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24226"/>
  <mc:AlternateContent xmlns:mc="http://schemas.openxmlformats.org/markup-compatibility/2006">
    <mc:Choice Requires="x15">
      <x15ac:absPath xmlns:x15ac="http://schemas.microsoft.com/office/spreadsheetml/2010/11/ac" url="D:\SECI\DSM1\"/>
    </mc:Choice>
  </mc:AlternateContent>
  <xr:revisionPtr revIDLastSave="0" documentId="13_ncr:1_{664DEB45-1B3E-4923-A409-0DC449C81D8B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98" i="1" l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3" i="1"/>
  <c r="B4" i="1" s="1"/>
  <c r="B5" i="1" s="1"/>
  <c r="B6" i="1" s="1"/>
  <c r="B7" i="1" s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194" i="1" l="1"/>
  <c r="B290" i="1" l="1"/>
  <c r="B195" i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386" i="1" l="1"/>
  <c r="B291" i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482" i="1" l="1"/>
  <c r="B387" i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3" i="1" l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/>
  <c r="B674" i="1" l="1"/>
  <c r="B579" i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770" i="1" l="1"/>
  <c r="B675" i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866" i="1" l="1"/>
  <c r="B771" i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962" i="1" l="1"/>
  <c r="B867" i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1058" i="1" l="1"/>
  <c r="B963" i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9" i="1" l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/>
  <c r="B1155" i="1" l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/>
  <c r="B1346" i="1" l="1"/>
  <c r="B1251" i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442" i="1" l="1"/>
  <c r="B1347" i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538" i="1" l="1"/>
  <c r="B1443" i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634" i="1" l="1"/>
  <c r="B1539" i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730" i="1" l="1"/>
  <c r="B1635" i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826" i="1" l="1"/>
  <c r="B1731" i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922" i="1" l="1"/>
  <c r="B1827" i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2018" i="1" l="1"/>
  <c r="B1923" i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114" i="1" l="1"/>
  <c r="B2019" i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210" i="1" l="1"/>
  <c r="B2115" i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B2156" i="1" s="1"/>
  <c r="B2157" i="1" s="1"/>
  <c r="B2158" i="1" s="1"/>
  <c r="B2159" i="1" s="1"/>
  <c r="B2160" i="1" s="1"/>
  <c r="B2161" i="1" s="1"/>
  <c r="B2162" i="1" s="1"/>
  <c r="B2163" i="1" s="1"/>
  <c r="B2164" i="1" s="1"/>
  <c r="B2165" i="1" s="1"/>
  <c r="B2166" i="1" s="1"/>
  <c r="B2167" i="1" s="1"/>
  <c r="B2168" i="1" s="1"/>
  <c r="B2169" i="1" s="1"/>
  <c r="B2170" i="1" s="1"/>
  <c r="B2171" i="1" s="1"/>
  <c r="B2172" i="1" s="1"/>
  <c r="B2173" i="1" s="1"/>
  <c r="B2174" i="1" s="1"/>
  <c r="B2175" i="1" s="1"/>
  <c r="B2176" i="1" s="1"/>
  <c r="B2177" i="1" s="1"/>
  <c r="B2178" i="1" s="1"/>
  <c r="B2179" i="1" s="1"/>
  <c r="B2180" i="1" s="1"/>
  <c r="B2181" i="1" s="1"/>
  <c r="B2182" i="1" s="1"/>
  <c r="B2183" i="1" s="1"/>
  <c r="B2184" i="1" s="1"/>
  <c r="B2185" i="1" s="1"/>
  <c r="B2186" i="1" s="1"/>
  <c r="B2187" i="1" s="1"/>
  <c r="B2188" i="1" s="1"/>
  <c r="B2189" i="1" s="1"/>
  <c r="B2190" i="1" s="1"/>
  <c r="B2191" i="1" s="1"/>
  <c r="B2192" i="1" s="1"/>
  <c r="B2193" i="1" s="1"/>
  <c r="B2194" i="1" s="1"/>
  <c r="B2195" i="1" s="1"/>
  <c r="B2196" i="1" s="1"/>
  <c r="B2197" i="1" s="1"/>
  <c r="B2198" i="1" s="1"/>
  <c r="B2199" i="1" s="1"/>
  <c r="B2200" i="1" s="1"/>
  <c r="B2201" i="1" s="1"/>
  <c r="B2202" i="1" s="1"/>
  <c r="B2203" i="1" s="1"/>
  <c r="B2204" i="1" s="1"/>
  <c r="B2205" i="1" s="1"/>
  <c r="B2206" i="1" s="1"/>
  <c r="B2207" i="1" s="1"/>
  <c r="B2208" i="1" s="1"/>
  <c r="B2209" i="1" s="1"/>
  <c r="B2306" i="1" l="1"/>
  <c r="B2211" i="1"/>
  <c r="B2212" i="1" s="1"/>
  <c r="B2213" i="1" s="1"/>
  <c r="B2214" i="1" s="1"/>
  <c r="B2215" i="1" s="1"/>
  <c r="B2216" i="1" s="1"/>
  <c r="B2217" i="1" s="1"/>
  <c r="B2218" i="1" s="1"/>
  <c r="B2219" i="1" s="1"/>
  <c r="B2220" i="1" s="1"/>
  <c r="B2221" i="1" s="1"/>
  <c r="B2222" i="1" s="1"/>
  <c r="B2223" i="1" s="1"/>
  <c r="B2224" i="1" s="1"/>
  <c r="B2225" i="1" s="1"/>
  <c r="B2226" i="1" s="1"/>
  <c r="B2227" i="1" s="1"/>
  <c r="B2228" i="1" s="1"/>
  <c r="B2229" i="1" s="1"/>
  <c r="B2230" i="1" s="1"/>
  <c r="B2231" i="1" s="1"/>
  <c r="B2232" i="1" s="1"/>
  <c r="B2233" i="1" s="1"/>
  <c r="B2234" i="1" s="1"/>
  <c r="B2235" i="1" s="1"/>
  <c r="B2236" i="1" s="1"/>
  <c r="B2237" i="1" s="1"/>
  <c r="B2238" i="1" s="1"/>
  <c r="B2239" i="1" s="1"/>
  <c r="B2240" i="1" s="1"/>
  <c r="B2241" i="1" s="1"/>
  <c r="B2242" i="1" s="1"/>
  <c r="B2243" i="1" s="1"/>
  <c r="B2244" i="1" s="1"/>
  <c r="B2245" i="1" s="1"/>
  <c r="B2246" i="1" s="1"/>
  <c r="B2247" i="1" s="1"/>
  <c r="B2248" i="1" s="1"/>
  <c r="B2249" i="1" s="1"/>
  <c r="B2250" i="1" s="1"/>
  <c r="B2251" i="1" s="1"/>
  <c r="B2252" i="1" s="1"/>
  <c r="B2253" i="1" s="1"/>
  <c r="B2254" i="1" s="1"/>
  <c r="B2255" i="1" s="1"/>
  <c r="B2256" i="1" s="1"/>
  <c r="B2257" i="1" s="1"/>
  <c r="B2258" i="1" s="1"/>
  <c r="B2259" i="1" s="1"/>
  <c r="B2260" i="1" s="1"/>
  <c r="B2261" i="1" s="1"/>
  <c r="B2262" i="1" s="1"/>
  <c r="B2263" i="1" s="1"/>
  <c r="B2264" i="1" s="1"/>
  <c r="B2265" i="1" s="1"/>
  <c r="B2266" i="1" s="1"/>
  <c r="B2267" i="1" s="1"/>
  <c r="B2268" i="1" s="1"/>
  <c r="B2269" i="1" s="1"/>
  <c r="B2270" i="1" s="1"/>
  <c r="B2271" i="1" s="1"/>
  <c r="B2272" i="1" s="1"/>
  <c r="B2273" i="1" s="1"/>
  <c r="B2274" i="1" s="1"/>
  <c r="B2275" i="1" s="1"/>
  <c r="B2276" i="1" s="1"/>
  <c r="B2277" i="1" s="1"/>
  <c r="B2278" i="1" s="1"/>
  <c r="B2279" i="1" s="1"/>
  <c r="B2280" i="1" s="1"/>
  <c r="B2281" i="1" s="1"/>
  <c r="B2282" i="1" s="1"/>
  <c r="B2283" i="1" s="1"/>
  <c r="B2284" i="1" s="1"/>
  <c r="B2285" i="1" s="1"/>
  <c r="B2286" i="1" s="1"/>
  <c r="B2287" i="1" s="1"/>
  <c r="B2288" i="1" s="1"/>
  <c r="B2289" i="1" s="1"/>
  <c r="B2290" i="1" s="1"/>
  <c r="B2291" i="1" s="1"/>
  <c r="B2292" i="1" s="1"/>
  <c r="B2293" i="1" s="1"/>
  <c r="B2294" i="1" s="1"/>
  <c r="B2295" i="1" s="1"/>
  <c r="B2296" i="1" s="1"/>
  <c r="B2297" i="1" s="1"/>
  <c r="B2298" i="1" s="1"/>
  <c r="B2299" i="1" s="1"/>
  <c r="B2300" i="1" s="1"/>
  <c r="B2301" i="1" s="1"/>
  <c r="B2302" i="1" s="1"/>
  <c r="B2303" i="1" s="1"/>
  <c r="B2304" i="1" s="1"/>
  <c r="B2305" i="1" s="1"/>
  <c r="B2402" i="1" l="1"/>
  <c r="B2307" i="1"/>
  <c r="B2308" i="1" s="1"/>
  <c r="B2309" i="1" s="1"/>
  <c r="B2310" i="1" s="1"/>
  <c r="B2311" i="1" s="1"/>
  <c r="B2312" i="1" s="1"/>
  <c r="B2313" i="1" s="1"/>
  <c r="B2314" i="1" s="1"/>
  <c r="B2315" i="1" s="1"/>
  <c r="B2316" i="1" s="1"/>
  <c r="B2317" i="1" s="1"/>
  <c r="B2318" i="1" s="1"/>
  <c r="B2319" i="1" s="1"/>
  <c r="B2320" i="1" s="1"/>
  <c r="B2321" i="1" s="1"/>
  <c r="B2322" i="1" s="1"/>
  <c r="B2323" i="1" s="1"/>
  <c r="B2324" i="1" s="1"/>
  <c r="B2325" i="1" s="1"/>
  <c r="B2326" i="1" s="1"/>
  <c r="B2327" i="1" s="1"/>
  <c r="B2328" i="1" s="1"/>
  <c r="B2329" i="1" s="1"/>
  <c r="B2330" i="1" s="1"/>
  <c r="B2331" i="1" s="1"/>
  <c r="B2332" i="1" s="1"/>
  <c r="B2333" i="1" s="1"/>
  <c r="B2334" i="1" s="1"/>
  <c r="B2335" i="1" s="1"/>
  <c r="B2336" i="1" s="1"/>
  <c r="B2337" i="1" s="1"/>
  <c r="B2338" i="1" s="1"/>
  <c r="B2339" i="1" s="1"/>
  <c r="B2340" i="1" s="1"/>
  <c r="B2341" i="1" s="1"/>
  <c r="B2342" i="1" s="1"/>
  <c r="B2343" i="1" s="1"/>
  <c r="B2344" i="1" s="1"/>
  <c r="B2345" i="1" s="1"/>
  <c r="B2346" i="1" s="1"/>
  <c r="B2347" i="1" s="1"/>
  <c r="B2348" i="1" s="1"/>
  <c r="B2349" i="1" s="1"/>
  <c r="B2350" i="1" s="1"/>
  <c r="B2351" i="1" s="1"/>
  <c r="B2352" i="1" s="1"/>
  <c r="B2353" i="1" s="1"/>
  <c r="B2354" i="1" s="1"/>
  <c r="B2355" i="1" s="1"/>
  <c r="B2356" i="1" s="1"/>
  <c r="B2357" i="1" s="1"/>
  <c r="B2358" i="1" s="1"/>
  <c r="B2359" i="1" s="1"/>
  <c r="B2360" i="1" s="1"/>
  <c r="B2361" i="1" s="1"/>
  <c r="B2362" i="1" s="1"/>
  <c r="B2363" i="1" s="1"/>
  <c r="B2364" i="1" s="1"/>
  <c r="B2365" i="1" s="1"/>
  <c r="B2366" i="1" s="1"/>
  <c r="B2367" i="1" s="1"/>
  <c r="B2368" i="1" s="1"/>
  <c r="B2369" i="1" s="1"/>
  <c r="B2370" i="1" s="1"/>
  <c r="B2371" i="1" s="1"/>
  <c r="B2372" i="1" s="1"/>
  <c r="B2373" i="1" s="1"/>
  <c r="B2374" i="1" s="1"/>
  <c r="B2375" i="1" s="1"/>
  <c r="B2376" i="1" s="1"/>
  <c r="B2377" i="1" s="1"/>
  <c r="B2378" i="1" s="1"/>
  <c r="B2379" i="1" s="1"/>
  <c r="B2380" i="1" s="1"/>
  <c r="B2381" i="1" s="1"/>
  <c r="B2382" i="1" s="1"/>
  <c r="B2383" i="1" s="1"/>
  <c r="B2384" i="1" s="1"/>
  <c r="B2385" i="1" s="1"/>
  <c r="B2386" i="1" s="1"/>
  <c r="B2387" i="1" s="1"/>
  <c r="B2388" i="1" s="1"/>
  <c r="B2389" i="1" s="1"/>
  <c r="B2390" i="1" s="1"/>
  <c r="B2391" i="1" s="1"/>
  <c r="B2392" i="1" s="1"/>
  <c r="B2393" i="1" s="1"/>
  <c r="B2394" i="1" s="1"/>
  <c r="B2395" i="1" s="1"/>
  <c r="B2396" i="1" s="1"/>
  <c r="B2397" i="1" s="1"/>
  <c r="B2398" i="1" s="1"/>
  <c r="B2399" i="1" s="1"/>
  <c r="B2400" i="1" s="1"/>
  <c r="B2401" i="1" s="1"/>
  <c r="B2498" i="1" l="1"/>
  <c r="B2403" i="1"/>
  <c r="B2404" i="1" s="1"/>
  <c r="B2405" i="1" s="1"/>
  <c r="B2406" i="1" s="1"/>
  <c r="B2407" i="1" s="1"/>
  <c r="B2408" i="1" s="1"/>
  <c r="B2409" i="1" s="1"/>
  <c r="B2410" i="1" s="1"/>
  <c r="B2411" i="1" s="1"/>
  <c r="B2412" i="1" s="1"/>
  <c r="B2413" i="1" s="1"/>
  <c r="B2414" i="1" s="1"/>
  <c r="B2415" i="1" s="1"/>
  <c r="B2416" i="1" s="1"/>
  <c r="B2417" i="1" s="1"/>
  <c r="B2418" i="1" s="1"/>
  <c r="B2419" i="1" s="1"/>
  <c r="B2420" i="1" s="1"/>
  <c r="B2421" i="1" s="1"/>
  <c r="B2422" i="1" s="1"/>
  <c r="B2423" i="1" s="1"/>
  <c r="B2424" i="1" s="1"/>
  <c r="B2425" i="1" s="1"/>
  <c r="B2426" i="1" s="1"/>
  <c r="B2427" i="1" s="1"/>
  <c r="B2428" i="1" s="1"/>
  <c r="B2429" i="1" s="1"/>
  <c r="B2430" i="1" s="1"/>
  <c r="B2431" i="1" s="1"/>
  <c r="B2432" i="1" s="1"/>
  <c r="B2433" i="1" s="1"/>
  <c r="B2434" i="1" s="1"/>
  <c r="B2435" i="1" s="1"/>
  <c r="B2436" i="1" s="1"/>
  <c r="B2437" i="1" s="1"/>
  <c r="B2438" i="1" s="1"/>
  <c r="B2439" i="1" s="1"/>
  <c r="B2440" i="1" s="1"/>
  <c r="B2441" i="1" s="1"/>
  <c r="B2442" i="1" s="1"/>
  <c r="B2443" i="1" s="1"/>
  <c r="B2444" i="1" s="1"/>
  <c r="B2445" i="1" s="1"/>
  <c r="B2446" i="1" s="1"/>
  <c r="B2447" i="1" s="1"/>
  <c r="B2448" i="1" s="1"/>
  <c r="B2449" i="1" s="1"/>
  <c r="B2450" i="1" s="1"/>
  <c r="B2451" i="1" s="1"/>
  <c r="B2452" i="1" s="1"/>
  <c r="B2453" i="1" s="1"/>
  <c r="B2454" i="1" s="1"/>
  <c r="B2455" i="1" s="1"/>
  <c r="B2456" i="1" s="1"/>
  <c r="B2457" i="1" s="1"/>
  <c r="B2458" i="1" s="1"/>
  <c r="B2459" i="1" s="1"/>
  <c r="B2460" i="1" s="1"/>
  <c r="B2461" i="1" s="1"/>
  <c r="B2462" i="1" s="1"/>
  <c r="B2463" i="1" s="1"/>
  <c r="B2464" i="1" s="1"/>
  <c r="B2465" i="1" s="1"/>
  <c r="B2466" i="1" s="1"/>
  <c r="B2467" i="1" s="1"/>
  <c r="B2468" i="1" s="1"/>
  <c r="B2469" i="1" s="1"/>
  <c r="B2470" i="1" s="1"/>
  <c r="B2471" i="1" s="1"/>
  <c r="B2472" i="1" s="1"/>
  <c r="B2473" i="1" s="1"/>
  <c r="B2474" i="1" s="1"/>
  <c r="B2475" i="1" s="1"/>
  <c r="B2476" i="1" s="1"/>
  <c r="B2477" i="1" s="1"/>
  <c r="B2478" i="1" s="1"/>
  <c r="B2479" i="1" s="1"/>
  <c r="B2480" i="1" s="1"/>
  <c r="B2481" i="1" s="1"/>
  <c r="B2482" i="1" s="1"/>
  <c r="B2483" i="1" s="1"/>
  <c r="B2484" i="1" s="1"/>
  <c r="B2485" i="1" s="1"/>
  <c r="B2486" i="1" s="1"/>
  <c r="B2487" i="1" s="1"/>
  <c r="B2488" i="1" s="1"/>
  <c r="B2489" i="1" s="1"/>
  <c r="B2490" i="1" s="1"/>
  <c r="B2491" i="1" s="1"/>
  <c r="B2492" i="1" s="1"/>
  <c r="B2493" i="1" s="1"/>
  <c r="B2494" i="1" s="1"/>
  <c r="B2495" i="1" s="1"/>
  <c r="B2496" i="1" s="1"/>
  <c r="B2497" i="1" s="1"/>
  <c r="B2594" i="1" l="1"/>
  <c r="B2499" i="1"/>
  <c r="B2500" i="1" s="1"/>
  <c r="B2501" i="1" s="1"/>
  <c r="B2502" i="1" s="1"/>
  <c r="B2503" i="1" s="1"/>
  <c r="B2504" i="1" s="1"/>
  <c r="B2505" i="1" s="1"/>
  <c r="B2506" i="1" s="1"/>
  <c r="B2507" i="1" s="1"/>
  <c r="B2508" i="1" s="1"/>
  <c r="B2509" i="1" s="1"/>
  <c r="B2510" i="1" s="1"/>
  <c r="B2511" i="1" s="1"/>
  <c r="B2512" i="1" s="1"/>
  <c r="B2513" i="1" s="1"/>
  <c r="B2514" i="1" s="1"/>
  <c r="B2515" i="1" s="1"/>
  <c r="B2516" i="1" s="1"/>
  <c r="B2517" i="1" s="1"/>
  <c r="B2518" i="1" s="1"/>
  <c r="B2519" i="1" s="1"/>
  <c r="B2520" i="1" s="1"/>
  <c r="B2521" i="1" s="1"/>
  <c r="B2522" i="1" s="1"/>
  <c r="B2523" i="1" s="1"/>
  <c r="B2524" i="1" s="1"/>
  <c r="B2525" i="1" s="1"/>
  <c r="B2526" i="1" s="1"/>
  <c r="B2527" i="1" s="1"/>
  <c r="B2528" i="1" s="1"/>
  <c r="B2529" i="1" s="1"/>
  <c r="B2530" i="1" s="1"/>
  <c r="B2531" i="1" s="1"/>
  <c r="B2532" i="1" s="1"/>
  <c r="B2533" i="1" s="1"/>
  <c r="B2534" i="1" s="1"/>
  <c r="B2535" i="1" s="1"/>
  <c r="B2536" i="1" s="1"/>
  <c r="B2537" i="1" s="1"/>
  <c r="B2538" i="1" s="1"/>
  <c r="B2539" i="1" s="1"/>
  <c r="B2540" i="1" s="1"/>
  <c r="B2541" i="1" s="1"/>
  <c r="B2542" i="1" s="1"/>
  <c r="B2543" i="1" s="1"/>
  <c r="B2544" i="1" s="1"/>
  <c r="B2545" i="1" s="1"/>
  <c r="B2546" i="1" s="1"/>
  <c r="B2547" i="1" s="1"/>
  <c r="B2548" i="1" s="1"/>
  <c r="B2549" i="1" s="1"/>
  <c r="B2550" i="1" s="1"/>
  <c r="B2551" i="1" s="1"/>
  <c r="B2552" i="1" s="1"/>
  <c r="B2553" i="1" s="1"/>
  <c r="B2554" i="1" s="1"/>
  <c r="B2555" i="1" s="1"/>
  <c r="B2556" i="1" s="1"/>
  <c r="B2557" i="1" s="1"/>
  <c r="B2558" i="1" s="1"/>
  <c r="B2559" i="1" s="1"/>
  <c r="B2560" i="1" s="1"/>
  <c r="B2561" i="1" s="1"/>
  <c r="B2562" i="1" s="1"/>
  <c r="B2563" i="1" s="1"/>
  <c r="B2564" i="1" s="1"/>
  <c r="B2565" i="1" s="1"/>
  <c r="B2566" i="1" s="1"/>
  <c r="B2567" i="1" s="1"/>
  <c r="B2568" i="1" s="1"/>
  <c r="B2569" i="1" s="1"/>
  <c r="B2570" i="1" s="1"/>
  <c r="B2571" i="1" s="1"/>
  <c r="B2572" i="1" s="1"/>
  <c r="B2573" i="1" s="1"/>
  <c r="B2574" i="1" s="1"/>
  <c r="B2575" i="1" s="1"/>
  <c r="B2576" i="1" s="1"/>
  <c r="B2577" i="1" s="1"/>
  <c r="B2578" i="1" s="1"/>
  <c r="B2579" i="1" s="1"/>
  <c r="B2580" i="1" s="1"/>
  <c r="B2581" i="1" s="1"/>
  <c r="B2582" i="1" s="1"/>
  <c r="B2583" i="1" s="1"/>
  <c r="B2584" i="1" s="1"/>
  <c r="B2585" i="1" s="1"/>
  <c r="B2586" i="1" s="1"/>
  <c r="B2587" i="1" s="1"/>
  <c r="B2588" i="1" s="1"/>
  <c r="B2589" i="1" s="1"/>
  <c r="B2590" i="1" s="1"/>
  <c r="B2591" i="1" s="1"/>
  <c r="B2592" i="1" s="1"/>
  <c r="B2593" i="1" s="1"/>
  <c r="B2595" i="1" l="1"/>
  <c r="B2596" i="1" s="1"/>
  <c r="B2597" i="1" s="1"/>
  <c r="B2598" i="1" s="1"/>
  <c r="B2599" i="1" s="1"/>
  <c r="B2600" i="1" s="1"/>
  <c r="B2601" i="1" s="1"/>
  <c r="B2602" i="1" s="1"/>
  <c r="B2603" i="1" s="1"/>
  <c r="B2604" i="1" s="1"/>
  <c r="B2605" i="1" s="1"/>
  <c r="B2606" i="1" s="1"/>
  <c r="B2607" i="1" s="1"/>
  <c r="B2608" i="1" s="1"/>
  <c r="B2609" i="1" s="1"/>
  <c r="B2610" i="1" s="1"/>
  <c r="B2611" i="1" s="1"/>
  <c r="B2612" i="1" s="1"/>
  <c r="B2613" i="1" s="1"/>
  <c r="B2614" i="1" s="1"/>
  <c r="B2615" i="1" s="1"/>
  <c r="B2616" i="1" s="1"/>
  <c r="B2617" i="1" s="1"/>
  <c r="B2618" i="1" s="1"/>
  <c r="B2619" i="1" s="1"/>
  <c r="B2620" i="1" s="1"/>
  <c r="B2621" i="1" s="1"/>
  <c r="B2622" i="1" s="1"/>
  <c r="B2623" i="1" s="1"/>
  <c r="B2624" i="1" s="1"/>
  <c r="B2625" i="1" s="1"/>
  <c r="B2626" i="1" s="1"/>
  <c r="B2627" i="1" s="1"/>
  <c r="B2628" i="1" s="1"/>
  <c r="B2629" i="1" s="1"/>
  <c r="B2630" i="1" s="1"/>
  <c r="B2631" i="1" s="1"/>
  <c r="B2632" i="1" s="1"/>
  <c r="B2633" i="1" s="1"/>
  <c r="B2634" i="1" s="1"/>
  <c r="B2635" i="1" s="1"/>
  <c r="B2636" i="1" s="1"/>
  <c r="B2637" i="1" s="1"/>
  <c r="B2638" i="1" s="1"/>
  <c r="B2639" i="1" s="1"/>
  <c r="B2640" i="1" s="1"/>
  <c r="B2641" i="1" s="1"/>
  <c r="B2642" i="1" s="1"/>
  <c r="B2643" i="1" s="1"/>
  <c r="B2644" i="1" s="1"/>
  <c r="B2645" i="1" s="1"/>
  <c r="B2646" i="1" s="1"/>
  <c r="B2647" i="1" s="1"/>
  <c r="B2648" i="1" s="1"/>
  <c r="B2649" i="1" s="1"/>
  <c r="B2650" i="1" s="1"/>
  <c r="B2651" i="1" s="1"/>
  <c r="B2652" i="1" s="1"/>
  <c r="B2653" i="1" s="1"/>
  <c r="B2654" i="1" s="1"/>
  <c r="B2655" i="1" s="1"/>
  <c r="B2656" i="1" s="1"/>
  <c r="B2657" i="1" s="1"/>
  <c r="B2658" i="1" s="1"/>
  <c r="B2659" i="1" s="1"/>
  <c r="B2660" i="1" s="1"/>
  <c r="B2661" i="1" s="1"/>
  <c r="B2662" i="1" s="1"/>
  <c r="B2663" i="1" s="1"/>
  <c r="B2664" i="1" s="1"/>
  <c r="B2665" i="1" s="1"/>
  <c r="B2666" i="1" s="1"/>
  <c r="B2667" i="1" s="1"/>
  <c r="B2668" i="1" s="1"/>
  <c r="B2669" i="1" s="1"/>
  <c r="B2670" i="1" s="1"/>
  <c r="B2671" i="1" s="1"/>
  <c r="B2672" i="1" s="1"/>
  <c r="B2673" i="1" s="1"/>
  <c r="B2674" i="1" s="1"/>
  <c r="B2675" i="1" s="1"/>
  <c r="B2676" i="1" s="1"/>
  <c r="B2677" i="1" s="1"/>
  <c r="B2678" i="1" s="1"/>
  <c r="B2679" i="1" s="1"/>
  <c r="B2680" i="1" s="1"/>
  <c r="B2681" i="1" s="1"/>
  <c r="B2682" i="1" s="1"/>
  <c r="B2683" i="1" s="1"/>
  <c r="B2684" i="1" s="1"/>
  <c r="B2685" i="1" s="1"/>
  <c r="B2686" i="1" s="1"/>
  <c r="B2687" i="1" s="1"/>
  <c r="B2688" i="1" s="1"/>
  <c r="B2689" i="1" s="1"/>
  <c r="B2690" i="1"/>
  <c r="B2691" i="1" l="1"/>
  <c r="B2692" i="1" s="1"/>
  <c r="B2693" i="1" s="1"/>
  <c r="B2694" i="1" s="1"/>
  <c r="B2695" i="1" s="1"/>
  <c r="B2696" i="1" s="1"/>
  <c r="B2697" i="1" s="1"/>
  <c r="B2698" i="1" s="1"/>
  <c r="B2699" i="1" s="1"/>
  <c r="B2700" i="1" s="1"/>
  <c r="B2701" i="1" s="1"/>
  <c r="B2702" i="1" s="1"/>
  <c r="B2703" i="1" s="1"/>
  <c r="B2704" i="1" s="1"/>
  <c r="B2705" i="1" s="1"/>
  <c r="B2706" i="1" s="1"/>
  <c r="B2707" i="1" s="1"/>
  <c r="B2708" i="1" s="1"/>
  <c r="B2709" i="1" s="1"/>
  <c r="B2710" i="1" s="1"/>
  <c r="B2711" i="1" s="1"/>
  <c r="B2712" i="1" s="1"/>
  <c r="B2713" i="1" s="1"/>
  <c r="B2714" i="1" s="1"/>
  <c r="B2715" i="1" s="1"/>
  <c r="B2716" i="1" s="1"/>
  <c r="B2717" i="1" s="1"/>
  <c r="B2718" i="1" s="1"/>
  <c r="B2719" i="1" s="1"/>
  <c r="B2720" i="1" s="1"/>
  <c r="B2721" i="1" s="1"/>
  <c r="B2722" i="1" s="1"/>
  <c r="B2723" i="1" s="1"/>
  <c r="B2724" i="1" s="1"/>
  <c r="B2725" i="1" s="1"/>
  <c r="B2726" i="1" s="1"/>
  <c r="B2727" i="1" s="1"/>
  <c r="B2728" i="1" s="1"/>
  <c r="B2729" i="1" s="1"/>
  <c r="B2730" i="1" s="1"/>
  <c r="B2731" i="1" s="1"/>
  <c r="B2732" i="1" s="1"/>
  <c r="B2733" i="1" s="1"/>
  <c r="B2734" i="1" s="1"/>
  <c r="B2735" i="1" s="1"/>
  <c r="B2736" i="1" s="1"/>
  <c r="B2737" i="1" s="1"/>
  <c r="B2738" i="1" s="1"/>
  <c r="B2739" i="1" s="1"/>
  <c r="B2740" i="1" s="1"/>
  <c r="B2741" i="1" s="1"/>
  <c r="B2742" i="1" s="1"/>
  <c r="B2743" i="1" s="1"/>
  <c r="B2744" i="1" s="1"/>
  <c r="B2745" i="1" s="1"/>
  <c r="B2746" i="1" s="1"/>
  <c r="B2747" i="1" s="1"/>
  <c r="B2748" i="1" s="1"/>
  <c r="B2749" i="1" s="1"/>
  <c r="B2750" i="1" s="1"/>
  <c r="B2751" i="1" s="1"/>
  <c r="B2752" i="1" s="1"/>
  <c r="B2753" i="1" s="1"/>
  <c r="B2754" i="1" s="1"/>
  <c r="B2755" i="1" s="1"/>
  <c r="B2756" i="1" s="1"/>
  <c r="B2757" i="1" s="1"/>
  <c r="B2758" i="1" s="1"/>
  <c r="B2759" i="1" s="1"/>
  <c r="B2760" i="1" s="1"/>
  <c r="B2761" i="1" s="1"/>
  <c r="B2762" i="1" s="1"/>
  <c r="B2763" i="1" s="1"/>
  <c r="B2764" i="1" s="1"/>
  <c r="B2765" i="1" s="1"/>
  <c r="B2766" i="1" s="1"/>
  <c r="B2767" i="1" s="1"/>
  <c r="B2768" i="1" s="1"/>
  <c r="B2769" i="1" s="1"/>
  <c r="B2770" i="1" s="1"/>
  <c r="B2771" i="1" s="1"/>
  <c r="B2772" i="1" s="1"/>
  <c r="B2773" i="1" s="1"/>
  <c r="B2774" i="1" s="1"/>
  <c r="B2775" i="1" s="1"/>
  <c r="B2776" i="1" s="1"/>
  <c r="B2777" i="1" s="1"/>
  <c r="B2778" i="1" s="1"/>
  <c r="B2779" i="1" s="1"/>
  <c r="B2780" i="1" s="1"/>
  <c r="B2781" i="1" s="1"/>
  <c r="B2782" i="1" s="1"/>
  <c r="B2783" i="1" s="1"/>
  <c r="B2784" i="1" s="1"/>
  <c r="B2785" i="1" s="1"/>
  <c r="B2786" i="1"/>
  <c r="B2787" i="1" l="1"/>
  <c r="B2788" i="1" s="1"/>
  <c r="B2789" i="1" s="1"/>
  <c r="B2790" i="1" s="1"/>
  <c r="B2791" i="1" s="1"/>
  <c r="B2792" i="1" s="1"/>
  <c r="B2793" i="1" s="1"/>
  <c r="B2794" i="1" s="1"/>
  <c r="B2795" i="1" s="1"/>
  <c r="B2796" i="1" s="1"/>
  <c r="B2797" i="1" s="1"/>
  <c r="B2798" i="1" s="1"/>
  <c r="B2799" i="1" s="1"/>
  <c r="B2800" i="1" s="1"/>
  <c r="B2801" i="1" s="1"/>
  <c r="B2802" i="1" s="1"/>
  <c r="B2803" i="1" s="1"/>
  <c r="B2804" i="1" s="1"/>
  <c r="B2805" i="1" s="1"/>
  <c r="B2806" i="1" s="1"/>
  <c r="B2807" i="1" s="1"/>
  <c r="B2808" i="1" s="1"/>
  <c r="B2809" i="1" s="1"/>
  <c r="B2810" i="1" s="1"/>
  <c r="B2811" i="1" s="1"/>
  <c r="B2812" i="1" s="1"/>
  <c r="B2813" i="1" s="1"/>
  <c r="B2814" i="1" s="1"/>
  <c r="B2815" i="1" s="1"/>
  <c r="B2816" i="1" s="1"/>
  <c r="B2817" i="1" s="1"/>
  <c r="B2818" i="1" s="1"/>
  <c r="B2819" i="1" s="1"/>
  <c r="B2820" i="1" s="1"/>
  <c r="B2821" i="1" s="1"/>
  <c r="B2822" i="1" s="1"/>
  <c r="B2823" i="1" s="1"/>
  <c r="B2824" i="1" s="1"/>
  <c r="B2825" i="1" s="1"/>
  <c r="B2826" i="1" s="1"/>
  <c r="B2827" i="1" s="1"/>
  <c r="B2828" i="1" s="1"/>
  <c r="B2829" i="1" s="1"/>
  <c r="B2830" i="1" s="1"/>
  <c r="B2831" i="1" s="1"/>
  <c r="B2832" i="1" s="1"/>
  <c r="B2833" i="1" s="1"/>
  <c r="B2834" i="1" s="1"/>
  <c r="B2835" i="1" s="1"/>
  <c r="B2836" i="1" s="1"/>
  <c r="B2837" i="1" s="1"/>
  <c r="B2838" i="1" s="1"/>
  <c r="B2839" i="1" s="1"/>
  <c r="B2840" i="1" s="1"/>
  <c r="B2841" i="1" s="1"/>
  <c r="B2842" i="1" s="1"/>
  <c r="B2843" i="1" s="1"/>
  <c r="B2844" i="1" s="1"/>
  <c r="B2845" i="1" s="1"/>
  <c r="B2846" i="1" s="1"/>
  <c r="B2847" i="1" s="1"/>
  <c r="B2848" i="1" s="1"/>
  <c r="B2849" i="1" s="1"/>
  <c r="B2850" i="1" s="1"/>
  <c r="B2851" i="1" s="1"/>
  <c r="B2852" i="1" s="1"/>
  <c r="B2853" i="1" s="1"/>
  <c r="B2854" i="1" s="1"/>
  <c r="B2855" i="1" s="1"/>
  <c r="B2856" i="1" s="1"/>
  <c r="B2857" i="1" s="1"/>
  <c r="B2858" i="1" s="1"/>
  <c r="B2859" i="1" s="1"/>
  <c r="B2860" i="1" s="1"/>
  <c r="B2861" i="1" s="1"/>
  <c r="B2862" i="1" s="1"/>
  <c r="B2863" i="1" s="1"/>
  <c r="B2864" i="1" s="1"/>
  <c r="B2865" i="1" s="1"/>
  <c r="B2866" i="1" s="1"/>
  <c r="B2867" i="1" s="1"/>
  <c r="B2868" i="1" s="1"/>
  <c r="B2869" i="1" s="1"/>
  <c r="B2870" i="1" s="1"/>
  <c r="B2871" i="1" s="1"/>
  <c r="B2872" i="1" s="1"/>
  <c r="B2873" i="1" s="1"/>
  <c r="B2874" i="1" s="1"/>
  <c r="B2875" i="1" s="1"/>
  <c r="B2876" i="1" s="1"/>
  <c r="B2877" i="1" s="1"/>
  <c r="B2878" i="1" s="1"/>
  <c r="B2879" i="1" s="1"/>
  <c r="B2880" i="1" s="1"/>
  <c r="B2881" i="1" s="1"/>
  <c r="B2882" i="1"/>
  <c r="B2883" i="1" l="1"/>
  <c r="B2884" i="1" s="1"/>
  <c r="B2885" i="1" s="1"/>
  <c r="B2886" i="1" s="1"/>
  <c r="B2887" i="1" s="1"/>
  <c r="B2888" i="1" s="1"/>
  <c r="B2889" i="1" s="1"/>
  <c r="B2890" i="1" s="1"/>
  <c r="B2891" i="1" s="1"/>
  <c r="B2892" i="1" s="1"/>
  <c r="B2893" i="1" s="1"/>
  <c r="B2894" i="1" s="1"/>
  <c r="B2895" i="1" s="1"/>
  <c r="B2896" i="1" s="1"/>
  <c r="B2897" i="1" s="1"/>
  <c r="B2898" i="1" s="1"/>
  <c r="B2899" i="1" s="1"/>
  <c r="B2900" i="1" s="1"/>
  <c r="B2901" i="1" s="1"/>
  <c r="B2902" i="1" s="1"/>
  <c r="B2903" i="1" s="1"/>
  <c r="B2904" i="1" s="1"/>
  <c r="B2905" i="1" s="1"/>
  <c r="B2906" i="1" s="1"/>
  <c r="B2907" i="1" s="1"/>
  <c r="B2908" i="1" s="1"/>
  <c r="B2909" i="1" s="1"/>
  <c r="B2910" i="1" s="1"/>
  <c r="B2911" i="1" s="1"/>
  <c r="B2912" i="1" s="1"/>
  <c r="B2913" i="1" s="1"/>
  <c r="B2914" i="1" s="1"/>
  <c r="B2915" i="1" s="1"/>
  <c r="B2916" i="1" s="1"/>
  <c r="B2917" i="1" s="1"/>
  <c r="B2918" i="1" s="1"/>
  <c r="B2919" i="1" s="1"/>
  <c r="B2920" i="1" s="1"/>
  <c r="B2921" i="1" s="1"/>
  <c r="B2922" i="1" s="1"/>
  <c r="B2923" i="1" s="1"/>
  <c r="B2924" i="1" s="1"/>
  <c r="B2925" i="1" s="1"/>
  <c r="B2926" i="1" s="1"/>
  <c r="B2927" i="1" s="1"/>
  <c r="B2928" i="1" s="1"/>
  <c r="B2929" i="1" s="1"/>
  <c r="B2930" i="1" s="1"/>
  <c r="B2931" i="1" s="1"/>
  <c r="B2932" i="1" s="1"/>
  <c r="B2933" i="1" s="1"/>
  <c r="B2934" i="1" s="1"/>
  <c r="B2935" i="1" s="1"/>
  <c r="B2936" i="1" s="1"/>
  <c r="B2937" i="1" s="1"/>
  <c r="B2938" i="1" s="1"/>
  <c r="B2939" i="1" s="1"/>
  <c r="B2940" i="1" s="1"/>
  <c r="B2941" i="1" s="1"/>
  <c r="B2942" i="1" s="1"/>
  <c r="B2943" i="1" s="1"/>
  <c r="B2944" i="1" s="1"/>
  <c r="B2945" i="1" s="1"/>
  <c r="B2946" i="1" s="1"/>
  <c r="B2947" i="1" s="1"/>
  <c r="B2948" i="1" s="1"/>
  <c r="B2949" i="1" s="1"/>
  <c r="B2950" i="1" s="1"/>
  <c r="B2951" i="1" s="1"/>
  <c r="B2952" i="1" s="1"/>
  <c r="B2953" i="1" s="1"/>
  <c r="B2954" i="1" s="1"/>
  <c r="B2955" i="1" s="1"/>
  <c r="B2956" i="1" s="1"/>
  <c r="B2957" i="1" s="1"/>
  <c r="B2958" i="1" s="1"/>
  <c r="B2959" i="1" s="1"/>
  <c r="B2960" i="1" s="1"/>
  <c r="B2961" i="1" s="1"/>
  <c r="B2962" i="1" s="1"/>
  <c r="B2963" i="1" s="1"/>
  <c r="B2964" i="1" s="1"/>
  <c r="B2965" i="1" s="1"/>
  <c r="B2966" i="1" s="1"/>
  <c r="B2967" i="1" s="1"/>
  <c r="B2968" i="1" s="1"/>
  <c r="B2969" i="1" s="1"/>
  <c r="B2970" i="1" s="1"/>
  <c r="B2971" i="1" s="1"/>
  <c r="B2972" i="1" s="1"/>
  <c r="B2973" i="1" s="1"/>
  <c r="B2974" i="1" s="1"/>
  <c r="B2975" i="1" s="1"/>
  <c r="B2976" i="1" s="1"/>
  <c r="B2977" i="1" s="1"/>
  <c r="B2978" i="1"/>
  <c r="B2979" i="1" l="1"/>
  <c r="B2980" i="1" s="1"/>
  <c r="B2981" i="1" s="1"/>
  <c r="B2982" i="1" s="1"/>
  <c r="B2983" i="1" s="1"/>
  <c r="B2984" i="1" s="1"/>
  <c r="B2985" i="1" s="1"/>
  <c r="B2986" i="1" s="1"/>
  <c r="B2987" i="1" s="1"/>
  <c r="B2988" i="1" s="1"/>
  <c r="B2989" i="1" s="1"/>
  <c r="B2990" i="1" s="1"/>
  <c r="B2991" i="1" s="1"/>
  <c r="B2992" i="1" s="1"/>
  <c r="B2993" i="1" s="1"/>
  <c r="B2994" i="1" s="1"/>
  <c r="B2995" i="1" s="1"/>
  <c r="B2996" i="1" s="1"/>
  <c r="B2997" i="1" s="1"/>
  <c r="B2998" i="1" s="1"/>
  <c r="B2999" i="1" s="1"/>
  <c r="B3000" i="1" s="1"/>
  <c r="B3001" i="1" s="1"/>
  <c r="B3002" i="1" s="1"/>
  <c r="B3003" i="1" s="1"/>
  <c r="B3004" i="1" s="1"/>
  <c r="B3005" i="1" s="1"/>
  <c r="B3006" i="1" s="1"/>
  <c r="B3007" i="1" s="1"/>
  <c r="B3008" i="1" s="1"/>
  <c r="B3009" i="1" s="1"/>
  <c r="B3010" i="1" s="1"/>
  <c r="B3011" i="1" s="1"/>
  <c r="B3012" i="1" s="1"/>
  <c r="B3013" i="1" s="1"/>
  <c r="B3014" i="1" s="1"/>
  <c r="B3015" i="1" s="1"/>
  <c r="B3016" i="1" s="1"/>
  <c r="B3017" i="1" s="1"/>
  <c r="B3018" i="1" s="1"/>
  <c r="B3019" i="1" s="1"/>
  <c r="B3020" i="1" s="1"/>
  <c r="B3021" i="1" s="1"/>
  <c r="B3022" i="1" s="1"/>
  <c r="B3023" i="1" s="1"/>
  <c r="B3024" i="1" s="1"/>
  <c r="B3025" i="1" s="1"/>
  <c r="B3026" i="1" s="1"/>
  <c r="B3027" i="1" s="1"/>
  <c r="B3028" i="1" s="1"/>
  <c r="B3029" i="1" s="1"/>
  <c r="B3030" i="1" s="1"/>
  <c r="B3031" i="1" s="1"/>
  <c r="B3032" i="1" s="1"/>
  <c r="B3033" i="1" s="1"/>
  <c r="B3034" i="1" s="1"/>
  <c r="B3035" i="1" s="1"/>
  <c r="B3036" i="1" s="1"/>
  <c r="B3037" i="1" s="1"/>
  <c r="B3038" i="1" s="1"/>
  <c r="B3039" i="1" s="1"/>
  <c r="B3040" i="1" s="1"/>
  <c r="B3041" i="1" s="1"/>
  <c r="B3042" i="1" s="1"/>
  <c r="B3043" i="1" s="1"/>
  <c r="B3044" i="1" s="1"/>
  <c r="B3045" i="1" s="1"/>
  <c r="B3046" i="1" s="1"/>
  <c r="B3047" i="1" s="1"/>
  <c r="B3048" i="1" s="1"/>
  <c r="B3049" i="1" s="1"/>
  <c r="B3050" i="1" s="1"/>
  <c r="B3051" i="1" s="1"/>
  <c r="B3052" i="1" s="1"/>
  <c r="B3053" i="1" s="1"/>
  <c r="B3054" i="1" s="1"/>
  <c r="B3055" i="1" s="1"/>
  <c r="B3056" i="1" s="1"/>
  <c r="B3057" i="1" s="1"/>
  <c r="B3058" i="1" s="1"/>
  <c r="B3059" i="1" s="1"/>
  <c r="B3060" i="1" s="1"/>
  <c r="B3061" i="1" s="1"/>
  <c r="B3062" i="1" s="1"/>
  <c r="B3063" i="1" s="1"/>
  <c r="B3064" i="1" s="1"/>
  <c r="B3065" i="1" s="1"/>
  <c r="B3066" i="1" s="1"/>
  <c r="B3067" i="1" s="1"/>
  <c r="B3068" i="1" s="1"/>
  <c r="B3069" i="1" s="1"/>
  <c r="B3070" i="1" s="1"/>
  <c r="B3071" i="1" s="1"/>
  <c r="B3072" i="1" s="1"/>
  <c r="B3073" i="1" s="1"/>
  <c r="B3074" i="1"/>
  <c r="B3075" i="1" l="1"/>
  <c r="B3076" i="1" s="1"/>
  <c r="B3077" i="1" s="1"/>
  <c r="B3078" i="1" s="1"/>
  <c r="B3079" i="1" s="1"/>
  <c r="B3080" i="1" s="1"/>
  <c r="B3081" i="1" s="1"/>
  <c r="B3082" i="1" s="1"/>
  <c r="B3083" i="1" s="1"/>
  <c r="B3084" i="1" s="1"/>
  <c r="B3085" i="1" s="1"/>
  <c r="B3086" i="1" s="1"/>
  <c r="B3087" i="1" s="1"/>
  <c r="B3088" i="1" s="1"/>
  <c r="B3089" i="1" s="1"/>
  <c r="B3090" i="1" s="1"/>
  <c r="B3091" i="1" s="1"/>
  <c r="B3092" i="1" s="1"/>
  <c r="B3093" i="1" s="1"/>
  <c r="B3094" i="1" s="1"/>
  <c r="B3095" i="1" s="1"/>
  <c r="B3096" i="1" s="1"/>
  <c r="B3097" i="1" s="1"/>
  <c r="B3098" i="1" s="1"/>
  <c r="B3099" i="1" s="1"/>
  <c r="B3100" i="1" s="1"/>
  <c r="B3101" i="1" s="1"/>
  <c r="B3102" i="1" s="1"/>
  <c r="B3103" i="1" s="1"/>
  <c r="B3104" i="1" s="1"/>
  <c r="B3105" i="1" s="1"/>
  <c r="B3106" i="1" s="1"/>
  <c r="B3107" i="1" s="1"/>
  <c r="B3108" i="1" s="1"/>
  <c r="B3109" i="1" s="1"/>
  <c r="B3110" i="1" s="1"/>
  <c r="B3111" i="1" s="1"/>
  <c r="B3112" i="1" s="1"/>
  <c r="B3113" i="1" s="1"/>
  <c r="B3114" i="1" s="1"/>
  <c r="B3115" i="1" s="1"/>
  <c r="B3116" i="1" s="1"/>
  <c r="B3117" i="1" s="1"/>
  <c r="B3118" i="1" s="1"/>
  <c r="B3119" i="1" s="1"/>
  <c r="B3120" i="1" s="1"/>
  <c r="B3121" i="1" s="1"/>
  <c r="B3122" i="1" s="1"/>
  <c r="B3123" i="1" s="1"/>
  <c r="B3124" i="1" s="1"/>
  <c r="B3125" i="1" s="1"/>
  <c r="B3126" i="1" s="1"/>
  <c r="B3127" i="1" s="1"/>
  <c r="B3128" i="1" s="1"/>
  <c r="B3129" i="1" s="1"/>
  <c r="B3130" i="1" s="1"/>
  <c r="B3131" i="1" s="1"/>
  <c r="B3132" i="1" s="1"/>
  <c r="B3133" i="1" s="1"/>
  <c r="B3134" i="1" s="1"/>
  <c r="B3135" i="1" s="1"/>
  <c r="B3136" i="1" s="1"/>
  <c r="B3137" i="1" s="1"/>
  <c r="B3138" i="1" s="1"/>
  <c r="B3139" i="1" s="1"/>
  <c r="B3140" i="1" s="1"/>
  <c r="B3141" i="1" s="1"/>
  <c r="B3142" i="1" s="1"/>
  <c r="B3143" i="1" s="1"/>
  <c r="B3144" i="1" s="1"/>
  <c r="B3145" i="1" s="1"/>
  <c r="B3146" i="1" s="1"/>
  <c r="B3147" i="1" s="1"/>
  <c r="B3148" i="1" s="1"/>
  <c r="B3149" i="1" s="1"/>
  <c r="B3150" i="1" s="1"/>
  <c r="B3151" i="1" s="1"/>
  <c r="B3152" i="1" s="1"/>
  <c r="B3153" i="1" s="1"/>
  <c r="B3154" i="1" s="1"/>
  <c r="B3155" i="1" s="1"/>
  <c r="B3156" i="1" s="1"/>
  <c r="B3157" i="1" s="1"/>
  <c r="B3158" i="1" s="1"/>
  <c r="B3159" i="1" s="1"/>
  <c r="B3160" i="1" s="1"/>
  <c r="B3161" i="1" s="1"/>
  <c r="B3162" i="1" s="1"/>
  <c r="B3163" i="1" s="1"/>
  <c r="B3164" i="1" s="1"/>
  <c r="B3165" i="1" s="1"/>
  <c r="B3166" i="1" s="1"/>
  <c r="B3167" i="1" s="1"/>
  <c r="B3168" i="1" s="1"/>
  <c r="B3169" i="1" s="1"/>
  <c r="B3170" i="1"/>
  <c r="B3171" i="1" l="1"/>
  <c r="B3172" i="1" s="1"/>
  <c r="B3173" i="1" s="1"/>
  <c r="B3174" i="1" s="1"/>
  <c r="B3175" i="1" s="1"/>
  <c r="B3176" i="1" s="1"/>
  <c r="B3177" i="1" s="1"/>
  <c r="B3178" i="1" s="1"/>
  <c r="B3179" i="1" s="1"/>
  <c r="B3180" i="1" s="1"/>
  <c r="B3181" i="1" s="1"/>
  <c r="B3182" i="1" s="1"/>
  <c r="B3183" i="1" s="1"/>
  <c r="B3184" i="1" s="1"/>
  <c r="B3185" i="1" s="1"/>
  <c r="B3186" i="1" s="1"/>
  <c r="B3187" i="1" s="1"/>
  <c r="B3188" i="1" s="1"/>
  <c r="B3189" i="1" s="1"/>
  <c r="B3190" i="1" s="1"/>
  <c r="B3191" i="1" s="1"/>
  <c r="B3192" i="1" s="1"/>
  <c r="B3193" i="1" s="1"/>
  <c r="B3194" i="1" s="1"/>
  <c r="B3195" i="1" s="1"/>
  <c r="B3196" i="1" s="1"/>
  <c r="B3197" i="1" s="1"/>
  <c r="B3198" i="1" s="1"/>
  <c r="B3199" i="1" s="1"/>
  <c r="B3200" i="1" s="1"/>
  <c r="B3201" i="1" s="1"/>
  <c r="B3202" i="1" s="1"/>
  <c r="B3203" i="1" s="1"/>
  <c r="B3204" i="1" s="1"/>
  <c r="B3205" i="1" s="1"/>
  <c r="B3206" i="1" s="1"/>
  <c r="B3207" i="1" s="1"/>
  <c r="B3208" i="1" s="1"/>
  <c r="B3209" i="1" s="1"/>
  <c r="B3210" i="1" s="1"/>
  <c r="B3211" i="1" s="1"/>
  <c r="B3212" i="1" s="1"/>
  <c r="B3213" i="1" s="1"/>
  <c r="B3214" i="1" s="1"/>
  <c r="B3215" i="1" s="1"/>
  <c r="B3216" i="1" s="1"/>
  <c r="B3217" i="1" s="1"/>
  <c r="B3218" i="1" s="1"/>
  <c r="B3219" i="1" s="1"/>
  <c r="B3220" i="1" s="1"/>
  <c r="B3221" i="1" s="1"/>
  <c r="B3222" i="1" s="1"/>
  <c r="B3223" i="1" s="1"/>
  <c r="B3224" i="1" s="1"/>
  <c r="B3225" i="1" s="1"/>
  <c r="B3226" i="1" s="1"/>
  <c r="B3227" i="1" s="1"/>
  <c r="B3228" i="1" s="1"/>
  <c r="B3229" i="1" s="1"/>
  <c r="B3230" i="1" s="1"/>
  <c r="B3231" i="1" s="1"/>
  <c r="B3232" i="1" s="1"/>
  <c r="B3233" i="1" s="1"/>
  <c r="B3234" i="1" s="1"/>
  <c r="B3235" i="1" s="1"/>
  <c r="B3236" i="1" s="1"/>
  <c r="B3237" i="1" s="1"/>
  <c r="B3238" i="1" s="1"/>
  <c r="B3239" i="1" s="1"/>
  <c r="B3240" i="1" s="1"/>
  <c r="B3241" i="1" s="1"/>
  <c r="B3242" i="1" s="1"/>
  <c r="B3243" i="1" s="1"/>
  <c r="B3244" i="1" s="1"/>
  <c r="B3245" i="1" s="1"/>
  <c r="B3246" i="1" s="1"/>
  <c r="B3247" i="1" s="1"/>
  <c r="B3248" i="1" s="1"/>
  <c r="B3249" i="1" s="1"/>
  <c r="B3250" i="1" s="1"/>
  <c r="B3251" i="1" s="1"/>
  <c r="B3252" i="1" s="1"/>
  <c r="B3253" i="1" s="1"/>
  <c r="B3254" i="1" s="1"/>
  <c r="B3255" i="1" s="1"/>
  <c r="B3256" i="1" s="1"/>
  <c r="B3257" i="1" s="1"/>
  <c r="B3258" i="1" s="1"/>
  <c r="B3259" i="1" s="1"/>
  <c r="B3260" i="1" s="1"/>
  <c r="B3261" i="1" s="1"/>
  <c r="B3262" i="1" s="1"/>
  <c r="B3263" i="1" s="1"/>
  <c r="B3264" i="1" s="1"/>
  <c r="B3265" i="1" s="1"/>
  <c r="B3266" i="1"/>
  <c r="B3267" i="1" l="1"/>
  <c r="B3268" i="1" s="1"/>
  <c r="B3269" i="1" s="1"/>
  <c r="B3270" i="1" s="1"/>
  <c r="B3271" i="1" s="1"/>
  <c r="B3272" i="1" s="1"/>
  <c r="B3273" i="1" s="1"/>
  <c r="B3274" i="1" s="1"/>
  <c r="B3275" i="1" s="1"/>
  <c r="B3276" i="1" s="1"/>
  <c r="B3277" i="1" s="1"/>
  <c r="B3278" i="1" s="1"/>
  <c r="B3279" i="1" s="1"/>
  <c r="B3280" i="1" s="1"/>
  <c r="B3281" i="1" s="1"/>
  <c r="B3282" i="1" s="1"/>
  <c r="B3283" i="1" s="1"/>
  <c r="B3284" i="1" s="1"/>
  <c r="B3285" i="1" s="1"/>
  <c r="B3286" i="1" s="1"/>
  <c r="B3287" i="1" s="1"/>
  <c r="B3288" i="1" s="1"/>
  <c r="B3289" i="1" s="1"/>
  <c r="B3290" i="1" s="1"/>
  <c r="B3291" i="1" s="1"/>
  <c r="B3292" i="1" s="1"/>
  <c r="B3293" i="1" s="1"/>
  <c r="B3294" i="1" s="1"/>
  <c r="B3295" i="1" s="1"/>
  <c r="B3296" i="1" s="1"/>
  <c r="B3297" i="1" s="1"/>
  <c r="B3298" i="1" s="1"/>
  <c r="B3299" i="1" s="1"/>
  <c r="B3300" i="1" s="1"/>
  <c r="B3301" i="1" s="1"/>
  <c r="B3302" i="1" s="1"/>
  <c r="B3303" i="1" s="1"/>
  <c r="B3304" i="1" s="1"/>
  <c r="B3305" i="1" s="1"/>
  <c r="B3306" i="1" s="1"/>
  <c r="B3307" i="1" s="1"/>
  <c r="B3308" i="1" s="1"/>
  <c r="B3309" i="1" s="1"/>
  <c r="B3310" i="1" s="1"/>
  <c r="B3311" i="1" s="1"/>
  <c r="B3312" i="1" s="1"/>
  <c r="B3313" i="1" s="1"/>
  <c r="B3314" i="1" s="1"/>
  <c r="B3315" i="1" s="1"/>
  <c r="B3316" i="1" s="1"/>
  <c r="B3317" i="1" s="1"/>
  <c r="B3318" i="1" s="1"/>
  <c r="B3319" i="1" s="1"/>
  <c r="B3320" i="1" s="1"/>
  <c r="B3321" i="1" s="1"/>
  <c r="B3322" i="1" s="1"/>
  <c r="B3323" i="1" s="1"/>
  <c r="B3324" i="1" s="1"/>
  <c r="B3325" i="1" s="1"/>
  <c r="B3326" i="1" s="1"/>
  <c r="B3327" i="1" s="1"/>
  <c r="B3328" i="1" s="1"/>
  <c r="B3329" i="1" s="1"/>
  <c r="B3330" i="1" s="1"/>
  <c r="B3331" i="1" s="1"/>
  <c r="B3332" i="1" s="1"/>
  <c r="B3333" i="1" s="1"/>
  <c r="B3334" i="1" s="1"/>
  <c r="B3335" i="1" s="1"/>
  <c r="B3336" i="1" s="1"/>
  <c r="B3337" i="1" s="1"/>
  <c r="B3338" i="1" s="1"/>
  <c r="B3339" i="1" s="1"/>
  <c r="B3340" i="1" s="1"/>
  <c r="B3341" i="1" s="1"/>
  <c r="B3342" i="1" s="1"/>
  <c r="B3343" i="1" s="1"/>
  <c r="B3344" i="1" s="1"/>
  <c r="B3345" i="1" s="1"/>
  <c r="B3346" i="1" s="1"/>
  <c r="B3347" i="1" s="1"/>
  <c r="B3348" i="1" s="1"/>
  <c r="B3349" i="1" s="1"/>
  <c r="B3350" i="1" s="1"/>
  <c r="B3351" i="1" s="1"/>
  <c r="B3352" i="1" s="1"/>
  <c r="B3353" i="1" s="1"/>
  <c r="B3354" i="1" s="1"/>
  <c r="B3355" i="1" s="1"/>
  <c r="B3356" i="1" s="1"/>
  <c r="B3357" i="1" s="1"/>
  <c r="B3358" i="1" s="1"/>
  <c r="B3359" i="1" s="1"/>
  <c r="B3360" i="1" s="1"/>
  <c r="B3361" i="1" s="1"/>
  <c r="B3362" i="1"/>
  <c r="B3363" i="1" l="1"/>
  <c r="B3364" i="1" s="1"/>
  <c r="B3365" i="1" s="1"/>
  <c r="B3366" i="1" s="1"/>
  <c r="B3367" i="1" s="1"/>
  <c r="B3368" i="1" s="1"/>
  <c r="B3369" i="1" s="1"/>
  <c r="B3370" i="1" s="1"/>
  <c r="B3371" i="1" s="1"/>
  <c r="B3372" i="1" s="1"/>
  <c r="B3373" i="1" s="1"/>
  <c r="B3374" i="1" s="1"/>
  <c r="B3375" i="1" s="1"/>
  <c r="B3376" i="1" s="1"/>
  <c r="B3377" i="1" s="1"/>
  <c r="B3378" i="1" s="1"/>
  <c r="B3379" i="1" s="1"/>
  <c r="B3380" i="1" s="1"/>
  <c r="B3381" i="1" s="1"/>
  <c r="B3382" i="1" s="1"/>
  <c r="B3383" i="1" s="1"/>
  <c r="B3384" i="1" s="1"/>
  <c r="B3385" i="1" s="1"/>
  <c r="B3386" i="1" s="1"/>
  <c r="B3387" i="1" s="1"/>
  <c r="B3388" i="1" s="1"/>
  <c r="B3389" i="1" s="1"/>
  <c r="B3390" i="1" s="1"/>
  <c r="B3391" i="1" s="1"/>
  <c r="B3392" i="1" s="1"/>
  <c r="B3393" i="1" s="1"/>
  <c r="B3394" i="1" s="1"/>
  <c r="B3395" i="1" s="1"/>
  <c r="B3396" i="1" s="1"/>
  <c r="B3397" i="1" s="1"/>
  <c r="B3398" i="1" s="1"/>
  <c r="B3399" i="1" s="1"/>
  <c r="B3400" i="1" s="1"/>
  <c r="B3401" i="1" s="1"/>
  <c r="B3402" i="1" s="1"/>
  <c r="B3403" i="1" s="1"/>
  <c r="B3404" i="1" s="1"/>
  <c r="B3405" i="1" s="1"/>
  <c r="B3406" i="1" s="1"/>
  <c r="B3407" i="1" s="1"/>
  <c r="B3408" i="1" s="1"/>
  <c r="B3409" i="1" s="1"/>
  <c r="B3410" i="1" s="1"/>
  <c r="B3411" i="1" s="1"/>
  <c r="B3412" i="1" s="1"/>
  <c r="B3413" i="1" s="1"/>
  <c r="B3414" i="1" s="1"/>
  <c r="B3415" i="1" s="1"/>
  <c r="B3416" i="1" s="1"/>
  <c r="B3417" i="1" s="1"/>
  <c r="B3418" i="1" s="1"/>
  <c r="B3419" i="1" s="1"/>
  <c r="B3420" i="1" s="1"/>
  <c r="B3421" i="1" s="1"/>
  <c r="B3422" i="1" s="1"/>
  <c r="B3423" i="1" s="1"/>
  <c r="B3424" i="1" s="1"/>
  <c r="B3425" i="1" s="1"/>
  <c r="B3426" i="1" s="1"/>
  <c r="B3427" i="1" s="1"/>
  <c r="B3428" i="1" s="1"/>
  <c r="B3429" i="1" s="1"/>
  <c r="B3430" i="1" s="1"/>
  <c r="B3431" i="1" s="1"/>
  <c r="B3432" i="1" s="1"/>
  <c r="B3433" i="1" s="1"/>
  <c r="B3434" i="1" s="1"/>
  <c r="B3435" i="1" s="1"/>
  <c r="B3436" i="1" s="1"/>
  <c r="B3437" i="1" s="1"/>
  <c r="B3438" i="1" s="1"/>
  <c r="B3439" i="1" s="1"/>
  <c r="B3440" i="1" s="1"/>
  <c r="B3441" i="1" s="1"/>
  <c r="B3442" i="1" s="1"/>
  <c r="B3443" i="1" s="1"/>
  <c r="B3444" i="1" s="1"/>
  <c r="B3445" i="1" s="1"/>
  <c r="B3446" i="1" s="1"/>
  <c r="B3447" i="1" s="1"/>
  <c r="B3448" i="1" s="1"/>
  <c r="B3449" i="1" s="1"/>
  <c r="B3450" i="1" s="1"/>
  <c r="B3451" i="1" s="1"/>
  <c r="B3452" i="1" s="1"/>
  <c r="B3453" i="1" s="1"/>
  <c r="B3454" i="1" s="1"/>
  <c r="B3455" i="1" s="1"/>
  <c r="B3456" i="1" s="1"/>
  <c r="B3457" i="1" s="1"/>
  <c r="B3458" i="1"/>
  <c r="B3459" i="1" l="1"/>
  <c r="B3460" i="1" s="1"/>
  <c r="B3461" i="1" s="1"/>
  <c r="B3462" i="1" s="1"/>
  <c r="B3463" i="1" s="1"/>
  <c r="B3464" i="1" s="1"/>
  <c r="B3465" i="1" s="1"/>
  <c r="B3466" i="1" s="1"/>
  <c r="B3467" i="1" s="1"/>
  <c r="B3468" i="1" s="1"/>
  <c r="B3469" i="1" s="1"/>
  <c r="B3470" i="1" s="1"/>
  <c r="B3471" i="1" s="1"/>
  <c r="B3472" i="1" s="1"/>
  <c r="B3473" i="1" s="1"/>
  <c r="B3474" i="1" s="1"/>
  <c r="B3475" i="1" s="1"/>
  <c r="B3476" i="1" s="1"/>
  <c r="B3477" i="1" s="1"/>
  <c r="B3478" i="1" s="1"/>
  <c r="B3479" i="1" s="1"/>
  <c r="B3480" i="1" s="1"/>
  <c r="B3481" i="1" s="1"/>
  <c r="B3482" i="1" s="1"/>
  <c r="B3483" i="1" s="1"/>
  <c r="B3484" i="1" s="1"/>
  <c r="B3485" i="1" s="1"/>
  <c r="B3486" i="1" s="1"/>
  <c r="B3487" i="1" s="1"/>
  <c r="B3488" i="1" s="1"/>
  <c r="B3489" i="1" s="1"/>
  <c r="B3490" i="1" s="1"/>
  <c r="B3491" i="1" s="1"/>
  <c r="B3492" i="1" s="1"/>
  <c r="B3493" i="1" s="1"/>
  <c r="B3494" i="1" s="1"/>
  <c r="B3495" i="1" s="1"/>
  <c r="B3496" i="1" s="1"/>
  <c r="B3497" i="1" s="1"/>
  <c r="B3498" i="1" s="1"/>
  <c r="B3499" i="1" s="1"/>
  <c r="B3500" i="1" s="1"/>
  <c r="B3501" i="1" s="1"/>
  <c r="B3502" i="1" s="1"/>
  <c r="B3503" i="1" s="1"/>
  <c r="B3504" i="1" s="1"/>
  <c r="B3505" i="1" s="1"/>
  <c r="B3506" i="1" s="1"/>
  <c r="B3507" i="1" s="1"/>
  <c r="B3508" i="1" s="1"/>
  <c r="B3509" i="1" s="1"/>
  <c r="B3510" i="1" s="1"/>
  <c r="B3511" i="1" s="1"/>
  <c r="B3512" i="1" s="1"/>
  <c r="B3513" i="1" s="1"/>
  <c r="B3514" i="1" s="1"/>
  <c r="B3515" i="1" s="1"/>
  <c r="B3516" i="1" s="1"/>
  <c r="B3517" i="1" s="1"/>
  <c r="B3518" i="1" s="1"/>
  <c r="B3519" i="1" s="1"/>
  <c r="B3520" i="1" s="1"/>
  <c r="B3521" i="1" s="1"/>
  <c r="B3522" i="1" s="1"/>
  <c r="B3523" i="1" s="1"/>
  <c r="B3524" i="1" s="1"/>
  <c r="B3525" i="1" s="1"/>
  <c r="B3526" i="1" s="1"/>
  <c r="B3527" i="1" s="1"/>
  <c r="B3528" i="1" s="1"/>
  <c r="B3529" i="1" s="1"/>
  <c r="B3530" i="1" s="1"/>
  <c r="B3531" i="1" s="1"/>
  <c r="B3532" i="1" s="1"/>
  <c r="B3533" i="1" s="1"/>
  <c r="B3534" i="1" s="1"/>
  <c r="B3535" i="1" s="1"/>
  <c r="B3536" i="1" s="1"/>
  <c r="B3537" i="1" s="1"/>
  <c r="B3538" i="1" s="1"/>
  <c r="B3539" i="1" s="1"/>
  <c r="B3540" i="1" s="1"/>
  <c r="B3541" i="1" s="1"/>
  <c r="B3542" i="1" s="1"/>
  <c r="B3543" i="1" s="1"/>
  <c r="B3544" i="1" s="1"/>
  <c r="B3545" i="1" s="1"/>
  <c r="B3546" i="1" s="1"/>
  <c r="B3547" i="1" s="1"/>
  <c r="B3548" i="1" s="1"/>
  <c r="B3549" i="1" s="1"/>
  <c r="B3550" i="1" s="1"/>
  <c r="B3551" i="1" s="1"/>
  <c r="B3552" i="1" s="1"/>
  <c r="B3553" i="1" s="1"/>
  <c r="B3554" i="1"/>
  <c r="B3555" i="1" l="1"/>
  <c r="B3556" i="1" s="1"/>
  <c r="B3557" i="1" s="1"/>
  <c r="B3558" i="1" s="1"/>
  <c r="B3559" i="1" s="1"/>
  <c r="B3560" i="1" s="1"/>
  <c r="B3561" i="1" s="1"/>
  <c r="B3562" i="1" s="1"/>
  <c r="B3563" i="1" s="1"/>
  <c r="B3564" i="1" s="1"/>
  <c r="B3565" i="1" s="1"/>
  <c r="B3566" i="1" s="1"/>
  <c r="B3567" i="1" s="1"/>
  <c r="B3568" i="1" s="1"/>
  <c r="B3569" i="1" s="1"/>
  <c r="B3570" i="1" s="1"/>
  <c r="B3571" i="1" s="1"/>
  <c r="B3572" i="1" s="1"/>
  <c r="B3573" i="1" s="1"/>
  <c r="B3574" i="1" s="1"/>
  <c r="B3575" i="1" s="1"/>
  <c r="B3576" i="1" s="1"/>
  <c r="B3577" i="1" s="1"/>
  <c r="B3578" i="1" s="1"/>
  <c r="B3579" i="1" s="1"/>
  <c r="B3580" i="1" s="1"/>
  <c r="B3581" i="1" s="1"/>
  <c r="B3582" i="1" s="1"/>
  <c r="B3583" i="1" s="1"/>
  <c r="B3584" i="1" s="1"/>
  <c r="B3585" i="1" s="1"/>
  <c r="B3586" i="1" s="1"/>
  <c r="B3587" i="1" s="1"/>
  <c r="B3588" i="1" s="1"/>
  <c r="B3589" i="1" s="1"/>
  <c r="B3590" i="1" s="1"/>
  <c r="B3591" i="1" s="1"/>
  <c r="B3592" i="1" s="1"/>
  <c r="B3593" i="1" s="1"/>
  <c r="B3594" i="1" s="1"/>
  <c r="B3595" i="1" s="1"/>
  <c r="B3596" i="1" s="1"/>
  <c r="B3597" i="1" s="1"/>
  <c r="B3598" i="1" s="1"/>
  <c r="B3599" i="1" s="1"/>
  <c r="B3600" i="1" s="1"/>
  <c r="B3601" i="1" s="1"/>
  <c r="B3602" i="1" s="1"/>
  <c r="B3603" i="1" s="1"/>
  <c r="B3604" i="1" s="1"/>
  <c r="B3605" i="1" s="1"/>
  <c r="B3606" i="1" s="1"/>
  <c r="B3607" i="1" s="1"/>
  <c r="B3608" i="1" s="1"/>
  <c r="B3609" i="1" s="1"/>
  <c r="B3610" i="1" s="1"/>
  <c r="B3611" i="1" s="1"/>
  <c r="B3612" i="1" s="1"/>
  <c r="B3613" i="1" s="1"/>
  <c r="B3614" i="1" s="1"/>
  <c r="B3615" i="1" s="1"/>
  <c r="B3616" i="1" s="1"/>
  <c r="B3617" i="1" s="1"/>
  <c r="B3618" i="1" s="1"/>
  <c r="B3619" i="1" s="1"/>
  <c r="B3620" i="1" s="1"/>
  <c r="B3621" i="1" s="1"/>
  <c r="B3622" i="1" s="1"/>
  <c r="B3623" i="1" s="1"/>
  <c r="B3624" i="1" s="1"/>
  <c r="B3625" i="1" s="1"/>
  <c r="B3626" i="1" s="1"/>
  <c r="B3627" i="1" s="1"/>
  <c r="B3628" i="1" s="1"/>
  <c r="B3629" i="1" s="1"/>
  <c r="B3630" i="1" s="1"/>
  <c r="B3631" i="1" s="1"/>
  <c r="B3632" i="1" s="1"/>
  <c r="B3633" i="1" s="1"/>
  <c r="B3634" i="1" s="1"/>
  <c r="B3635" i="1" s="1"/>
  <c r="B3636" i="1" s="1"/>
  <c r="B3637" i="1" s="1"/>
  <c r="B3638" i="1" s="1"/>
  <c r="B3639" i="1" s="1"/>
  <c r="B3640" i="1" s="1"/>
  <c r="B3641" i="1" s="1"/>
  <c r="B3642" i="1" s="1"/>
  <c r="B3643" i="1" s="1"/>
  <c r="B3644" i="1" s="1"/>
  <c r="B3645" i="1" s="1"/>
  <c r="B3646" i="1" s="1"/>
  <c r="B3647" i="1" s="1"/>
  <c r="B3648" i="1" s="1"/>
  <c r="B3649" i="1" s="1"/>
  <c r="B3650" i="1"/>
  <c r="B3651" i="1" l="1"/>
  <c r="B3652" i="1" s="1"/>
  <c r="B3653" i="1" s="1"/>
  <c r="B3654" i="1" s="1"/>
  <c r="B3655" i="1" s="1"/>
  <c r="B3656" i="1" s="1"/>
  <c r="B3657" i="1" s="1"/>
  <c r="B3658" i="1" s="1"/>
  <c r="B3659" i="1" s="1"/>
  <c r="B3660" i="1" s="1"/>
  <c r="B3661" i="1" s="1"/>
  <c r="B3662" i="1" s="1"/>
  <c r="B3663" i="1" s="1"/>
  <c r="B3664" i="1" s="1"/>
  <c r="B3665" i="1" s="1"/>
  <c r="B3666" i="1" s="1"/>
  <c r="B3667" i="1" s="1"/>
  <c r="B3668" i="1" s="1"/>
  <c r="B3669" i="1" s="1"/>
  <c r="B3670" i="1" s="1"/>
  <c r="B3671" i="1" s="1"/>
  <c r="B3672" i="1" s="1"/>
  <c r="B3673" i="1" s="1"/>
  <c r="B3674" i="1" s="1"/>
  <c r="B3675" i="1" s="1"/>
  <c r="B3676" i="1" s="1"/>
  <c r="B3677" i="1" s="1"/>
  <c r="B3678" i="1" s="1"/>
  <c r="B3679" i="1" s="1"/>
  <c r="B3680" i="1" s="1"/>
  <c r="B3681" i="1" s="1"/>
  <c r="B3682" i="1" s="1"/>
  <c r="B3683" i="1" s="1"/>
  <c r="B3684" i="1" s="1"/>
  <c r="B3685" i="1" s="1"/>
  <c r="B3686" i="1" s="1"/>
  <c r="B3687" i="1" s="1"/>
  <c r="B3688" i="1" s="1"/>
  <c r="B3689" i="1" s="1"/>
  <c r="B3690" i="1" s="1"/>
  <c r="B3691" i="1" s="1"/>
  <c r="B3692" i="1" s="1"/>
  <c r="B3693" i="1" s="1"/>
  <c r="B3694" i="1" s="1"/>
  <c r="B3695" i="1" s="1"/>
  <c r="B3696" i="1" s="1"/>
  <c r="B3697" i="1" s="1"/>
  <c r="B3698" i="1" s="1"/>
  <c r="B3699" i="1" s="1"/>
  <c r="B3700" i="1" s="1"/>
  <c r="B3701" i="1" s="1"/>
  <c r="B3702" i="1" s="1"/>
  <c r="B3703" i="1" s="1"/>
  <c r="B3704" i="1" s="1"/>
  <c r="B3705" i="1" s="1"/>
  <c r="B3706" i="1" s="1"/>
  <c r="B3707" i="1" s="1"/>
  <c r="B3708" i="1" s="1"/>
  <c r="B3709" i="1" s="1"/>
  <c r="B3710" i="1" s="1"/>
  <c r="B3711" i="1" s="1"/>
  <c r="B3712" i="1" s="1"/>
  <c r="B3713" i="1" s="1"/>
  <c r="B3714" i="1" s="1"/>
  <c r="B3715" i="1" s="1"/>
  <c r="B3716" i="1" s="1"/>
  <c r="B3717" i="1" s="1"/>
  <c r="B3718" i="1" s="1"/>
  <c r="B3719" i="1" s="1"/>
  <c r="B3720" i="1" s="1"/>
  <c r="B3721" i="1" s="1"/>
  <c r="B3722" i="1" s="1"/>
  <c r="B3723" i="1" s="1"/>
  <c r="B3724" i="1" s="1"/>
  <c r="B3725" i="1" s="1"/>
  <c r="B3726" i="1" s="1"/>
  <c r="B3727" i="1" s="1"/>
  <c r="B3728" i="1" s="1"/>
  <c r="B3729" i="1" s="1"/>
  <c r="B3730" i="1" s="1"/>
  <c r="B3731" i="1" s="1"/>
  <c r="B3732" i="1" s="1"/>
  <c r="B3733" i="1" s="1"/>
  <c r="B3734" i="1" s="1"/>
  <c r="B3735" i="1" s="1"/>
  <c r="B3736" i="1" s="1"/>
  <c r="B3737" i="1" s="1"/>
  <c r="B3738" i="1" s="1"/>
  <c r="B3739" i="1" s="1"/>
  <c r="B3740" i="1" s="1"/>
  <c r="B3741" i="1" s="1"/>
  <c r="B3742" i="1" s="1"/>
  <c r="B3743" i="1" s="1"/>
  <c r="B3744" i="1" s="1"/>
  <c r="B3745" i="1" s="1"/>
  <c r="B3746" i="1"/>
  <c r="B3747" i="1" l="1"/>
  <c r="B3748" i="1" s="1"/>
  <c r="B3749" i="1" s="1"/>
  <c r="B3750" i="1" s="1"/>
  <c r="B3751" i="1" s="1"/>
  <c r="B3752" i="1" s="1"/>
  <c r="B3753" i="1" s="1"/>
  <c r="B3754" i="1" s="1"/>
  <c r="B3755" i="1" s="1"/>
  <c r="B3756" i="1" s="1"/>
  <c r="B3757" i="1" s="1"/>
  <c r="B3758" i="1" s="1"/>
  <c r="B3759" i="1" s="1"/>
  <c r="B3760" i="1" s="1"/>
  <c r="B3761" i="1" s="1"/>
  <c r="B3762" i="1" s="1"/>
  <c r="B3763" i="1" s="1"/>
  <c r="B3764" i="1" s="1"/>
  <c r="B3765" i="1" s="1"/>
  <c r="B3766" i="1" s="1"/>
  <c r="B3767" i="1" s="1"/>
  <c r="B3768" i="1" s="1"/>
  <c r="B3769" i="1" s="1"/>
  <c r="B3770" i="1" s="1"/>
  <c r="B3771" i="1" s="1"/>
  <c r="B3772" i="1" s="1"/>
  <c r="B3773" i="1" s="1"/>
  <c r="B3774" i="1" s="1"/>
  <c r="B3775" i="1" s="1"/>
  <c r="B3776" i="1" s="1"/>
  <c r="B3777" i="1" s="1"/>
  <c r="B3778" i="1" s="1"/>
  <c r="B3779" i="1" s="1"/>
  <c r="B3780" i="1" s="1"/>
  <c r="B3781" i="1" s="1"/>
  <c r="B3782" i="1" s="1"/>
  <c r="B3783" i="1" s="1"/>
  <c r="B3784" i="1" s="1"/>
  <c r="B3785" i="1" s="1"/>
  <c r="B3786" i="1" s="1"/>
  <c r="B3787" i="1" s="1"/>
  <c r="B3788" i="1" s="1"/>
  <c r="B3789" i="1" s="1"/>
  <c r="B3790" i="1" s="1"/>
  <c r="B3791" i="1" s="1"/>
  <c r="B3792" i="1" s="1"/>
  <c r="B3793" i="1" s="1"/>
  <c r="B3794" i="1" s="1"/>
  <c r="B3795" i="1" s="1"/>
  <c r="B3796" i="1" s="1"/>
  <c r="B3797" i="1" s="1"/>
  <c r="B3798" i="1" s="1"/>
  <c r="B3799" i="1" s="1"/>
  <c r="B3800" i="1" s="1"/>
  <c r="B3801" i="1" s="1"/>
  <c r="B3802" i="1" s="1"/>
  <c r="B3803" i="1" s="1"/>
  <c r="B3804" i="1" s="1"/>
  <c r="B3805" i="1" s="1"/>
  <c r="B3806" i="1" s="1"/>
  <c r="B3807" i="1" s="1"/>
  <c r="B3808" i="1" s="1"/>
  <c r="B3809" i="1" s="1"/>
  <c r="B3810" i="1" s="1"/>
  <c r="B3811" i="1" s="1"/>
  <c r="B3812" i="1" s="1"/>
  <c r="B3813" i="1" s="1"/>
  <c r="B3814" i="1" s="1"/>
  <c r="B3815" i="1" s="1"/>
  <c r="B3816" i="1" s="1"/>
  <c r="B3817" i="1" s="1"/>
  <c r="B3818" i="1" s="1"/>
  <c r="B3819" i="1" s="1"/>
  <c r="B3820" i="1" s="1"/>
  <c r="B3821" i="1" s="1"/>
  <c r="B3822" i="1" s="1"/>
  <c r="B3823" i="1" s="1"/>
  <c r="B3824" i="1" s="1"/>
  <c r="B3825" i="1" s="1"/>
  <c r="B3826" i="1" s="1"/>
  <c r="B3827" i="1" s="1"/>
  <c r="B3828" i="1" s="1"/>
  <c r="B3829" i="1" s="1"/>
  <c r="B3830" i="1" s="1"/>
  <c r="B3831" i="1" s="1"/>
  <c r="B3832" i="1" s="1"/>
  <c r="B3833" i="1" s="1"/>
  <c r="B3834" i="1" s="1"/>
  <c r="B3835" i="1" s="1"/>
  <c r="B3836" i="1" s="1"/>
  <c r="B3837" i="1" s="1"/>
  <c r="B3838" i="1" s="1"/>
  <c r="B3839" i="1" s="1"/>
  <c r="B3840" i="1" s="1"/>
  <c r="B3841" i="1" s="1"/>
  <c r="B3842" i="1"/>
  <c r="B3843" i="1" l="1"/>
  <c r="B3844" i="1" s="1"/>
  <c r="B3845" i="1" s="1"/>
  <c r="B3846" i="1" s="1"/>
  <c r="B3847" i="1" s="1"/>
  <c r="B3848" i="1" s="1"/>
  <c r="B3849" i="1" s="1"/>
  <c r="B3850" i="1" s="1"/>
  <c r="B3851" i="1" s="1"/>
  <c r="B3852" i="1" s="1"/>
  <c r="B3853" i="1" s="1"/>
  <c r="B3854" i="1" s="1"/>
  <c r="B3855" i="1" s="1"/>
  <c r="B3856" i="1" s="1"/>
  <c r="B3857" i="1" s="1"/>
  <c r="B3858" i="1" s="1"/>
  <c r="B3859" i="1" s="1"/>
  <c r="B3860" i="1" s="1"/>
  <c r="B3861" i="1" s="1"/>
  <c r="B3862" i="1" s="1"/>
  <c r="B3863" i="1" s="1"/>
  <c r="B3864" i="1" s="1"/>
  <c r="B3865" i="1" s="1"/>
  <c r="B3866" i="1" s="1"/>
  <c r="B3867" i="1" s="1"/>
  <c r="B3868" i="1" s="1"/>
  <c r="B3869" i="1" s="1"/>
  <c r="B3870" i="1" s="1"/>
  <c r="B3871" i="1" s="1"/>
  <c r="B3872" i="1" s="1"/>
  <c r="B3873" i="1" s="1"/>
  <c r="B3874" i="1" s="1"/>
  <c r="B3875" i="1" s="1"/>
  <c r="B3876" i="1" s="1"/>
  <c r="B3877" i="1" s="1"/>
  <c r="B3878" i="1" s="1"/>
  <c r="B3879" i="1" s="1"/>
  <c r="B3880" i="1" s="1"/>
  <c r="B3881" i="1" s="1"/>
  <c r="B3882" i="1" s="1"/>
  <c r="B3883" i="1" s="1"/>
  <c r="B3884" i="1" s="1"/>
  <c r="B3885" i="1" s="1"/>
  <c r="B3886" i="1" s="1"/>
  <c r="B3887" i="1" s="1"/>
  <c r="B3888" i="1" s="1"/>
  <c r="B3889" i="1" s="1"/>
  <c r="B3890" i="1" s="1"/>
  <c r="B3891" i="1" s="1"/>
  <c r="B3892" i="1" s="1"/>
  <c r="B3893" i="1" s="1"/>
  <c r="B3894" i="1" s="1"/>
  <c r="B3895" i="1" s="1"/>
  <c r="B3896" i="1" s="1"/>
  <c r="B3897" i="1" s="1"/>
  <c r="B3898" i="1" s="1"/>
  <c r="B3899" i="1" s="1"/>
  <c r="B3900" i="1" s="1"/>
  <c r="B3901" i="1" s="1"/>
  <c r="B3902" i="1" s="1"/>
  <c r="B3903" i="1" s="1"/>
  <c r="B3904" i="1" s="1"/>
  <c r="B3905" i="1" s="1"/>
  <c r="B3906" i="1" s="1"/>
  <c r="B3907" i="1" s="1"/>
  <c r="B3908" i="1" s="1"/>
  <c r="B3909" i="1" s="1"/>
  <c r="B3910" i="1" s="1"/>
  <c r="B3911" i="1" s="1"/>
  <c r="B3912" i="1" s="1"/>
  <c r="B3913" i="1" s="1"/>
  <c r="B3914" i="1" s="1"/>
  <c r="B3915" i="1" s="1"/>
  <c r="B3916" i="1" s="1"/>
  <c r="B3917" i="1" s="1"/>
  <c r="B3918" i="1" s="1"/>
  <c r="B3919" i="1" s="1"/>
  <c r="B3920" i="1" s="1"/>
  <c r="B3921" i="1" s="1"/>
  <c r="B3922" i="1" s="1"/>
  <c r="B3923" i="1" s="1"/>
  <c r="B3924" i="1" s="1"/>
  <c r="B3925" i="1" s="1"/>
  <c r="B3926" i="1" s="1"/>
  <c r="B3927" i="1" s="1"/>
  <c r="B3928" i="1" s="1"/>
  <c r="B3929" i="1" s="1"/>
  <c r="B3930" i="1" s="1"/>
  <c r="B3931" i="1" s="1"/>
  <c r="B3932" i="1" s="1"/>
  <c r="B3933" i="1" s="1"/>
  <c r="B3934" i="1" s="1"/>
  <c r="B3935" i="1" s="1"/>
  <c r="B3936" i="1" s="1"/>
  <c r="B3937" i="1" s="1"/>
  <c r="B3938" i="1"/>
  <c r="B3939" i="1" l="1"/>
  <c r="B3940" i="1" s="1"/>
  <c r="B3941" i="1" s="1"/>
  <c r="B3942" i="1" s="1"/>
  <c r="B3943" i="1" s="1"/>
  <c r="B3944" i="1" s="1"/>
  <c r="B3945" i="1" s="1"/>
  <c r="B3946" i="1" s="1"/>
  <c r="B3947" i="1" s="1"/>
  <c r="B3948" i="1" s="1"/>
  <c r="B3949" i="1" s="1"/>
  <c r="B3950" i="1" s="1"/>
  <c r="B3951" i="1" s="1"/>
  <c r="B3952" i="1" s="1"/>
  <c r="B3953" i="1" s="1"/>
  <c r="B3954" i="1" s="1"/>
  <c r="B3955" i="1" s="1"/>
  <c r="B3956" i="1" s="1"/>
  <c r="B3957" i="1" s="1"/>
  <c r="B3958" i="1" s="1"/>
  <c r="B3959" i="1" s="1"/>
  <c r="B3960" i="1" s="1"/>
  <c r="B3961" i="1" s="1"/>
  <c r="B3962" i="1" s="1"/>
  <c r="B3963" i="1" s="1"/>
  <c r="B3964" i="1" s="1"/>
  <c r="B3965" i="1" s="1"/>
  <c r="B3966" i="1" s="1"/>
  <c r="B3967" i="1" s="1"/>
  <c r="B3968" i="1" s="1"/>
  <c r="B3969" i="1" s="1"/>
  <c r="B3970" i="1" s="1"/>
  <c r="B3971" i="1" s="1"/>
  <c r="B3972" i="1" s="1"/>
  <c r="B3973" i="1" s="1"/>
  <c r="B3974" i="1" s="1"/>
  <c r="B3975" i="1" s="1"/>
  <c r="B3976" i="1" s="1"/>
  <c r="B3977" i="1" s="1"/>
  <c r="B3978" i="1" s="1"/>
  <c r="B3979" i="1" s="1"/>
  <c r="B3980" i="1" s="1"/>
  <c r="B3981" i="1" s="1"/>
  <c r="B3982" i="1" s="1"/>
  <c r="B3983" i="1" s="1"/>
  <c r="B3984" i="1" s="1"/>
  <c r="B3985" i="1" s="1"/>
  <c r="B3986" i="1" s="1"/>
  <c r="B3987" i="1" s="1"/>
  <c r="B3988" i="1" s="1"/>
  <c r="B3989" i="1" s="1"/>
  <c r="B3990" i="1" s="1"/>
  <c r="B3991" i="1" s="1"/>
  <c r="B3992" i="1" s="1"/>
  <c r="B3993" i="1" s="1"/>
  <c r="B3994" i="1" s="1"/>
  <c r="B3995" i="1" s="1"/>
  <c r="B3996" i="1" s="1"/>
  <c r="B3997" i="1" s="1"/>
  <c r="B3998" i="1" s="1"/>
  <c r="B3999" i="1" s="1"/>
  <c r="B4000" i="1" s="1"/>
  <c r="B4001" i="1" s="1"/>
  <c r="B4002" i="1" s="1"/>
  <c r="B4003" i="1" s="1"/>
  <c r="B4004" i="1" s="1"/>
  <c r="B4005" i="1" s="1"/>
  <c r="B4006" i="1" s="1"/>
  <c r="B4007" i="1" s="1"/>
  <c r="B4008" i="1" s="1"/>
  <c r="B4009" i="1" s="1"/>
  <c r="B4010" i="1" s="1"/>
  <c r="B4011" i="1" s="1"/>
  <c r="B4012" i="1" s="1"/>
  <c r="B4013" i="1" s="1"/>
  <c r="B4014" i="1" s="1"/>
  <c r="B4015" i="1" s="1"/>
  <c r="B4016" i="1" s="1"/>
  <c r="B4017" i="1" s="1"/>
  <c r="B4018" i="1" s="1"/>
  <c r="B4019" i="1" s="1"/>
  <c r="B4020" i="1" s="1"/>
  <c r="B4021" i="1" s="1"/>
  <c r="B4022" i="1" s="1"/>
  <c r="B4023" i="1" s="1"/>
  <c r="B4024" i="1" s="1"/>
  <c r="B4025" i="1" s="1"/>
  <c r="B4026" i="1" s="1"/>
  <c r="B4027" i="1" s="1"/>
  <c r="B4028" i="1" s="1"/>
  <c r="B4029" i="1" s="1"/>
  <c r="B4030" i="1" s="1"/>
  <c r="B4031" i="1" s="1"/>
  <c r="B4032" i="1" s="1"/>
  <c r="B4033" i="1" s="1"/>
  <c r="B4034" i="1"/>
  <c r="B4035" i="1" l="1"/>
  <c r="B4036" i="1" s="1"/>
  <c r="B4037" i="1" s="1"/>
  <c r="B4038" i="1" s="1"/>
  <c r="B4039" i="1" s="1"/>
  <c r="B4040" i="1" s="1"/>
  <c r="B4041" i="1" s="1"/>
  <c r="B4042" i="1" s="1"/>
  <c r="B4043" i="1" s="1"/>
  <c r="B4044" i="1" s="1"/>
  <c r="B4045" i="1" s="1"/>
  <c r="B4046" i="1" s="1"/>
  <c r="B4047" i="1" s="1"/>
  <c r="B4048" i="1" s="1"/>
  <c r="B4049" i="1" s="1"/>
  <c r="B4050" i="1" s="1"/>
  <c r="B4051" i="1" s="1"/>
  <c r="B4052" i="1" s="1"/>
  <c r="B4053" i="1" s="1"/>
  <c r="B4054" i="1" s="1"/>
  <c r="B4055" i="1" s="1"/>
  <c r="B4056" i="1" s="1"/>
  <c r="B4057" i="1" s="1"/>
  <c r="B4058" i="1" s="1"/>
  <c r="B4059" i="1" s="1"/>
  <c r="B4060" i="1" s="1"/>
  <c r="B4061" i="1" s="1"/>
  <c r="B4062" i="1" s="1"/>
  <c r="B4063" i="1" s="1"/>
  <c r="B4064" i="1" s="1"/>
  <c r="B4065" i="1" s="1"/>
  <c r="B4066" i="1" s="1"/>
  <c r="B4067" i="1" s="1"/>
  <c r="B4068" i="1" s="1"/>
  <c r="B4069" i="1" s="1"/>
  <c r="B4070" i="1" s="1"/>
  <c r="B4071" i="1" s="1"/>
  <c r="B4072" i="1" s="1"/>
  <c r="B4073" i="1" s="1"/>
  <c r="B4074" i="1" s="1"/>
  <c r="B4075" i="1" s="1"/>
  <c r="B4076" i="1" s="1"/>
  <c r="B4077" i="1" s="1"/>
  <c r="B4078" i="1" s="1"/>
  <c r="B4079" i="1" s="1"/>
  <c r="B4080" i="1" s="1"/>
  <c r="B4081" i="1" s="1"/>
  <c r="B4082" i="1" s="1"/>
  <c r="B4083" i="1" s="1"/>
  <c r="B4084" i="1" s="1"/>
  <c r="B4085" i="1" s="1"/>
  <c r="B4086" i="1" s="1"/>
  <c r="B4087" i="1" s="1"/>
  <c r="B4088" i="1" s="1"/>
  <c r="B4089" i="1" s="1"/>
  <c r="B4090" i="1" s="1"/>
  <c r="B4091" i="1" s="1"/>
  <c r="B4092" i="1" s="1"/>
  <c r="B4093" i="1" s="1"/>
  <c r="B4094" i="1" s="1"/>
  <c r="B4095" i="1" s="1"/>
  <c r="B4096" i="1" s="1"/>
  <c r="B4097" i="1" s="1"/>
  <c r="B4098" i="1" s="1"/>
  <c r="B4099" i="1" s="1"/>
  <c r="B4100" i="1" s="1"/>
  <c r="B4101" i="1" s="1"/>
  <c r="B4102" i="1" s="1"/>
  <c r="B4103" i="1" s="1"/>
  <c r="B4104" i="1" s="1"/>
  <c r="B4105" i="1" s="1"/>
  <c r="B4106" i="1" s="1"/>
  <c r="B4107" i="1" s="1"/>
  <c r="B4108" i="1" s="1"/>
  <c r="B4109" i="1" s="1"/>
  <c r="B4110" i="1" s="1"/>
  <c r="B4111" i="1" s="1"/>
  <c r="B4112" i="1" s="1"/>
  <c r="B4113" i="1" s="1"/>
  <c r="B4114" i="1" s="1"/>
  <c r="B4115" i="1" s="1"/>
  <c r="B4116" i="1" s="1"/>
  <c r="B4117" i="1" s="1"/>
  <c r="B4118" i="1" s="1"/>
  <c r="B4119" i="1" s="1"/>
  <c r="B4120" i="1" s="1"/>
  <c r="B4121" i="1" s="1"/>
  <c r="B4122" i="1" s="1"/>
  <c r="B4123" i="1" s="1"/>
  <c r="B4124" i="1" s="1"/>
  <c r="B4125" i="1" s="1"/>
  <c r="B4126" i="1" s="1"/>
  <c r="B4127" i="1" s="1"/>
  <c r="B4128" i="1" s="1"/>
  <c r="B4129" i="1" s="1"/>
  <c r="B4130" i="1"/>
  <c r="B4131" i="1" l="1"/>
  <c r="B4132" i="1" s="1"/>
  <c r="B4133" i="1" s="1"/>
  <c r="B4134" i="1" s="1"/>
  <c r="B4135" i="1" s="1"/>
  <c r="B4136" i="1" s="1"/>
  <c r="B4137" i="1" s="1"/>
  <c r="B4138" i="1" s="1"/>
  <c r="B4139" i="1" s="1"/>
  <c r="B4140" i="1" s="1"/>
  <c r="B4141" i="1" s="1"/>
  <c r="B4142" i="1" s="1"/>
  <c r="B4143" i="1" s="1"/>
  <c r="B4144" i="1" s="1"/>
  <c r="B4145" i="1" s="1"/>
  <c r="B4146" i="1" s="1"/>
  <c r="B4147" i="1" s="1"/>
  <c r="B4148" i="1" s="1"/>
  <c r="B4149" i="1" s="1"/>
  <c r="B4150" i="1" s="1"/>
  <c r="B4151" i="1" s="1"/>
  <c r="B4152" i="1" s="1"/>
  <c r="B4153" i="1" s="1"/>
  <c r="B4154" i="1" s="1"/>
  <c r="B4155" i="1" s="1"/>
  <c r="B4156" i="1" s="1"/>
  <c r="B4157" i="1" s="1"/>
  <c r="B4158" i="1" s="1"/>
  <c r="B4159" i="1" s="1"/>
  <c r="B4160" i="1" s="1"/>
  <c r="B4161" i="1" s="1"/>
  <c r="B4162" i="1" s="1"/>
  <c r="B4163" i="1" s="1"/>
  <c r="B4164" i="1" s="1"/>
  <c r="B4165" i="1" s="1"/>
  <c r="B4166" i="1" s="1"/>
  <c r="B4167" i="1" s="1"/>
  <c r="B4168" i="1" s="1"/>
  <c r="B4169" i="1" s="1"/>
  <c r="B4170" i="1" s="1"/>
  <c r="B4171" i="1" s="1"/>
  <c r="B4172" i="1" s="1"/>
  <c r="B4173" i="1" s="1"/>
  <c r="B4174" i="1" s="1"/>
  <c r="B4175" i="1" s="1"/>
  <c r="B4176" i="1" s="1"/>
  <c r="B4177" i="1" s="1"/>
  <c r="B4178" i="1" s="1"/>
  <c r="B4179" i="1" s="1"/>
  <c r="B4180" i="1" s="1"/>
  <c r="B4181" i="1" s="1"/>
  <c r="B4182" i="1" s="1"/>
  <c r="B4183" i="1" s="1"/>
  <c r="B4184" i="1" s="1"/>
  <c r="B4185" i="1" s="1"/>
  <c r="B4186" i="1" s="1"/>
  <c r="B4187" i="1" s="1"/>
  <c r="B4188" i="1" s="1"/>
  <c r="B4189" i="1" s="1"/>
  <c r="B4190" i="1" s="1"/>
  <c r="B4191" i="1" s="1"/>
  <c r="B4192" i="1" s="1"/>
  <c r="B4193" i="1" s="1"/>
  <c r="B4194" i="1" s="1"/>
  <c r="B4195" i="1" s="1"/>
  <c r="B4196" i="1" s="1"/>
  <c r="B4197" i="1" s="1"/>
  <c r="B4198" i="1" s="1"/>
  <c r="B4199" i="1" s="1"/>
  <c r="B4200" i="1" s="1"/>
  <c r="B4201" i="1" s="1"/>
  <c r="B4202" i="1" s="1"/>
  <c r="B4203" i="1" s="1"/>
  <c r="B4204" i="1" s="1"/>
  <c r="B4205" i="1" s="1"/>
  <c r="B4206" i="1" s="1"/>
  <c r="B4207" i="1" s="1"/>
  <c r="B4208" i="1" s="1"/>
  <c r="B4209" i="1" s="1"/>
  <c r="B4210" i="1" s="1"/>
  <c r="B4211" i="1" s="1"/>
  <c r="B4212" i="1" s="1"/>
  <c r="B4213" i="1" s="1"/>
  <c r="B4214" i="1" s="1"/>
  <c r="B4215" i="1" s="1"/>
  <c r="B4216" i="1" s="1"/>
  <c r="B4217" i="1" s="1"/>
  <c r="B4218" i="1" s="1"/>
  <c r="B4219" i="1" s="1"/>
  <c r="B4220" i="1" s="1"/>
  <c r="B4221" i="1" s="1"/>
  <c r="B4222" i="1" s="1"/>
  <c r="B4223" i="1" s="1"/>
  <c r="B4224" i="1" s="1"/>
  <c r="B4225" i="1" s="1"/>
  <c r="B4226" i="1"/>
  <c r="B4227" i="1" l="1"/>
  <c r="B4228" i="1" s="1"/>
  <c r="B4229" i="1" s="1"/>
  <c r="B4230" i="1" s="1"/>
  <c r="B4231" i="1" s="1"/>
  <c r="B4232" i="1" s="1"/>
  <c r="B4233" i="1" s="1"/>
  <c r="B4234" i="1" s="1"/>
  <c r="B4235" i="1" s="1"/>
  <c r="B4236" i="1" s="1"/>
  <c r="B4237" i="1" s="1"/>
  <c r="B4238" i="1" s="1"/>
  <c r="B4239" i="1" s="1"/>
  <c r="B4240" i="1" s="1"/>
  <c r="B4241" i="1" s="1"/>
  <c r="B4242" i="1" s="1"/>
  <c r="B4243" i="1" s="1"/>
  <c r="B4244" i="1" s="1"/>
  <c r="B4245" i="1" s="1"/>
  <c r="B4246" i="1" s="1"/>
  <c r="B4247" i="1" s="1"/>
  <c r="B4248" i="1" s="1"/>
  <c r="B4249" i="1" s="1"/>
  <c r="B4250" i="1" s="1"/>
  <c r="B4251" i="1" s="1"/>
  <c r="B4252" i="1" s="1"/>
  <c r="B4253" i="1" s="1"/>
  <c r="B4254" i="1" s="1"/>
  <c r="B4255" i="1" s="1"/>
  <c r="B4256" i="1" s="1"/>
  <c r="B4257" i="1" s="1"/>
  <c r="B4258" i="1" s="1"/>
  <c r="B4259" i="1" s="1"/>
  <c r="B4260" i="1" s="1"/>
  <c r="B4261" i="1" s="1"/>
  <c r="B4262" i="1" s="1"/>
  <c r="B4263" i="1" s="1"/>
  <c r="B4264" i="1" s="1"/>
  <c r="B4265" i="1" s="1"/>
  <c r="B4266" i="1" s="1"/>
  <c r="B4267" i="1" s="1"/>
  <c r="B4268" i="1" s="1"/>
  <c r="B4269" i="1" s="1"/>
  <c r="B4270" i="1" s="1"/>
  <c r="B4271" i="1" s="1"/>
  <c r="B4272" i="1" s="1"/>
  <c r="B4273" i="1" s="1"/>
  <c r="B4274" i="1" s="1"/>
  <c r="B4275" i="1" s="1"/>
  <c r="B4276" i="1" s="1"/>
  <c r="B4277" i="1" s="1"/>
  <c r="B4278" i="1" s="1"/>
  <c r="B4279" i="1" s="1"/>
  <c r="B4280" i="1" s="1"/>
  <c r="B4281" i="1" s="1"/>
  <c r="B4282" i="1" s="1"/>
  <c r="B4283" i="1" s="1"/>
  <c r="B4284" i="1" s="1"/>
  <c r="B4285" i="1" s="1"/>
  <c r="B4286" i="1" s="1"/>
  <c r="B4287" i="1" s="1"/>
  <c r="B4288" i="1" s="1"/>
  <c r="B4289" i="1" s="1"/>
  <c r="B4290" i="1" s="1"/>
  <c r="B4291" i="1" s="1"/>
  <c r="B4292" i="1" s="1"/>
  <c r="B4293" i="1" s="1"/>
  <c r="B4294" i="1" s="1"/>
  <c r="B4295" i="1" s="1"/>
  <c r="B4296" i="1" s="1"/>
  <c r="B4297" i="1" s="1"/>
  <c r="B4298" i="1" s="1"/>
  <c r="B4299" i="1" s="1"/>
  <c r="B4300" i="1" s="1"/>
  <c r="B4301" i="1" s="1"/>
  <c r="B4302" i="1" s="1"/>
  <c r="B4303" i="1" s="1"/>
  <c r="B4304" i="1" s="1"/>
  <c r="B4305" i="1" s="1"/>
  <c r="B4306" i="1" s="1"/>
  <c r="B4307" i="1" s="1"/>
  <c r="B4308" i="1" s="1"/>
  <c r="B4309" i="1" s="1"/>
  <c r="B4310" i="1" s="1"/>
  <c r="B4311" i="1" s="1"/>
  <c r="B4312" i="1" s="1"/>
  <c r="B4313" i="1" s="1"/>
  <c r="B4314" i="1" s="1"/>
  <c r="B4315" i="1" s="1"/>
  <c r="B4316" i="1" s="1"/>
  <c r="B4317" i="1" s="1"/>
  <c r="B4318" i="1" s="1"/>
  <c r="B4319" i="1" s="1"/>
  <c r="B4320" i="1" s="1"/>
  <c r="B4321" i="1" s="1"/>
  <c r="B4322" i="1"/>
  <c r="B4323" i="1" l="1"/>
  <c r="B4324" i="1" s="1"/>
  <c r="B4325" i="1" s="1"/>
  <c r="B4326" i="1" s="1"/>
  <c r="B4327" i="1" s="1"/>
  <c r="B4328" i="1" s="1"/>
  <c r="B4329" i="1" s="1"/>
  <c r="B4330" i="1" s="1"/>
  <c r="B4331" i="1" s="1"/>
  <c r="B4332" i="1" s="1"/>
  <c r="B4333" i="1" s="1"/>
  <c r="B4334" i="1" s="1"/>
  <c r="B4335" i="1" s="1"/>
  <c r="B4336" i="1" s="1"/>
  <c r="B4337" i="1" s="1"/>
  <c r="B4338" i="1" s="1"/>
  <c r="B4339" i="1" s="1"/>
  <c r="B4340" i="1" s="1"/>
  <c r="B4341" i="1" s="1"/>
  <c r="B4342" i="1" s="1"/>
  <c r="B4343" i="1" s="1"/>
  <c r="B4344" i="1" s="1"/>
  <c r="B4345" i="1" s="1"/>
  <c r="B4346" i="1" s="1"/>
  <c r="B4347" i="1" s="1"/>
  <c r="B4348" i="1" s="1"/>
  <c r="B4349" i="1" s="1"/>
  <c r="B4350" i="1" s="1"/>
  <c r="B4351" i="1" s="1"/>
  <c r="B4352" i="1" s="1"/>
  <c r="B4353" i="1" s="1"/>
  <c r="B4354" i="1" s="1"/>
  <c r="B4355" i="1" s="1"/>
  <c r="B4356" i="1" s="1"/>
  <c r="B4357" i="1" s="1"/>
  <c r="B4358" i="1" s="1"/>
  <c r="B4359" i="1" s="1"/>
  <c r="B4360" i="1" s="1"/>
  <c r="B4361" i="1" s="1"/>
  <c r="B4362" i="1" s="1"/>
  <c r="B4363" i="1" s="1"/>
  <c r="B4364" i="1" s="1"/>
  <c r="B4365" i="1" s="1"/>
  <c r="B4366" i="1" s="1"/>
  <c r="B4367" i="1" s="1"/>
  <c r="B4368" i="1" s="1"/>
  <c r="B4369" i="1" s="1"/>
  <c r="B4370" i="1" s="1"/>
  <c r="B4371" i="1" s="1"/>
  <c r="B4372" i="1" s="1"/>
  <c r="B4373" i="1" s="1"/>
  <c r="B4374" i="1" s="1"/>
  <c r="B4375" i="1" s="1"/>
  <c r="B4376" i="1" s="1"/>
  <c r="B4377" i="1" s="1"/>
  <c r="B4378" i="1" s="1"/>
  <c r="B4379" i="1" s="1"/>
  <c r="B4380" i="1" s="1"/>
  <c r="B4381" i="1" s="1"/>
  <c r="B4382" i="1" s="1"/>
  <c r="B4383" i="1" s="1"/>
  <c r="B4384" i="1" s="1"/>
  <c r="B4385" i="1" s="1"/>
  <c r="B4386" i="1" s="1"/>
  <c r="B4387" i="1" s="1"/>
  <c r="B4388" i="1" s="1"/>
  <c r="B4389" i="1" s="1"/>
  <c r="B4390" i="1" s="1"/>
  <c r="B4391" i="1" s="1"/>
  <c r="B4392" i="1" s="1"/>
  <c r="B4393" i="1" s="1"/>
  <c r="B4394" i="1" s="1"/>
  <c r="B4395" i="1" s="1"/>
  <c r="B4396" i="1" s="1"/>
  <c r="B4397" i="1" s="1"/>
  <c r="B4398" i="1" s="1"/>
  <c r="B4399" i="1" s="1"/>
  <c r="B4400" i="1" s="1"/>
  <c r="B4401" i="1" s="1"/>
  <c r="B4402" i="1" s="1"/>
  <c r="B4403" i="1" s="1"/>
  <c r="B4404" i="1" s="1"/>
  <c r="B4405" i="1" s="1"/>
  <c r="B4406" i="1" s="1"/>
  <c r="B4407" i="1" s="1"/>
  <c r="B4408" i="1" s="1"/>
  <c r="B4409" i="1" s="1"/>
  <c r="B4410" i="1" s="1"/>
  <c r="B4411" i="1" s="1"/>
  <c r="B4412" i="1" s="1"/>
  <c r="B4413" i="1" s="1"/>
  <c r="B4414" i="1" s="1"/>
  <c r="B4415" i="1" s="1"/>
  <c r="B4416" i="1" s="1"/>
  <c r="B4417" i="1" s="1"/>
  <c r="B4418" i="1"/>
  <c r="B4419" i="1" l="1"/>
  <c r="B4420" i="1" s="1"/>
  <c r="B4421" i="1" s="1"/>
  <c r="B4422" i="1" s="1"/>
  <c r="B4423" i="1" s="1"/>
  <c r="B4424" i="1" s="1"/>
  <c r="B4425" i="1" s="1"/>
  <c r="B4426" i="1" s="1"/>
  <c r="B4427" i="1" s="1"/>
  <c r="B4428" i="1" s="1"/>
  <c r="B4429" i="1" s="1"/>
  <c r="B4430" i="1" s="1"/>
  <c r="B4431" i="1" s="1"/>
  <c r="B4432" i="1" s="1"/>
  <c r="B4433" i="1" s="1"/>
  <c r="B4434" i="1" s="1"/>
  <c r="B4435" i="1" s="1"/>
  <c r="B4436" i="1" s="1"/>
  <c r="B4437" i="1" s="1"/>
  <c r="B4438" i="1" s="1"/>
  <c r="B4439" i="1" s="1"/>
  <c r="B4440" i="1" s="1"/>
  <c r="B4441" i="1" s="1"/>
  <c r="B4442" i="1" s="1"/>
  <c r="B4443" i="1" s="1"/>
  <c r="B4444" i="1" s="1"/>
  <c r="B4445" i="1" s="1"/>
  <c r="B4446" i="1" s="1"/>
  <c r="B4447" i="1" s="1"/>
  <c r="B4448" i="1" s="1"/>
  <c r="B4449" i="1" s="1"/>
  <c r="B4450" i="1" s="1"/>
  <c r="B4451" i="1" s="1"/>
  <c r="B4452" i="1" s="1"/>
  <c r="B4453" i="1" s="1"/>
  <c r="B4454" i="1" s="1"/>
  <c r="B4455" i="1" s="1"/>
  <c r="B4456" i="1" s="1"/>
  <c r="B4457" i="1" s="1"/>
  <c r="B4458" i="1" s="1"/>
  <c r="B4459" i="1" s="1"/>
  <c r="B4460" i="1" s="1"/>
  <c r="B4461" i="1" s="1"/>
  <c r="B4462" i="1" s="1"/>
  <c r="B4463" i="1" s="1"/>
  <c r="B4464" i="1" s="1"/>
  <c r="B4465" i="1" s="1"/>
  <c r="B4466" i="1" s="1"/>
  <c r="B4467" i="1" s="1"/>
  <c r="B4468" i="1" s="1"/>
  <c r="B4469" i="1" s="1"/>
  <c r="B4470" i="1" s="1"/>
  <c r="B4471" i="1" s="1"/>
  <c r="B4472" i="1" s="1"/>
  <c r="B4473" i="1" s="1"/>
  <c r="B4474" i="1" s="1"/>
  <c r="B4475" i="1" s="1"/>
  <c r="B4476" i="1" s="1"/>
  <c r="B4477" i="1" s="1"/>
  <c r="B4478" i="1" s="1"/>
  <c r="B4479" i="1" s="1"/>
  <c r="B4480" i="1" s="1"/>
  <c r="B4481" i="1" s="1"/>
  <c r="B4482" i="1" s="1"/>
  <c r="B4483" i="1" s="1"/>
  <c r="B4484" i="1" s="1"/>
  <c r="B4485" i="1" s="1"/>
  <c r="B4486" i="1" s="1"/>
  <c r="B4487" i="1" s="1"/>
  <c r="B4488" i="1" s="1"/>
  <c r="B4489" i="1" s="1"/>
  <c r="B4490" i="1" s="1"/>
  <c r="B4491" i="1" s="1"/>
  <c r="B4492" i="1" s="1"/>
  <c r="B4493" i="1" s="1"/>
  <c r="B4494" i="1" s="1"/>
  <c r="B4495" i="1" s="1"/>
  <c r="B4496" i="1" s="1"/>
  <c r="B4497" i="1" s="1"/>
  <c r="B4498" i="1" s="1"/>
  <c r="B4499" i="1" s="1"/>
  <c r="B4500" i="1" s="1"/>
  <c r="B4501" i="1" s="1"/>
  <c r="B4502" i="1" s="1"/>
  <c r="B4503" i="1" s="1"/>
  <c r="B4504" i="1" s="1"/>
  <c r="B4505" i="1" s="1"/>
  <c r="B4506" i="1" s="1"/>
  <c r="B4507" i="1" s="1"/>
  <c r="B4508" i="1" s="1"/>
  <c r="B4509" i="1" s="1"/>
  <c r="B4510" i="1" s="1"/>
  <c r="B4511" i="1" s="1"/>
  <c r="B4512" i="1" s="1"/>
  <c r="B4513" i="1" s="1"/>
  <c r="B4514" i="1"/>
  <c r="B4515" i="1" l="1"/>
  <c r="B4516" i="1" s="1"/>
  <c r="B4517" i="1" s="1"/>
  <c r="B4518" i="1" s="1"/>
  <c r="B4519" i="1" s="1"/>
  <c r="B4520" i="1" s="1"/>
  <c r="B4521" i="1" s="1"/>
  <c r="B4522" i="1" s="1"/>
  <c r="B4523" i="1" s="1"/>
  <c r="B4524" i="1" s="1"/>
  <c r="B4525" i="1" s="1"/>
  <c r="B4526" i="1" s="1"/>
  <c r="B4527" i="1" s="1"/>
  <c r="B4528" i="1" s="1"/>
  <c r="B4529" i="1" s="1"/>
  <c r="B4530" i="1" s="1"/>
  <c r="B4531" i="1" s="1"/>
  <c r="B4532" i="1" s="1"/>
  <c r="B4533" i="1" s="1"/>
  <c r="B4534" i="1" s="1"/>
  <c r="B4535" i="1" s="1"/>
  <c r="B4536" i="1" s="1"/>
  <c r="B4537" i="1" s="1"/>
  <c r="B4538" i="1" s="1"/>
  <c r="B4539" i="1" s="1"/>
  <c r="B4540" i="1" s="1"/>
  <c r="B4541" i="1" s="1"/>
  <c r="B4542" i="1" s="1"/>
  <c r="B4543" i="1" s="1"/>
  <c r="B4544" i="1" s="1"/>
  <c r="B4545" i="1" s="1"/>
  <c r="B4546" i="1" s="1"/>
  <c r="B4547" i="1" s="1"/>
  <c r="B4548" i="1" s="1"/>
  <c r="B4549" i="1" s="1"/>
  <c r="B4550" i="1" s="1"/>
  <c r="B4551" i="1" s="1"/>
  <c r="B4552" i="1" s="1"/>
  <c r="B4553" i="1" s="1"/>
  <c r="B4554" i="1" s="1"/>
  <c r="B4555" i="1" s="1"/>
  <c r="B4556" i="1" s="1"/>
  <c r="B4557" i="1" s="1"/>
  <c r="B4558" i="1" s="1"/>
  <c r="B4559" i="1" s="1"/>
  <c r="B4560" i="1" s="1"/>
  <c r="B4561" i="1" s="1"/>
  <c r="B4562" i="1" s="1"/>
  <c r="B4563" i="1" s="1"/>
  <c r="B4564" i="1" s="1"/>
  <c r="B4565" i="1" s="1"/>
  <c r="B4566" i="1" s="1"/>
  <c r="B4567" i="1" s="1"/>
  <c r="B4568" i="1" s="1"/>
  <c r="B4569" i="1" s="1"/>
  <c r="B4570" i="1" s="1"/>
  <c r="B4571" i="1" s="1"/>
  <c r="B4572" i="1" s="1"/>
  <c r="B4573" i="1" s="1"/>
  <c r="B4574" i="1" s="1"/>
  <c r="B4575" i="1" s="1"/>
  <c r="B4576" i="1" s="1"/>
  <c r="B4577" i="1" s="1"/>
  <c r="B4578" i="1" s="1"/>
  <c r="B4579" i="1" s="1"/>
  <c r="B4580" i="1" s="1"/>
  <c r="B4581" i="1" s="1"/>
  <c r="B4582" i="1" s="1"/>
  <c r="B4583" i="1" s="1"/>
  <c r="B4584" i="1" s="1"/>
  <c r="B4585" i="1" s="1"/>
  <c r="B4586" i="1" s="1"/>
  <c r="B4587" i="1" s="1"/>
  <c r="B4588" i="1" s="1"/>
  <c r="B4589" i="1" s="1"/>
  <c r="B4590" i="1" s="1"/>
  <c r="B4591" i="1" s="1"/>
  <c r="B4592" i="1" s="1"/>
  <c r="B4593" i="1" s="1"/>
  <c r="B4594" i="1" s="1"/>
  <c r="B4595" i="1" s="1"/>
  <c r="B4596" i="1" s="1"/>
  <c r="B4597" i="1" s="1"/>
  <c r="B4598" i="1" s="1"/>
  <c r="B4599" i="1" s="1"/>
  <c r="B4600" i="1" s="1"/>
  <c r="B4601" i="1" s="1"/>
  <c r="B4602" i="1" s="1"/>
  <c r="B4603" i="1" s="1"/>
  <c r="B4604" i="1" s="1"/>
  <c r="B4605" i="1" s="1"/>
  <c r="B4606" i="1" s="1"/>
  <c r="B4607" i="1" s="1"/>
  <c r="B4608" i="1" s="1"/>
  <c r="B4609" i="1" s="1"/>
  <c r="B4610" i="1"/>
  <c r="B4611" i="1" l="1"/>
  <c r="B4612" i="1" s="1"/>
  <c r="B4613" i="1" s="1"/>
  <c r="B4614" i="1" s="1"/>
  <c r="B4615" i="1" s="1"/>
  <c r="B4616" i="1" s="1"/>
  <c r="B4617" i="1" s="1"/>
  <c r="B4618" i="1" s="1"/>
  <c r="B4619" i="1" s="1"/>
  <c r="B4620" i="1" s="1"/>
  <c r="B4621" i="1" s="1"/>
  <c r="B4622" i="1" s="1"/>
  <c r="B4623" i="1" s="1"/>
  <c r="B4624" i="1" s="1"/>
  <c r="B4625" i="1" s="1"/>
  <c r="B4626" i="1" s="1"/>
  <c r="B4627" i="1" s="1"/>
  <c r="B4628" i="1" s="1"/>
  <c r="B4629" i="1" s="1"/>
  <c r="B4630" i="1" s="1"/>
  <c r="B4631" i="1" s="1"/>
  <c r="B4632" i="1" s="1"/>
  <c r="B4633" i="1" s="1"/>
  <c r="B4634" i="1" s="1"/>
  <c r="B4635" i="1" s="1"/>
  <c r="B4636" i="1" s="1"/>
  <c r="B4637" i="1" s="1"/>
  <c r="B4638" i="1" s="1"/>
  <c r="B4639" i="1" s="1"/>
  <c r="B4640" i="1" s="1"/>
  <c r="B4641" i="1" s="1"/>
  <c r="B4642" i="1" s="1"/>
  <c r="B4643" i="1" s="1"/>
  <c r="B4644" i="1" s="1"/>
  <c r="B4645" i="1" s="1"/>
  <c r="B4646" i="1" s="1"/>
  <c r="B4647" i="1" s="1"/>
  <c r="B4648" i="1" s="1"/>
  <c r="B4649" i="1" s="1"/>
  <c r="B4650" i="1" s="1"/>
  <c r="B4651" i="1" s="1"/>
  <c r="B4652" i="1" s="1"/>
  <c r="B4653" i="1" s="1"/>
  <c r="B4654" i="1" s="1"/>
  <c r="B4655" i="1" s="1"/>
  <c r="B4656" i="1" s="1"/>
  <c r="B4657" i="1" s="1"/>
  <c r="B4658" i="1" s="1"/>
  <c r="B4659" i="1" s="1"/>
  <c r="B4660" i="1" s="1"/>
  <c r="B4661" i="1" s="1"/>
  <c r="B4662" i="1" s="1"/>
  <c r="B4663" i="1" s="1"/>
  <c r="B4664" i="1" s="1"/>
  <c r="B4665" i="1" s="1"/>
  <c r="B4666" i="1" s="1"/>
  <c r="B4667" i="1" s="1"/>
  <c r="B4668" i="1" s="1"/>
  <c r="B4669" i="1" s="1"/>
  <c r="B4670" i="1" s="1"/>
  <c r="B4671" i="1" s="1"/>
  <c r="B4672" i="1" s="1"/>
  <c r="B4673" i="1" s="1"/>
  <c r="B4674" i="1" s="1"/>
  <c r="B4675" i="1" s="1"/>
  <c r="B4676" i="1" s="1"/>
  <c r="B4677" i="1" s="1"/>
  <c r="B4678" i="1" s="1"/>
  <c r="B4679" i="1" s="1"/>
  <c r="B4680" i="1" s="1"/>
  <c r="B4681" i="1" s="1"/>
  <c r="B4682" i="1" s="1"/>
  <c r="B4683" i="1" s="1"/>
  <c r="B4684" i="1" s="1"/>
  <c r="B4685" i="1" s="1"/>
  <c r="B4686" i="1" s="1"/>
  <c r="B4687" i="1" s="1"/>
  <c r="B4688" i="1" s="1"/>
  <c r="B4689" i="1" s="1"/>
  <c r="B4690" i="1" s="1"/>
  <c r="B4691" i="1" s="1"/>
  <c r="B4692" i="1" s="1"/>
  <c r="B4693" i="1" s="1"/>
  <c r="B4694" i="1" s="1"/>
  <c r="B4695" i="1" s="1"/>
  <c r="B4696" i="1" s="1"/>
  <c r="B4697" i="1" s="1"/>
  <c r="B4698" i="1" s="1"/>
  <c r="B4699" i="1" s="1"/>
  <c r="B4700" i="1" s="1"/>
  <c r="B4701" i="1" s="1"/>
  <c r="B4702" i="1" s="1"/>
  <c r="B4703" i="1" s="1"/>
  <c r="B4704" i="1" s="1"/>
  <c r="B4705" i="1" s="1"/>
  <c r="B4706" i="1"/>
  <c r="B4707" i="1" l="1"/>
  <c r="B4708" i="1" s="1"/>
  <c r="B4709" i="1" s="1"/>
  <c r="B4710" i="1" s="1"/>
  <c r="B4711" i="1" s="1"/>
  <c r="B4712" i="1" s="1"/>
  <c r="B4713" i="1" s="1"/>
  <c r="B4714" i="1" s="1"/>
  <c r="B4715" i="1" s="1"/>
  <c r="B4716" i="1" s="1"/>
  <c r="B4717" i="1" s="1"/>
  <c r="B4718" i="1" s="1"/>
  <c r="B4719" i="1" s="1"/>
  <c r="B4720" i="1" s="1"/>
  <c r="B4721" i="1" s="1"/>
  <c r="B4722" i="1" s="1"/>
  <c r="B4723" i="1" s="1"/>
  <c r="B4724" i="1" s="1"/>
  <c r="B4725" i="1" s="1"/>
  <c r="B4726" i="1" s="1"/>
  <c r="B4727" i="1" s="1"/>
  <c r="B4728" i="1" s="1"/>
  <c r="B4729" i="1" s="1"/>
  <c r="B4730" i="1" s="1"/>
  <c r="B4731" i="1" s="1"/>
  <c r="B4732" i="1" s="1"/>
  <c r="B4733" i="1" s="1"/>
  <c r="B4734" i="1" s="1"/>
  <c r="B4735" i="1" s="1"/>
  <c r="B4736" i="1" s="1"/>
  <c r="B4737" i="1" s="1"/>
  <c r="B4738" i="1" s="1"/>
  <c r="B4739" i="1" s="1"/>
  <c r="B4740" i="1" s="1"/>
  <c r="B4741" i="1" s="1"/>
  <c r="B4742" i="1" s="1"/>
  <c r="B4743" i="1" s="1"/>
  <c r="B4744" i="1" s="1"/>
  <c r="B4745" i="1" s="1"/>
  <c r="B4746" i="1" s="1"/>
  <c r="B4747" i="1" s="1"/>
  <c r="B4748" i="1" s="1"/>
  <c r="B4749" i="1" s="1"/>
  <c r="B4750" i="1" s="1"/>
  <c r="B4751" i="1" s="1"/>
  <c r="B4752" i="1" s="1"/>
  <c r="B4753" i="1" s="1"/>
  <c r="B4754" i="1" s="1"/>
  <c r="B4755" i="1" s="1"/>
  <c r="B4756" i="1" s="1"/>
  <c r="B4757" i="1" s="1"/>
  <c r="B4758" i="1" s="1"/>
  <c r="B4759" i="1" s="1"/>
  <c r="B4760" i="1" s="1"/>
  <c r="B4761" i="1" s="1"/>
  <c r="B4762" i="1" s="1"/>
  <c r="B4763" i="1" s="1"/>
  <c r="B4764" i="1" s="1"/>
  <c r="B4765" i="1" s="1"/>
  <c r="B4766" i="1" s="1"/>
  <c r="B4767" i="1" s="1"/>
  <c r="B4768" i="1" s="1"/>
  <c r="B4769" i="1" s="1"/>
  <c r="B4770" i="1" s="1"/>
  <c r="B4771" i="1" s="1"/>
  <c r="B4772" i="1" s="1"/>
  <c r="B4773" i="1" s="1"/>
  <c r="B4774" i="1" s="1"/>
  <c r="B4775" i="1" s="1"/>
  <c r="B4776" i="1" s="1"/>
  <c r="B4777" i="1" s="1"/>
  <c r="B4778" i="1" s="1"/>
  <c r="B4779" i="1" s="1"/>
  <c r="B4780" i="1" s="1"/>
  <c r="B4781" i="1" s="1"/>
  <c r="B4782" i="1" s="1"/>
  <c r="B4783" i="1" s="1"/>
  <c r="B4784" i="1" s="1"/>
  <c r="B4785" i="1" s="1"/>
  <c r="B4786" i="1" s="1"/>
  <c r="B4787" i="1" s="1"/>
  <c r="B4788" i="1" s="1"/>
  <c r="B4789" i="1" s="1"/>
  <c r="B4790" i="1" s="1"/>
  <c r="B4791" i="1" s="1"/>
  <c r="B4792" i="1" s="1"/>
  <c r="B4793" i="1" s="1"/>
  <c r="B4794" i="1" s="1"/>
  <c r="B4795" i="1" s="1"/>
  <c r="B4796" i="1" s="1"/>
  <c r="B4797" i="1" s="1"/>
  <c r="B4798" i="1" s="1"/>
  <c r="B4799" i="1" s="1"/>
  <c r="B4800" i="1" s="1"/>
  <c r="B4801" i="1" s="1"/>
  <c r="B4802" i="1"/>
  <c r="B4803" i="1" l="1"/>
  <c r="B4804" i="1" s="1"/>
  <c r="B4805" i="1" s="1"/>
  <c r="B4806" i="1" s="1"/>
  <c r="B4807" i="1" s="1"/>
  <c r="B4808" i="1" s="1"/>
  <c r="B4809" i="1" s="1"/>
  <c r="B4810" i="1" s="1"/>
  <c r="B4811" i="1" s="1"/>
  <c r="B4812" i="1" s="1"/>
  <c r="B4813" i="1" s="1"/>
  <c r="B4814" i="1" s="1"/>
  <c r="B4815" i="1" s="1"/>
  <c r="B4816" i="1" s="1"/>
  <c r="B4817" i="1" s="1"/>
  <c r="B4818" i="1" s="1"/>
  <c r="B4819" i="1" s="1"/>
  <c r="B4820" i="1" s="1"/>
  <c r="B4821" i="1" s="1"/>
  <c r="B4822" i="1" s="1"/>
  <c r="B4823" i="1" s="1"/>
  <c r="B4824" i="1" s="1"/>
  <c r="B4825" i="1" s="1"/>
  <c r="B4826" i="1" s="1"/>
  <c r="B4827" i="1" s="1"/>
  <c r="B4828" i="1" s="1"/>
  <c r="B4829" i="1" s="1"/>
  <c r="B4830" i="1" s="1"/>
  <c r="B4831" i="1" s="1"/>
  <c r="B4832" i="1" s="1"/>
  <c r="B4833" i="1" s="1"/>
  <c r="B4834" i="1" s="1"/>
  <c r="B4835" i="1" s="1"/>
  <c r="B4836" i="1" s="1"/>
  <c r="B4837" i="1" s="1"/>
  <c r="B4838" i="1" s="1"/>
  <c r="B4839" i="1" s="1"/>
  <c r="B4840" i="1" s="1"/>
  <c r="B4841" i="1" s="1"/>
  <c r="B4842" i="1" s="1"/>
  <c r="B4843" i="1" s="1"/>
  <c r="B4844" i="1" s="1"/>
  <c r="B4845" i="1" s="1"/>
  <c r="B4846" i="1" s="1"/>
  <c r="B4847" i="1" s="1"/>
  <c r="B4848" i="1" s="1"/>
  <c r="B4849" i="1" s="1"/>
  <c r="B4850" i="1" s="1"/>
  <c r="B4851" i="1" s="1"/>
  <c r="B4852" i="1" s="1"/>
  <c r="B4853" i="1" s="1"/>
  <c r="B4854" i="1" s="1"/>
  <c r="B4855" i="1" s="1"/>
  <c r="B4856" i="1" s="1"/>
  <c r="B4857" i="1" s="1"/>
  <c r="B4858" i="1" s="1"/>
  <c r="B4859" i="1" s="1"/>
  <c r="B4860" i="1" s="1"/>
  <c r="B4861" i="1" s="1"/>
  <c r="B4862" i="1" s="1"/>
  <c r="B4863" i="1" s="1"/>
  <c r="B4864" i="1" s="1"/>
  <c r="B4865" i="1" s="1"/>
  <c r="B4866" i="1" s="1"/>
  <c r="B4867" i="1" s="1"/>
  <c r="B4868" i="1" s="1"/>
  <c r="B4869" i="1" s="1"/>
  <c r="B4870" i="1" s="1"/>
  <c r="B4871" i="1" s="1"/>
  <c r="B4872" i="1" s="1"/>
  <c r="B4873" i="1" s="1"/>
  <c r="B4874" i="1" s="1"/>
  <c r="B4875" i="1" s="1"/>
  <c r="B4876" i="1" s="1"/>
  <c r="B4877" i="1" s="1"/>
  <c r="B4878" i="1" s="1"/>
  <c r="B4879" i="1" s="1"/>
  <c r="B4880" i="1" s="1"/>
  <c r="B4881" i="1" s="1"/>
  <c r="B4882" i="1" s="1"/>
  <c r="B4883" i="1" s="1"/>
  <c r="B4884" i="1" s="1"/>
  <c r="B4885" i="1" s="1"/>
  <c r="B4886" i="1" s="1"/>
  <c r="B4887" i="1" s="1"/>
  <c r="B4888" i="1" s="1"/>
  <c r="B4889" i="1" s="1"/>
  <c r="B4890" i="1" s="1"/>
  <c r="B4891" i="1" s="1"/>
  <c r="B4892" i="1" s="1"/>
  <c r="B4893" i="1" s="1"/>
  <c r="B4894" i="1" s="1"/>
  <c r="B4895" i="1" s="1"/>
  <c r="B4896" i="1" s="1"/>
  <c r="B4897" i="1" s="1"/>
  <c r="B4898" i="1"/>
  <c r="B4899" i="1" l="1"/>
  <c r="B4900" i="1" s="1"/>
  <c r="B4901" i="1" s="1"/>
  <c r="B4902" i="1" s="1"/>
  <c r="B4903" i="1" s="1"/>
  <c r="B4904" i="1" s="1"/>
  <c r="B4905" i="1" s="1"/>
  <c r="B4906" i="1" s="1"/>
  <c r="B4907" i="1" s="1"/>
  <c r="B4908" i="1" s="1"/>
  <c r="B4909" i="1" s="1"/>
  <c r="B4910" i="1" s="1"/>
  <c r="B4911" i="1" s="1"/>
  <c r="B4912" i="1" s="1"/>
  <c r="B4913" i="1" s="1"/>
  <c r="B4914" i="1" s="1"/>
  <c r="B4915" i="1" s="1"/>
  <c r="B4916" i="1" s="1"/>
  <c r="B4917" i="1" s="1"/>
  <c r="B4918" i="1" s="1"/>
  <c r="B4919" i="1" s="1"/>
  <c r="B4920" i="1" s="1"/>
  <c r="B4921" i="1" s="1"/>
  <c r="B4922" i="1" s="1"/>
  <c r="B4923" i="1" s="1"/>
  <c r="B4924" i="1" s="1"/>
  <c r="B4925" i="1" s="1"/>
  <c r="B4926" i="1" s="1"/>
  <c r="B4927" i="1" s="1"/>
  <c r="B4928" i="1" s="1"/>
  <c r="B4929" i="1" s="1"/>
  <c r="B4930" i="1" s="1"/>
  <c r="B4931" i="1" s="1"/>
  <c r="B4932" i="1" s="1"/>
  <c r="B4933" i="1" s="1"/>
  <c r="B4934" i="1" s="1"/>
  <c r="B4935" i="1" s="1"/>
  <c r="B4936" i="1" s="1"/>
  <c r="B4937" i="1" s="1"/>
  <c r="B4938" i="1" s="1"/>
  <c r="B4939" i="1" s="1"/>
  <c r="B4940" i="1" s="1"/>
  <c r="B4941" i="1" s="1"/>
  <c r="B4942" i="1" s="1"/>
  <c r="B4943" i="1" s="1"/>
  <c r="B4944" i="1" s="1"/>
  <c r="B4945" i="1" s="1"/>
  <c r="B4946" i="1" s="1"/>
  <c r="B4947" i="1" s="1"/>
  <c r="B4948" i="1" s="1"/>
  <c r="B4949" i="1" s="1"/>
  <c r="B4950" i="1" s="1"/>
  <c r="B4951" i="1" s="1"/>
  <c r="B4952" i="1" s="1"/>
  <c r="B4953" i="1" s="1"/>
  <c r="B4954" i="1" s="1"/>
  <c r="B4955" i="1" s="1"/>
  <c r="B4956" i="1" s="1"/>
  <c r="B4957" i="1" s="1"/>
  <c r="B4958" i="1" s="1"/>
  <c r="B4959" i="1" s="1"/>
  <c r="B4960" i="1" s="1"/>
  <c r="B4961" i="1" s="1"/>
  <c r="B4962" i="1" s="1"/>
  <c r="B4963" i="1" s="1"/>
  <c r="B4964" i="1" s="1"/>
  <c r="B4965" i="1" s="1"/>
  <c r="B4966" i="1" s="1"/>
  <c r="B4967" i="1" s="1"/>
  <c r="B4968" i="1" s="1"/>
  <c r="B4969" i="1" s="1"/>
  <c r="B4970" i="1" s="1"/>
  <c r="B4971" i="1" s="1"/>
  <c r="B4972" i="1" s="1"/>
  <c r="B4973" i="1" s="1"/>
  <c r="B4974" i="1" s="1"/>
  <c r="B4975" i="1" s="1"/>
  <c r="B4976" i="1" s="1"/>
  <c r="B4977" i="1" s="1"/>
  <c r="B4978" i="1" s="1"/>
  <c r="B4979" i="1" s="1"/>
  <c r="B4980" i="1" s="1"/>
  <c r="B4981" i="1" s="1"/>
  <c r="B4982" i="1" s="1"/>
  <c r="B4983" i="1" s="1"/>
  <c r="B4984" i="1" s="1"/>
  <c r="B4985" i="1" s="1"/>
  <c r="B4986" i="1" s="1"/>
  <c r="B4987" i="1" s="1"/>
  <c r="B4988" i="1" s="1"/>
  <c r="B4989" i="1" s="1"/>
  <c r="B4990" i="1" s="1"/>
  <c r="B4991" i="1" s="1"/>
  <c r="B4992" i="1" s="1"/>
  <c r="B4993" i="1" s="1"/>
  <c r="B4994" i="1"/>
  <c r="B4995" i="1" l="1"/>
  <c r="B4996" i="1" s="1"/>
  <c r="B4997" i="1" s="1"/>
  <c r="B4998" i="1" s="1"/>
  <c r="B4999" i="1" s="1"/>
  <c r="B5000" i="1" s="1"/>
  <c r="B5001" i="1" s="1"/>
  <c r="B5002" i="1" s="1"/>
  <c r="B5003" i="1" s="1"/>
  <c r="B5004" i="1" s="1"/>
  <c r="B5005" i="1" s="1"/>
  <c r="B5006" i="1" s="1"/>
  <c r="B5007" i="1" s="1"/>
  <c r="B5008" i="1" s="1"/>
  <c r="B5009" i="1" s="1"/>
  <c r="B5010" i="1" s="1"/>
  <c r="B5011" i="1" s="1"/>
  <c r="B5012" i="1" s="1"/>
  <c r="B5013" i="1" s="1"/>
  <c r="B5014" i="1" s="1"/>
  <c r="B5015" i="1" s="1"/>
  <c r="B5016" i="1" s="1"/>
  <c r="B5017" i="1" s="1"/>
  <c r="B5018" i="1" s="1"/>
  <c r="B5019" i="1" s="1"/>
  <c r="B5020" i="1" s="1"/>
  <c r="B5021" i="1" s="1"/>
  <c r="B5022" i="1" s="1"/>
  <c r="B5023" i="1" s="1"/>
  <c r="B5024" i="1" s="1"/>
  <c r="B5025" i="1" s="1"/>
  <c r="B5026" i="1" s="1"/>
  <c r="B5027" i="1" s="1"/>
  <c r="B5028" i="1" s="1"/>
  <c r="B5029" i="1" s="1"/>
  <c r="B5030" i="1" s="1"/>
  <c r="B5031" i="1" s="1"/>
  <c r="B5032" i="1" s="1"/>
  <c r="B5033" i="1" s="1"/>
  <c r="B5034" i="1" s="1"/>
  <c r="B5035" i="1" s="1"/>
  <c r="B5036" i="1" s="1"/>
  <c r="B5037" i="1" s="1"/>
  <c r="B5038" i="1" s="1"/>
  <c r="B5039" i="1" s="1"/>
  <c r="B5040" i="1" s="1"/>
  <c r="B5041" i="1" s="1"/>
  <c r="B5042" i="1" s="1"/>
  <c r="B5043" i="1" s="1"/>
  <c r="B5044" i="1" s="1"/>
  <c r="B5045" i="1" s="1"/>
  <c r="B5046" i="1" s="1"/>
  <c r="B5047" i="1" s="1"/>
  <c r="B5048" i="1" s="1"/>
  <c r="B5049" i="1" s="1"/>
  <c r="B5050" i="1" s="1"/>
  <c r="B5051" i="1" s="1"/>
  <c r="B5052" i="1" s="1"/>
  <c r="B5053" i="1" s="1"/>
  <c r="B5054" i="1" s="1"/>
  <c r="B5055" i="1" s="1"/>
  <c r="B5056" i="1" s="1"/>
  <c r="B5057" i="1" s="1"/>
  <c r="B5058" i="1" s="1"/>
  <c r="B5059" i="1" s="1"/>
  <c r="B5060" i="1" s="1"/>
  <c r="B5061" i="1" s="1"/>
  <c r="B5062" i="1" s="1"/>
  <c r="B5063" i="1" s="1"/>
  <c r="B5064" i="1" s="1"/>
  <c r="B5065" i="1" s="1"/>
  <c r="B5066" i="1" s="1"/>
  <c r="B5067" i="1" s="1"/>
  <c r="B5068" i="1" s="1"/>
  <c r="B5069" i="1" s="1"/>
  <c r="B5070" i="1" s="1"/>
  <c r="B5071" i="1" s="1"/>
  <c r="B5072" i="1" s="1"/>
  <c r="B5073" i="1" s="1"/>
  <c r="B5074" i="1" s="1"/>
  <c r="B5075" i="1" s="1"/>
  <c r="B5076" i="1" s="1"/>
  <c r="B5077" i="1" s="1"/>
  <c r="B5078" i="1" s="1"/>
  <c r="B5079" i="1" s="1"/>
  <c r="B5080" i="1" s="1"/>
  <c r="B5081" i="1" s="1"/>
  <c r="B5082" i="1" s="1"/>
  <c r="B5083" i="1" s="1"/>
  <c r="B5084" i="1" s="1"/>
  <c r="B5085" i="1" s="1"/>
  <c r="B5086" i="1" s="1"/>
  <c r="B5087" i="1" s="1"/>
  <c r="B5088" i="1" s="1"/>
  <c r="B5089" i="1" s="1"/>
  <c r="B5090" i="1"/>
  <c r="B5091" i="1" l="1"/>
  <c r="B5092" i="1" s="1"/>
  <c r="B5093" i="1" s="1"/>
  <c r="B5094" i="1" s="1"/>
  <c r="B5095" i="1" s="1"/>
  <c r="B5096" i="1" s="1"/>
  <c r="B5097" i="1" s="1"/>
  <c r="B5098" i="1" s="1"/>
  <c r="B5099" i="1" s="1"/>
  <c r="B5100" i="1" s="1"/>
  <c r="B5101" i="1" s="1"/>
  <c r="B5102" i="1" s="1"/>
  <c r="B5103" i="1" s="1"/>
  <c r="B5104" i="1" s="1"/>
  <c r="B5105" i="1" s="1"/>
  <c r="B5106" i="1" s="1"/>
  <c r="B5107" i="1" s="1"/>
  <c r="B5108" i="1" s="1"/>
  <c r="B5109" i="1" s="1"/>
  <c r="B5110" i="1" s="1"/>
  <c r="B5111" i="1" s="1"/>
  <c r="B5112" i="1" s="1"/>
  <c r="B5113" i="1" s="1"/>
  <c r="B5114" i="1" s="1"/>
  <c r="B5115" i="1" s="1"/>
  <c r="B5116" i="1" s="1"/>
  <c r="B5117" i="1" s="1"/>
  <c r="B5118" i="1" s="1"/>
  <c r="B5119" i="1" s="1"/>
  <c r="B5120" i="1" s="1"/>
  <c r="B5121" i="1" s="1"/>
  <c r="B5122" i="1" s="1"/>
  <c r="B5123" i="1" s="1"/>
  <c r="B5124" i="1" s="1"/>
  <c r="B5125" i="1" s="1"/>
  <c r="B5126" i="1" s="1"/>
  <c r="B5127" i="1" s="1"/>
  <c r="B5128" i="1" s="1"/>
  <c r="B5129" i="1" s="1"/>
  <c r="B5130" i="1" s="1"/>
  <c r="B5131" i="1" s="1"/>
  <c r="B5132" i="1" s="1"/>
  <c r="B5133" i="1" s="1"/>
  <c r="B5134" i="1" s="1"/>
  <c r="B5135" i="1" s="1"/>
  <c r="B5136" i="1" s="1"/>
  <c r="B5137" i="1" s="1"/>
  <c r="B5138" i="1" s="1"/>
  <c r="B5139" i="1" s="1"/>
  <c r="B5140" i="1" s="1"/>
  <c r="B5141" i="1" s="1"/>
  <c r="B5142" i="1" s="1"/>
  <c r="B5143" i="1" s="1"/>
  <c r="B5144" i="1" s="1"/>
  <c r="B5145" i="1" s="1"/>
  <c r="B5146" i="1" s="1"/>
  <c r="B5147" i="1" s="1"/>
  <c r="B5148" i="1" s="1"/>
  <c r="B5149" i="1" s="1"/>
  <c r="B5150" i="1" s="1"/>
  <c r="B5151" i="1" s="1"/>
  <c r="B5152" i="1" s="1"/>
  <c r="B5153" i="1" s="1"/>
  <c r="B5154" i="1" s="1"/>
  <c r="B5155" i="1" s="1"/>
  <c r="B5156" i="1" s="1"/>
  <c r="B5157" i="1" s="1"/>
  <c r="B5158" i="1" s="1"/>
  <c r="B5159" i="1" s="1"/>
  <c r="B5160" i="1" s="1"/>
  <c r="B5161" i="1" s="1"/>
  <c r="B5162" i="1" s="1"/>
  <c r="B5163" i="1" s="1"/>
  <c r="B5164" i="1" s="1"/>
  <c r="B5165" i="1" s="1"/>
  <c r="B5166" i="1" s="1"/>
  <c r="B5167" i="1" s="1"/>
  <c r="B5168" i="1" s="1"/>
  <c r="B5169" i="1" s="1"/>
  <c r="B5170" i="1" s="1"/>
  <c r="B5171" i="1" s="1"/>
  <c r="B5172" i="1" s="1"/>
  <c r="B5173" i="1" s="1"/>
  <c r="B5174" i="1" s="1"/>
  <c r="B5175" i="1" s="1"/>
  <c r="B5176" i="1" s="1"/>
  <c r="B5177" i="1" s="1"/>
  <c r="B5178" i="1" s="1"/>
  <c r="B5179" i="1" s="1"/>
  <c r="B5180" i="1" s="1"/>
  <c r="B5181" i="1" s="1"/>
  <c r="B5182" i="1" s="1"/>
  <c r="B5183" i="1" s="1"/>
  <c r="B5184" i="1" s="1"/>
  <c r="B5185" i="1" s="1"/>
  <c r="B5186" i="1"/>
  <c r="B5187" i="1" l="1"/>
  <c r="B5188" i="1" s="1"/>
  <c r="B5189" i="1" s="1"/>
  <c r="B5190" i="1" s="1"/>
  <c r="B5191" i="1" s="1"/>
  <c r="B5192" i="1" s="1"/>
  <c r="B5193" i="1" s="1"/>
  <c r="B5194" i="1" s="1"/>
  <c r="B5195" i="1" s="1"/>
  <c r="B5196" i="1" s="1"/>
  <c r="B5197" i="1" s="1"/>
  <c r="B5198" i="1" s="1"/>
  <c r="B5199" i="1" s="1"/>
  <c r="B5200" i="1" s="1"/>
  <c r="B5201" i="1" s="1"/>
  <c r="B5202" i="1" s="1"/>
  <c r="B5203" i="1" s="1"/>
  <c r="B5204" i="1" s="1"/>
  <c r="B5205" i="1" s="1"/>
  <c r="B5206" i="1" s="1"/>
  <c r="B5207" i="1" s="1"/>
  <c r="B5208" i="1" s="1"/>
  <c r="B5209" i="1" s="1"/>
  <c r="B5210" i="1" s="1"/>
  <c r="B5211" i="1" s="1"/>
  <c r="B5212" i="1" s="1"/>
  <c r="B5213" i="1" s="1"/>
  <c r="B5214" i="1" s="1"/>
  <c r="B5215" i="1" s="1"/>
  <c r="B5216" i="1" s="1"/>
  <c r="B5217" i="1" s="1"/>
  <c r="B5218" i="1" s="1"/>
  <c r="B5219" i="1" s="1"/>
  <c r="B5220" i="1" s="1"/>
  <c r="B5221" i="1" s="1"/>
  <c r="B5222" i="1" s="1"/>
  <c r="B5223" i="1" s="1"/>
  <c r="B5224" i="1" s="1"/>
  <c r="B5225" i="1" s="1"/>
  <c r="B5226" i="1" s="1"/>
  <c r="B5227" i="1" s="1"/>
  <c r="B5228" i="1" s="1"/>
  <c r="B5229" i="1" s="1"/>
  <c r="B5230" i="1" s="1"/>
  <c r="B5231" i="1" s="1"/>
  <c r="B5232" i="1" s="1"/>
  <c r="B5233" i="1" s="1"/>
  <c r="B5234" i="1" s="1"/>
  <c r="B5235" i="1" s="1"/>
  <c r="B5236" i="1" s="1"/>
  <c r="B5237" i="1" s="1"/>
  <c r="B5238" i="1" s="1"/>
  <c r="B5239" i="1" s="1"/>
  <c r="B5240" i="1" s="1"/>
  <c r="B5241" i="1" s="1"/>
  <c r="B5242" i="1" s="1"/>
  <c r="B5243" i="1" s="1"/>
  <c r="B5244" i="1" s="1"/>
  <c r="B5245" i="1" s="1"/>
  <c r="B5246" i="1" s="1"/>
  <c r="B5247" i="1" s="1"/>
  <c r="B5248" i="1" s="1"/>
  <c r="B5249" i="1" s="1"/>
  <c r="B5250" i="1" s="1"/>
  <c r="B5251" i="1" s="1"/>
  <c r="B5252" i="1" s="1"/>
  <c r="B5253" i="1" s="1"/>
  <c r="B5254" i="1" s="1"/>
  <c r="B5255" i="1" s="1"/>
  <c r="B5256" i="1" s="1"/>
  <c r="B5257" i="1" s="1"/>
  <c r="B5258" i="1" s="1"/>
  <c r="B5259" i="1" s="1"/>
  <c r="B5260" i="1" s="1"/>
  <c r="B5261" i="1" s="1"/>
  <c r="B5262" i="1" s="1"/>
  <c r="B5263" i="1" s="1"/>
  <c r="B5264" i="1" s="1"/>
  <c r="B5265" i="1" s="1"/>
  <c r="B5266" i="1" s="1"/>
  <c r="B5267" i="1" s="1"/>
  <c r="B5268" i="1" s="1"/>
  <c r="B5269" i="1" s="1"/>
  <c r="B5270" i="1" s="1"/>
  <c r="B5271" i="1" s="1"/>
  <c r="B5272" i="1" s="1"/>
  <c r="B5273" i="1" s="1"/>
  <c r="B5274" i="1" s="1"/>
  <c r="B5275" i="1" s="1"/>
  <c r="B5276" i="1" s="1"/>
  <c r="B5277" i="1" s="1"/>
  <c r="B5278" i="1" s="1"/>
  <c r="B5279" i="1" s="1"/>
  <c r="B5280" i="1" s="1"/>
  <c r="B5281" i="1" s="1"/>
  <c r="B5282" i="1"/>
  <c r="B5283" i="1" l="1"/>
  <c r="B5284" i="1" s="1"/>
  <c r="B5285" i="1" s="1"/>
  <c r="B5286" i="1" s="1"/>
  <c r="B5287" i="1" s="1"/>
  <c r="B5288" i="1" s="1"/>
  <c r="B5289" i="1" s="1"/>
  <c r="B5290" i="1" s="1"/>
  <c r="B5291" i="1" s="1"/>
  <c r="B5292" i="1" s="1"/>
  <c r="B5293" i="1" s="1"/>
  <c r="B5294" i="1" s="1"/>
  <c r="B5295" i="1" s="1"/>
  <c r="B5296" i="1" s="1"/>
  <c r="B5297" i="1" s="1"/>
  <c r="B5298" i="1" s="1"/>
  <c r="B5299" i="1" s="1"/>
  <c r="B5300" i="1" s="1"/>
  <c r="B5301" i="1" s="1"/>
  <c r="B5302" i="1" s="1"/>
  <c r="B5303" i="1" s="1"/>
  <c r="B5304" i="1" s="1"/>
  <c r="B5305" i="1" s="1"/>
  <c r="B5306" i="1" s="1"/>
  <c r="B5307" i="1" s="1"/>
  <c r="B5308" i="1" s="1"/>
  <c r="B5309" i="1" s="1"/>
  <c r="B5310" i="1" s="1"/>
  <c r="B5311" i="1" s="1"/>
  <c r="B5312" i="1" s="1"/>
  <c r="B5313" i="1" s="1"/>
  <c r="B5314" i="1" s="1"/>
  <c r="B5315" i="1" s="1"/>
  <c r="B5316" i="1" s="1"/>
  <c r="B5317" i="1" s="1"/>
  <c r="B5318" i="1" s="1"/>
  <c r="B5319" i="1" s="1"/>
  <c r="B5320" i="1" s="1"/>
  <c r="B5321" i="1" s="1"/>
  <c r="B5322" i="1" s="1"/>
  <c r="B5323" i="1" s="1"/>
  <c r="B5324" i="1" s="1"/>
  <c r="B5325" i="1" s="1"/>
  <c r="B5326" i="1" s="1"/>
  <c r="B5327" i="1" s="1"/>
  <c r="B5328" i="1" s="1"/>
  <c r="B5329" i="1" s="1"/>
  <c r="B5330" i="1" s="1"/>
  <c r="B5331" i="1" s="1"/>
  <c r="B5332" i="1" s="1"/>
  <c r="B5333" i="1" s="1"/>
  <c r="B5334" i="1" s="1"/>
  <c r="B5335" i="1" s="1"/>
  <c r="B5336" i="1" s="1"/>
  <c r="B5337" i="1" s="1"/>
  <c r="B5338" i="1" s="1"/>
  <c r="B5339" i="1" s="1"/>
  <c r="B5340" i="1" s="1"/>
  <c r="B5341" i="1" s="1"/>
  <c r="B5342" i="1" s="1"/>
  <c r="B5343" i="1" s="1"/>
  <c r="B5344" i="1" s="1"/>
  <c r="B5345" i="1" s="1"/>
  <c r="B5346" i="1" s="1"/>
  <c r="B5347" i="1" s="1"/>
  <c r="B5348" i="1" s="1"/>
  <c r="B5349" i="1" s="1"/>
  <c r="B5350" i="1" s="1"/>
  <c r="B5351" i="1" s="1"/>
  <c r="B5352" i="1" s="1"/>
  <c r="B5353" i="1" s="1"/>
  <c r="B5354" i="1" s="1"/>
  <c r="B5355" i="1" s="1"/>
  <c r="B5356" i="1" s="1"/>
  <c r="B5357" i="1" s="1"/>
  <c r="B5358" i="1" s="1"/>
  <c r="B5359" i="1" s="1"/>
  <c r="B5360" i="1" s="1"/>
  <c r="B5361" i="1" s="1"/>
  <c r="B5362" i="1" s="1"/>
  <c r="B5363" i="1" s="1"/>
  <c r="B5364" i="1" s="1"/>
  <c r="B5365" i="1" s="1"/>
  <c r="B5366" i="1" s="1"/>
  <c r="B5367" i="1" s="1"/>
  <c r="B5368" i="1" s="1"/>
  <c r="B5369" i="1" s="1"/>
  <c r="B5370" i="1" s="1"/>
  <c r="B5371" i="1" s="1"/>
  <c r="B5372" i="1" s="1"/>
  <c r="B5373" i="1" s="1"/>
  <c r="B5374" i="1" s="1"/>
  <c r="B5375" i="1" s="1"/>
  <c r="B5376" i="1" s="1"/>
  <c r="B5377" i="1" s="1"/>
  <c r="B5378" i="1"/>
  <c r="B5379" i="1" l="1"/>
  <c r="B5380" i="1" s="1"/>
  <c r="B5381" i="1" s="1"/>
  <c r="B5382" i="1" s="1"/>
  <c r="B5383" i="1" s="1"/>
  <c r="B5384" i="1" s="1"/>
  <c r="B5385" i="1" s="1"/>
  <c r="B5386" i="1" s="1"/>
  <c r="B5387" i="1" s="1"/>
  <c r="B5388" i="1" s="1"/>
  <c r="B5389" i="1" s="1"/>
  <c r="B5390" i="1" s="1"/>
  <c r="B5391" i="1" s="1"/>
  <c r="B5392" i="1" s="1"/>
  <c r="B5393" i="1" s="1"/>
  <c r="B5394" i="1" s="1"/>
  <c r="B5395" i="1" s="1"/>
  <c r="B5396" i="1" s="1"/>
  <c r="B5397" i="1" s="1"/>
  <c r="B5398" i="1" s="1"/>
  <c r="B5399" i="1" s="1"/>
  <c r="B5400" i="1" s="1"/>
  <c r="B5401" i="1" s="1"/>
  <c r="B5402" i="1" s="1"/>
  <c r="B5403" i="1" s="1"/>
  <c r="B5404" i="1" s="1"/>
  <c r="B5405" i="1" s="1"/>
  <c r="B5406" i="1" s="1"/>
  <c r="B5407" i="1" s="1"/>
  <c r="B5408" i="1" s="1"/>
  <c r="B5409" i="1" s="1"/>
  <c r="B5410" i="1" s="1"/>
  <c r="B5411" i="1" s="1"/>
  <c r="B5412" i="1" s="1"/>
  <c r="B5413" i="1" s="1"/>
  <c r="B5414" i="1" s="1"/>
  <c r="B5415" i="1" s="1"/>
  <c r="B5416" i="1" s="1"/>
  <c r="B5417" i="1" s="1"/>
  <c r="B5418" i="1" s="1"/>
  <c r="B5419" i="1" s="1"/>
  <c r="B5420" i="1" s="1"/>
  <c r="B5421" i="1" s="1"/>
  <c r="B5422" i="1" s="1"/>
  <c r="B5423" i="1" s="1"/>
  <c r="B5424" i="1" s="1"/>
  <c r="B5425" i="1" s="1"/>
  <c r="B5426" i="1" s="1"/>
  <c r="B5427" i="1" s="1"/>
  <c r="B5428" i="1" s="1"/>
  <c r="B5429" i="1" s="1"/>
  <c r="B5430" i="1" s="1"/>
  <c r="B5431" i="1" s="1"/>
  <c r="B5432" i="1" s="1"/>
  <c r="B5433" i="1" s="1"/>
  <c r="B5434" i="1" s="1"/>
  <c r="B5435" i="1" s="1"/>
  <c r="B5436" i="1" s="1"/>
  <c r="B5437" i="1" s="1"/>
  <c r="B5438" i="1" s="1"/>
  <c r="B5439" i="1" s="1"/>
  <c r="B5440" i="1" s="1"/>
  <c r="B5441" i="1" s="1"/>
  <c r="B5442" i="1" s="1"/>
  <c r="B5443" i="1" s="1"/>
  <c r="B5444" i="1" s="1"/>
  <c r="B5445" i="1" s="1"/>
  <c r="B5446" i="1" s="1"/>
  <c r="B5447" i="1" s="1"/>
  <c r="B5448" i="1" s="1"/>
  <c r="B5449" i="1" s="1"/>
  <c r="B5450" i="1" s="1"/>
  <c r="B5451" i="1" s="1"/>
  <c r="B5452" i="1" s="1"/>
  <c r="B5453" i="1" s="1"/>
  <c r="B5454" i="1" s="1"/>
  <c r="B5455" i="1" s="1"/>
  <c r="B5456" i="1" s="1"/>
  <c r="B5457" i="1" s="1"/>
  <c r="B5458" i="1" s="1"/>
  <c r="B5459" i="1" s="1"/>
  <c r="B5460" i="1" s="1"/>
  <c r="B5461" i="1" s="1"/>
  <c r="B5462" i="1" s="1"/>
  <c r="B5463" i="1" s="1"/>
  <c r="B5464" i="1" s="1"/>
  <c r="B5465" i="1" s="1"/>
  <c r="B5466" i="1" s="1"/>
  <c r="B5467" i="1" s="1"/>
  <c r="B5468" i="1" s="1"/>
  <c r="B5469" i="1" s="1"/>
  <c r="B5470" i="1" s="1"/>
  <c r="B5471" i="1" s="1"/>
  <c r="B5472" i="1" s="1"/>
  <c r="B5473" i="1" s="1"/>
  <c r="B5474" i="1"/>
  <c r="B5475" i="1" l="1"/>
  <c r="B5476" i="1" s="1"/>
  <c r="B5477" i="1" s="1"/>
  <c r="B5478" i="1" s="1"/>
  <c r="B5479" i="1" s="1"/>
  <c r="B5480" i="1" s="1"/>
  <c r="B5481" i="1" s="1"/>
  <c r="B5482" i="1" s="1"/>
  <c r="B5483" i="1" s="1"/>
  <c r="B5484" i="1" s="1"/>
  <c r="B5485" i="1" s="1"/>
  <c r="B5486" i="1" s="1"/>
  <c r="B5487" i="1" s="1"/>
  <c r="B5488" i="1" s="1"/>
  <c r="B5489" i="1" s="1"/>
  <c r="B5490" i="1" s="1"/>
  <c r="B5491" i="1" s="1"/>
  <c r="B5492" i="1" s="1"/>
  <c r="B5493" i="1" s="1"/>
  <c r="B5494" i="1" s="1"/>
  <c r="B5495" i="1" s="1"/>
  <c r="B5496" i="1" s="1"/>
  <c r="B5497" i="1" s="1"/>
  <c r="B5498" i="1" s="1"/>
  <c r="B5499" i="1" s="1"/>
  <c r="B5500" i="1" s="1"/>
  <c r="B5501" i="1" s="1"/>
  <c r="B5502" i="1" s="1"/>
  <c r="B5503" i="1" s="1"/>
  <c r="B5504" i="1" s="1"/>
  <c r="B5505" i="1" s="1"/>
  <c r="B5506" i="1" s="1"/>
  <c r="B5507" i="1" s="1"/>
  <c r="B5508" i="1" s="1"/>
  <c r="B5509" i="1" s="1"/>
  <c r="B5510" i="1" s="1"/>
  <c r="B5511" i="1" s="1"/>
  <c r="B5512" i="1" s="1"/>
  <c r="B5513" i="1" s="1"/>
  <c r="B5514" i="1" s="1"/>
  <c r="B5515" i="1" s="1"/>
  <c r="B5516" i="1" s="1"/>
  <c r="B5517" i="1" s="1"/>
  <c r="B5518" i="1" s="1"/>
  <c r="B5519" i="1" s="1"/>
  <c r="B5520" i="1" s="1"/>
  <c r="B5521" i="1" s="1"/>
  <c r="B5522" i="1" s="1"/>
  <c r="B5523" i="1" s="1"/>
  <c r="B5524" i="1" s="1"/>
  <c r="B5525" i="1" s="1"/>
  <c r="B5526" i="1" s="1"/>
  <c r="B5527" i="1" s="1"/>
  <c r="B5528" i="1" s="1"/>
  <c r="B5529" i="1" s="1"/>
  <c r="B5530" i="1" s="1"/>
  <c r="B5531" i="1" s="1"/>
  <c r="B5532" i="1" s="1"/>
  <c r="B5533" i="1" s="1"/>
  <c r="B5534" i="1" s="1"/>
  <c r="B5535" i="1" s="1"/>
  <c r="B5536" i="1" s="1"/>
  <c r="B5537" i="1" s="1"/>
  <c r="B5538" i="1" s="1"/>
  <c r="B5539" i="1" s="1"/>
  <c r="B5540" i="1" s="1"/>
  <c r="B5541" i="1" s="1"/>
  <c r="B5542" i="1" s="1"/>
  <c r="B5543" i="1" s="1"/>
  <c r="B5544" i="1" s="1"/>
  <c r="B5545" i="1" s="1"/>
  <c r="B5546" i="1" s="1"/>
  <c r="B5547" i="1" s="1"/>
  <c r="B5548" i="1" s="1"/>
  <c r="B5549" i="1" s="1"/>
  <c r="B5550" i="1" s="1"/>
  <c r="B5551" i="1" s="1"/>
  <c r="B5552" i="1" s="1"/>
  <c r="B5553" i="1" s="1"/>
  <c r="B5554" i="1" s="1"/>
  <c r="B5555" i="1" s="1"/>
  <c r="B5556" i="1" s="1"/>
  <c r="B5557" i="1" s="1"/>
  <c r="B5558" i="1" s="1"/>
  <c r="B5559" i="1" s="1"/>
  <c r="B5560" i="1" s="1"/>
  <c r="B5561" i="1" s="1"/>
  <c r="B5562" i="1" s="1"/>
  <c r="B5563" i="1" s="1"/>
  <c r="B5564" i="1" s="1"/>
  <c r="B5565" i="1" s="1"/>
  <c r="B5566" i="1" s="1"/>
  <c r="B5567" i="1" s="1"/>
  <c r="B5568" i="1" s="1"/>
  <c r="B5569" i="1" s="1"/>
  <c r="B5570" i="1"/>
  <c r="B5571" i="1" l="1"/>
  <c r="B5572" i="1" s="1"/>
  <c r="B5573" i="1" s="1"/>
  <c r="B5574" i="1" s="1"/>
  <c r="B5575" i="1" s="1"/>
  <c r="B5576" i="1" s="1"/>
  <c r="B5577" i="1" s="1"/>
  <c r="B5578" i="1" s="1"/>
  <c r="B5579" i="1" s="1"/>
  <c r="B5580" i="1" s="1"/>
  <c r="B5581" i="1" s="1"/>
  <c r="B5582" i="1" s="1"/>
  <c r="B5583" i="1" s="1"/>
  <c r="B5584" i="1" s="1"/>
  <c r="B5585" i="1" s="1"/>
  <c r="B5586" i="1" s="1"/>
  <c r="B5587" i="1" s="1"/>
  <c r="B5588" i="1" s="1"/>
  <c r="B5589" i="1" s="1"/>
  <c r="B5590" i="1" s="1"/>
  <c r="B5591" i="1" s="1"/>
  <c r="B5592" i="1" s="1"/>
  <c r="B5593" i="1" s="1"/>
  <c r="B5594" i="1" s="1"/>
  <c r="B5595" i="1" s="1"/>
  <c r="B5596" i="1" s="1"/>
  <c r="B5597" i="1" s="1"/>
  <c r="B5598" i="1" s="1"/>
  <c r="B5599" i="1" s="1"/>
  <c r="B5600" i="1" s="1"/>
  <c r="B5601" i="1" s="1"/>
  <c r="B5602" i="1" s="1"/>
  <c r="B5603" i="1" s="1"/>
  <c r="B5604" i="1" s="1"/>
  <c r="B5605" i="1" s="1"/>
  <c r="B5606" i="1" s="1"/>
  <c r="B5607" i="1" s="1"/>
  <c r="B5608" i="1" s="1"/>
  <c r="B5609" i="1" s="1"/>
  <c r="B5610" i="1" s="1"/>
  <c r="B5611" i="1" s="1"/>
  <c r="B5612" i="1" s="1"/>
  <c r="B5613" i="1" s="1"/>
  <c r="B5614" i="1" s="1"/>
  <c r="B5615" i="1" s="1"/>
  <c r="B5616" i="1" s="1"/>
  <c r="B5617" i="1" s="1"/>
  <c r="B5618" i="1" s="1"/>
  <c r="B5619" i="1" s="1"/>
  <c r="B5620" i="1" s="1"/>
  <c r="B5621" i="1" s="1"/>
  <c r="B5622" i="1" s="1"/>
  <c r="B5623" i="1" s="1"/>
  <c r="B5624" i="1" s="1"/>
  <c r="B5625" i="1" s="1"/>
  <c r="B5626" i="1" s="1"/>
  <c r="B5627" i="1" s="1"/>
  <c r="B5628" i="1" s="1"/>
  <c r="B5629" i="1" s="1"/>
  <c r="B5630" i="1" s="1"/>
  <c r="B5631" i="1" s="1"/>
  <c r="B5632" i="1" s="1"/>
  <c r="B5633" i="1" s="1"/>
  <c r="B5634" i="1" s="1"/>
  <c r="B5635" i="1" s="1"/>
  <c r="B5636" i="1" s="1"/>
  <c r="B5637" i="1" s="1"/>
  <c r="B5638" i="1" s="1"/>
  <c r="B5639" i="1" s="1"/>
  <c r="B5640" i="1" s="1"/>
  <c r="B5641" i="1" s="1"/>
  <c r="B5642" i="1" s="1"/>
  <c r="B5643" i="1" s="1"/>
  <c r="B5644" i="1" s="1"/>
  <c r="B5645" i="1" s="1"/>
  <c r="B5646" i="1" s="1"/>
  <c r="B5647" i="1" s="1"/>
  <c r="B5648" i="1" s="1"/>
  <c r="B5649" i="1" s="1"/>
  <c r="B5650" i="1" s="1"/>
  <c r="B5651" i="1" s="1"/>
  <c r="B5652" i="1" s="1"/>
  <c r="B5653" i="1" s="1"/>
  <c r="B5654" i="1" s="1"/>
  <c r="B5655" i="1" s="1"/>
  <c r="B5656" i="1" s="1"/>
  <c r="B5657" i="1" s="1"/>
  <c r="B5658" i="1" s="1"/>
  <c r="B5659" i="1" s="1"/>
  <c r="B5660" i="1" s="1"/>
  <c r="B5661" i="1" s="1"/>
  <c r="B5662" i="1" s="1"/>
  <c r="B5663" i="1" s="1"/>
  <c r="B5664" i="1" s="1"/>
  <c r="B5665" i="1" s="1"/>
  <c r="B5666" i="1"/>
  <c r="B5667" i="1" l="1"/>
  <c r="B5668" i="1" s="1"/>
  <c r="B5669" i="1" s="1"/>
  <c r="B5670" i="1" s="1"/>
  <c r="B5671" i="1" s="1"/>
  <c r="B5672" i="1" s="1"/>
  <c r="B5673" i="1" s="1"/>
  <c r="B5674" i="1" s="1"/>
  <c r="B5675" i="1" s="1"/>
  <c r="B5676" i="1" s="1"/>
  <c r="B5677" i="1" s="1"/>
  <c r="B5678" i="1" s="1"/>
  <c r="B5679" i="1" s="1"/>
  <c r="B5680" i="1" s="1"/>
  <c r="B5681" i="1" s="1"/>
  <c r="B5682" i="1" s="1"/>
  <c r="B5683" i="1" s="1"/>
  <c r="B5684" i="1" s="1"/>
  <c r="B5685" i="1" s="1"/>
  <c r="B5686" i="1" s="1"/>
  <c r="B5687" i="1" s="1"/>
  <c r="B5688" i="1" s="1"/>
  <c r="B5689" i="1" s="1"/>
  <c r="B5690" i="1" s="1"/>
  <c r="B5691" i="1" s="1"/>
  <c r="B5692" i="1" s="1"/>
  <c r="B5693" i="1" s="1"/>
  <c r="B5694" i="1" s="1"/>
  <c r="B5695" i="1" s="1"/>
  <c r="B5696" i="1" s="1"/>
  <c r="B5697" i="1" s="1"/>
  <c r="B5698" i="1" s="1"/>
  <c r="B5699" i="1" s="1"/>
  <c r="B5700" i="1" s="1"/>
  <c r="B5701" i="1" s="1"/>
  <c r="B5702" i="1" s="1"/>
  <c r="B5703" i="1" s="1"/>
  <c r="B5704" i="1" s="1"/>
  <c r="B5705" i="1" s="1"/>
  <c r="B5706" i="1" s="1"/>
  <c r="B5707" i="1" s="1"/>
  <c r="B5708" i="1" s="1"/>
  <c r="B5709" i="1" s="1"/>
  <c r="B5710" i="1" s="1"/>
  <c r="B5711" i="1" s="1"/>
  <c r="B5712" i="1" s="1"/>
  <c r="B5713" i="1" s="1"/>
  <c r="B5714" i="1" s="1"/>
  <c r="B5715" i="1" s="1"/>
  <c r="B5716" i="1" s="1"/>
  <c r="B5717" i="1" s="1"/>
  <c r="B5718" i="1" s="1"/>
  <c r="B5719" i="1" s="1"/>
  <c r="B5720" i="1" s="1"/>
  <c r="B5721" i="1" s="1"/>
  <c r="B5722" i="1" s="1"/>
  <c r="B5723" i="1" s="1"/>
  <c r="B5724" i="1" s="1"/>
  <c r="B5725" i="1" s="1"/>
  <c r="B5726" i="1" s="1"/>
  <c r="B5727" i="1" s="1"/>
  <c r="B5728" i="1" s="1"/>
  <c r="B5729" i="1" s="1"/>
  <c r="B5730" i="1" s="1"/>
  <c r="B5731" i="1" s="1"/>
  <c r="B5732" i="1" s="1"/>
  <c r="B5733" i="1" s="1"/>
  <c r="B5734" i="1" s="1"/>
  <c r="B5735" i="1" s="1"/>
  <c r="B5736" i="1" s="1"/>
  <c r="B5737" i="1" s="1"/>
  <c r="B5738" i="1" s="1"/>
  <c r="B5739" i="1" s="1"/>
  <c r="B5740" i="1" s="1"/>
  <c r="B5741" i="1" s="1"/>
  <c r="B5742" i="1" s="1"/>
  <c r="B5743" i="1" s="1"/>
  <c r="B5744" i="1" s="1"/>
  <c r="B5745" i="1" s="1"/>
  <c r="B5746" i="1" s="1"/>
  <c r="B5747" i="1" s="1"/>
  <c r="B5748" i="1" s="1"/>
  <c r="B5749" i="1" s="1"/>
  <c r="B5750" i="1" s="1"/>
  <c r="B5751" i="1" s="1"/>
  <c r="B5752" i="1" s="1"/>
  <c r="B5753" i="1" s="1"/>
  <c r="B5754" i="1" s="1"/>
  <c r="B5755" i="1" s="1"/>
  <c r="B5756" i="1" s="1"/>
  <c r="B5757" i="1" s="1"/>
  <c r="B5758" i="1" s="1"/>
  <c r="B5759" i="1" s="1"/>
  <c r="B5760" i="1" s="1"/>
  <c r="B5761" i="1" s="1"/>
  <c r="B5762" i="1"/>
  <c r="B5763" i="1" l="1"/>
  <c r="B5764" i="1" s="1"/>
  <c r="B5765" i="1" s="1"/>
  <c r="B5766" i="1" s="1"/>
  <c r="B5767" i="1" s="1"/>
  <c r="B5768" i="1" s="1"/>
  <c r="B5769" i="1" s="1"/>
  <c r="B5770" i="1" s="1"/>
  <c r="B5771" i="1" s="1"/>
  <c r="B5772" i="1" s="1"/>
  <c r="B5773" i="1" s="1"/>
  <c r="B5774" i="1" s="1"/>
  <c r="B5775" i="1" s="1"/>
  <c r="B5776" i="1" s="1"/>
  <c r="B5777" i="1" s="1"/>
  <c r="B5778" i="1" s="1"/>
  <c r="B5779" i="1" s="1"/>
  <c r="B5780" i="1" s="1"/>
  <c r="B5781" i="1" s="1"/>
  <c r="B5782" i="1" s="1"/>
  <c r="B5783" i="1" s="1"/>
  <c r="B5784" i="1" s="1"/>
  <c r="B5785" i="1" s="1"/>
  <c r="B5786" i="1" s="1"/>
  <c r="B5787" i="1" s="1"/>
  <c r="B5788" i="1" s="1"/>
  <c r="B5789" i="1" s="1"/>
  <c r="B5790" i="1" s="1"/>
  <c r="B5791" i="1" s="1"/>
  <c r="B5792" i="1" s="1"/>
  <c r="B5793" i="1" s="1"/>
  <c r="B5794" i="1" s="1"/>
  <c r="B5795" i="1" s="1"/>
  <c r="B5796" i="1" s="1"/>
  <c r="B5797" i="1" s="1"/>
  <c r="B5798" i="1" s="1"/>
  <c r="B5799" i="1" s="1"/>
  <c r="B5800" i="1" s="1"/>
  <c r="B5801" i="1" s="1"/>
  <c r="B5802" i="1" s="1"/>
  <c r="B5803" i="1" s="1"/>
  <c r="B5804" i="1" s="1"/>
  <c r="B5805" i="1" s="1"/>
  <c r="B5806" i="1" s="1"/>
  <c r="B5807" i="1" s="1"/>
  <c r="B5808" i="1" s="1"/>
  <c r="B5809" i="1" s="1"/>
  <c r="B5810" i="1" s="1"/>
  <c r="B5811" i="1" s="1"/>
  <c r="B5812" i="1" s="1"/>
  <c r="B5813" i="1" s="1"/>
  <c r="B5814" i="1" s="1"/>
  <c r="B5815" i="1" s="1"/>
  <c r="B5816" i="1" s="1"/>
  <c r="B5817" i="1" s="1"/>
  <c r="B5818" i="1" s="1"/>
  <c r="B5819" i="1" s="1"/>
  <c r="B5820" i="1" s="1"/>
  <c r="B5821" i="1" s="1"/>
  <c r="B5822" i="1" s="1"/>
  <c r="B5823" i="1" s="1"/>
  <c r="B5824" i="1" s="1"/>
  <c r="B5825" i="1" s="1"/>
  <c r="B5826" i="1" s="1"/>
  <c r="B5827" i="1" s="1"/>
  <c r="B5828" i="1" s="1"/>
  <c r="B5829" i="1" s="1"/>
  <c r="B5830" i="1" s="1"/>
  <c r="B5831" i="1" s="1"/>
  <c r="B5832" i="1" s="1"/>
  <c r="B5833" i="1" s="1"/>
  <c r="B5834" i="1" s="1"/>
  <c r="B5835" i="1" s="1"/>
  <c r="B5836" i="1" s="1"/>
  <c r="B5837" i="1" s="1"/>
  <c r="B5838" i="1" s="1"/>
  <c r="B5839" i="1" s="1"/>
  <c r="B5840" i="1" s="1"/>
  <c r="B5841" i="1" s="1"/>
  <c r="B5842" i="1" s="1"/>
  <c r="B5843" i="1" s="1"/>
  <c r="B5844" i="1" s="1"/>
  <c r="B5845" i="1" s="1"/>
  <c r="B5846" i="1" s="1"/>
  <c r="B5847" i="1" s="1"/>
  <c r="B5848" i="1" s="1"/>
  <c r="B5849" i="1" s="1"/>
  <c r="B5850" i="1" s="1"/>
  <c r="B5851" i="1" s="1"/>
  <c r="B5852" i="1" s="1"/>
  <c r="B5853" i="1" s="1"/>
  <c r="B5854" i="1" s="1"/>
  <c r="B5855" i="1" s="1"/>
  <c r="B5856" i="1" s="1"/>
  <c r="B5857" i="1" s="1"/>
  <c r="B5858" i="1"/>
  <c r="B5859" i="1" l="1"/>
  <c r="B5860" i="1" s="1"/>
  <c r="B5861" i="1" s="1"/>
  <c r="B5862" i="1" s="1"/>
  <c r="B5863" i="1" s="1"/>
  <c r="B5864" i="1" s="1"/>
  <c r="B5865" i="1" s="1"/>
  <c r="B5866" i="1" s="1"/>
  <c r="B5867" i="1" s="1"/>
  <c r="B5868" i="1" s="1"/>
  <c r="B5869" i="1" s="1"/>
  <c r="B5870" i="1" s="1"/>
  <c r="B5871" i="1" s="1"/>
  <c r="B5872" i="1" s="1"/>
  <c r="B5873" i="1" s="1"/>
  <c r="B5874" i="1" s="1"/>
  <c r="B5875" i="1" s="1"/>
  <c r="B5876" i="1" s="1"/>
  <c r="B5877" i="1" s="1"/>
  <c r="B5878" i="1" s="1"/>
  <c r="B5879" i="1" s="1"/>
  <c r="B5880" i="1" s="1"/>
  <c r="B5881" i="1" s="1"/>
  <c r="B5882" i="1" s="1"/>
  <c r="B5883" i="1" s="1"/>
  <c r="B5884" i="1" s="1"/>
  <c r="B5885" i="1" s="1"/>
  <c r="B5886" i="1" s="1"/>
  <c r="B5887" i="1" s="1"/>
  <c r="B5888" i="1" s="1"/>
  <c r="B5889" i="1" s="1"/>
  <c r="B5890" i="1" s="1"/>
  <c r="B5891" i="1" s="1"/>
  <c r="B5892" i="1" s="1"/>
  <c r="B5893" i="1" s="1"/>
  <c r="B5894" i="1" s="1"/>
  <c r="B5895" i="1" s="1"/>
  <c r="B5896" i="1" s="1"/>
  <c r="B5897" i="1" s="1"/>
  <c r="B5898" i="1" s="1"/>
  <c r="B5899" i="1" s="1"/>
  <c r="B5900" i="1" s="1"/>
  <c r="B5901" i="1" s="1"/>
  <c r="B5902" i="1" s="1"/>
  <c r="B5903" i="1" s="1"/>
  <c r="B5904" i="1" s="1"/>
  <c r="B5905" i="1" s="1"/>
  <c r="B5906" i="1" s="1"/>
  <c r="B5907" i="1" s="1"/>
  <c r="B5908" i="1" s="1"/>
  <c r="B5909" i="1" s="1"/>
  <c r="B5910" i="1" s="1"/>
  <c r="B5911" i="1" s="1"/>
  <c r="B5912" i="1" s="1"/>
  <c r="B5913" i="1" s="1"/>
  <c r="B5914" i="1" s="1"/>
  <c r="B5915" i="1" s="1"/>
  <c r="B5916" i="1" s="1"/>
  <c r="B5917" i="1" s="1"/>
  <c r="B5918" i="1" s="1"/>
  <c r="B5919" i="1" s="1"/>
  <c r="B5920" i="1" s="1"/>
  <c r="B5921" i="1" s="1"/>
  <c r="B5922" i="1" s="1"/>
  <c r="B5923" i="1" s="1"/>
  <c r="B5924" i="1" s="1"/>
  <c r="B5925" i="1" s="1"/>
  <c r="B5926" i="1" s="1"/>
  <c r="B5927" i="1" s="1"/>
  <c r="B5928" i="1" s="1"/>
  <c r="B5929" i="1" s="1"/>
  <c r="B5930" i="1" s="1"/>
  <c r="B5931" i="1" s="1"/>
  <c r="B5932" i="1" s="1"/>
  <c r="B5933" i="1" s="1"/>
  <c r="B5934" i="1" s="1"/>
  <c r="B5935" i="1" s="1"/>
  <c r="B5936" i="1" s="1"/>
  <c r="B5937" i="1" s="1"/>
  <c r="B5938" i="1" s="1"/>
  <c r="B5939" i="1" s="1"/>
  <c r="B5940" i="1" s="1"/>
  <c r="B5941" i="1" s="1"/>
  <c r="B5942" i="1" s="1"/>
  <c r="B5943" i="1" s="1"/>
  <c r="B5944" i="1" s="1"/>
  <c r="B5945" i="1" s="1"/>
  <c r="B5946" i="1" s="1"/>
  <c r="B5947" i="1" s="1"/>
  <c r="B5948" i="1" s="1"/>
  <c r="B5949" i="1" s="1"/>
  <c r="B5950" i="1" s="1"/>
  <c r="B5951" i="1" s="1"/>
  <c r="B5952" i="1" s="1"/>
  <c r="B5953" i="1" s="1"/>
  <c r="B5954" i="1"/>
  <c r="B5955" i="1" l="1"/>
  <c r="B5956" i="1" s="1"/>
  <c r="B5957" i="1" s="1"/>
  <c r="B5958" i="1" s="1"/>
  <c r="B5959" i="1" s="1"/>
  <c r="B5960" i="1" s="1"/>
  <c r="B5961" i="1" s="1"/>
  <c r="B5962" i="1" s="1"/>
  <c r="B5963" i="1" s="1"/>
  <c r="B5964" i="1" s="1"/>
  <c r="B5965" i="1" s="1"/>
  <c r="B5966" i="1" s="1"/>
  <c r="B5967" i="1" s="1"/>
  <c r="B5968" i="1" s="1"/>
  <c r="B5969" i="1" s="1"/>
  <c r="B5970" i="1" s="1"/>
  <c r="B5971" i="1" s="1"/>
  <c r="B5972" i="1" s="1"/>
  <c r="B5973" i="1" s="1"/>
  <c r="B5974" i="1" s="1"/>
  <c r="B5975" i="1" s="1"/>
  <c r="B5976" i="1" s="1"/>
  <c r="B5977" i="1" s="1"/>
  <c r="B5978" i="1" s="1"/>
  <c r="B5979" i="1" s="1"/>
  <c r="B5980" i="1" s="1"/>
  <c r="B5981" i="1" s="1"/>
  <c r="B5982" i="1" s="1"/>
  <c r="B5983" i="1" s="1"/>
  <c r="B5984" i="1" s="1"/>
  <c r="B5985" i="1" s="1"/>
  <c r="B5986" i="1" s="1"/>
  <c r="B5987" i="1" s="1"/>
  <c r="B5988" i="1" s="1"/>
  <c r="B5989" i="1" s="1"/>
  <c r="B5990" i="1" s="1"/>
  <c r="B5991" i="1" s="1"/>
  <c r="B5992" i="1" s="1"/>
  <c r="B5993" i="1" s="1"/>
  <c r="B5994" i="1" s="1"/>
  <c r="B5995" i="1" s="1"/>
  <c r="B5996" i="1" s="1"/>
  <c r="B5997" i="1" s="1"/>
  <c r="B5998" i="1" s="1"/>
  <c r="B5999" i="1" s="1"/>
  <c r="B6000" i="1" s="1"/>
  <c r="B6001" i="1" s="1"/>
  <c r="B6002" i="1" s="1"/>
  <c r="B6003" i="1" s="1"/>
  <c r="B6004" i="1" s="1"/>
  <c r="B6005" i="1" s="1"/>
  <c r="B6006" i="1" s="1"/>
  <c r="B6007" i="1" s="1"/>
  <c r="B6008" i="1" s="1"/>
  <c r="B6009" i="1" s="1"/>
  <c r="B6010" i="1" s="1"/>
  <c r="B6011" i="1" s="1"/>
  <c r="B6012" i="1" s="1"/>
  <c r="B6013" i="1" s="1"/>
  <c r="B6014" i="1" s="1"/>
  <c r="B6015" i="1" s="1"/>
  <c r="B6016" i="1" s="1"/>
  <c r="B6017" i="1" s="1"/>
  <c r="B6018" i="1" s="1"/>
  <c r="B6019" i="1" s="1"/>
  <c r="B6020" i="1" s="1"/>
  <c r="B6021" i="1" s="1"/>
  <c r="B6022" i="1" s="1"/>
  <c r="B6023" i="1" s="1"/>
  <c r="B6024" i="1" s="1"/>
  <c r="B6025" i="1" s="1"/>
  <c r="B6026" i="1" s="1"/>
  <c r="B6027" i="1" s="1"/>
  <c r="B6028" i="1" s="1"/>
  <c r="B6029" i="1" s="1"/>
  <c r="B6030" i="1" s="1"/>
  <c r="B6031" i="1" s="1"/>
  <c r="B6032" i="1" s="1"/>
  <c r="B6033" i="1" s="1"/>
  <c r="B6034" i="1" s="1"/>
  <c r="B6035" i="1" s="1"/>
  <c r="B6036" i="1" s="1"/>
  <c r="B6037" i="1" s="1"/>
  <c r="B6038" i="1" s="1"/>
  <c r="B6039" i="1" s="1"/>
  <c r="B6040" i="1" s="1"/>
  <c r="B6041" i="1" s="1"/>
  <c r="B6042" i="1" s="1"/>
  <c r="B6043" i="1" s="1"/>
  <c r="B6044" i="1" s="1"/>
  <c r="B6045" i="1" s="1"/>
  <c r="B6046" i="1" s="1"/>
  <c r="B6047" i="1" s="1"/>
  <c r="B6048" i="1" s="1"/>
  <c r="B6049" i="1" s="1"/>
  <c r="B6050" i="1"/>
  <c r="B6051" i="1" l="1"/>
  <c r="B6052" i="1" s="1"/>
  <c r="B6053" i="1" s="1"/>
  <c r="B6054" i="1" s="1"/>
  <c r="B6055" i="1" s="1"/>
  <c r="B6056" i="1" s="1"/>
  <c r="B6057" i="1" s="1"/>
  <c r="B6058" i="1" s="1"/>
  <c r="B6059" i="1" s="1"/>
  <c r="B6060" i="1" s="1"/>
  <c r="B6061" i="1" s="1"/>
  <c r="B6062" i="1" s="1"/>
  <c r="B6063" i="1" s="1"/>
  <c r="B6064" i="1" s="1"/>
  <c r="B6065" i="1" s="1"/>
  <c r="B6066" i="1" s="1"/>
  <c r="B6067" i="1" s="1"/>
  <c r="B6068" i="1" s="1"/>
  <c r="B6069" i="1" s="1"/>
  <c r="B6070" i="1" s="1"/>
  <c r="B6071" i="1" s="1"/>
  <c r="B6072" i="1" s="1"/>
  <c r="B6073" i="1" s="1"/>
  <c r="B6074" i="1" s="1"/>
  <c r="B6075" i="1" s="1"/>
  <c r="B6076" i="1" s="1"/>
  <c r="B6077" i="1" s="1"/>
  <c r="B6078" i="1" s="1"/>
  <c r="B6079" i="1" s="1"/>
  <c r="B6080" i="1" s="1"/>
  <c r="B6081" i="1" s="1"/>
  <c r="B6082" i="1" s="1"/>
  <c r="B6083" i="1" s="1"/>
  <c r="B6084" i="1" s="1"/>
  <c r="B6085" i="1" s="1"/>
  <c r="B6086" i="1" s="1"/>
  <c r="B6087" i="1" s="1"/>
  <c r="B6088" i="1" s="1"/>
  <c r="B6089" i="1" s="1"/>
  <c r="B6090" i="1" s="1"/>
  <c r="B6091" i="1" s="1"/>
  <c r="B6092" i="1" s="1"/>
  <c r="B6093" i="1" s="1"/>
  <c r="B6094" i="1" s="1"/>
  <c r="B6095" i="1" s="1"/>
  <c r="B6096" i="1" s="1"/>
  <c r="B6097" i="1" s="1"/>
  <c r="B6098" i="1" s="1"/>
  <c r="B6099" i="1" s="1"/>
  <c r="B6100" i="1" s="1"/>
  <c r="B6101" i="1" s="1"/>
  <c r="B6102" i="1" s="1"/>
  <c r="B6103" i="1" s="1"/>
  <c r="B6104" i="1" s="1"/>
  <c r="B6105" i="1" s="1"/>
  <c r="B6106" i="1" s="1"/>
  <c r="B6107" i="1" s="1"/>
  <c r="B6108" i="1" s="1"/>
  <c r="B6109" i="1" s="1"/>
  <c r="B6110" i="1" s="1"/>
  <c r="B6111" i="1" s="1"/>
  <c r="B6112" i="1" s="1"/>
  <c r="B6113" i="1" s="1"/>
  <c r="B6114" i="1" s="1"/>
  <c r="B6115" i="1" s="1"/>
  <c r="B6116" i="1" s="1"/>
  <c r="B6117" i="1" s="1"/>
  <c r="B6118" i="1" s="1"/>
  <c r="B6119" i="1" s="1"/>
  <c r="B6120" i="1" s="1"/>
  <c r="B6121" i="1" s="1"/>
  <c r="B6122" i="1" s="1"/>
  <c r="B6123" i="1" s="1"/>
  <c r="B6124" i="1" s="1"/>
  <c r="B6125" i="1" s="1"/>
  <c r="B6126" i="1" s="1"/>
  <c r="B6127" i="1" s="1"/>
  <c r="B6128" i="1" s="1"/>
  <c r="B6129" i="1" s="1"/>
  <c r="B6130" i="1" s="1"/>
  <c r="B6131" i="1" s="1"/>
  <c r="B6132" i="1" s="1"/>
  <c r="B6133" i="1" s="1"/>
  <c r="B6134" i="1" s="1"/>
  <c r="B6135" i="1" s="1"/>
  <c r="B6136" i="1" s="1"/>
  <c r="B6137" i="1" s="1"/>
  <c r="B6138" i="1" s="1"/>
  <c r="B6139" i="1" s="1"/>
  <c r="B6140" i="1" s="1"/>
  <c r="B6141" i="1" s="1"/>
  <c r="B6142" i="1" s="1"/>
  <c r="B6143" i="1" s="1"/>
  <c r="B6144" i="1" s="1"/>
  <c r="B6145" i="1" s="1"/>
  <c r="B6146" i="1"/>
  <c r="B6147" i="1" l="1"/>
  <c r="B6148" i="1" s="1"/>
  <c r="B6149" i="1" s="1"/>
  <c r="B6150" i="1" s="1"/>
  <c r="B6151" i="1" s="1"/>
  <c r="B6152" i="1" s="1"/>
  <c r="B6153" i="1" s="1"/>
  <c r="B6154" i="1" s="1"/>
  <c r="B6155" i="1" s="1"/>
  <c r="B6156" i="1" s="1"/>
  <c r="B6157" i="1" s="1"/>
  <c r="B6158" i="1" s="1"/>
  <c r="B6159" i="1" s="1"/>
  <c r="B6160" i="1" s="1"/>
  <c r="B6161" i="1" s="1"/>
  <c r="B6162" i="1" s="1"/>
  <c r="B6163" i="1" s="1"/>
  <c r="B6164" i="1" s="1"/>
  <c r="B6165" i="1" s="1"/>
  <c r="B6166" i="1" s="1"/>
  <c r="B6167" i="1" s="1"/>
  <c r="B6168" i="1" s="1"/>
  <c r="B6169" i="1" s="1"/>
  <c r="B6170" i="1" s="1"/>
  <c r="B6171" i="1" s="1"/>
  <c r="B6172" i="1" s="1"/>
  <c r="B6173" i="1" s="1"/>
  <c r="B6174" i="1" s="1"/>
  <c r="B6175" i="1" s="1"/>
  <c r="B6176" i="1" s="1"/>
  <c r="B6177" i="1" s="1"/>
  <c r="B6178" i="1" s="1"/>
  <c r="B6179" i="1" s="1"/>
  <c r="B6180" i="1" s="1"/>
  <c r="B6181" i="1" s="1"/>
  <c r="B6182" i="1" s="1"/>
  <c r="B6183" i="1" s="1"/>
  <c r="B6184" i="1" s="1"/>
  <c r="B6185" i="1" s="1"/>
  <c r="B6186" i="1" s="1"/>
  <c r="B6187" i="1" s="1"/>
  <c r="B6188" i="1" s="1"/>
  <c r="B6189" i="1" s="1"/>
  <c r="B6190" i="1" s="1"/>
  <c r="B6191" i="1" s="1"/>
  <c r="B6192" i="1" s="1"/>
  <c r="B6193" i="1" s="1"/>
  <c r="B6194" i="1" s="1"/>
  <c r="B6195" i="1" s="1"/>
  <c r="B6196" i="1" s="1"/>
  <c r="B6197" i="1" s="1"/>
  <c r="B6198" i="1" s="1"/>
  <c r="B6199" i="1" s="1"/>
  <c r="B6200" i="1" s="1"/>
  <c r="B6201" i="1" s="1"/>
  <c r="B6202" i="1" s="1"/>
  <c r="B6203" i="1" s="1"/>
  <c r="B6204" i="1" s="1"/>
  <c r="B6205" i="1" s="1"/>
  <c r="B6206" i="1" s="1"/>
  <c r="B6207" i="1" s="1"/>
  <c r="B6208" i="1" s="1"/>
  <c r="B6209" i="1" s="1"/>
  <c r="B6210" i="1" s="1"/>
  <c r="B6211" i="1" s="1"/>
  <c r="B6212" i="1" s="1"/>
  <c r="B6213" i="1" s="1"/>
  <c r="B6214" i="1" s="1"/>
  <c r="B6215" i="1" s="1"/>
  <c r="B6216" i="1" s="1"/>
  <c r="B6217" i="1" s="1"/>
  <c r="B6218" i="1" s="1"/>
  <c r="B6219" i="1" s="1"/>
  <c r="B6220" i="1" s="1"/>
  <c r="B6221" i="1" s="1"/>
  <c r="B6222" i="1" s="1"/>
  <c r="B6223" i="1" s="1"/>
  <c r="B6224" i="1" s="1"/>
  <c r="B6225" i="1" s="1"/>
  <c r="B6226" i="1" s="1"/>
  <c r="B6227" i="1" s="1"/>
  <c r="B6228" i="1" s="1"/>
  <c r="B6229" i="1" s="1"/>
  <c r="B6230" i="1" s="1"/>
  <c r="B6231" i="1" s="1"/>
  <c r="B6232" i="1" s="1"/>
  <c r="B6233" i="1" s="1"/>
  <c r="B6234" i="1" s="1"/>
  <c r="B6235" i="1" s="1"/>
  <c r="B6236" i="1" s="1"/>
  <c r="B6237" i="1" s="1"/>
  <c r="B6238" i="1" s="1"/>
  <c r="B6239" i="1" s="1"/>
  <c r="B6240" i="1" s="1"/>
  <c r="B6241" i="1" s="1"/>
  <c r="B6242" i="1"/>
  <c r="B6243" i="1" l="1"/>
  <c r="B6244" i="1" s="1"/>
  <c r="B6245" i="1" s="1"/>
  <c r="B6246" i="1" s="1"/>
  <c r="B6247" i="1" s="1"/>
  <c r="B6248" i="1" s="1"/>
  <c r="B6249" i="1" s="1"/>
  <c r="B6250" i="1" s="1"/>
  <c r="B6251" i="1" s="1"/>
  <c r="B6252" i="1" s="1"/>
  <c r="B6253" i="1" s="1"/>
  <c r="B6254" i="1" s="1"/>
  <c r="B6255" i="1" s="1"/>
  <c r="B6256" i="1" s="1"/>
  <c r="B6257" i="1" s="1"/>
  <c r="B6258" i="1" s="1"/>
  <c r="B6259" i="1" s="1"/>
  <c r="B6260" i="1" s="1"/>
  <c r="B6261" i="1" s="1"/>
  <c r="B6262" i="1" s="1"/>
  <c r="B6263" i="1" s="1"/>
  <c r="B6264" i="1" s="1"/>
  <c r="B6265" i="1" s="1"/>
  <c r="B6266" i="1" s="1"/>
  <c r="B6267" i="1" s="1"/>
  <c r="B6268" i="1" s="1"/>
  <c r="B6269" i="1" s="1"/>
  <c r="B6270" i="1" s="1"/>
  <c r="B6271" i="1" s="1"/>
  <c r="B6272" i="1" s="1"/>
  <c r="B6273" i="1" s="1"/>
  <c r="B6274" i="1" s="1"/>
  <c r="B6275" i="1" s="1"/>
  <c r="B6276" i="1" s="1"/>
  <c r="B6277" i="1" s="1"/>
  <c r="B6278" i="1" s="1"/>
  <c r="B6279" i="1" s="1"/>
  <c r="B6280" i="1" s="1"/>
  <c r="B6281" i="1" s="1"/>
  <c r="B6282" i="1" s="1"/>
  <c r="B6283" i="1" s="1"/>
  <c r="B6284" i="1" s="1"/>
  <c r="B6285" i="1" s="1"/>
  <c r="B6286" i="1" s="1"/>
  <c r="B6287" i="1" s="1"/>
  <c r="B6288" i="1" s="1"/>
  <c r="B6289" i="1" s="1"/>
  <c r="B6290" i="1" s="1"/>
  <c r="B6291" i="1" s="1"/>
  <c r="B6292" i="1" s="1"/>
  <c r="B6293" i="1" s="1"/>
  <c r="B6294" i="1" s="1"/>
  <c r="B6295" i="1" s="1"/>
  <c r="B6296" i="1" s="1"/>
  <c r="B6297" i="1" s="1"/>
  <c r="B6298" i="1" s="1"/>
  <c r="B6299" i="1" s="1"/>
  <c r="B6300" i="1" s="1"/>
  <c r="B6301" i="1" s="1"/>
  <c r="B6302" i="1" s="1"/>
  <c r="B6303" i="1" s="1"/>
  <c r="B6304" i="1" s="1"/>
  <c r="B6305" i="1" s="1"/>
  <c r="B6306" i="1" s="1"/>
  <c r="B6307" i="1" s="1"/>
  <c r="B6308" i="1" s="1"/>
  <c r="B6309" i="1" s="1"/>
  <c r="B6310" i="1" s="1"/>
  <c r="B6311" i="1" s="1"/>
  <c r="B6312" i="1" s="1"/>
  <c r="B6313" i="1" s="1"/>
  <c r="B6314" i="1" s="1"/>
  <c r="B6315" i="1" s="1"/>
  <c r="B6316" i="1" s="1"/>
  <c r="B6317" i="1" s="1"/>
  <c r="B6318" i="1" s="1"/>
  <c r="B6319" i="1" s="1"/>
  <c r="B6320" i="1" s="1"/>
  <c r="B6321" i="1" s="1"/>
  <c r="B6322" i="1" s="1"/>
  <c r="B6323" i="1" s="1"/>
  <c r="B6324" i="1" s="1"/>
  <c r="B6325" i="1" s="1"/>
  <c r="B6326" i="1" s="1"/>
  <c r="B6327" i="1" s="1"/>
  <c r="B6328" i="1" s="1"/>
  <c r="B6329" i="1" s="1"/>
  <c r="B6330" i="1" s="1"/>
  <c r="B6331" i="1" s="1"/>
  <c r="B6332" i="1" s="1"/>
  <c r="B6333" i="1" s="1"/>
  <c r="B6334" i="1" s="1"/>
  <c r="B6335" i="1" s="1"/>
  <c r="B6336" i="1" s="1"/>
  <c r="B6337" i="1" s="1"/>
  <c r="B6338" i="1"/>
  <c r="B6339" i="1" l="1"/>
  <c r="B6340" i="1" s="1"/>
  <c r="B6341" i="1" s="1"/>
  <c r="B6342" i="1" s="1"/>
  <c r="B6343" i="1" s="1"/>
  <c r="B6344" i="1" s="1"/>
  <c r="B6345" i="1" s="1"/>
  <c r="B6346" i="1" s="1"/>
  <c r="B6347" i="1" s="1"/>
  <c r="B6348" i="1" s="1"/>
  <c r="B6349" i="1" s="1"/>
  <c r="B6350" i="1" s="1"/>
  <c r="B6351" i="1" s="1"/>
  <c r="B6352" i="1" s="1"/>
  <c r="B6353" i="1" s="1"/>
  <c r="B6354" i="1" s="1"/>
  <c r="B6355" i="1" s="1"/>
  <c r="B6356" i="1" s="1"/>
  <c r="B6357" i="1" s="1"/>
  <c r="B6358" i="1" s="1"/>
  <c r="B6359" i="1" s="1"/>
  <c r="B6360" i="1" s="1"/>
  <c r="B6361" i="1" s="1"/>
  <c r="B6362" i="1" s="1"/>
  <c r="B6363" i="1" s="1"/>
  <c r="B6364" i="1" s="1"/>
  <c r="B6365" i="1" s="1"/>
  <c r="B6366" i="1" s="1"/>
  <c r="B6367" i="1" s="1"/>
  <c r="B6368" i="1" s="1"/>
  <c r="B6369" i="1" s="1"/>
  <c r="B6370" i="1" s="1"/>
  <c r="B6371" i="1" s="1"/>
  <c r="B6372" i="1" s="1"/>
  <c r="B6373" i="1" s="1"/>
  <c r="B6374" i="1" s="1"/>
  <c r="B6375" i="1" s="1"/>
  <c r="B6376" i="1" s="1"/>
  <c r="B6377" i="1" s="1"/>
  <c r="B6378" i="1" s="1"/>
  <c r="B6379" i="1" s="1"/>
  <c r="B6380" i="1" s="1"/>
  <c r="B6381" i="1" s="1"/>
  <c r="B6382" i="1" s="1"/>
  <c r="B6383" i="1" s="1"/>
  <c r="B6384" i="1" s="1"/>
  <c r="B6385" i="1" s="1"/>
  <c r="B6386" i="1" s="1"/>
  <c r="B6387" i="1" s="1"/>
  <c r="B6388" i="1" s="1"/>
  <c r="B6389" i="1" s="1"/>
  <c r="B6390" i="1" s="1"/>
  <c r="B6391" i="1" s="1"/>
  <c r="B6392" i="1" s="1"/>
  <c r="B6393" i="1" s="1"/>
  <c r="B6394" i="1" s="1"/>
  <c r="B6395" i="1" s="1"/>
  <c r="B6396" i="1" s="1"/>
  <c r="B6397" i="1" s="1"/>
  <c r="B6398" i="1" s="1"/>
  <c r="B6399" i="1" s="1"/>
  <c r="B6400" i="1" s="1"/>
  <c r="B6401" i="1" s="1"/>
  <c r="B6402" i="1" s="1"/>
  <c r="B6403" i="1" s="1"/>
  <c r="B6404" i="1" s="1"/>
  <c r="B6405" i="1" s="1"/>
  <c r="B6406" i="1" s="1"/>
  <c r="B6407" i="1" s="1"/>
  <c r="B6408" i="1" s="1"/>
  <c r="B6409" i="1" s="1"/>
  <c r="B6410" i="1" s="1"/>
  <c r="B6411" i="1" s="1"/>
  <c r="B6412" i="1" s="1"/>
  <c r="B6413" i="1" s="1"/>
  <c r="B6414" i="1" s="1"/>
  <c r="B6415" i="1" s="1"/>
  <c r="B6416" i="1" s="1"/>
  <c r="B6417" i="1" s="1"/>
  <c r="B6418" i="1" s="1"/>
  <c r="B6419" i="1" s="1"/>
  <c r="B6420" i="1" s="1"/>
  <c r="B6421" i="1" s="1"/>
  <c r="B6422" i="1" s="1"/>
  <c r="B6423" i="1" s="1"/>
  <c r="B6424" i="1" s="1"/>
  <c r="B6425" i="1" s="1"/>
  <c r="B6426" i="1" s="1"/>
  <c r="B6427" i="1" s="1"/>
  <c r="B6428" i="1" s="1"/>
  <c r="B6429" i="1" s="1"/>
  <c r="B6430" i="1" s="1"/>
  <c r="B6431" i="1" s="1"/>
  <c r="B6432" i="1" s="1"/>
  <c r="B6433" i="1" s="1"/>
  <c r="B6434" i="1"/>
  <c r="B6435" i="1" l="1"/>
  <c r="B6436" i="1" s="1"/>
  <c r="B6437" i="1" s="1"/>
  <c r="B6438" i="1" s="1"/>
  <c r="B6439" i="1" s="1"/>
  <c r="B6440" i="1" s="1"/>
  <c r="B6441" i="1" s="1"/>
  <c r="B6442" i="1" s="1"/>
  <c r="B6443" i="1" s="1"/>
  <c r="B6444" i="1" s="1"/>
  <c r="B6445" i="1" s="1"/>
  <c r="B6446" i="1" s="1"/>
  <c r="B6447" i="1" s="1"/>
  <c r="B6448" i="1" s="1"/>
  <c r="B6449" i="1" s="1"/>
  <c r="B6450" i="1" s="1"/>
  <c r="B6451" i="1" s="1"/>
  <c r="B6452" i="1" s="1"/>
  <c r="B6453" i="1" s="1"/>
  <c r="B6454" i="1" s="1"/>
  <c r="B6455" i="1" s="1"/>
  <c r="B6456" i="1" s="1"/>
  <c r="B6457" i="1" s="1"/>
  <c r="B6458" i="1" s="1"/>
  <c r="B6459" i="1" s="1"/>
  <c r="B6460" i="1" s="1"/>
  <c r="B6461" i="1" s="1"/>
  <c r="B6462" i="1" s="1"/>
  <c r="B6463" i="1" s="1"/>
  <c r="B6464" i="1" s="1"/>
  <c r="B6465" i="1" s="1"/>
  <c r="B6466" i="1" s="1"/>
  <c r="B6467" i="1" s="1"/>
  <c r="B6468" i="1" s="1"/>
  <c r="B6469" i="1" s="1"/>
  <c r="B6470" i="1" s="1"/>
  <c r="B6471" i="1" s="1"/>
  <c r="B6472" i="1" s="1"/>
  <c r="B6473" i="1" s="1"/>
  <c r="B6474" i="1" s="1"/>
  <c r="B6475" i="1" s="1"/>
  <c r="B6476" i="1" s="1"/>
  <c r="B6477" i="1" s="1"/>
  <c r="B6478" i="1" s="1"/>
  <c r="B6479" i="1" s="1"/>
  <c r="B6480" i="1" s="1"/>
  <c r="B6481" i="1" s="1"/>
  <c r="B6482" i="1" s="1"/>
  <c r="B6483" i="1" s="1"/>
  <c r="B6484" i="1" s="1"/>
  <c r="B6485" i="1" s="1"/>
  <c r="B6486" i="1" s="1"/>
  <c r="B6487" i="1" s="1"/>
  <c r="B6488" i="1" s="1"/>
  <c r="B6489" i="1" s="1"/>
  <c r="B6490" i="1" s="1"/>
  <c r="B6491" i="1" s="1"/>
  <c r="B6492" i="1" s="1"/>
  <c r="B6493" i="1" s="1"/>
  <c r="B6494" i="1" s="1"/>
  <c r="B6495" i="1" s="1"/>
  <c r="B6496" i="1" s="1"/>
  <c r="B6497" i="1" s="1"/>
  <c r="B6498" i="1" s="1"/>
  <c r="B6499" i="1" s="1"/>
  <c r="B6500" i="1" s="1"/>
  <c r="B6501" i="1" s="1"/>
  <c r="B6502" i="1" s="1"/>
  <c r="B6503" i="1" s="1"/>
  <c r="B6504" i="1" s="1"/>
  <c r="B6505" i="1" s="1"/>
  <c r="B6506" i="1" s="1"/>
  <c r="B6507" i="1" s="1"/>
  <c r="B6508" i="1" s="1"/>
  <c r="B6509" i="1" s="1"/>
  <c r="B6510" i="1" s="1"/>
  <c r="B6511" i="1" s="1"/>
  <c r="B6512" i="1" s="1"/>
  <c r="B6513" i="1" s="1"/>
  <c r="B6514" i="1" s="1"/>
  <c r="B6515" i="1" s="1"/>
  <c r="B6516" i="1" s="1"/>
  <c r="B6517" i="1" s="1"/>
  <c r="B6518" i="1" s="1"/>
  <c r="B6519" i="1" s="1"/>
  <c r="B6520" i="1" s="1"/>
  <c r="B6521" i="1" s="1"/>
  <c r="B6522" i="1" s="1"/>
  <c r="B6523" i="1" s="1"/>
  <c r="B6524" i="1" s="1"/>
  <c r="B6525" i="1" s="1"/>
  <c r="B6526" i="1" s="1"/>
  <c r="B6527" i="1" s="1"/>
  <c r="B6528" i="1" s="1"/>
  <c r="B6529" i="1" s="1"/>
  <c r="B6530" i="1"/>
  <c r="B6531" i="1" l="1"/>
  <c r="B6532" i="1" s="1"/>
  <c r="B6533" i="1" s="1"/>
  <c r="B6534" i="1" s="1"/>
  <c r="B6535" i="1" s="1"/>
  <c r="B6536" i="1" s="1"/>
  <c r="B6537" i="1" s="1"/>
  <c r="B6538" i="1" s="1"/>
  <c r="B6539" i="1" s="1"/>
  <c r="B6540" i="1" s="1"/>
  <c r="B6541" i="1" s="1"/>
  <c r="B6542" i="1" s="1"/>
  <c r="B6543" i="1" s="1"/>
  <c r="B6544" i="1" s="1"/>
  <c r="B6545" i="1" s="1"/>
  <c r="B6546" i="1" s="1"/>
  <c r="B6547" i="1" s="1"/>
  <c r="B6548" i="1" s="1"/>
  <c r="B6549" i="1" s="1"/>
  <c r="B6550" i="1" s="1"/>
  <c r="B6551" i="1" s="1"/>
  <c r="B6552" i="1" s="1"/>
  <c r="B6553" i="1" s="1"/>
  <c r="B6554" i="1" s="1"/>
  <c r="B6555" i="1" s="1"/>
  <c r="B6556" i="1" s="1"/>
  <c r="B6557" i="1" s="1"/>
  <c r="B6558" i="1" s="1"/>
  <c r="B6559" i="1" s="1"/>
  <c r="B6560" i="1" s="1"/>
  <c r="B6561" i="1" s="1"/>
  <c r="B6562" i="1" s="1"/>
  <c r="B6563" i="1" s="1"/>
  <c r="B6564" i="1" s="1"/>
  <c r="B6565" i="1" s="1"/>
  <c r="B6566" i="1" s="1"/>
  <c r="B6567" i="1" s="1"/>
  <c r="B6568" i="1" s="1"/>
  <c r="B6569" i="1" s="1"/>
  <c r="B6570" i="1" s="1"/>
  <c r="B6571" i="1" s="1"/>
  <c r="B6572" i="1" s="1"/>
  <c r="B6573" i="1" s="1"/>
  <c r="B6574" i="1" s="1"/>
  <c r="B6575" i="1" s="1"/>
  <c r="B6576" i="1" s="1"/>
  <c r="B6577" i="1" s="1"/>
  <c r="B6578" i="1" s="1"/>
  <c r="B6579" i="1" s="1"/>
  <c r="B6580" i="1" s="1"/>
  <c r="B6581" i="1" s="1"/>
  <c r="B6582" i="1" s="1"/>
  <c r="B6583" i="1" s="1"/>
  <c r="B6584" i="1" s="1"/>
  <c r="B6585" i="1" s="1"/>
  <c r="B6586" i="1" s="1"/>
  <c r="B6587" i="1" s="1"/>
  <c r="B6588" i="1" s="1"/>
  <c r="B6589" i="1" s="1"/>
  <c r="B6590" i="1" s="1"/>
  <c r="B6591" i="1" s="1"/>
  <c r="B6592" i="1" s="1"/>
  <c r="B6593" i="1" s="1"/>
  <c r="B6594" i="1" s="1"/>
  <c r="B6595" i="1" s="1"/>
  <c r="B6596" i="1" s="1"/>
  <c r="B6597" i="1" s="1"/>
  <c r="B6598" i="1" s="1"/>
  <c r="B6599" i="1" s="1"/>
  <c r="B6600" i="1" s="1"/>
  <c r="B6601" i="1" s="1"/>
  <c r="B6602" i="1" s="1"/>
  <c r="B6603" i="1" s="1"/>
  <c r="B6604" i="1" s="1"/>
  <c r="B6605" i="1" s="1"/>
  <c r="B6606" i="1" s="1"/>
  <c r="B6607" i="1" s="1"/>
  <c r="B6608" i="1" s="1"/>
  <c r="B6609" i="1" s="1"/>
  <c r="B6610" i="1" s="1"/>
  <c r="B6611" i="1" s="1"/>
  <c r="B6612" i="1" s="1"/>
  <c r="B6613" i="1" s="1"/>
  <c r="B6614" i="1" s="1"/>
  <c r="B6615" i="1" s="1"/>
  <c r="B6616" i="1" s="1"/>
  <c r="B6617" i="1" s="1"/>
  <c r="B6618" i="1" s="1"/>
  <c r="B6619" i="1" s="1"/>
  <c r="B6620" i="1" s="1"/>
  <c r="B6621" i="1" s="1"/>
  <c r="B6622" i="1" s="1"/>
  <c r="B6623" i="1" s="1"/>
  <c r="B6624" i="1" s="1"/>
  <c r="B6625" i="1" s="1"/>
  <c r="B6626" i="1"/>
  <c r="B6627" i="1" l="1"/>
  <c r="B6628" i="1" s="1"/>
  <c r="B6629" i="1" s="1"/>
  <c r="B6630" i="1" s="1"/>
  <c r="B6631" i="1" s="1"/>
  <c r="B6632" i="1" s="1"/>
  <c r="B6633" i="1" s="1"/>
  <c r="B6634" i="1" s="1"/>
  <c r="B6635" i="1" s="1"/>
  <c r="B6636" i="1" s="1"/>
  <c r="B6637" i="1" s="1"/>
  <c r="B6638" i="1" s="1"/>
  <c r="B6639" i="1" s="1"/>
  <c r="B6640" i="1" s="1"/>
  <c r="B6641" i="1" s="1"/>
  <c r="B6642" i="1" s="1"/>
  <c r="B6643" i="1" s="1"/>
  <c r="B6644" i="1" s="1"/>
  <c r="B6645" i="1" s="1"/>
  <c r="B6646" i="1" s="1"/>
  <c r="B6647" i="1" s="1"/>
  <c r="B6648" i="1" s="1"/>
  <c r="B6649" i="1" s="1"/>
  <c r="B6650" i="1" s="1"/>
  <c r="B6651" i="1" s="1"/>
  <c r="B6652" i="1" s="1"/>
  <c r="B6653" i="1" s="1"/>
  <c r="B6654" i="1" s="1"/>
  <c r="B6655" i="1" s="1"/>
  <c r="B6656" i="1" s="1"/>
  <c r="B6657" i="1" s="1"/>
  <c r="B6658" i="1" s="1"/>
  <c r="B6659" i="1" s="1"/>
  <c r="B6660" i="1" s="1"/>
  <c r="B6661" i="1" s="1"/>
  <c r="B6662" i="1" s="1"/>
  <c r="B6663" i="1" s="1"/>
  <c r="B6664" i="1" s="1"/>
  <c r="B6665" i="1" s="1"/>
  <c r="B6666" i="1" s="1"/>
  <c r="B6667" i="1" s="1"/>
  <c r="B6668" i="1" s="1"/>
  <c r="B6669" i="1" s="1"/>
  <c r="B6670" i="1" s="1"/>
  <c r="B6671" i="1" s="1"/>
  <c r="B6672" i="1" s="1"/>
  <c r="B6673" i="1" s="1"/>
  <c r="B6674" i="1" s="1"/>
  <c r="B6675" i="1" s="1"/>
  <c r="B6676" i="1" s="1"/>
  <c r="B6677" i="1" s="1"/>
  <c r="B6678" i="1" s="1"/>
  <c r="B6679" i="1" s="1"/>
  <c r="B6680" i="1" s="1"/>
  <c r="B6681" i="1" s="1"/>
  <c r="B6682" i="1" s="1"/>
  <c r="B6683" i="1" s="1"/>
  <c r="B6684" i="1" s="1"/>
  <c r="B6685" i="1" s="1"/>
  <c r="B6686" i="1" s="1"/>
  <c r="B6687" i="1" s="1"/>
  <c r="B6688" i="1" s="1"/>
  <c r="B6689" i="1" s="1"/>
  <c r="B6690" i="1" s="1"/>
  <c r="B6691" i="1" s="1"/>
  <c r="B6692" i="1" s="1"/>
  <c r="B6693" i="1" s="1"/>
  <c r="B6694" i="1" s="1"/>
  <c r="B6695" i="1" s="1"/>
  <c r="B6696" i="1" s="1"/>
  <c r="B6697" i="1" s="1"/>
  <c r="B6698" i="1" s="1"/>
  <c r="B6699" i="1" s="1"/>
  <c r="B6700" i="1" s="1"/>
  <c r="B6701" i="1" s="1"/>
  <c r="B6702" i="1" s="1"/>
  <c r="B6703" i="1" s="1"/>
  <c r="B6704" i="1" s="1"/>
  <c r="B6705" i="1" s="1"/>
  <c r="B6706" i="1" s="1"/>
  <c r="B6707" i="1" s="1"/>
  <c r="B6708" i="1" s="1"/>
  <c r="B6709" i="1" s="1"/>
  <c r="B6710" i="1" s="1"/>
  <c r="B6711" i="1" s="1"/>
  <c r="B6712" i="1" s="1"/>
  <c r="B6713" i="1" s="1"/>
  <c r="B6714" i="1" s="1"/>
  <c r="B6715" i="1" s="1"/>
  <c r="B6716" i="1" s="1"/>
  <c r="B6717" i="1" s="1"/>
  <c r="B6718" i="1" s="1"/>
  <c r="B6719" i="1" s="1"/>
  <c r="B6720" i="1" s="1"/>
  <c r="B6721" i="1" s="1"/>
  <c r="B6722" i="1"/>
  <c r="B6723" i="1" l="1"/>
  <c r="B6724" i="1" s="1"/>
  <c r="B6725" i="1" s="1"/>
  <c r="B6726" i="1" s="1"/>
  <c r="B6727" i="1" s="1"/>
  <c r="B6728" i="1" s="1"/>
  <c r="B6729" i="1" s="1"/>
  <c r="B6730" i="1" s="1"/>
  <c r="B6731" i="1" s="1"/>
  <c r="B6732" i="1" s="1"/>
  <c r="B6733" i="1" s="1"/>
  <c r="B6734" i="1" s="1"/>
  <c r="B6735" i="1" s="1"/>
  <c r="B6736" i="1" s="1"/>
  <c r="B6737" i="1" s="1"/>
  <c r="B6738" i="1" s="1"/>
  <c r="B6739" i="1" s="1"/>
  <c r="B6740" i="1" s="1"/>
  <c r="B6741" i="1" s="1"/>
  <c r="B6742" i="1" s="1"/>
  <c r="B6743" i="1" s="1"/>
  <c r="B6744" i="1" s="1"/>
  <c r="B6745" i="1" s="1"/>
  <c r="B6746" i="1" s="1"/>
  <c r="B6747" i="1" s="1"/>
  <c r="B6748" i="1" s="1"/>
  <c r="B6749" i="1" s="1"/>
  <c r="B6750" i="1" s="1"/>
  <c r="B6751" i="1" s="1"/>
  <c r="B6752" i="1" s="1"/>
  <c r="B6753" i="1" s="1"/>
  <c r="B6754" i="1" s="1"/>
  <c r="B6755" i="1" s="1"/>
  <c r="B6756" i="1" s="1"/>
  <c r="B6757" i="1" s="1"/>
  <c r="B6758" i="1" s="1"/>
  <c r="B6759" i="1" s="1"/>
  <c r="B6760" i="1" s="1"/>
  <c r="B6761" i="1" s="1"/>
  <c r="B6762" i="1" s="1"/>
  <c r="B6763" i="1" s="1"/>
  <c r="B6764" i="1" s="1"/>
  <c r="B6765" i="1" s="1"/>
  <c r="B6766" i="1" s="1"/>
  <c r="B6767" i="1" s="1"/>
  <c r="B6768" i="1" s="1"/>
  <c r="B6769" i="1" s="1"/>
  <c r="B6770" i="1" s="1"/>
  <c r="B6771" i="1" s="1"/>
  <c r="B6772" i="1" s="1"/>
  <c r="B6773" i="1" s="1"/>
  <c r="B6774" i="1" s="1"/>
  <c r="B6775" i="1" s="1"/>
  <c r="B6776" i="1" s="1"/>
  <c r="B6777" i="1" s="1"/>
  <c r="B6778" i="1" s="1"/>
  <c r="B6779" i="1" s="1"/>
  <c r="B6780" i="1" s="1"/>
  <c r="B6781" i="1" s="1"/>
  <c r="B6782" i="1" s="1"/>
  <c r="B6783" i="1" s="1"/>
  <c r="B6784" i="1" s="1"/>
  <c r="B6785" i="1" s="1"/>
  <c r="B6786" i="1" s="1"/>
  <c r="B6787" i="1" s="1"/>
  <c r="B6788" i="1" s="1"/>
  <c r="B6789" i="1" s="1"/>
  <c r="B6790" i="1" s="1"/>
  <c r="B6791" i="1" s="1"/>
  <c r="B6792" i="1" s="1"/>
  <c r="B6793" i="1" s="1"/>
  <c r="B6794" i="1" s="1"/>
  <c r="B6795" i="1" s="1"/>
  <c r="B6796" i="1" s="1"/>
  <c r="B6797" i="1" s="1"/>
  <c r="B6798" i="1" s="1"/>
  <c r="B6799" i="1" s="1"/>
  <c r="B6800" i="1" s="1"/>
  <c r="B6801" i="1" s="1"/>
  <c r="B6802" i="1" s="1"/>
  <c r="B6803" i="1" s="1"/>
  <c r="B6804" i="1" s="1"/>
  <c r="B6805" i="1" s="1"/>
  <c r="B6806" i="1" s="1"/>
  <c r="B6807" i="1" s="1"/>
  <c r="B6808" i="1" s="1"/>
  <c r="B6809" i="1" s="1"/>
  <c r="B6810" i="1" s="1"/>
  <c r="B6811" i="1" s="1"/>
  <c r="B6812" i="1" s="1"/>
  <c r="B6813" i="1" s="1"/>
  <c r="B6814" i="1" s="1"/>
  <c r="B6815" i="1" s="1"/>
  <c r="B6816" i="1" s="1"/>
  <c r="B6817" i="1" s="1"/>
  <c r="B6818" i="1"/>
  <c r="B6819" i="1" l="1"/>
  <c r="B6820" i="1" s="1"/>
  <c r="B6821" i="1" s="1"/>
  <c r="B6822" i="1" s="1"/>
  <c r="B6823" i="1" s="1"/>
  <c r="B6824" i="1" s="1"/>
  <c r="B6825" i="1" s="1"/>
  <c r="B6826" i="1" s="1"/>
  <c r="B6827" i="1" s="1"/>
  <c r="B6828" i="1" s="1"/>
  <c r="B6829" i="1" s="1"/>
  <c r="B6830" i="1" s="1"/>
  <c r="B6831" i="1" s="1"/>
  <c r="B6832" i="1" s="1"/>
  <c r="B6833" i="1" s="1"/>
  <c r="B6834" i="1" s="1"/>
  <c r="B6835" i="1" s="1"/>
  <c r="B6836" i="1" s="1"/>
  <c r="B6837" i="1" s="1"/>
  <c r="B6838" i="1" s="1"/>
  <c r="B6839" i="1" s="1"/>
  <c r="B6840" i="1" s="1"/>
  <c r="B6841" i="1" s="1"/>
  <c r="B6842" i="1" s="1"/>
  <c r="B6843" i="1" s="1"/>
  <c r="B6844" i="1" s="1"/>
  <c r="B6845" i="1" s="1"/>
  <c r="B6846" i="1" s="1"/>
  <c r="B6847" i="1" s="1"/>
  <c r="B6848" i="1" s="1"/>
  <c r="B6849" i="1" s="1"/>
  <c r="B6850" i="1" s="1"/>
  <c r="B6851" i="1" s="1"/>
  <c r="B6852" i="1" s="1"/>
  <c r="B6853" i="1" s="1"/>
  <c r="B6854" i="1" s="1"/>
  <c r="B6855" i="1" s="1"/>
  <c r="B6856" i="1" s="1"/>
  <c r="B6857" i="1" s="1"/>
  <c r="B6858" i="1" s="1"/>
  <c r="B6859" i="1" s="1"/>
  <c r="B6860" i="1" s="1"/>
  <c r="B6861" i="1" s="1"/>
  <c r="B6862" i="1" s="1"/>
  <c r="B6863" i="1" s="1"/>
  <c r="B6864" i="1" s="1"/>
  <c r="B6865" i="1" s="1"/>
  <c r="B6866" i="1" s="1"/>
  <c r="B6867" i="1" s="1"/>
  <c r="B6868" i="1" s="1"/>
  <c r="B6869" i="1" s="1"/>
  <c r="B6870" i="1" s="1"/>
  <c r="B6871" i="1" s="1"/>
  <c r="B6872" i="1" s="1"/>
  <c r="B6873" i="1" s="1"/>
  <c r="B6874" i="1" s="1"/>
  <c r="B6875" i="1" s="1"/>
  <c r="B6876" i="1" s="1"/>
  <c r="B6877" i="1" s="1"/>
  <c r="B6878" i="1" s="1"/>
  <c r="B6879" i="1" s="1"/>
  <c r="B6880" i="1" s="1"/>
  <c r="B6881" i="1" s="1"/>
  <c r="B6882" i="1" s="1"/>
  <c r="B6883" i="1" s="1"/>
  <c r="B6884" i="1" s="1"/>
  <c r="B6885" i="1" s="1"/>
  <c r="B6886" i="1" s="1"/>
  <c r="B6887" i="1" s="1"/>
  <c r="B6888" i="1" s="1"/>
  <c r="B6889" i="1" s="1"/>
  <c r="B6890" i="1" s="1"/>
  <c r="B6891" i="1" s="1"/>
  <c r="B6892" i="1" s="1"/>
  <c r="B6893" i="1" s="1"/>
  <c r="B6894" i="1" s="1"/>
  <c r="B6895" i="1" s="1"/>
  <c r="B6896" i="1" s="1"/>
  <c r="B6897" i="1" s="1"/>
  <c r="B6898" i="1" s="1"/>
  <c r="B6899" i="1" s="1"/>
  <c r="B6900" i="1" s="1"/>
  <c r="B6901" i="1" s="1"/>
  <c r="B6902" i="1" s="1"/>
  <c r="B6903" i="1" s="1"/>
  <c r="B6904" i="1" s="1"/>
  <c r="B6905" i="1" s="1"/>
  <c r="B6906" i="1" s="1"/>
  <c r="B6907" i="1" s="1"/>
  <c r="B6908" i="1" s="1"/>
  <c r="B6909" i="1" s="1"/>
  <c r="B6910" i="1" s="1"/>
  <c r="B6911" i="1" s="1"/>
  <c r="B6912" i="1" s="1"/>
  <c r="B6913" i="1" s="1"/>
  <c r="B6914" i="1"/>
  <c r="B6915" i="1" l="1"/>
  <c r="B6916" i="1" s="1"/>
  <c r="B6917" i="1" s="1"/>
  <c r="B6918" i="1" s="1"/>
  <c r="B6919" i="1" s="1"/>
  <c r="B6920" i="1" s="1"/>
  <c r="B6921" i="1" s="1"/>
  <c r="B6922" i="1" s="1"/>
  <c r="B6923" i="1" s="1"/>
  <c r="B6924" i="1" s="1"/>
  <c r="B6925" i="1" s="1"/>
  <c r="B6926" i="1" s="1"/>
  <c r="B6927" i="1" s="1"/>
  <c r="B6928" i="1" s="1"/>
  <c r="B6929" i="1" s="1"/>
  <c r="B6930" i="1" s="1"/>
  <c r="B6931" i="1" s="1"/>
  <c r="B6932" i="1" s="1"/>
  <c r="B6933" i="1" s="1"/>
  <c r="B6934" i="1" s="1"/>
  <c r="B6935" i="1" s="1"/>
  <c r="B6936" i="1" s="1"/>
  <c r="B6937" i="1" s="1"/>
  <c r="B6938" i="1" s="1"/>
  <c r="B6939" i="1" s="1"/>
  <c r="B6940" i="1" s="1"/>
  <c r="B6941" i="1" s="1"/>
  <c r="B6942" i="1" s="1"/>
  <c r="B6943" i="1" s="1"/>
  <c r="B6944" i="1" s="1"/>
  <c r="B6945" i="1" s="1"/>
  <c r="B6946" i="1" s="1"/>
  <c r="B6947" i="1" s="1"/>
  <c r="B6948" i="1" s="1"/>
  <c r="B6949" i="1" s="1"/>
  <c r="B6950" i="1" s="1"/>
  <c r="B6951" i="1" s="1"/>
  <c r="B6952" i="1" s="1"/>
  <c r="B6953" i="1" s="1"/>
  <c r="B6954" i="1" s="1"/>
  <c r="B6955" i="1" s="1"/>
  <c r="B6956" i="1" s="1"/>
  <c r="B6957" i="1" s="1"/>
  <c r="B6958" i="1" s="1"/>
  <c r="B6959" i="1" s="1"/>
  <c r="B6960" i="1" s="1"/>
  <c r="B6961" i="1" s="1"/>
  <c r="B6962" i="1" s="1"/>
  <c r="B6963" i="1" s="1"/>
  <c r="B6964" i="1" s="1"/>
  <c r="B6965" i="1" s="1"/>
  <c r="B6966" i="1" s="1"/>
  <c r="B6967" i="1" s="1"/>
  <c r="B6968" i="1" s="1"/>
  <c r="B6969" i="1" s="1"/>
  <c r="B6970" i="1" s="1"/>
  <c r="B6971" i="1" s="1"/>
  <c r="B6972" i="1" s="1"/>
  <c r="B6973" i="1" s="1"/>
  <c r="B6974" i="1" s="1"/>
  <c r="B6975" i="1" s="1"/>
  <c r="B6976" i="1" s="1"/>
  <c r="B6977" i="1" s="1"/>
  <c r="B6978" i="1" s="1"/>
  <c r="B6979" i="1" s="1"/>
  <c r="B6980" i="1" s="1"/>
  <c r="B6981" i="1" s="1"/>
  <c r="B6982" i="1" s="1"/>
  <c r="B6983" i="1" s="1"/>
  <c r="B6984" i="1" s="1"/>
  <c r="B6985" i="1" s="1"/>
  <c r="B6986" i="1" s="1"/>
  <c r="B6987" i="1" s="1"/>
  <c r="B6988" i="1" s="1"/>
  <c r="B6989" i="1" s="1"/>
  <c r="B6990" i="1" s="1"/>
  <c r="B6991" i="1" s="1"/>
  <c r="B6992" i="1" s="1"/>
  <c r="B6993" i="1" s="1"/>
  <c r="B6994" i="1" s="1"/>
  <c r="B6995" i="1" s="1"/>
  <c r="B6996" i="1" s="1"/>
  <c r="B6997" i="1" s="1"/>
  <c r="B6998" i="1" s="1"/>
  <c r="B6999" i="1" s="1"/>
  <c r="B7000" i="1" s="1"/>
  <c r="B7001" i="1" s="1"/>
  <c r="B7002" i="1" s="1"/>
  <c r="B7003" i="1" s="1"/>
  <c r="B7004" i="1" s="1"/>
  <c r="B7005" i="1" s="1"/>
  <c r="B7006" i="1" s="1"/>
  <c r="B7007" i="1" s="1"/>
  <c r="B7008" i="1" s="1"/>
  <c r="B7009" i="1" s="1"/>
  <c r="B7010" i="1"/>
  <c r="B7011" i="1" l="1"/>
  <c r="B7012" i="1" s="1"/>
  <c r="B7013" i="1" s="1"/>
  <c r="B7014" i="1" s="1"/>
  <c r="B7015" i="1" s="1"/>
  <c r="B7016" i="1" s="1"/>
  <c r="B7017" i="1" s="1"/>
  <c r="B7018" i="1" s="1"/>
  <c r="B7019" i="1" s="1"/>
  <c r="B7020" i="1" s="1"/>
  <c r="B7021" i="1" s="1"/>
  <c r="B7022" i="1" s="1"/>
  <c r="B7023" i="1" s="1"/>
  <c r="B7024" i="1" s="1"/>
  <c r="B7025" i="1" s="1"/>
  <c r="B7026" i="1" s="1"/>
  <c r="B7027" i="1" s="1"/>
  <c r="B7028" i="1" s="1"/>
  <c r="B7029" i="1" s="1"/>
  <c r="B7030" i="1" s="1"/>
  <c r="B7031" i="1" s="1"/>
  <c r="B7032" i="1" s="1"/>
  <c r="B7033" i="1" s="1"/>
  <c r="B7034" i="1" s="1"/>
  <c r="B7035" i="1" s="1"/>
  <c r="B7036" i="1" s="1"/>
  <c r="B7037" i="1" s="1"/>
  <c r="B7038" i="1" s="1"/>
  <c r="B7039" i="1" s="1"/>
  <c r="B7040" i="1" s="1"/>
  <c r="B7041" i="1" s="1"/>
  <c r="B7042" i="1" s="1"/>
  <c r="B7043" i="1" s="1"/>
  <c r="B7044" i="1" s="1"/>
  <c r="B7045" i="1" s="1"/>
  <c r="B7046" i="1" s="1"/>
  <c r="B7047" i="1" s="1"/>
  <c r="B7048" i="1" s="1"/>
  <c r="B7049" i="1" s="1"/>
  <c r="B7050" i="1" s="1"/>
  <c r="B7051" i="1" s="1"/>
  <c r="B7052" i="1" s="1"/>
  <c r="B7053" i="1" s="1"/>
  <c r="B7054" i="1" s="1"/>
  <c r="B7055" i="1" s="1"/>
  <c r="B7056" i="1" s="1"/>
  <c r="B7057" i="1" s="1"/>
  <c r="B7058" i="1" s="1"/>
  <c r="B7059" i="1" s="1"/>
  <c r="B7060" i="1" s="1"/>
  <c r="B7061" i="1" s="1"/>
  <c r="B7062" i="1" s="1"/>
  <c r="B7063" i="1" s="1"/>
  <c r="B7064" i="1" s="1"/>
  <c r="B7065" i="1" s="1"/>
  <c r="B7066" i="1" s="1"/>
  <c r="B7067" i="1" s="1"/>
  <c r="B7068" i="1" s="1"/>
  <c r="B7069" i="1" s="1"/>
  <c r="B7070" i="1" s="1"/>
  <c r="B7071" i="1" s="1"/>
  <c r="B7072" i="1" s="1"/>
  <c r="B7073" i="1" s="1"/>
  <c r="B7074" i="1" s="1"/>
  <c r="B7075" i="1" s="1"/>
  <c r="B7076" i="1" s="1"/>
  <c r="B7077" i="1" s="1"/>
  <c r="B7078" i="1" s="1"/>
  <c r="B7079" i="1" s="1"/>
  <c r="B7080" i="1" s="1"/>
  <c r="B7081" i="1" s="1"/>
  <c r="B7082" i="1" s="1"/>
  <c r="B7083" i="1" s="1"/>
  <c r="B7084" i="1" s="1"/>
  <c r="B7085" i="1" s="1"/>
  <c r="B7086" i="1" s="1"/>
  <c r="B7087" i="1" s="1"/>
  <c r="B7088" i="1" s="1"/>
  <c r="B7089" i="1" s="1"/>
  <c r="B7090" i="1" s="1"/>
  <c r="B7091" i="1" s="1"/>
  <c r="B7092" i="1" s="1"/>
  <c r="B7093" i="1" s="1"/>
  <c r="B7094" i="1" s="1"/>
  <c r="B7095" i="1" s="1"/>
  <c r="B7096" i="1" s="1"/>
  <c r="B7097" i="1" s="1"/>
  <c r="B7098" i="1" s="1"/>
  <c r="B7099" i="1" s="1"/>
  <c r="B7100" i="1" s="1"/>
  <c r="B7101" i="1" s="1"/>
  <c r="B7102" i="1" s="1"/>
  <c r="B7103" i="1" s="1"/>
  <c r="B7104" i="1" s="1"/>
  <c r="B7105" i="1" s="1"/>
  <c r="B7106" i="1"/>
  <c r="B7107" i="1" l="1"/>
  <c r="B7108" i="1" s="1"/>
  <c r="B7109" i="1" s="1"/>
  <c r="B7110" i="1" s="1"/>
  <c r="B7111" i="1" s="1"/>
  <c r="B7112" i="1" s="1"/>
  <c r="B7113" i="1" s="1"/>
  <c r="B7114" i="1" s="1"/>
  <c r="B7115" i="1" s="1"/>
  <c r="B7116" i="1" s="1"/>
  <c r="B7117" i="1" s="1"/>
  <c r="B7118" i="1" s="1"/>
  <c r="B7119" i="1" s="1"/>
  <c r="B7120" i="1" s="1"/>
  <c r="B7121" i="1" s="1"/>
  <c r="B7122" i="1" s="1"/>
  <c r="B7123" i="1" s="1"/>
  <c r="B7124" i="1" s="1"/>
  <c r="B7125" i="1" s="1"/>
  <c r="B7126" i="1" s="1"/>
  <c r="B7127" i="1" s="1"/>
  <c r="B7128" i="1" s="1"/>
  <c r="B7129" i="1" s="1"/>
  <c r="B7130" i="1" s="1"/>
  <c r="B7131" i="1" s="1"/>
  <c r="B7132" i="1" s="1"/>
  <c r="B7133" i="1" s="1"/>
  <c r="B7134" i="1" s="1"/>
  <c r="B7135" i="1" s="1"/>
  <c r="B7136" i="1" s="1"/>
  <c r="B7137" i="1" s="1"/>
  <c r="B7138" i="1" s="1"/>
  <c r="B7139" i="1" s="1"/>
  <c r="B7140" i="1" s="1"/>
  <c r="B7141" i="1" s="1"/>
  <c r="B7142" i="1" s="1"/>
  <c r="B7143" i="1" s="1"/>
  <c r="B7144" i="1" s="1"/>
  <c r="B7145" i="1" s="1"/>
  <c r="B7146" i="1" s="1"/>
  <c r="B7147" i="1" s="1"/>
  <c r="B7148" i="1" s="1"/>
  <c r="B7149" i="1" s="1"/>
  <c r="B7150" i="1" s="1"/>
  <c r="B7151" i="1" s="1"/>
  <c r="B7152" i="1" s="1"/>
  <c r="B7153" i="1" s="1"/>
  <c r="B7154" i="1" s="1"/>
  <c r="B7155" i="1" s="1"/>
  <c r="B7156" i="1" s="1"/>
  <c r="B7157" i="1" s="1"/>
  <c r="B7158" i="1" s="1"/>
  <c r="B7159" i="1" s="1"/>
  <c r="B7160" i="1" s="1"/>
  <c r="B7161" i="1" s="1"/>
  <c r="B7162" i="1" s="1"/>
  <c r="B7163" i="1" s="1"/>
  <c r="B7164" i="1" s="1"/>
  <c r="B7165" i="1" s="1"/>
  <c r="B7166" i="1" s="1"/>
  <c r="B7167" i="1" s="1"/>
  <c r="B7168" i="1" s="1"/>
  <c r="B7169" i="1" s="1"/>
  <c r="B7170" i="1" s="1"/>
  <c r="B7171" i="1" s="1"/>
  <c r="B7172" i="1" s="1"/>
  <c r="B7173" i="1" s="1"/>
  <c r="B7174" i="1" s="1"/>
  <c r="B7175" i="1" s="1"/>
  <c r="B7176" i="1" s="1"/>
  <c r="B7177" i="1" s="1"/>
  <c r="B7178" i="1" s="1"/>
  <c r="B7179" i="1" s="1"/>
  <c r="B7180" i="1" s="1"/>
  <c r="B7181" i="1" s="1"/>
  <c r="B7182" i="1" s="1"/>
  <c r="B7183" i="1" s="1"/>
  <c r="B7184" i="1" s="1"/>
  <c r="B7185" i="1" s="1"/>
  <c r="B7186" i="1" s="1"/>
  <c r="B7187" i="1" s="1"/>
  <c r="B7188" i="1" s="1"/>
  <c r="B7189" i="1" s="1"/>
  <c r="B7190" i="1" s="1"/>
  <c r="B7191" i="1" s="1"/>
  <c r="B7192" i="1" s="1"/>
  <c r="B7193" i="1" s="1"/>
  <c r="B7194" i="1" s="1"/>
  <c r="B7195" i="1" s="1"/>
  <c r="B7196" i="1" s="1"/>
  <c r="B7197" i="1" s="1"/>
  <c r="B7198" i="1" s="1"/>
  <c r="B7199" i="1" s="1"/>
  <c r="B7200" i="1" s="1"/>
  <c r="B7201" i="1" s="1"/>
  <c r="B7202" i="1"/>
  <c r="B7203" i="1" l="1"/>
  <c r="B7204" i="1" s="1"/>
  <c r="B7205" i="1" s="1"/>
  <c r="B7206" i="1" s="1"/>
  <c r="B7207" i="1" s="1"/>
  <c r="B7208" i="1" s="1"/>
  <c r="B7209" i="1" s="1"/>
  <c r="B7210" i="1" s="1"/>
  <c r="B7211" i="1" s="1"/>
  <c r="B7212" i="1" s="1"/>
  <c r="B7213" i="1" s="1"/>
  <c r="B7214" i="1" s="1"/>
  <c r="B7215" i="1" s="1"/>
  <c r="B7216" i="1" s="1"/>
  <c r="B7217" i="1" s="1"/>
  <c r="B7218" i="1" s="1"/>
  <c r="B7219" i="1" s="1"/>
  <c r="B7220" i="1" s="1"/>
  <c r="B7221" i="1" s="1"/>
  <c r="B7222" i="1" s="1"/>
  <c r="B7223" i="1" s="1"/>
  <c r="B7224" i="1" s="1"/>
  <c r="B7225" i="1" s="1"/>
  <c r="B7226" i="1" s="1"/>
  <c r="B7227" i="1" s="1"/>
  <c r="B7228" i="1" s="1"/>
  <c r="B7229" i="1" s="1"/>
  <c r="B7230" i="1" s="1"/>
  <c r="B7231" i="1" s="1"/>
  <c r="B7232" i="1" s="1"/>
  <c r="B7233" i="1" s="1"/>
  <c r="B7234" i="1" s="1"/>
  <c r="B7235" i="1" s="1"/>
  <c r="B7236" i="1" s="1"/>
  <c r="B7237" i="1" s="1"/>
  <c r="B7238" i="1" s="1"/>
  <c r="B7239" i="1" s="1"/>
  <c r="B7240" i="1" s="1"/>
  <c r="B7241" i="1" s="1"/>
  <c r="B7242" i="1" s="1"/>
  <c r="B7243" i="1" s="1"/>
  <c r="B7244" i="1" s="1"/>
  <c r="B7245" i="1" s="1"/>
  <c r="B7246" i="1" s="1"/>
  <c r="B7247" i="1" s="1"/>
  <c r="B7248" i="1" s="1"/>
  <c r="B7249" i="1" s="1"/>
  <c r="B7250" i="1" s="1"/>
  <c r="B7251" i="1" s="1"/>
  <c r="B7252" i="1" s="1"/>
  <c r="B7253" i="1" s="1"/>
  <c r="B7254" i="1" s="1"/>
  <c r="B7255" i="1" s="1"/>
  <c r="B7256" i="1" s="1"/>
  <c r="B7257" i="1" s="1"/>
  <c r="B7258" i="1" s="1"/>
  <c r="B7259" i="1" s="1"/>
  <c r="B7260" i="1" s="1"/>
  <c r="B7261" i="1" s="1"/>
  <c r="B7262" i="1" s="1"/>
  <c r="B7263" i="1" s="1"/>
  <c r="B7264" i="1" s="1"/>
  <c r="B7265" i="1" s="1"/>
  <c r="B7266" i="1" s="1"/>
  <c r="B7267" i="1" s="1"/>
  <c r="B7268" i="1" s="1"/>
  <c r="B7269" i="1" s="1"/>
  <c r="B7270" i="1" s="1"/>
  <c r="B7271" i="1" s="1"/>
  <c r="B7272" i="1" s="1"/>
  <c r="B7273" i="1" s="1"/>
  <c r="B7274" i="1" s="1"/>
  <c r="B7275" i="1" s="1"/>
  <c r="B7276" i="1" s="1"/>
  <c r="B7277" i="1" s="1"/>
  <c r="B7278" i="1" s="1"/>
  <c r="B7279" i="1" s="1"/>
  <c r="B7280" i="1" s="1"/>
  <c r="B7281" i="1" s="1"/>
  <c r="B7282" i="1" s="1"/>
  <c r="B7283" i="1" s="1"/>
  <c r="B7284" i="1" s="1"/>
  <c r="B7285" i="1" s="1"/>
  <c r="B7286" i="1" s="1"/>
  <c r="B7287" i="1" s="1"/>
  <c r="B7288" i="1" s="1"/>
  <c r="B7289" i="1" s="1"/>
  <c r="B7290" i="1" s="1"/>
  <c r="B7291" i="1" s="1"/>
  <c r="B7292" i="1" s="1"/>
  <c r="B7293" i="1" s="1"/>
  <c r="B7294" i="1" s="1"/>
  <c r="B7295" i="1" s="1"/>
  <c r="B7296" i="1" s="1"/>
  <c r="B7297" i="1" s="1"/>
  <c r="B7298" i="1"/>
  <c r="B7299" i="1" l="1"/>
  <c r="B7300" i="1" s="1"/>
  <c r="B7301" i="1" s="1"/>
  <c r="B7302" i="1" s="1"/>
  <c r="B7303" i="1" s="1"/>
  <c r="B7304" i="1" s="1"/>
  <c r="B7305" i="1" s="1"/>
  <c r="B7306" i="1" s="1"/>
  <c r="B7307" i="1" s="1"/>
  <c r="B7308" i="1" s="1"/>
  <c r="B7309" i="1" s="1"/>
  <c r="B7310" i="1" s="1"/>
  <c r="B7311" i="1" s="1"/>
  <c r="B7312" i="1" s="1"/>
  <c r="B7313" i="1" s="1"/>
  <c r="B7314" i="1" s="1"/>
  <c r="B7315" i="1" s="1"/>
  <c r="B7316" i="1" s="1"/>
  <c r="B7317" i="1" s="1"/>
  <c r="B7318" i="1" s="1"/>
  <c r="B7319" i="1" s="1"/>
  <c r="B7320" i="1" s="1"/>
  <c r="B7321" i="1" s="1"/>
  <c r="B7322" i="1" s="1"/>
  <c r="B7323" i="1" s="1"/>
  <c r="B7324" i="1" s="1"/>
  <c r="B7325" i="1" s="1"/>
  <c r="B7326" i="1" s="1"/>
  <c r="B7327" i="1" s="1"/>
  <c r="B7328" i="1" s="1"/>
  <c r="B7329" i="1" s="1"/>
  <c r="B7330" i="1" s="1"/>
  <c r="B7331" i="1" s="1"/>
  <c r="B7332" i="1" s="1"/>
  <c r="B7333" i="1" s="1"/>
  <c r="B7334" i="1" s="1"/>
  <c r="B7335" i="1" s="1"/>
  <c r="B7336" i="1" s="1"/>
  <c r="B7337" i="1" s="1"/>
  <c r="B7338" i="1" s="1"/>
  <c r="B7339" i="1" s="1"/>
  <c r="B7340" i="1" s="1"/>
  <c r="B7341" i="1" s="1"/>
  <c r="B7342" i="1" s="1"/>
  <c r="B7343" i="1" s="1"/>
  <c r="B7344" i="1" s="1"/>
  <c r="B7345" i="1" s="1"/>
  <c r="B7346" i="1" s="1"/>
  <c r="B7347" i="1" s="1"/>
  <c r="B7348" i="1" s="1"/>
  <c r="B7349" i="1" s="1"/>
  <c r="B7350" i="1" s="1"/>
  <c r="B7351" i="1" s="1"/>
  <c r="B7352" i="1" s="1"/>
  <c r="B7353" i="1" s="1"/>
  <c r="B7354" i="1" s="1"/>
  <c r="B7355" i="1" s="1"/>
  <c r="B7356" i="1" s="1"/>
  <c r="B7357" i="1" s="1"/>
  <c r="B7358" i="1" s="1"/>
  <c r="B7359" i="1" s="1"/>
  <c r="B7360" i="1" s="1"/>
  <c r="B7361" i="1" s="1"/>
  <c r="B7362" i="1" s="1"/>
  <c r="B7363" i="1" s="1"/>
  <c r="B7364" i="1" s="1"/>
  <c r="B7365" i="1" s="1"/>
  <c r="B7366" i="1" s="1"/>
  <c r="B7367" i="1" s="1"/>
  <c r="B7368" i="1" s="1"/>
  <c r="B7369" i="1" s="1"/>
  <c r="B7370" i="1" s="1"/>
  <c r="B7371" i="1" s="1"/>
  <c r="B7372" i="1" s="1"/>
  <c r="B7373" i="1" s="1"/>
  <c r="B7374" i="1" s="1"/>
  <c r="B7375" i="1" s="1"/>
  <c r="B7376" i="1" s="1"/>
  <c r="B7377" i="1" s="1"/>
  <c r="B7378" i="1" s="1"/>
  <c r="B7379" i="1" s="1"/>
  <c r="B7380" i="1" s="1"/>
  <c r="B7381" i="1" s="1"/>
  <c r="B7382" i="1" s="1"/>
  <c r="B7383" i="1" s="1"/>
  <c r="B7384" i="1" s="1"/>
  <c r="B7385" i="1" s="1"/>
  <c r="B7386" i="1" s="1"/>
  <c r="B7387" i="1" s="1"/>
  <c r="B7388" i="1" s="1"/>
  <c r="B7389" i="1" s="1"/>
  <c r="B7390" i="1" s="1"/>
  <c r="B7391" i="1" s="1"/>
  <c r="B7392" i="1" s="1"/>
  <c r="B7393" i="1" s="1"/>
  <c r="B7394" i="1"/>
  <c r="B7395" i="1" l="1"/>
  <c r="B7396" i="1" s="1"/>
  <c r="B7397" i="1" s="1"/>
  <c r="B7398" i="1" s="1"/>
  <c r="B7399" i="1" s="1"/>
  <c r="B7400" i="1" s="1"/>
  <c r="B7401" i="1" s="1"/>
  <c r="B7402" i="1" s="1"/>
  <c r="B7403" i="1" s="1"/>
  <c r="B7404" i="1" s="1"/>
  <c r="B7405" i="1" s="1"/>
  <c r="B7406" i="1" s="1"/>
  <c r="B7407" i="1" s="1"/>
  <c r="B7408" i="1" s="1"/>
  <c r="B7409" i="1" s="1"/>
  <c r="B7410" i="1" s="1"/>
  <c r="B7411" i="1" s="1"/>
  <c r="B7412" i="1" s="1"/>
  <c r="B7413" i="1" s="1"/>
  <c r="B7414" i="1" s="1"/>
  <c r="B7415" i="1" s="1"/>
  <c r="B7416" i="1" s="1"/>
  <c r="B7417" i="1" s="1"/>
  <c r="B7418" i="1" s="1"/>
  <c r="B7419" i="1" s="1"/>
  <c r="B7420" i="1" s="1"/>
  <c r="B7421" i="1" s="1"/>
  <c r="B7422" i="1" s="1"/>
  <c r="B7423" i="1" s="1"/>
  <c r="B7424" i="1" s="1"/>
  <c r="B7425" i="1" s="1"/>
  <c r="B7426" i="1" s="1"/>
  <c r="B7427" i="1" s="1"/>
  <c r="B7428" i="1" s="1"/>
  <c r="B7429" i="1" s="1"/>
  <c r="B7430" i="1" s="1"/>
  <c r="B7431" i="1" s="1"/>
  <c r="B7432" i="1" s="1"/>
  <c r="B7433" i="1" s="1"/>
  <c r="B7434" i="1" s="1"/>
  <c r="B7435" i="1" s="1"/>
  <c r="B7436" i="1" s="1"/>
  <c r="B7437" i="1" s="1"/>
  <c r="B7438" i="1" s="1"/>
  <c r="B7439" i="1" s="1"/>
  <c r="B7440" i="1" s="1"/>
  <c r="B7441" i="1" s="1"/>
  <c r="B7442" i="1" s="1"/>
  <c r="B7443" i="1" s="1"/>
  <c r="B7444" i="1" s="1"/>
  <c r="B7445" i="1" s="1"/>
  <c r="B7446" i="1" s="1"/>
  <c r="B7447" i="1" s="1"/>
  <c r="B7448" i="1" s="1"/>
  <c r="B7449" i="1" s="1"/>
  <c r="B7450" i="1" s="1"/>
  <c r="B7451" i="1" s="1"/>
  <c r="B7452" i="1" s="1"/>
  <c r="B7453" i="1" s="1"/>
  <c r="B7454" i="1" s="1"/>
  <c r="B7455" i="1" s="1"/>
  <c r="B7456" i="1" s="1"/>
  <c r="B7457" i="1" s="1"/>
  <c r="B7458" i="1" s="1"/>
  <c r="B7459" i="1" s="1"/>
  <c r="B7460" i="1" s="1"/>
  <c r="B7461" i="1" s="1"/>
  <c r="B7462" i="1" s="1"/>
  <c r="B7463" i="1" s="1"/>
  <c r="B7464" i="1" s="1"/>
  <c r="B7465" i="1" s="1"/>
  <c r="B7466" i="1" s="1"/>
  <c r="B7467" i="1" s="1"/>
  <c r="B7468" i="1" s="1"/>
  <c r="B7469" i="1" s="1"/>
  <c r="B7470" i="1" s="1"/>
  <c r="B7471" i="1" s="1"/>
  <c r="B7472" i="1" s="1"/>
  <c r="B7473" i="1" s="1"/>
  <c r="B7474" i="1" s="1"/>
  <c r="B7475" i="1" s="1"/>
  <c r="B7476" i="1" s="1"/>
  <c r="B7477" i="1" s="1"/>
  <c r="B7478" i="1" s="1"/>
  <c r="B7479" i="1" s="1"/>
  <c r="B7480" i="1" s="1"/>
  <c r="B7481" i="1" s="1"/>
  <c r="B7482" i="1" s="1"/>
  <c r="B7483" i="1" s="1"/>
  <c r="B7484" i="1" s="1"/>
  <c r="B7485" i="1" s="1"/>
  <c r="B7486" i="1" s="1"/>
  <c r="B7487" i="1" s="1"/>
  <c r="B7488" i="1" s="1"/>
  <c r="B7489" i="1" s="1"/>
  <c r="B7490" i="1"/>
  <c r="B7586" i="1" l="1"/>
  <c r="B7491" i="1"/>
  <c r="B7492" i="1" s="1"/>
  <c r="B7493" i="1" s="1"/>
  <c r="B7494" i="1" s="1"/>
  <c r="B7495" i="1" s="1"/>
  <c r="B7496" i="1" s="1"/>
  <c r="B7497" i="1" s="1"/>
  <c r="B7498" i="1" s="1"/>
  <c r="B7499" i="1" s="1"/>
  <c r="B7500" i="1" s="1"/>
  <c r="B7501" i="1" s="1"/>
  <c r="B7502" i="1" s="1"/>
  <c r="B7503" i="1" s="1"/>
  <c r="B7504" i="1" s="1"/>
  <c r="B7505" i="1" s="1"/>
  <c r="B7506" i="1" s="1"/>
  <c r="B7507" i="1" s="1"/>
  <c r="B7508" i="1" s="1"/>
  <c r="B7509" i="1" s="1"/>
  <c r="B7510" i="1" s="1"/>
  <c r="B7511" i="1" s="1"/>
  <c r="B7512" i="1" s="1"/>
  <c r="B7513" i="1" s="1"/>
  <c r="B7514" i="1" s="1"/>
  <c r="B7515" i="1" s="1"/>
  <c r="B7516" i="1" s="1"/>
  <c r="B7517" i="1" s="1"/>
  <c r="B7518" i="1" s="1"/>
  <c r="B7519" i="1" s="1"/>
  <c r="B7520" i="1" s="1"/>
  <c r="B7521" i="1" s="1"/>
  <c r="B7522" i="1" s="1"/>
  <c r="B7523" i="1" s="1"/>
  <c r="B7524" i="1" s="1"/>
  <c r="B7525" i="1" s="1"/>
  <c r="B7526" i="1" s="1"/>
  <c r="B7527" i="1" s="1"/>
  <c r="B7528" i="1" s="1"/>
  <c r="B7529" i="1" s="1"/>
  <c r="B7530" i="1" s="1"/>
  <c r="B7531" i="1" s="1"/>
  <c r="B7532" i="1" s="1"/>
  <c r="B7533" i="1" s="1"/>
  <c r="B7534" i="1" s="1"/>
  <c r="B7535" i="1" s="1"/>
  <c r="B7536" i="1" s="1"/>
  <c r="B7537" i="1" s="1"/>
  <c r="B7538" i="1" s="1"/>
  <c r="B7539" i="1" s="1"/>
  <c r="B7540" i="1" s="1"/>
  <c r="B7541" i="1" s="1"/>
  <c r="B7542" i="1" s="1"/>
  <c r="B7543" i="1" s="1"/>
  <c r="B7544" i="1" s="1"/>
  <c r="B7545" i="1" s="1"/>
  <c r="B7546" i="1" s="1"/>
  <c r="B7547" i="1" s="1"/>
  <c r="B7548" i="1" s="1"/>
  <c r="B7549" i="1" s="1"/>
  <c r="B7550" i="1" s="1"/>
  <c r="B7551" i="1" s="1"/>
  <c r="B7552" i="1" s="1"/>
  <c r="B7553" i="1" s="1"/>
  <c r="B7554" i="1" s="1"/>
  <c r="B7555" i="1" s="1"/>
  <c r="B7556" i="1" s="1"/>
  <c r="B7557" i="1" s="1"/>
  <c r="B7558" i="1" s="1"/>
  <c r="B7559" i="1" s="1"/>
  <c r="B7560" i="1" s="1"/>
  <c r="B7561" i="1" s="1"/>
  <c r="B7562" i="1" s="1"/>
  <c r="B7563" i="1" s="1"/>
  <c r="B7564" i="1" s="1"/>
  <c r="B7565" i="1" s="1"/>
  <c r="B7566" i="1" s="1"/>
  <c r="B7567" i="1" s="1"/>
  <c r="B7568" i="1" s="1"/>
  <c r="B7569" i="1" s="1"/>
  <c r="B7570" i="1" s="1"/>
  <c r="B7571" i="1" s="1"/>
  <c r="B7572" i="1" s="1"/>
  <c r="B7573" i="1" s="1"/>
  <c r="B7574" i="1" s="1"/>
  <c r="B7575" i="1" s="1"/>
  <c r="B7576" i="1" s="1"/>
  <c r="B7577" i="1" s="1"/>
  <c r="B7578" i="1" s="1"/>
  <c r="B7579" i="1" s="1"/>
  <c r="B7580" i="1" s="1"/>
  <c r="B7581" i="1" s="1"/>
  <c r="B7582" i="1" s="1"/>
  <c r="B7583" i="1" s="1"/>
  <c r="B7584" i="1" s="1"/>
  <c r="B7585" i="1" s="1"/>
  <c r="B7587" i="1" l="1"/>
  <c r="B7588" i="1" s="1"/>
  <c r="B7589" i="1" s="1"/>
  <c r="B7590" i="1" s="1"/>
  <c r="B7591" i="1" s="1"/>
  <c r="B7592" i="1" s="1"/>
  <c r="B7593" i="1" s="1"/>
  <c r="B7594" i="1" s="1"/>
  <c r="B7595" i="1" s="1"/>
  <c r="B7596" i="1" s="1"/>
  <c r="B7597" i="1" s="1"/>
  <c r="B7598" i="1" s="1"/>
  <c r="B7599" i="1" s="1"/>
  <c r="B7600" i="1" s="1"/>
  <c r="B7601" i="1" s="1"/>
  <c r="B7602" i="1" s="1"/>
  <c r="B7603" i="1" s="1"/>
  <c r="B7604" i="1" s="1"/>
  <c r="B7605" i="1" s="1"/>
  <c r="B7606" i="1" s="1"/>
  <c r="B7607" i="1" s="1"/>
  <c r="B7608" i="1" s="1"/>
  <c r="B7609" i="1" s="1"/>
  <c r="B7610" i="1" s="1"/>
  <c r="B7611" i="1" s="1"/>
  <c r="B7612" i="1" s="1"/>
  <c r="B7613" i="1" s="1"/>
  <c r="B7614" i="1" s="1"/>
  <c r="B7615" i="1" s="1"/>
  <c r="B7616" i="1" s="1"/>
  <c r="B7617" i="1" s="1"/>
  <c r="B7618" i="1" s="1"/>
  <c r="B7619" i="1" s="1"/>
  <c r="B7620" i="1" s="1"/>
  <c r="B7621" i="1" s="1"/>
  <c r="B7622" i="1" s="1"/>
  <c r="B7623" i="1" s="1"/>
  <c r="B7624" i="1" s="1"/>
  <c r="B7625" i="1" s="1"/>
  <c r="B7626" i="1" s="1"/>
  <c r="B7627" i="1" s="1"/>
  <c r="B7628" i="1" s="1"/>
  <c r="B7629" i="1" s="1"/>
  <c r="B7630" i="1" s="1"/>
  <c r="B7631" i="1" s="1"/>
  <c r="B7632" i="1" s="1"/>
  <c r="B7633" i="1" s="1"/>
  <c r="B7634" i="1" s="1"/>
  <c r="B7635" i="1" s="1"/>
  <c r="B7636" i="1" s="1"/>
  <c r="B7637" i="1" s="1"/>
  <c r="B7638" i="1" s="1"/>
  <c r="B7639" i="1" s="1"/>
  <c r="B7640" i="1" s="1"/>
  <c r="B7641" i="1" s="1"/>
  <c r="B7642" i="1" s="1"/>
  <c r="B7643" i="1" s="1"/>
  <c r="B7644" i="1" s="1"/>
  <c r="B7645" i="1" s="1"/>
  <c r="B7646" i="1" s="1"/>
  <c r="B7647" i="1" s="1"/>
  <c r="B7648" i="1" s="1"/>
  <c r="B7649" i="1" s="1"/>
  <c r="B7650" i="1" s="1"/>
  <c r="B7651" i="1" s="1"/>
  <c r="B7652" i="1" s="1"/>
  <c r="B7653" i="1" s="1"/>
  <c r="B7654" i="1" s="1"/>
  <c r="B7655" i="1" s="1"/>
  <c r="B7656" i="1" s="1"/>
  <c r="B7657" i="1" s="1"/>
  <c r="B7658" i="1" s="1"/>
  <c r="B7659" i="1" s="1"/>
  <c r="B7660" i="1" s="1"/>
  <c r="B7661" i="1" s="1"/>
  <c r="B7662" i="1" s="1"/>
  <c r="B7663" i="1" s="1"/>
  <c r="B7664" i="1" s="1"/>
  <c r="B7665" i="1" s="1"/>
  <c r="B7666" i="1" s="1"/>
  <c r="B7667" i="1" s="1"/>
  <c r="B7668" i="1" s="1"/>
  <c r="B7669" i="1" s="1"/>
  <c r="B7670" i="1" s="1"/>
  <c r="B7671" i="1" s="1"/>
  <c r="B7672" i="1" s="1"/>
  <c r="B7673" i="1" s="1"/>
  <c r="B7674" i="1" s="1"/>
  <c r="B7675" i="1" s="1"/>
  <c r="B7676" i="1" s="1"/>
  <c r="B7677" i="1" s="1"/>
  <c r="B7678" i="1" s="1"/>
  <c r="B7679" i="1" s="1"/>
  <c r="B7680" i="1" s="1"/>
  <c r="B7681" i="1" s="1"/>
  <c r="B7682" i="1"/>
  <c r="B7683" i="1" l="1"/>
  <c r="B7684" i="1" s="1"/>
  <c r="B7685" i="1" s="1"/>
  <c r="B7686" i="1" s="1"/>
  <c r="B7687" i="1" s="1"/>
  <c r="B7688" i="1" s="1"/>
  <c r="B7689" i="1" s="1"/>
  <c r="B7690" i="1" s="1"/>
  <c r="B7691" i="1" s="1"/>
  <c r="B7692" i="1" s="1"/>
  <c r="B7693" i="1" s="1"/>
  <c r="B7694" i="1" s="1"/>
  <c r="B7695" i="1" s="1"/>
  <c r="B7696" i="1" s="1"/>
  <c r="B7697" i="1" s="1"/>
  <c r="B7698" i="1" s="1"/>
  <c r="B7699" i="1" s="1"/>
  <c r="B7700" i="1" s="1"/>
  <c r="B7701" i="1" s="1"/>
  <c r="B7702" i="1" s="1"/>
  <c r="B7703" i="1" s="1"/>
  <c r="B7704" i="1" s="1"/>
  <c r="B7705" i="1" s="1"/>
  <c r="B7706" i="1" s="1"/>
  <c r="B7707" i="1" s="1"/>
  <c r="B7708" i="1" s="1"/>
  <c r="B7709" i="1" s="1"/>
  <c r="B7710" i="1" s="1"/>
  <c r="B7711" i="1" s="1"/>
  <c r="B7712" i="1" s="1"/>
  <c r="B7713" i="1" s="1"/>
  <c r="B7714" i="1" s="1"/>
  <c r="B7715" i="1" s="1"/>
  <c r="B7716" i="1" s="1"/>
  <c r="B7717" i="1" s="1"/>
  <c r="B7718" i="1" s="1"/>
  <c r="B7719" i="1" s="1"/>
  <c r="B7720" i="1" s="1"/>
  <c r="B7721" i="1" s="1"/>
  <c r="B7722" i="1" s="1"/>
  <c r="B7723" i="1" s="1"/>
  <c r="B7724" i="1" s="1"/>
  <c r="B7725" i="1" s="1"/>
  <c r="B7726" i="1" s="1"/>
  <c r="B7727" i="1" s="1"/>
  <c r="B7728" i="1" s="1"/>
  <c r="B7729" i="1" s="1"/>
  <c r="B7730" i="1" s="1"/>
  <c r="B7731" i="1" s="1"/>
  <c r="B7732" i="1" s="1"/>
  <c r="B7733" i="1" s="1"/>
  <c r="B7734" i="1" s="1"/>
  <c r="B7735" i="1" s="1"/>
  <c r="B7736" i="1" s="1"/>
  <c r="B7737" i="1" s="1"/>
  <c r="B7738" i="1" s="1"/>
  <c r="B7739" i="1" s="1"/>
  <c r="B7740" i="1" s="1"/>
  <c r="B7741" i="1" s="1"/>
  <c r="B7742" i="1" s="1"/>
  <c r="B7743" i="1" s="1"/>
  <c r="B7744" i="1" s="1"/>
  <c r="B7745" i="1" s="1"/>
  <c r="B7746" i="1" s="1"/>
  <c r="B7747" i="1" s="1"/>
  <c r="B7748" i="1" s="1"/>
  <c r="B7749" i="1" s="1"/>
  <c r="B7750" i="1" s="1"/>
  <c r="B7751" i="1" s="1"/>
  <c r="B7752" i="1" s="1"/>
  <c r="B7753" i="1" s="1"/>
  <c r="B7754" i="1" s="1"/>
  <c r="B7755" i="1" s="1"/>
  <c r="B7756" i="1" s="1"/>
  <c r="B7757" i="1" s="1"/>
  <c r="B7758" i="1" s="1"/>
  <c r="B7759" i="1" s="1"/>
  <c r="B7760" i="1" s="1"/>
  <c r="B7761" i="1" s="1"/>
  <c r="B7762" i="1" s="1"/>
  <c r="B7763" i="1" s="1"/>
  <c r="B7764" i="1" s="1"/>
  <c r="B7765" i="1" s="1"/>
  <c r="B7766" i="1" s="1"/>
  <c r="B7767" i="1" s="1"/>
  <c r="B7768" i="1" s="1"/>
  <c r="B7769" i="1" s="1"/>
  <c r="B7770" i="1" s="1"/>
  <c r="B7771" i="1" s="1"/>
  <c r="B7772" i="1" s="1"/>
  <c r="B7773" i="1" s="1"/>
  <c r="B7774" i="1" s="1"/>
  <c r="B7775" i="1" s="1"/>
  <c r="B7776" i="1" s="1"/>
  <c r="B7777" i="1" s="1"/>
  <c r="B7778" i="1"/>
  <c r="B7779" i="1" l="1"/>
  <c r="B7780" i="1" s="1"/>
  <c r="B7781" i="1" s="1"/>
  <c r="B7782" i="1" s="1"/>
  <c r="B7783" i="1" s="1"/>
  <c r="B7784" i="1" s="1"/>
  <c r="B7785" i="1" s="1"/>
  <c r="B7786" i="1" s="1"/>
  <c r="B7787" i="1" s="1"/>
  <c r="B7788" i="1" s="1"/>
  <c r="B7789" i="1" s="1"/>
  <c r="B7790" i="1" s="1"/>
  <c r="B7791" i="1" s="1"/>
  <c r="B7792" i="1" s="1"/>
  <c r="B7793" i="1" s="1"/>
  <c r="B7794" i="1" s="1"/>
  <c r="B7795" i="1" s="1"/>
  <c r="B7796" i="1" s="1"/>
  <c r="B7797" i="1" s="1"/>
  <c r="B7798" i="1" s="1"/>
  <c r="B7799" i="1" s="1"/>
  <c r="B7800" i="1" s="1"/>
  <c r="B7801" i="1" s="1"/>
  <c r="B7802" i="1" s="1"/>
  <c r="B7803" i="1" s="1"/>
  <c r="B7804" i="1" s="1"/>
  <c r="B7805" i="1" s="1"/>
  <c r="B7806" i="1" s="1"/>
  <c r="B7807" i="1" s="1"/>
  <c r="B7808" i="1" s="1"/>
  <c r="B7809" i="1" s="1"/>
  <c r="B7810" i="1" s="1"/>
  <c r="B7811" i="1" s="1"/>
  <c r="B7812" i="1" s="1"/>
  <c r="B7813" i="1" s="1"/>
  <c r="B7814" i="1" s="1"/>
  <c r="B7815" i="1" s="1"/>
  <c r="B7816" i="1" s="1"/>
  <c r="B7817" i="1" s="1"/>
  <c r="B7818" i="1" s="1"/>
  <c r="B7819" i="1" s="1"/>
  <c r="B7820" i="1" s="1"/>
  <c r="B7821" i="1" s="1"/>
  <c r="B7822" i="1" s="1"/>
  <c r="B7823" i="1" s="1"/>
  <c r="B7824" i="1" s="1"/>
  <c r="B7825" i="1" s="1"/>
  <c r="B7826" i="1" s="1"/>
  <c r="B7827" i="1" s="1"/>
  <c r="B7828" i="1" s="1"/>
  <c r="B7829" i="1" s="1"/>
  <c r="B7830" i="1" s="1"/>
  <c r="B7831" i="1" s="1"/>
  <c r="B7832" i="1" s="1"/>
  <c r="B7833" i="1" s="1"/>
  <c r="B7834" i="1" s="1"/>
  <c r="B7835" i="1" s="1"/>
  <c r="B7836" i="1" s="1"/>
  <c r="B7837" i="1" s="1"/>
  <c r="B7838" i="1" s="1"/>
  <c r="B7839" i="1" s="1"/>
  <c r="B7840" i="1" s="1"/>
  <c r="B7841" i="1" s="1"/>
  <c r="B7842" i="1" s="1"/>
  <c r="B7843" i="1" s="1"/>
  <c r="B7844" i="1" s="1"/>
  <c r="B7845" i="1" s="1"/>
  <c r="B7846" i="1" s="1"/>
  <c r="B7847" i="1" s="1"/>
  <c r="B7848" i="1" s="1"/>
  <c r="B7849" i="1" s="1"/>
  <c r="B7850" i="1" s="1"/>
  <c r="B7851" i="1" s="1"/>
  <c r="B7852" i="1" s="1"/>
  <c r="B7853" i="1" s="1"/>
  <c r="B7854" i="1" s="1"/>
  <c r="B7855" i="1" s="1"/>
  <c r="B7856" i="1" s="1"/>
  <c r="B7857" i="1" s="1"/>
  <c r="B7858" i="1" s="1"/>
  <c r="B7859" i="1" s="1"/>
  <c r="B7860" i="1" s="1"/>
  <c r="B7861" i="1" s="1"/>
  <c r="B7862" i="1" s="1"/>
  <c r="B7863" i="1" s="1"/>
  <c r="B7864" i="1" s="1"/>
  <c r="B7865" i="1" s="1"/>
  <c r="B7866" i="1" s="1"/>
  <c r="B7867" i="1" s="1"/>
  <c r="B7868" i="1" s="1"/>
  <c r="B7869" i="1" s="1"/>
  <c r="B7870" i="1" s="1"/>
  <c r="B7871" i="1" s="1"/>
  <c r="B7872" i="1" s="1"/>
  <c r="B7873" i="1" s="1"/>
  <c r="B7874" i="1"/>
  <c r="B7875" i="1" l="1"/>
  <c r="B7876" i="1" s="1"/>
  <c r="B7877" i="1" s="1"/>
  <c r="B7878" i="1" s="1"/>
  <c r="B7879" i="1" s="1"/>
  <c r="B7880" i="1" s="1"/>
  <c r="B7881" i="1" s="1"/>
  <c r="B7882" i="1" s="1"/>
  <c r="B7883" i="1" s="1"/>
  <c r="B7884" i="1" s="1"/>
  <c r="B7885" i="1" s="1"/>
  <c r="B7886" i="1" s="1"/>
  <c r="B7887" i="1" s="1"/>
  <c r="B7888" i="1" s="1"/>
  <c r="B7889" i="1" s="1"/>
  <c r="B7890" i="1" s="1"/>
  <c r="B7891" i="1" s="1"/>
  <c r="B7892" i="1" s="1"/>
  <c r="B7893" i="1" s="1"/>
  <c r="B7894" i="1" s="1"/>
  <c r="B7895" i="1" s="1"/>
  <c r="B7896" i="1" s="1"/>
  <c r="B7897" i="1" s="1"/>
  <c r="B7898" i="1" s="1"/>
  <c r="B7899" i="1" s="1"/>
  <c r="B7900" i="1" s="1"/>
  <c r="B7901" i="1" s="1"/>
  <c r="B7902" i="1" s="1"/>
  <c r="B7903" i="1" s="1"/>
  <c r="B7904" i="1" s="1"/>
  <c r="B7905" i="1" s="1"/>
  <c r="B7906" i="1" s="1"/>
  <c r="B7907" i="1" s="1"/>
  <c r="B7908" i="1" s="1"/>
  <c r="B7909" i="1" s="1"/>
  <c r="B7910" i="1" s="1"/>
  <c r="B7911" i="1" s="1"/>
  <c r="B7912" i="1" s="1"/>
  <c r="B7913" i="1" s="1"/>
  <c r="B7914" i="1" s="1"/>
  <c r="B7915" i="1" s="1"/>
  <c r="B7916" i="1" s="1"/>
  <c r="B7917" i="1" s="1"/>
  <c r="B7918" i="1" s="1"/>
  <c r="B7919" i="1" s="1"/>
  <c r="B7920" i="1" s="1"/>
  <c r="B7921" i="1" s="1"/>
  <c r="B7922" i="1" s="1"/>
  <c r="B7923" i="1" s="1"/>
  <c r="B7924" i="1" s="1"/>
  <c r="B7925" i="1" s="1"/>
  <c r="B7926" i="1" s="1"/>
  <c r="B7927" i="1" s="1"/>
  <c r="B7928" i="1" s="1"/>
  <c r="B7929" i="1" s="1"/>
  <c r="B7930" i="1" s="1"/>
  <c r="B7931" i="1" s="1"/>
  <c r="B7932" i="1" s="1"/>
  <c r="B7933" i="1" s="1"/>
  <c r="B7934" i="1" s="1"/>
  <c r="B7935" i="1" s="1"/>
  <c r="B7936" i="1" s="1"/>
  <c r="B7937" i="1" s="1"/>
  <c r="B7938" i="1" s="1"/>
  <c r="B7939" i="1" s="1"/>
  <c r="B7940" i="1" s="1"/>
  <c r="B7941" i="1" s="1"/>
  <c r="B7942" i="1" s="1"/>
  <c r="B7943" i="1" s="1"/>
  <c r="B7944" i="1" s="1"/>
  <c r="B7945" i="1" s="1"/>
  <c r="B7946" i="1" s="1"/>
  <c r="B7947" i="1" s="1"/>
  <c r="B7948" i="1" s="1"/>
  <c r="B7949" i="1" s="1"/>
  <c r="B7950" i="1" s="1"/>
  <c r="B7951" i="1" s="1"/>
  <c r="B7952" i="1" s="1"/>
  <c r="B7953" i="1" s="1"/>
  <c r="B7954" i="1" s="1"/>
  <c r="B7955" i="1" s="1"/>
  <c r="B7956" i="1" s="1"/>
  <c r="B7957" i="1" s="1"/>
  <c r="B7958" i="1" s="1"/>
  <c r="B7959" i="1" s="1"/>
  <c r="B7960" i="1" s="1"/>
  <c r="B7961" i="1" s="1"/>
  <c r="B7962" i="1" s="1"/>
  <c r="B7963" i="1" s="1"/>
  <c r="B7964" i="1" s="1"/>
  <c r="B7965" i="1" s="1"/>
  <c r="B7966" i="1" s="1"/>
  <c r="B7967" i="1" s="1"/>
  <c r="B7968" i="1" s="1"/>
  <c r="B7969" i="1" s="1"/>
  <c r="B7970" i="1"/>
  <c r="B7971" i="1" l="1"/>
  <c r="B7972" i="1" s="1"/>
  <c r="B7973" i="1" s="1"/>
  <c r="B7974" i="1" s="1"/>
  <c r="B7975" i="1" s="1"/>
  <c r="B7976" i="1" s="1"/>
  <c r="B7977" i="1" s="1"/>
  <c r="B7978" i="1" s="1"/>
  <c r="B7979" i="1" s="1"/>
  <c r="B7980" i="1" s="1"/>
  <c r="B7981" i="1" s="1"/>
  <c r="B7982" i="1" s="1"/>
  <c r="B7983" i="1" s="1"/>
  <c r="B7984" i="1" s="1"/>
  <c r="B7985" i="1" s="1"/>
  <c r="B7986" i="1" s="1"/>
  <c r="B7987" i="1" s="1"/>
  <c r="B7988" i="1" s="1"/>
  <c r="B7989" i="1" s="1"/>
  <c r="B7990" i="1" s="1"/>
  <c r="B7991" i="1" s="1"/>
  <c r="B7992" i="1" s="1"/>
  <c r="B7993" i="1" s="1"/>
  <c r="B7994" i="1" s="1"/>
  <c r="B7995" i="1" s="1"/>
  <c r="B7996" i="1" s="1"/>
  <c r="B7997" i="1" s="1"/>
  <c r="B7998" i="1" s="1"/>
  <c r="B7999" i="1" s="1"/>
  <c r="B8000" i="1" s="1"/>
  <c r="B8001" i="1" s="1"/>
  <c r="B8002" i="1" s="1"/>
  <c r="B8003" i="1" s="1"/>
  <c r="B8004" i="1" s="1"/>
  <c r="B8005" i="1" s="1"/>
  <c r="B8006" i="1" s="1"/>
  <c r="B8007" i="1" s="1"/>
  <c r="B8008" i="1" s="1"/>
  <c r="B8009" i="1" s="1"/>
  <c r="B8010" i="1" s="1"/>
  <c r="B8011" i="1" s="1"/>
  <c r="B8012" i="1" s="1"/>
  <c r="B8013" i="1" s="1"/>
  <c r="B8014" i="1" s="1"/>
  <c r="B8015" i="1" s="1"/>
  <c r="B8016" i="1" s="1"/>
  <c r="B8017" i="1" s="1"/>
  <c r="B8018" i="1" s="1"/>
  <c r="B8019" i="1" s="1"/>
  <c r="B8020" i="1" s="1"/>
  <c r="B8021" i="1" s="1"/>
  <c r="B8022" i="1" s="1"/>
  <c r="B8023" i="1" s="1"/>
  <c r="B8024" i="1" s="1"/>
  <c r="B8025" i="1" s="1"/>
  <c r="B8026" i="1" s="1"/>
  <c r="B8027" i="1" s="1"/>
  <c r="B8028" i="1" s="1"/>
  <c r="B8029" i="1" s="1"/>
  <c r="B8030" i="1" s="1"/>
  <c r="B8031" i="1" s="1"/>
  <c r="B8032" i="1" s="1"/>
  <c r="B8033" i="1" s="1"/>
  <c r="B8034" i="1" s="1"/>
  <c r="B8035" i="1" s="1"/>
  <c r="B8036" i="1" s="1"/>
  <c r="B8037" i="1" s="1"/>
  <c r="B8038" i="1" s="1"/>
  <c r="B8039" i="1" s="1"/>
  <c r="B8040" i="1" s="1"/>
  <c r="B8041" i="1" s="1"/>
  <c r="B8042" i="1" s="1"/>
  <c r="B8043" i="1" s="1"/>
  <c r="B8044" i="1" s="1"/>
  <c r="B8045" i="1" s="1"/>
  <c r="B8046" i="1" s="1"/>
  <c r="B8047" i="1" s="1"/>
  <c r="B8048" i="1" s="1"/>
  <c r="B8049" i="1" s="1"/>
  <c r="B8050" i="1" s="1"/>
  <c r="B8051" i="1" s="1"/>
  <c r="B8052" i="1" s="1"/>
  <c r="B8053" i="1" s="1"/>
  <c r="B8054" i="1" s="1"/>
  <c r="B8055" i="1" s="1"/>
  <c r="B8056" i="1" s="1"/>
  <c r="B8057" i="1" s="1"/>
  <c r="B8058" i="1" s="1"/>
  <c r="B8059" i="1" s="1"/>
  <c r="B8060" i="1" s="1"/>
  <c r="B8061" i="1" s="1"/>
  <c r="B8062" i="1" s="1"/>
  <c r="B8063" i="1" s="1"/>
  <c r="B8064" i="1" s="1"/>
  <c r="B8065" i="1" s="1"/>
  <c r="B8066" i="1"/>
  <c r="B8067" i="1" l="1"/>
  <c r="B8068" i="1" s="1"/>
  <c r="B8069" i="1" s="1"/>
  <c r="B8070" i="1" s="1"/>
  <c r="B8071" i="1" s="1"/>
  <c r="B8072" i="1" s="1"/>
  <c r="B8073" i="1" s="1"/>
  <c r="B8074" i="1" s="1"/>
  <c r="B8075" i="1" s="1"/>
  <c r="B8076" i="1" s="1"/>
  <c r="B8077" i="1" s="1"/>
  <c r="B8078" i="1" s="1"/>
  <c r="B8079" i="1" s="1"/>
  <c r="B8080" i="1" s="1"/>
  <c r="B8081" i="1" s="1"/>
  <c r="B8082" i="1" s="1"/>
  <c r="B8083" i="1" s="1"/>
  <c r="B8084" i="1" s="1"/>
  <c r="B8085" i="1" s="1"/>
  <c r="B8086" i="1" s="1"/>
  <c r="B8087" i="1" s="1"/>
  <c r="B8088" i="1" s="1"/>
  <c r="B8089" i="1" s="1"/>
  <c r="B8090" i="1" s="1"/>
  <c r="B8091" i="1" s="1"/>
  <c r="B8092" i="1" s="1"/>
  <c r="B8093" i="1" s="1"/>
  <c r="B8094" i="1" s="1"/>
  <c r="B8095" i="1" s="1"/>
  <c r="B8096" i="1" s="1"/>
  <c r="B8097" i="1" s="1"/>
  <c r="B8098" i="1" s="1"/>
  <c r="B8099" i="1" s="1"/>
  <c r="B8100" i="1" s="1"/>
  <c r="B8101" i="1" s="1"/>
  <c r="B8102" i="1" s="1"/>
  <c r="B8103" i="1" s="1"/>
  <c r="B8104" i="1" s="1"/>
  <c r="B8105" i="1" s="1"/>
  <c r="B8106" i="1" s="1"/>
  <c r="B8107" i="1" s="1"/>
  <c r="B8108" i="1" s="1"/>
  <c r="B8109" i="1" s="1"/>
  <c r="B8110" i="1" s="1"/>
  <c r="B8111" i="1" s="1"/>
  <c r="B8112" i="1" s="1"/>
  <c r="B8113" i="1" s="1"/>
  <c r="B8114" i="1" s="1"/>
  <c r="B8115" i="1" s="1"/>
  <c r="B8116" i="1" s="1"/>
  <c r="B8117" i="1" s="1"/>
  <c r="B8118" i="1" s="1"/>
  <c r="B8119" i="1" s="1"/>
  <c r="B8120" i="1" s="1"/>
  <c r="B8121" i="1" s="1"/>
  <c r="B8122" i="1" s="1"/>
  <c r="B8123" i="1" s="1"/>
  <c r="B8124" i="1" s="1"/>
  <c r="B8125" i="1" s="1"/>
  <c r="B8126" i="1" s="1"/>
  <c r="B8127" i="1" s="1"/>
  <c r="B8128" i="1" s="1"/>
  <c r="B8129" i="1" s="1"/>
  <c r="B8130" i="1" s="1"/>
  <c r="B8131" i="1" s="1"/>
  <c r="B8132" i="1" s="1"/>
  <c r="B8133" i="1" s="1"/>
  <c r="B8134" i="1" s="1"/>
  <c r="B8135" i="1" s="1"/>
  <c r="B8136" i="1" s="1"/>
  <c r="B8137" i="1" s="1"/>
  <c r="B8138" i="1" s="1"/>
  <c r="B8139" i="1" s="1"/>
  <c r="B8140" i="1" s="1"/>
  <c r="B8141" i="1" s="1"/>
  <c r="B8142" i="1" s="1"/>
  <c r="B8143" i="1" s="1"/>
  <c r="B8144" i="1" s="1"/>
  <c r="B8145" i="1" s="1"/>
  <c r="B8146" i="1" s="1"/>
  <c r="B8147" i="1" s="1"/>
  <c r="B8148" i="1" s="1"/>
  <c r="B8149" i="1" s="1"/>
  <c r="B8150" i="1" s="1"/>
  <c r="B8151" i="1" s="1"/>
  <c r="B8152" i="1" s="1"/>
  <c r="B8153" i="1" s="1"/>
  <c r="B8154" i="1" s="1"/>
  <c r="B8155" i="1" s="1"/>
  <c r="B8156" i="1" s="1"/>
  <c r="B8157" i="1" s="1"/>
  <c r="B8158" i="1" s="1"/>
  <c r="B8159" i="1" s="1"/>
  <c r="B8160" i="1" s="1"/>
  <c r="B8161" i="1" s="1"/>
  <c r="B8162" i="1"/>
  <c r="B8163" i="1" l="1"/>
  <c r="B8164" i="1" s="1"/>
  <c r="B8165" i="1" s="1"/>
  <c r="B8166" i="1" s="1"/>
  <c r="B8167" i="1" s="1"/>
  <c r="B8168" i="1" s="1"/>
  <c r="B8169" i="1" s="1"/>
  <c r="B8170" i="1" s="1"/>
  <c r="B8171" i="1" s="1"/>
  <c r="B8172" i="1" s="1"/>
  <c r="B8173" i="1" s="1"/>
  <c r="B8174" i="1" s="1"/>
  <c r="B8175" i="1" s="1"/>
  <c r="B8176" i="1" s="1"/>
  <c r="B8177" i="1" s="1"/>
  <c r="B8178" i="1" s="1"/>
  <c r="B8179" i="1" s="1"/>
  <c r="B8180" i="1" s="1"/>
  <c r="B8181" i="1" s="1"/>
  <c r="B8182" i="1" s="1"/>
  <c r="B8183" i="1" s="1"/>
  <c r="B8184" i="1" s="1"/>
  <c r="B8185" i="1" s="1"/>
  <c r="B8186" i="1" s="1"/>
  <c r="B8187" i="1" s="1"/>
  <c r="B8188" i="1" s="1"/>
  <c r="B8189" i="1" s="1"/>
  <c r="B8190" i="1" s="1"/>
  <c r="B8191" i="1" s="1"/>
  <c r="B8192" i="1" s="1"/>
  <c r="B8193" i="1" s="1"/>
  <c r="B8194" i="1" s="1"/>
  <c r="B8195" i="1" s="1"/>
  <c r="B8196" i="1" s="1"/>
  <c r="B8197" i="1" s="1"/>
  <c r="B8198" i="1" s="1"/>
  <c r="B8199" i="1" s="1"/>
  <c r="B8200" i="1" s="1"/>
  <c r="B8201" i="1" s="1"/>
  <c r="B8202" i="1" s="1"/>
  <c r="B8203" i="1" s="1"/>
  <c r="B8204" i="1" s="1"/>
  <c r="B8205" i="1" s="1"/>
  <c r="B8206" i="1" s="1"/>
  <c r="B8207" i="1" s="1"/>
  <c r="B8208" i="1" s="1"/>
  <c r="B8209" i="1" s="1"/>
  <c r="B8210" i="1" s="1"/>
  <c r="B8211" i="1" s="1"/>
  <c r="B8212" i="1" s="1"/>
  <c r="B8213" i="1" s="1"/>
  <c r="B8214" i="1" s="1"/>
  <c r="B8215" i="1" s="1"/>
  <c r="B8216" i="1" s="1"/>
  <c r="B8217" i="1" s="1"/>
  <c r="B8218" i="1" s="1"/>
  <c r="B8219" i="1" s="1"/>
  <c r="B8220" i="1" s="1"/>
  <c r="B8221" i="1" s="1"/>
  <c r="B8222" i="1" s="1"/>
  <c r="B8223" i="1" s="1"/>
  <c r="B8224" i="1" s="1"/>
  <c r="B8225" i="1" s="1"/>
  <c r="B8226" i="1" s="1"/>
  <c r="B8227" i="1" s="1"/>
  <c r="B8228" i="1" s="1"/>
  <c r="B8229" i="1" s="1"/>
  <c r="B8230" i="1" s="1"/>
  <c r="B8231" i="1" s="1"/>
  <c r="B8232" i="1" s="1"/>
  <c r="B8233" i="1" s="1"/>
  <c r="B8234" i="1" s="1"/>
  <c r="B8235" i="1" s="1"/>
  <c r="B8236" i="1" s="1"/>
  <c r="B8237" i="1" s="1"/>
  <c r="B8238" i="1" s="1"/>
  <c r="B8239" i="1" s="1"/>
  <c r="B8240" i="1" s="1"/>
  <c r="B8241" i="1" s="1"/>
  <c r="B8242" i="1" s="1"/>
  <c r="B8243" i="1" s="1"/>
  <c r="B8244" i="1" s="1"/>
  <c r="B8245" i="1" s="1"/>
  <c r="B8246" i="1" s="1"/>
  <c r="B8247" i="1" s="1"/>
  <c r="B8248" i="1" s="1"/>
  <c r="B8249" i="1" s="1"/>
  <c r="B8250" i="1" s="1"/>
  <c r="B8251" i="1" s="1"/>
  <c r="B8252" i="1" s="1"/>
  <c r="B8253" i="1" s="1"/>
  <c r="B8254" i="1" s="1"/>
  <c r="B8255" i="1" s="1"/>
  <c r="B8256" i="1" s="1"/>
  <c r="B8257" i="1" s="1"/>
  <c r="B8258" i="1"/>
  <c r="B8259" i="1" l="1"/>
  <c r="B8260" i="1" s="1"/>
  <c r="B8261" i="1" s="1"/>
  <c r="B8262" i="1" s="1"/>
  <c r="B8263" i="1" s="1"/>
  <c r="B8264" i="1" s="1"/>
  <c r="B8265" i="1" s="1"/>
  <c r="B8266" i="1" s="1"/>
  <c r="B8267" i="1" s="1"/>
  <c r="B8268" i="1" s="1"/>
  <c r="B8269" i="1" s="1"/>
  <c r="B8270" i="1" s="1"/>
  <c r="B8271" i="1" s="1"/>
  <c r="B8272" i="1" s="1"/>
  <c r="B8273" i="1" s="1"/>
  <c r="B8274" i="1" s="1"/>
  <c r="B8275" i="1" s="1"/>
  <c r="B8276" i="1" s="1"/>
  <c r="B8277" i="1" s="1"/>
  <c r="B8278" i="1" s="1"/>
  <c r="B8279" i="1" s="1"/>
  <c r="B8280" i="1" s="1"/>
  <c r="B8281" i="1" s="1"/>
  <c r="B8282" i="1" s="1"/>
  <c r="B8283" i="1" s="1"/>
  <c r="B8284" i="1" s="1"/>
  <c r="B8285" i="1" s="1"/>
  <c r="B8286" i="1" s="1"/>
  <c r="B8287" i="1" s="1"/>
  <c r="B8288" i="1" s="1"/>
  <c r="B8289" i="1" s="1"/>
  <c r="B8290" i="1" s="1"/>
  <c r="B8291" i="1" s="1"/>
  <c r="B8292" i="1" s="1"/>
  <c r="B8293" i="1" s="1"/>
  <c r="B8294" i="1" s="1"/>
  <c r="B8295" i="1" s="1"/>
  <c r="B8296" i="1" s="1"/>
  <c r="B8297" i="1" s="1"/>
  <c r="B8298" i="1" s="1"/>
  <c r="B8299" i="1" s="1"/>
  <c r="B8300" i="1" s="1"/>
  <c r="B8301" i="1" s="1"/>
  <c r="B8302" i="1" s="1"/>
  <c r="B8303" i="1" s="1"/>
  <c r="B8304" i="1" s="1"/>
  <c r="B8305" i="1" s="1"/>
  <c r="B8306" i="1" s="1"/>
  <c r="B8307" i="1" s="1"/>
  <c r="B8308" i="1" s="1"/>
  <c r="B8309" i="1" s="1"/>
  <c r="B8310" i="1" s="1"/>
  <c r="B8311" i="1" s="1"/>
  <c r="B8312" i="1" s="1"/>
  <c r="B8313" i="1" s="1"/>
  <c r="B8314" i="1" s="1"/>
  <c r="B8315" i="1" s="1"/>
  <c r="B8316" i="1" s="1"/>
  <c r="B8317" i="1" s="1"/>
  <c r="B8318" i="1" s="1"/>
  <c r="B8319" i="1" s="1"/>
  <c r="B8320" i="1" s="1"/>
  <c r="B8321" i="1" s="1"/>
  <c r="B8322" i="1" s="1"/>
  <c r="B8323" i="1" s="1"/>
  <c r="B8324" i="1" s="1"/>
  <c r="B8325" i="1" s="1"/>
  <c r="B8326" i="1" s="1"/>
  <c r="B8327" i="1" s="1"/>
  <c r="B8328" i="1" s="1"/>
  <c r="B8329" i="1" s="1"/>
  <c r="B8330" i="1" s="1"/>
  <c r="B8331" i="1" s="1"/>
  <c r="B8332" i="1" s="1"/>
  <c r="B8333" i="1" s="1"/>
  <c r="B8334" i="1" s="1"/>
  <c r="B8335" i="1" s="1"/>
  <c r="B8336" i="1" s="1"/>
  <c r="B8337" i="1" s="1"/>
  <c r="B8338" i="1" s="1"/>
  <c r="B8339" i="1" s="1"/>
  <c r="B8340" i="1" s="1"/>
  <c r="B8341" i="1" s="1"/>
  <c r="B8342" i="1" s="1"/>
  <c r="B8343" i="1" s="1"/>
  <c r="B8344" i="1" s="1"/>
  <c r="B8345" i="1" s="1"/>
  <c r="B8346" i="1" s="1"/>
  <c r="B8347" i="1" s="1"/>
  <c r="B8348" i="1" s="1"/>
  <c r="B8349" i="1" s="1"/>
  <c r="B8350" i="1" s="1"/>
  <c r="B8351" i="1" s="1"/>
  <c r="B8352" i="1" s="1"/>
  <c r="B8353" i="1" s="1"/>
  <c r="B8354" i="1"/>
  <c r="B8355" i="1" l="1"/>
  <c r="B8356" i="1" s="1"/>
  <c r="B8357" i="1" s="1"/>
  <c r="B8358" i="1" s="1"/>
  <c r="B8359" i="1" s="1"/>
  <c r="B8360" i="1" s="1"/>
  <c r="B8361" i="1" s="1"/>
  <c r="B8362" i="1" s="1"/>
  <c r="B8363" i="1" s="1"/>
  <c r="B8364" i="1" s="1"/>
  <c r="B8365" i="1" s="1"/>
  <c r="B8366" i="1" s="1"/>
  <c r="B8367" i="1" s="1"/>
  <c r="B8368" i="1" s="1"/>
  <c r="B8369" i="1" s="1"/>
  <c r="B8370" i="1" s="1"/>
  <c r="B8371" i="1" s="1"/>
  <c r="B8372" i="1" s="1"/>
  <c r="B8373" i="1" s="1"/>
  <c r="B8374" i="1" s="1"/>
  <c r="B8375" i="1" s="1"/>
  <c r="B8376" i="1" s="1"/>
  <c r="B8377" i="1" s="1"/>
  <c r="B8378" i="1" s="1"/>
  <c r="B8379" i="1" s="1"/>
  <c r="B8380" i="1" s="1"/>
  <c r="B8381" i="1" s="1"/>
  <c r="B8382" i="1" s="1"/>
  <c r="B8383" i="1" s="1"/>
  <c r="B8384" i="1" s="1"/>
  <c r="B8385" i="1" s="1"/>
  <c r="B8386" i="1" s="1"/>
  <c r="B8387" i="1" s="1"/>
  <c r="B8388" i="1" s="1"/>
  <c r="B8389" i="1" s="1"/>
  <c r="B8390" i="1" s="1"/>
  <c r="B8391" i="1" s="1"/>
  <c r="B8392" i="1" s="1"/>
  <c r="B8393" i="1" s="1"/>
  <c r="B8394" i="1" s="1"/>
  <c r="B8395" i="1" s="1"/>
  <c r="B8396" i="1" s="1"/>
  <c r="B8397" i="1" s="1"/>
  <c r="B8398" i="1" s="1"/>
  <c r="B8399" i="1" s="1"/>
  <c r="B8400" i="1" s="1"/>
  <c r="B8401" i="1" s="1"/>
  <c r="B8402" i="1" s="1"/>
  <c r="B8403" i="1" s="1"/>
  <c r="B8404" i="1" s="1"/>
  <c r="B8405" i="1" s="1"/>
  <c r="B8406" i="1" s="1"/>
  <c r="B8407" i="1" s="1"/>
  <c r="B8408" i="1" s="1"/>
  <c r="B8409" i="1" s="1"/>
  <c r="B8410" i="1" s="1"/>
  <c r="B8411" i="1" s="1"/>
  <c r="B8412" i="1" s="1"/>
  <c r="B8413" i="1" s="1"/>
  <c r="B8414" i="1" s="1"/>
  <c r="B8415" i="1" s="1"/>
  <c r="B8416" i="1" s="1"/>
  <c r="B8417" i="1" s="1"/>
  <c r="B8418" i="1" s="1"/>
  <c r="B8419" i="1" s="1"/>
  <c r="B8420" i="1" s="1"/>
  <c r="B8421" i="1" s="1"/>
  <c r="B8422" i="1" s="1"/>
  <c r="B8423" i="1" s="1"/>
  <c r="B8424" i="1" s="1"/>
  <c r="B8425" i="1" s="1"/>
  <c r="B8426" i="1" s="1"/>
  <c r="B8427" i="1" s="1"/>
  <c r="B8428" i="1" s="1"/>
  <c r="B8429" i="1" s="1"/>
  <c r="B8430" i="1" s="1"/>
  <c r="B8431" i="1" s="1"/>
  <c r="B8432" i="1" s="1"/>
  <c r="B8433" i="1" s="1"/>
  <c r="B8434" i="1" s="1"/>
  <c r="B8435" i="1" s="1"/>
  <c r="B8436" i="1" s="1"/>
  <c r="B8437" i="1" s="1"/>
  <c r="B8438" i="1" s="1"/>
  <c r="B8439" i="1" s="1"/>
  <c r="B8440" i="1" s="1"/>
  <c r="B8441" i="1" s="1"/>
  <c r="B8442" i="1" s="1"/>
  <c r="B8443" i="1" s="1"/>
  <c r="B8444" i="1" s="1"/>
  <c r="B8445" i="1" s="1"/>
  <c r="B8446" i="1" s="1"/>
  <c r="B8447" i="1" s="1"/>
  <c r="B8448" i="1" s="1"/>
  <c r="B8449" i="1" s="1"/>
  <c r="B8450" i="1"/>
  <c r="B8451" i="1" l="1"/>
  <c r="B8452" i="1" s="1"/>
  <c r="B8453" i="1" s="1"/>
  <c r="B8454" i="1" s="1"/>
  <c r="B8455" i="1" s="1"/>
  <c r="B8456" i="1" s="1"/>
  <c r="B8457" i="1" s="1"/>
  <c r="B8458" i="1" s="1"/>
  <c r="B8459" i="1" s="1"/>
  <c r="B8460" i="1" s="1"/>
  <c r="B8461" i="1" s="1"/>
  <c r="B8462" i="1" s="1"/>
  <c r="B8463" i="1" s="1"/>
  <c r="B8464" i="1" s="1"/>
  <c r="B8465" i="1" s="1"/>
  <c r="B8466" i="1" s="1"/>
  <c r="B8467" i="1" s="1"/>
  <c r="B8468" i="1" s="1"/>
  <c r="B8469" i="1" s="1"/>
  <c r="B8470" i="1" s="1"/>
  <c r="B8471" i="1" s="1"/>
  <c r="B8472" i="1" s="1"/>
  <c r="B8473" i="1" s="1"/>
  <c r="B8474" i="1" s="1"/>
  <c r="B8475" i="1" s="1"/>
  <c r="B8476" i="1" s="1"/>
  <c r="B8477" i="1" s="1"/>
  <c r="B8478" i="1" s="1"/>
  <c r="B8479" i="1" s="1"/>
  <c r="B8480" i="1" s="1"/>
  <c r="B8481" i="1" s="1"/>
  <c r="B8482" i="1" s="1"/>
  <c r="B8483" i="1" s="1"/>
  <c r="B8484" i="1" s="1"/>
  <c r="B8485" i="1" s="1"/>
  <c r="B8486" i="1" s="1"/>
  <c r="B8487" i="1" s="1"/>
  <c r="B8488" i="1" s="1"/>
  <c r="B8489" i="1" s="1"/>
  <c r="B8490" i="1" s="1"/>
  <c r="B8491" i="1" s="1"/>
  <c r="B8492" i="1" s="1"/>
  <c r="B8493" i="1" s="1"/>
  <c r="B8494" i="1" s="1"/>
  <c r="B8495" i="1" s="1"/>
  <c r="B8496" i="1" s="1"/>
  <c r="B8497" i="1" s="1"/>
  <c r="B8498" i="1" s="1"/>
  <c r="B8499" i="1" s="1"/>
  <c r="B8500" i="1" s="1"/>
  <c r="B8501" i="1" s="1"/>
  <c r="B8502" i="1" s="1"/>
  <c r="B8503" i="1" s="1"/>
  <c r="B8504" i="1" s="1"/>
  <c r="B8505" i="1" s="1"/>
  <c r="B8506" i="1" s="1"/>
  <c r="B8507" i="1" s="1"/>
  <c r="B8508" i="1" s="1"/>
  <c r="B8509" i="1" s="1"/>
  <c r="B8510" i="1" s="1"/>
  <c r="B8511" i="1" s="1"/>
  <c r="B8512" i="1" s="1"/>
  <c r="B8513" i="1" s="1"/>
  <c r="B8514" i="1" s="1"/>
  <c r="B8515" i="1" s="1"/>
  <c r="B8516" i="1" s="1"/>
  <c r="B8517" i="1" s="1"/>
  <c r="B8518" i="1" s="1"/>
  <c r="B8519" i="1" s="1"/>
  <c r="B8520" i="1" s="1"/>
  <c r="B8521" i="1" s="1"/>
  <c r="B8522" i="1" s="1"/>
  <c r="B8523" i="1" s="1"/>
  <c r="B8524" i="1" s="1"/>
  <c r="B8525" i="1" s="1"/>
  <c r="B8526" i="1" s="1"/>
  <c r="B8527" i="1" s="1"/>
  <c r="B8528" i="1" s="1"/>
  <c r="B8529" i="1" s="1"/>
  <c r="B8530" i="1" s="1"/>
  <c r="B8531" i="1" s="1"/>
  <c r="B8532" i="1" s="1"/>
  <c r="B8533" i="1" s="1"/>
  <c r="B8534" i="1" s="1"/>
  <c r="B8535" i="1" s="1"/>
  <c r="B8536" i="1" s="1"/>
  <c r="B8537" i="1" s="1"/>
  <c r="B8538" i="1" s="1"/>
  <c r="B8539" i="1" s="1"/>
  <c r="B8540" i="1" s="1"/>
  <c r="B8541" i="1" s="1"/>
  <c r="B8542" i="1" s="1"/>
  <c r="B8543" i="1" s="1"/>
  <c r="B8544" i="1" s="1"/>
  <c r="B8545" i="1" s="1"/>
  <c r="B8546" i="1"/>
  <c r="B8547" i="1" l="1"/>
  <c r="B8548" i="1" s="1"/>
  <c r="B8549" i="1" s="1"/>
  <c r="B8550" i="1" s="1"/>
  <c r="B8551" i="1" s="1"/>
  <c r="B8552" i="1" s="1"/>
  <c r="B8553" i="1" s="1"/>
  <c r="B8554" i="1" s="1"/>
  <c r="B8555" i="1" s="1"/>
  <c r="B8556" i="1" s="1"/>
  <c r="B8557" i="1" s="1"/>
  <c r="B8558" i="1" s="1"/>
  <c r="B8559" i="1" s="1"/>
  <c r="B8560" i="1" s="1"/>
  <c r="B8561" i="1" s="1"/>
  <c r="B8562" i="1" s="1"/>
  <c r="B8563" i="1" s="1"/>
  <c r="B8564" i="1" s="1"/>
  <c r="B8565" i="1" s="1"/>
  <c r="B8566" i="1" s="1"/>
  <c r="B8567" i="1" s="1"/>
  <c r="B8568" i="1" s="1"/>
  <c r="B8569" i="1" s="1"/>
  <c r="B8570" i="1" s="1"/>
  <c r="B8571" i="1" s="1"/>
  <c r="B8572" i="1" s="1"/>
  <c r="B8573" i="1" s="1"/>
  <c r="B8574" i="1" s="1"/>
  <c r="B8575" i="1" s="1"/>
  <c r="B8576" i="1" s="1"/>
  <c r="B8577" i="1" s="1"/>
  <c r="B8578" i="1" s="1"/>
  <c r="B8579" i="1" s="1"/>
  <c r="B8580" i="1" s="1"/>
  <c r="B8581" i="1" s="1"/>
  <c r="B8582" i="1" s="1"/>
  <c r="B8583" i="1" s="1"/>
  <c r="B8584" i="1" s="1"/>
  <c r="B8585" i="1" s="1"/>
  <c r="B8586" i="1" s="1"/>
  <c r="B8587" i="1" s="1"/>
  <c r="B8588" i="1" s="1"/>
  <c r="B8589" i="1" s="1"/>
  <c r="B8590" i="1" s="1"/>
  <c r="B8591" i="1" s="1"/>
  <c r="B8592" i="1" s="1"/>
  <c r="B8593" i="1" s="1"/>
  <c r="B8594" i="1" s="1"/>
  <c r="B8595" i="1" s="1"/>
  <c r="B8596" i="1" s="1"/>
  <c r="B8597" i="1" s="1"/>
  <c r="B8598" i="1" s="1"/>
  <c r="B8599" i="1" s="1"/>
  <c r="B8600" i="1" s="1"/>
  <c r="B8601" i="1" s="1"/>
  <c r="B8602" i="1" s="1"/>
  <c r="B8603" i="1" s="1"/>
  <c r="B8604" i="1" s="1"/>
  <c r="B8605" i="1" s="1"/>
  <c r="B8606" i="1" s="1"/>
  <c r="B8607" i="1" s="1"/>
  <c r="B8608" i="1" s="1"/>
  <c r="B8609" i="1" s="1"/>
  <c r="B8610" i="1" s="1"/>
  <c r="B8611" i="1" s="1"/>
  <c r="B8612" i="1" s="1"/>
  <c r="B8613" i="1" s="1"/>
  <c r="B8614" i="1" s="1"/>
  <c r="B8615" i="1" s="1"/>
  <c r="B8616" i="1" s="1"/>
  <c r="B8617" i="1" s="1"/>
  <c r="B8618" i="1" s="1"/>
  <c r="B8619" i="1" s="1"/>
  <c r="B8620" i="1" s="1"/>
  <c r="B8621" i="1" s="1"/>
  <c r="B8622" i="1" s="1"/>
  <c r="B8623" i="1" s="1"/>
  <c r="B8624" i="1" s="1"/>
  <c r="B8625" i="1" s="1"/>
  <c r="B8626" i="1" s="1"/>
  <c r="B8627" i="1" s="1"/>
  <c r="B8628" i="1" s="1"/>
  <c r="B8629" i="1" s="1"/>
  <c r="B8630" i="1" s="1"/>
  <c r="B8631" i="1" s="1"/>
  <c r="B8632" i="1" s="1"/>
  <c r="B8633" i="1" s="1"/>
  <c r="B8634" i="1" s="1"/>
  <c r="B8635" i="1" s="1"/>
  <c r="B8636" i="1" s="1"/>
  <c r="B8637" i="1" s="1"/>
  <c r="B8638" i="1" s="1"/>
  <c r="B8639" i="1" s="1"/>
  <c r="B8640" i="1" s="1"/>
  <c r="B8641" i="1" s="1"/>
  <c r="B8642" i="1"/>
  <c r="B8643" i="1" l="1"/>
  <c r="B8644" i="1" s="1"/>
  <c r="B8645" i="1" s="1"/>
  <c r="B8646" i="1" s="1"/>
  <c r="B8647" i="1" s="1"/>
  <c r="B8648" i="1" s="1"/>
  <c r="B8649" i="1" s="1"/>
  <c r="B8650" i="1" s="1"/>
  <c r="B8651" i="1" s="1"/>
  <c r="B8652" i="1" s="1"/>
  <c r="B8653" i="1" s="1"/>
  <c r="B8654" i="1" s="1"/>
  <c r="B8655" i="1" s="1"/>
  <c r="B8656" i="1" s="1"/>
  <c r="B8657" i="1" s="1"/>
  <c r="B8658" i="1" s="1"/>
  <c r="B8659" i="1" s="1"/>
  <c r="B8660" i="1" s="1"/>
  <c r="B8661" i="1" s="1"/>
  <c r="B8662" i="1" s="1"/>
  <c r="B8663" i="1" s="1"/>
  <c r="B8664" i="1" s="1"/>
  <c r="B8665" i="1" s="1"/>
  <c r="B8666" i="1" s="1"/>
  <c r="B8667" i="1" s="1"/>
  <c r="B8668" i="1" s="1"/>
  <c r="B8669" i="1" s="1"/>
  <c r="B8670" i="1" s="1"/>
  <c r="B8671" i="1" s="1"/>
  <c r="B8672" i="1" s="1"/>
  <c r="B8673" i="1" s="1"/>
  <c r="B8674" i="1" s="1"/>
  <c r="B8675" i="1" s="1"/>
  <c r="B8676" i="1" s="1"/>
  <c r="B8677" i="1" s="1"/>
  <c r="B8678" i="1" s="1"/>
  <c r="B8679" i="1" s="1"/>
  <c r="B8680" i="1" s="1"/>
  <c r="B8681" i="1" s="1"/>
  <c r="B8682" i="1" s="1"/>
  <c r="B8683" i="1" s="1"/>
  <c r="B8684" i="1" s="1"/>
  <c r="B8685" i="1" s="1"/>
  <c r="B8686" i="1" s="1"/>
  <c r="B8687" i="1" s="1"/>
  <c r="B8688" i="1" s="1"/>
  <c r="B8689" i="1" s="1"/>
  <c r="B8690" i="1" s="1"/>
  <c r="B8691" i="1" s="1"/>
  <c r="B8692" i="1" s="1"/>
  <c r="B8693" i="1" s="1"/>
  <c r="B8694" i="1" s="1"/>
  <c r="B8695" i="1" s="1"/>
  <c r="B8696" i="1" s="1"/>
  <c r="B8697" i="1" s="1"/>
  <c r="B8698" i="1" s="1"/>
  <c r="B8699" i="1" s="1"/>
  <c r="B8700" i="1" s="1"/>
  <c r="B8701" i="1" s="1"/>
  <c r="B8702" i="1" s="1"/>
  <c r="B8703" i="1" s="1"/>
  <c r="B8704" i="1" s="1"/>
  <c r="B8705" i="1" s="1"/>
  <c r="B8706" i="1" s="1"/>
  <c r="B8707" i="1" s="1"/>
  <c r="B8708" i="1" s="1"/>
  <c r="B8709" i="1" s="1"/>
  <c r="B8710" i="1" s="1"/>
  <c r="B8711" i="1" s="1"/>
  <c r="B8712" i="1" s="1"/>
  <c r="B8713" i="1" s="1"/>
  <c r="B8714" i="1" s="1"/>
  <c r="B8715" i="1" s="1"/>
  <c r="B8716" i="1" s="1"/>
  <c r="B8717" i="1" s="1"/>
  <c r="B8718" i="1" s="1"/>
  <c r="B8719" i="1" s="1"/>
  <c r="B8720" i="1" s="1"/>
  <c r="B8721" i="1" s="1"/>
  <c r="B8722" i="1" s="1"/>
  <c r="B8723" i="1" s="1"/>
  <c r="B8724" i="1" s="1"/>
  <c r="B8725" i="1" s="1"/>
  <c r="B8726" i="1" s="1"/>
  <c r="B8727" i="1" s="1"/>
  <c r="B8728" i="1" s="1"/>
  <c r="B8729" i="1" s="1"/>
  <c r="B8730" i="1" s="1"/>
  <c r="B8731" i="1" s="1"/>
  <c r="B8732" i="1" s="1"/>
  <c r="B8733" i="1" s="1"/>
  <c r="B8734" i="1" s="1"/>
  <c r="B8735" i="1" s="1"/>
  <c r="B8736" i="1" s="1"/>
  <c r="B8737" i="1" s="1"/>
  <c r="B8738" i="1"/>
  <c r="B8739" i="1" l="1"/>
  <c r="B8740" i="1" s="1"/>
  <c r="B8741" i="1" s="1"/>
  <c r="B8742" i="1" s="1"/>
  <c r="B8743" i="1" s="1"/>
  <c r="B8744" i="1" s="1"/>
  <c r="B8745" i="1" s="1"/>
  <c r="B8746" i="1" s="1"/>
  <c r="B8747" i="1" s="1"/>
  <c r="B8748" i="1" s="1"/>
  <c r="B8749" i="1" s="1"/>
  <c r="B8750" i="1" s="1"/>
  <c r="B8751" i="1" s="1"/>
  <c r="B8752" i="1" s="1"/>
  <c r="B8753" i="1" s="1"/>
  <c r="B8754" i="1" s="1"/>
  <c r="B8755" i="1" s="1"/>
  <c r="B8756" i="1" s="1"/>
  <c r="B8757" i="1" s="1"/>
  <c r="B8758" i="1" s="1"/>
  <c r="B8759" i="1" s="1"/>
  <c r="B8760" i="1" s="1"/>
  <c r="B8761" i="1" s="1"/>
  <c r="B8762" i="1" s="1"/>
  <c r="B8763" i="1" s="1"/>
  <c r="B8764" i="1" s="1"/>
  <c r="B8765" i="1" s="1"/>
  <c r="B8766" i="1" s="1"/>
  <c r="B8767" i="1" s="1"/>
  <c r="B8768" i="1" s="1"/>
  <c r="B8769" i="1" s="1"/>
  <c r="B8770" i="1" s="1"/>
  <c r="B8771" i="1" s="1"/>
  <c r="B8772" i="1" s="1"/>
  <c r="B8773" i="1" s="1"/>
  <c r="B8774" i="1" s="1"/>
  <c r="B8775" i="1" s="1"/>
  <c r="B8776" i="1" s="1"/>
  <c r="B8777" i="1" s="1"/>
  <c r="B8778" i="1" s="1"/>
  <c r="B8779" i="1" s="1"/>
  <c r="B8780" i="1" s="1"/>
  <c r="B8781" i="1" s="1"/>
  <c r="B8782" i="1" s="1"/>
  <c r="B8783" i="1" s="1"/>
  <c r="B8784" i="1" s="1"/>
  <c r="B8785" i="1" s="1"/>
  <c r="B8786" i="1" s="1"/>
  <c r="B8787" i="1" s="1"/>
  <c r="B8788" i="1" s="1"/>
  <c r="B8789" i="1" s="1"/>
  <c r="B8790" i="1" s="1"/>
  <c r="B8791" i="1" s="1"/>
  <c r="B8792" i="1" s="1"/>
  <c r="B8793" i="1" s="1"/>
  <c r="B8794" i="1" s="1"/>
  <c r="B8795" i="1" s="1"/>
  <c r="B8796" i="1" s="1"/>
  <c r="B8797" i="1" s="1"/>
  <c r="B8798" i="1" s="1"/>
  <c r="B8799" i="1" s="1"/>
  <c r="B8800" i="1" s="1"/>
  <c r="B8801" i="1" s="1"/>
  <c r="B8802" i="1" s="1"/>
  <c r="B8803" i="1" s="1"/>
  <c r="B8804" i="1" s="1"/>
  <c r="B8805" i="1" s="1"/>
  <c r="B8806" i="1" s="1"/>
  <c r="B8807" i="1" s="1"/>
  <c r="B8808" i="1" s="1"/>
  <c r="B8809" i="1" s="1"/>
  <c r="B8810" i="1" s="1"/>
  <c r="B8811" i="1" s="1"/>
  <c r="B8812" i="1" s="1"/>
  <c r="B8813" i="1" s="1"/>
  <c r="B8814" i="1" s="1"/>
  <c r="B8815" i="1" s="1"/>
  <c r="B8816" i="1" s="1"/>
  <c r="B8817" i="1" s="1"/>
  <c r="B8818" i="1" s="1"/>
  <c r="B8819" i="1" s="1"/>
  <c r="B8820" i="1" s="1"/>
  <c r="B8821" i="1" s="1"/>
  <c r="B8822" i="1" s="1"/>
  <c r="B8823" i="1" s="1"/>
  <c r="B8824" i="1" s="1"/>
  <c r="B8825" i="1" s="1"/>
  <c r="B8826" i="1" s="1"/>
  <c r="B8827" i="1" s="1"/>
  <c r="B8828" i="1" s="1"/>
  <c r="B8829" i="1" s="1"/>
  <c r="B8830" i="1" s="1"/>
  <c r="B8831" i="1" s="1"/>
  <c r="B8832" i="1" s="1"/>
  <c r="B8833" i="1" s="1"/>
  <c r="B8834" i="1"/>
  <c r="B8835" i="1" l="1"/>
  <c r="B8836" i="1" s="1"/>
  <c r="B8837" i="1" s="1"/>
  <c r="B8838" i="1" s="1"/>
  <c r="B8839" i="1" s="1"/>
  <c r="B8840" i="1" s="1"/>
  <c r="B8841" i="1" s="1"/>
  <c r="B8842" i="1" s="1"/>
  <c r="B8843" i="1" s="1"/>
  <c r="B8844" i="1" s="1"/>
  <c r="B8845" i="1" s="1"/>
  <c r="B8846" i="1" s="1"/>
  <c r="B8847" i="1" s="1"/>
  <c r="B8848" i="1" s="1"/>
  <c r="B8849" i="1" s="1"/>
  <c r="B8850" i="1" s="1"/>
  <c r="B8851" i="1" s="1"/>
  <c r="B8852" i="1" s="1"/>
  <c r="B8853" i="1" s="1"/>
  <c r="B8854" i="1" s="1"/>
  <c r="B8855" i="1" s="1"/>
  <c r="B8856" i="1" s="1"/>
  <c r="B8857" i="1" s="1"/>
  <c r="B8858" i="1" s="1"/>
  <c r="B8859" i="1" s="1"/>
  <c r="B8860" i="1" s="1"/>
  <c r="B8861" i="1" s="1"/>
  <c r="B8862" i="1" s="1"/>
  <c r="B8863" i="1" s="1"/>
  <c r="B8864" i="1" s="1"/>
  <c r="B8865" i="1" s="1"/>
  <c r="B8866" i="1" s="1"/>
  <c r="B8867" i="1" s="1"/>
  <c r="B8868" i="1" s="1"/>
  <c r="B8869" i="1" s="1"/>
  <c r="B8870" i="1" s="1"/>
  <c r="B8871" i="1" s="1"/>
  <c r="B8872" i="1" s="1"/>
  <c r="B8873" i="1" s="1"/>
  <c r="B8874" i="1" s="1"/>
  <c r="B8875" i="1" s="1"/>
  <c r="B8876" i="1" s="1"/>
  <c r="B8877" i="1" s="1"/>
  <c r="B8878" i="1" s="1"/>
  <c r="B8879" i="1" s="1"/>
  <c r="B8880" i="1" s="1"/>
  <c r="B8881" i="1" s="1"/>
  <c r="B8882" i="1" s="1"/>
  <c r="B8883" i="1" s="1"/>
  <c r="B8884" i="1" s="1"/>
  <c r="B8885" i="1" s="1"/>
  <c r="B8886" i="1" s="1"/>
  <c r="B8887" i="1" s="1"/>
  <c r="B8888" i="1" s="1"/>
  <c r="B8889" i="1" s="1"/>
  <c r="B8890" i="1" s="1"/>
  <c r="B8891" i="1" s="1"/>
  <c r="B8892" i="1" s="1"/>
  <c r="B8893" i="1" s="1"/>
  <c r="B8894" i="1" s="1"/>
  <c r="B8895" i="1" s="1"/>
  <c r="B8896" i="1" s="1"/>
  <c r="B8897" i="1" s="1"/>
  <c r="B8898" i="1" s="1"/>
  <c r="B8899" i="1" s="1"/>
  <c r="B8900" i="1" s="1"/>
  <c r="B8901" i="1" s="1"/>
  <c r="B8902" i="1" s="1"/>
  <c r="B8903" i="1" s="1"/>
  <c r="B8904" i="1" s="1"/>
  <c r="B8905" i="1" s="1"/>
  <c r="B8906" i="1" s="1"/>
  <c r="B8907" i="1" s="1"/>
  <c r="B8908" i="1" s="1"/>
  <c r="B8909" i="1" s="1"/>
  <c r="B8910" i="1" s="1"/>
  <c r="B8911" i="1" s="1"/>
  <c r="B8912" i="1" s="1"/>
  <c r="B8913" i="1" s="1"/>
  <c r="B8914" i="1" s="1"/>
  <c r="B8915" i="1" s="1"/>
  <c r="B8916" i="1" s="1"/>
  <c r="B8917" i="1" s="1"/>
  <c r="B8918" i="1" s="1"/>
  <c r="B8919" i="1" s="1"/>
  <c r="B8920" i="1" s="1"/>
  <c r="B8921" i="1" s="1"/>
  <c r="B8922" i="1" s="1"/>
  <c r="B8923" i="1" s="1"/>
  <c r="B8924" i="1" s="1"/>
  <c r="B8925" i="1" s="1"/>
  <c r="B8926" i="1" s="1"/>
  <c r="B8927" i="1" s="1"/>
  <c r="B8928" i="1" s="1"/>
  <c r="B8929" i="1" s="1"/>
  <c r="B8930" i="1"/>
  <c r="B8931" i="1" l="1"/>
  <c r="B8932" i="1" s="1"/>
  <c r="B8933" i="1" s="1"/>
  <c r="B8934" i="1" s="1"/>
  <c r="B8935" i="1" s="1"/>
  <c r="B8936" i="1" s="1"/>
  <c r="B8937" i="1" s="1"/>
  <c r="B8938" i="1" s="1"/>
  <c r="B8939" i="1" s="1"/>
  <c r="B8940" i="1" s="1"/>
  <c r="B8941" i="1" s="1"/>
  <c r="B8942" i="1" s="1"/>
  <c r="B8943" i="1" s="1"/>
  <c r="B8944" i="1" s="1"/>
  <c r="B8945" i="1" s="1"/>
  <c r="B8946" i="1" s="1"/>
  <c r="B8947" i="1" s="1"/>
  <c r="B8948" i="1" s="1"/>
  <c r="B8949" i="1" s="1"/>
  <c r="B8950" i="1" s="1"/>
  <c r="B8951" i="1" s="1"/>
  <c r="B8952" i="1" s="1"/>
  <c r="B8953" i="1" s="1"/>
  <c r="B8954" i="1" s="1"/>
  <c r="B8955" i="1" s="1"/>
  <c r="B8956" i="1" s="1"/>
  <c r="B8957" i="1" s="1"/>
  <c r="B8958" i="1" s="1"/>
  <c r="B8959" i="1" s="1"/>
  <c r="B8960" i="1" s="1"/>
  <c r="B8961" i="1" s="1"/>
  <c r="B8962" i="1" s="1"/>
  <c r="B8963" i="1" s="1"/>
  <c r="B8964" i="1" s="1"/>
  <c r="B8965" i="1" s="1"/>
  <c r="B8966" i="1" s="1"/>
  <c r="B8967" i="1" s="1"/>
  <c r="B8968" i="1" s="1"/>
  <c r="B8969" i="1" s="1"/>
  <c r="B8970" i="1" s="1"/>
  <c r="B8971" i="1" s="1"/>
  <c r="B8972" i="1" s="1"/>
  <c r="B8973" i="1" s="1"/>
  <c r="B8974" i="1" s="1"/>
  <c r="B8975" i="1" s="1"/>
  <c r="B8976" i="1" s="1"/>
  <c r="B8977" i="1" s="1"/>
  <c r="B8978" i="1" s="1"/>
  <c r="B8979" i="1" s="1"/>
  <c r="B8980" i="1" s="1"/>
  <c r="B8981" i="1" s="1"/>
  <c r="B8982" i="1" s="1"/>
  <c r="B8983" i="1" s="1"/>
  <c r="B8984" i="1" s="1"/>
  <c r="B8985" i="1" s="1"/>
  <c r="B8986" i="1" s="1"/>
  <c r="B8987" i="1" s="1"/>
  <c r="B8988" i="1" s="1"/>
  <c r="B8989" i="1" s="1"/>
  <c r="B8990" i="1" s="1"/>
  <c r="B8991" i="1" s="1"/>
  <c r="B8992" i="1" s="1"/>
  <c r="B8993" i="1" s="1"/>
  <c r="B8994" i="1" s="1"/>
  <c r="B8995" i="1" s="1"/>
  <c r="B8996" i="1" s="1"/>
  <c r="B8997" i="1" s="1"/>
  <c r="B8998" i="1" s="1"/>
  <c r="B8999" i="1" s="1"/>
  <c r="B9000" i="1" s="1"/>
  <c r="B9001" i="1" s="1"/>
  <c r="B9002" i="1" s="1"/>
  <c r="B9003" i="1" s="1"/>
  <c r="B9004" i="1" s="1"/>
  <c r="B9005" i="1" s="1"/>
  <c r="B9006" i="1" s="1"/>
  <c r="B9007" i="1" s="1"/>
  <c r="B9008" i="1" s="1"/>
  <c r="B9009" i="1" s="1"/>
  <c r="B9010" i="1" s="1"/>
  <c r="B9011" i="1" s="1"/>
  <c r="B9012" i="1" s="1"/>
  <c r="B9013" i="1" s="1"/>
  <c r="B9014" i="1" s="1"/>
  <c r="B9015" i="1" s="1"/>
  <c r="B9016" i="1" s="1"/>
  <c r="B9017" i="1" s="1"/>
  <c r="B9018" i="1" s="1"/>
  <c r="B9019" i="1" s="1"/>
  <c r="B9020" i="1" s="1"/>
  <c r="B9021" i="1" s="1"/>
  <c r="B9022" i="1" s="1"/>
  <c r="B9023" i="1" s="1"/>
  <c r="B9024" i="1" s="1"/>
  <c r="B9025" i="1" s="1"/>
  <c r="B9026" i="1"/>
  <c r="B9027" i="1" l="1"/>
  <c r="B9028" i="1" s="1"/>
  <c r="B9029" i="1" s="1"/>
  <c r="B9030" i="1" s="1"/>
  <c r="B9031" i="1" s="1"/>
  <c r="B9032" i="1" s="1"/>
  <c r="B9033" i="1" s="1"/>
  <c r="B9034" i="1" s="1"/>
  <c r="B9035" i="1" s="1"/>
  <c r="B9036" i="1" s="1"/>
  <c r="B9037" i="1" s="1"/>
  <c r="B9038" i="1" s="1"/>
  <c r="B9039" i="1" s="1"/>
  <c r="B9040" i="1" s="1"/>
  <c r="B9041" i="1" s="1"/>
  <c r="B9042" i="1" s="1"/>
  <c r="B9043" i="1" s="1"/>
  <c r="B9044" i="1" s="1"/>
  <c r="B9045" i="1" s="1"/>
  <c r="B9046" i="1" s="1"/>
  <c r="B9047" i="1" s="1"/>
  <c r="B9048" i="1" s="1"/>
  <c r="B9049" i="1" s="1"/>
  <c r="B9050" i="1" s="1"/>
  <c r="B9051" i="1" s="1"/>
  <c r="B9052" i="1" s="1"/>
  <c r="B9053" i="1" s="1"/>
  <c r="B9054" i="1" s="1"/>
  <c r="B9055" i="1" s="1"/>
  <c r="B9056" i="1" s="1"/>
  <c r="B9057" i="1" s="1"/>
  <c r="B9058" i="1" s="1"/>
  <c r="B9059" i="1" s="1"/>
  <c r="B9060" i="1" s="1"/>
  <c r="B9061" i="1" s="1"/>
  <c r="B9062" i="1" s="1"/>
  <c r="B9063" i="1" s="1"/>
  <c r="B9064" i="1" s="1"/>
  <c r="B9065" i="1" s="1"/>
  <c r="B9066" i="1" s="1"/>
  <c r="B9067" i="1" s="1"/>
  <c r="B9068" i="1" s="1"/>
  <c r="B9069" i="1" s="1"/>
  <c r="B9070" i="1" s="1"/>
  <c r="B9071" i="1" s="1"/>
  <c r="B9072" i="1" s="1"/>
  <c r="B9073" i="1" s="1"/>
  <c r="B9074" i="1" s="1"/>
  <c r="B9075" i="1" s="1"/>
  <c r="B9076" i="1" s="1"/>
  <c r="B9077" i="1" s="1"/>
  <c r="B9078" i="1" s="1"/>
  <c r="B9079" i="1" s="1"/>
  <c r="B9080" i="1" s="1"/>
  <c r="B9081" i="1" s="1"/>
  <c r="B9082" i="1" s="1"/>
  <c r="B9083" i="1" s="1"/>
  <c r="B9084" i="1" s="1"/>
  <c r="B9085" i="1" s="1"/>
  <c r="B9086" i="1" s="1"/>
  <c r="B9087" i="1" s="1"/>
  <c r="B9088" i="1" s="1"/>
  <c r="B9089" i="1" s="1"/>
  <c r="B9090" i="1" s="1"/>
  <c r="B9091" i="1" s="1"/>
  <c r="B9092" i="1" s="1"/>
  <c r="B9093" i="1" s="1"/>
  <c r="B9094" i="1" s="1"/>
  <c r="B9095" i="1" s="1"/>
  <c r="B9096" i="1" s="1"/>
  <c r="B9097" i="1" s="1"/>
  <c r="B9098" i="1" s="1"/>
  <c r="B9099" i="1" s="1"/>
  <c r="B9100" i="1" s="1"/>
  <c r="B9101" i="1" s="1"/>
  <c r="B9102" i="1" s="1"/>
  <c r="B9103" i="1" s="1"/>
  <c r="B9104" i="1" s="1"/>
  <c r="B9105" i="1" s="1"/>
  <c r="B9106" i="1" s="1"/>
  <c r="B9107" i="1" s="1"/>
  <c r="B9108" i="1" s="1"/>
  <c r="B9109" i="1" s="1"/>
  <c r="B9110" i="1" s="1"/>
  <c r="B9111" i="1" s="1"/>
  <c r="B9112" i="1" s="1"/>
  <c r="B9113" i="1" s="1"/>
  <c r="B9114" i="1" s="1"/>
  <c r="B9115" i="1" s="1"/>
  <c r="B9116" i="1" s="1"/>
  <c r="B9117" i="1" s="1"/>
  <c r="B9118" i="1" s="1"/>
  <c r="B9119" i="1" s="1"/>
  <c r="B9120" i="1" s="1"/>
  <c r="B9121" i="1" s="1"/>
  <c r="B9122" i="1"/>
  <c r="B9218" i="1" l="1"/>
  <c r="B9123" i="1"/>
  <c r="B9124" i="1" s="1"/>
  <c r="B9125" i="1" s="1"/>
  <c r="B9126" i="1" s="1"/>
  <c r="B9127" i="1" s="1"/>
  <c r="B9128" i="1" s="1"/>
  <c r="B9129" i="1" s="1"/>
  <c r="B9130" i="1" s="1"/>
  <c r="B9131" i="1" s="1"/>
  <c r="B9132" i="1" s="1"/>
  <c r="B9133" i="1" s="1"/>
  <c r="B9134" i="1" s="1"/>
  <c r="B9135" i="1" s="1"/>
  <c r="B9136" i="1" s="1"/>
  <c r="B9137" i="1" s="1"/>
  <c r="B9138" i="1" s="1"/>
  <c r="B9139" i="1" s="1"/>
  <c r="B9140" i="1" s="1"/>
  <c r="B9141" i="1" s="1"/>
  <c r="B9142" i="1" s="1"/>
  <c r="B9143" i="1" s="1"/>
  <c r="B9144" i="1" s="1"/>
  <c r="B9145" i="1" s="1"/>
  <c r="B9146" i="1" s="1"/>
  <c r="B9147" i="1" s="1"/>
  <c r="B9148" i="1" s="1"/>
  <c r="B9149" i="1" s="1"/>
  <c r="B9150" i="1" s="1"/>
  <c r="B9151" i="1" s="1"/>
  <c r="B9152" i="1" s="1"/>
  <c r="B9153" i="1" s="1"/>
  <c r="B9154" i="1" s="1"/>
  <c r="B9155" i="1" s="1"/>
  <c r="B9156" i="1" s="1"/>
  <c r="B9157" i="1" s="1"/>
  <c r="B9158" i="1" s="1"/>
  <c r="B9159" i="1" s="1"/>
  <c r="B9160" i="1" s="1"/>
  <c r="B9161" i="1" s="1"/>
  <c r="B9162" i="1" s="1"/>
  <c r="B9163" i="1" s="1"/>
  <c r="B9164" i="1" s="1"/>
  <c r="B9165" i="1" s="1"/>
  <c r="B9166" i="1" s="1"/>
  <c r="B9167" i="1" s="1"/>
  <c r="B9168" i="1" s="1"/>
  <c r="B9169" i="1" s="1"/>
  <c r="B9170" i="1" s="1"/>
  <c r="B9171" i="1" s="1"/>
  <c r="B9172" i="1" s="1"/>
  <c r="B9173" i="1" s="1"/>
  <c r="B9174" i="1" s="1"/>
  <c r="B9175" i="1" s="1"/>
  <c r="B9176" i="1" s="1"/>
  <c r="B9177" i="1" s="1"/>
  <c r="B9178" i="1" s="1"/>
  <c r="B9179" i="1" s="1"/>
  <c r="B9180" i="1" s="1"/>
  <c r="B9181" i="1" s="1"/>
  <c r="B9182" i="1" s="1"/>
  <c r="B9183" i="1" s="1"/>
  <c r="B9184" i="1" s="1"/>
  <c r="B9185" i="1" s="1"/>
  <c r="B9186" i="1" s="1"/>
  <c r="B9187" i="1" s="1"/>
  <c r="B9188" i="1" s="1"/>
  <c r="B9189" i="1" s="1"/>
  <c r="B9190" i="1" s="1"/>
  <c r="B9191" i="1" s="1"/>
  <c r="B9192" i="1" s="1"/>
  <c r="B9193" i="1" s="1"/>
  <c r="B9194" i="1" s="1"/>
  <c r="B9195" i="1" s="1"/>
  <c r="B9196" i="1" s="1"/>
  <c r="B9197" i="1" s="1"/>
  <c r="B9198" i="1" s="1"/>
  <c r="B9199" i="1" s="1"/>
  <c r="B9200" i="1" s="1"/>
  <c r="B9201" i="1" s="1"/>
  <c r="B9202" i="1" s="1"/>
  <c r="B9203" i="1" s="1"/>
  <c r="B9204" i="1" s="1"/>
  <c r="B9205" i="1" s="1"/>
  <c r="B9206" i="1" s="1"/>
  <c r="B9207" i="1" s="1"/>
  <c r="B9208" i="1" s="1"/>
  <c r="B9209" i="1" s="1"/>
  <c r="B9210" i="1" s="1"/>
  <c r="B9211" i="1" s="1"/>
  <c r="B9212" i="1" s="1"/>
  <c r="B9213" i="1" s="1"/>
  <c r="B9214" i="1" s="1"/>
  <c r="B9215" i="1" s="1"/>
  <c r="B9216" i="1" s="1"/>
  <c r="B9217" i="1" s="1"/>
  <c r="B9314" i="1" l="1"/>
  <c r="B9219" i="1"/>
  <c r="B9220" i="1" s="1"/>
  <c r="B9221" i="1" s="1"/>
  <c r="B9222" i="1" s="1"/>
  <c r="B9223" i="1" s="1"/>
  <c r="B9224" i="1" s="1"/>
  <c r="B9225" i="1" s="1"/>
  <c r="B9226" i="1" s="1"/>
  <c r="B9227" i="1" s="1"/>
  <c r="B9228" i="1" s="1"/>
  <c r="B9229" i="1" s="1"/>
  <c r="B9230" i="1" s="1"/>
  <c r="B9231" i="1" s="1"/>
  <c r="B9232" i="1" s="1"/>
  <c r="B9233" i="1" s="1"/>
  <c r="B9234" i="1" s="1"/>
  <c r="B9235" i="1" s="1"/>
  <c r="B9236" i="1" s="1"/>
  <c r="B9237" i="1" s="1"/>
  <c r="B9238" i="1" s="1"/>
  <c r="B9239" i="1" s="1"/>
  <c r="B9240" i="1" s="1"/>
  <c r="B9241" i="1" s="1"/>
  <c r="B9242" i="1" s="1"/>
  <c r="B9243" i="1" s="1"/>
  <c r="B9244" i="1" s="1"/>
  <c r="B9245" i="1" s="1"/>
  <c r="B9246" i="1" s="1"/>
  <c r="B9247" i="1" s="1"/>
  <c r="B9248" i="1" s="1"/>
  <c r="B9249" i="1" s="1"/>
  <c r="B9250" i="1" s="1"/>
  <c r="B9251" i="1" s="1"/>
  <c r="B9252" i="1" s="1"/>
  <c r="B9253" i="1" s="1"/>
  <c r="B9254" i="1" s="1"/>
  <c r="B9255" i="1" s="1"/>
  <c r="B9256" i="1" s="1"/>
  <c r="B9257" i="1" s="1"/>
  <c r="B9258" i="1" s="1"/>
  <c r="B9259" i="1" s="1"/>
  <c r="B9260" i="1" s="1"/>
  <c r="B9261" i="1" s="1"/>
  <c r="B9262" i="1" s="1"/>
  <c r="B9263" i="1" s="1"/>
  <c r="B9264" i="1" s="1"/>
  <c r="B9265" i="1" s="1"/>
  <c r="B9266" i="1" s="1"/>
  <c r="B9267" i="1" s="1"/>
  <c r="B9268" i="1" s="1"/>
  <c r="B9269" i="1" s="1"/>
  <c r="B9270" i="1" s="1"/>
  <c r="B9271" i="1" s="1"/>
  <c r="B9272" i="1" s="1"/>
  <c r="B9273" i="1" s="1"/>
  <c r="B9274" i="1" s="1"/>
  <c r="B9275" i="1" s="1"/>
  <c r="B9276" i="1" s="1"/>
  <c r="B9277" i="1" s="1"/>
  <c r="B9278" i="1" s="1"/>
  <c r="B9279" i="1" s="1"/>
  <c r="B9280" i="1" s="1"/>
  <c r="B9281" i="1" s="1"/>
  <c r="B9282" i="1" s="1"/>
  <c r="B9283" i="1" s="1"/>
  <c r="B9284" i="1" s="1"/>
  <c r="B9285" i="1" s="1"/>
  <c r="B9286" i="1" s="1"/>
  <c r="B9287" i="1" s="1"/>
  <c r="B9288" i="1" s="1"/>
  <c r="B9289" i="1" s="1"/>
  <c r="B9290" i="1" s="1"/>
  <c r="B9291" i="1" s="1"/>
  <c r="B9292" i="1" s="1"/>
  <c r="B9293" i="1" s="1"/>
  <c r="B9294" i="1" s="1"/>
  <c r="B9295" i="1" s="1"/>
  <c r="B9296" i="1" s="1"/>
  <c r="B9297" i="1" s="1"/>
  <c r="B9298" i="1" s="1"/>
  <c r="B9299" i="1" s="1"/>
  <c r="B9300" i="1" s="1"/>
  <c r="B9301" i="1" s="1"/>
  <c r="B9302" i="1" s="1"/>
  <c r="B9303" i="1" s="1"/>
  <c r="B9304" i="1" s="1"/>
  <c r="B9305" i="1" s="1"/>
  <c r="B9306" i="1" s="1"/>
  <c r="B9307" i="1" s="1"/>
  <c r="B9308" i="1" s="1"/>
  <c r="B9309" i="1" s="1"/>
  <c r="B9310" i="1" s="1"/>
  <c r="B9311" i="1" s="1"/>
  <c r="B9312" i="1" s="1"/>
  <c r="B9313" i="1" s="1"/>
  <c r="B9410" i="1" l="1"/>
  <c r="B9315" i="1"/>
  <c r="B9316" i="1" s="1"/>
  <c r="B9317" i="1" s="1"/>
  <c r="B9318" i="1" s="1"/>
  <c r="B9319" i="1" s="1"/>
  <c r="B9320" i="1" s="1"/>
  <c r="B9321" i="1" s="1"/>
  <c r="B9322" i="1" s="1"/>
  <c r="B9323" i="1" s="1"/>
  <c r="B9324" i="1" s="1"/>
  <c r="B9325" i="1" s="1"/>
  <c r="B9326" i="1" s="1"/>
  <c r="B9327" i="1" s="1"/>
  <c r="B9328" i="1" s="1"/>
  <c r="B9329" i="1" s="1"/>
  <c r="B9330" i="1" s="1"/>
  <c r="B9331" i="1" s="1"/>
  <c r="B9332" i="1" s="1"/>
  <c r="B9333" i="1" s="1"/>
  <c r="B9334" i="1" s="1"/>
  <c r="B9335" i="1" s="1"/>
  <c r="B9336" i="1" s="1"/>
  <c r="B9337" i="1" s="1"/>
  <c r="B9338" i="1" s="1"/>
  <c r="B9339" i="1" s="1"/>
  <c r="B9340" i="1" s="1"/>
  <c r="B9341" i="1" s="1"/>
  <c r="B9342" i="1" s="1"/>
  <c r="B9343" i="1" s="1"/>
  <c r="B9344" i="1" s="1"/>
  <c r="B9345" i="1" s="1"/>
  <c r="B9346" i="1" s="1"/>
  <c r="B9347" i="1" s="1"/>
  <c r="B9348" i="1" s="1"/>
  <c r="B9349" i="1" s="1"/>
  <c r="B9350" i="1" s="1"/>
  <c r="B9351" i="1" s="1"/>
  <c r="B9352" i="1" s="1"/>
  <c r="B9353" i="1" s="1"/>
  <c r="B9354" i="1" s="1"/>
  <c r="B9355" i="1" s="1"/>
  <c r="B9356" i="1" s="1"/>
  <c r="B9357" i="1" s="1"/>
  <c r="B9358" i="1" s="1"/>
  <c r="B9359" i="1" s="1"/>
  <c r="B9360" i="1" s="1"/>
  <c r="B9361" i="1" s="1"/>
  <c r="B9362" i="1" s="1"/>
  <c r="B9363" i="1" s="1"/>
  <c r="B9364" i="1" s="1"/>
  <c r="B9365" i="1" s="1"/>
  <c r="B9366" i="1" s="1"/>
  <c r="B9367" i="1" s="1"/>
  <c r="B9368" i="1" s="1"/>
  <c r="B9369" i="1" s="1"/>
  <c r="B9370" i="1" s="1"/>
  <c r="B9371" i="1" s="1"/>
  <c r="B9372" i="1" s="1"/>
  <c r="B9373" i="1" s="1"/>
  <c r="B9374" i="1" s="1"/>
  <c r="B9375" i="1" s="1"/>
  <c r="B9376" i="1" s="1"/>
  <c r="B9377" i="1" s="1"/>
  <c r="B9378" i="1" s="1"/>
  <c r="B9379" i="1" s="1"/>
  <c r="B9380" i="1" s="1"/>
  <c r="B9381" i="1" s="1"/>
  <c r="B9382" i="1" s="1"/>
  <c r="B9383" i="1" s="1"/>
  <c r="B9384" i="1" s="1"/>
  <c r="B9385" i="1" s="1"/>
  <c r="B9386" i="1" s="1"/>
  <c r="B9387" i="1" s="1"/>
  <c r="B9388" i="1" s="1"/>
  <c r="B9389" i="1" s="1"/>
  <c r="B9390" i="1" s="1"/>
  <c r="B9391" i="1" s="1"/>
  <c r="B9392" i="1" s="1"/>
  <c r="B9393" i="1" s="1"/>
  <c r="B9394" i="1" s="1"/>
  <c r="B9395" i="1" s="1"/>
  <c r="B9396" i="1" s="1"/>
  <c r="B9397" i="1" s="1"/>
  <c r="B9398" i="1" s="1"/>
  <c r="B9399" i="1" s="1"/>
  <c r="B9400" i="1" s="1"/>
  <c r="B9401" i="1" s="1"/>
  <c r="B9402" i="1" s="1"/>
  <c r="B9403" i="1" s="1"/>
  <c r="B9404" i="1" s="1"/>
  <c r="B9405" i="1" s="1"/>
  <c r="B9406" i="1" s="1"/>
  <c r="B9407" i="1" s="1"/>
  <c r="B9408" i="1" s="1"/>
  <c r="B9409" i="1" s="1"/>
  <c r="B9506" i="1" l="1"/>
  <c r="B9411" i="1"/>
  <c r="B9412" i="1" s="1"/>
  <c r="B9413" i="1" s="1"/>
  <c r="B9414" i="1" s="1"/>
  <c r="B9415" i="1" s="1"/>
  <c r="B9416" i="1" s="1"/>
  <c r="B9417" i="1" s="1"/>
  <c r="B9418" i="1" s="1"/>
  <c r="B9419" i="1" s="1"/>
  <c r="B9420" i="1" s="1"/>
  <c r="B9421" i="1" s="1"/>
  <c r="B9422" i="1" s="1"/>
  <c r="B9423" i="1" s="1"/>
  <c r="B9424" i="1" s="1"/>
  <c r="B9425" i="1" s="1"/>
  <c r="B9426" i="1" s="1"/>
  <c r="B9427" i="1" s="1"/>
  <c r="B9428" i="1" s="1"/>
  <c r="B9429" i="1" s="1"/>
  <c r="B9430" i="1" s="1"/>
  <c r="B9431" i="1" s="1"/>
  <c r="B9432" i="1" s="1"/>
  <c r="B9433" i="1" s="1"/>
  <c r="B9434" i="1" s="1"/>
  <c r="B9435" i="1" s="1"/>
  <c r="B9436" i="1" s="1"/>
  <c r="B9437" i="1" s="1"/>
  <c r="B9438" i="1" s="1"/>
  <c r="B9439" i="1" s="1"/>
  <c r="B9440" i="1" s="1"/>
  <c r="B9441" i="1" s="1"/>
  <c r="B9442" i="1" s="1"/>
  <c r="B9443" i="1" s="1"/>
  <c r="B9444" i="1" s="1"/>
  <c r="B9445" i="1" s="1"/>
  <c r="B9446" i="1" s="1"/>
  <c r="B9447" i="1" s="1"/>
  <c r="B9448" i="1" s="1"/>
  <c r="B9449" i="1" s="1"/>
  <c r="B9450" i="1" s="1"/>
  <c r="B9451" i="1" s="1"/>
  <c r="B9452" i="1" s="1"/>
  <c r="B9453" i="1" s="1"/>
  <c r="B9454" i="1" s="1"/>
  <c r="B9455" i="1" s="1"/>
  <c r="B9456" i="1" s="1"/>
  <c r="B9457" i="1" s="1"/>
  <c r="B9458" i="1" s="1"/>
  <c r="B9459" i="1" s="1"/>
  <c r="B9460" i="1" s="1"/>
  <c r="B9461" i="1" s="1"/>
  <c r="B9462" i="1" s="1"/>
  <c r="B9463" i="1" s="1"/>
  <c r="B9464" i="1" s="1"/>
  <c r="B9465" i="1" s="1"/>
  <c r="B9466" i="1" s="1"/>
  <c r="B9467" i="1" s="1"/>
  <c r="B9468" i="1" s="1"/>
  <c r="B9469" i="1" s="1"/>
  <c r="B9470" i="1" s="1"/>
  <c r="B9471" i="1" s="1"/>
  <c r="B9472" i="1" s="1"/>
  <c r="B9473" i="1" s="1"/>
  <c r="B9474" i="1" s="1"/>
  <c r="B9475" i="1" s="1"/>
  <c r="B9476" i="1" s="1"/>
  <c r="B9477" i="1" s="1"/>
  <c r="B9478" i="1" s="1"/>
  <c r="B9479" i="1" s="1"/>
  <c r="B9480" i="1" s="1"/>
  <c r="B9481" i="1" s="1"/>
  <c r="B9482" i="1" s="1"/>
  <c r="B9483" i="1" s="1"/>
  <c r="B9484" i="1" s="1"/>
  <c r="B9485" i="1" s="1"/>
  <c r="B9486" i="1" s="1"/>
  <c r="B9487" i="1" s="1"/>
  <c r="B9488" i="1" s="1"/>
  <c r="B9489" i="1" s="1"/>
  <c r="B9490" i="1" s="1"/>
  <c r="B9491" i="1" s="1"/>
  <c r="B9492" i="1" s="1"/>
  <c r="B9493" i="1" s="1"/>
  <c r="B9494" i="1" s="1"/>
  <c r="B9495" i="1" s="1"/>
  <c r="B9496" i="1" s="1"/>
  <c r="B9497" i="1" s="1"/>
  <c r="B9498" i="1" s="1"/>
  <c r="B9499" i="1" s="1"/>
  <c r="B9500" i="1" s="1"/>
  <c r="B9501" i="1" s="1"/>
  <c r="B9502" i="1" s="1"/>
  <c r="B9503" i="1" s="1"/>
  <c r="B9504" i="1" s="1"/>
  <c r="B9505" i="1" s="1"/>
  <c r="B9602" i="1" l="1"/>
  <c r="B9507" i="1"/>
  <c r="B9508" i="1" s="1"/>
  <c r="B9509" i="1" s="1"/>
  <c r="B9510" i="1" s="1"/>
  <c r="B9511" i="1" s="1"/>
  <c r="B9512" i="1" s="1"/>
  <c r="B9513" i="1" s="1"/>
  <c r="B9514" i="1" s="1"/>
  <c r="B9515" i="1" s="1"/>
  <c r="B9516" i="1" s="1"/>
  <c r="B9517" i="1" s="1"/>
  <c r="B9518" i="1" s="1"/>
  <c r="B9519" i="1" s="1"/>
  <c r="B9520" i="1" s="1"/>
  <c r="B9521" i="1" s="1"/>
  <c r="B9522" i="1" s="1"/>
  <c r="B9523" i="1" s="1"/>
  <c r="B9524" i="1" s="1"/>
  <c r="B9525" i="1" s="1"/>
  <c r="B9526" i="1" s="1"/>
  <c r="B9527" i="1" s="1"/>
  <c r="B9528" i="1" s="1"/>
  <c r="B9529" i="1" s="1"/>
  <c r="B9530" i="1" s="1"/>
  <c r="B9531" i="1" s="1"/>
  <c r="B9532" i="1" s="1"/>
  <c r="B9533" i="1" s="1"/>
  <c r="B9534" i="1" s="1"/>
  <c r="B9535" i="1" s="1"/>
  <c r="B9536" i="1" s="1"/>
  <c r="B9537" i="1" s="1"/>
  <c r="B9538" i="1" s="1"/>
  <c r="B9539" i="1" s="1"/>
  <c r="B9540" i="1" s="1"/>
  <c r="B9541" i="1" s="1"/>
  <c r="B9542" i="1" s="1"/>
  <c r="B9543" i="1" s="1"/>
  <c r="B9544" i="1" s="1"/>
  <c r="B9545" i="1" s="1"/>
  <c r="B9546" i="1" s="1"/>
  <c r="B9547" i="1" s="1"/>
  <c r="B9548" i="1" s="1"/>
  <c r="B9549" i="1" s="1"/>
  <c r="B9550" i="1" s="1"/>
  <c r="B9551" i="1" s="1"/>
  <c r="B9552" i="1" s="1"/>
  <c r="B9553" i="1" s="1"/>
  <c r="B9554" i="1" s="1"/>
  <c r="B9555" i="1" s="1"/>
  <c r="B9556" i="1" s="1"/>
  <c r="B9557" i="1" s="1"/>
  <c r="B9558" i="1" s="1"/>
  <c r="B9559" i="1" s="1"/>
  <c r="B9560" i="1" s="1"/>
  <c r="B9561" i="1" s="1"/>
  <c r="B9562" i="1" s="1"/>
  <c r="B9563" i="1" s="1"/>
  <c r="B9564" i="1" s="1"/>
  <c r="B9565" i="1" s="1"/>
  <c r="B9566" i="1" s="1"/>
  <c r="B9567" i="1" s="1"/>
  <c r="B9568" i="1" s="1"/>
  <c r="B9569" i="1" s="1"/>
  <c r="B9570" i="1" s="1"/>
  <c r="B9571" i="1" s="1"/>
  <c r="B9572" i="1" s="1"/>
  <c r="B9573" i="1" s="1"/>
  <c r="B9574" i="1" s="1"/>
  <c r="B9575" i="1" s="1"/>
  <c r="B9576" i="1" s="1"/>
  <c r="B9577" i="1" s="1"/>
  <c r="B9578" i="1" s="1"/>
  <c r="B9579" i="1" s="1"/>
  <c r="B9580" i="1" s="1"/>
  <c r="B9581" i="1" s="1"/>
  <c r="B9582" i="1" s="1"/>
  <c r="B9583" i="1" s="1"/>
  <c r="B9584" i="1" s="1"/>
  <c r="B9585" i="1" s="1"/>
  <c r="B9586" i="1" s="1"/>
  <c r="B9587" i="1" s="1"/>
  <c r="B9588" i="1" s="1"/>
  <c r="B9589" i="1" s="1"/>
  <c r="B9590" i="1" s="1"/>
  <c r="B9591" i="1" s="1"/>
  <c r="B9592" i="1" s="1"/>
  <c r="B9593" i="1" s="1"/>
  <c r="B9594" i="1" s="1"/>
  <c r="B9595" i="1" s="1"/>
  <c r="B9596" i="1" s="1"/>
  <c r="B9597" i="1" s="1"/>
  <c r="B9598" i="1" s="1"/>
  <c r="B9599" i="1" s="1"/>
  <c r="B9600" i="1" s="1"/>
  <c r="B9601" i="1" s="1"/>
  <c r="B9698" i="1" l="1"/>
  <c r="B9603" i="1"/>
  <c r="B9604" i="1" s="1"/>
  <c r="B9605" i="1" s="1"/>
  <c r="B9606" i="1" s="1"/>
  <c r="B9607" i="1" s="1"/>
  <c r="B9608" i="1" s="1"/>
  <c r="B9609" i="1" s="1"/>
  <c r="B9610" i="1" s="1"/>
  <c r="B9611" i="1" s="1"/>
  <c r="B9612" i="1" s="1"/>
  <c r="B9613" i="1" s="1"/>
  <c r="B9614" i="1" s="1"/>
  <c r="B9615" i="1" s="1"/>
  <c r="B9616" i="1" s="1"/>
  <c r="B9617" i="1" s="1"/>
  <c r="B9618" i="1" s="1"/>
  <c r="B9619" i="1" s="1"/>
  <c r="B9620" i="1" s="1"/>
  <c r="B9621" i="1" s="1"/>
  <c r="B9622" i="1" s="1"/>
  <c r="B9623" i="1" s="1"/>
  <c r="B9624" i="1" s="1"/>
  <c r="B9625" i="1" s="1"/>
  <c r="B9626" i="1" s="1"/>
  <c r="B9627" i="1" s="1"/>
  <c r="B9628" i="1" s="1"/>
  <c r="B9629" i="1" s="1"/>
  <c r="B9630" i="1" s="1"/>
  <c r="B9631" i="1" s="1"/>
  <c r="B9632" i="1" s="1"/>
  <c r="B9633" i="1" s="1"/>
  <c r="B9634" i="1" s="1"/>
  <c r="B9635" i="1" s="1"/>
  <c r="B9636" i="1" s="1"/>
  <c r="B9637" i="1" s="1"/>
  <c r="B9638" i="1" s="1"/>
  <c r="B9639" i="1" s="1"/>
  <c r="B9640" i="1" s="1"/>
  <c r="B9641" i="1" s="1"/>
  <c r="B9642" i="1" s="1"/>
  <c r="B9643" i="1" s="1"/>
  <c r="B9644" i="1" s="1"/>
  <c r="B9645" i="1" s="1"/>
  <c r="B9646" i="1" s="1"/>
  <c r="B9647" i="1" s="1"/>
  <c r="B9648" i="1" s="1"/>
  <c r="B9649" i="1" s="1"/>
  <c r="B9650" i="1" s="1"/>
  <c r="B9651" i="1" s="1"/>
  <c r="B9652" i="1" s="1"/>
  <c r="B9653" i="1" s="1"/>
  <c r="B9654" i="1" s="1"/>
  <c r="B9655" i="1" s="1"/>
  <c r="B9656" i="1" s="1"/>
  <c r="B9657" i="1" s="1"/>
  <c r="B9658" i="1" s="1"/>
  <c r="B9659" i="1" s="1"/>
  <c r="B9660" i="1" s="1"/>
  <c r="B9661" i="1" s="1"/>
  <c r="B9662" i="1" s="1"/>
  <c r="B9663" i="1" s="1"/>
  <c r="B9664" i="1" s="1"/>
  <c r="B9665" i="1" s="1"/>
  <c r="B9666" i="1" s="1"/>
  <c r="B9667" i="1" s="1"/>
  <c r="B9668" i="1" s="1"/>
  <c r="B9669" i="1" s="1"/>
  <c r="B9670" i="1" s="1"/>
  <c r="B9671" i="1" s="1"/>
  <c r="B9672" i="1" s="1"/>
  <c r="B9673" i="1" s="1"/>
  <c r="B9674" i="1" s="1"/>
  <c r="B9675" i="1" s="1"/>
  <c r="B9676" i="1" s="1"/>
  <c r="B9677" i="1" s="1"/>
  <c r="B9678" i="1" s="1"/>
  <c r="B9679" i="1" s="1"/>
  <c r="B9680" i="1" s="1"/>
  <c r="B9681" i="1" s="1"/>
  <c r="B9682" i="1" s="1"/>
  <c r="B9683" i="1" s="1"/>
  <c r="B9684" i="1" s="1"/>
  <c r="B9685" i="1" s="1"/>
  <c r="B9686" i="1" s="1"/>
  <c r="B9687" i="1" s="1"/>
  <c r="B9688" i="1" s="1"/>
  <c r="B9689" i="1" s="1"/>
  <c r="B9690" i="1" s="1"/>
  <c r="B9691" i="1" s="1"/>
  <c r="B9692" i="1" s="1"/>
  <c r="B9693" i="1" s="1"/>
  <c r="B9694" i="1" s="1"/>
  <c r="B9695" i="1" s="1"/>
  <c r="B9696" i="1" s="1"/>
  <c r="B9697" i="1" s="1"/>
  <c r="B9794" i="1" l="1"/>
  <c r="B9699" i="1"/>
  <c r="B9700" i="1" s="1"/>
  <c r="B9701" i="1" s="1"/>
  <c r="B9702" i="1" s="1"/>
  <c r="B9703" i="1" s="1"/>
  <c r="B9704" i="1" s="1"/>
  <c r="B9705" i="1" s="1"/>
  <c r="B9706" i="1" s="1"/>
  <c r="B9707" i="1" s="1"/>
  <c r="B9708" i="1" s="1"/>
  <c r="B9709" i="1" s="1"/>
  <c r="B9710" i="1" s="1"/>
  <c r="B9711" i="1" s="1"/>
  <c r="B9712" i="1" s="1"/>
  <c r="B9713" i="1" s="1"/>
  <c r="B9714" i="1" s="1"/>
  <c r="B9715" i="1" s="1"/>
  <c r="B9716" i="1" s="1"/>
  <c r="B9717" i="1" s="1"/>
  <c r="B9718" i="1" s="1"/>
  <c r="B9719" i="1" s="1"/>
  <c r="B9720" i="1" s="1"/>
  <c r="B9721" i="1" s="1"/>
  <c r="B9722" i="1" s="1"/>
  <c r="B9723" i="1" s="1"/>
  <c r="B9724" i="1" s="1"/>
  <c r="B9725" i="1" s="1"/>
  <c r="B9726" i="1" s="1"/>
  <c r="B9727" i="1" s="1"/>
  <c r="B9728" i="1" s="1"/>
  <c r="B9729" i="1" s="1"/>
  <c r="B9730" i="1" s="1"/>
  <c r="B9731" i="1" s="1"/>
  <c r="B9732" i="1" s="1"/>
  <c r="B9733" i="1" s="1"/>
  <c r="B9734" i="1" s="1"/>
  <c r="B9735" i="1" s="1"/>
  <c r="B9736" i="1" s="1"/>
  <c r="B9737" i="1" s="1"/>
  <c r="B9738" i="1" s="1"/>
  <c r="B9739" i="1" s="1"/>
  <c r="B9740" i="1" s="1"/>
  <c r="B9741" i="1" s="1"/>
  <c r="B9742" i="1" s="1"/>
  <c r="B9743" i="1" s="1"/>
  <c r="B9744" i="1" s="1"/>
  <c r="B9745" i="1" s="1"/>
  <c r="B9746" i="1" s="1"/>
  <c r="B9747" i="1" s="1"/>
  <c r="B9748" i="1" s="1"/>
  <c r="B9749" i="1" s="1"/>
  <c r="B9750" i="1" s="1"/>
  <c r="B9751" i="1" s="1"/>
  <c r="B9752" i="1" s="1"/>
  <c r="B9753" i="1" s="1"/>
  <c r="B9754" i="1" s="1"/>
  <c r="B9755" i="1" s="1"/>
  <c r="B9756" i="1" s="1"/>
  <c r="B9757" i="1" s="1"/>
  <c r="B9758" i="1" s="1"/>
  <c r="B9759" i="1" s="1"/>
  <c r="B9760" i="1" s="1"/>
  <c r="B9761" i="1" s="1"/>
  <c r="B9762" i="1" s="1"/>
  <c r="B9763" i="1" s="1"/>
  <c r="B9764" i="1" s="1"/>
  <c r="B9765" i="1" s="1"/>
  <c r="B9766" i="1" s="1"/>
  <c r="B9767" i="1" s="1"/>
  <c r="B9768" i="1" s="1"/>
  <c r="B9769" i="1" s="1"/>
  <c r="B9770" i="1" s="1"/>
  <c r="B9771" i="1" s="1"/>
  <c r="B9772" i="1" s="1"/>
  <c r="B9773" i="1" s="1"/>
  <c r="B9774" i="1" s="1"/>
  <c r="B9775" i="1" s="1"/>
  <c r="B9776" i="1" s="1"/>
  <c r="B9777" i="1" s="1"/>
  <c r="B9778" i="1" s="1"/>
  <c r="B9779" i="1" s="1"/>
  <c r="B9780" i="1" s="1"/>
  <c r="B9781" i="1" s="1"/>
  <c r="B9782" i="1" s="1"/>
  <c r="B9783" i="1" s="1"/>
  <c r="B9784" i="1" s="1"/>
  <c r="B9785" i="1" s="1"/>
  <c r="B9786" i="1" s="1"/>
  <c r="B9787" i="1" s="1"/>
  <c r="B9788" i="1" s="1"/>
  <c r="B9789" i="1" s="1"/>
  <c r="B9790" i="1" s="1"/>
  <c r="B9791" i="1" s="1"/>
  <c r="B9792" i="1" s="1"/>
  <c r="B9793" i="1" s="1"/>
  <c r="B9890" i="1" l="1"/>
  <c r="B9795" i="1"/>
  <c r="B9796" i="1" s="1"/>
  <c r="B9797" i="1" s="1"/>
  <c r="B9798" i="1" s="1"/>
  <c r="B9799" i="1" s="1"/>
  <c r="B9800" i="1" s="1"/>
  <c r="B9801" i="1" s="1"/>
  <c r="B9802" i="1" s="1"/>
  <c r="B9803" i="1" s="1"/>
  <c r="B9804" i="1" s="1"/>
  <c r="B9805" i="1" s="1"/>
  <c r="B9806" i="1" s="1"/>
  <c r="B9807" i="1" s="1"/>
  <c r="B9808" i="1" s="1"/>
  <c r="B9809" i="1" s="1"/>
  <c r="B9810" i="1" s="1"/>
  <c r="B9811" i="1" s="1"/>
  <c r="B9812" i="1" s="1"/>
  <c r="B9813" i="1" s="1"/>
  <c r="B9814" i="1" s="1"/>
  <c r="B9815" i="1" s="1"/>
  <c r="B9816" i="1" s="1"/>
  <c r="B9817" i="1" s="1"/>
  <c r="B9818" i="1" s="1"/>
  <c r="B9819" i="1" s="1"/>
  <c r="B9820" i="1" s="1"/>
  <c r="B9821" i="1" s="1"/>
  <c r="B9822" i="1" s="1"/>
  <c r="B9823" i="1" s="1"/>
  <c r="B9824" i="1" s="1"/>
  <c r="B9825" i="1" s="1"/>
  <c r="B9826" i="1" s="1"/>
  <c r="B9827" i="1" s="1"/>
  <c r="B9828" i="1" s="1"/>
  <c r="B9829" i="1" s="1"/>
  <c r="B9830" i="1" s="1"/>
  <c r="B9831" i="1" s="1"/>
  <c r="B9832" i="1" s="1"/>
  <c r="B9833" i="1" s="1"/>
  <c r="B9834" i="1" s="1"/>
  <c r="B9835" i="1" s="1"/>
  <c r="B9836" i="1" s="1"/>
  <c r="B9837" i="1" s="1"/>
  <c r="B9838" i="1" s="1"/>
  <c r="B9839" i="1" s="1"/>
  <c r="B9840" i="1" s="1"/>
  <c r="B9841" i="1" s="1"/>
  <c r="B9842" i="1" s="1"/>
  <c r="B9843" i="1" s="1"/>
  <c r="B9844" i="1" s="1"/>
  <c r="B9845" i="1" s="1"/>
  <c r="B9846" i="1" s="1"/>
  <c r="B9847" i="1" s="1"/>
  <c r="B9848" i="1" s="1"/>
  <c r="B9849" i="1" s="1"/>
  <c r="B9850" i="1" s="1"/>
  <c r="B9851" i="1" s="1"/>
  <c r="B9852" i="1" s="1"/>
  <c r="B9853" i="1" s="1"/>
  <c r="B9854" i="1" s="1"/>
  <c r="B9855" i="1" s="1"/>
  <c r="B9856" i="1" s="1"/>
  <c r="B9857" i="1" s="1"/>
  <c r="B9858" i="1" s="1"/>
  <c r="B9859" i="1" s="1"/>
  <c r="B9860" i="1" s="1"/>
  <c r="B9861" i="1" s="1"/>
  <c r="B9862" i="1" s="1"/>
  <c r="B9863" i="1" s="1"/>
  <c r="B9864" i="1" s="1"/>
  <c r="B9865" i="1" s="1"/>
  <c r="B9866" i="1" s="1"/>
  <c r="B9867" i="1" s="1"/>
  <c r="B9868" i="1" s="1"/>
  <c r="B9869" i="1" s="1"/>
  <c r="B9870" i="1" s="1"/>
  <c r="B9871" i="1" s="1"/>
  <c r="B9872" i="1" s="1"/>
  <c r="B9873" i="1" s="1"/>
  <c r="B9874" i="1" s="1"/>
  <c r="B9875" i="1" s="1"/>
  <c r="B9876" i="1" s="1"/>
  <c r="B9877" i="1" s="1"/>
  <c r="B9878" i="1" s="1"/>
  <c r="B9879" i="1" s="1"/>
  <c r="B9880" i="1" s="1"/>
  <c r="B9881" i="1" s="1"/>
  <c r="B9882" i="1" s="1"/>
  <c r="B9883" i="1" s="1"/>
  <c r="B9884" i="1" s="1"/>
  <c r="B9885" i="1" s="1"/>
  <c r="B9886" i="1" s="1"/>
  <c r="B9887" i="1" s="1"/>
  <c r="B9888" i="1" s="1"/>
  <c r="B9889" i="1" s="1"/>
  <c r="B9986" i="1" l="1"/>
  <c r="B9891" i="1"/>
  <c r="B9892" i="1" s="1"/>
  <c r="B9893" i="1" s="1"/>
  <c r="B9894" i="1" s="1"/>
  <c r="B9895" i="1" s="1"/>
  <c r="B9896" i="1" s="1"/>
  <c r="B9897" i="1" s="1"/>
  <c r="B9898" i="1" s="1"/>
  <c r="B9899" i="1" s="1"/>
  <c r="B9900" i="1" s="1"/>
  <c r="B9901" i="1" s="1"/>
  <c r="B9902" i="1" s="1"/>
  <c r="B9903" i="1" s="1"/>
  <c r="B9904" i="1" s="1"/>
  <c r="B9905" i="1" s="1"/>
  <c r="B9906" i="1" s="1"/>
  <c r="B9907" i="1" s="1"/>
  <c r="B9908" i="1" s="1"/>
  <c r="B9909" i="1" s="1"/>
  <c r="B9910" i="1" s="1"/>
  <c r="B9911" i="1" s="1"/>
  <c r="B9912" i="1" s="1"/>
  <c r="B9913" i="1" s="1"/>
  <c r="B9914" i="1" s="1"/>
  <c r="B9915" i="1" s="1"/>
  <c r="B9916" i="1" s="1"/>
  <c r="B9917" i="1" s="1"/>
  <c r="B9918" i="1" s="1"/>
  <c r="B9919" i="1" s="1"/>
  <c r="B9920" i="1" s="1"/>
  <c r="B9921" i="1" s="1"/>
  <c r="B9922" i="1" s="1"/>
  <c r="B9923" i="1" s="1"/>
  <c r="B9924" i="1" s="1"/>
  <c r="B9925" i="1" s="1"/>
  <c r="B9926" i="1" s="1"/>
  <c r="B9927" i="1" s="1"/>
  <c r="B9928" i="1" s="1"/>
  <c r="B9929" i="1" s="1"/>
  <c r="B9930" i="1" s="1"/>
  <c r="B9931" i="1" s="1"/>
  <c r="B9932" i="1" s="1"/>
  <c r="B9933" i="1" s="1"/>
  <c r="B9934" i="1" s="1"/>
  <c r="B9935" i="1" s="1"/>
  <c r="B9936" i="1" s="1"/>
  <c r="B9937" i="1" s="1"/>
  <c r="B9938" i="1" s="1"/>
  <c r="B9939" i="1" s="1"/>
  <c r="B9940" i="1" s="1"/>
  <c r="B9941" i="1" s="1"/>
  <c r="B9942" i="1" s="1"/>
  <c r="B9943" i="1" s="1"/>
  <c r="B9944" i="1" s="1"/>
  <c r="B9945" i="1" s="1"/>
  <c r="B9946" i="1" s="1"/>
  <c r="B9947" i="1" s="1"/>
  <c r="B9948" i="1" s="1"/>
  <c r="B9949" i="1" s="1"/>
  <c r="B9950" i="1" s="1"/>
  <c r="B9951" i="1" s="1"/>
  <c r="B9952" i="1" s="1"/>
  <c r="B9953" i="1" s="1"/>
  <c r="B9954" i="1" s="1"/>
  <c r="B9955" i="1" s="1"/>
  <c r="B9956" i="1" s="1"/>
  <c r="B9957" i="1" s="1"/>
  <c r="B9958" i="1" s="1"/>
  <c r="B9959" i="1" s="1"/>
  <c r="B9960" i="1" s="1"/>
  <c r="B9961" i="1" s="1"/>
  <c r="B9962" i="1" s="1"/>
  <c r="B9963" i="1" s="1"/>
  <c r="B9964" i="1" s="1"/>
  <c r="B9965" i="1" s="1"/>
  <c r="B9966" i="1" s="1"/>
  <c r="B9967" i="1" s="1"/>
  <c r="B9968" i="1" s="1"/>
  <c r="B9969" i="1" s="1"/>
  <c r="B9970" i="1" s="1"/>
  <c r="B9971" i="1" s="1"/>
  <c r="B9972" i="1" s="1"/>
  <c r="B9973" i="1" s="1"/>
  <c r="B9974" i="1" s="1"/>
  <c r="B9975" i="1" s="1"/>
  <c r="B9976" i="1" s="1"/>
  <c r="B9977" i="1" s="1"/>
  <c r="B9978" i="1" s="1"/>
  <c r="B9979" i="1" s="1"/>
  <c r="B9980" i="1" s="1"/>
  <c r="B9981" i="1" s="1"/>
  <c r="B9982" i="1" s="1"/>
  <c r="B9983" i="1" s="1"/>
  <c r="B9984" i="1" s="1"/>
  <c r="B9985" i="1" s="1"/>
  <c r="B9987" i="1" l="1"/>
  <c r="B9988" i="1" s="1"/>
  <c r="B9989" i="1" s="1"/>
  <c r="B9990" i="1" s="1"/>
  <c r="B9991" i="1" s="1"/>
  <c r="B9992" i="1" s="1"/>
  <c r="B9993" i="1" s="1"/>
  <c r="B9994" i="1" s="1"/>
  <c r="B9995" i="1" s="1"/>
  <c r="B9996" i="1" s="1"/>
  <c r="B9997" i="1" s="1"/>
  <c r="B9998" i="1" s="1"/>
  <c r="B9999" i="1" s="1"/>
  <c r="B10000" i="1" s="1"/>
  <c r="B10001" i="1" s="1"/>
  <c r="B10002" i="1" s="1"/>
  <c r="B10003" i="1" s="1"/>
  <c r="B10004" i="1" s="1"/>
  <c r="B10005" i="1" s="1"/>
  <c r="B10006" i="1" s="1"/>
  <c r="B10007" i="1" s="1"/>
  <c r="B10008" i="1" s="1"/>
  <c r="B10009" i="1" s="1"/>
  <c r="B10010" i="1" s="1"/>
  <c r="B10011" i="1" s="1"/>
  <c r="B10012" i="1" s="1"/>
  <c r="B10013" i="1" s="1"/>
  <c r="B10014" i="1" s="1"/>
  <c r="B10015" i="1" s="1"/>
  <c r="B10016" i="1" s="1"/>
  <c r="B10017" i="1" s="1"/>
  <c r="B10018" i="1" s="1"/>
  <c r="B10019" i="1" s="1"/>
  <c r="B10020" i="1" s="1"/>
  <c r="B10021" i="1" s="1"/>
  <c r="B10022" i="1" s="1"/>
  <c r="B10023" i="1" s="1"/>
  <c r="B10024" i="1" s="1"/>
  <c r="B10025" i="1" s="1"/>
  <c r="B10026" i="1" s="1"/>
  <c r="B10027" i="1" s="1"/>
  <c r="B10028" i="1" s="1"/>
  <c r="B10029" i="1" s="1"/>
  <c r="B10030" i="1" s="1"/>
  <c r="B10031" i="1" s="1"/>
  <c r="B10032" i="1" s="1"/>
  <c r="B10033" i="1" s="1"/>
  <c r="B10034" i="1" s="1"/>
  <c r="B10035" i="1" s="1"/>
  <c r="B10036" i="1" s="1"/>
  <c r="B10037" i="1" s="1"/>
  <c r="B10038" i="1" s="1"/>
  <c r="B10039" i="1" s="1"/>
  <c r="B10040" i="1" s="1"/>
  <c r="B10041" i="1" s="1"/>
  <c r="B10042" i="1" s="1"/>
  <c r="B10043" i="1" s="1"/>
  <c r="B10044" i="1" s="1"/>
  <c r="B10045" i="1" s="1"/>
  <c r="B10046" i="1" s="1"/>
  <c r="B10047" i="1" s="1"/>
  <c r="B10048" i="1" s="1"/>
  <c r="B10049" i="1" s="1"/>
  <c r="B10050" i="1" s="1"/>
  <c r="B10051" i="1" s="1"/>
  <c r="B10052" i="1" s="1"/>
  <c r="B10053" i="1" s="1"/>
  <c r="B10054" i="1" s="1"/>
  <c r="B10055" i="1" s="1"/>
  <c r="B10056" i="1" s="1"/>
  <c r="B10057" i="1" s="1"/>
  <c r="B10058" i="1" s="1"/>
  <c r="B10059" i="1" s="1"/>
  <c r="B10060" i="1" s="1"/>
  <c r="B10061" i="1" s="1"/>
  <c r="B10062" i="1" s="1"/>
  <c r="B10063" i="1" s="1"/>
  <c r="B10064" i="1" s="1"/>
  <c r="B10065" i="1" s="1"/>
  <c r="B10066" i="1" s="1"/>
  <c r="B10067" i="1" s="1"/>
  <c r="B10068" i="1" s="1"/>
  <c r="B10069" i="1" s="1"/>
  <c r="B10070" i="1" s="1"/>
  <c r="B10071" i="1" s="1"/>
  <c r="B10072" i="1" s="1"/>
  <c r="B10073" i="1" s="1"/>
  <c r="B10074" i="1" s="1"/>
  <c r="B10075" i="1" s="1"/>
  <c r="B10076" i="1" s="1"/>
  <c r="B10077" i="1" s="1"/>
  <c r="B10078" i="1" s="1"/>
  <c r="B10079" i="1" s="1"/>
  <c r="B10080" i="1" s="1"/>
  <c r="B10081" i="1" s="1"/>
  <c r="B10082" i="1"/>
  <c r="B10083" i="1" l="1"/>
  <c r="B10084" i="1" s="1"/>
  <c r="B10085" i="1" s="1"/>
  <c r="B10086" i="1" s="1"/>
  <c r="B10087" i="1" s="1"/>
  <c r="B10088" i="1" s="1"/>
  <c r="B10089" i="1" s="1"/>
  <c r="B10090" i="1" s="1"/>
  <c r="B10091" i="1" s="1"/>
  <c r="B10092" i="1" s="1"/>
  <c r="B10093" i="1" s="1"/>
  <c r="B10094" i="1" s="1"/>
  <c r="B10095" i="1" s="1"/>
  <c r="B10096" i="1" s="1"/>
  <c r="B10097" i="1" s="1"/>
  <c r="B10098" i="1" s="1"/>
  <c r="B10099" i="1" s="1"/>
  <c r="B10100" i="1" s="1"/>
  <c r="B10101" i="1" s="1"/>
  <c r="B10102" i="1" s="1"/>
  <c r="B10103" i="1" s="1"/>
  <c r="B10104" i="1" s="1"/>
  <c r="B10105" i="1" s="1"/>
  <c r="B10106" i="1" s="1"/>
  <c r="B10107" i="1" s="1"/>
  <c r="B10108" i="1" s="1"/>
  <c r="B10109" i="1" s="1"/>
  <c r="B10110" i="1" s="1"/>
  <c r="B10111" i="1" s="1"/>
  <c r="B10112" i="1" s="1"/>
  <c r="B10113" i="1" s="1"/>
  <c r="B10114" i="1" s="1"/>
  <c r="B10115" i="1" s="1"/>
  <c r="B10116" i="1" s="1"/>
  <c r="B10117" i="1" s="1"/>
  <c r="B10118" i="1" s="1"/>
  <c r="B10119" i="1" s="1"/>
  <c r="B10120" i="1" s="1"/>
  <c r="B10121" i="1" s="1"/>
  <c r="B10122" i="1" s="1"/>
  <c r="B10123" i="1" s="1"/>
  <c r="B10124" i="1" s="1"/>
  <c r="B10125" i="1" s="1"/>
  <c r="B10126" i="1" s="1"/>
  <c r="B10127" i="1" s="1"/>
  <c r="B10128" i="1" s="1"/>
  <c r="B10129" i="1" s="1"/>
  <c r="B10130" i="1" s="1"/>
  <c r="B10131" i="1" s="1"/>
  <c r="B10132" i="1" s="1"/>
  <c r="B10133" i="1" s="1"/>
  <c r="B10134" i="1" s="1"/>
  <c r="B10135" i="1" s="1"/>
  <c r="B10136" i="1" s="1"/>
  <c r="B10137" i="1" s="1"/>
  <c r="B10138" i="1" s="1"/>
  <c r="B10139" i="1" s="1"/>
  <c r="B10140" i="1" s="1"/>
  <c r="B10141" i="1" s="1"/>
  <c r="B10142" i="1" s="1"/>
  <c r="B10143" i="1" s="1"/>
  <c r="B10144" i="1" s="1"/>
  <c r="B10145" i="1" s="1"/>
  <c r="B10146" i="1" s="1"/>
  <c r="B10147" i="1" s="1"/>
  <c r="B10148" i="1" s="1"/>
  <c r="B10149" i="1" s="1"/>
  <c r="B10150" i="1" s="1"/>
  <c r="B10151" i="1" s="1"/>
  <c r="B10152" i="1" s="1"/>
  <c r="B10153" i="1" s="1"/>
  <c r="B10154" i="1" s="1"/>
  <c r="B10155" i="1" s="1"/>
  <c r="B10156" i="1" s="1"/>
  <c r="B10157" i="1" s="1"/>
  <c r="B10158" i="1" s="1"/>
  <c r="B10159" i="1" s="1"/>
  <c r="B10160" i="1" s="1"/>
  <c r="B10161" i="1" s="1"/>
  <c r="B10162" i="1" s="1"/>
  <c r="B10163" i="1" s="1"/>
  <c r="B10164" i="1" s="1"/>
  <c r="B10165" i="1" s="1"/>
  <c r="B10166" i="1" s="1"/>
  <c r="B10167" i="1" s="1"/>
  <c r="B10168" i="1" s="1"/>
  <c r="B10169" i="1" s="1"/>
  <c r="B10170" i="1" s="1"/>
  <c r="B10171" i="1" s="1"/>
  <c r="B10172" i="1" s="1"/>
  <c r="B10173" i="1" s="1"/>
  <c r="B10174" i="1" s="1"/>
  <c r="B10175" i="1" s="1"/>
  <c r="B10176" i="1" s="1"/>
  <c r="B10177" i="1" s="1"/>
  <c r="B10178" i="1"/>
  <c r="B10179" i="1" l="1"/>
  <c r="B10180" i="1" s="1"/>
  <c r="B10181" i="1" s="1"/>
  <c r="B10182" i="1" s="1"/>
  <c r="B10183" i="1" s="1"/>
  <c r="B10184" i="1" s="1"/>
  <c r="B10185" i="1" s="1"/>
  <c r="B10186" i="1" s="1"/>
  <c r="B10187" i="1" s="1"/>
  <c r="B10188" i="1" s="1"/>
  <c r="B10189" i="1" s="1"/>
  <c r="B10190" i="1" s="1"/>
  <c r="B10191" i="1" s="1"/>
  <c r="B10192" i="1" s="1"/>
  <c r="B10193" i="1" s="1"/>
  <c r="B10194" i="1" s="1"/>
  <c r="B10195" i="1" s="1"/>
  <c r="B10196" i="1" s="1"/>
  <c r="B10197" i="1" s="1"/>
  <c r="B10198" i="1" s="1"/>
  <c r="B10199" i="1" s="1"/>
  <c r="B10200" i="1" s="1"/>
  <c r="B10201" i="1" s="1"/>
  <c r="B10202" i="1" s="1"/>
  <c r="B10203" i="1" s="1"/>
  <c r="B10204" i="1" s="1"/>
  <c r="B10205" i="1" s="1"/>
  <c r="B10206" i="1" s="1"/>
  <c r="B10207" i="1" s="1"/>
  <c r="B10208" i="1" s="1"/>
  <c r="B10209" i="1" s="1"/>
  <c r="B10210" i="1" s="1"/>
  <c r="B10211" i="1" s="1"/>
  <c r="B10212" i="1" s="1"/>
  <c r="B10213" i="1" s="1"/>
  <c r="B10214" i="1" s="1"/>
  <c r="B10215" i="1" s="1"/>
  <c r="B10216" i="1" s="1"/>
  <c r="B10217" i="1" s="1"/>
  <c r="B10218" i="1" s="1"/>
  <c r="B10219" i="1" s="1"/>
  <c r="B10220" i="1" s="1"/>
  <c r="B10221" i="1" s="1"/>
  <c r="B10222" i="1" s="1"/>
  <c r="B10223" i="1" s="1"/>
  <c r="B10224" i="1" s="1"/>
  <c r="B10225" i="1" s="1"/>
  <c r="B10226" i="1" s="1"/>
  <c r="B10227" i="1" s="1"/>
  <c r="B10228" i="1" s="1"/>
  <c r="B10229" i="1" s="1"/>
  <c r="B10230" i="1" s="1"/>
  <c r="B10231" i="1" s="1"/>
  <c r="B10232" i="1" s="1"/>
  <c r="B10233" i="1" s="1"/>
  <c r="B10234" i="1" s="1"/>
  <c r="B10235" i="1" s="1"/>
  <c r="B10236" i="1" s="1"/>
  <c r="B10237" i="1" s="1"/>
  <c r="B10238" i="1" s="1"/>
  <c r="B10239" i="1" s="1"/>
  <c r="B10240" i="1" s="1"/>
  <c r="B10241" i="1" s="1"/>
  <c r="B10242" i="1" s="1"/>
  <c r="B10243" i="1" s="1"/>
  <c r="B10244" i="1" s="1"/>
  <c r="B10245" i="1" s="1"/>
  <c r="B10246" i="1" s="1"/>
  <c r="B10247" i="1" s="1"/>
  <c r="B10248" i="1" s="1"/>
  <c r="B10249" i="1" s="1"/>
  <c r="B10250" i="1" s="1"/>
  <c r="B10251" i="1" s="1"/>
  <c r="B10252" i="1" s="1"/>
  <c r="B10253" i="1" s="1"/>
  <c r="B10254" i="1" s="1"/>
  <c r="B10255" i="1" s="1"/>
  <c r="B10256" i="1" s="1"/>
  <c r="B10257" i="1" s="1"/>
  <c r="B10258" i="1" s="1"/>
  <c r="B10259" i="1" s="1"/>
  <c r="B10260" i="1" s="1"/>
  <c r="B10261" i="1" s="1"/>
  <c r="B10262" i="1" s="1"/>
  <c r="B10263" i="1" s="1"/>
  <c r="B10264" i="1" s="1"/>
  <c r="B10265" i="1" s="1"/>
  <c r="B10266" i="1" s="1"/>
  <c r="B10267" i="1" s="1"/>
  <c r="B10268" i="1" s="1"/>
  <c r="B10269" i="1" s="1"/>
  <c r="B10270" i="1" s="1"/>
  <c r="B10271" i="1" s="1"/>
  <c r="B10272" i="1" s="1"/>
  <c r="B10273" i="1" s="1"/>
  <c r="B10274" i="1"/>
  <c r="B10275" i="1" l="1"/>
  <c r="B10276" i="1" s="1"/>
  <c r="B10277" i="1" s="1"/>
  <c r="B10278" i="1" s="1"/>
  <c r="B10279" i="1" s="1"/>
  <c r="B10280" i="1" s="1"/>
  <c r="B10281" i="1" s="1"/>
  <c r="B10282" i="1" s="1"/>
  <c r="B10283" i="1" s="1"/>
  <c r="B10284" i="1" s="1"/>
  <c r="B10285" i="1" s="1"/>
  <c r="B10286" i="1" s="1"/>
  <c r="B10287" i="1" s="1"/>
  <c r="B10288" i="1" s="1"/>
  <c r="B10289" i="1" s="1"/>
  <c r="B10290" i="1" s="1"/>
  <c r="B10291" i="1" s="1"/>
  <c r="B10292" i="1" s="1"/>
  <c r="B10293" i="1" s="1"/>
  <c r="B10294" i="1" s="1"/>
  <c r="B10295" i="1" s="1"/>
  <c r="B10296" i="1" s="1"/>
  <c r="B10297" i="1" s="1"/>
  <c r="B10298" i="1" s="1"/>
  <c r="B10299" i="1" s="1"/>
  <c r="B10300" i="1" s="1"/>
  <c r="B10301" i="1" s="1"/>
  <c r="B10302" i="1" s="1"/>
  <c r="B10303" i="1" s="1"/>
  <c r="B10304" i="1" s="1"/>
  <c r="B10305" i="1" s="1"/>
  <c r="B10306" i="1" s="1"/>
  <c r="B10307" i="1" s="1"/>
  <c r="B10308" i="1" s="1"/>
  <c r="B10309" i="1" s="1"/>
  <c r="B10310" i="1" s="1"/>
  <c r="B10311" i="1" s="1"/>
  <c r="B10312" i="1" s="1"/>
  <c r="B10313" i="1" s="1"/>
  <c r="B10314" i="1" s="1"/>
  <c r="B10315" i="1" s="1"/>
  <c r="B10316" i="1" s="1"/>
  <c r="B10317" i="1" s="1"/>
  <c r="B10318" i="1" s="1"/>
  <c r="B10319" i="1" s="1"/>
  <c r="B10320" i="1" s="1"/>
  <c r="B10321" i="1" s="1"/>
  <c r="B10322" i="1" s="1"/>
  <c r="B10323" i="1" s="1"/>
  <c r="B10324" i="1" s="1"/>
  <c r="B10325" i="1" s="1"/>
  <c r="B10326" i="1" s="1"/>
  <c r="B10327" i="1" s="1"/>
  <c r="B10328" i="1" s="1"/>
  <c r="B10329" i="1" s="1"/>
  <c r="B10330" i="1" s="1"/>
  <c r="B10331" i="1" s="1"/>
  <c r="B10332" i="1" s="1"/>
  <c r="B10333" i="1" s="1"/>
  <c r="B10334" i="1" s="1"/>
  <c r="B10335" i="1" s="1"/>
  <c r="B10336" i="1" s="1"/>
  <c r="B10337" i="1" s="1"/>
  <c r="B10338" i="1" s="1"/>
  <c r="B10339" i="1" s="1"/>
  <c r="B10340" i="1" s="1"/>
  <c r="B10341" i="1" s="1"/>
  <c r="B10342" i="1" s="1"/>
  <c r="B10343" i="1" s="1"/>
  <c r="B10344" i="1" s="1"/>
  <c r="B10345" i="1" s="1"/>
  <c r="B10346" i="1" s="1"/>
  <c r="B10347" i="1" s="1"/>
  <c r="B10348" i="1" s="1"/>
  <c r="B10349" i="1" s="1"/>
  <c r="B10350" i="1" s="1"/>
  <c r="B10351" i="1" s="1"/>
  <c r="B10352" i="1" s="1"/>
  <c r="B10353" i="1" s="1"/>
  <c r="B10354" i="1" s="1"/>
  <c r="B10355" i="1" s="1"/>
  <c r="B10356" i="1" s="1"/>
  <c r="B10357" i="1" s="1"/>
  <c r="B10358" i="1" s="1"/>
  <c r="B10359" i="1" s="1"/>
  <c r="B10360" i="1" s="1"/>
  <c r="B10361" i="1" s="1"/>
  <c r="B10362" i="1" s="1"/>
  <c r="B10363" i="1" s="1"/>
  <c r="B10364" i="1" s="1"/>
  <c r="B10365" i="1" s="1"/>
  <c r="B10366" i="1" s="1"/>
  <c r="B10367" i="1" s="1"/>
  <c r="B10368" i="1" s="1"/>
  <c r="B10369" i="1" s="1"/>
  <c r="B10370" i="1"/>
  <c r="B10371" i="1" l="1"/>
  <c r="B10372" i="1" s="1"/>
  <c r="B10373" i="1" s="1"/>
  <c r="B10374" i="1" s="1"/>
  <c r="B10375" i="1" s="1"/>
  <c r="B10376" i="1" s="1"/>
  <c r="B10377" i="1" s="1"/>
  <c r="B10378" i="1" s="1"/>
  <c r="B10379" i="1" s="1"/>
  <c r="B10380" i="1" s="1"/>
  <c r="B10381" i="1" s="1"/>
  <c r="B10382" i="1" s="1"/>
  <c r="B10383" i="1" s="1"/>
  <c r="B10384" i="1" s="1"/>
  <c r="B10385" i="1" s="1"/>
  <c r="B10386" i="1" s="1"/>
  <c r="B10387" i="1" s="1"/>
  <c r="B10388" i="1" s="1"/>
  <c r="B10389" i="1" s="1"/>
  <c r="B10390" i="1" s="1"/>
  <c r="B10391" i="1" s="1"/>
  <c r="B10392" i="1" s="1"/>
  <c r="B10393" i="1" s="1"/>
  <c r="B10394" i="1" s="1"/>
  <c r="B10395" i="1" s="1"/>
  <c r="B10396" i="1" s="1"/>
  <c r="B10397" i="1" s="1"/>
  <c r="B10398" i="1" s="1"/>
  <c r="B10399" i="1" s="1"/>
  <c r="B10400" i="1" s="1"/>
  <c r="B10401" i="1" s="1"/>
  <c r="B10402" i="1" s="1"/>
  <c r="B10403" i="1" s="1"/>
  <c r="B10404" i="1" s="1"/>
  <c r="B10405" i="1" s="1"/>
  <c r="B10406" i="1" s="1"/>
  <c r="B10407" i="1" s="1"/>
  <c r="B10408" i="1" s="1"/>
  <c r="B10409" i="1" s="1"/>
  <c r="B10410" i="1" s="1"/>
  <c r="B10411" i="1" s="1"/>
  <c r="B10412" i="1" s="1"/>
  <c r="B10413" i="1" s="1"/>
  <c r="B10414" i="1" s="1"/>
  <c r="B10415" i="1" s="1"/>
  <c r="B10416" i="1" s="1"/>
  <c r="B10417" i="1" s="1"/>
  <c r="B10418" i="1" s="1"/>
  <c r="B10419" i="1" s="1"/>
  <c r="B10420" i="1" s="1"/>
  <c r="B10421" i="1" s="1"/>
  <c r="B10422" i="1" s="1"/>
  <c r="B10423" i="1" s="1"/>
  <c r="B10424" i="1" s="1"/>
  <c r="B10425" i="1" s="1"/>
  <c r="B10426" i="1" s="1"/>
  <c r="B10427" i="1" s="1"/>
  <c r="B10428" i="1" s="1"/>
  <c r="B10429" i="1" s="1"/>
  <c r="B10430" i="1" s="1"/>
  <c r="B10431" i="1" s="1"/>
  <c r="B10432" i="1" s="1"/>
  <c r="B10433" i="1" s="1"/>
  <c r="B10434" i="1" s="1"/>
  <c r="B10435" i="1" s="1"/>
  <c r="B10436" i="1" s="1"/>
  <c r="B10437" i="1" s="1"/>
  <c r="B10438" i="1" s="1"/>
  <c r="B10439" i="1" s="1"/>
  <c r="B10440" i="1" s="1"/>
  <c r="B10441" i="1" s="1"/>
  <c r="B10442" i="1" s="1"/>
  <c r="B10443" i="1" s="1"/>
  <c r="B10444" i="1" s="1"/>
  <c r="B10445" i="1" s="1"/>
  <c r="B10446" i="1" s="1"/>
  <c r="B10447" i="1" s="1"/>
  <c r="B10448" i="1" s="1"/>
  <c r="B10449" i="1" s="1"/>
  <c r="B10450" i="1" s="1"/>
  <c r="B10451" i="1" s="1"/>
  <c r="B10452" i="1" s="1"/>
  <c r="B10453" i="1" s="1"/>
  <c r="B10454" i="1" s="1"/>
  <c r="B10455" i="1" s="1"/>
  <c r="B10456" i="1" s="1"/>
  <c r="B10457" i="1" s="1"/>
  <c r="B10458" i="1" s="1"/>
  <c r="B10459" i="1" s="1"/>
  <c r="B10460" i="1" s="1"/>
  <c r="B10461" i="1" s="1"/>
  <c r="B10462" i="1" s="1"/>
  <c r="B10463" i="1" s="1"/>
  <c r="B10464" i="1" s="1"/>
  <c r="B10465" i="1" s="1"/>
  <c r="B10466" i="1"/>
  <c r="B10467" i="1" l="1"/>
  <c r="B10468" i="1" s="1"/>
  <c r="B10469" i="1" s="1"/>
  <c r="B10470" i="1" s="1"/>
  <c r="B10471" i="1" s="1"/>
  <c r="B10472" i="1" s="1"/>
  <c r="B10473" i="1" s="1"/>
  <c r="B10474" i="1" s="1"/>
  <c r="B10475" i="1" s="1"/>
  <c r="B10476" i="1" s="1"/>
  <c r="B10477" i="1" s="1"/>
  <c r="B10478" i="1" s="1"/>
  <c r="B10479" i="1" s="1"/>
  <c r="B10480" i="1" s="1"/>
  <c r="B10481" i="1" s="1"/>
  <c r="B10482" i="1" s="1"/>
  <c r="B10483" i="1" s="1"/>
  <c r="B10484" i="1" s="1"/>
  <c r="B10485" i="1" s="1"/>
  <c r="B10486" i="1" s="1"/>
  <c r="B10487" i="1" s="1"/>
  <c r="B10488" i="1" s="1"/>
  <c r="B10489" i="1" s="1"/>
  <c r="B10490" i="1" s="1"/>
  <c r="B10491" i="1" s="1"/>
  <c r="B10492" i="1" s="1"/>
  <c r="B10493" i="1" s="1"/>
  <c r="B10494" i="1" s="1"/>
  <c r="B10495" i="1" s="1"/>
  <c r="B10496" i="1" s="1"/>
  <c r="B10497" i="1" s="1"/>
  <c r="B10498" i="1" s="1"/>
  <c r="B10499" i="1" s="1"/>
  <c r="B10500" i="1" s="1"/>
  <c r="B10501" i="1" s="1"/>
  <c r="B10502" i="1" s="1"/>
  <c r="B10503" i="1" s="1"/>
  <c r="B10504" i="1" s="1"/>
  <c r="B10505" i="1" s="1"/>
  <c r="B10506" i="1" s="1"/>
  <c r="B10507" i="1" s="1"/>
  <c r="B10508" i="1" s="1"/>
  <c r="B10509" i="1" s="1"/>
  <c r="B10510" i="1" s="1"/>
  <c r="B10511" i="1" s="1"/>
  <c r="B10512" i="1" s="1"/>
  <c r="B10513" i="1" s="1"/>
  <c r="B10514" i="1" s="1"/>
  <c r="B10515" i="1" s="1"/>
  <c r="B10516" i="1" s="1"/>
  <c r="B10517" i="1" s="1"/>
  <c r="B10518" i="1" s="1"/>
  <c r="B10519" i="1" s="1"/>
  <c r="B10520" i="1" s="1"/>
  <c r="B10521" i="1" s="1"/>
  <c r="B10522" i="1" s="1"/>
  <c r="B10523" i="1" s="1"/>
  <c r="B10524" i="1" s="1"/>
  <c r="B10525" i="1" s="1"/>
  <c r="B10526" i="1" s="1"/>
  <c r="B10527" i="1" s="1"/>
  <c r="B10528" i="1" s="1"/>
  <c r="B10529" i="1" s="1"/>
  <c r="B10530" i="1" s="1"/>
  <c r="B10531" i="1" s="1"/>
  <c r="B10532" i="1" s="1"/>
  <c r="B10533" i="1" s="1"/>
  <c r="B10534" i="1" s="1"/>
  <c r="B10535" i="1" s="1"/>
  <c r="B10536" i="1" s="1"/>
  <c r="B10537" i="1" s="1"/>
  <c r="B10538" i="1" s="1"/>
  <c r="B10539" i="1" s="1"/>
  <c r="B10540" i="1" s="1"/>
  <c r="B10541" i="1" s="1"/>
  <c r="B10542" i="1" s="1"/>
  <c r="B10543" i="1" s="1"/>
  <c r="B10544" i="1" s="1"/>
  <c r="B10545" i="1" s="1"/>
  <c r="B10546" i="1" s="1"/>
  <c r="B10547" i="1" s="1"/>
  <c r="B10548" i="1" s="1"/>
  <c r="B10549" i="1" s="1"/>
  <c r="B10550" i="1" s="1"/>
  <c r="B10551" i="1" s="1"/>
  <c r="B10552" i="1" s="1"/>
  <c r="B10553" i="1" s="1"/>
  <c r="B10554" i="1" s="1"/>
  <c r="B10555" i="1" s="1"/>
  <c r="B10556" i="1" s="1"/>
  <c r="B10557" i="1" s="1"/>
  <c r="B10558" i="1" s="1"/>
  <c r="B10559" i="1" s="1"/>
  <c r="B10560" i="1" s="1"/>
  <c r="B10561" i="1" s="1"/>
  <c r="B10562" i="1"/>
  <c r="B10563" i="1" l="1"/>
  <c r="B10564" i="1" s="1"/>
  <c r="B10565" i="1" s="1"/>
  <c r="B10566" i="1" s="1"/>
  <c r="B10567" i="1" s="1"/>
  <c r="B10568" i="1" s="1"/>
  <c r="B10569" i="1" s="1"/>
  <c r="B10570" i="1" s="1"/>
  <c r="B10571" i="1" s="1"/>
  <c r="B10572" i="1" s="1"/>
  <c r="B10573" i="1" s="1"/>
  <c r="B10574" i="1" s="1"/>
  <c r="B10575" i="1" s="1"/>
  <c r="B10576" i="1" s="1"/>
  <c r="B10577" i="1" s="1"/>
  <c r="B10578" i="1" s="1"/>
  <c r="B10579" i="1" s="1"/>
  <c r="B10580" i="1" s="1"/>
  <c r="B10581" i="1" s="1"/>
  <c r="B10582" i="1" s="1"/>
  <c r="B10583" i="1" s="1"/>
  <c r="B10584" i="1" s="1"/>
  <c r="B10585" i="1" s="1"/>
  <c r="B10586" i="1" s="1"/>
  <c r="B10587" i="1" s="1"/>
  <c r="B10588" i="1" s="1"/>
  <c r="B10589" i="1" s="1"/>
  <c r="B10590" i="1" s="1"/>
  <c r="B10591" i="1" s="1"/>
  <c r="B10592" i="1" s="1"/>
  <c r="B10593" i="1" s="1"/>
  <c r="B10594" i="1" s="1"/>
  <c r="B10595" i="1" s="1"/>
  <c r="B10596" i="1" s="1"/>
  <c r="B10597" i="1" s="1"/>
  <c r="B10598" i="1" s="1"/>
  <c r="B10599" i="1" s="1"/>
  <c r="B10600" i="1" s="1"/>
  <c r="B10601" i="1" s="1"/>
  <c r="B10602" i="1" s="1"/>
  <c r="B10603" i="1" s="1"/>
  <c r="B10604" i="1" s="1"/>
  <c r="B10605" i="1" s="1"/>
  <c r="B10606" i="1" s="1"/>
  <c r="B10607" i="1" s="1"/>
  <c r="B10608" i="1" s="1"/>
  <c r="B10609" i="1" s="1"/>
  <c r="B10610" i="1" s="1"/>
  <c r="B10611" i="1" s="1"/>
  <c r="B10612" i="1" s="1"/>
  <c r="B10613" i="1" s="1"/>
  <c r="B10614" i="1" s="1"/>
  <c r="B10615" i="1" s="1"/>
  <c r="B10616" i="1" s="1"/>
  <c r="B10617" i="1" s="1"/>
  <c r="B10618" i="1" s="1"/>
  <c r="B10619" i="1" s="1"/>
  <c r="B10620" i="1" s="1"/>
  <c r="B10621" i="1" s="1"/>
  <c r="B10622" i="1" s="1"/>
  <c r="B10623" i="1" s="1"/>
  <c r="B10624" i="1" s="1"/>
  <c r="B10625" i="1" s="1"/>
  <c r="B10626" i="1" s="1"/>
  <c r="B10627" i="1" s="1"/>
  <c r="B10628" i="1" s="1"/>
  <c r="B10629" i="1" s="1"/>
  <c r="B10630" i="1" s="1"/>
  <c r="B10631" i="1" s="1"/>
  <c r="B10632" i="1" s="1"/>
  <c r="B10633" i="1" s="1"/>
  <c r="B10634" i="1" s="1"/>
  <c r="B10635" i="1" s="1"/>
  <c r="B10636" i="1" s="1"/>
  <c r="B10637" i="1" s="1"/>
  <c r="B10638" i="1" s="1"/>
  <c r="B10639" i="1" s="1"/>
  <c r="B10640" i="1" s="1"/>
  <c r="B10641" i="1" s="1"/>
  <c r="B10642" i="1" s="1"/>
  <c r="B10643" i="1" s="1"/>
  <c r="B10644" i="1" s="1"/>
  <c r="B10645" i="1" s="1"/>
  <c r="B10646" i="1" s="1"/>
  <c r="B10647" i="1" s="1"/>
  <c r="B10648" i="1" s="1"/>
  <c r="B10649" i="1" s="1"/>
  <c r="B10650" i="1" s="1"/>
  <c r="B10651" i="1" s="1"/>
  <c r="B10652" i="1" s="1"/>
  <c r="B10653" i="1" s="1"/>
  <c r="B10654" i="1" s="1"/>
  <c r="B10655" i="1" s="1"/>
  <c r="B10656" i="1" s="1"/>
  <c r="B10657" i="1" s="1"/>
  <c r="B10658" i="1"/>
  <c r="B10659" i="1" l="1"/>
  <c r="B10660" i="1" s="1"/>
  <c r="B10661" i="1" s="1"/>
  <c r="B10662" i="1" s="1"/>
  <c r="B10663" i="1" s="1"/>
  <c r="B10664" i="1" s="1"/>
  <c r="B10665" i="1" s="1"/>
  <c r="B10666" i="1" s="1"/>
  <c r="B10667" i="1" s="1"/>
  <c r="B10668" i="1" s="1"/>
  <c r="B10669" i="1" s="1"/>
  <c r="B10670" i="1" s="1"/>
  <c r="B10671" i="1" s="1"/>
  <c r="B10672" i="1" s="1"/>
  <c r="B10673" i="1" s="1"/>
  <c r="B10674" i="1" s="1"/>
  <c r="B10675" i="1" s="1"/>
  <c r="B10676" i="1" s="1"/>
  <c r="B10677" i="1" s="1"/>
  <c r="B10678" i="1" s="1"/>
  <c r="B10679" i="1" s="1"/>
  <c r="B10680" i="1" s="1"/>
  <c r="B10681" i="1" s="1"/>
  <c r="B10682" i="1" s="1"/>
  <c r="B10683" i="1" s="1"/>
  <c r="B10684" i="1" s="1"/>
  <c r="B10685" i="1" s="1"/>
  <c r="B10686" i="1" s="1"/>
  <c r="B10687" i="1" s="1"/>
  <c r="B10688" i="1" s="1"/>
  <c r="B10689" i="1" s="1"/>
  <c r="B10690" i="1" s="1"/>
  <c r="B10691" i="1" s="1"/>
  <c r="B10692" i="1" s="1"/>
  <c r="B10693" i="1" s="1"/>
  <c r="B10694" i="1" s="1"/>
  <c r="B10695" i="1" s="1"/>
  <c r="B10696" i="1" s="1"/>
  <c r="B10697" i="1" s="1"/>
  <c r="B10698" i="1" s="1"/>
  <c r="B10699" i="1" s="1"/>
  <c r="B10700" i="1" s="1"/>
  <c r="B10701" i="1" s="1"/>
  <c r="B10702" i="1" s="1"/>
  <c r="B10703" i="1" s="1"/>
  <c r="B10704" i="1" s="1"/>
  <c r="B10705" i="1" s="1"/>
  <c r="B10706" i="1" s="1"/>
  <c r="B10707" i="1" s="1"/>
  <c r="B10708" i="1" s="1"/>
  <c r="B10709" i="1" s="1"/>
  <c r="B10710" i="1" s="1"/>
  <c r="B10711" i="1" s="1"/>
  <c r="B10712" i="1" s="1"/>
  <c r="B10713" i="1" s="1"/>
  <c r="B10714" i="1" s="1"/>
  <c r="B10715" i="1" s="1"/>
  <c r="B10716" i="1" s="1"/>
  <c r="B10717" i="1" s="1"/>
  <c r="B10718" i="1" s="1"/>
  <c r="B10719" i="1" s="1"/>
  <c r="B10720" i="1" s="1"/>
  <c r="B10721" i="1" s="1"/>
  <c r="B10722" i="1" s="1"/>
  <c r="B10723" i="1" s="1"/>
  <c r="B10724" i="1" s="1"/>
  <c r="B10725" i="1" s="1"/>
  <c r="B10726" i="1" s="1"/>
  <c r="B10727" i="1" s="1"/>
  <c r="B10728" i="1" s="1"/>
  <c r="B10729" i="1" s="1"/>
  <c r="B10730" i="1" s="1"/>
  <c r="B10731" i="1" s="1"/>
  <c r="B10732" i="1" s="1"/>
  <c r="B10733" i="1" s="1"/>
  <c r="B10734" i="1" s="1"/>
  <c r="B10735" i="1" s="1"/>
  <c r="B10736" i="1" s="1"/>
  <c r="B10737" i="1" s="1"/>
  <c r="B10738" i="1" s="1"/>
  <c r="B10739" i="1" s="1"/>
  <c r="B10740" i="1" s="1"/>
  <c r="B10741" i="1" s="1"/>
  <c r="B10742" i="1" s="1"/>
  <c r="B10743" i="1" s="1"/>
  <c r="B10744" i="1" s="1"/>
  <c r="B10745" i="1" s="1"/>
  <c r="B10746" i="1" s="1"/>
  <c r="B10747" i="1" s="1"/>
  <c r="B10748" i="1" s="1"/>
  <c r="B10749" i="1" s="1"/>
  <c r="B10750" i="1" s="1"/>
  <c r="B10751" i="1" s="1"/>
  <c r="B10752" i="1" s="1"/>
  <c r="B10753" i="1" s="1"/>
  <c r="B10754" i="1"/>
  <c r="B10755" i="1" l="1"/>
  <c r="B10756" i="1" s="1"/>
  <c r="B10757" i="1" s="1"/>
  <c r="B10758" i="1" s="1"/>
  <c r="B10759" i="1" s="1"/>
  <c r="B10760" i="1" s="1"/>
  <c r="B10761" i="1" s="1"/>
  <c r="B10762" i="1" s="1"/>
  <c r="B10763" i="1" s="1"/>
  <c r="B10764" i="1" s="1"/>
  <c r="B10765" i="1" s="1"/>
  <c r="B10766" i="1" s="1"/>
  <c r="B10767" i="1" s="1"/>
  <c r="B10768" i="1" s="1"/>
  <c r="B10769" i="1" s="1"/>
  <c r="B10770" i="1" s="1"/>
  <c r="B10771" i="1" s="1"/>
  <c r="B10772" i="1" s="1"/>
  <c r="B10773" i="1" s="1"/>
  <c r="B10774" i="1" s="1"/>
  <c r="B10775" i="1" s="1"/>
  <c r="B10776" i="1" s="1"/>
  <c r="B10777" i="1" s="1"/>
  <c r="B10778" i="1" s="1"/>
  <c r="B10779" i="1" s="1"/>
  <c r="B10780" i="1" s="1"/>
  <c r="B10781" i="1" s="1"/>
  <c r="B10782" i="1" s="1"/>
  <c r="B10783" i="1" s="1"/>
  <c r="B10784" i="1" s="1"/>
  <c r="B10785" i="1" s="1"/>
  <c r="B10786" i="1" s="1"/>
  <c r="B10787" i="1" s="1"/>
  <c r="B10788" i="1" s="1"/>
  <c r="B10789" i="1" s="1"/>
  <c r="B10790" i="1" s="1"/>
  <c r="B10791" i="1" s="1"/>
  <c r="B10792" i="1" s="1"/>
  <c r="B10793" i="1" s="1"/>
  <c r="B10794" i="1" s="1"/>
  <c r="B10795" i="1" s="1"/>
  <c r="B10796" i="1" s="1"/>
  <c r="B10797" i="1" s="1"/>
  <c r="B10798" i="1" s="1"/>
  <c r="B10799" i="1" s="1"/>
  <c r="B10800" i="1" s="1"/>
  <c r="B10801" i="1" s="1"/>
  <c r="B10802" i="1" s="1"/>
  <c r="B10803" i="1" s="1"/>
  <c r="B10804" i="1" s="1"/>
  <c r="B10805" i="1" s="1"/>
  <c r="B10806" i="1" s="1"/>
  <c r="B10807" i="1" s="1"/>
  <c r="B10808" i="1" s="1"/>
  <c r="B10809" i="1" s="1"/>
  <c r="B10810" i="1" s="1"/>
  <c r="B10811" i="1" s="1"/>
  <c r="B10812" i="1" s="1"/>
  <c r="B10813" i="1" s="1"/>
  <c r="B10814" i="1" s="1"/>
  <c r="B10815" i="1" s="1"/>
  <c r="B10816" i="1" s="1"/>
  <c r="B10817" i="1" s="1"/>
  <c r="B10818" i="1" s="1"/>
  <c r="B10819" i="1" s="1"/>
  <c r="B10820" i="1" s="1"/>
  <c r="B10821" i="1" s="1"/>
  <c r="B10822" i="1" s="1"/>
  <c r="B10823" i="1" s="1"/>
  <c r="B10824" i="1" s="1"/>
  <c r="B10825" i="1" s="1"/>
  <c r="B10826" i="1" s="1"/>
  <c r="B10827" i="1" s="1"/>
  <c r="B10828" i="1" s="1"/>
  <c r="B10829" i="1" s="1"/>
  <c r="B10830" i="1" s="1"/>
  <c r="B10831" i="1" s="1"/>
  <c r="B10832" i="1" s="1"/>
  <c r="B10833" i="1" s="1"/>
  <c r="B10834" i="1" s="1"/>
  <c r="B10835" i="1" s="1"/>
  <c r="B10836" i="1" s="1"/>
  <c r="B10837" i="1" s="1"/>
  <c r="B10838" i="1" s="1"/>
  <c r="B10839" i="1" s="1"/>
  <c r="B10840" i="1" s="1"/>
  <c r="B10841" i="1" s="1"/>
  <c r="B10842" i="1" s="1"/>
  <c r="B10843" i="1" s="1"/>
  <c r="B10844" i="1" s="1"/>
  <c r="B10845" i="1" s="1"/>
  <c r="B10846" i="1" s="1"/>
  <c r="B10847" i="1" s="1"/>
  <c r="B10848" i="1" s="1"/>
  <c r="B10849" i="1" s="1"/>
  <c r="B10850" i="1"/>
  <c r="B10851" i="1" l="1"/>
  <c r="B10852" i="1" s="1"/>
  <c r="B10853" i="1" s="1"/>
  <c r="B10854" i="1" s="1"/>
  <c r="B10855" i="1" s="1"/>
  <c r="B10856" i="1" s="1"/>
  <c r="B10857" i="1" s="1"/>
  <c r="B10858" i="1" s="1"/>
  <c r="B10859" i="1" s="1"/>
  <c r="B10860" i="1" s="1"/>
  <c r="B10861" i="1" s="1"/>
  <c r="B10862" i="1" s="1"/>
  <c r="B10863" i="1" s="1"/>
  <c r="B10864" i="1" s="1"/>
  <c r="B10865" i="1" s="1"/>
  <c r="B10866" i="1" s="1"/>
  <c r="B10867" i="1" s="1"/>
  <c r="B10868" i="1" s="1"/>
  <c r="B10869" i="1" s="1"/>
  <c r="B10870" i="1" s="1"/>
  <c r="B10871" i="1" s="1"/>
  <c r="B10872" i="1" s="1"/>
  <c r="B10873" i="1" s="1"/>
  <c r="B10874" i="1" s="1"/>
  <c r="B10875" i="1" s="1"/>
  <c r="B10876" i="1" s="1"/>
  <c r="B10877" i="1" s="1"/>
  <c r="B10878" i="1" s="1"/>
  <c r="B10879" i="1" s="1"/>
  <c r="B10880" i="1" s="1"/>
  <c r="B10881" i="1" s="1"/>
  <c r="B10882" i="1" s="1"/>
  <c r="B10883" i="1" s="1"/>
  <c r="B10884" i="1" s="1"/>
  <c r="B10885" i="1" s="1"/>
  <c r="B10886" i="1" s="1"/>
  <c r="B10887" i="1" s="1"/>
  <c r="B10888" i="1" s="1"/>
  <c r="B10889" i="1" s="1"/>
  <c r="B10890" i="1" s="1"/>
  <c r="B10891" i="1" s="1"/>
  <c r="B10892" i="1" s="1"/>
  <c r="B10893" i="1" s="1"/>
  <c r="B10894" i="1" s="1"/>
  <c r="B10895" i="1" s="1"/>
  <c r="B10896" i="1" s="1"/>
  <c r="B10897" i="1" s="1"/>
  <c r="B10898" i="1" s="1"/>
  <c r="B10899" i="1" s="1"/>
  <c r="B10900" i="1" s="1"/>
  <c r="B10901" i="1" s="1"/>
  <c r="B10902" i="1" s="1"/>
  <c r="B10903" i="1" s="1"/>
  <c r="B10904" i="1" s="1"/>
  <c r="B10905" i="1" s="1"/>
  <c r="B10906" i="1" s="1"/>
  <c r="B10907" i="1" s="1"/>
  <c r="B10908" i="1" s="1"/>
  <c r="B10909" i="1" s="1"/>
  <c r="B10910" i="1" s="1"/>
  <c r="B10911" i="1" s="1"/>
  <c r="B10912" i="1" s="1"/>
  <c r="B10913" i="1" s="1"/>
  <c r="B10914" i="1" s="1"/>
  <c r="B10915" i="1" s="1"/>
  <c r="B10916" i="1" s="1"/>
  <c r="B10917" i="1" s="1"/>
  <c r="B10918" i="1" s="1"/>
  <c r="B10919" i="1" s="1"/>
  <c r="B10920" i="1" s="1"/>
  <c r="B10921" i="1" s="1"/>
  <c r="B10922" i="1" s="1"/>
  <c r="B10923" i="1" s="1"/>
  <c r="B10924" i="1" s="1"/>
  <c r="B10925" i="1" s="1"/>
  <c r="B10926" i="1" s="1"/>
  <c r="B10927" i="1" s="1"/>
  <c r="B10928" i="1" s="1"/>
  <c r="B10929" i="1" s="1"/>
  <c r="B10930" i="1" s="1"/>
  <c r="B10931" i="1" s="1"/>
  <c r="B10932" i="1" s="1"/>
  <c r="B10933" i="1" s="1"/>
  <c r="B10934" i="1" s="1"/>
  <c r="B10935" i="1" s="1"/>
  <c r="B10936" i="1" s="1"/>
  <c r="B10937" i="1" s="1"/>
  <c r="B10938" i="1" s="1"/>
  <c r="B10939" i="1" s="1"/>
  <c r="B10940" i="1" s="1"/>
  <c r="B10941" i="1" s="1"/>
  <c r="B10942" i="1" s="1"/>
  <c r="B10943" i="1" s="1"/>
  <c r="B10944" i="1" s="1"/>
  <c r="B10945" i="1" s="1"/>
  <c r="B10946" i="1"/>
  <c r="B10947" i="1" l="1"/>
  <c r="B10948" i="1" s="1"/>
  <c r="B10949" i="1" s="1"/>
  <c r="B10950" i="1" s="1"/>
  <c r="B10951" i="1" s="1"/>
  <c r="B10952" i="1" s="1"/>
  <c r="B10953" i="1" s="1"/>
  <c r="B10954" i="1" s="1"/>
  <c r="B10955" i="1" s="1"/>
  <c r="B10956" i="1" s="1"/>
  <c r="B10957" i="1" s="1"/>
  <c r="B10958" i="1" s="1"/>
  <c r="B10959" i="1" s="1"/>
  <c r="B10960" i="1" s="1"/>
  <c r="B10961" i="1" s="1"/>
  <c r="B10962" i="1" s="1"/>
  <c r="B10963" i="1" s="1"/>
  <c r="B10964" i="1" s="1"/>
  <c r="B10965" i="1" s="1"/>
  <c r="B10966" i="1" s="1"/>
  <c r="B10967" i="1" s="1"/>
  <c r="B10968" i="1" s="1"/>
  <c r="B10969" i="1" s="1"/>
  <c r="B10970" i="1" s="1"/>
  <c r="B10971" i="1" s="1"/>
  <c r="B10972" i="1" s="1"/>
  <c r="B10973" i="1" s="1"/>
  <c r="B10974" i="1" s="1"/>
  <c r="B10975" i="1" s="1"/>
  <c r="B10976" i="1" s="1"/>
  <c r="B10977" i="1" s="1"/>
  <c r="B10978" i="1" s="1"/>
  <c r="B10979" i="1" s="1"/>
  <c r="B10980" i="1" s="1"/>
  <c r="B10981" i="1" s="1"/>
  <c r="B10982" i="1" s="1"/>
  <c r="B10983" i="1" s="1"/>
  <c r="B10984" i="1" s="1"/>
  <c r="B10985" i="1" s="1"/>
  <c r="B10986" i="1" s="1"/>
  <c r="B10987" i="1" s="1"/>
  <c r="B10988" i="1" s="1"/>
  <c r="B10989" i="1" s="1"/>
  <c r="B10990" i="1" s="1"/>
  <c r="B10991" i="1" s="1"/>
  <c r="B10992" i="1" s="1"/>
  <c r="B10993" i="1" s="1"/>
  <c r="B10994" i="1" s="1"/>
  <c r="B10995" i="1" s="1"/>
  <c r="B10996" i="1" s="1"/>
  <c r="B10997" i="1" s="1"/>
  <c r="B10998" i="1" s="1"/>
  <c r="B10999" i="1" s="1"/>
  <c r="B11000" i="1" s="1"/>
  <c r="B11001" i="1" s="1"/>
  <c r="B11002" i="1" s="1"/>
  <c r="B11003" i="1" s="1"/>
  <c r="B11004" i="1" s="1"/>
  <c r="B11005" i="1" s="1"/>
  <c r="B11006" i="1" s="1"/>
  <c r="B11007" i="1" s="1"/>
  <c r="B11008" i="1" s="1"/>
  <c r="B11009" i="1" s="1"/>
  <c r="B11010" i="1" s="1"/>
  <c r="B11011" i="1" s="1"/>
  <c r="B11012" i="1" s="1"/>
  <c r="B11013" i="1" s="1"/>
  <c r="B11014" i="1" s="1"/>
  <c r="B11015" i="1" s="1"/>
  <c r="B11016" i="1" s="1"/>
  <c r="B11017" i="1" s="1"/>
  <c r="B11018" i="1" s="1"/>
  <c r="B11019" i="1" s="1"/>
  <c r="B11020" i="1" s="1"/>
  <c r="B11021" i="1" s="1"/>
  <c r="B11022" i="1" s="1"/>
  <c r="B11023" i="1" s="1"/>
  <c r="B11024" i="1" s="1"/>
  <c r="B11025" i="1" s="1"/>
  <c r="B11026" i="1" s="1"/>
  <c r="B11027" i="1" s="1"/>
  <c r="B11028" i="1" s="1"/>
  <c r="B11029" i="1" s="1"/>
  <c r="B11030" i="1" s="1"/>
  <c r="B11031" i="1" s="1"/>
  <c r="B11032" i="1" s="1"/>
  <c r="B11033" i="1" s="1"/>
  <c r="B11034" i="1" s="1"/>
  <c r="B11035" i="1" s="1"/>
  <c r="B11036" i="1" s="1"/>
  <c r="B11037" i="1" s="1"/>
  <c r="B11038" i="1" s="1"/>
  <c r="B11039" i="1" s="1"/>
  <c r="B11040" i="1" s="1"/>
  <c r="B11041" i="1" s="1"/>
  <c r="B11042" i="1"/>
  <c r="B11043" i="1" l="1"/>
  <c r="B11044" i="1" s="1"/>
  <c r="B11045" i="1" s="1"/>
  <c r="B11046" i="1" s="1"/>
  <c r="B11047" i="1" s="1"/>
  <c r="B11048" i="1" s="1"/>
  <c r="B11049" i="1" s="1"/>
  <c r="B11050" i="1" s="1"/>
  <c r="B11051" i="1" s="1"/>
  <c r="B11052" i="1" s="1"/>
  <c r="B11053" i="1" s="1"/>
  <c r="B11054" i="1" s="1"/>
  <c r="B11055" i="1" s="1"/>
  <c r="B11056" i="1" s="1"/>
  <c r="B11057" i="1" s="1"/>
  <c r="B11058" i="1" s="1"/>
  <c r="B11059" i="1" s="1"/>
  <c r="B11060" i="1" s="1"/>
  <c r="B11061" i="1" s="1"/>
  <c r="B11062" i="1" s="1"/>
  <c r="B11063" i="1" s="1"/>
  <c r="B11064" i="1" s="1"/>
  <c r="B11065" i="1" s="1"/>
  <c r="B11066" i="1" s="1"/>
  <c r="B11067" i="1" s="1"/>
  <c r="B11068" i="1" s="1"/>
  <c r="B11069" i="1" s="1"/>
  <c r="B11070" i="1" s="1"/>
  <c r="B11071" i="1" s="1"/>
  <c r="B11072" i="1" s="1"/>
  <c r="B11073" i="1" s="1"/>
  <c r="B11074" i="1" s="1"/>
  <c r="B11075" i="1" s="1"/>
  <c r="B11076" i="1" s="1"/>
  <c r="B11077" i="1" s="1"/>
  <c r="B11078" i="1" s="1"/>
  <c r="B11079" i="1" s="1"/>
  <c r="B11080" i="1" s="1"/>
  <c r="B11081" i="1" s="1"/>
  <c r="B11082" i="1" s="1"/>
  <c r="B11083" i="1" s="1"/>
  <c r="B11084" i="1" s="1"/>
  <c r="B11085" i="1" s="1"/>
  <c r="B11086" i="1" s="1"/>
  <c r="B11087" i="1" s="1"/>
  <c r="B11088" i="1" s="1"/>
  <c r="B11089" i="1" s="1"/>
  <c r="B11090" i="1" s="1"/>
  <c r="B11091" i="1" s="1"/>
  <c r="B11092" i="1" s="1"/>
  <c r="B11093" i="1" s="1"/>
  <c r="B11094" i="1" s="1"/>
  <c r="B11095" i="1" s="1"/>
  <c r="B11096" i="1" s="1"/>
  <c r="B11097" i="1" s="1"/>
  <c r="B11098" i="1" s="1"/>
  <c r="B11099" i="1" s="1"/>
  <c r="B11100" i="1" s="1"/>
  <c r="B11101" i="1" s="1"/>
  <c r="B11102" i="1" s="1"/>
  <c r="B11103" i="1" s="1"/>
  <c r="B11104" i="1" s="1"/>
  <c r="B11105" i="1" s="1"/>
  <c r="B11106" i="1" s="1"/>
  <c r="B11107" i="1" s="1"/>
  <c r="B11108" i="1" s="1"/>
  <c r="B11109" i="1" s="1"/>
  <c r="B11110" i="1" s="1"/>
  <c r="B11111" i="1" s="1"/>
  <c r="B11112" i="1" s="1"/>
  <c r="B11113" i="1" s="1"/>
  <c r="B11114" i="1" s="1"/>
  <c r="B11115" i="1" s="1"/>
  <c r="B11116" i="1" s="1"/>
  <c r="B11117" i="1" s="1"/>
  <c r="B11118" i="1" s="1"/>
  <c r="B11119" i="1" s="1"/>
  <c r="B11120" i="1" s="1"/>
  <c r="B11121" i="1" s="1"/>
  <c r="B11122" i="1" s="1"/>
  <c r="B11123" i="1" s="1"/>
  <c r="B11124" i="1" s="1"/>
  <c r="B11125" i="1" s="1"/>
  <c r="B11126" i="1" s="1"/>
  <c r="B11127" i="1" s="1"/>
  <c r="B11128" i="1" s="1"/>
  <c r="B11129" i="1" s="1"/>
  <c r="B11130" i="1" s="1"/>
  <c r="B11131" i="1" s="1"/>
  <c r="B11132" i="1" s="1"/>
  <c r="B11133" i="1" s="1"/>
  <c r="B11134" i="1" s="1"/>
  <c r="B11135" i="1" s="1"/>
  <c r="B11136" i="1" s="1"/>
  <c r="B11137" i="1" s="1"/>
  <c r="B11138" i="1"/>
  <c r="B11139" i="1" l="1"/>
  <c r="B11140" i="1" s="1"/>
  <c r="B11141" i="1" s="1"/>
  <c r="B11142" i="1" s="1"/>
  <c r="B11143" i="1" s="1"/>
  <c r="B11144" i="1" s="1"/>
  <c r="B11145" i="1" s="1"/>
  <c r="B11146" i="1" s="1"/>
  <c r="B11147" i="1" s="1"/>
  <c r="B11148" i="1" s="1"/>
  <c r="B11149" i="1" s="1"/>
  <c r="B11150" i="1" s="1"/>
  <c r="B11151" i="1" s="1"/>
  <c r="B11152" i="1" s="1"/>
  <c r="B11153" i="1" s="1"/>
  <c r="B11154" i="1" s="1"/>
  <c r="B11155" i="1" s="1"/>
  <c r="B11156" i="1" s="1"/>
  <c r="B11157" i="1" s="1"/>
  <c r="B11158" i="1" s="1"/>
  <c r="B11159" i="1" s="1"/>
  <c r="B11160" i="1" s="1"/>
  <c r="B11161" i="1" s="1"/>
  <c r="B11162" i="1" s="1"/>
  <c r="B11163" i="1" s="1"/>
  <c r="B11164" i="1" s="1"/>
  <c r="B11165" i="1" s="1"/>
  <c r="B11166" i="1" s="1"/>
  <c r="B11167" i="1" s="1"/>
  <c r="B11168" i="1" s="1"/>
  <c r="B11169" i="1" s="1"/>
  <c r="B11170" i="1" s="1"/>
  <c r="B11171" i="1" s="1"/>
  <c r="B11172" i="1" s="1"/>
  <c r="B11173" i="1" s="1"/>
  <c r="B11174" i="1" s="1"/>
  <c r="B11175" i="1" s="1"/>
  <c r="B11176" i="1" s="1"/>
  <c r="B11177" i="1" s="1"/>
  <c r="B11178" i="1" s="1"/>
  <c r="B11179" i="1" s="1"/>
  <c r="B11180" i="1" s="1"/>
  <c r="B11181" i="1" s="1"/>
  <c r="B11182" i="1" s="1"/>
  <c r="B11183" i="1" s="1"/>
  <c r="B11184" i="1" s="1"/>
  <c r="B11185" i="1" s="1"/>
  <c r="B11186" i="1" s="1"/>
  <c r="B11187" i="1" s="1"/>
  <c r="B11188" i="1" s="1"/>
  <c r="B11189" i="1" s="1"/>
  <c r="B11190" i="1" s="1"/>
  <c r="B11191" i="1" s="1"/>
  <c r="B11192" i="1" s="1"/>
  <c r="B11193" i="1" s="1"/>
  <c r="B11194" i="1" s="1"/>
  <c r="B11195" i="1" s="1"/>
  <c r="B11196" i="1" s="1"/>
  <c r="B11197" i="1" s="1"/>
  <c r="B11198" i="1" s="1"/>
  <c r="B11199" i="1" s="1"/>
  <c r="B11200" i="1" s="1"/>
  <c r="B11201" i="1" s="1"/>
  <c r="B11202" i="1" s="1"/>
  <c r="B11203" i="1" s="1"/>
  <c r="B11204" i="1" s="1"/>
  <c r="B11205" i="1" s="1"/>
  <c r="B11206" i="1" s="1"/>
  <c r="B11207" i="1" s="1"/>
  <c r="B11208" i="1" s="1"/>
  <c r="B11209" i="1" s="1"/>
  <c r="B11210" i="1" s="1"/>
  <c r="B11211" i="1" s="1"/>
  <c r="B11212" i="1" s="1"/>
  <c r="B11213" i="1" s="1"/>
  <c r="B11214" i="1" s="1"/>
  <c r="B11215" i="1" s="1"/>
  <c r="B11216" i="1" s="1"/>
  <c r="B11217" i="1" s="1"/>
  <c r="B11218" i="1" s="1"/>
  <c r="B11219" i="1" s="1"/>
  <c r="B11220" i="1" s="1"/>
  <c r="B11221" i="1" s="1"/>
  <c r="B11222" i="1" s="1"/>
  <c r="B11223" i="1" s="1"/>
  <c r="B11224" i="1" s="1"/>
  <c r="B11225" i="1" s="1"/>
  <c r="B11226" i="1" s="1"/>
  <c r="B11227" i="1" s="1"/>
  <c r="B11228" i="1" s="1"/>
  <c r="B11229" i="1" s="1"/>
  <c r="B11230" i="1" s="1"/>
  <c r="B11231" i="1" s="1"/>
  <c r="B11232" i="1" s="1"/>
  <c r="B11233" i="1" s="1"/>
  <c r="B11234" i="1"/>
  <c r="B11235" i="1" l="1"/>
  <c r="B11236" i="1" s="1"/>
  <c r="B11237" i="1" s="1"/>
  <c r="B11238" i="1" s="1"/>
  <c r="B11239" i="1" s="1"/>
  <c r="B11240" i="1" s="1"/>
  <c r="B11241" i="1" s="1"/>
  <c r="B11242" i="1" s="1"/>
  <c r="B11243" i="1" s="1"/>
  <c r="B11244" i="1" s="1"/>
  <c r="B11245" i="1" s="1"/>
  <c r="B11246" i="1" s="1"/>
  <c r="B11247" i="1" s="1"/>
  <c r="B11248" i="1" s="1"/>
  <c r="B11249" i="1" s="1"/>
  <c r="B11250" i="1" s="1"/>
  <c r="B11251" i="1" s="1"/>
  <c r="B11252" i="1" s="1"/>
  <c r="B11253" i="1" s="1"/>
  <c r="B11254" i="1" s="1"/>
  <c r="B11255" i="1" s="1"/>
  <c r="B11256" i="1" s="1"/>
  <c r="B11257" i="1" s="1"/>
  <c r="B11258" i="1" s="1"/>
  <c r="B11259" i="1" s="1"/>
  <c r="B11260" i="1" s="1"/>
  <c r="B11261" i="1" s="1"/>
  <c r="B11262" i="1" s="1"/>
  <c r="B11263" i="1" s="1"/>
  <c r="B11264" i="1" s="1"/>
  <c r="B11265" i="1" s="1"/>
  <c r="B11266" i="1" s="1"/>
  <c r="B11267" i="1" s="1"/>
  <c r="B11268" i="1" s="1"/>
  <c r="B11269" i="1" s="1"/>
  <c r="B11270" i="1" s="1"/>
  <c r="B11271" i="1" s="1"/>
  <c r="B11272" i="1" s="1"/>
  <c r="B11273" i="1" s="1"/>
  <c r="B11274" i="1" s="1"/>
  <c r="B11275" i="1" s="1"/>
  <c r="B11276" i="1" s="1"/>
  <c r="B11277" i="1" s="1"/>
  <c r="B11278" i="1" s="1"/>
  <c r="B11279" i="1" s="1"/>
  <c r="B11280" i="1" s="1"/>
  <c r="B11281" i="1" s="1"/>
  <c r="B11282" i="1" s="1"/>
  <c r="B11283" i="1" s="1"/>
  <c r="B11284" i="1" s="1"/>
  <c r="B11285" i="1" s="1"/>
  <c r="B11286" i="1" s="1"/>
  <c r="B11287" i="1" s="1"/>
  <c r="B11288" i="1" s="1"/>
  <c r="B11289" i="1" s="1"/>
  <c r="B11290" i="1" s="1"/>
  <c r="B11291" i="1" s="1"/>
  <c r="B11292" i="1" s="1"/>
  <c r="B11293" i="1" s="1"/>
  <c r="B11294" i="1" s="1"/>
  <c r="B11295" i="1" s="1"/>
  <c r="B11296" i="1" s="1"/>
  <c r="B11297" i="1" s="1"/>
  <c r="B11298" i="1" s="1"/>
  <c r="B11299" i="1" s="1"/>
  <c r="B11300" i="1" s="1"/>
  <c r="B11301" i="1" s="1"/>
  <c r="B11302" i="1" s="1"/>
  <c r="B11303" i="1" s="1"/>
  <c r="B11304" i="1" s="1"/>
  <c r="B11305" i="1" s="1"/>
  <c r="B11306" i="1" s="1"/>
  <c r="B11307" i="1" s="1"/>
  <c r="B11308" i="1" s="1"/>
  <c r="B11309" i="1" s="1"/>
  <c r="B11310" i="1" s="1"/>
  <c r="B11311" i="1" s="1"/>
  <c r="B11312" i="1" s="1"/>
  <c r="B11313" i="1" s="1"/>
  <c r="B11314" i="1" s="1"/>
  <c r="B11315" i="1" s="1"/>
  <c r="B11316" i="1" s="1"/>
  <c r="B11317" i="1" s="1"/>
  <c r="B11318" i="1" s="1"/>
  <c r="B11319" i="1" s="1"/>
  <c r="B11320" i="1" s="1"/>
  <c r="B11321" i="1" s="1"/>
  <c r="B11322" i="1" s="1"/>
  <c r="B11323" i="1" s="1"/>
  <c r="B11324" i="1" s="1"/>
  <c r="B11325" i="1" s="1"/>
  <c r="B11326" i="1" s="1"/>
  <c r="B11327" i="1" s="1"/>
  <c r="B11328" i="1" s="1"/>
  <c r="B11329" i="1" s="1"/>
  <c r="B11330" i="1"/>
  <c r="B11331" i="1" l="1"/>
  <c r="B11332" i="1" s="1"/>
  <c r="B11333" i="1" s="1"/>
  <c r="B11334" i="1" s="1"/>
  <c r="B11335" i="1" s="1"/>
  <c r="B11336" i="1" s="1"/>
  <c r="B11337" i="1" s="1"/>
  <c r="B11338" i="1" s="1"/>
  <c r="B11339" i="1" s="1"/>
  <c r="B11340" i="1" s="1"/>
  <c r="B11341" i="1" s="1"/>
  <c r="B11342" i="1" s="1"/>
  <c r="B11343" i="1" s="1"/>
  <c r="B11344" i="1" s="1"/>
  <c r="B11345" i="1" s="1"/>
  <c r="B11346" i="1" s="1"/>
  <c r="B11347" i="1" s="1"/>
  <c r="B11348" i="1" s="1"/>
  <c r="B11349" i="1" s="1"/>
  <c r="B11350" i="1" s="1"/>
  <c r="B11351" i="1" s="1"/>
  <c r="B11352" i="1" s="1"/>
  <c r="B11353" i="1" s="1"/>
  <c r="B11354" i="1" s="1"/>
  <c r="B11355" i="1" s="1"/>
  <c r="B11356" i="1" s="1"/>
  <c r="B11357" i="1" s="1"/>
  <c r="B11358" i="1" s="1"/>
  <c r="B11359" i="1" s="1"/>
  <c r="B11360" i="1" s="1"/>
  <c r="B11361" i="1" s="1"/>
  <c r="B11362" i="1" s="1"/>
  <c r="B11363" i="1" s="1"/>
  <c r="B11364" i="1" s="1"/>
  <c r="B11365" i="1" s="1"/>
  <c r="B11366" i="1" s="1"/>
  <c r="B11367" i="1" s="1"/>
  <c r="B11368" i="1" s="1"/>
  <c r="B11369" i="1" s="1"/>
  <c r="B11370" i="1" s="1"/>
  <c r="B11371" i="1" s="1"/>
  <c r="B11372" i="1" s="1"/>
  <c r="B11373" i="1" s="1"/>
  <c r="B11374" i="1" s="1"/>
  <c r="B11375" i="1" s="1"/>
  <c r="B11376" i="1" s="1"/>
  <c r="B11377" i="1" s="1"/>
  <c r="B11378" i="1" s="1"/>
  <c r="B11379" i="1" s="1"/>
  <c r="B11380" i="1" s="1"/>
  <c r="B11381" i="1" s="1"/>
  <c r="B11382" i="1" s="1"/>
  <c r="B11383" i="1" s="1"/>
  <c r="B11384" i="1" s="1"/>
  <c r="B11385" i="1" s="1"/>
  <c r="B11386" i="1" s="1"/>
  <c r="B11387" i="1" s="1"/>
  <c r="B11388" i="1" s="1"/>
  <c r="B11389" i="1" s="1"/>
  <c r="B11390" i="1" s="1"/>
  <c r="B11391" i="1" s="1"/>
  <c r="B11392" i="1" s="1"/>
  <c r="B11393" i="1" s="1"/>
  <c r="B11394" i="1" s="1"/>
  <c r="B11395" i="1" s="1"/>
  <c r="B11396" i="1" s="1"/>
  <c r="B11397" i="1" s="1"/>
  <c r="B11398" i="1" s="1"/>
  <c r="B11399" i="1" s="1"/>
  <c r="B11400" i="1" s="1"/>
  <c r="B11401" i="1" s="1"/>
  <c r="B11402" i="1" s="1"/>
  <c r="B11403" i="1" s="1"/>
  <c r="B11404" i="1" s="1"/>
  <c r="B11405" i="1" s="1"/>
  <c r="B11406" i="1" s="1"/>
  <c r="B11407" i="1" s="1"/>
  <c r="B11408" i="1" s="1"/>
  <c r="B11409" i="1" s="1"/>
  <c r="B11410" i="1" s="1"/>
  <c r="B11411" i="1" s="1"/>
  <c r="B11412" i="1" s="1"/>
  <c r="B11413" i="1" s="1"/>
  <c r="B11414" i="1" s="1"/>
  <c r="B11415" i="1" s="1"/>
  <c r="B11416" i="1" s="1"/>
  <c r="B11417" i="1" s="1"/>
  <c r="B11418" i="1" s="1"/>
  <c r="B11419" i="1" s="1"/>
  <c r="B11420" i="1" s="1"/>
  <c r="B11421" i="1" s="1"/>
  <c r="B11422" i="1" s="1"/>
  <c r="B11423" i="1" s="1"/>
  <c r="B11424" i="1" s="1"/>
  <c r="B11425" i="1" s="1"/>
  <c r="B11426" i="1"/>
  <c r="B11427" i="1" l="1"/>
  <c r="B11428" i="1" s="1"/>
  <c r="B11429" i="1" s="1"/>
  <c r="B11430" i="1" s="1"/>
  <c r="B11431" i="1" s="1"/>
  <c r="B11432" i="1" s="1"/>
  <c r="B11433" i="1" s="1"/>
  <c r="B11434" i="1" s="1"/>
  <c r="B11435" i="1" s="1"/>
  <c r="B11436" i="1" s="1"/>
  <c r="B11437" i="1" s="1"/>
  <c r="B11438" i="1" s="1"/>
  <c r="B11439" i="1" s="1"/>
  <c r="B11440" i="1" s="1"/>
  <c r="B11441" i="1" s="1"/>
  <c r="B11442" i="1" s="1"/>
  <c r="B11443" i="1" s="1"/>
  <c r="B11444" i="1" s="1"/>
  <c r="B11445" i="1" s="1"/>
  <c r="B11446" i="1" s="1"/>
  <c r="B11447" i="1" s="1"/>
  <c r="B11448" i="1" s="1"/>
  <c r="B11449" i="1" s="1"/>
  <c r="B11450" i="1" s="1"/>
  <c r="B11451" i="1" s="1"/>
  <c r="B11452" i="1" s="1"/>
  <c r="B11453" i="1" s="1"/>
  <c r="B11454" i="1" s="1"/>
  <c r="B11455" i="1" s="1"/>
  <c r="B11456" i="1" s="1"/>
  <c r="B11457" i="1" s="1"/>
  <c r="B11458" i="1" s="1"/>
  <c r="B11459" i="1" s="1"/>
  <c r="B11460" i="1" s="1"/>
  <c r="B11461" i="1" s="1"/>
  <c r="B11462" i="1" s="1"/>
  <c r="B11463" i="1" s="1"/>
  <c r="B11464" i="1" s="1"/>
  <c r="B11465" i="1" s="1"/>
  <c r="B11466" i="1" s="1"/>
  <c r="B11467" i="1" s="1"/>
  <c r="B11468" i="1" s="1"/>
  <c r="B11469" i="1" s="1"/>
  <c r="B11470" i="1" s="1"/>
  <c r="B11471" i="1" s="1"/>
  <c r="B11472" i="1" s="1"/>
  <c r="B11473" i="1" s="1"/>
  <c r="B11474" i="1" s="1"/>
  <c r="B11475" i="1" s="1"/>
  <c r="B11476" i="1" s="1"/>
  <c r="B11477" i="1" s="1"/>
  <c r="B11478" i="1" s="1"/>
  <c r="B11479" i="1" s="1"/>
  <c r="B11480" i="1" s="1"/>
  <c r="B11481" i="1" s="1"/>
  <c r="B11482" i="1" s="1"/>
  <c r="B11483" i="1" s="1"/>
  <c r="B11484" i="1" s="1"/>
  <c r="B11485" i="1" s="1"/>
  <c r="B11486" i="1" s="1"/>
  <c r="B11487" i="1" s="1"/>
  <c r="B11488" i="1" s="1"/>
  <c r="B11489" i="1" s="1"/>
  <c r="B11490" i="1" s="1"/>
  <c r="B11491" i="1" s="1"/>
  <c r="B11492" i="1" s="1"/>
  <c r="B11493" i="1" s="1"/>
  <c r="B11494" i="1" s="1"/>
  <c r="B11495" i="1" s="1"/>
  <c r="B11496" i="1" s="1"/>
  <c r="B11497" i="1" s="1"/>
  <c r="B11498" i="1" s="1"/>
  <c r="B11499" i="1" s="1"/>
  <c r="B11500" i="1" s="1"/>
  <c r="B11501" i="1" s="1"/>
  <c r="B11502" i="1" s="1"/>
  <c r="B11503" i="1" s="1"/>
  <c r="B11504" i="1" s="1"/>
  <c r="B11505" i="1" s="1"/>
  <c r="B11506" i="1" s="1"/>
  <c r="B11507" i="1" s="1"/>
  <c r="B11508" i="1" s="1"/>
  <c r="B11509" i="1" s="1"/>
  <c r="B11510" i="1" s="1"/>
  <c r="B11511" i="1" s="1"/>
  <c r="B11512" i="1" s="1"/>
  <c r="B11513" i="1" s="1"/>
  <c r="B11514" i="1" s="1"/>
  <c r="B11515" i="1" s="1"/>
  <c r="B11516" i="1" s="1"/>
  <c r="B11517" i="1" s="1"/>
  <c r="B11518" i="1" s="1"/>
  <c r="B11519" i="1" s="1"/>
  <c r="B11520" i="1" s="1"/>
  <c r="B11521" i="1" s="1"/>
  <c r="B11522" i="1"/>
  <c r="B11523" i="1" l="1"/>
  <c r="B11524" i="1" s="1"/>
  <c r="B11525" i="1" s="1"/>
  <c r="B11526" i="1" s="1"/>
  <c r="B11527" i="1" s="1"/>
  <c r="B11528" i="1" s="1"/>
  <c r="B11529" i="1" s="1"/>
  <c r="B11530" i="1" s="1"/>
  <c r="B11531" i="1" s="1"/>
  <c r="B11532" i="1" s="1"/>
  <c r="B11533" i="1" s="1"/>
  <c r="B11534" i="1" s="1"/>
  <c r="B11535" i="1" s="1"/>
  <c r="B11536" i="1" s="1"/>
  <c r="B11537" i="1" s="1"/>
  <c r="B11538" i="1" s="1"/>
  <c r="B11539" i="1" s="1"/>
  <c r="B11540" i="1" s="1"/>
  <c r="B11541" i="1" s="1"/>
  <c r="B11542" i="1" s="1"/>
  <c r="B11543" i="1" s="1"/>
  <c r="B11544" i="1" s="1"/>
  <c r="B11545" i="1" s="1"/>
  <c r="B11546" i="1" s="1"/>
  <c r="B11547" i="1" s="1"/>
  <c r="B11548" i="1" s="1"/>
  <c r="B11549" i="1" s="1"/>
  <c r="B11550" i="1" s="1"/>
  <c r="B11551" i="1" s="1"/>
  <c r="B11552" i="1" s="1"/>
  <c r="B11553" i="1" s="1"/>
  <c r="B11554" i="1" s="1"/>
  <c r="B11555" i="1" s="1"/>
  <c r="B11556" i="1" s="1"/>
  <c r="B11557" i="1" s="1"/>
  <c r="B11558" i="1" s="1"/>
  <c r="B11559" i="1" s="1"/>
  <c r="B11560" i="1" s="1"/>
  <c r="B11561" i="1" s="1"/>
  <c r="B11562" i="1" s="1"/>
  <c r="B11563" i="1" s="1"/>
  <c r="B11564" i="1" s="1"/>
  <c r="B11565" i="1" s="1"/>
  <c r="B11566" i="1" s="1"/>
  <c r="B11567" i="1" s="1"/>
  <c r="B11568" i="1" s="1"/>
  <c r="B11569" i="1" s="1"/>
  <c r="B11570" i="1" s="1"/>
  <c r="B11571" i="1" s="1"/>
  <c r="B11572" i="1" s="1"/>
  <c r="B11573" i="1" s="1"/>
  <c r="B11574" i="1" s="1"/>
  <c r="B11575" i="1" s="1"/>
  <c r="B11576" i="1" s="1"/>
  <c r="B11577" i="1" s="1"/>
  <c r="B11578" i="1" s="1"/>
  <c r="B11579" i="1" s="1"/>
  <c r="B11580" i="1" s="1"/>
  <c r="B11581" i="1" s="1"/>
  <c r="B11582" i="1" s="1"/>
  <c r="B11583" i="1" s="1"/>
  <c r="B11584" i="1" s="1"/>
  <c r="B11585" i="1" s="1"/>
  <c r="B11586" i="1" s="1"/>
  <c r="B11587" i="1" s="1"/>
  <c r="B11588" i="1" s="1"/>
  <c r="B11589" i="1" s="1"/>
  <c r="B11590" i="1" s="1"/>
  <c r="B11591" i="1" s="1"/>
  <c r="B11592" i="1" s="1"/>
  <c r="B11593" i="1" s="1"/>
  <c r="B11594" i="1" s="1"/>
  <c r="B11595" i="1" s="1"/>
  <c r="B11596" i="1" s="1"/>
  <c r="B11597" i="1" s="1"/>
  <c r="B11598" i="1" s="1"/>
  <c r="B11599" i="1" s="1"/>
  <c r="B11600" i="1" s="1"/>
  <c r="B11601" i="1" s="1"/>
  <c r="B11602" i="1" s="1"/>
  <c r="B11603" i="1" s="1"/>
  <c r="B11604" i="1" s="1"/>
  <c r="B11605" i="1" s="1"/>
  <c r="B11606" i="1" s="1"/>
  <c r="B11607" i="1" s="1"/>
  <c r="B11608" i="1" s="1"/>
  <c r="B11609" i="1" s="1"/>
  <c r="B11610" i="1" s="1"/>
  <c r="B11611" i="1" s="1"/>
  <c r="B11612" i="1" s="1"/>
  <c r="B11613" i="1" s="1"/>
  <c r="B11614" i="1" s="1"/>
  <c r="B11615" i="1" s="1"/>
  <c r="B11616" i="1" s="1"/>
  <c r="B11617" i="1" s="1"/>
  <c r="B11618" i="1"/>
  <c r="B11619" i="1" l="1"/>
  <c r="B11620" i="1" s="1"/>
  <c r="B11621" i="1" s="1"/>
  <c r="B11622" i="1" s="1"/>
  <c r="B11623" i="1" s="1"/>
  <c r="B11624" i="1" s="1"/>
  <c r="B11625" i="1" s="1"/>
  <c r="B11626" i="1" s="1"/>
  <c r="B11627" i="1" s="1"/>
  <c r="B11628" i="1" s="1"/>
  <c r="B11629" i="1" s="1"/>
  <c r="B11630" i="1" s="1"/>
  <c r="B11631" i="1" s="1"/>
  <c r="B11632" i="1" s="1"/>
  <c r="B11633" i="1" s="1"/>
  <c r="B11634" i="1" s="1"/>
  <c r="B11635" i="1" s="1"/>
  <c r="B11636" i="1" s="1"/>
  <c r="B11637" i="1" s="1"/>
  <c r="B11638" i="1" s="1"/>
  <c r="B11639" i="1" s="1"/>
  <c r="B11640" i="1" s="1"/>
  <c r="B11641" i="1" s="1"/>
  <c r="B11642" i="1" s="1"/>
  <c r="B11643" i="1" s="1"/>
  <c r="B11644" i="1" s="1"/>
  <c r="B11645" i="1" s="1"/>
  <c r="B11646" i="1" s="1"/>
  <c r="B11647" i="1" s="1"/>
  <c r="B11648" i="1" s="1"/>
  <c r="B11649" i="1" s="1"/>
  <c r="B11650" i="1" s="1"/>
  <c r="B11651" i="1" s="1"/>
  <c r="B11652" i="1" s="1"/>
  <c r="B11653" i="1" s="1"/>
  <c r="B11654" i="1" s="1"/>
  <c r="B11655" i="1" s="1"/>
  <c r="B11656" i="1" s="1"/>
  <c r="B11657" i="1" s="1"/>
  <c r="B11658" i="1" s="1"/>
  <c r="B11659" i="1" s="1"/>
  <c r="B11660" i="1" s="1"/>
  <c r="B11661" i="1" s="1"/>
  <c r="B11662" i="1" s="1"/>
  <c r="B11663" i="1" s="1"/>
  <c r="B11664" i="1" s="1"/>
  <c r="B11665" i="1" s="1"/>
  <c r="B11666" i="1" s="1"/>
  <c r="B11667" i="1" s="1"/>
  <c r="B11668" i="1" s="1"/>
  <c r="B11669" i="1" s="1"/>
  <c r="B11670" i="1" s="1"/>
  <c r="B11671" i="1" s="1"/>
  <c r="B11672" i="1" s="1"/>
  <c r="B11673" i="1" s="1"/>
  <c r="B11674" i="1" s="1"/>
  <c r="B11675" i="1" s="1"/>
  <c r="B11676" i="1" s="1"/>
  <c r="B11677" i="1" s="1"/>
  <c r="B11678" i="1" s="1"/>
  <c r="B11679" i="1" s="1"/>
  <c r="B11680" i="1" s="1"/>
  <c r="B11681" i="1" s="1"/>
  <c r="B11682" i="1" s="1"/>
  <c r="B11683" i="1" s="1"/>
  <c r="B11684" i="1" s="1"/>
  <c r="B11685" i="1" s="1"/>
  <c r="B11686" i="1" s="1"/>
  <c r="B11687" i="1" s="1"/>
  <c r="B11688" i="1" s="1"/>
  <c r="B11689" i="1" s="1"/>
  <c r="B11690" i="1" s="1"/>
  <c r="B11691" i="1" s="1"/>
  <c r="B11692" i="1" s="1"/>
  <c r="B11693" i="1" s="1"/>
  <c r="B11694" i="1" s="1"/>
  <c r="B11695" i="1" s="1"/>
  <c r="B11696" i="1" s="1"/>
  <c r="B11697" i="1" s="1"/>
  <c r="B11698" i="1" s="1"/>
  <c r="B11699" i="1" s="1"/>
  <c r="B11700" i="1" s="1"/>
  <c r="B11701" i="1" s="1"/>
  <c r="B11702" i="1" s="1"/>
  <c r="B11703" i="1" s="1"/>
  <c r="B11704" i="1" s="1"/>
  <c r="B11705" i="1" s="1"/>
  <c r="B11706" i="1" s="1"/>
  <c r="B11707" i="1" s="1"/>
  <c r="B11708" i="1" s="1"/>
  <c r="B11709" i="1" s="1"/>
  <c r="B11710" i="1" s="1"/>
  <c r="B11711" i="1" s="1"/>
  <c r="B11712" i="1" s="1"/>
  <c r="B11713" i="1" s="1"/>
  <c r="B11714" i="1"/>
  <c r="B11715" i="1" l="1"/>
  <c r="B11716" i="1" s="1"/>
  <c r="B11717" i="1" s="1"/>
  <c r="B11718" i="1" s="1"/>
  <c r="B11719" i="1" s="1"/>
  <c r="B11720" i="1" s="1"/>
  <c r="B11721" i="1" s="1"/>
  <c r="B11722" i="1" s="1"/>
  <c r="B11723" i="1" s="1"/>
  <c r="B11724" i="1" s="1"/>
  <c r="B11725" i="1" s="1"/>
  <c r="B11726" i="1" s="1"/>
  <c r="B11727" i="1" s="1"/>
  <c r="B11728" i="1" s="1"/>
  <c r="B11729" i="1" s="1"/>
  <c r="B11730" i="1" s="1"/>
  <c r="B11731" i="1" s="1"/>
  <c r="B11732" i="1" s="1"/>
  <c r="B11733" i="1" s="1"/>
  <c r="B11734" i="1" s="1"/>
  <c r="B11735" i="1" s="1"/>
  <c r="B11736" i="1" s="1"/>
  <c r="B11737" i="1" s="1"/>
  <c r="B11738" i="1" s="1"/>
  <c r="B11739" i="1" s="1"/>
  <c r="B11740" i="1" s="1"/>
  <c r="B11741" i="1" s="1"/>
  <c r="B11742" i="1" s="1"/>
  <c r="B11743" i="1" s="1"/>
  <c r="B11744" i="1" s="1"/>
  <c r="B11745" i="1" s="1"/>
  <c r="B11746" i="1" s="1"/>
  <c r="B11747" i="1" s="1"/>
  <c r="B11748" i="1" s="1"/>
  <c r="B11749" i="1" s="1"/>
  <c r="B11750" i="1" s="1"/>
  <c r="B11751" i="1" s="1"/>
  <c r="B11752" i="1" s="1"/>
  <c r="B11753" i="1" s="1"/>
  <c r="B11754" i="1" s="1"/>
  <c r="B11755" i="1" s="1"/>
  <c r="B11756" i="1" s="1"/>
  <c r="B11757" i="1" s="1"/>
  <c r="B11758" i="1" s="1"/>
  <c r="B11759" i="1" s="1"/>
  <c r="B11760" i="1" s="1"/>
  <c r="B11761" i="1" s="1"/>
  <c r="B11762" i="1" s="1"/>
  <c r="B11763" i="1" s="1"/>
  <c r="B11764" i="1" s="1"/>
  <c r="B11765" i="1" s="1"/>
  <c r="B11766" i="1" s="1"/>
  <c r="B11767" i="1" s="1"/>
  <c r="B11768" i="1" s="1"/>
  <c r="B11769" i="1" s="1"/>
  <c r="B11770" i="1" s="1"/>
  <c r="B11771" i="1" s="1"/>
  <c r="B11772" i="1" s="1"/>
  <c r="B11773" i="1" s="1"/>
  <c r="B11774" i="1" s="1"/>
  <c r="B11775" i="1" s="1"/>
  <c r="B11776" i="1" s="1"/>
  <c r="B11777" i="1" s="1"/>
  <c r="B11778" i="1" s="1"/>
  <c r="B11779" i="1" s="1"/>
  <c r="B11780" i="1" s="1"/>
  <c r="B11781" i="1" s="1"/>
  <c r="B11782" i="1" s="1"/>
  <c r="B11783" i="1" s="1"/>
  <c r="B11784" i="1" s="1"/>
  <c r="B11785" i="1" s="1"/>
  <c r="B11786" i="1" s="1"/>
  <c r="B11787" i="1" s="1"/>
  <c r="B11788" i="1" s="1"/>
  <c r="B11789" i="1" s="1"/>
  <c r="B11790" i="1" s="1"/>
  <c r="B11791" i="1" s="1"/>
  <c r="B11792" i="1" s="1"/>
  <c r="B11793" i="1" s="1"/>
  <c r="B11794" i="1" s="1"/>
  <c r="B11795" i="1" s="1"/>
  <c r="B11796" i="1" s="1"/>
  <c r="B11797" i="1" s="1"/>
  <c r="B11798" i="1" s="1"/>
  <c r="B11799" i="1" s="1"/>
  <c r="B11800" i="1" s="1"/>
  <c r="B11801" i="1" s="1"/>
  <c r="B11802" i="1" s="1"/>
  <c r="B11803" i="1" s="1"/>
  <c r="B11804" i="1" s="1"/>
  <c r="B11805" i="1" s="1"/>
  <c r="B11806" i="1" s="1"/>
  <c r="B11807" i="1" s="1"/>
  <c r="B11808" i="1" s="1"/>
  <c r="B11809" i="1" s="1"/>
  <c r="B11810" i="1"/>
  <c r="B11811" i="1" l="1"/>
  <c r="B11812" i="1" s="1"/>
  <c r="B11813" i="1" s="1"/>
  <c r="B11814" i="1" s="1"/>
  <c r="B11815" i="1" s="1"/>
  <c r="B11816" i="1" s="1"/>
  <c r="B11817" i="1" s="1"/>
  <c r="B11818" i="1" s="1"/>
  <c r="B11819" i="1" s="1"/>
  <c r="B11820" i="1" s="1"/>
  <c r="B11821" i="1" s="1"/>
  <c r="B11822" i="1" s="1"/>
  <c r="B11823" i="1" s="1"/>
  <c r="B11824" i="1" s="1"/>
  <c r="B11825" i="1" s="1"/>
  <c r="B11826" i="1" s="1"/>
  <c r="B11827" i="1" s="1"/>
  <c r="B11828" i="1" s="1"/>
  <c r="B11829" i="1" s="1"/>
  <c r="B11830" i="1" s="1"/>
  <c r="B11831" i="1" s="1"/>
  <c r="B11832" i="1" s="1"/>
  <c r="B11833" i="1" s="1"/>
  <c r="B11834" i="1" s="1"/>
  <c r="B11835" i="1" s="1"/>
  <c r="B11836" i="1" s="1"/>
  <c r="B11837" i="1" s="1"/>
  <c r="B11838" i="1" s="1"/>
  <c r="B11839" i="1" s="1"/>
  <c r="B11840" i="1" s="1"/>
  <c r="B11841" i="1" s="1"/>
  <c r="B11842" i="1" s="1"/>
  <c r="B11843" i="1" s="1"/>
  <c r="B11844" i="1" s="1"/>
  <c r="B11845" i="1" s="1"/>
  <c r="B11846" i="1" s="1"/>
  <c r="B11847" i="1" s="1"/>
  <c r="B11848" i="1" s="1"/>
  <c r="B11849" i="1" s="1"/>
  <c r="B11850" i="1" s="1"/>
  <c r="B11851" i="1" s="1"/>
  <c r="B11852" i="1" s="1"/>
  <c r="B11853" i="1" s="1"/>
  <c r="B11854" i="1" s="1"/>
  <c r="B11855" i="1" s="1"/>
  <c r="B11856" i="1" s="1"/>
  <c r="B11857" i="1" s="1"/>
  <c r="B11858" i="1" s="1"/>
  <c r="B11859" i="1" s="1"/>
  <c r="B11860" i="1" s="1"/>
  <c r="B11861" i="1" s="1"/>
  <c r="B11862" i="1" s="1"/>
  <c r="B11863" i="1" s="1"/>
  <c r="B11864" i="1" s="1"/>
  <c r="B11865" i="1" s="1"/>
  <c r="B11866" i="1" s="1"/>
  <c r="B11867" i="1" s="1"/>
  <c r="B11868" i="1" s="1"/>
  <c r="B11869" i="1" s="1"/>
  <c r="B11870" i="1" s="1"/>
  <c r="B11871" i="1" s="1"/>
  <c r="B11872" i="1" s="1"/>
  <c r="B11873" i="1" s="1"/>
  <c r="B11874" i="1" s="1"/>
  <c r="B11875" i="1" s="1"/>
  <c r="B11876" i="1" s="1"/>
  <c r="B11877" i="1" s="1"/>
  <c r="B11878" i="1" s="1"/>
  <c r="B11879" i="1" s="1"/>
  <c r="B11880" i="1" s="1"/>
  <c r="B11881" i="1" s="1"/>
  <c r="B11882" i="1" s="1"/>
  <c r="B11883" i="1" s="1"/>
  <c r="B11884" i="1" s="1"/>
  <c r="B11885" i="1" s="1"/>
  <c r="B11886" i="1" s="1"/>
  <c r="B11887" i="1" s="1"/>
  <c r="B11888" i="1" s="1"/>
  <c r="B11889" i="1" s="1"/>
  <c r="B11890" i="1" s="1"/>
  <c r="B11891" i="1" s="1"/>
  <c r="B11892" i="1" s="1"/>
  <c r="B11893" i="1" s="1"/>
  <c r="B11894" i="1" s="1"/>
  <c r="B11895" i="1" s="1"/>
  <c r="B11896" i="1" s="1"/>
  <c r="B11897" i="1" s="1"/>
  <c r="B11898" i="1" s="1"/>
  <c r="B11899" i="1" s="1"/>
  <c r="B11900" i="1" s="1"/>
  <c r="B11901" i="1" s="1"/>
  <c r="B11902" i="1" s="1"/>
  <c r="B11903" i="1" s="1"/>
  <c r="B11904" i="1" s="1"/>
  <c r="B11905" i="1" s="1"/>
  <c r="B11906" i="1"/>
  <c r="B11907" i="1" l="1"/>
  <c r="B11908" i="1" s="1"/>
  <c r="B11909" i="1" s="1"/>
  <c r="B11910" i="1" s="1"/>
  <c r="B11911" i="1" s="1"/>
  <c r="B11912" i="1" s="1"/>
  <c r="B11913" i="1" s="1"/>
  <c r="B11914" i="1" s="1"/>
  <c r="B11915" i="1" s="1"/>
  <c r="B11916" i="1" s="1"/>
  <c r="B11917" i="1" s="1"/>
  <c r="B11918" i="1" s="1"/>
  <c r="B11919" i="1" s="1"/>
  <c r="B11920" i="1" s="1"/>
  <c r="B11921" i="1" s="1"/>
  <c r="B11922" i="1" s="1"/>
  <c r="B11923" i="1" s="1"/>
  <c r="B11924" i="1" s="1"/>
  <c r="B11925" i="1" s="1"/>
  <c r="B11926" i="1" s="1"/>
  <c r="B11927" i="1" s="1"/>
  <c r="B11928" i="1" s="1"/>
  <c r="B11929" i="1" s="1"/>
  <c r="B11930" i="1" s="1"/>
  <c r="B11931" i="1" s="1"/>
  <c r="B11932" i="1" s="1"/>
  <c r="B11933" i="1" s="1"/>
  <c r="B11934" i="1" s="1"/>
  <c r="B11935" i="1" s="1"/>
  <c r="B11936" i="1" s="1"/>
  <c r="B11937" i="1" s="1"/>
  <c r="B11938" i="1" s="1"/>
  <c r="B11939" i="1" s="1"/>
  <c r="B11940" i="1" s="1"/>
  <c r="B11941" i="1" s="1"/>
  <c r="B11942" i="1" s="1"/>
  <c r="B11943" i="1" s="1"/>
  <c r="B11944" i="1" s="1"/>
  <c r="B11945" i="1" s="1"/>
  <c r="B11946" i="1" s="1"/>
  <c r="B11947" i="1" s="1"/>
  <c r="B11948" i="1" s="1"/>
  <c r="B11949" i="1" s="1"/>
  <c r="B11950" i="1" s="1"/>
  <c r="B11951" i="1" s="1"/>
  <c r="B11952" i="1" s="1"/>
  <c r="B11953" i="1" s="1"/>
  <c r="B11954" i="1" s="1"/>
  <c r="B11955" i="1" s="1"/>
  <c r="B11956" i="1" s="1"/>
  <c r="B11957" i="1" s="1"/>
  <c r="B11958" i="1" s="1"/>
  <c r="B11959" i="1" s="1"/>
  <c r="B11960" i="1" s="1"/>
  <c r="B11961" i="1" s="1"/>
  <c r="B11962" i="1" s="1"/>
  <c r="B11963" i="1" s="1"/>
  <c r="B11964" i="1" s="1"/>
  <c r="B11965" i="1" s="1"/>
  <c r="B11966" i="1" s="1"/>
  <c r="B11967" i="1" s="1"/>
  <c r="B11968" i="1" s="1"/>
  <c r="B11969" i="1" s="1"/>
  <c r="B11970" i="1" s="1"/>
  <c r="B11971" i="1" s="1"/>
  <c r="B11972" i="1" s="1"/>
  <c r="B11973" i="1" s="1"/>
  <c r="B11974" i="1" s="1"/>
  <c r="B11975" i="1" s="1"/>
  <c r="B11976" i="1" s="1"/>
  <c r="B11977" i="1" s="1"/>
  <c r="B11978" i="1" s="1"/>
  <c r="B11979" i="1" s="1"/>
  <c r="B11980" i="1" s="1"/>
  <c r="B11981" i="1" s="1"/>
  <c r="B11982" i="1" s="1"/>
  <c r="B11983" i="1" s="1"/>
  <c r="B11984" i="1" s="1"/>
  <c r="B11985" i="1" s="1"/>
  <c r="B11986" i="1" s="1"/>
  <c r="B11987" i="1" s="1"/>
  <c r="B11988" i="1" s="1"/>
  <c r="B11989" i="1" s="1"/>
  <c r="B11990" i="1" s="1"/>
  <c r="B11991" i="1" s="1"/>
  <c r="B11992" i="1" s="1"/>
  <c r="B11993" i="1" s="1"/>
  <c r="B11994" i="1" s="1"/>
  <c r="B11995" i="1" s="1"/>
  <c r="B11996" i="1" s="1"/>
  <c r="B11997" i="1" s="1"/>
  <c r="B11998" i="1" s="1"/>
  <c r="B11999" i="1" s="1"/>
  <c r="B12000" i="1" s="1"/>
  <c r="B12001" i="1" s="1"/>
  <c r="B12002" i="1"/>
  <c r="B12003" i="1" l="1"/>
  <c r="B12004" i="1" s="1"/>
  <c r="B12005" i="1" s="1"/>
  <c r="B12006" i="1" s="1"/>
  <c r="B12007" i="1" s="1"/>
  <c r="B12008" i="1" s="1"/>
  <c r="B12009" i="1" s="1"/>
  <c r="B12010" i="1" s="1"/>
  <c r="B12011" i="1" s="1"/>
  <c r="B12012" i="1" s="1"/>
  <c r="B12013" i="1" s="1"/>
  <c r="B12014" i="1" s="1"/>
  <c r="B12015" i="1" s="1"/>
  <c r="B12016" i="1" s="1"/>
  <c r="B12017" i="1" s="1"/>
  <c r="B12018" i="1" s="1"/>
  <c r="B12019" i="1" s="1"/>
  <c r="B12020" i="1" s="1"/>
  <c r="B12021" i="1" s="1"/>
  <c r="B12022" i="1" s="1"/>
  <c r="B12023" i="1" s="1"/>
  <c r="B12024" i="1" s="1"/>
  <c r="B12025" i="1" s="1"/>
  <c r="B12026" i="1" s="1"/>
  <c r="B12027" i="1" s="1"/>
  <c r="B12028" i="1" s="1"/>
  <c r="B12029" i="1" s="1"/>
  <c r="B12030" i="1" s="1"/>
  <c r="B12031" i="1" s="1"/>
  <c r="B12032" i="1" s="1"/>
  <c r="B12033" i="1" s="1"/>
  <c r="B12034" i="1" s="1"/>
  <c r="B12035" i="1" s="1"/>
  <c r="B12036" i="1" s="1"/>
  <c r="B12037" i="1" s="1"/>
  <c r="B12038" i="1" s="1"/>
  <c r="B12039" i="1" s="1"/>
  <c r="B12040" i="1" s="1"/>
  <c r="B12041" i="1" s="1"/>
  <c r="B12042" i="1" s="1"/>
  <c r="B12043" i="1" s="1"/>
  <c r="B12044" i="1" s="1"/>
  <c r="B12045" i="1" s="1"/>
  <c r="B12046" i="1" s="1"/>
  <c r="B12047" i="1" s="1"/>
  <c r="B12048" i="1" s="1"/>
  <c r="B12049" i="1" s="1"/>
  <c r="B12050" i="1" s="1"/>
  <c r="B12051" i="1" s="1"/>
  <c r="B12052" i="1" s="1"/>
  <c r="B12053" i="1" s="1"/>
  <c r="B12054" i="1" s="1"/>
  <c r="B12055" i="1" s="1"/>
  <c r="B12056" i="1" s="1"/>
  <c r="B12057" i="1" s="1"/>
  <c r="B12058" i="1" s="1"/>
  <c r="B12059" i="1" s="1"/>
  <c r="B12060" i="1" s="1"/>
  <c r="B12061" i="1" s="1"/>
  <c r="B12062" i="1" s="1"/>
  <c r="B12063" i="1" s="1"/>
  <c r="B12064" i="1" s="1"/>
  <c r="B12065" i="1" s="1"/>
  <c r="B12066" i="1" s="1"/>
  <c r="B12067" i="1" s="1"/>
  <c r="B12068" i="1" s="1"/>
  <c r="B12069" i="1" s="1"/>
  <c r="B12070" i="1" s="1"/>
  <c r="B12071" i="1" s="1"/>
  <c r="B12072" i="1" s="1"/>
  <c r="B12073" i="1" s="1"/>
  <c r="B12074" i="1" s="1"/>
  <c r="B12075" i="1" s="1"/>
  <c r="B12076" i="1" s="1"/>
  <c r="B12077" i="1" s="1"/>
  <c r="B12078" i="1" s="1"/>
  <c r="B12079" i="1" s="1"/>
  <c r="B12080" i="1" s="1"/>
  <c r="B12081" i="1" s="1"/>
  <c r="B12082" i="1" s="1"/>
  <c r="B12083" i="1" s="1"/>
  <c r="B12084" i="1" s="1"/>
  <c r="B12085" i="1" s="1"/>
  <c r="B12086" i="1" s="1"/>
  <c r="B12087" i="1" s="1"/>
  <c r="B12088" i="1" s="1"/>
  <c r="B12089" i="1" s="1"/>
  <c r="B12090" i="1" s="1"/>
  <c r="B12091" i="1" s="1"/>
  <c r="B12092" i="1" s="1"/>
  <c r="B12093" i="1" s="1"/>
  <c r="B12094" i="1" s="1"/>
  <c r="B12095" i="1" s="1"/>
  <c r="B12096" i="1" s="1"/>
  <c r="B12097" i="1" s="1"/>
  <c r="B12098" i="1"/>
  <c r="B12099" i="1" l="1"/>
  <c r="B12100" i="1" s="1"/>
  <c r="B12101" i="1" s="1"/>
  <c r="B12102" i="1" s="1"/>
  <c r="B12103" i="1" s="1"/>
  <c r="B12104" i="1" s="1"/>
  <c r="B12105" i="1" s="1"/>
  <c r="B12106" i="1" s="1"/>
  <c r="B12107" i="1" s="1"/>
  <c r="B12108" i="1" s="1"/>
  <c r="B12109" i="1" s="1"/>
  <c r="B12110" i="1" s="1"/>
  <c r="B12111" i="1" s="1"/>
  <c r="B12112" i="1" s="1"/>
  <c r="B12113" i="1" s="1"/>
  <c r="B12114" i="1" s="1"/>
  <c r="B12115" i="1" s="1"/>
  <c r="B12116" i="1" s="1"/>
  <c r="B12117" i="1" s="1"/>
  <c r="B12118" i="1" s="1"/>
  <c r="B12119" i="1" s="1"/>
  <c r="B12120" i="1" s="1"/>
  <c r="B12121" i="1" s="1"/>
  <c r="B12122" i="1" s="1"/>
  <c r="B12123" i="1" s="1"/>
  <c r="B12124" i="1" s="1"/>
  <c r="B12125" i="1" s="1"/>
  <c r="B12126" i="1" s="1"/>
  <c r="B12127" i="1" s="1"/>
  <c r="B12128" i="1" s="1"/>
  <c r="B12129" i="1" s="1"/>
  <c r="B12130" i="1" s="1"/>
  <c r="B12131" i="1" s="1"/>
  <c r="B12132" i="1" s="1"/>
  <c r="B12133" i="1" s="1"/>
  <c r="B12134" i="1" s="1"/>
  <c r="B12135" i="1" s="1"/>
  <c r="B12136" i="1" s="1"/>
  <c r="B12137" i="1" s="1"/>
  <c r="B12138" i="1" s="1"/>
  <c r="B12139" i="1" s="1"/>
  <c r="B12140" i="1" s="1"/>
  <c r="B12141" i="1" s="1"/>
  <c r="B12142" i="1" s="1"/>
  <c r="B12143" i="1" s="1"/>
  <c r="B12144" i="1" s="1"/>
  <c r="B12145" i="1" s="1"/>
  <c r="B12146" i="1" s="1"/>
  <c r="B12147" i="1" s="1"/>
  <c r="B12148" i="1" s="1"/>
  <c r="B12149" i="1" s="1"/>
  <c r="B12150" i="1" s="1"/>
  <c r="B12151" i="1" s="1"/>
  <c r="B12152" i="1" s="1"/>
  <c r="B12153" i="1" s="1"/>
  <c r="B12154" i="1" s="1"/>
  <c r="B12155" i="1" s="1"/>
  <c r="B12156" i="1" s="1"/>
  <c r="B12157" i="1" s="1"/>
  <c r="B12158" i="1" s="1"/>
  <c r="B12159" i="1" s="1"/>
  <c r="B12160" i="1" s="1"/>
  <c r="B12161" i="1" s="1"/>
  <c r="B12162" i="1" s="1"/>
  <c r="B12163" i="1" s="1"/>
  <c r="B12164" i="1" s="1"/>
  <c r="B12165" i="1" s="1"/>
  <c r="B12166" i="1" s="1"/>
  <c r="B12167" i="1" s="1"/>
  <c r="B12168" i="1" s="1"/>
  <c r="B12169" i="1" s="1"/>
  <c r="B12170" i="1" s="1"/>
  <c r="B12171" i="1" s="1"/>
  <c r="B12172" i="1" s="1"/>
  <c r="B12173" i="1" s="1"/>
  <c r="B12174" i="1" s="1"/>
  <c r="B12175" i="1" s="1"/>
  <c r="B12176" i="1" s="1"/>
  <c r="B12177" i="1" s="1"/>
  <c r="B12178" i="1" s="1"/>
  <c r="B12179" i="1" s="1"/>
  <c r="B12180" i="1" s="1"/>
  <c r="B12181" i="1" s="1"/>
  <c r="B12182" i="1" s="1"/>
  <c r="B12183" i="1" s="1"/>
  <c r="B12184" i="1" s="1"/>
  <c r="B12185" i="1" s="1"/>
  <c r="B12186" i="1" s="1"/>
  <c r="B12187" i="1" s="1"/>
  <c r="B12188" i="1" s="1"/>
  <c r="B12189" i="1" s="1"/>
  <c r="B12190" i="1" s="1"/>
  <c r="B12191" i="1" s="1"/>
  <c r="B12192" i="1" s="1"/>
  <c r="B12193" i="1" s="1"/>
  <c r="B12194" i="1"/>
  <c r="B12195" i="1" l="1"/>
  <c r="B12196" i="1" s="1"/>
  <c r="B12197" i="1" s="1"/>
  <c r="B12198" i="1" s="1"/>
  <c r="B12199" i="1" s="1"/>
  <c r="B12200" i="1" s="1"/>
  <c r="B12201" i="1" s="1"/>
  <c r="B12202" i="1" s="1"/>
  <c r="B12203" i="1" s="1"/>
  <c r="B12204" i="1" s="1"/>
  <c r="B12205" i="1" s="1"/>
  <c r="B12206" i="1" s="1"/>
  <c r="B12207" i="1" s="1"/>
  <c r="B12208" i="1" s="1"/>
  <c r="B12209" i="1" s="1"/>
  <c r="B12210" i="1" s="1"/>
  <c r="B12211" i="1" s="1"/>
  <c r="B12212" i="1" s="1"/>
  <c r="B12213" i="1" s="1"/>
  <c r="B12214" i="1" s="1"/>
  <c r="B12215" i="1" s="1"/>
  <c r="B12216" i="1" s="1"/>
  <c r="B12217" i="1" s="1"/>
  <c r="B12218" i="1" s="1"/>
  <c r="B12219" i="1" s="1"/>
  <c r="B12220" i="1" s="1"/>
  <c r="B12221" i="1" s="1"/>
  <c r="B12222" i="1" s="1"/>
  <c r="B12223" i="1" s="1"/>
  <c r="B12224" i="1" s="1"/>
  <c r="B12225" i="1" s="1"/>
  <c r="B12226" i="1" s="1"/>
  <c r="B12227" i="1" s="1"/>
  <c r="B12228" i="1" s="1"/>
  <c r="B12229" i="1" s="1"/>
  <c r="B12230" i="1" s="1"/>
  <c r="B12231" i="1" s="1"/>
  <c r="B12232" i="1" s="1"/>
  <c r="B12233" i="1" s="1"/>
  <c r="B12234" i="1" s="1"/>
  <c r="B12235" i="1" s="1"/>
  <c r="B12236" i="1" s="1"/>
  <c r="B12237" i="1" s="1"/>
  <c r="B12238" i="1" s="1"/>
  <c r="B12239" i="1" s="1"/>
  <c r="B12240" i="1" s="1"/>
  <c r="B12241" i="1" s="1"/>
  <c r="B12242" i="1" s="1"/>
  <c r="B12243" i="1" s="1"/>
  <c r="B12244" i="1" s="1"/>
  <c r="B12245" i="1" s="1"/>
  <c r="B12246" i="1" s="1"/>
  <c r="B12247" i="1" s="1"/>
  <c r="B12248" i="1" s="1"/>
  <c r="B12249" i="1" s="1"/>
  <c r="B12250" i="1" s="1"/>
  <c r="B12251" i="1" s="1"/>
  <c r="B12252" i="1" s="1"/>
  <c r="B12253" i="1" s="1"/>
  <c r="B12254" i="1" s="1"/>
  <c r="B12255" i="1" s="1"/>
  <c r="B12256" i="1" s="1"/>
  <c r="B12257" i="1" s="1"/>
  <c r="B12258" i="1" s="1"/>
  <c r="B12259" i="1" s="1"/>
  <c r="B12260" i="1" s="1"/>
  <c r="B12261" i="1" s="1"/>
  <c r="B12262" i="1" s="1"/>
  <c r="B12263" i="1" s="1"/>
  <c r="B12264" i="1" s="1"/>
  <c r="B12265" i="1" s="1"/>
  <c r="B12266" i="1" s="1"/>
  <c r="B12267" i="1" s="1"/>
  <c r="B12268" i="1" s="1"/>
  <c r="B12269" i="1" s="1"/>
  <c r="B12270" i="1" s="1"/>
  <c r="B12271" i="1" s="1"/>
  <c r="B12272" i="1" s="1"/>
  <c r="B12273" i="1" s="1"/>
  <c r="B12274" i="1" s="1"/>
  <c r="B12275" i="1" s="1"/>
  <c r="B12276" i="1" s="1"/>
  <c r="B12277" i="1" s="1"/>
  <c r="B12278" i="1" s="1"/>
  <c r="B12279" i="1" s="1"/>
  <c r="B12280" i="1" s="1"/>
  <c r="B12281" i="1" s="1"/>
  <c r="B12282" i="1" s="1"/>
  <c r="B12283" i="1" s="1"/>
  <c r="B12284" i="1" s="1"/>
  <c r="B12285" i="1" s="1"/>
  <c r="B12286" i="1" s="1"/>
  <c r="B12287" i="1" s="1"/>
  <c r="B12288" i="1" s="1"/>
  <c r="B12289" i="1" s="1"/>
  <c r="B12290" i="1"/>
  <c r="B12291" i="1" l="1"/>
  <c r="B12292" i="1" s="1"/>
  <c r="B12293" i="1" s="1"/>
  <c r="B12294" i="1" s="1"/>
  <c r="B12295" i="1" s="1"/>
  <c r="B12296" i="1" s="1"/>
  <c r="B12297" i="1" s="1"/>
  <c r="B12298" i="1" s="1"/>
  <c r="B12299" i="1" s="1"/>
  <c r="B12300" i="1" s="1"/>
  <c r="B12301" i="1" s="1"/>
  <c r="B12302" i="1" s="1"/>
  <c r="B12303" i="1" s="1"/>
  <c r="B12304" i="1" s="1"/>
  <c r="B12305" i="1" s="1"/>
  <c r="B12306" i="1" s="1"/>
  <c r="B12307" i="1" s="1"/>
  <c r="B12308" i="1" s="1"/>
  <c r="B12309" i="1" s="1"/>
  <c r="B12310" i="1" s="1"/>
  <c r="B12311" i="1" s="1"/>
  <c r="B12312" i="1" s="1"/>
  <c r="B12313" i="1" s="1"/>
  <c r="B12314" i="1" s="1"/>
  <c r="B12315" i="1" s="1"/>
  <c r="B12316" i="1" s="1"/>
  <c r="B12317" i="1" s="1"/>
  <c r="B12318" i="1" s="1"/>
  <c r="B12319" i="1" s="1"/>
  <c r="B12320" i="1" s="1"/>
  <c r="B12321" i="1" s="1"/>
  <c r="B12322" i="1" s="1"/>
  <c r="B12323" i="1" s="1"/>
  <c r="B12324" i="1" s="1"/>
  <c r="B12325" i="1" s="1"/>
  <c r="B12326" i="1" s="1"/>
  <c r="B12327" i="1" s="1"/>
  <c r="B12328" i="1" s="1"/>
  <c r="B12329" i="1" s="1"/>
  <c r="B12330" i="1" s="1"/>
  <c r="B12331" i="1" s="1"/>
  <c r="B12332" i="1" s="1"/>
  <c r="B12333" i="1" s="1"/>
  <c r="B12334" i="1" s="1"/>
  <c r="B12335" i="1" s="1"/>
  <c r="B12336" i="1" s="1"/>
  <c r="B12337" i="1" s="1"/>
  <c r="B12338" i="1" s="1"/>
  <c r="B12339" i="1" s="1"/>
  <c r="B12340" i="1" s="1"/>
  <c r="B12341" i="1" s="1"/>
  <c r="B12342" i="1" s="1"/>
  <c r="B12343" i="1" s="1"/>
  <c r="B12344" i="1" s="1"/>
  <c r="B12345" i="1" s="1"/>
  <c r="B12346" i="1" s="1"/>
  <c r="B12347" i="1" s="1"/>
  <c r="B12348" i="1" s="1"/>
  <c r="B12349" i="1" s="1"/>
  <c r="B12350" i="1" s="1"/>
  <c r="B12351" i="1" s="1"/>
  <c r="B12352" i="1" s="1"/>
  <c r="B12353" i="1" s="1"/>
  <c r="B12354" i="1" s="1"/>
  <c r="B12355" i="1" s="1"/>
  <c r="B12356" i="1" s="1"/>
  <c r="B12357" i="1" s="1"/>
  <c r="B12358" i="1" s="1"/>
  <c r="B12359" i="1" s="1"/>
  <c r="B12360" i="1" s="1"/>
  <c r="B12361" i="1" s="1"/>
  <c r="B12362" i="1" s="1"/>
  <c r="B12363" i="1" s="1"/>
  <c r="B12364" i="1" s="1"/>
  <c r="B12365" i="1" s="1"/>
  <c r="B12366" i="1" s="1"/>
  <c r="B12367" i="1" s="1"/>
  <c r="B12368" i="1" s="1"/>
  <c r="B12369" i="1" s="1"/>
  <c r="B12370" i="1" s="1"/>
  <c r="B12371" i="1" s="1"/>
  <c r="B12372" i="1" s="1"/>
  <c r="B12373" i="1" s="1"/>
  <c r="B12374" i="1" s="1"/>
  <c r="B12375" i="1" s="1"/>
  <c r="B12376" i="1" s="1"/>
  <c r="B12377" i="1" s="1"/>
  <c r="B12378" i="1" s="1"/>
  <c r="B12379" i="1" s="1"/>
  <c r="B12380" i="1" s="1"/>
  <c r="B12381" i="1" s="1"/>
  <c r="B12382" i="1" s="1"/>
  <c r="B12383" i="1" s="1"/>
  <c r="B12384" i="1" s="1"/>
  <c r="B12385" i="1" s="1"/>
  <c r="B12386" i="1"/>
  <c r="B12387" i="1" l="1"/>
  <c r="B12388" i="1" s="1"/>
  <c r="B12389" i="1" s="1"/>
  <c r="B12390" i="1" s="1"/>
  <c r="B12391" i="1" s="1"/>
  <c r="B12392" i="1" s="1"/>
  <c r="B12393" i="1" s="1"/>
  <c r="B12394" i="1" s="1"/>
  <c r="B12395" i="1" s="1"/>
  <c r="B12396" i="1" s="1"/>
  <c r="B12397" i="1" s="1"/>
  <c r="B12398" i="1" s="1"/>
  <c r="B12399" i="1" s="1"/>
  <c r="B12400" i="1" s="1"/>
  <c r="B12401" i="1" s="1"/>
  <c r="B12402" i="1" s="1"/>
  <c r="B12403" i="1" s="1"/>
  <c r="B12404" i="1" s="1"/>
  <c r="B12405" i="1" s="1"/>
  <c r="B12406" i="1" s="1"/>
  <c r="B12407" i="1" s="1"/>
  <c r="B12408" i="1" s="1"/>
  <c r="B12409" i="1" s="1"/>
  <c r="B12410" i="1" s="1"/>
  <c r="B12411" i="1" s="1"/>
  <c r="B12412" i="1" s="1"/>
  <c r="B12413" i="1" s="1"/>
  <c r="B12414" i="1" s="1"/>
  <c r="B12415" i="1" s="1"/>
  <c r="B12416" i="1" s="1"/>
  <c r="B12417" i="1" s="1"/>
  <c r="B12418" i="1" s="1"/>
  <c r="B12419" i="1" s="1"/>
  <c r="B12420" i="1" s="1"/>
  <c r="B12421" i="1" s="1"/>
  <c r="B12422" i="1" s="1"/>
  <c r="B12423" i="1" s="1"/>
  <c r="B12424" i="1" s="1"/>
  <c r="B12425" i="1" s="1"/>
  <c r="B12426" i="1" s="1"/>
  <c r="B12427" i="1" s="1"/>
  <c r="B12428" i="1" s="1"/>
  <c r="B12429" i="1" s="1"/>
  <c r="B12430" i="1" s="1"/>
  <c r="B12431" i="1" s="1"/>
  <c r="B12432" i="1" s="1"/>
  <c r="B12433" i="1" s="1"/>
  <c r="B12434" i="1" s="1"/>
  <c r="B12435" i="1" s="1"/>
  <c r="B12436" i="1" s="1"/>
  <c r="B12437" i="1" s="1"/>
  <c r="B12438" i="1" s="1"/>
  <c r="B12439" i="1" s="1"/>
  <c r="B12440" i="1" s="1"/>
  <c r="B12441" i="1" s="1"/>
  <c r="B12442" i="1" s="1"/>
  <c r="B12443" i="1" s="1"/>
  <c r="B12444" i="1" s="1"/>
  <c r="B12445" i="1" s="1"/>
  <c r="B12446" i="1" s="1"/>
  <c r="B12447" i="1" s="1"/>
  <c r="B12448" i="1" s="1"/>
  <c r="B12449" i="1" s="1"/>
  <c r="B12450" i="1" s="1"/>
  <c r="B12451" i="1" s="1"/>
  <c r="B12452" i="1" s="1"/>
  <c r="B12453" i="1" s="1"/>
  <c r="B12454" i="1" s="1"/>
  <c r="B12455" i="1" s="1"/>
  <c r="B12456" i="1" s="1"/>
  <c r="B12457" i="1" s="1"/>
  <c r="B12458" i="1" s="1"/>
  <c r="B12459" i="1" s="1"/>
  <c r="B12460" i="1" s="1"/>
  <c r="B12461" i="1" s="1"/>
  <c r="B12462" i="1" s="1"/>
  <c r="B12463" i="1" s="1"/>
  <c r="B12464" i="1" s="1"/>
  <c r="B12465" i="1" s="1"/>
  <c r="B12466" i="1" s="1"/>
  <c r="B12467" i="1" s="1"/>
  <c r="B12468" i="1" s="1"/>
  <c r="B12469" i="1" s="1"/>
  <c r="B12470" i="1" s="1"/>
  <c r="B12471" i="1" s="1"/>
  <c r="B12472" i="1" s="1"/>
  <c r="B12473" i="1" s="1"/>
  <c r="B12474" i="1" s="1"/>
  <c r="B12475" i="1" s="1"/>
  <c r="B12476" i="1" s="1"/>
  <c r="B12477" i="1" s="1"/>
  <c r="B12478" i="1" s="1"/>
  <c r="B12479" i="1" s="1"/>
  <c r="B12480" i="1" s="1"/>
  <c r="B12481" i="1" s="1"/>
  <c r="B12482" i="1"/>
  <c r="B12483" i="1" l="1"/>
  <c r="B12484" i="1" s="1"/>
  <c r="B12485" i="1" s="1"/>
  <c r="B12486" i="1" s="1"/>
  <c r="B12487" i="1" s="1"/>
  <c r="B12488" i="1" s="1"/>
  <c r="B12489" i="1" s="1"/>
  <c r="B12490" i="1" s="1"/>
  <c r="B12491" i="1" s="1"/>
  <c r="B12492" i="1" s="1"/>
  <c r="B12493" i="1" s="1"/>
  <c r="B12494" i="1" s="1"/>
  <c r="B12495" i="1" s="1"/>
  <c r="B12496" i="1" s="1"/>
  <c r="B12497" i="1" s="1"/>
  <c r="B12498" i="1" s="1"/>
  <c r="B12499" i="1" s="1"/>
  <c r="B12500" i="1" s="1"/>
  <c r="B12501" i="1" s="1"/>
  <c r="B12502" i="1" s="1"/>
  <c r="B12503" i="1" s="1"/>
  <c r="B12504" i="1" s="1"/>
  <c r="B12505" i="1" s="1"/>
  <c r="B12506" i="1" s="1"/>
  <c r="B12507" i="1" s="1"/>
  <c r="B12508" i="1" s="1"/>
  <c r="B12509" i="1" s="1"/>
  <c r="B12510" i="1" s="1"/>
  <c r="B12511" i="1" s="1"/>
  <c r="B12512" i="1" s="1"/>
  <c r="B12513" i="1" s="1"/>
  <c r="B12514" i="1" s="1"/>
  <c r="B12515" i="1" s="1"/>
  <c r="B12516" i="1" s="1"/>
  <c r="B12517" i="1" s="1"/>
  <c r="B12518" i="1" s="1"/>
  <c r="B12519" i="1" s="1"/>
  <c r="B12520" i="1" s="1"/>
  <c r="B12521" i="1" s="1"/>
  <c r="B12522" i="1" s="1"/>
  <c r="B12523" i="1" s="1"/>
  <c r="B12524" i="1" s="1"/>
  <c r="B12525" i="1" s="1"/>
  <c r="B12526" i="1" s="1"/>
  <c r="B12527" i="1" s="1"/>
  <c r="B12528" i="1" s="1"/>
  <c r="B12529" i="1" s="1"/>
  <c r="B12530" i="1" s="1"/>
  <c r="B12531" i="1" s="1"/>
  <c r="B12532" i="1" s="1"/>
  <c r="B12533" i="1" s="1"/>
  <c r="B12534" i="1" s="1"/>
  <c r="B12535" i="1" s="1"/>
  <c r="B12536" i="1" s="1"/>
  <c r="B12537" i="1" s="1"/>
  <c r="B12538" i="1" s="1"/>
  <c r="B12539" i="1" s="1"/>
  <c r="B12540" i="1" s="1"/>
  <c r="B12541" i="1" s="1"/>
  <c r="B12542" i="1" s="1"/>
  <c r="B12543" i="1" s="1"/>
  <c r="B12544" i="1" s="1"/>
  <c r="B12545" i="1" s="1"/>
  <c r="B12546" i="1" s="1"/>
  <c r="B12547" i="1" s="1"/>
  <c r="B12548" i="1" s="1"/>
  <c r="B12549" i="1" s="1"/>
  <c r="B12550" i="1" s="1"/>
  <c r="B12551" i="1" s="1"/>
  <c r="B12552" i="1" s="1"/>
  <c r="B12553" i="1" s="1"/>
  <c r="B12554" i="1" s="1"/>
  <c r="B12555" i="1" s="1"/>
  <c r="B12556" i="1" s="1"/>
  <c r="B12557" i="1" s="1"/>
  <c r="B12558" i="1" s="1"/>
  <c r="B12559" i="1" s="1"/>
  <c r="B12560" i="1" s="1"/>
  <c r="B12561" i="1" s="1"/>
  <c r="B12562" i="1" s="1"/>
  <c r="B12563" i="1" s="1"/>
  <c r="B12564" i="1" s="1"/>
  <c r="B12565" i="1" s="1"/>
  <c r="B12566" i="1" s="1"/>
  <c r="B12567" i="1" s="1"/>
  <c r="B12568" i="1" s="1"/>
  <c r="B12569" i="1" s="1"/>
  <c r="B12570" i="1" s="1"/>
  <c r="B12571" i="1" s="1"/>
  <c r="B12572" i="1" s="1"/>
  <c r="B12573" i="1" s="1"/>
  <c r="B12574" i="1" s="1"/>
  <c r="B12575" i="1" s="1"/>
  <c r="B12576" i="1" s="1"/>
  <c r="B12577" i="1" s="1"/>
  <c r="B12578" i="1"/>
  <c r="B12579" i="1" l="1"/>
  <c r="B12580" i="1" s="1"/>
  <c r="B12581" i="1" s="1"/>
  <c r="B12582" i="1" s="1"/>
  <c r="B12583" i="1" s="1"/>
  <c r="B12584" i="1" s="1"/>
  <c r="B12585" i="1" s="1"/>
  <c r="B12586" i="1" s="1"/>
  <c r="B12587" i="1" s="1"/>
  <c r="B12588" i="1" s="1"/>
  <c r="B12589" i="1" s="1"/>
  <c r="B12590" i="1" s="1"/>
  <c r="B12591" i="1" s="1"/>
  <c r="B12592" i="1" s="1"/>
  <c r="B12593" i="1" s="1"/>
  <c r="B12594" i="1" s="1"/>
  <c r="B12595" i="1" s="1"/>
  <c r="B12596" i="1" s="1"/>
  <c r="B12597" i="1" s="1"/>
  <c r="B12598" i="1" s="1"/>
  <c r="B12599" i="1" s="1"/>
  <c r="B12600" i="1" s="1"/>
  <c r="B12601" i="1" s="1"/>
  <c r="B12602" i="1" s="1"/>
  <c r="B12603" i="1" s="1"/>
  <c r="B12604" i="1" s="1"/>
  <c r="B12605" i="1" s="1"/>
  <c r="B12606" i="1" s="1"/>
  <c r="B12607" i="1" s="1"/>
  <c r="B12608" i="1" s="1"/>
  <c r="B12609" i="1" s="1"/>
  <c r="B12610" i="1" s="1"/>
  <c r="B12611" i="1" s="1"/>
  <c r="B12612" i="1" s="1"/>
  <c r="B12613" i="1" s="1"/>
  <c r="B12614" i="1" s="1"/>
  <c r="B12615" i="1" s="1"/>
  <c r="B12616" i="1" s="1"/>
  <c r="B12617" i="1" s="1"/>
  <c r="B12618" i="1" s="1"/>
  <c r="B12619" i="1" s="1"/>
  <c r="B12620" i="1" s="1"/>
  <c r="B12621" i="1" s="1"/>
  <c r="B12622" i="1" s="1"/>
  <c r="B12623" i="1" s="1"/>
  <c r="B12624" i="1" s="1"/>
  <c r="B12625" i="1" s="1"/>
  <c r="B12626" i="1" s="1"/>
  <c r="B12627" i="1" s="1"/>
  <c r="B12628" i="1" s="1"/>
  <c r="B12629" i="1" s="1"/>
  <c r="B12630" i="1" s="1"/>
  <c r="B12631" i="1" s="1"/>
  <c r="B12632" i="1" s="1"/>
  <c r="B12633" i="1" s="1"/>
  <c r="B12634" i="1" s="1"/>
  <c r="B12635" i="1" s="1"/>
  <c r="B12636" i="1" s="1"/>
  <c r="B12637" i="1" s="1"/>
  <c r="B12638" i="1" s="1"/>
  <c r="B12639" i="1" s="1"/>
  <c r="B12640" i="1" s="1"/>
  <c r="B12641" i="1" s="1"/>
  <c r="B12642" i="1" s="1"/>
  <c r="B12643" i="1" s="1"/>
  <c r="B12644" i="1" s="1"/>
  <c r="B12645" i="1" s="1"/>
  <c r="B12646" i="1" s="1"/>
  <c r="B12647" i="1" s="1"/>
  <c r="B12648" i="1" s="1"/>
  <c r="B12649" i="1" s="1"/>
  <c r="B12650" i="1" s="1"/>
  <c r="B12651" i="1" s="1"/>
  <c r="B12652" i="1" s="1"/>
  <c r="B12653" i="1" s="1"/>
  <c r="B12654" i="1" s="1"/>
  <c r="B12655" i="1" s="1"/>
  <c r="B12656" i="1" s="1"/>
  <c r="B12657" i="1" s="1"/>
  <c r="B12658" i="1" s="1"/>
  <c r="B12659" i="1" s="1"/>
  <c r="B12660" i="1" s="1"/>
  <c r="B12661" i="1" s="1"/>
  <c r="B12662" i="1" s="1"/>
  <c r="B12663" i="1" s="1"/>
  <c r="B12664" i="1" s="1"/>
  <c r="B12665" i="1" s="1"/>
  <c r="B12666" i="1" s="1"/>
  <c r="B12667" i="1" s="1"/>
  <c r="B12668" i="1" s="1"/>
  <c r="B12669" i="1" s="1"/>
  <c r="B12670" i="1" s="1"/>
  <c r="B12671" i="1" s="1"/>
  <c r="B12672" i="1" s="1"/>
  <c r="B12673" i="1" s="1"/>
  <c r="B12674" i="1"/>
  <c r="B12675" i="1" l="1"/>
  <c r="B12676" i="1" s="1"/>
  <c r="B12677" i="1" s="1"/>
  <c r="B12678" i="1" s="1"/>
  <c r="B12679" i="1" s="1"/>
  <c r="B12680" i="1" s="1"/>
  <c r="B12681" i="1" s="1"/>
  <c r="B12682" i="1" s="1"/>
  <c r="B12683" i="1" s="1"/>
  <c r="B12684" i="1" s="1"/>
  <c r="B12685" i="1" s="1"/>
  <c r="B12686" i="1" s="1"/>
  <c r="B12687" i="1" s="1"/>
  <c r="B12688" i="1" s="1"/>
  <c r="B12689" i="1" s="1"/>
  <c r="B12690" i="1" s="1"/>
  <c r="B12691" i="1" s="1"/>
  <c r="B12692" i="1" s="1"/>
  <c r="B12693" i="1" s="1"/>
  <c r="B12694" i="1" s="1"/>
  <c r="B12695" i="1" s="1"/>
  <c r="B12696" i="1" s="1"/>
  <c r="B12697" i="1" s="1"/>
  <c r="B12698" i="1" s="1"/>
  <c r="B12699" i="1" s="1"/>
  <c r="B12700" i="1" s="1"/>
  <c r="B12701" i="1" s="1"/>
  <c r="B12702" i="1" s="1"/>
  <c r="B12703" i="1" s="1"/>
  <c r="B12704" i="1" s="1"/>
  <c r="B12705" i="1" s="1"/>
  <c r="B12706" i="1" s="1"/>
  <c r="B12707" i="1" s="1"/>
  <c r="B12708" i="1" s="1"/>
  <c r="B12709" i="1" s="1"/>
  <c r="B12710" i="1" s="1"/>
  <c r="B12711" i="1" s="1"/>
  <c r="B12712" i="1" s="1"/>
  <c r="B12713" i="1" s="1"/>
  <c r="B12714" i="1" s="1"/>
  <c r="B12715" i="1" s="1"/>
  <c r="B12716" i="1" s="1"/>
  <c r="B12717" i="1" s="1"/>
  <c r="B12718" i="1" s="1"/>
  <c r="B12719" i="1" s="1"/>
  <c r="B12720" i="1" s="1"/>
  <c r="B12721" i="1" s="1"/>
  <c r="B12722" i="1" s="1"/>
  <c r="B12723" i="1" s="1"/>
  <c r="B12724" i="1" s="1"/>
  <c r="B12725" i="1" s="1"/>
  <c r="B12726" i="1" s="1"/>
  <c r="B12727" i="1" s="1"/>
  <c r="B12728" i="1" s="1"/>
  <c r="B12729" i="1" s="1"/>
  <c r="B12730" i="1" s="1"/>
  <c r="B12731" i="1" s="1"/>
  <c r="B12732" i="1" s="1"/>
  <c r="B12733" i="1" s="1"/>
  <c r="B12734" i="1" s="1"/>
  <c r="B12735" i="1" s="1"/>
  <c r="B12736" i="1" s="1"/>
  <c r="B12737" i="1" s="1"/>
  <c r="B12738" i="1" s="1"/>
  <c r="B12739" i="1" s="1"/>
  <c r="B12740" i="1" s="1"/>
  <c r="B12741" i="1" s="1"/>
  <c r="B12742" i="1" s="1"/>
  <c r="B12743" i="1" s="1"/>
  <c r="B12744" i="1" s="1"/>
  <c r="B12745" i="1" s="1"/>
  <c r="B12746" i="1" s="1"/>
  <c r="B12747" i="1" s="1"/>
  <c r="B12748" i="1" s="1"/>
  <c r="B12749" i="1" s="1"/>
  <c r="B12750" i="1" s="1"/>
  <c r="B12751" i="1" s="1"/>
  <c r="B12752" i="1" s="1"/>
  <c r="B12753" i="1" s="1"/>
  <c r="B12754" i="1" s="1"/>
  <c r="B12755" i="1" s="1"/>
  <c r="B12756" i="1" s="1"/>
  <c r="B12757" i="1" s="1"/>
  <c r="B12758" i="1" s="1"/>
  <c r="B12759" i="1" s="1"/>
  <c r="B12760" i="1" s="1"/>
  <c r="B12761" i="1" s="1"/>
  <c r="B12762" i="1" s="1"/>
  <c r="B12763" i="1" s="1"/>
  <c r="B12764" i="1" s="1"/>
  <c r="B12765" i="1" s="1"/>
  <c r="B12766" i="1" s="1"/>
  <c r="B12767" i="1" s="1"/>
  <c r="B12768" i="1" s="1"/>
  <c r="B12769" i="1" s="1"/>
  <c r="B12770" i="1"/>
  <c r="B12771" i="1" l="1"/>
  <c r="B12772" i="1" s="1"/>
  <c r="B12773" i="1" s="1"/>
  <c r="B12774" i="1" s="1"/>
  <c r="B12775" i="1" s="1"/>
  <c r="B12776" i="1" s="1"/>
  <c r="B12777" i="1" s="1"/>
  <c r="B12778" i="1" s="1"/>
  <c r="B12779" i="1" s="1"/>
  <c r="B12780" i="1" s="1"/>
  <c r="B12781" i="1" s="1"/>
  <c r="B12782" i="1" s="1"/>
  <c r="B12783" i="1" s="1"/>
  <c r="B12784" i="1" s="1"/>
  <c r="B12785" i="1" s="1"/>
  <c r="B12786" i="1" s="1"/>
  <c r="B12787" i="1" s="1"/>
  <c r="B12788" i="1" s="1"/>
  <c r="B12789" i="1" s="1"/>
  <c r="B12790" i="1" s="1"/>
  <c r="B12791" i="1" s="1"/>
  <c r="B12792" i="1" s="1"/>
  <c r="B12793" i="1" s="1"/>
  <c r="B12794" i="1" s="1"/>
  <c r="B12795" i="1" s="1"/>
  <c r="B12796" i="1" s="1"/>
  <c r="B12797" i="1" s="1"/>
  <c r="B12798" i="1" s="1"/>
  <c r="B12799" i="1" s="1"/>
  <c r="B12800" i="1" s="1"/>
  <c r="B12801" i="1" s="1"/>
  <c r="B12802" i="1" s="1"/>
  <c r="B12803" i="1" s="1"/>
  <c r="B12804" i="1" s="1"/>
  <c r="B12805" i="1" s="1"/>
  <c r="B12806" i="1" s="1"/>
  <c r="B12807" i="1" s="1"/>
  <c r="B12808" i="1" s="1"/>
  <c r="B12809" i="1" s="1"/>
  <c r="B12810" i="1" s="1"/>
  <c r="B12811" i="1" s="1"/>
  <c r="B12812" i="1" s="1"/>
  <c r="B12813" i="1" s="1"/>
  <c r="B12814" i="1" s="1"/>
  <c r="B12815" i="1" s="1"/>
  <c r="B12816" i="1" s="1"/>
  <c r="B12817" i="1" s="1"/>
  <c r="B12818" i="1" s="1"/>
  <c r="B12819" i="1" s="1"/>
  <c r="B12820" i="1" s="1"/>
  <c r="B12821" i="1" s="1"/>
  <c r="B12822" i="1" s="1"/>
  <c r="B12823" i="1" s="1"/>
  <c r="B12824" i="1" s="1"/>
  <c r="B12825" i="1" s="1"/>
  <c r="B12826" i="1" s="1"/>
  <c r="B12827" i="1" s="1"/>
  <c r="B12828" i="1" s="1"/>
  <c r="B12829" i="1" s="1"/>
  <c r="B12830" i="1" s="1"/>
  <c r="B12831" i="1" s="1"/>
  <c r="B12832" i="1" s="1"/>
  <c r="B12833" i="1" s="1"/>
  <c r="B12834" i="1" s="1"/>
  <c r="B12835" i="1" s="1"/>
  <c r="B12836" i="1" s="1"/>
  <c r="B12837" i="1" s="1"/>
  <c r="B12838" i="1" s="1"/>
  <c r="B12839" i="1" s="1"/>
  <c r="B12840" i="1" s="1"/>
  <c r="B12841" i="1" s="1"/>
  <c r="B12842" i="1" s="1"/>
  <c r="B12843" i="1" s="1"/>
  <c r="B12844" i="1" s="1"/>
  <c r="B12845" i="1" s="1"/>
  <c r="B12846" i="1" s="1"/>
  <c r="B12847" i="1" s="1"/>
  <c r="B12848" i="1" s="1"/>
  <c r="B12849" i="1" s="1"/>
  <c r="B12850" i="1" s="1"/>
  <c r="B12851" i="1" s="1"/>
  <c r="B12852" i="1" s="1"/>
  <c r="B12853" i="1" s="1"/>
  <c r="B12854" i="1" s="1"/>
  <c r="B12855" i="1" s="1"/>
  <c r="B12856" i="1" s="1"/>
  <c r="B12857" i="1" s="1"/>
  <c r="B12858" i="1" s="1"/>
  <c r="B12859" i="1" s="1"/>
  <c r="B12860" i="1" s="1"/>
  <c r="B12861" i="1" s="1"/>
  <c r="B12862" i="1" s="1"/>
  <c r="B12863" i="1" s="1"/>
  <c r="B12864" i="1" s="1"/>
  <c r="B12865" i="1" s="1"/>
  <c r="B12866" i="1"/>
  <c r="B12867" i="1" l="1"/>
  <c r="B12868" i="1" s="1"/>
  <c r="B12869" i="1" s="1"/>
  <c r="B12870" i="1" s="1"/>
  <c r="B12871" i="1" s="1"/>
  <c r="B12872" i="1" s="1"/>
  <c r="B12873" i="1" s="1"/>
  <c r="B12874" i="1" s="1"/>
  <c r="B12875" i="1" s="1"/>
  <c r="B12876" i="1" s="1"/>
  <c r="B12877" i="1" s="1"/>
  <c r="B12878" i="1" s="1"/>
  <c r="B12879" i="1" s="1"/>
  <c r="B12880" i="1" s="1"/>
  <c r="B12881" i="1" s="1"/>
  <c r="B12882" i="1" s="1"/>
  <c r="B12883" i="1" s="1"/>
  <c r="B12884" i="1" s="1"/>
  <c r="B12885" i="1" s="1"/>
  <c r="B12886" i="1" s="1"/>
  <c r="B12887" i="1" s="1"/>
  <c r="B12888" i="1" s="1"/>
  <c r="B12889" i="1" s="1"/>
  <c r="B12890" i="1" s="1"/>
  <c r="B12891" i="1" s="1"/>
  <c r="B12892" i="1" s="1"/>
  <c r="B12893" i="1" s="1"/>
  <c r="B12894" i="1" s="1"/>
  <c r="B12895" i="1" s="1"/>
  <c r="B12896" i="1" s="1"/>
  <c r="B12897" i="1" s="1"/>
  <c r="B12898" i="1" s="1"/>
  <c r="B12899" i="1" s="1"/>
  <c r="B12900" i="1" s="1"/>
  <c r="B12901" i="1" s="1"/>
  <c r="B12902" i="1" s="1"/>
  <c r="B12903" i="1" s="1"/>
  <c r="B12904" i="1" s="1"/>
  <c r="B12905" i="1" s="1"/>
  <c r="B12906" i="1" s="1"/>
  <c r="B12907" i="1" s="1"/>
  <c r="B12908" i="1" s="1"/>
  <c r="B12909" i="1" s="1"/>
  <c r="B12910" i="1" s="1"/>
  <c r="B12911" i="1" s="1"/>
  <c r="B12912" i="1" s="1"/>
  <c r="B12913" i="1" s="1"/>
  <c r="B12914" i="1" s="1"/>
  <c r="B12915" i="1" s="1"/>
  <c r="B12916" i="1" s="1"/>
  <c r="B12917" i="1" s="1"/>
  <c r="B12918" i="1" s="1"/>
  <c r="B12919" i="1" s="1"/>
  <c r="B12920" i="1" s="1"/>
  <c r="B12921" i="1" s="1"/>
  <c r="B12922" i="1" s="1"/>
  <c r="B12923" i="1" s="1"/>
  <c r="B12924" i="1" s="1"/>
  <c r="B12925" i="1" s="1"/>
  <c r="B12926" i="1" s="1"/>
  <c r="B12927" i="1" s="1"/>
  <c r="B12928" i="1" s="1"/>
  <c r="B12929" i="1" s="1"/>
  <c r="B12930" i="1" s="1"/>
  <c r="B12931" i="1" s="1"/>
  <c r="B12932" i="1" s="1"/>
  <c r="B12933" i="1" s="1"/>
  <c r="B12934" i="1" s="1"/>
  <c r="B12935" i="1" s="1"/>
  <c r="B12936" i="1" s="1"/>
  <c r="B12937" i="1" s="1"/>
  <c r="B12938" i="1" s="1"/>
  <c r="B12939" i="1" s="1"/>
  <c r="B12940" i="1" s="1"/>
  <c r="B12941" i="1" s="1"/>
  <c r="B12942" i="1" s="1"/>
  <c r="B12943" i="1" s="1"/>
  <c r="B12944" i="1" s="1"/>
  <c r="B12945" i="1" s="1"/>
  <c r="B12946" i="1" s="1"/>
  <c r="B12947" i="1" s="1"/>
  <c r="B12948" i="1" s="1"/>
  <c r="B12949" i="1" s="1"/>
  <c r="B12950" i="1" s="1"/>
  <c r="B12951" i="1" s="1"/>
  <c r="B12952" i="1" s="1"/>
  <c r="B12953" i="1" s="1"/>
  <c r="B12954" i="1" s="1"/>
  <c r="B12955" i="1" s="1"/>
  <c r="B12956" i="1" s="1"/>
  <c r="B12957" i="1" s="1"/>
  <c r="B12958" i="1" s="1"/>
  <c r="B12959" i="1" s="1"/>
  <c r="B12960" i="1" s="1"/>
  <c r="B12961" i="1" s="1"/>
  <c r="B12962" i="1"/>
  <c r="B12963" i="1" l="1"/>
  <c r="B12964" i="1" s="1"/>
  <c r="B12965" i="1" s="1"/>
  <c r="B12966" i="1" s="1"/>
  <c r="B12967" i="1" s="1"/>
  <c r="B12968" i="1" s="1"/>
  <c r="B12969" i="1" s="1"/>
  <c r="B12970" i="1" s="1"/>
  <c r="B12971" i="1" s="1"/>
  <c r="B12972" i="1" s="1"/>
  <c r="B12973" i="1" s="1"/>
  <c r="B12974" i="1" s="1"/>
  <c r="B12975" i="1" s="1"/>
  <c r="B12976" i="1" s="1"/>
  <c r="B12977" i="1" s="1"/>
  <c r="B12978" i="1" s="1"/>
  <c r="B12979" i="1" s="1"/>
  <c r="B12980" i="1" s="1"/>
  <c r="B12981" i="1" s="1"/>
  <c r="B12982" i="1" s="1"/>
  <c r="B12983" i="1" s="1"/>
  <c r="B12984" i="1" s="1"/>
  <c r="B12985" i="1" s="1"/>
  <c r="B12986" i="1" s="1"/>
  <c r="B12987" i="1" s="1"/>
  <c r="B12988" i="1" s="1"/>
  <c r="B12989" i="1" s="1"/>
  <c r="B12990" i="1" s="1"/>
  <c r="B12991" i="1" s="1"/>
  <c r="B12992" i="1" s="1"/>
  <c r="B12993" i="1" s="1"/>
  <c r="B12994" i="1" s="1"/>
  <c r="B12995" i="1" s="1"/>
  <c r="B12996" i="1" s="1"/>
  <c r="B12997" i="1" s="1"/>
  <c r="B12998" i="1" s="1"/>
  <c r="B12999" i="1" s="1"/>
  <c r="B13000" i="1" s="1"/>
  <c r="B13001" i="1" s="1"/>
  <c r="B13002" i="1" s="1"/>
  <c r="B13003" i="1" s="1"/>
  <c r="B13004" i="1" s="1"/>
  <c r="B13005" i="1" s="1"/>
  <c r="B13006" i="1" s="1"/>
  <c r="B13007" i="1" s="1"/>
  <c r="B13008" i="1" s="1"/>
  <c r="B13009" i="1" s="1"/>
  <c r="B13010" i="1" s="1"/>
  <c r="B13011" i="1" s="1"/>
  <c r="B13012" i="1" s="1"/>
  <c r="B13013" i="1" s="1"/>
  <c r="B13014" i="1" s="1"/>
  <c r="B13015" i="1" s="1"/>
  <c r="B13016" i="1" s="1"/>
  <c r="B13017" i="1" s="1"/>
  <c r="B13018" i="1" s="1"/>
  <c r="B13019" i="1" s="1"/>
  <c r="B13020" i="1" s="1"/>
  <c r="B13021" i="1" s="1"/>
  <c r="B13022" i="1" s="1"/>
  <c r="B13023" i="1" s="1"/>
  <c r="B13024" i="1" s="1"/>
  <c r="B13025" i="1" s="1"/>
  <c r="B13026" i="1" s="1"/>
  <c r="B13027" i="1" s="1"/>
  <c r="B13028" i="1" s="1"/>
  <c r="B13029" i="1" s="1"/>
  <c r="B13030" i="1" s="1"/>
  <c r="B13031" i="1" s="1"/>
  <c r="B13032" i="1" s="1"/>
  <c r="B13033" i="1" s="1"/>
  <c r="B13034" i="1" s="1"/>
  <c r="B13035" i="1" s="1"/>
  <c r="B13036" i="1" s="1"/>
  <c r="B13037" i="1" s="1"/>
  <c r="B13038" i="1" s="1"/>
  <c r="B13039" i="1" s="1"/>
  <c r="B13040" i="1" s="1"/>
  <c r="B13041" i="1" s="1"/>
  <c r="B13042" i="1" s="1"/>
  <c r="B13043" i="1" s="1"/>
  <c r="B13044" i="1" s="1"/>
  <c r="B13045" i="1" s="1"/>
  <c r="B13046" i="1" s="1"/>
  <c r="B13047" i="1" s="1"/>
  <c r="B13048" i="1" s="1"/>
  <c r="B13049" i="1" s="1"/>
  <c r="B13050" i="1" s="1"/>
  <c r="B13051" i="1" s="1"/>
  <c r="B13052" i="1" s="1"/>
  <c r="B13053" i="1" s="1"/>
  <c r="B13054" i="1" s="1"/>
  <c r="B13055" i="1" s="1"/>
  <c r="B13056" i="1" s="1"/>
  <c r="B13057" i="1" s="1"/>
  <c r="B13058" i="1"/>
  <c r="B13059" i="1" l="1"/>
  <c r="B13060" i="1" s="1"/>
  <c r="B13061" i="1" s="1"/>
  <c r="B13062" i="1" s="1"/>
  <c r="B13063" i="1" s="1"/>
  <c r="B13064" i="1" s="1"/>
  <c r="B13065" i="1" s="1"/>
  <c r="B13066" i="1" s="1"/>
  <c r="B13067" i="1" s="1"/>
  <c r="B13068" i="1" s="1"/>
  <c r="B13069" i="1" s="1"/>
  <c r="B13070" i="1" s="1"/>
  <c r="B13071" i="1" s="1"/>
  <c r="B13072" i="1" s="1"/>
  <c r="B13073" i="1" s="1"/>
  <c r="B13074" i="1" s="1"/>
  <c r="B13075" i="1" s="1"/>
  <c r="B13076" i="1" s="1"/>
  <c r="B13077" i="1" s="1"/>
  <c r="B13078" i="1" s="1"/>
  <c r="B13079" i="1" s="1"/>
  <c r="B13080" i="1" s="1"/>
  <c r="B13081" i="1" s="1"/>
  <c r="B13082" i="1" s="1"/>
  <c r="B13083" i="1" s="1"/>
  <c r="B13084" i="1" s="1"/>
  <c r="B13085" i="1" s="1"/>
  <c r="B13086" i="1" s="1"/>
  <c r="B13087" i="1" s="1"/>
  <c r="B13088" i="1" s="1"/>
  <c r="B13089" i="1" s="1"/>
  <c r="B13090" i="1" s="1"/>
  <c r="B13091" i="1" s="1"/>
  <c r="B13092" i="1" s="1"/>
  <c r="B13093" i="1" s="1"/>
  <c r="B13094" i="1" s="1"/>
  <c r="B13095" i="1" s="1"/>
  <c r="B13096" i="1" s="1"/>
  <c r="B13097" i="1" s="1"/>
  <c r="B13098" i="1" s="1"/>
  <c r="B13099" i="1" s="1"/>
  <c r="B13100" i="1" s="1"/>
  <c r="B13101" i="1" s="1"/>
  <c r="B13102" i="1" s="1"/>
  <c r="B13103" i="1" s="1"/>
  <c r="B13104" i="1" s="1"/>
  <c r="B13105" i="1" s="1"/>
  <c r="B13106" i="1" s="1"/>
  <c r="B13107" i="1" s="1"/>
  <c r="B13108" i="1" s="1"/>
  <c r="B13109" i="1" s="1"/>
  <c r="B13110" i="1" s="1"/>
  <c r="B13111" i="1" s="1"/>
  <c r="B13112" i="1" s="1"/>
  <c r="B13113" i="1" s="1"/>
  <c r="B13114" i="1" s="1"/>
  <c r="B13115" i="1" s="1"/>
  <c r="B13116" i="1" s="1"/>
  <c r="B13117" i="1" s="1"/>
  <c r="B13118" i="1" s="1"/>
  <c r="B13119" i="1" s="1"/>
  <c r="B13120" i="1" s="1"/>
  <c r="B13121" i="1" s="1"/>
  <c r="B13122" i="1" s="1"/>
  <c r="B13123" i="1" s="1"/>
  <c r="B13124" i="1" s="1"/>
  <c r="B13125" i="1" s="1"/>
  <c r="B13126" i="1" s="1"/>
  <c r="B13127" i="1" s="1"/>
  <c r="B13128" i="1" s="1"/>
  <c r="B13129" i="1" s="1"/>
  <c r="B13130" i="1" s="1"/>
  <c r="B13131" i="1" s="1"/>
  <c r="B13132" i="1" s="1"/>
  <c r="B13133" i="1" s="1"/>
  <c r="B13134" i="1" s="1"/>
  <c r="B13135" i="1" s="1"/>
  <c r="B13136" i="1" s="1"/>
  <c r="B13137" i="1" s="1"/>
  <c r="B13138" i="1" s="1"/>
  <c r="B13139" i="1" s="1"/>
  <c r="B13140" i="1" s="1"/>
  <c r="B13141" i="1" s="1"/>
  <c r="B13142" i="1" s="1"/>
  <c r="B13143" i="1" s="1"/>
  <c r="B13144" i="1" s="1"/>
  <c r="B13145" i="1" s="1"/>
  <c r="B13146" i="1" s="1"/>
  <c r="B13147" i="1" s="1"/>
  <c r="B13148" i="1" s="1"/>
  <c r="B13149" i="1" s="1"/>
  <c r="B13150" i="1" s="1"/>
  <c r="B13151" i="1" s="1"/>
  <c r="B13152" i="1" s="1"/>
  <c r="B13153" i="1" s="1"/>
  <c r="B13154" i="1"/>
  <c r="B13155" i="1" l="1"/>
  <c r="B13156" i="1" s="1"/>
  <c r="B13157" i="1" s="1"/>
  <c r="B13158" i="1" s="1"/>
  <c r="B13159" i="1" s="1"/>
  <c r="B13160" i="1" s="1"/>
  <c r="B13161" i="1" s="1"/>
  <c r="B13162" i="1" s="1"/>
  <c r="B13163" i="1" s="1"/>
  <c r="B13164" i="1" s="1"/>
  <c r="B13165" i="1" s="1"/>
  <c r="B13166" i="1" s="1"/>
  <c r="B13167" i="1" s="1"/>
  <c r="B13168" i="1" s="1"/>
  <c r="B13169" i="1" s="1"/>
  <c r="B13170" i="1" s="1"/>
  <c r="B13171" i="1" s="1"/>
  <c r="B13172" i="1" s="1"/>
  <c r="B13173" i="1" s="1"/>
  <c r="B13174" i="1" s="1"/>
  <c r="B13175" i="1" s="1"/>
  <c r="B13176" i="1" s="1"/>
  <c r="B13177" i="1" s="1"/>
  <c r="B13178" i="1" s="1"/>
  <c r="B13179" i="1" s="1"/>
  <c r="B13180" i="1" s="1"/>
  <c r="B13181" i="1" s="1"/>
  <c r="B13182" i="1" s="1"/>
  <c r="B13183" i="1" s="1"/>
  <c r="B13184" i="1" s="1"/>
  <c r="B13185" i="1" s="1"/>
  <c r="B13186" i="1" s="1"/>
  <c r="B13187" i="1" s="1"/>
  <c r="B13188" i="1" s="1"/>
  <c r="B13189" i="1" s="1"/>
  <c r="B13190" i="1" s="1"/>
  <c r="B13191" i="1" s="1"/>
  <c r="B13192" i="1" s="1"/>
  <c r="B13193" i="1" s="1"/>
  <c r="B13194" i="1" s="1"/>
  <c r="B13195" i="1" s="1"/>
  <c r="B13196" i="1" s="1"/>
  <c r="B13197" i="1" s="1"/>
  <c r="B13198" i="1" s="1"/>
  <c r="B13199" i="1" s="1"/>
  <c r="B13200" i="1" s="1"/>
  <c r="B13201" i="1" s="1"/>
  <c r="B13202" i="1" s="1"/>
  <c r="B13203" i="1" s="1"/>
  <c r="B13204" i="1" s="1"/>
  <c r="B13205" i="1" s="1"/>
  <c r="B13206" i="1" s="1"/>
  <c r="B13207" i="1" s="1"/>
  <c r="B13208" i="1" s="1"/>
  <c r="B13209" i="1" s="1"/>
  <c r="B13210" i="1" s="1"/>
  <c r="B13211" i="1" s="1"/>
  <c r="B13212" i="1" s="1"/>
  <c r="B13213" i="1" s="1"/>
  <c r="B13214" i="1" s="1"/>
  <c r="B13215" i="1" s="1"/>
  <c r="B13216" i="1" s="1"/>
  <c r="B13217" i="1" s="1"/>
  <c r="B13218" i="1" s="1"/>
  <c r="B13219" i="1" s="1"/>
  <c r="B13220" i="1" s="1"/>
  <c r="B13221" i="1" s="1"/>
  <c r="B13222" i="1" s="1"/>
  <c r="B13223" i="1" s="1"/>
  <c r="B13224" i="1" s="1"/>
  <c r="B13225" i="1" s="1"/>
  <c r="B13226" i="1" s="1"/>
  <c r="B13227" i="1" s="1"/>
  <c r="B13228" i="1" s="1"/>
  <c r="B13229" i="1" s="1"/>
  <c r="B13230" i="1" s="1"/>
  <c r="B13231" i="1" s="1"/>
  <c r="B13232" i="1" s="1"/>
  <c r="B13233" i="1" s="1"/>
  <c r="B13234" i="1" s="1"/>
  <c r="B13235" i="1" s="1"/>
  <c r="B13236" i="1" s="1"/>
  <c r="B13237" i="1" s="1"/>
  <c r="B13238" i="1" s="1"/>
  <c r="B13239" i="1" s="1"/>
  <c r="B13240" i="1" s="1"/>
  <c r="B13241" i="1" s="1"/>
  <c r="B13242" i="1" s="1"/>
  <c r="B13243" i="1" s="1"/>
  <c r="B13244" i="1" s="1"/>
  <c r="B13245" i="1" s="1"/>
  <c r="B13246" i="1" s="1"/>
  <c r="B13247" i="1" s="1"/>
  <c r="B13248" i="1" s="1"/>
  <c r="B13249" i="1" s="1"/>
  <c r="B13250" i="1"/>
  <c r="B13251" i="1" l="1"/>
  <c r="B13252" i="1" s="1"/>
  <c r="B13253" i="1" s="1"/>
  <c r="B13254" i="1" s="1"/>
  <c r="B13255" i="1" s="1"/>
  <c r="B13256" i="1" s="1"/>
  <c r="B13257" i="1" s="1"/>
  <c r="B13258" i="1" s="1"/>
  <c r="B13259" i="1" s="1"/>
  <c r="B13260" i="1" s="1"/>
  <c r="B13261" i="1" s="1"/>
  <c r="B13262" i="1" s="1"/>
  <c r="B13263" i="1" s="1"/>
  <c r="B13264" i="1" s="1"/>
  <c r="B13265" i="1" s="1"/>
  <c r="B13266" i="1" s="1"/>
  <c r="B13267" i="1" s="1"/>
  <c r="B13268" i="1" s="1"/>
  <c r="B13269" i="1" s="1"/>
  <c r="B13270" i="1" s="1"/>
  <c r="B13271" i="1" s="1"/>
  <c r="B13272" i="1" s="1"/>
  <c r="B13273" i="1" s="1"/>
  <c r="B13274" i="1" s="1"/>
  <c r="B13275" i="1" s="1"/>
  <c r="B13276" i="1" s="1"/>
  <c r="B13277" i="1" s="1"/>
  <c r="B13278" i="1" s="1"/>
  <c r="B13279" i="1" s="1"/>
  <c r="B13280" i="1" s="1"/>
  <c r="B13281" i="1" s="1"/>
  <c r="B13282" i="1" s="1"/>
  <c r="B13283" i="1" s="1"/>
  <c r="B13284" i="1" s="1"/>
  <c r="B13285" i="1" s="1"/>
  <c r="B13286" i="1" s="1"/>
  <c r="B13287" i="1" s="1"/>
  <c r="B13288" i="1" s="1"/>
  <c r="B13289" i="1" s="1"/>
  <c r="B13290" i="1" s="1"/>
  <c r="B13291" i="1" s="1"/>
  <c r="B13292" i="1" s="1"/>
  <c r="B13293" i="1" s="1"/>
  <c r="B13294" i="1" s="1"/>
  <c r="B13295" i="1" s="1"/>
  <c r="B13296" i="1" s="1"/>
  <c r="B13297" i="1" s="1"/>
  <c r="B13298" i="1" s="1"/>
  <c r="B13299" i="1" s="1"/>
  <c r="B13300" i="1" s="1"/>
  <c r="B13301" i="1" s="1"/>
  <c r="B13302" i="1" s="1"/>
  <c r="B13303" i="1" s="1"/>
  <c r="B13304" i="1" s="1"/>
  <c r="B13305" i="1" s="1"/>
  <c r="B13306" i="1" s="1"/>
  <c r="B13307" i="1" s="1"/>
  <c r="B13308" i="1" s="1"/>
  <c r="B13309" i="1" s="1"/>
  <c r="B13310" i="1" s="1"/>
  <c r="B13311" i="1" s="1"/>
  <c r="B13312" i="1" s="1"/>
  <c r="B13313" i="1" s="1"/>
  <c r="B13314" i="1" s="1"/>
  <c r="B13315" i="1" s="1"/>
  <c r="B13316" i="1" s="1"/>
  <c r="B13317" i="1" s="1"/>
  <c r="B13318" i="1" s="1"/>
  <c r="B13319" i="1" s="1"/>
  <c r="B13320" i="1" s="1"/>
  <c r="B13321" i="1" s="1"/>
  <c r="B13322" i="1" s="1"/>
  <c r="B13323" i="1" s="1"/>
  <c r="B13324" i="1" s="1"/>
  <c r="B13325" i="1" s="1"/>
  <c r="B13326" i="1" s="1"/>
  <c r="B13327" i="1" s="1"/>
  <c r="B13328" i="1" s="1"/>
  <c r="B13329" i="1" s="1"/>
  <c r="B13330" i="1" s="1"/>
  <c r="B13331" i="1" s="1"/>
  <c r="B13332" i="1" s="1"/>
  <c r="B13333" i="1" s="1"/>
  <c r="B13334" i="1" s="1"/>
  <c r="B13335" i="1" s="1"/>
  <c r="B13336" i="1" s="1"/>
  <c r="B13337" i="1" s="1"/>
  <c r="B13338" i="1" s="1"/>
  <c r="B13339" i="1" s="1"/>
  <c r="B13340" i="1" s="1"/>
  <c r="B13341" i="1" s="1"/>
  <c r="B13342" i="1" s="1"/>
  <c r="B13343" i="1" s="1"/>
  <c r="B13344" i="1" s="1"/>
  <c r="B13345" i="1" s="1"/>
  <c r="B13346" i="1"/>
  <c r="B13347" i="1" l="1"/>
  <c r="B13348" i="1" s="1"/>
  <c r="B13349" i="1" s="1"/>
  <c r="B13350" i="1" s="1"/>
  <c r="B13351" i="1" s="1"/>
  <c r="B13352" i="1" s="1"/>
  <c r="B13353" i="1" s="1"/>
  <c r="B13354" i="1" s="1"/>
  <c r="B13355" i="1" s="1"/>
  <c r="B13356" i="1" s="1"/>
  <c r="B13357" i="1" s="1"/>
  <c r="B13358" i="1" s="1"/>
  <c r="B13359" i="1" s="1"/>
  <c r="B13360" i="1" s="1"/>
  <c r="B13361" i="1" s="1"/>
  <c r="B13362" i="1" s="1"/>
  <c r="B13363" i="1" s="1"/>
  <c r="B13364" i="1" s="1"/>
  <c r="B13365" i="1" s="1"/>
  <c r="B13366" i="1" s="1"/>
  <c r="B13367" i="1" s="1"/>
  <c r="B13368" i="1" s="1"/>
  <c r="B13369" i="1" s="1"/>
  <c r="B13370" i="1" s="1"/>
  <c r="B13371" i="1" s="1"/>
  <c r="B13372" i="1" s="1"/>
  <c r="B13373" i="1" s="1"/>
  <c r="B13374" i="1" s="1"/>
  <c r="B13375" i="1" s="1"/>
  <c r="B13376" i="1" s="1"/>
  <c r="B13377" i="1" s="1"/>
  <c r="B13378" i="1" s="1"/>
  <c r="B13379" i="1" s="1"/>
  <c r="B13380" i="1" s="1"/>
  <c r="B13381" i="1" s="1"/>
  <c r="B13382" i="1" s="1"/>
  <c r="B13383" i="1" s="1"/>
  <c r="B13384" i="1" s="1"/>
  <c r="B13385" i="1" s="1"/>
  <c r="B13386" i="1" s="1"/>
  <c r="B13387" i="1" s="1"/>
  <c r="B13388" i="1" s="1"/>
  <c r="B13389" i="1" s="1"/>
  <c r="B13390" i="1" s="1"/>
  <c r="B13391" i="1" s="1"/>
  <c r="B13392" i="1" s="1"/>
  <c r="B13393" i="1" s="1"/>
  <c r="B13394" i="1" s="1"/>
  <c r="B13395" i="1" s="1"/>
  <c r="B13396" i="1" s="1"/>
  <c r="B13397" i="1" s="1"/>
  <c r="B13398" i="1" s="1"/>
  <c r="B13399" i="1" s="1"/>
  <c r="B13400" i="1" s="1"/>
  <c r="B13401" i="1" s="1"/>
  <c r="B13402" i="1" s="1"/>
  <c r="B13403" i="1" s="1"/>
  <c r="B13404" i="1" s="1"/>
  <c r="B13405" i="1" s="1"/>
  <c r="B13406" i="1" s="1"/>
  <c r="B13407" i="1" s="1"/>
  <c r="B13408" i="1" s="1"/>
  <c r="B13409" i="1" s="1"/>
  <c r="B13410" i="1" s="1"/>
  <c r="B13411" i="1" s="1"/>
  <c r="B13412" i="1" s="1"/>
  <c r="B13413" i="1" s="1"/>
  <c r="B13414" i="1" s="1"/>
  <c r="B13415" i="1" s="1"/>
  <c r="B13416" i="1" s="1"/>
  <c r="B13417" i="1" s="1"/>
  <c r="B13418" i="1" s="1"/>
  <c r="B13419" i="1" s="1"/>
  <c r="B13420" i="1" s="1"/>
  <c r="B13421" i="1" s="1"/>
  <c r="B13422" i="1" s="1"/>
  <c r="B13423" i="1" s="1"/>
  <c r="B13424" i="1" s="1"/>
  <c r="B13425" i="1" s="1"/>
  <c r="B13426" i="1" s="1"/>
  <c r="B13427" i="1" s="1"/>
  <c r="B13428" i="1" s="1"/>
  <c r="B13429" i="1" s="1"/>
  <c r="B13430" i="1" s="1"/>
  <c r="B13431" i="1" s="1"/>
  <c r="B13432" i="1" s="1"/>
  <c r="B13433" i="1" s="1"/>
  <c r="B13434" i="1" s="1"/>
  <c r="B13435" i="1" s="1"/>
  <c r="B13436" i="1" s="1"/>
  <c r="B13437" i="1" s="1"/>
  <c r="B13438" i="1" s="1"/>
  <c r="B13439" i="1" s="1"/>
  <c r="B13440" i="1" s="1"/>
  <c r="B13441" i="1" s="1"/>
  <c r="B13442" i="1"/>
  <c r="B13443" i="1" l="1"/>
  <c r="B13444" i="1" s="1"/>
  <c r="B13445" i="1" s="1"/>
  <c r="B13446" i="1" s="1"/>
  <c r="B13447" i="1" s="1"/>
  <c r="B13448" i="1" s="1"/>
  <c r="B13449" i="1" s="1"/>
  <c r="B13450" i="1" s="1"/>
  <c r="B13451" i="1" s="1"/>
  <c r="B13452" i="1" s="1"/>
  <c r="B13453" i="1" s="1"/>
  <c r="B13454" i="1" s="1"/>
  <c r="B13455" i="1" s="1"/>
  <c r="B13456" i="1" s="1"/>
  <c r="B13457" i="1" s="1"/>
  <c r="B13458" i="1" s="1"/>
  <c r="B13459" i="1" s="1"/>
  <c r="B13460" i="1" s="1"/>
  <c r="B13461" i="1" s="1"/>
  <c r="B13462" i="1" s="1"/>
  <c r="B13463" i="1" s="1"/>
  <c r="B13464" i="1" s="1"/>
  <c r="B13465" i="1" s="1"/>
  <c r="B13466" i="1" s="1"/>
  <c r="B13467" i="1" s="1"/>
  <c r="B13468" i="1" s="1"/>
  <c r="B13469" i="1" s="1"/>
  <c r="B13470" i="1" s="1"/>
  <c r="B13471" i="1" s="1"/>
  <c r="B13472" i="1" s="1"/>
  <c r="B13473" i="1" s="1"/>
  <c r="B13474" i="1" s="1"/>
  <c r="B13475" i="1" s="1"/>
  <c r="B13476" i="1" s="1"/>
  <c r="B13477" i="1" s="1"/>
  <c r="B13478" i="1" s="1"/>
  <c r="B13479" i="1" s="1"/>
  <c r="B13480" i="1" s="1"/>
  <c r="B13481" i="1" s="1"/>
  <c r="B13482" i="1" s="1"/>
  <c r="B13483" i="1" s="1"/>
  <c r="B13484" i="1" s="1"/>
  <c r="B13485" i="1" s="1"/>
  <c r="B13486" i="1" s="1"/>
  <c r="B13487" i="1" s="1"/>
  <c r="B13488" i="1" s="1"/>
  <c r="B13489" i="1" s="1"/>
  <c r="B13490" i="1" s="1"/>
  <c r="B13491" i="1" s="1"/>
  <c r="B13492" i="1" s="1"/>
  <c r="B13493" i="1" s="1"/>
  <c r="B13494" i="1" s="1"/>
  <c r="B13495" i="1" s="1"/>
  <c r="B13496" i="1" s="1"/>
  <c r="B13497" i="1" s="1"/>
  <c r="B13498" i="1" s="1"/>
  <c r="B13499" i="1" s="1"/>
  <c r="B13500" i="1" s="1"/>
  <c r="B13501" i="1" s="1"/>
  <c r="B13502" i="1" s="1"/>
  <c r="B13503" i="1" s="1"/>
  <c r="B13504" i="1" s="1"/>
  <c r="B13505" i="1" s="1"/>
  <c r="B13506" i="1" s="1"/>
  <c r="B13507" i="1" s="1"/>
  <c r="B13508" i="1" s="1"/>
  <c r="B13509" i="1" s="1"/>
  <c r="B13510" i="1" s="1"/>
  <c r="B13511" i="1" s="1"/>
  <c r="B13512" i="1" s="1"/>
  <c r="B13513" i="1" s="1"/>
  <c r="B13514" i="1" s="1"/>
  <c r="B13515" i="1" s="1"/>
  <c r="B13516" i="1" s="1"/>
  <c r="B13517" i="1" s="1"/>
  <c r="B13518" i="1" s="1"/>
  <c r="B13519" i="1" s="1"/>
  <c r="B13520" i="1" s="1"/>
  <c r="B13521" i="1" s="1"/>
  <c r="B13522" i="1" s="1"/>
  <c r="B13523" i="1" s="1"/>
  <c r="B13524" i="1" s="1"/>
  <c r="B13525" i="1" s="1"/>
  <c r="B13526" i="1" s="1"/>
  <c r="B13527" i="1" s="1"/>
  <c r="B13528" i="1" s="1"/>
  <c r="B13529" i="1" s="1"/>
  <c r="B13530" i="1" s="1"/>
  <c r="B13531" i="1" s="1"/>
  <c r="B13532" i="1" s="1"/>
  <c r="B13533" i="1" s="1"/>
  <c r="B13534" i="1" s="1"/>
  <c r="B13535" i="1" s="1"/>
  <c r="B13536" i="1" s="1"/>
  <c r="B13537" i="1" s="1"/>
  <c r="B13538" i="1"/>
  <c r="B13539" i="1" l="1"/>
  <c r="B13540" i="1" s="1"/>
  <c r="B13541" i="1" s="1"/>
  <c r="B13542" i="1" s="1"/>
  <c r="B13543" i="1" s="1"/>
  <c r="B13544" i="1" s="1"/>
  <c r="B13545" i="1" s="1"/>
  <c r="B13546" i="1" s="1"/>
  <c r="B13547" i="1" s="1"/>
  <c r="B13548" i="1" s="1"/>
  <c r="B13549" i="1" s="1"/>
  <c r="B13550" i="1" s="1"/>
  <c r="B13551" i="1" s="1"/>
  <c r="B13552" i="1" s="1"/>
  <c r="B13553" i="1" s="1"/>
  <c r="B13554" i="1" s="1"/>
  <c r="B13555" i="1" s="1"/>
  <c r="B13556" i="1" s="1"/>
  <c r="B13557" i="1" s="1"/>
  <c r="B13558" i="1" s="1"/>
  <c r="B13559" i="1" s="1"/>
  <c r="B13560" i="1" s="1"/>
  <c r="B13561" i="1" s="1"/>
  <c r="B13562" i="1" s="1"/>
  <c r="B13563" i="1" s="1"/>
  <c r="B13564" i="1" s="1"/>
  <c r="B13565" i="1" s="1"/>
  <c r="B13566" i="1" s="1"/>
  <c r="B13567" i="1" s="1"/>
  <c r="B13568" i="1" s="1"/>
  <c r="B13569" i="1" s="1"/>
  <c r="B13570" i="1" s="1"/>
  <c r="B13571" i="1" s="1"/>
  <c r="B13572" i="1" s="1"/>
  <c r="B13573" i="1" s="1"/>
  <c r="B13574" i="1" s="1"/>
  <c r="B13575" i="1" s="1"/>
  <c r="B13576" i="1" s="1"/>
  <c r="B13577" i="1" s="1"/>
  <c r="B13578" i="1" s="1"/>
  <c r="B13579" i="1" s="1"/>
  <c r="B13580" i="1" s="1"/>
  <c r="B13581" i="1" s="1"/>
  <c r="B13582" i="1" s="1"/>
  <c r="B13583" i="1" s="1"/>
  <c r="B13584" i="1" s="1"/>
  <c r="B13585" i="1" s="1"/>
  <c r="B13586" i="1" s="1"/>
  <c r="B13587" i="1" s="1"/>
  <c r="B13588" i="1" s="1"/>
  <c r="B13589" i="1" s="1"/>
  <c r="B13590" i="1" s="1"/>
  <c r="B13591" i="1" s="1"/>
  <c r="B13592" i="1" s="1"/>
  <c r="B13593" i="1" s="1"/>
  <c r="B13594" i="1" s="1"/>
  <c r="B13595" i="1" s="1"/>
  <c r="B13596" i="1" s="1"/>
  <c r="B13597" i="1" s="1"/>
  <c r="B13598" i="1" s="1"/>
  <c r="B13599" i="1" s="1"/>
  <c r="B13600" i="1" s="1"/>
  <c r="B13601" i="1" s="1"/>
  <c r="B13602" i="1" s="1"/>
  <c r="B13603" i="1" s="1"/>
  <c r="B13604" i="1" s="1"/>
  <c r="B13605" i="1" s="1"/>
  <c r="B13606" i="1" s="1"/>
  <c r="B13607" i="1" s="1"/>
  <c r="B13608" i="1" s="1"/>
  <c r="B13609" i="1" s="1"/>
  <c r="B13610" i="1" s="1"/>
  <c r="B13611" i="1" s="1"/>
  <c r="B13612" i="1" s="1"/>
  <c r="B13613" i="1" s="1"/>
  <c r="B13614" i="1" s="1"/>
  <c r="B13615" i="1" s="1"/>
  <c r="B13616" i="1" s="1"/>
  <c r="B13617" i="1" s="1"/>
  <c r="B13618" i="1" s="1"/>
  <c r="B13619" i="1" s="1"/>
  <c r="B13620" i="1" s="1"/>
  <c r="B13621" i="1" s="1"/>
  <c r="B13622" i="1" s="1"/>
  <c r="B13623" i="1" s="1"/>
  <c r="B13624" i="1" s="1"/>
  <c r="B13625" i="1" s="1"/>
  <c r="B13626" i="1" s="1"/>
  <c r="B13627" i="1" s="1"/>
  <c r="B13628" i="1" s="1"/>
  <c r="B13629" i="1" s="1"/>
  <c r="B13630" i="1" s="1"/>
  <c r="B13631" i="1" s="1"/>
  <c r="B13632" i="1" s="1"/>
  <c r="B13633" i="1" s="1"/>
  <c r="B13634" i="1"/>
  <c r="B13635" i="1" l="1"/>
  <c r="B13636" i="1" s="1"/>
  <c r="B13637" i="1" s="1"/>
  <c r="B13638" i="1" s="1"/>
  <c r="B13639" i="1" s="1"/>
  <c r="B13640" i="1" s="1"/>
  <c r="B13641" i="1" s="1"/>
  <c r="B13642" i="1" s="1"/>
  <c r="B13643" i="1" s="1"/>
  <c r="B13644" i="1" s="1"/>
  <c r="B13645" i="1" s="1"/>
  <c r="B13646" i="1" s="1"/>
  <c r="B13647" i="1" s="1"/>
  <c r="B13648" i="1" s="1"/>
  <c r="B13649" i="1" s="1"/>
  <c r="B13650" i="1" s="1"/>
  <c r="B13651" i="1" s="1"/>
  <c r="B13652" i="1" s="1"/>
  <c r="B13653" i="1" s="1"/>
  <c r="B13654" i="1" s="1"/>
  <c r="B13655" i="1" s="1"/>
  <c r="B13656" i="1" s="1"/>
  <c r="B13657" i="1" s="1"/>
  <c r="B13658" i="1" s="1"/>
  <c r="B13659" i="1" s="1"/>
  <c r="B13660" i="1" s="1"/>
  <c r="B13661" i="1" s="1"/>
  <c r="B13662" i="1" s="1"/>
  <c r="B13663" i="1" s="1"/>
  <c r="B13664" i="1" s="1"/>
  <c r="B13665" i="1" s="1"/>
  <c r="B13666" i="1" s="1"/>
  <c r="B13667" i="1" s="1"/>
  <c r="B13668" i="1" s="1"/>
  <c r="B13669" i="1" s="1"/>
  <c r="B13670" i="1" s="1"/>
  <c r="B13671" i="1" s="1"/>
  <c r="B13672" i="1" s="1"/>
  <c r="B13673" i="1" s="1"/>
  <c r="B13674" i="1" s="1"/>
  <c r="B13675" i="1" s="1"/>
  <c r="B13676" i="1" s="1"/>
  <c r="B13677" i="1" s="1"/>
  <c r="B13678" i="1" s="1"/>
  <c r="B13679" i="1" s="1"/>
  <c r="B13680" i="1" s="1"/>
  <c r="B13681" i="1" s="1"/>
  <c r="B13682" i="1" s="1"/>
  <c r="B13683" i="1" s="1"/>
  <c r="B13684" i="1" s="1"/>
  <c r="B13685" i="1" s="1"/>
  <c r="B13686" i="1" s="1"/>
  <c r="B13687" i="1" s="1"/>
  <c r="B13688" i="1" s="1"/>
  <c r="B13689" i="1" s="1"/>
  <c r="B13690" i="1" s="1"/>
  <c r="B13691" i="1" s="1"/>
  <c r="B13692" i="1" s="1"/>
  <c r="B13693" i="1" s="1"/>
  <c r="B13694" i="1" s="1"/>
  <c r="B13695" i="1" s="1"/>
  <c r="B13696" i="1" s="1"/>
  <c r="B13697" i="1" s="1"/>
  <c r="B13698" i="1" s="1"/>
  <c r="B13699" i="1" s="1"/>
  <c r="B13700" i="1" s="1"/>
  <c r="B13701" i="1" s="1"/>
  <c r="B13702" i="1" s="1"/>
  <c r="B13703" i="1" s="1"/>
  <c r="B13704" i="1" s="1"/>
  <c r="B13705" i="1" s="1"/>
  <c r="B13706" i="1" s="1"/>
  <c r="B13707" i="1" s="1"/>
  <c r="B13708" i="1" s="1"/>
  <c r="B13709" i="1" s="1"/>
  <c r="B13710" i="1" s="1"/>
  <c r="B13711" i="1" s="1"/>
  <c r="B13712" i="1" s="1"/>
  <c r="B13713" i="1" s="1"/>
  <c r="B13714" i="1" s="1"/>
  <c r="B13715" i="1" s="1"/>
  <c r="B13716" i="1" s="1"/>
  <c r="B13717" i="1" s="1"/>
  <c r="B13718" i="1" s="1"/>
  <c r="B13719" i="1" s="1"/>
  <c r="B13720" i="1" s="1"/>
  <c r="B13721" i="1" s="1"/>
  <c r="B13722" i="1" s="1"/>
  <c r="B13723" i="1" s="1"/>
  <c r="B13724" i="1" s="1"/>
  <c r="B13725" i="1" s="1"/>
  <c r="B13726" i="1" s="1"/>
  <c r="B13727" i="1" s="1"/>
  <c r="B13728" i="1" s="1"/>
  <c r="B13729" i="1" s="1"/>
  <c r="B13730" i="1"/>
  <c r="B13731" i="1" l="1"/>
  <c r="B13732" i="1" s="1"/>
  <c r="B13733" i="1" s="1"/>
  <c r="B13734" i="1" s="1"/>
  <c r="B13735" i="1" s="1"/>
  <c r="B13736" i="1" s="1"/>
  <c r="B13737" i="1" s="1"/>
  <c r="B13738" i="1" s="1"/>
  <c r="B13739" i="1" s="1"/>
  <c r="B13740" i="1" s="1"/>
  <c r="B13741" i="1" s="1"/>
  <c r="B13742" i="1" s="1"/>
  <c r="B13743" i="1" s="1"/>
  <c r="B13744" i="1" s="1"/>
  <c r="B13745" i="1" s="1"/>
  <c r="B13746" i="1" s="1"/>
  <c r="B13747" i="1" s="1"/>
  <c r="B13748" i="1" s="1"/>
  <c r="B13749" i="1" s="1"/>
  <c r="B13750" i="1" s="1"/>
  <c r="B13751" i="1" s="1"/>
  <c r="B13752" i="1" s="1"/>
  <c r="B13753" i="1" s="1"/>
  <c r="B13754" i="1" s="1"/>
  <c r="B13755" i="1" s="1"/>
  <c r="B13756" i="1" s="1"/>
  <c r="B13757" i="1" s="1"/>
  <c r="B13758" i="1" s="1"/>
  <c r="B13759" i="1" s="1"/>
  <c r="B13760" i="1" s="1"/>
  <c r="B13761" i="1" s="1"/>
  <c r="B13762" i="1" s="1"/>
  <c r="B13763" i="1" s="1"/>
  <c r="B13764" i="1" s="1"/>
  <c r="B13765" i="1" s="1"/>
  <c r="B13766" i="1" s="1"/>
  <c r="B13767" i="1" s="1"/>
  <c r="B13768" i="1" s="1"/>
  <c r="B13769" i="1" s="1"/>
  <c r="B13770" i="1" s="1"/>
  <c r="B13771" i="1" s="1"/>
  <c r="B13772" i="1" s="1"/>
  <c r="B13773" i="1" s="1"/>
  <c r="B13774" i="1" s="1"/>
  <c r="B13775" i="1" s="1"/>
  <c r="B13776" i="1" s="1"/>
  <c r="B13777" i="1" s="1"/>
  <c r="B13778" i="1" s="1"/>
  <c r="B13779" i="1" s="1"/>
  <c r="B13780" i="1" s="1"/>
  <c r="B13781" i="1" s="1"/>
  <c r="B13782" i="1" s="1"/>
  <c r="B13783" i="1" s="1"/>
  <c r="B13784" i="1" s="1"/>
  <c r="B13785" i="1" s="1"/>
  <c r="B13786" i="1" s="1"/>
  <c r="B13787" i="1" s="1"/>
  <c r="B13788" i="1" s="1"/>
  <c r="B13789" i="1" s="1"/>
  <c r="B13790" i="1" s="1"/>
  <c r="B13791" i="1" s="1"/>
  <c r="B13792" i="1" s="1"/>
  <c r="B13793" i="1" s="1"/>
  <c r="B13794" i="1" s="1"/>
  <c r="B13795" i="1" s="1"/>
  <c r="B13796" i="1" s="1"/>
  <c r="B13797" i="1" s="1"/>
  <c r="B13798" i="1" s="1"/>
  <c r="B13799" i="1" s="1"/>
  <c r="B13800" i="1" s="1"/>
  <c r="B13801" i="1" s="1"/>
  <c r="B13802" i="1" s="1"/>
  <c r="B13803" i="1" s="1"/>
  <c r="B13804" i="1" s="1"/>
  <c r="B13805" i="1" s="1"/>
  <c r="B13806" i="1" s="1"/>
  <c r="B13807" i="1" s="1"/>
  <c r="B13808" i="1" s="1"/>
  <c r="B13809" i="1" s="1"/>
  <c r="B13810" i="1" s="1"/>
  <c r="B13811" i="1" s="1"/>
  <c r="B13812" i="1" s="1"/>
  <c r="B13813" i="1" s="1"/>
  <c r="B13814" i="1" s="1"/>
  <c r="B13815" i="1" s="1"/>
  <c r="B13816" i="1" s="1"/>
  <c r="B13817" i="1" s="1"/>
  <c r="B13818" i="1" s="1"/>
  <c r="B13819" i="1" s="1"/>
  <c r="B13820" i="1" s="1"/>
  <c r="B13821" i="1" s="1"/>
  <c r="B13822" i="1" s="1"/>
  <c r="B13823" i="1" s="1"/>
  <c r="B13824" i="1" s="1"/>
  <c r="B13825" i="1" s="1"/>
  <c r="B13826" i="1"/>
  <c r="B13827" i="1" l="1"/>
  <c r="B13828" i="1" s="1"/>
  <c r="B13829" i="1" s="1"/>
  <c r="B13830" i="1" s="1"/>
  <c r="B13831" i="1" s="1"/>
  <c r="B13832" i="1" s="1"/>
  <c r="B13833" i="1" s="1"/>
  <c r="B13834" i="1" s="1"/>
  <c r="B13835" i="1" s="1"/>
  <c r="B13836" i="1" s="1"/>
  <c r="B13837" i="1" s="1"/>
  <c r="B13838" i="1" s="1"/>
  <c r="B13839" i="1" s="1"/>
  <c r="B13840" i="1" s="1"/>
  <c r="B13841" i="1" s="1"/>
  <c r="B13842" i="1" s="1"/>
  <c r="B13843" i="1" s="1"/>
  <c r="B13844" i="1" s="1"/>
  <c r="B13845" i="1" s="1"/>
  <c r="B13846" i="1" s="1"/>
  <c r="B13847" i="1" s="1"/>
  <c r="B13848" i="1" s="1"/>
  <c r="B13849" i="1" s="1"/>
  <c r="B13850" i="1" s="1"/>
  <c r="B13851" i="1" s="1"/>
  <c r="B13852" i="1" s="1"/>
  <c r="B13853" i="1" s="1"/>
  <c r="B13854" i="1" s="1"/>
  <c r="B13855" i="1" s="1"/>
  <c r="B13856" i="1" s="1"/>
  <c r="B13857" i="1" s="1"/>
  <c r="B13858" i="1" s="1"/>
  <c r="B13859" i="1" s="1"/>
  <c r="B13860" i="1" s="1"/>
  <c r="B13861" i="1" s="1"/>
  <c r="B13862" i="1" s="1"/>
  <c r="B13863" i="1" s="1"/>
  <c r="B13864" i="1" s="1"/>
  <c r="B13865" i="1" s="1"/>
  <c r="B13866" i="1" s="1"/>
  <c r="B13867" i="1" s="1"/>
  <c r="B13868" i="1" s="1"/>
  <c r="B13869" i="1" s="1"/>
  <c r="B13870" i="1" s="1"/>
  <c r="B13871" i="1" s="1"/>
  <c r="B13872" i="1" s="1"/>
  <c r="B13873" i="1" s="1"/>
  <c r="B13874" i="1" s="1"/>
  <c r="B13875" i="1" s="1"/>
  <c r="B13876" i="1" s="1"/>
  <c r="B13877" i="1" s="1"/>
  <c r="B13878" i="1" s="1"/>
  <c r="B13879" i="1" s="1"/>
  <c r="B13880" i="1" s="1"/>
  <c r="B13881" i="1" s="1"/>
  <c r="B13882" i="1" s="1"/>
  <c r="B13883" i="1" s="1"/>
  <c r="B13884" i="1" s="1"/>
  <c r="B13885" i="1" s="1"/>
  <c r="B13886" i="1" s="1"/>
  <c r="B13887" i="1" s="1"/>
  <c r="B13888" i="1" s="1"/>
  <c r="B13889" i="1" s="1"/>
  <c r="B13890" i="1" s="1"/>
  <c r="B13891" i="1" s="1"/>
  <c r="B13892" i="1" s="1"/>
  <c r="B13893" i="1" s="1"/>
  <c r="B13894" i="1" s="1"/>
  <c r="B13895" i="1" s="1"/>
  <c r="B13896" i="1" s="1"/>
  <c r="B13897" i="1" s="1"/>
  <c r="B13898" i="1" s="1"/>
  <c r="B13899" i="1" s="1"/>
  <c r="B13900" i="1" s="1"/>
  <c r="B13901" i="1" s="1"/>
  <c r="B13902" i="1" s="1"/>
  <c r="B13903" i="1" s="1"/>
  <c r="B13904" i="1" s="1"/>
  <c r="B13905" i="1" s="1"/>
  <c r="B13906" i="1" s="1"/>
  <c r="B13907" i="1" s="1"/>
  <c r="B13908" i="1" s="1"/>
  <c r="B13909" i="1" s="1"/>
  <c r="B13910" i="1" s="1"/>
  <c r="B13911" i="1" s="1"/>
  <c r="B13912" i="1" s="1"/>
  <c r="B13913" i="1" s="1"/>
  <c r="B13914" i="1" s="1"/>
  <c r="B13915" i="1" s="1"/>
  <c r="B13916" i="1" s="1"/>
  <c r="B13917" i="1" s="1"/>
  <c r="B13918" i="1" s="1"/>
  <c r="B13919" i="1" s="1"/>
  <c r="B13920" i="1" s="1"/>
  <c r="B13921" i="1" s="1"/>
  <c r="B13922" i="1"/>
  <c r="B13923" i="1" l="1"/>
  <c r="B13924" i="1" s="1"/>
  <c r="B13925" i="1" s="1"/>
  <c r="B13926" i="1" s="1"/>
  <c r="B13927" i="1" s="1"/>
  <c r="B13928" i="1" s="1"/>
  <c r="B13929" i="1" s="1"/>
  <c r="B13930" i="1" s="1"/>
  <c r="B13931" i="1" s="1"/>
  <c r="B13932" i="1" s="1"/>
  <c r="B13933" i="1" s="1"/>
  <c r="B13934" i="1" s="1"/>
  <c r="B13935" i="1" s="1"/>
  <c r="B13936" i="1" s="1"/>
  <c r="B13937" i="1" s="1"/>
  <c r="B13938" i="1" s="1"/>
  <c r="B13939" i="1" s="1"/>
  <c r="B13940" i="1" s="1"/>
  <c r="B13941" i="1" s="1"/>
  <c r="B13942" i="1" s="1"/>
  <c r="B13943" i="1" s="1"/>
  <c r="B13944" i="1" s="1"/>
  <c r="B13945" i="1" s="1"/>
  <c r="B13946" i="1" s="1"/>
  <c r="B13947" i="1" s="1"/>
  <c r="B13948" i="1" s="1"/>
  <c r="B13949" i="1" s="1"/>
  <c r="B13950" i="1" s="1"/>
  <c r="B13951" i="1" s="1"/>
  <c r="B13952" i="1" s="1"/>
  <c r="B13953" i="1" s="1"/>
  <c r="B13954" i="1" s="1"/>
  <c r="B13955" i="1" s="1"/>
  <c r="B13956" i="1" s="1"/>
  <c r="B13957" i="1" s="1"/>
  <c r="B13958" i="1" s="1"/>
  <c r="B13959" i="1" s="1"/>
  <c r="B13960" i="1" s="1"/>
  <c r="B13961" i="1" s="1"/>
  <c r="B13962" i="1" s="1"/>
  <c r="B13963" i="1" s="1"/>
  <c r="B13964" i="1" s="1"/>
  <c r="B13965" i="1" s="1"/>
  <c r="B13966" i="1" s="1"/>
  <c r="B13967" i="1" s="1"/>
  <c r="B13968" i="1" s="1"/>
  <c r="B13969" i="1" s="1"/>
  <c r="B13970" i="1" s="1"/>
  <c r="B13971" i="1" s="1"/>
  <c r="B13972" i="1" s="1"/>
  <c r="B13973" i="1" s="1"/>
  <c r="B13974" i="1" s="1"/>
  <c r="B13975" i="1" s="1"/>
  <c r="B13976" i="1" s="1"/>
  <c r="B13977" i="1" s="1"/>
  <c r="B13978" i="1" s="1"/>
  <c r="B13979" i="1" s="1"/>
  <c r="B13980" i="1" s="1"/>
  <c r="B13981" i="1" s="1"/>
  <c r="B13982" i="1" s="1"/>
  <c r="B13983" i="1" s="1"/>
  <c r="B13984" i="1" s="1"/>
  <c r="B13985" i="1" s="1"/>
  <c r="B13986" i="1" s="1"/>
  <c r="B13987" i="1" s="1"/>
  <c r="B13988" i="1" s="1"/>
  <c r="B13989" i="1" s="1"/>
  <c r="B13990" i="1" s="1"/>
  <c r="B13991" i="1" s="1"/>
  <c r="B13992" i="1" s="1"/>
  <c r="B13993" i="1" s="1"/>
  <c r="B13994" i="1" s="1"/>
  <c r="B13995" i="1" s="1"/>
  <c r="B13996" i="1" s="1"/>
  <c r="B13997" i="1" s="1"/>
  <c r="B13998" i="1" s="1"/>
  <c r="B13999" i="1" s="1"/>
  <c r="B14000" i="1" s="1"/>
  <c r="B14001" i="1" s="1"/>
  <c r="B14002" i="1" s="1"/>
  <c r="B14003" i="1" s="1"/>
  <c r="B14004" i="1" s="1"/>
  <c r="B14005" i="1" s="1"/>
  <c r="B14006" i="1" s="1"/>
  <c r="B14007" i="1" s="1"/>
  <c r="B14008" i="1" s="1"/>
  <c r="B14009" i="1" s="1"/>
  <c r="B14010" i="1" s="1"/>
  <c r="B14011" i="1" s="1"/>
  <c r="B14012" i="1" s="1"/>
  <c r="B14013" i="1" s="1"/>
  <c r="B14014" i="1" s="1"/>
  <c r="B14015" i="1" s="1"/>
  <c r="B14016" i="1" s="1"/>
  <c r="B14017" i="1" s="1"/>
  <c r="B14018" i="1"/>
  <c r="B14019" i="1" l="1"/>
  <c r="B14020" i="1" s="1"/>
  <c r="B14021" i="1" s="1"/>
  <c r="B14022" i="1" s="1"/>
  <c r="B14023" i="1" s="1"/>
  <c r="B14024" i="1" s="1"/>
  <c r="B14025" i="1" s="1"/>
  <c r="B14026" i="1" s="1"/>
  <c r="B14027" i="1" s="1"/>
  <c r="B14028" i="1" s="1"/>
  <c r="B14029" i="1" s="1"/>
  <c r="B14030" i="1" s="1"/>
  <c r="B14031" i="1" s="1"/>
  <c r="B14032" i="1" s="1"/>
  <c r="B14033" i="1" s="1"/>
  <c r="B14034" i="1" s="1"/>
  <c r="B14035" i="1" s="1"/>
  <c r="B14036" i="1" s="1"/>
  <c r="B14037" i="1" s="1"/>
  <c r="B14038" i="1" s="1"/>
  <c r="B14039" i="1" s="1"/>
  <c r="B14040" i="1" s="1"/>
  <c r="B14041" i="1" s="1"/>
  <c r="B14042" i="1" s="1"/>
  <c r="B14043" i="1" s="1"/>
  <c r="B14044" i="1" s="1"/>
  <c r="B14045" i="1" s="1"/>
  <c r="B14046" i="1" s="1"/>
  <c r="B14047" i="1" s="1"/>
  <c r="B14048" i="1" s="1"/>
  <c r="B14049" i="1" s="1"/>
  <c r="B14050" i="1" s="1"/>
  <c r="B14051" i="1" s="1"/>
  <c r="B14052" i="1" s="1"/>
  <c r="B14053" i="1" s="1"/>
  <c r="B14054" i="1" s="1"/>
  <c r="B14055" i="1" s="1"/>
  <c r="B14056" i="1" s="1"/>
  <c r="B14057" i="1" s="1"/>
  <c r="B14058" i="1" s="1"/>
  <c r="B14059" i="1" s="1"/>
  <c r="B14060" i="1" s="1"/>
  <c r="B14061" i="1" s="1"/>
  <c r="B14062" i="1" s="1"/>
  <c r="B14063" i="1" s="1"/>
  <c r="B14064" i="1" s="1"/>
  <c r="B14065" i="1" s="1"/>
  <c r="B14066" i="1" s="1"/>
  <c r="B14067" i="1" s="1"/>
  <c r="B14068" i="1" s="1"/>
  <c r="B14069" i="1" s="1"/>
  <c r="B14070" i="1" s="1"/>
  <c r="B14071" i="1" s="1"/>
  <c r="B14072" i="1" s="1"/>
  <c r="B14073" i="1" s="1"/>
  <c r="B14074" i="1" s="1"/>
  <c r="B14075" i="1" s="1"/>
  <c r="B14076" i="1" s="1"/>
  <c r="B14077" i="1" s="1"/>
  <c r="B14078" i="1" s="1"/>
  <c r="B14079" i="1" s="1"/>
  <c r="B14080" i="1" s="1"/>
  <c r="B14081" i="1" s="1"/>
  <c r="B14082" i="1" s="1"/>
  <c r="B14083" i="1" s="1"/>
  <c r="B14084" i="1" s="1"/>
  <c r="B14085" i="1" s="1"/>
  <c r="B14086" i="1" s="1"/>
  <c r="B14087" i="1" s="1"/>
  <c r="B14088" i="1" s="1"/>
  <c r="B14089" i="1" s="1"/>
  <c r="B14090" i="1" s="1"/>
  <c r="B14091" i="1" s="1"/>
  <c r="B14092" i="1" s="1"/>
  <c r="B14093" i="1" s="1"/>
  <c r="B14094" i="1" s="1"/>
  <c r="B14095" i="1" s="1"/>
  <c r="B14096" i="1" s="1"/>
  <c r="B14097" i="1" s="1"/>
  <c r="B14098" i="1" s="1"/>
  <c r="B14099" i="1" s="1"/>
  <c r="B14100" i="1" s="1"/>
  <c r="B14101" i="1" s="1"/>
  <c r="B14102" i="1" s="1"/>
  <c r="B14103" i="1" s="1"/>
  <c r="B14104" i="1" s="1"/>
  <c r="B14105" i="1" s="1"/>
  <c r="B14106" i="1" s="1"/>
  <c r="B14107" i="1" s="1"/>
  <c r="B14108" i="1" s="1"/>
  <c r="B14109" i="1" s="1"/>
  <c r="B14110" i="1" s="1"/>
  <c r="B14111" i="1" s="1"/>
  <c r="B14112" i="1" s="1"/>
  <c r="B14113" i="1" s="1"/>
  <c r="B14114" i="1"/>
  <c r="B14115" i="1" l="1"/>
  <c r="B14116" i="1" s="1"/>
  <c r="B14117" i="1" s="1"/>
  <c r="B14118" i="1" s="1"/>
  <c r="B14119" i="1" s="1"/>
  <c r="B14120" i="1" s="1"/>
  <c r="B14121" i="1" s="1"/>
  <c r="B14122" i="1" s="1"/>
  <c r="B14123" i="1" s="1"/>
  <c r="B14124" i="1" s="1"/>
  <c r="B14125" i="1" s="1"/>
  <c r="B14126" i="1" s="1"/>
  <c r="B14127" i="1" s="1"/>
  <c r="B14128" i="1" s="1"/>
  <c r="B14129" i="1" s="1"/>
  <c r="B14130" i="1" s="1"/>
  <c r="B14131" i="1" s="1"/>
  <c r="B14132" i="1" s="1"/>
  <c r="B14133" i="1" s="1"/>
  <c r="B14134" i="1" s="1"/>
  <c r="B14135" i="1" s="1"/>
  <c r="B14136" i="1" s="1"/>
  <c r="B14137" i="1" s="1"/>
  <c r="B14138" i="1" s="1"/>
  <c r="B14139" i="1" s="1"/>
  <c r="B14140" i="1" s="1"/>
  <c r="B14141" i="1" s="1"/>
  <c r="B14142" i="1" s="1"/>
  <c r="B14143" i="1" s="1"/>
  <c r="B14144" i="1" s="1"/>
  <c r="B14145" i="1" s="1"/>
  <c r="B14146" i="1" s="1"/>
  <c r="B14147" i="1" s="1"/>
  <c r="B14148" i="1" s="1"/>
  <c r="B14149" i="1" s="1"/>
  <c r="B14150" i="1" s="1"/>
  <c r="B14151" i="1" s="1"/>
  <c r="B14152" i="1" s="1"/>
  <c r="B14153" i="1" s="1"/>
  <c r="B14154" i="1" s="1"/>
  <c r="B14155" i="1" s="1"/>
  <c r="B14156" i="1" s="1"/>
  <c r="B14157" i="1" s="1"/>
  <c r="B14158" i="1" s="1"/>
  <c r="B14159" i="1" s="1"/>
  <c r="B14160" i="1" s="1"/>
  <c r="B14161" i="1" s="1"/>
  <c r="B14162" i="1" s="1"/>
  <c r="B14163" i="1" s="1"/>
  <c r="B14164" i="1" s="1"/>
  <c r="B14165" i="1" s="1"/>
  <c r="B14166" i="1" s="1"/>
  <c r="B14167" i="1" s="1"/>
  <c r="B14168" i="1" s="1"/>
  <c r="B14169" i="1" s="1"/>
  <c r="B14170" i="1" s="1"/>
  <c r="B14171" i="1" s="1"/>
  <c r="B14172" i="1" s="1"/>
  <c r="B14173" i="1" s="1"/>
  <c r="B14174" i="1" s="1"/>
  <c r="B14175" i="1" s="1"/>
  <c r="B14176" i="1" s="1"/>
  <c r="B14177" i="1" s="1"/>
  <c r="B14178" i="1" s="1"/>
  <c r="B14179" i="1" s="1"/>
  <c r="B14180" i="1" s="1"/>
  <c r="B14181" i="1" s="1"/>
  <c r="B14182" i="1" s="1"/>
  <c r="B14183" i="1" s="1"/>
  <c r="B14184" i="1" s="1"/>
  <c r="B14185" i="1" s="1"/>
  <c r="B14186" i="1" s="1"/>
  <c r="B14187" i="1" s="1"/>
  <c r="B14188" i="1" s="1"/>
  <c r="B14189" i="1" s="1"/>
  <c r="B14190" i="1" s="1"/>
  <c r="B14191" i="1" s="1"/>
  <c r="B14192" i="1" s="1"/>
  <c r="B14193" i="1" s="1"/>
  <c r="B14194" i="1" s="1"/>
  <c r="B14195" i="1" s="1"/>
  <c r="B14196" i="1" s="1"/>
  <c r="B14197" i="1" s="1"/>
  <c r="B14198" i="1" s="1"/>
  <c r="B14199" i="1" s="1"/>
  <c r="B14200" i="1" s="1"/>
  <c r="B14201" i="1" s="1"/>
  <c r="B14202" i="1" s="1"/>
  <c r="B14203" i="1" s="1"/>
  <c r="B14204" i="1" s="1"/>
  <c r="B14205" i="1" s="1"/>
  <c r="B14206" i="1" s="1"/>
  <c r="B14207" i="1" s="1"/>
  <c r="B14208" i="1" s="1"/>
  <c r="B14209" i="1" s="1"/>
  <c r="B14210" i="1"/>
  <c r="B14306" i="1" l="1"/>
  <c r="B14211" i="1"/>
  <c r="B14212" i="1" s="1"/>
  <c r="B14213" i="1" s="1"/>
  <c r="B14214" i="1" s="1"/>
  <c r="B14215" i="1" s="1"/>
  <c r="B14216" i="1" s="1"/>
  <c r="B14217" i="1" s="1"/>
  <c r="B14218" i="1" s="1"/>
  <c r="B14219" i="1" s="1"/>
  <c r="B14220" i="1" s="1"/>
  <c r="B14221" i="1" s="1"/>
  <c r="B14222" i="1" s="1"/>
  <c r="B14223" i="1" s="1"/>
  <c r="B14224" i="1" s="1"/>
  <c r="B14225" i="1" s="1"/>
  <c r="B14226" i="1" s="1"/>
  <c r="B14227" i="1" s="1"/>
  <c r="B14228" i="1" s="1"/>
  <c r="B14229" i="1" s="1"/>
  <c r="B14230" i="1" s="1"/>
  <c r="B14231" i="1" s="1"/>
  <c r="B14232" i="1" s="1"/>
  <c r="B14233" i="1" s="1"/>
  <c r="B14234" i="1" s="1"/>
  <c r="B14235" i="1" s="1"/>
  <c r="B14236" i="1" s="1"/>
  <c r="B14237" i="1" s="1"/>
  <c r="B14238" i="1" s="1"/>
  <c r="B14239" i="1" s="1"/>
  <c r="B14240" i="1" s="1"/>
  <c r="B14241" i="1" s="1"/>
  <c r="B14242" i="1" s="1"/>
  <c r="B14243" i="1" s="1"/>
  <c r="B14244" i="1" s="1"/>
  <c r="B14245" i="1" s="1"/>
  <c r="B14246" i="1" s="1"/>
  <c r="B14247" i="1" s="1"/>
  <c r="B14248" i="1" s="1"/>
  <c r="B14249" i="1" s="1"/>
  <c r="B14250" i="1" s="1"/>
  <c r="B14251" i="1" s="1"/>
  <c r="B14252" i="1" s="1"/>
  <c r="B14253" i="1" s="1"/>
  <c r="B14254" i="1" s="1"/>
  <c r="B14255" i="1" s="1"/>
  <c r="B14256" i="1" s="1"/>
  <c r="B14257" i="1" s="1"/>
  <c r="B14258" i="1" s="1"/>
  <c r="B14259" i="1" s="1"/>
  <c r="B14260" i="1" s="1"/>
  <c r="B14261" i="1" s="1"/>
  <c r="B14262" i="1" s="1"/>
  <c r="B14263" i="1" s="1"/>
  <c r="B14264" i="1" s="1"/>
  <c r="B14265" i="1" s="1"/>
  <c r="B14266" i="1" s="1"/>
  <c r="B14267" i="1" s="1"/>
  <c r="B14268" i="1" s="1"/>
  <c r="B14269" i="1" s="1"/>
  <c r="B14270" i="1" s="1"/>
  <c r="B14271" i="1" s="1"/>
  <c r="B14272" i="1" s="1"/>
  <c r="B14273" i="1" s="1"/>
  <c r="B14274" i="1" s="1"/>
  <c r="B14275" i="1" s="1"/>
  <c r="B14276" i="1" s="1"/>
  <c r="B14277" i="1" s="1"/>
  <c r="B14278" i="1" s="1"/>
  <c r="B14279" i="1" s="1"/>
  <c r="B14280" i="1" s="1"/>
  <c r="B14281" i="1" s="1"/>
  <c r="B14282" i="1" s="1"/>
  <c r="B14283" i="1" s="1"/>
  <c r="B14284" i="1" s="1"/>
  <c r="B14285" i="1" s="1"/>
  <c r="B14286" i="1" s="1"/>
  <c r="B14287" i="1" s="1"/>
  <c r="B14288" i="1" s="1"/>
  <c r="B14289" i="1" s="1"/>
  <c r="B14290" i="1" s="1"/>
  <c r="B14291" i="1" s="1"/>
  <c r="B14292" i="1" s="1"/>
  <c r="B14293" i="1" s="1"/>
  <c r="B14294" i="1" s="1"/>
  <c r="B14295" i="1" s="1"/>
  <c r="B14296" i="1" s="1"/>
  <c r="B14297" i="1" s="1"/>
  <c r="B14298" i="1" s="1"/>
  <c r="B14299" i="1" s="1"/>
  <c r="B14300" i="1" s="1"/>
  <c r="B14301" i="1" s="1"/>
  <c r="B14302" i="1" s="1"/>
  <c r="B14303" i="1" s="1"/>
  <c r="B14304" i="1" s="1"/>
  <c r="B14305" i="1" s="1"/>
  <c r="B14307" i="1" l="1"/>
  <c r="B14308" i="1" s="1"/>
  <c r="B14309" i="1" s="1"/>
  <c r="B14310" i="1" s="1"/>
  <c r="B14311" i="1" s="1"/>
  <c r="B14312" i="1" s="1"/>
  <c r="B14313" i="1" s="1"/>
  <c r="B14314" i="1" s="1"/>
  <c r="B14315" i="1" s="1"/>
  <c r="B14316" i="1" s="1"/>
  <c r="B14317" i="1" s="1"/>
  <c r="B14318" i="1" s="1"/>
  <c r="B14319" i="1" s="1"/>
  <c r="B14320" i="1" s="1"/>
  <c r="B14321" i="1" s="1"/>
  <c r="B14322" i="1" s="1"/>
  <c r="B14323" i="1" s="1"/>
  <c r="B14324" i="1" s="1"/>
  <c r="B14325" i="1" s="1"/>
  <c r="B14326" i="1" s="1"/>
  <c r="B14327" i="1" s="1"/>
  <c r="B14328" i="1" s="1"/>
  <c r="B14329" i="1" s="1"/>
  <c r="B14330" i="1" s="1"/>
  <c r="B14331" i="1" s="1"/>
  <c r="B14332" i="1" s="1"/>
  <c r="B14333" i="1" s="1"/>
  <c r="B14334" i="1" s="1"/>
  <c r="B14335" i="1" s="1"/>
  <c r="B14336" i="1" s="1"/>
  <c r="B14337" i="1" s="1"/>
  <c r="B14338" i="1" s="1"/>
  <c r="B14339" i="1" s="1"/>
  <c r="B14340" i="1" s="1"/>
  <c r="B14341" i="1" s="1"/>
  <c r="B14342" i="1" s="1"/>
  <c r="B14343" i="1" s="1"/>
  <c r="B14344" i="1" s="1"/>
  <c r="B14345" i="1" s="1"/>
  <c r="B14346" i="1" s="1"/>
  <c r="B14347" i="1" s="1"/>
  <c r="B14348" i="1" s="1"/>
  <c r="B14349" i="1" s="1"/>
  <c r="B14350" i="1" s="1"/>
  <c r="B14351" i="1" s="1"/>
  <c r="B14352" i="1" s="1"/>
  <c r="B14353" i="1" s="1"/>
  <c r="B14354" i="1" s="1"/>
  <c r="B14355" i="1" s="1"/>
  <c r="B14356" i="1" s="1"/>
  <c r="B14357" i="1" s="1"/>
  <c r="B14358" i="1" s="1"/>
  <c r="B14359" i="1" s="1"/>
  <c r="B14360" i="1" s="1"/>
  <c r="B14361" i="1" s="1"/>
  <c r="B14362" i="1" s="1"/>
  <c r="B14363" i="1" s="1"/>
  <c r="B14364" i="1" s="1"/>
  <c r="B14365" i="1" s="1"/>
  <c r="B14366" i="1" s="1"/>
  <c r="B14367" i="1" s="1"/>
  <c r="B14368" i="1" s="1"/>
  <c r="B14369" i="1" s="1"/>
  <c r="B14370" i="1" s="1"/>
  <c r="B14371" i="1" s="1"/>
  <c r="B14372" i="1" s="1"/>
  <c r="B14373" i="1" s="1"/>
  <c r="B14374" i="1" s="1"/>
  <c r="B14375" i="1" s="1"/>
  <c r="B14376" i="1" s="1"/>
  <c r="B14377" i="1" s="1"/>
  <c r="B14378" i="1" s="1"/>
  <c r="B14379" i="1" s="1"/>
  <c r="B14380" i="1" s="1"/>
  <c r="B14381" i="1" s="1"/>
  <c r="B14382" i="1" s="1"/>
  <c r="B14383" i="1" s="1"/>
  <c r="B14384" i="1" s="1"/>
  <c r="B14385" i="1" s="1"/>
  <c r="B14386" i="1" s="1"/>
  <c r="B14387" i="1" s="1"/>
  <c r="B14388" i="1" s="1"/>
  <c r="B14389" i="1" s="1"/>
  <c r="B14390" i="1" s="1"/>
  <c r="B14391" i="1" s="1"/>
  <c r="B14392" i="1" s="1"/>
  <c r="B14393" i="1" s="1"/>
  <c r="B14394" i="1" s="1"/>
  <c r="B14395" i="1" s="1"/>
  <c r="B14396" i="1" s="1"/>
  <c r="B14397" i="1" s="1"/>
  <c r="B14398" i="1" s="1"/>
  <c r="B14399" i="1" s="1"/>
  <c r="B14400" i="1" s="1"/>
  <c r="B14401" i="1" s="1"/>
  <c r="B14402" i="1"/>
  <c r="B14403" i="1" l="1"/>
  <c r="B14404" i="1" s="1"/>
  <c r="B14405" i="1" s="1"/>
  <c r="B14406" i="1" s="1"/>
  <c r="B14407" i="1" s="1"/>
  <c r="B14408" i="1" s="1"/>
  <c r="B14409" i="1" s="1"/>
  <c r="B14410" i="1" s="1"/>
  <c r="B14411" i="1" s="1"/>
  <c r="B14412" i="1" s="1"/>
  <c r="B14413" i="1" s="1"/>
  <c r="B14414" i="1" s="1"/>
  <c r="B14415" i="1" s="1"/>
  <c r="B14416" i="1" s="1"/>
  <c r="B14417" i="1" s="1"/>
  <c r="B14418" i="1" s="1"/>
  <c r="B14419" i="1" s="1"/>
  <c r="B14420" i="1" s="1"/>
  <c r="B14421" i="1" s="1"/>
  <c r="B14422" i="1" s="1"/>
  <c r="B14423" i="1" s="1"/>
  <c r="B14424" i="1" s="1"/>
  <c r="B14425" i="1" s="1"/>
  <c r="B14426" i="1" s="1"/>
  <c r="B14427" i="1" s="1"/>
  <c r="B14428" i="1" s="1"/>
  <c r="B14429" i="1" s="1"/>
  <c r="B14430" i="1" s="1"/>
  <c r="B14431" i="1" s="1"/>
  <c r="B14432" i="1" s="1"/>
  <c r="B14433" i="1" s="1"/>
  <c r="B14434" i="1" s="1"/>
  <c r="B14435" i="1" s="1"/>
  <c r="B14436" i="1" s="1"/>
  <c r="B14437" i="1" s="1"/>
  <c r="B14438" i="1" s="1"/>
  <c r="B14439" i="1" s="1"/>
  <c r="B14440" i="1" s="1"/>
  <c r="B14441" i="1" s="1"/>
  <c r="B14442" i="1" s="1"/>
  <c r="B14443" i="1" s="1"/>
  <c r="B14444" i="1" s="1"/>
  <c r="B14445" i="1" s="1"/>
  <c r="B14446" i="1" s="1"/>
  <c r="B14447" i="1" s="1"/>
  <c r="B14448" i="1" s="1"/>
  <c r="B14449" i="1" s="1"/>
  <c r="B14450" i="1" s="1"/>
  <c r="B14451" i="1" s="1"/>
  <c r="B14452" i="1" s="1"/>
  <c r="B14453" i="1" s="1"/>
  <c r="B14454" i="1" s="1"/>
  <c r="B14455" i="1" s="1"/>
  <c r="B14456" i="1" s="1"/>
  <c r="B14457" i="1" s="1"/>
  <c r="B14458" i="1" s="1"/>
  <c r="B14459" i="1" s="1"/>
  <c r="B14460" i="1" s="1"/>
  <c r="B14461" i="1" s="1"/>
  <c r="B14462" i="1" s="1"/>
  <c r="B14463" i="1" s="1"/>
  <c r="B14464" i="1" s="1"/>
  <c r="B14465" i="1" s="1"/>
  <c r="B14466" i="1" s="1"/>
  <c r="B14467" i="1" s="1"/>
  <c r="B14468" i="1" s="1"/>
  <c r="B14469" i="1" s="1"/>
  <c r="B14470" i="1" s="1"/>
  <c r="B14471" i="1" s="1"/>
  <c r="B14472" i="1" s="1"/>
  <c r="B14473" i="1" s="1"/>
  <c r="B14474" i="1" s="1"/>
  <c r="B14475" i="1" s="1"/>
  <c r="B14476" i="1" s="1"/>
  <c r="B14477" i="1" s="1"/>
  <c r="B14478" i="1" s="1"/>
  <c r="B14479" i="1" s="1"/>
  <c r="B14480" i="1" s="1"/>
  <c r="B14481" i="1" s="1"/>
  <c r="B14482" i="1" s="1"/>
  <c r="B14483" i="1" s="1"/>
  <c r="B14484" i="1" s="1"/>
  <c r="B14485" i="1" s="1"/>
  <c r="B14486" i="1" s="1"/>
  <c r="B14487" i="1" s="1"/>
  <c r="B14488" i="1" s="1"/>
  <c r="B14489" i="1" s="1"/>
  <c r="B14490" i="1" s="1"/>
  <c r="B14491" i="1" s="1"/>
  <c r="B14492" i="1" s="1"/>
  <c r="B14493" i="1" s="1"/>
  <c r="B14494" i="1" s="1"/>
  <c r="B14495" i="1" s="1"/>
  <c r="B14496" i="1" s="1"/>
  <c r="B14497" i="1" s="1"/>
  <c r="B14498" i="1"/>
  <c r="B14499" i="1" l="1"/>
  <c r="B14500" i="1" s="1"/>
  <c r="B14501" i="1" s="1"/>
  <c r="B14502" i="1" s="1"/>
  <c r="B14503" i="1" s="1"/>
  <c r="B14504" i="1" s="1"/>
  <c r="B14505" i="1" s="1"/>
  <c r="B14506" i="1" s="1"/>
  <c r="B14507" i="1" s="1"/>
  <c r="B14508" i="1" s="1"/>
  <c r="B14509" i="1" s="1"/>
  <c r="B14510" i="1" s="1"/>
  <c r="B14511" i="1" s="1"/>
  <c r="B14512" i="1" s="1"/>
  <c r="B14513" i="1" s="1"/>
  <c r="B14514" i="1" s="1"/>
  <c r="B14515" i="1" s="1"/>
  <c r="B14516" i="1" s="1"/>
  <c r="B14517" i="1" s="1"/>
  <c r="B14518" i="1" s="1"/>
  <c r="B14519" i="1" s="1"/>
  <c r="B14520" i="1" s="1"/>
  <c r="B14521" i="1" s="1"/>
  <c r="B14522" i="1" s="1"/>
  <c r="B14523" i="1" s="1"/>
  <c r="B14524" i="1" s="1"/>
  <c r="B14525" i="1" s="1"/>
  <c r="B14526" i="1" s="1"/>
  <c r="B14527" i="1" s="1"/>
  <c r="B14528" i="1" s="1"/>
  <c r="B14529" i="1" s="1"/>
  <c r="B14530" i="1" s="1"/>
  <c r="B14531" i="1" s="1"/>
  <c r="B14532" i="1" s="1"/>
  <c r="B14533" i="1" s="1"/>
  <c r="B14534" i="1" s="1"/>
  <c r="B14535" i="1" s="1"/>
  <c r="B14536" i="1" s="1"/>
  <c r="B14537" i="1" s="1"/>
  <c r="B14538" i="1" s="1"/>
  <c r="B14539" i="1" s="1"/>
  <c r="B14540" i="1" s="1"/>
  <c r="B14541" i="1" s="1"/>
  <c r="B14542" i="1" s="1"/>
  <c r="B14543" i="1" s="1"/>
  <c r="B14544" i="1" s="1"/>
  <c r="B14545" i="1" s="1"/>
  <c r="B14546" i="1" s="1"/>
  <c r="B14547" i="1" s="1"/>
  <c r="B14548" i="1" s="1"/>
  <c r="B14549" i="1" s="1"/>
  <c r="B14550" i="1" s="1"/>
  <c r="B14551" i="1" s="1"/>
  <c r="B14552" i="1" s="1"/>
  <c r="B14553" i="1" s="1"/>
  <c r="B14554" i="1" s="1"/>
  <c r="B14555" i="1" s="1"/>
  <c r="B14556" i="1" s="1"/>
  <c r="B14557" i="1" s="1"/>
  <c r="B14558" i="1" s="1"/>
  <c r="B14559" i="1" s="1"/>
  <c r="B14560" i="1" s="1"/>
  <c r="B14561" i="1" s="1"/>
  <c r="B14562" i="1" s="1"/>
  <c r="B14563" i="1" s="1"/>
  <c r="B14564" i="1" s="1"/>
  <c r="B14565" i="1" s="1"/>
  <c r="B14566" i="1" s="1"/>
  <c r="B14567" i="1" s="1"/>
  <c r="B14568" i="1" s="1"/>
  <c r="B14569" i="1" s="1"/>
  <c r="B14570" i="1" s="1"/>
  <c r="B14571" i="1" s="1"/>
  <c r="B14572" i="1" s="1"/>
  <c r="B14573" i="1" s="1"/>
  <c r="B14574" i="1" s="1"/>
  <c r="B14575" i="1" s="1"/>
  <c r="B14576" i="1" s="1"/>
  <c r="B14577" i="1" s="1"/>
  <c r="B14578" i="1" s="1"/>
  <c r="B14579" i="1" s="1"/>
  <c r="B14580" i="1" s="1"/>
  <c r="B14581" i="1" s="1"/>
  <c r="B14582" i="1" s="1"/>
  <c r="B14583" i="1" s="1"/>
  <c r="B14584" i="1" s="1"/>
  <c r="B14585" i="1" s="1"/>
  <c r="B14586" i="1" s="1"/>
  <c r="B14587" i="1" s="1"/>
  <c r="B14588" i="1" s="1"/>
  <c r="B14589" i="1" s="1"/>
  <c r="B14590" i="1" s="1"/>
  <c r="B14591" i="1" s="1"/>
  <c r="B14592" i="1" s="1"/>
  <c r="B14593" i="1" s="1"/>
  <c r="B14594" i="1"/>
  <c r="B14595" i="1" l="1"/>
  <c r="B14596" i="1" s="1"/>
  <c r="B14597" i="1" s="1"/>
  <c r="B14598" i="1" s="1"/>
  <c r="B14599" i="1" s="1"/>
  <c r="B14600" i="1" s="1"/>
  <c r="B14601" i="1" s="1"/>
  <c r="B14602" i="1" s="1"/>
  <c r="B14603" i="1" s="1"/>
  <c r="B14604" i="1" s="1"/>
  <c r="B14605" i="1" s="1"/>
  <c r="B14606" i="1" s="1"/>
  <c r="B14607" i="1" s="1"/>
  <c r="B14608" i="1" s="1"/>
  <c r="B14609" i="1" s="1"/>
  <c r="B14610" i="1" s="1"/>
  <c r="B14611" i="1" s="1"/>
  <c r="B14612" i="1" s="1"/>
  <c r="B14613" i="1" s="1"/>
  <c r="B14614" i="1" s="1"/>
  <c r="B14615" i="1" s="1"/>
  <c r="B14616" i="1" s="1"/>
  <c r="B14617" i="1" s="1"/>
  <c r="B14618" i="1" s="1"/>
  <c r="B14619" i="1" s="1"/>
  <c r="B14620" i="1" s="1"/>
  <c r="B14621" i="1" s="1"/>
  <c r="B14622" i="1" s="1"/>
  <c r="B14623" i="1" s="1"/>
  <c r="B14624" i="1" s="1"/>
  <c r="B14625" i="1" s="1"/>
  <c r="B14626" i="1" s="1"/>
  <c r="B14627" i="1" s="1"/>
  <c r="B14628" i="1" s="1"/>
  <c r="B14629" i="1" s="1"/>
  <c r="B14630" i="1" s="1"/>
  <c r="B14631" i="1" s="1"/>
  <c r="B14632" i="1" s="1"/>
  <c r="B14633" i="1" s="1"/>
  <c r="B14634" i="1" s="1"/>
  <c r="B14635" i="1" s="1"/>
  <c r="B14636" i="1" s="1"/>
  <c r="B14637" i="1" s="1"/>
  <c r="B14638" i="1" s="1"/>
  <c r="B14639" i="1" s="1"/>
  <c r="B14640" i="1" s="1"/>
  <c r="B14641" i="1" s="1"/>
  <c r="B14642" i="1" s="1"/>
  <c r="B14643" i="1" s="1"/>
  <c r="B14644" i="1" s="1"/>
  <c r="B14645" i="1" s="1"/>
  <c r="B14646" i="1" s="1"/>
  <c r="B14647" i="1" s="1"/>
  <c r="B14648" i="1" s="1"/>
  <c r="B14649" i="1" s="1"/>
  <c r="B14650" i="1" s="1"/>
  <c r="B14651" i="1" s="1"/>
  <c r="B14652" i="1" s="1"/>
  <c r="B14653" i="1" s="1"/>
  <c r="B14654" i="1" s="1"/>
  <c r="B14655" i="1" s="1"/>
  <c r="B14656" i="1" s="1"/>
  <c r="B14657" i="1" s="1"/>
  <c r="B14658" i="1" s="1"/>
  <c r="B14659" i="1" s="1"/>
  <c r="B14660" i="1" s="1"/>
  <c r="B14661" i="1" s="1"/>
  <c r="B14662" i="1" s="1"/>
  <c r="B14663" i="1" s="1"/>
  <c r="B14664" i="1" s="1"/>
  <c r="B14665" i="1" s="1"/>
  <c r="B14666" i="1" s="1"/>
  <c r="B14667" i="1" s="1"/>
  <c r="B14668" i="1" s="1"/>
  <c r="B14669" i="1" s="1"/>
  <c r="B14670" i="1" s="1"/>
  <c r="B14671" i="1" s="1"/>
  <c r="B14672" i="1" s="1"/>
  <c r="B14673" i="1" s="1"/>
  <c r="B14674" i="1" s="1"/>
  <c r="B14675" i="1" s="1"/>
  <c r="B14676" i="1" s="1"/>
  <c r="B14677" i="1" s="1"/>
  <c r="B14678" i="1" s="1"/>
  <c r="B14679" i="1" s="1"/>
  <c r="B14680" i="1" s="1"/>
  <c r="B14681" i="1" s="1"/>
  <c r="B14682" i="1" s="1"/>
  <c r="B14683" i="1" s="1"/>
  <c r="B14684" i="1" s="1"/>
  <c r="B14685" i="1" s="1"/>
  <c r="B14686" i="1" s="1"/>
  <c r="B14687" i="1" s="1"/>
  <c r="B14688" i="1" s="1"/>
  <c r="B14689" i="1" s="1"/>
  <c r="B14690" i="1"/>
  <c r="B14691" i="1" l="1"/>
  <c r="B14692" i="1" s="1"/>
  <c r="B14693" i="1" s="1"/>
  <c r="B14694" i="1" s="1"/>
  <c r="B14695" i="1" s="1"/>
  <c r="B14696" i="1" s="1"/>
  <c r="B14697" i="1" s="1"/>
  <c r="B14698" i="1" s="1"/>
  <c r="B14699" i="1" s="1"/>
  <c r="B14700" i="1" s="1"/>
  <c r="B14701" i="1" s="1"/>
  <c r="B14702" i="1" s="1"/>
  <c r="B14703" i="1" s="1"/>
  <c r="B14704" i="1" s="1"/>
  <c r="B14705" i="1" s="1"/>
  <c r="B14706" i="1" s="1"/>
  <c r="B14707" i="1" s="1"/>
  <c r="B14708" i="1" s="1"/>
  <c r="B14709" i="1" s="1"/>
  <c r="B14710" i="1" s="1"/>
  <c r="B14711" i="1" s="1"/>
  <c r="B14712" i="1" s="1"/>
  <c r="B14713" i="1" s="1"/>
  <c r="B14714" i="1" s="1"/>
  <c r="B14715" i="1" s="1"/>
  <c r="B14716" i="1" s="1"/>
  <c r="B14717" i="1" s="1"/>
  <c r="B14718" i="1" s="1"/>
  <c r="B14719" i="1" s="1"/>
  <c r="B14720" i="1" s="1"/>
  <c r="B14721" i="1" s="1"/>
  <c r="B14722" i="1" s="1"/>
  <c r="B14723" i="1" s="1"/>
  <c r="B14724" i="1" s="1"/>
  <c r="B14725" i="1" s="1"/>
  <c r="B14726" i="1" s="1"/>
  <c r="B14727" i="1" s="1"/>
  <c r="B14728" i="1" s="1"/>
  <c r="B14729" i="1" s="1"/>
  <c r="B14730" i="1" s="1"/>
  <c r="B14731" i="1" s="1"/>
  <c r="B14732" i="1" s="1"/>
  <c r="B14733" i="1" s="1"/>
  <c r="B14734" i="1" s="1"/>
  <c r="B14735" i="1" s="1"/>
  <c r="B14736" i="1" s="1"/>
  <c r="B14737" i="1" s="1"/>
  <c r="B14738" i="1" s="1"/>
  <c r="B14739" i="1" s="1"/>
  <c r="B14740" i="1" s="1"/>
  <c r="B14741" i="1" s="1"/>
  <c r="B14742" i="1" s="1"/>
  <c r="B14743" i="1" s="1"/>
  <c r="B14744" i="1" s="1"/>
  <c r="B14745" i="1" s="1"/>
  <c r="B14746" i="1" s="1"/>
  <c r="B14747" i="1" s="1"/>
  <c r="B14748" i="1" s="1"/>
  <c r="B14749" i="1" s="1"/>
  <c r="B14750" i="1" s="1"/>
  <c r="B14751" i="1" s="1"/>
  <c r="B14752" i="1" s="1"/>
  <c r="B14753" i="1" s="1"/>
  <c r="B14754" i="1" s="1"/>
  <c r="B14755" i="1" s="1"/>
  <c r="B14756" i="1" s="1"/>
  <c r="B14757" i="1" s="1"/>
  <c r="B14758" i="1" s="1"/>
  <c r="B14759" i="1" s="1"/>
  <c r="B14760" i="1" s="1"/>
  <c r="B14761" i="1" s="1"/>
  <c r="B14762" i="1" s="1"/>
  <c r="B14763" i="1" s="1"/>
  <c r="B14764" i="1" s="1"/>
  <c r="B14765" i="1" s="1"/>
  <c r="B14766" i="1" s="1"/>
  <c r="B14767" i="1" s="1"/>
  <c r="B14768" i="1" s="1"/>
  <c r="B14769" i="1" s="1"/>
  <c r="B14770" i="1" s="1"/>
  <c r="B14771" i="1" s="1"/>
  <c r="B14772" i="1" s="1"/>
  <c r="B14773" i="1" s="1"/>
  <c r="B14774" i="1" s="1"/>
  <c r="B14775" i="1" s="1"/>
  <c r="B14776" i="1" s="1"/>
  <c r="B14777" i="1" s="1"/>
  <c r="B14778" i="1" s="1"/>
  <c r="B14779" i="1" s="1"/>
  <c r="B14780" i="1" s="1"/>
  <c r="B14781" i="1" s="1"/>
  <c r="B14782" i="1" s="1"/>
  <c r="B14783" i="1" s="1"/>
  <c r="B14784" i="1" s="1"/>
  <c r="B14785" i="1" s="1"/>
  <c r="B14786" i="1"/>
  <c r="B14787" i="1" l="1"/>
  <c r="B14788" i="1" s="1"/>
  <c r="B14789" i="1" s="1"/>
  <c r="B14790" i="1" s="1"/>
  <c r="B14791" i="1" s="1"/>
  <c r="B14792" i="1" s="1"/>
  <c r="B14793" i="1" s="1"/>
  <c r="B14794" i="1" s="1"/>
  <c r="B14795" i="1" s="1"/>
  <c r="B14796" i="1" s="1"/>
  <c r="B14797" i="1" s="1"/>
  <c r="B14798" i="1" s="1"/>
  <c r="B14799" i="1" s="1"/>
  <c r="B14800" i="1" s="1"/>
  <c r="B14801" i="1" s="1"/>
  <c r="B14802" i="1" s="1"/>
  <c r="B14803" i="1" s="1"/>
  <c r="B14804" i="1" s="1"/>
  <c r="B14805" i="1" s="1"/>
  <c r="B14806" i="1" s="1"/>
  <c r="B14807" i="1" s="1"/>
  <c r="B14808" i="1" s="1"/>
  <c r="B14809" i="1" s="1"/>
  <c r="B14810" i="1" s="1"/>
  <c r="B14811" i="1" s="1"/>
  <c r="B14812" i="1" s="1"/>
  <c r="B14813" i="1" s="1"/>
  <c r="B14814" i="1" s="1"/>
  <c r="B14815" i="1" s="1"/>
  <c r="B14816" i="1" s="1"/>
  <c r="B14817" i="1" s="1"/>
  <c r="B14818" i="1" s="1"/>
  <c r="B14819" i="1" s="1"/>
  <c r="B14820" i="1" s="1"/>
  <c r="B14821" i="1" s="1"/>
  <c r="B14822" i="1" s="1"/>
  <c r="B14823" i="1" s="1"/>
  <c r="B14824" i="1" s="1"/>
  <c r="B14825" i="1" s="1"/>
  <c r="B14826" i="1" s="1"/>
  <c r="B14827" i="1" s="1"/>
  <c r="B14828" i="1" s="1"/>
  <c r="B14829" i="1" s="1"/>
  <c r="B14830" i="1" s="1"/>
  <c r="B14831" i="1" s="1"/>
  <c r="B14832" i="1" s="1"/>
  <c r="B14833" i="1" s="1"/>
  <c r="B14834" i="1" s="1"/>
  <c r="B14835" i="1" s="1"/>
  <c r="B14836" i="1" s="1"/>
  <c r="B14837" i="1" s="1"/>
  <c r="B14838" i="1" s="1"/>
  <c r="B14839" i="1" s="1"/>
  <c r="B14840" i="1" s="1"/>
  <c r="B14841" i="1" s="1"/>
  <c r="B14842" i="1" s="1"/>
  <c r="B14843" i="1" s="1"/>
  <c r="B14844" i="1" s="1"/>
  <c r="B14845" i="1" s="1"/>
  <c r="B14846" i="1" s="1"/>
  <c r="B14847" i="1" s="1"/>
  <c r="B14848" i="1" s="1"/>
  <c r="B14849" i="1" s="1"/>
  <c r="B14850" i="1" s="1"/>
  <c r="B14851" i="1" s="1"/>
  <c r="B14852" i="1" s="1"/>
  <c r="B14853" i="1" s="1"/>
  <c r="B14854" i="1" s="1"/>
  <c r="B14855" i="1" s="1"/>
  <c r="B14856" i="1" s="1"/>
  <c r="B14857" i="1" s="1"/>
  <c r="B14858" i="1" s="1"/>
  <c r="B14859" i="1" s="1"/>
  <c r="B14860" i="1" s="1"/>
  <c r="B14861" i="1" s="1"/>
  <c r="B14862" i="1" s="1"/>
  <c r="B14863" i="1" s="1"/>
  <c r="B14864" i="1" s="1"/>
  <c r="B14865" i="1" s="1"/>
  <c r="B14866" i="1" s="1"/>
  <c r="B14867" i="1" s="1"/>
  <c r="B14868" i="1" s="1"/>
  <c r="B14869" i="1" s="1"/>
  <c r="B14870" i="1" s="1"/>
  <c r="B14871" i="1" s="1"/>
  <c r="B14872" i="1" s="1"/>
  <c r="B14873" i="1" s="1"/>
  <c r="B14874" i="1" s="1"/>
  <c r="B14875" i="1" s="1"/>
  <c r="B14876" i="1" s="1"/>
  <c r="B14877" i="1" s="1"/>
  <c r="B14878" i="1" s="1"/>
  <c r="B14879" i="1" s="1"/>
  <c r="B14880" i="1" s="1"/>
  <c r="B14881" i="1" s="1"/>
  <c r="B14882" i="1"/>
  <c r="B14883" i="1" l="1"/>
  <c r="B14884" i="1" s="1"/>
  <c r="B14885" i="1" s="1"/>
  <c r="B14886" i="1" s="1"/>
  <c r="B14887" i="1" s="1"/>
  <c r="B14888" i="1" s="1"/>
  <c r="B14889" i="1" s="1"/>
  <c r="B14890" i="1" s="1"/>
  <c r="B14891" i="1" s="1"/>
  <c r="B14892" i="1" s="1"/>
  <c r="B14893" i="1" s="1"/>
  <c r="B14894" i="1" s="1"/>
  <c r="B14895" i="1" s="1"/>
  <c r="B14896" i="1" s="1"/>
  <c r="B14897" i="1" s="1"/>
  <c r="B14898" i="1" s="1"/>
  <c r="B14899" i="1" s="1"/>
  <c r="B14900" i="1" s="1"/>
  <c r="B14901" i="1" s="1"/>
  <c r="B14902" i="1" s="1"/>
  <c r="B14903" i="1" s="1"/>
  <c r="B14904" i="1" s="1"/>
  <c r="B14905" i="1" s="1"/>
  <c r="B14906" i="1" s="1"/>
  <c r="B14907" i="1" s="1"/>
  <c r="B14908" i="1" s="1"/>
  <c r="B14909" i="1" s="1"/>
  <c r="B14910" i="1" s="1"/>
  <c r="B14911" i="1" s="1"/>
  <c r="B14912" i="1" s="1"/>
  <c r="B14913" i="1" s="1"/>
  <c r="B14914" i="1" s="1"/>
  <c r="B14915" i="1" s="1"/>
  <c r="B14916" i="1" s="1"/>
  <c r="B14917" i="1" s="1"/>
  <c r="B14918" i="1" s="1"/>
  <c r="B14919" i="1" s="1"/>
  <c r="B14920" i="1" s="1"/>
  <c r="B14921" i="1" s="1"/>
  <c r="B14922" i="1" s="1"/>
  <c r="B14923" i="1" s="1"/>
  <c r="B14924" i="1" s="1"/>
  <c r="B14925" i="1" s="1"/>
  <c r="B14926" i="1" s="1"/>
  <c r="B14927" i="1" s="1"/>
  <c r="B14928" i="1" s="1"/>
  <c r="B14929" i="1" s="1"/>
  <c r="B14930" i="1" s="1"/>
  <c r="B14931" i="1" s="1"/>
  <c r="B14932" i="1" s="1"/>
  <c r="B14933" i="1" s="1"/>
  <c r="B14934" i="1" s="1"/>
  <c r="B14935" i="1" s="1"/>
  <c r="B14936" i="1" s="1"/>
  <c r="B14937" i="1" s="1"/>
  <c r="B14938" i="1" s="1"/>
  <c r="B14939" i="1" s="1"/>
  <c r="B14940" i="1" s="1"/>
  <c r="B14941" i="1" s="1"/>
  <c r="B14942" i="1" s="1"/>
  <c r="B14943" i="1" s="1"/>
  <c r="B14944" i="1" s="1"/>
  <c r="B14945" i="1" s="1"/>
  <c r="B14946" i="1" s="1"/>
  <c r="B14947" i="1" s="1"/>
  <c r="B14948" i="1" s="1"/>
  <c r="B14949" i="1" s="1"/>
  <c r="B14950" i="1" s="1"/>
  <c r="B14951" i="1" s="1"/>
  <c r="B14952" i="1" s="1"/>
  <c r="B14953" i="1" s="1"/>
  <c r="B14954" i="1" s="1"/>
  <c r="B14955" i="1" s="1"/>
  <c r="B14956" i="1" s="1"/>
  <c r="B14957" i="1" s="1"/>
  <c r="B14958" i="1" s="1"/>
  <c r="B14959" i="1" s="1"/>
  <c r="B14960" i="1" s="1"/>
  <c r="B14961" i="1" s="1"/>
  <c r="B14962" i="1" s="1"/>
  <c r="B14963" i="1" s="1"/>
  <c r="B14964" i="1" s="1"/>
  <c r="B14965" i="1" s="1"/>
  <c r="B14966" i="1" s="1"/>
  <c r="B14967" i="1" s="1"/>
  <c r="B14968" i="1" s="1"/>
  <c r="B14969" i="1" s="1"/>
  <c r="B14970" i="1" s="1"/>
  <c r="B14971" i="1" s="1"/>
  <c r="B14972" i="1" s="1"/>
  <c r="B14973" i="1" s="1"/>
  <c r="B14974" i="1" s="1"/>
  <c r="B14975" i="1" s="1"/>
  <c r="B14976" i="1" s="1"/>
  <c r="B14977" i="1" s="1"/>
  <c r="B14978" i="1"/>
  <c r="B14979" i="1" l="1"/>
  <c r="B14980" i="1" s="1"/>
  <c r="B14981" i="1" s="1"/>
  <c r="B14982" i="1" s="1"/>
  <c r="B14983" i="1" s="1"/>
  <c r="B14984" i="1" s="1"/>
  <c r="B14985" i="1" s="1"/>
  <c r="B14986" i="1" s="1"/>
  <c r="B14987" i="1" s="1"/>
  <c r="B14988" i="1" s="1"/>
  <c r="B14989" i="1" s="1"/>
  <c r="B14990" i="1" s="1"/>
  <c r="B14991" i="1" s="1"/>
  <c r="B14992" i="1" s="1"/>
  <c r="B14993" i="1" s="1"/>
  <c r="B14994" i="1" s="1"/>
  <c r="B14995" i="1" s="1"/>
  <c r="B14996" i="1" s="1"/>
  <c r="B14997" i="1" s="1"/>
  <c r="B14998" i="1" s="1"/>
  <c r="B14999" i="1" s="1"/>
  <c r="B15000" i="1" s="1"/>
  <c r="B15001" i="1" s="1"/>
  <c r="B15002" i="1" s="1"/>
  <c r="B15003" i="1" s="1"/>
  <c r="B15004" i="1" s="1"/>
  <c r="B15005" i="1" s="1"/>
  <c r="B15006" i="1" s="1"/>
  <c r="B15007" i="1" s="1"/>
  <c r="B15008" i="1" s="1"/>
  <c r="B15009" i="1" s="1"/>
  <c r="B15010" i="1" s="1"/>
  <c r="B15011" i="1" s="1"/>
  <c r="B15012" i="1" s="1"/>
  <c r="B15013" i="1" s="1"/>
  <c r="B15014" i="1" s="1"/>
  <c r="B15015" i="1" s="1"/>
  <c r="B15016" i="1" s="1"/>
  <c r="B15017" i="1" s="1"/>
  <c r="B15018" i="1" s="1"/>
  <c r="B15019" i="1" s="1"/>
  <c r="B15020" i="1" s="1"/>
  <c r="B15021" i="1" s="1"/>
  <c r="B15022" i="1" s="1"/>
  <c r="B15023" i="1" s="1"/>
  <c r="B15024" i="1" s="1"/>
  <c r="B15025" i="1" s="1"/>
  <c r="B15026" i="1" s="1"/>
  <c r="B15027" i="1" s="1"/>
  <c r="B15028" i="1" s="1"/>
  <c r="B15029" i="1" s="1"/>
  <c r="B15030" i="1" s="1"/>
  <c r="B15031" i="1" s="1"/>
  <c r="B15032" i="1" s="1"/>
  <c r="B15033" i="1" s="1"/>
  <c r="B15034" i="1" s="1"/>
  <c r="B15035" i="1" s="1"/>
  <c r="B15036" i="1" s="1"/>
  <c r="B15037" i="1" s="1"/>
  <c r="B15038" i="1" s="1"/>
  <c r="B15039" i="1" s="1"/>
  <c r="B15040" i="1" s="1"/>
  <c r="B15041" i="1" s="1"/>
  <c r="B15042" i="1" s="1"/>
  <c r="B15043" i="1" s="1"/>
  <c r="B15044" i="1" s="1"/>
  <c r="B15045" i="1" s="1"/>
  <c r="B15046" i="1" s="1"/>
  <c r="B15047" i="1" s="1"/>
  <c r="B15048" i="1" s="1"/>
  <c r="B15049" i="1" s="1"/>
  <c r="B15050" i="1" s="1"/>
  <c r="B15051" i="1" s="1"/>
  <c r="B15052" i="1" s="1"/>
  <c r="B15053" i="1" s="1"/>
  <c r="B15054" i="1" s="1"/>
  <c r="B15055" i="1" s="1"/>
  <c r="B15056" i="1" s="1"/>
  <c r="B15057" i="1" s="1"/>
  <c r="B15058" i="1" s="1"/>
  <c r="B15059" i="1" s="1"/>
  <c r="B15060" i="1" s="1"/>
  <c r="B15061" i="1" s="1"/>
  <c r="B15062" i="1" s="1"/>
  <c r="B15063" i="1" s="1"/>
  <c r="B15064" i="1" s="1"/>
  <c r="B15065" i="1" s="1"/>
  <c r="B15066" i="1" s="1"/>
  <c r="B15067" i="1" s="1"/>
  <c r="B15068" i="1" s="1"/>
  <c r="B15069" i="1" s="1"/>
  <c r="B15070" i="1" s="1"/>
  <c r="B15071" i="1" s="1"/>
  <c r="B15072" i="1" s="1"/>
  <c r="B15073" i="1" s="1"/>
  <c r="B15074" i="1"/>
  <c r="B15075" i="1" l="1"/>
  <c r="B15076" i="1" s="1"/>
  <c r="B15077" i="1" s="1"/>
  <c r="B15078" i="1" s="1"/>
  <c r="B15079" i="1" s="1"/>
  <c r="B15080" i="1" s="1"/>
  <c r="B15081" i="1" s="1"/>
  <c r="B15082" i="1" s="1"/>
  <c r="B15083" i="1" s="1"/>
  <c r="B15084" i="1" s="1"/>
  <c r="B15085" i="1" s="1"/>
  <c r="B15086" i="1" s="1"/>
  <c r="B15087" i="1" s="1"/>
  <c r="B15088" i="1" s="1"/>
  <c r="B15089" i="1" s="1"/>
  <c r="B15090" i="1" s="1"/>
  <c r="B15091" i="1" s="1"/>
  <c r="B15092" i="1" s="1"/>
  <c r="B15093" i="1" s="1"/>
  <c r="B15094" i="1" s="1"/>
  <c r="B15095" i="1" s="1"/>
  <c r="B15096" i="1" s="1"/>
  <c r="B15097" i="1" s="1"/>
  <c r="B15098" i="1" s="1"/>
  <c r="B15099" i="1" s="1"/>
  <c r="B15100" i="1" s="1"/>
  <c r="B15101" i="1" s="1"/>
  <c r="B15102" i="1" s="1"/>
  <c r="B15103" i="1" s="1"/>
  <c r="B15104" i="1" s="1"/>
  <c r="B15105" i="1" s="1"/>
  <c r="B15106" i="1" s="1"/>
  <c r="B15107" i="1" s="1"/>
  <c r="B15108" i="1" s="1"/>
  <c r="B15109" i="1" s="1"/>
  <c r="B15110" i="1" s="1"/>
  <c r="B15111" i="1" s="1"/>
  <c r="B15112" i="1" s="1"/>
  <c r="B15113" i="1" s="1"/>
  <c r="B15114" i="1" s="1"/>
  <c r="B15115" i="1" s="1"/>
  <c r="B15116" i="1" s="1"/>
  <c r="B15117" i="1" s="1"/>
  <c r="B15118" i="1" s="1"/>
  <c r="B15119" i="1" s="1"/>
  <c r="B15120" i="1" s="1"/>
  <c r="B15121" i="1" s="1"/>
  <c r="B15122" i="1" s="1"/>
  <c r="B15123" i="1" s="1"/>
  <c r="B15124" i="1" s="1"/>
  <c r="B15125" i="1" s="1"/>
  <c r="B15126" i="1" s="1"/>
  <c r="B15127" i="1" s="1"/>
  <c r="B15128" i="1" s="1"/>
  <c r="B15129" i="1" s="1"/>
  <c r="B15130" i="1" s="1"/>
  <c r="B15131" i="1" s="1"/>
  <c r="B15132" i="1" s="1"/>
  <c r="B15133" i="1" s="1"/>
  <c r="B15134" i="1" s="1"/>
  <c r="B15135" i="1" s="1"/>
  <c r="B15136" i="1" s="1"/>
  <c r="B15137" i="1" s="1"/>
  <c r="B15138" i="1" s="1"/>
  <c r="B15139" i="1" s="1"/>
  <c r="B15140" i="1" s="1"/>
  <c r="B15141" i="1" s="1"/>
  <c r="B15142" i="1" s="1"/>
  <c r="B15143" i="1" s="1"/>
  <c r="B15144" i="1" s="1"/>
  <c r="B15145" i="1" s="1"/>
  <c r="B15146" i="1" s="1"/>
  <c r="B15147" i="1" s="1"/>
  <c r="B15148" i="1" s="1"/>
  <c r="B15149" i="1" s="1"/>
  <c r="B15150" i="1" s="1"/>
  <c r="B15151" i="1" s="1"/>
  <c r="B15152" i="1" s="1"/>
  <c r="B15153" i="1" s="1"/>
  <c r="B15154" i="1" s="1"/>
  <c r="B15155" i="1" s="1"/>
  <c r="B15156" i="1" s="1"/>
  <c r="B15157" i="1" s="1"/>
  <c r="B15158" i="1" s="1"/>
  <c r="B15159" i="1" s="1"/>
  <c r="B15160" i="1" s="1"/>
  <c r="B15161" i="1" s="1"/>
  <c r="B15162" i="1" s="1"/>
  <c r="B15163" i="1" s="1"/>
  <c r="B15164" i="1" s="1"/>
  <c r="B15165" i="1" s="1"/>
  <c r="B15166" i="1" s="1"/>
  <c r="B15167" i="1" s="1"/>
  <c r="B15168" i="1" s="1"/>
  <c r="B15169" i="1" s="1"/>
  <c r="B15170" i="1"/>
  <c r="B15171" i="1" l="1"/>
  <c r="B15172" i="1" s="1"/>
  <c r="B15173" i="1" s="1"/>
  <c r="B15174" i="1" s="1"/>
  <c r="B15175" i="1" s="1"/>
  <c r="B15176" i="1" s="1"/>
  <c r="B15177" i="1" s="1"/>
  <c r="B15178" i="1" s="1"/>
  <c r="B15179" i="1" s="1"/>
  <c r="B15180" i="1" s="1"/>
  <c r="B15181" i="1" s="1"/>
  <c r="B15182" i="1" s="1"/>
  <c r="B15183" i="1" s="1"/>
  <c r="B15184" i="1" s="1"/>
  <c r="B15185" i="1" s="1"/>
  <c r="B15186" i="1" s="1"/>
  <c r="B15187" i="1" s="1"/>
  <c r="B15188" i="1" s="1"/>
  <c r="B15189" i="1" s="1"/>
  <c r="B15190" i="1" s="1"/>
  <c r="B15191" i="1" s="1"/>
  <c r="B15192" i="1" s="1"/>
  <c r="B15193" i="1" s="1"/>
  <c r="B15194" i="1" s="1"/>
  <c r="B15195" i="1" s="1"/>
  <c r="B15196" i="1" s="1"/>
  <c r="B15197" i="1" s="1"/>
  <c r="B15198" i="1" s="1"/>
  <c r="B15199" i="1" s="1"/>
  <c r="B15200" i="1" s="1"/>
  <c r="B15201" i="1" s="1"/>
  <c r="B15202" i="1" s="1"/>
  <c r="B15203" i="1" s="1"/>
  <c r="B15204" i="1" s="1"/>
  <c r="B15205" i="1" s="1"/>
  <c r="B15206" i="1" s="1"/>
  <c r="B15207" i="1" s="1"/>
  <c r="B15208" i="1" s="1"/>
  <c r="B15209" i="1" s="1"/>
  <c r="B15210" i="1" s="1"/>
  <c r="B15211" i="1" s="1"/>
  <c r="B15212" i="1" s="1"/>
  <c r="B15213" i="1" s="1"/>
  <c r="B15214" i="1" s="1"/>
  <c r="B15215" i="1" s="1"/>
  <c r="B15216" i="1" s="1"/>
  <c r="B15217" i="1" s="1"/>
  <c r="B15218" i="1" s="1"/>
  <c r="B15219" i="1" s="1"/>
  <c r="B15220" i="1" s="1"/>
  <c r="B15221" i="1" s="1"/>
  <c r="B15222" i="1" s="1"/>
  <c r="B15223" i="1" s="1"/>
  <c r="B15224" i="1" s="1"/>
  <c r="B15225" i="1" s="1"/>
  <c r="B15226" i="1" s="1"/>
  <c r="B15227" i="1" s="1"/>
  <c r="B15228" i="1" s="1"/>
  <c r="B15229" i="1" s="1"/>
  <c r="B15230" i="1" s="1"/>
  <c r="B15231" i="1" s="1"/>
  <c r="B15232" i="1" s="1"/>
  <c r="B15233" i="1" s="1"/>
  <c r="B15234" i="1" s="1"/>
  <c r="B15235" i="1" s="1"/>
  <c r="B15236" i="1" s="1"/>
  <c r="B15237" i="1" s="1"/>
  <c r="B15238" i="1" s="1"/>
  <c r="B15239" i="1" s="1"/>
  <c r="B15240" i="1" s="1"/>
  <c r="B15241" i="1" s="1"/>
  <c r="B15242" i="1" s="1"/>
  <c r="B15243" i="1" s="1"/>
  <c r="B15244" i="1" s="1"/>
  <c r="B15245" i="1" s="1"/>
  <c r="B15246" i="1" s="1"/>
  <c r="B15247" i="1" s="1"/>
  <c r="B15248" i="1" s="1"/>
  <c r="B15249" i="1" s="1"/>
  <c r="B15250" i="1" s="1"/>
  <c r="B15251" i="1" s="1"/>
  <c r="B15252" i="1" s="1"/>
  <c r="B15253" i="1" s="1"/>
  <c r="B15254" i="1" s="1"/>
  <c r="B15255" i="1" s="1"/>
  <c r="B15256" i="1" s="1"/>
  <c r="B15257" i="1" s="1"/>
  <c r="B15258" i="1" s="1"/>
  <c r="B15259" i="1" s="1"/>
  <c r="B15260" i="1" s="1"/>
  <c r="B15261" i="1" s="1"/>
  <c r="B15262" i="1" s="1"/>
  <c r="B15263" i="1" s="1"/>
  <c r="B15264" i="1" s="1"/>
  <c r="B15265" i="1" s="1"/>
  <c r="B15266" i="1"/>
  <c r="B15267" i="1" l="1"/>
  <c r="B15268" i="1" s="1"/>
  <c r="B15269" i="1" s="1"/>
  <c r="B15270" i="1" s="1"/>
  <c r="B15271" i="1" s="1"/>
  <c r="B15272" i="1" s="1"/>
  <c r="B15273" i="1" s="1"/>
  <c r="B15274" i="1" s="1"/>
  <c r="B15275" i="1" s="1"/>
  <c r="B15276" i="1" s="1"/>
  <c r="B15277" i="1" s="1"/>
  <c r="B15278" i="1" s="1"/>
  <c r="B15279" i="1" s="1"/>
  <c r="B15280" i="1" s="1"/>
  <c r="B15281" i="1" s="1"/>
  <c r="B15282" i="1" s="1"/>
  <c r="B15283" i="1" s="1"/>
  <c r="B15284" i="1" s="1"/>
  <c r="B15285" i="1" s="1"/>
  <c r="B15286" i="1" s="1"/>
  <c r="B15287" i="1" s="1"/>
  <c r="B15288" i="1" s="1"/>
  <c r="B15289" i="1" s="1"/>
  <c r="B15290" i="1" s="1"/>
  <c r="B15291" i="1" s="1"/>
  <c r="B15292" i="1" s="1"/>
  <c r="B15293" i="1" s="1"/>
  <c r="B15294" i="1" s="1"/>
  <c r="B15295" i="1" s="1"/>
  <c r="B15296" i="1" s="1"/>
  <c r="B15297" i="1" s="1"/>
  <c r="B15298" i="1" s="1"/>
  <c r="B15299" i="1" s="1"/>
  <c r="B15300" i="1" s="1"/>
  <c r="B15301" i="1" s="1"/>
  <c r="B15302" i="1" s="1"/>
  <c r="B15303" i="1" s="1"/>
  <c r="B15304" i="1" s="1"/>
  <c r="B15305" i="1" s="1"/>
  <c r="B15306" i="1" s="1"/>
  <c r="B15307" i="1" s="1"/>
  <c r="B15308" i="1" s="1"/>
  <c r="B15309" i="1" s="1"/>
  <c r="B15310" i="1" s="1"/>
  <c r="B15311" i="1" s="1"/>
  <c r="B15312" i="1" s="1"/>
  <c r="B15313" i="1" s="1"/>
  <c r="B15314" i="1" s="1"/>
  <c r="B15315" i="1" s="1"/>
  <c r="B15316" i="1" s="1"/>
  <c r="B15317" i="1" s="1"/>
  <c r="B15318" i="1" s="1"/>
  <c r="B15319" i="1" s="1"/>
  <c r="B15320" i="1" s="1"/>
  <c r="B15321" i="1" s="1"/>
  <c r="B15322" i="1" s="1"/>
  <c r="B15323" i="1" s="1"/>
  <c r="B15324" i="1" s="1"/>
  <c r="B15325" i="1" s="1"/>
  <c r="B15326" i="1" s="1"/>
  <c r="B15327" i="1" s="1"/>
  <c r="B15328" i="1" s="1"/>
  <c r="B15329" i="1" s="1"/>
  <c r="B15330" i="1" s="1"/>
  <c r="B15331" i="1" s="1"/>
  <c r="B15332" i="1" s="1"/>
  <c r="B15333" i="1" s="1"/>
  <c r="B15334" i="1" s="1"/>
  <c r="B15335" i="1" s="1"/>
  <c r="B15336" i="1" s="1"/>
  <c r="B15337" i="1" s="1"/>
  <c r="B15338" i="1" s="1"/>
  <c r="B15339" i="1" s="1"/>
  <c r="B15340" i="1" s="1"/>
  <c r="B15341" i="1" s="1"/>
  <c r="B15342" i="1" s="1"/>
  <c r="B15343" i="1" s="1"/>
  <c r="B15344" i="1" s="1"/>
  <c r="B15345" i="1" s="1"/>
  <c r="B15346" i="1" s="1"/>
  <c r="B15347" i="1" s="1"/>
  <c r="B15348" i="1" s="1"/>
  <c r="B15349" i="1" s="1"/>
  <c r="B15350" i="1" s="1"/>
  <c r="B15351" i="1" s="1"/>
  <c r="B15352" i="1" s="1"/>
  <c r="B15353" i="1" s="1"/>
  <c r="B15354" i="1" s="1"/>
  <c r="B15355" i="1" s="1"/>
  <c r="B15356" i="1" s="1"/>
  <c r="B15357" i="1" s="1"/>
  <c r="B15358" i="1" s="1"/>
  <c r="B15359" i="1" s="1"/>
  <c r="B15360" i="1" s="1"/>
  <c r="B15361" i="1" s="1"/>
  <c r="B15362" i="1"/>
  <c r="B15363" i="1" l="1"/>
  <c r="B15364" i="1" s="1"/>
  <c r="B15365" i="1" s="1"/>
  <c r="B15366" i="1" s="1"/>
  <c r="B15367" i="1" s="1"/>
  <c r="B15368" i="1" s="1"/>
  <c r="B15369" i="1" s="1"/>
  <c r="B15370" i="1" s="1"/>
  <c r="B15371" i="1" s="1"/>
  <c r="B15372" i="1" s="1"/>
  <c r="B15373" i="1" s="1"/>
  <c r="B15374" i="1" s="1"/>
  <c r="B15375" i="1" s="1"/>
  <c r="B15376" i="1" s="1"/>
  <c r="B15377" i="1" s="1"/>
  <c r="B15378" i="1" s="1"/>
  <c r="B15379" i="1" s="1"/>
  <c r="B15380" i="1" s="1"/>
  <c r="B15381" i="1" s="1"/>
  <c r="B15382" i="1" s="1"/>
  <c r="B15383" i="1" s="1"/>
  <c r="B15384" i="1" s="1"/>
  <c r="B15385" i="1" s="1"/>
  <c r="B15386" i="1" s="1"/>
  <c r="B15387" i="1" s="1"/>
  <c r="B15388" i="1" s="1"/>
  <c r="B15389" i="1" s="1"/>
  <c r="B15390" i="1" s="1"/>
  <c r="B15391" i="1" s="1"/>
  <c r="B15392" i="1" s="1"/>
  <c r="B15393" i="1" s="1"/>
  <c r="B15394" i="1" s="1"/>
  <c r="B15395" i="1" s="1"/>
  <c r="B15396" i="1" s="1"/>
  <c r="B15397" i="1" s="1"/>
  <c r="B15398" i="1" s="1"/>
  <c r="B15399" i="1" s="1"/>
  <c r="B15400" i="1" s="1"/>
  <c r="B15401" i="1" s="1"/>
  <c r="B15402" i="1" s="1"/>
  <c r="B15403" i="1" s="1"/>
  <c r="B15404" i="1" s="1"/>
  <c r="B15405" i="1" s="1"/>
  <c r="B15406" i="1" s="1"/>
  <c r="B15407" i="1" s="1"/>
  <c r="B15408" i="1" s="1"/>
  <c r="B15409" i="1" s="1"/>
  <c r="B15410" i="1" s="1"/>
  <c r="B15411" i="1" s="1"/>
  <c r="B15412" i="1" s="1"/>
  <c r="B15413" i="1" s="1"/>
  <c r="B15414" i="1" s="1"/>
  <c r="B15415" i="1" s="1"/>
  <c r="B15416" i="1" s="1"/>
  <c r="B15417" i="1" s="1"/>
  <c r="B15418" i="1" s="1"/>
  <c r="B15419" i="1" s="1"/>
  <c r="B15420" i="1" s="1"/>
  <c r="B15421" i="1" s="1"/>
  <c r="B15422" i="1" s="1"/>
  <c r="B15423" i="1" s="1"/>
  <c r="B15424" i="1" s="1"/>
  <c r="B15425" i="1" s="1"/>
  <c r="B15426" i="1" s="1"/>
  <c r="B15427" i="1" s="1"/>
  <c r="B15428" i="1" s="1"/>
  <c r="B15429" i="1" s="1"/>
  <c r="B15430" i="1" s="1"/>
  <c r="B15431" i="1" s="1"/>
  <c r="B15432" i="1" s="1"/>
  <c r="B15433" i="1" s="1"/>
  <c r="B15434" i="1" s="1"/>
  <c r="B15435" i="1" s="1"/>
  <c r="B15436" i="1" s="1"/>
  <c r="B15437" i="1" s="1"/>
  <c r="B15438" i="1" s="1"/>
  <c r="B15439" i="1" s="1"/>
  <c r="B15440" i="1" s="1"/>
  <c r="B15441" i="1" s="1"/>
  <c r="B15442" i="1" s="1"/>
  <c r="B15443" i="1" s="1"/>
  <c r="B15444" i="1" s="1"/>
  <c r="B15445" i="1" s="1"/>
  <c r="B15446" i="1" s="1"/>
  <c r="B15447" i="1" s="1"/>
  <c r="B15448" i="1" s="1"/>
  <c r="B15449" i="1" s="1"/>
  <c r="B15450" i="1" s="1"/>
  <c r="B15451" i="1" s="1"/>
  <c r="B15452" i="1" s="1"/>
  <c r="B15453" i="1" s="1"/>
  <c r="B15454" i="1" s="1"/>
  <c r="B15455" i="1" s="1"/>
  <c r="B15456" i="1" s="1"/>
  <c r="B15457" i="1" s="1"/>
  <c r="B15458" i="1"/>
  <c r="B15459" i="1" l="1"/>
  <c r="B15460" i="1" s="1"/>
  <c r="B15461" i="1" s="1"/>
  <c r="B15462" i="1" s="1"/>
  <c r="B15463" i="1" s="1"/>
  <c r="B15464" i="1" s="1"/>
  <c r="B15465" i="1" s="1"/>
  <c r="B15466" i="1" s="1"/>
  <c r="B15467" i="1" s="1"/>
  <c r="B15468" i="1" s="1"/>
  <c r="B15469" i="1" s="1"/>
  <c r="B15470" i="1" s="1"/>
  <c r="B15471" i="1" s="1"/>
  <c r="B15472" i="1" s="1"/>
  <c r="B15473" i="1" s="1"/>
  <c r="B15474" i="1" s="1"/>
  <c r="B15475" i="1" s="1"/>
  <c r="B15476" i="1" s="1"/>
  <c r="B15477" i="1" s="1"/>
  <c r="B15478" i="1" s="1"/>
  <c r="B15479" i="1" s="1"/>
  <c r="B15480" i="1" s="1"/>
  <c r="B15481" i="1" s="1"/>
  <c r="B15482" i="1" s="1"/>
  <c r="B15483" i="1" s="1"/>
  <c r="B15484" i="1" s="1"/>
  <c r="B15485" i="1" s="1"/>
  <c r="B15486" i="1" s="1"/>
  <c r="B15487" i="1" s="1"/>
  <c r="B15488" i="1" s="1"/>
  <c r="B15489" i="1" s="1"/>
  <c r="B15490" i="1" s="1"/>
  <c r="B15491" i="1" s="1"/>
  <c r="B15492" i="1" s="1"/>
  <c r="B15493" i="1" s="1"/>
  <c r="B15494" i="1" s="1"/>
  <c r="B15495" i="1" s="1"/>
  <c r="B15496" i="1" s="1"/>
  <c r="B15497" i="1" s="1"/>
  <c r="B15498" i="1" s="1"/>
  <c r="B15499" i="1" s="1"/>
  <c r="B15500" i="1" s="1"/>
  <c r="B15501" i="1" s="1"/>
  <c r="B15502" i="1" s="1"/>
  <c r="B15503" i="1" s="1"/>
  <c r="B15504" i="1" s="1"/>
  <c r="B15505" i="1" s="1"/>
  <c r="B15506" i="1" s="1"/>
  <c r="B15507" i="1" s="1"/>
  <c r="B15508" i="1" s="1"/>
  <c r="B15509" i="1" s="1"/>
  <c r="B15510" i="1" s="1"/>
  <c r="B15511" i="1" s="1"/>
  <c r="B15512" i="1" s="1"/>
  <c r="B15513" i="1" s="1"/>
  <c r="B15514" i="1" s="1"/>
  <c r="B15515" i="1" s="1"/>
  <c r="B15516" i="1" s="1"/>
  <c r="B15517" i="1" s="1"/>
  <c r="B15518" i="1" s="1"/>
  <c r="B15519" i="1" s="1"/>
  <c r="B15520" i="1" s="1"/>
  <c r="B15521" i="1" s="1"/>
  <c r="B15522" i="1" s="1"/>
  <c r="B15523" i="1" s="1"/>
  <c r="B15524" i="1" s="1"/>
  <c r="B15525" i="1" s="1"/>
  <c r="B15526" i="1" s="1"/>
  <c r="B15527" i="1" s="1"/>
  <c r="B15528" i="1" s="1"/>
  <c r="B15529" i="1" s="1"/>
  <c r="B15530" i="1" s="1"/>
  <c r="B15531" i="1" s="1"/>
  <c r="B15532" i="1" s="1"/>
  <c r="B15533" i="1" s="1"/>
  <c r="B15534" i="1" s="1"/>
  <c r="B15535" i="1" s="1"/>
  <c r="B15536" i="1" s="1"/>
  <c r="B15537" i="1" s="1"/>
  <c r="B15538" i="1" s="1"/>
  <c r="B15539" i="1" s="1"/>
  <c r="B15540" i="1" s="1"/>
  <c r="B15541" i="1" s="1"/>
  <c r="B15542" i="1" s="1"/>
  <c r="B15543" i="1" s="1"/>
  <c r="B15544" i="1" s="1"/>
  <c r="B15545" i="1" s="1"/>
  <c r="B15546" i="1" s="1"/>
  <c r="B15547" i="1" s="1"/>
  <c r="B15548" i="1" s="1"/>
  <c r="B15549" i="1" s="1"/>
  <c r="B15550" i="1" s="1"/>
  <c r="B15551" i="1" s="1"/>
  <c r="B15552" i="1" s="1"/>
  <c r="B15553" i="1" s="1"/>
  <c r="B15554" i="1"/>
  <c r="B15555" i="1" l="1"/>
  <c r="B15556" i="1" s="1"/>
  <c r="B15557" i="1" s="1"/>
  <c r="B15558" i="1" s="1"/>
  <c r="B15559" i="1" s="1"/>
  <c r="B15560" i="1" s="1"/>
  <c r="B15561" i="1" s="1"/>
  <c r="B15562" i="1" s="1"/>
  <c r="B15563" i="1" s="1"/>
  <c r="B15564" i="1" s="1"/>
  <c r="B15565" i="1" s="1"/>
  <c r="B15566" i="1" s="1"/>
  <c r="B15567" i="1" s="1"/>
  <c r="B15568" i="1" s="1"/>
  <c r="B15569" i="1" s="1"/>
  <c r="B15570" i="1" s="1"/>
  <c r="B15571" i="1" s="1"/>
  <c r="B15572" i="1" s="1"/>
  <c r="B15573" i="1" s="1"/>
  <c r="B15574" i="1" s="1"/>
  <c r="B15575" i="1" s="1"/>
  <c r="B15576" i="1" s="1"/>
  <c r="B15577" i="1" s="1"/>
  <c r="B15578" i="1" s="1"/>
  <c r="B15579" i="1" s="1"/>
  <c r="B15580" i="1" s="1"/>
  <c r="B15581" i="1" s="1"/>
  <c r="B15582" i="1" s="1"/>
  <c r="B15583" i="1" s="1"/>
  <c r="B15584" i="1" s="1"/>
  <c r="B15585" i="1" s="1"/>
  <c r="B15586" i="1" s="1"/>
  <c r="B15587" i="1" s="1"/>
  <c r="B15588" i="1" s="1"/>
  <c r="B15589" i="1" s="1"/>
  <c r="B15590" i="1" s="1"/>
  <c r="B15591" i="1" s="1"/>
  <c r="B15592" i="1" s="1"/>
  <c r="B15593" i="1" s="1"/>
  <c r="B15594" i="1" s="1"/>
  <c r="B15595" i="1" s="1"/>
  <c r="B15596" i="1" s="1"/>
  <c r="B15597" i="1" s="1"/>
  <c r="B15598" i="1" s="1"/>
  <c r="B15599" i="1" s="1"/>
  <c r="B15600" i="1" s="1"/>
  <c r="B15601" i="1" s="1"/>
  <c r="B15602" i="1" s="1"/>
  <c r="B15603" i="1" s="1"/>
  <c r="B15604" i="1" s="1"/>
  <c r="B15605" i="1" s="1"/>
  <c r="B15606" i="1" s="1"/>
  <c r="B15607" i="1" s="1"/>
  <c r="B15608" i="1" s="1"/>
  <c r="B15609" i="1" s="1"/>
  <c r="B15610" i="1" s="1"/>
  <c r="B15611" i="1" s="1"/>
  <c r="B15612" i="1" s="1"/>
  <c r="B15613" i="1" s="1"/>
  <c r="B15614" i="1" s="1"/>
  <c r="B15615" i="1" s="1"/>
  <c r="B15616" i="1" s="1"/>
  <c r="B15617" i="1" s="1"/>
  <c r="B15618" i="1" s="1"/>
  <c r="B15619" i="1" s="1"/>
  <c r="B15620" i="1" s="1"/>
  <c r="B15621" i="1" s="1"/>
  <c r="B15622" i="1" s="1"/>
  <c r="B15623" i="1" s="1"/>
  <c r="B15624" i="1" s="1"/>
  <c r="B15625" i="1" s="1"/>
  <c r="B15626" i="1" s="1"/>
  <c r="B15627" i="1" s="1"/>
  <c r="B15628" i="1" s="1"/>
  <c r="B15629" i="1" s="1"/>
  <c r="B15630" i="1" s="1"/>
  <c r="B15631" i="1" s="1"/>
  <c r="B15632" i="1" s="1"/>
  <c r="B15633" i="1" s="1"/>
  <c r="B15634" i="1" s="1"/>
  <c r="B15635" i="1" s="1"/>
  <c r="B15636" i="1" s="1"/>
  <c r="B15637" i="1" s="1"/>
  <c r="B15638" i="1" s="1"/>
  <c r="B15639" i="1" s="1"/>
  <c r="B15640" i="1" s="1"/>
  <c r="B15641" i="1" s="1"/>
  <c r="B15642" i="1" s="1"/>
  <c r="B15643" i="1" s="1"/>
  <c r="B15644" i="1" s="1"/>
  <c r="B15645" i="1" s="1"/>
  <c r="B15646" i="1" s="1"/>
  <c r="B15647" i="1" s="1"/>
  <c r="B15648" i="1" s="1"/>
  <c r="B15649" i="1" s="1"/>
  <c r="B15650" i="1"/>
  <c r="B15651" i="1" l="1"/>
  <c r="B15652" i="1" s="1"/>
  <c r="B15653" i="1" s="1"/>
  <c r="B15654" i="1" s="1"/>
  <c r="B15655" i="1" s="1"/>
  <c r="B15656" i="1" s="1"/>
  <c r="B15657" i="1" s="1"/>
  <c r="B15658" i="1" s="1"/>
  <c r="B15659" i="1" s="1"/>
  <c r="B15660" i="1" s="1"/>
  <c r="B15661" i="1" s="1"/>
  <c r="B15662" i="1" s="1"/>
  <c r="B15663" i="1" s="1"/>
  <c r="B15664" i="1" s="1"/>
  <c r="B15665" i="1" s="1"/>
  <c r="B15666" i="1" s="1"/>
  <c r="B15667" i="1" s="1"/>
  <c r="B15668" i="1" s="1"/>
  <c r="B15669" i="1" s="1"/>
  <c r="B15670" i="1" s="1"/>
  <c r="B15671" i="1" s="1"/>
  <c r="B15672" i="1" s="1"/>
  <c r="B15673" i="1" s="1"/>
  <c r="B15674" i="1" s="1"/>
  <c r="B15675" i="1" s="1"/>
  <c r="B15676" i="1" s="1"/>
  <c r="B15677" i="1" s="1"/>
  <c r="B15678" i="1" s="1"/>
  <c r="B15679" i="1" s="1"/>
  <c r="B15680" i="1" s="1"/>
  <c r="B15681" i="1" s="1"/>
  <c r="B15682" i="1" s="1"/>
  <c r="B15683" i="1" s="1"/>
  <c r="B15684" i="1" s="1"/>
  <c r="B15685" i="1" s="1"/>
  <c r="B15686" i="1" s="1"/>
  <c r="B15687" i="1" s="1"/>
  <c r="B15688" i="1" s="1"/>
  <c r="B15689" i="1" s="1"/>
  <c r="B15690" i="1" s="1"/>
  <c r="B15691" i="1" s="1"/>
  <c r="B15692" i="1" s="1"/>
  <c r="B15693" i="1" s="1"/>
  <c r="B15694" i="1" s="1"/>
  <c r="B15695" i="1" s="1"/>
  <c r="B15696" i="1" s="1"/>
  <c r="B15697" i="1" s="1"/>
  <c r="B15698" i="1" s="1"/>
  <c r="B15699" i="1" s="1"/>
  <c r="B15700" i="1" s="1"/>
  <c r="B15701" i="1" s="1"/>
  <c r="B15702" i="1" s="1"/>
  <c r="B15703" i="1" s="1"/>
  <c r="B15704" i="1" s="1"/>
  <c r="B15705" i="1" s="1"/>
  <c r="B15706" i="1" s="1"/>
  <c r="B15707" i="1" s="1"/>
  <c r="B15708" i="1" s="1"/>
  <c r="B15709" i="1" s="1"/>
  <c r="B15710" i="1" s="1"/>
  <c r="B15711" i="1" s="1"/>
  <c r="B15712" i="1" s="1"/>
  <c r="B15713" i="1" s="1"/>
  <c r="B15714" i="1" s="1"/>
  <c r="B15715" i="1" s="1"/>
  <c r="B15716" i="1" s="1"/>
  <c r="B15717" i="1" s="1"/>
  <c r="B15718" i="1" s="1"/>
  <c r="B15719" i="1" s="1"/>
  <c r="B15720" i="1" s="1"/>
  <c r="B15721" i="1" s="1"/>
  <c r="B15722" i="1" s="1"/>
  <c r="B15723" i="1" s="1"/>
  <c r="B15724" i="1" s="1"/>
  <c r="B15725" i="1" s="1"/>
  <c r="B15726" i="1" s="1"/>
  <c r="B15727" i="1" s="1"/>
  <c r="B15728" i="1" s="1"/>
  <c r="B15729" i="1" s="1"/>
  <c r="B15730" i="1" s="1"/>
  <c r="B15731" i="1" s="1"/>
  <c r="B15732" i="1" s="1"/>
  <c r="B15733" i="1" s="1"/>
  <c r="B15734" i="1" s="1"/>
  <c r="B15735" i="1" s="1"/>
  <c r="B15736" i="1" s="1"/>
  <c r="B15737" i="1" s="1"/>
  <c r="B15738" i="1" s="1"/>
  <c r="B15739" i="1" s="1"/>
  <c r="B15740" i="1" s="1"/>
  <c r="B15741" i="1" s="1"/>
  <c r="B15742" i="1" s="1"/>
  <c r="B15743" i="1" s="1"/>
  <c r="B15744" i="1" s="1"/>
  <c r="B15745" i="1" s="1"/>
  <c r="B15746" i="1"/>
  <c r="B15747" i="1" l="1"/>
  <c r="B15748" i="1" s="1"/>
  <c r="B15749" i="1" s="1"/>
  <c r="B15750" i="1" s="1"/>
  <c r="B15751" i="1" s="1"/>
  <c r="B15752" i="1" s="1"/>
  <c r="B15753" i="1" s="1"/>
  <c r="B15754" i="1" s="1"/>
  <c r="B15755" i="1" s="1"/>
  <c r="B15756" i="1" s="1"/>
  <c r="B15757" i="1" s="1"/>
  <c r="B15758" i="1" s="1"/>
  <c r="B15759" i="1" s="1"/>
  <c r="B15760" i="1" s="1"/>
  <c r="B15761" i="1" s="1"/>
  <c r="B15762" i="1" s="1"/>
  <c r="B15763" i="1" s="1"/>
  <c r="B15764" i="1" s="1"/>
  <c r="B15765" i="1" s="1"/>
  <c r="B15766" i="1" s="1"/>
  <c r="B15767" i="1" s="1"/>
  <c r="B15768" i="1" s="1"/>
  <c r="B15769" i="1" s="1"/>
  <c r="B15770" i="1" s="1"/>
  <c r="B15771" i="1" s="1"/>
  <c r="B15772" i="1" s="1"/>
  <c r="B15773" i="1" s="1"/>
  <c r="B15774" i="1" s="1"/>
  <c r="B15775" i="1" s="1"/>
  <c r="B15776" i="1" s="1"/>
  <c r="B15777" i="1" s="1"/>
  <c r="B15778" i="1" s="1"/>
  <c r="B15779" i="1" s="1"/>
  <c r="B15780" i="1" s="1"/>
  <c r="B15781" i="1" s="1"/>
  <c r="B15782" i="1" s="1"/>
  <c r="B15783" i="1" s="1"/>
  <c r="B15784" i="1" s="1"/>
  <c r="B15785" i="1" s="1"/>
  <c r="B15786" i="1" s="1"/>
  <c r="B15787" i="1" s="1"/>
  <c r="B15788" i="1" s="1"/>
  <c r="B15789" i="1" s="1"/>
  <c r="B15790" i="1" s="1"/>
  <c r="B15791" i="1" s="1"/>
  <c r="B15792" i="1" s="1"/>
  <c r="B15793" i="1" s="1"/>
  <c r="B15794" i="1" s="1"/>
  <c r="B15795" i="1" s="1"/>
  <c r="B15796" i="1" s="1"/>
  <c r="B15797" i="1" s="1"/>
  <c r="B15798" i="1" s="1"/>
  <c r="B15799" i="1" s="1"/>
  <c r="B15800" i="1" s="1"/>
  <c r="B15801" i="1" s="1"/>
  <c r="B15802" i="1" s="1"/>
  <c r="B15803" i="1" s="1"/>
  <c r="B15804" i="1" s="1"/>
  <c r="B15805" i="1" s="1"/>
  <c r="B15806" i="1" s="1"/>
  <c r="B15807" i="1" s="1"/>
  <c r="B15808" i="1" s="1"/>
  <c r="B15809" i="1" s="1"/>
  <c r="B15810" i="1" s="1"/>
  <c r="B15811" i="1" s="1"/>
  <c r="B15812" i="1" s="1"/>
  <c r="B15813" i="1" s="1"/>
  <c r="B15814" i="1" s="1"/>
  <c r="B15815" i="1" s="1"/>
  <c r="B15816" i="1" s="1"/>
  <c r="B15817" i="1" s="1"/>
  <c r="B15818" i="1" s="1"/>
  <c r="B15819" i="1" s="1"/>
  <c r="B15820" i="1" s="1"/>
  <c r="B15821" i="1" s="1"/>
  <c r="B15822" i="1" s="1"/>
  <c r="B15823" i="1" s="1"/>
  <c r="B15824" i="1" s="1"/>
  <c r="B15825" i="1" s="1"/>
  <c r="B15826" i="1" s="1"/>
  <c r="B15827" i="1" s="1"/>
  <c r="B15828" i="1" s="1"/>
  <c r="B15829" i="1" s="1"/>
  <c r="B15830" i="1" s="1"/>
  <c r="B15831" i="1" s="1"/>
  <c r="B15832" i="1" s="1"/>
  <c r="B15833" i="1" s="1"/>
  <c r="B15834" i="1" s="1"/>
  <c r="B15835" i="1" s="1"/>
  <c r="B15836" i="1" s="1"/>
  <c r="B15837" i="1" s="1"/>
  <c r="B15838" i="1" s="1"/>
  <c r="B15839" i="1" s="1"/>
  <c r="B15840" i="1" s="1"/>
  <c r="B15841" i="1" s="1"/>
  <c r="B15842" i="1"/>
  <c r="B15843" i="1" l="1"/>
  <c r="B15844" i="1" s="1"/>
  <c r="B15845" i="1" s="1"/>
  <c r="B15846" i="1" s="1"/>
  <c r="B15847" i="1" s="1"/>
  <c r="B15848" i="1" s="1"/>
  <c r="B15849" i="1" s="1"/>
  <c r="B15850" i="1" s="1"/>
  <c r="B15851" i="1" s="1"/>
  <c r="B15852" i="1" s="1"/>
  <c r="B15853" i="1" s="1"/>
  <c r="B15854" i="1" s="1"/>
  <c r="B15855" i="1" s="1"/>
  <c r="B15856" i="1" s="1"/>
  <c r="B15857" i="1" s="1"/>
  <c r="B15858" i="1" s="1"/>
  <c r="B15859" i="1" s="1"/>
  <c r="B15860" i="1" s="1"/>
  <c r="B15861" i="1" s="1"/>
  <c r="B15862" i="1" s="1"/>
  <c r="B15863" i="1" s="1"/>
  <c r="B15864" i="1" s="1"/>
  <c r="B15865" i="1" s="1"/>
  <c r="B15866" i="1" s="1"/>
  <c r="B15867" i="1" s="1"/>
  <c r="B15868" i="1" s="1"/>
  <c r="B15869" i="1" s="1"/>
  <c r="B15870" i="1" s="1"/>
  <c r="B15871" i="1" s="1"/>
  <c r="B15872" i="1" s="1"/>
  <c r="B15873" i="1" s="1"/>
  <c r="B15874" i="1" s="1"/>
  <c r="B15875" i="1" s="1"/>
  <c r="B15876" i="1" s="1"/>
  <c r="B15877" i="1" s="1"/>
  <c r="B15878" i="1" s="1"/>
  <c r="B15879" i="1" s="1"/>
  <c r="B15880" i="1" s="1"/>
  <c r="B15881" i="1" s="1"/>
  <c r="B15882" i="1" s="1"/>
  <c r="B15883" i="1" s="1"/>
  <c r="B15884" i="1" s="1"/>
  <c r="B15885" i="1" s="1"/>
  <c r="B15886" i="1" s="1"/>
  <c r="B15887" i="1" s="1"/>
  <c r="B15888" i="1" s="1"/>
  <c r="B15889" i="1" s="1"/>
  <c r="B15890" i="1" s="1"/>
  <c r="B15891" i="1" s="1"/>
  <c r="B15892" i="1" s="1"/>
  <c r="B15893" i="1" s="1"/>
  <c r="B15894" i="1" s="1"/>
  <c r="B15895" i="1" s="1"/>
  <c r="B15896" i="1" s="1"/>
  <c r="B15897" i="1" s="1"/>
  <c r="B15898" i="1" s="1"/>
  <c r="B15899" i="1" s="1"/>
  <c r="B15900" i="1" s="1"/>
  <c r="B15901" i="1" s="1"/>
  <c r="B15902" i="1" s="1"/>
  <c r="B15903" i="1" s="1"/>
  <c r="B15904" i="1" s="1"/>
  <c r="B15905" i="1" s="1"/>
  <c r="B15906" i="1" s="1"/>
  <c r="B15907" i="1" s="1"/>
  <c r="B15908" i="1" s="1"/>
  <c r="B15909" i="1" s="1"/>
  <c r="B15910" i="1" s="1"/>
  <c r="B15911" i="1" s="1"/>
  <c r="B15912" i="1" s="1"/>
  <c r="B15913" i="1" s="1"/>
  <c r="B15914" i="1" s="1"/>
  <c r="B15915" i="1" s="1"/>
  <c r="B15916" i="1" s="1"/>
  <c r="B15917" i="1" s="1"/>
  <c r="B15918" i="1" s="1"/>
  <c r="B15919" i="1" s="1"/>
  <c r="B15920" i="1" s="1"/>
  <c r="B15921" i="1" s="1"/>
  <c r="B15922" i="1" s="1"/>
  <c r="B15923" i="1" s="1"/>
  <c r="B15924" i="1" s="1"/>
  <c r="B15925" i="1" s="1"/>
  <c r="B15926" i="1" s="1"/>
  <c r="B15927" i="1" s="1"/>
  <c r="B15928" i="1" s="1"/>
  <c r="B15929" i="1" s="1"/>
  <c r="B15930" i="1" s="1"/>
  <c r="B15931" i="1" s="1"/>
  <c r="B15932" i="1" s="1"/>
  <c r="B15933" i="1" s="1"/>
  <c r="B15934" i="1" s="1"/>
  <c r="B15935" i="1" s="1"/>
  <c r="B15936" i="1" s="1"/>
  <c r="B15937" i="1" s="1"/>
  <c r="B15938" i="1"/>
  <c r="B15939" i="1" l="1"/>
  <c r="B15940" i="1" s="1"/>
  <c r="B15941" i="1" s="1"/>
  <c r="B15942" i="1" s="1"/>
  <c r="B15943" i="1" s="1"/>
  <c r="B15944" i="1" s="1"/>
  <c r="B15945" i="1" s="1"/>
  <c r="B15946" i="1" s="1"/>
  <c r="B15947" i="1" s="1"/>
  <c r="B15948" i="1" s="1"/>
  <c r="B15949" i="1" s="1"/>
  <c r="B15950" i="1" s="1"/>
  <c r="B15951" i="1" s="1"/>
  <c r="B15952" i="1" s="1"/>
  <c r="B15953" i="1" s="1"/>
  <c r="B15954" i="1" s="1"/>
  <c r="B15955" i="1" s="1"/>
  <c r="B15956" i="1" s="1"/>
  <c r="B15957" i="1" s="1"/>
  <c r="B15958" i="1" s="1"/>
  <c r="B15959" i="1" s="1"/>
  <c r="B15960" i="1" s="1"/>
  <c r="B15961" i="1" s="1"/>
  <c r="B15962" i="1" s="1"/>
  <c r="B15963" i="1" s="1"/>
  <c r="B15964" i="1" s="1"/>
  <c r="B15965" i="1" s="1"/>
  <c r="B15966" i="1" s="1"/>
  <c r="B15967" i="1" s="1"/>
  <c r="B15968" i="1" s="1"/>
  <c r="B15969" i="1" s="1"/>
  <c r="B15970" i="1" s="1"/>
  <c r="B15971" i="1" s="1"/>
  <c r="B15972" i="1" s="1"/>
  <c r="B15973" i="1" s="1"/>
  <c r="B15974" i="1" s="1"/>
  <c r="B15975" i="1" s="1"/>
  <c r="B15976" i="1" s="1"/>
  <c r="B15977" i="1" s="1"/>
  <c r="B15978" i="1" s="1"/>
  <c r="B15979" i="1" s="1"/>
  <c r="B15980" i="1" s="1"/>
  <c r="B15981" i="1" s="1"/>
  <c r="B15982" i="1" s="1"/>
  <c r="B15983" i="1" s="1"/>
  <c r="B15984" i="1" s="1"/>
  <c r="B15985" i="1" s="1"/>
  <c r="B15986" i="1" s="1"/>
  <c r="B15987" i="1" s="1"/>
  <c r="B15988" i="1" s="1"/>
  <c r="B15989" i="1" s="1"/>
  <c r="B15990" i="1" s="1"/>
  <c r="B15991" i="1" s="1"/>
  <c r="B15992" i="1" s="1"/>
  <c r="B15993" i="1" s="1"/>
  <c r="B15994" i="1" s="1"/>
  <c r="B15995" i="1" s="1"/>
  <c r="B15996" i="1" s="1"/>
  <c r="B15997" i="1" s="1"/>
  <c r="B15998" i="1" s="1"/>
  <c r="B15999" i="1" s="1"/>
  <c r="B16000" i="1" s="1"/>
  <c r="B16001" i="1" s="1"/>
  <c r="B16002" i="1" s="1"/>
  <c r="B16003" i="1" s="1"/>
  <c r="B16004" i="1" s="1"/>
  <c r="B16005" i="1" s="1"/>
  <c r="B16006" i="1" s="1"/>
  <c r="B16007" i="1" s="1"/>
  <c r="B16008" i="1" s="1"/>
  <c r="B16009" i="1" s="1"/>
  <c r="B16010" i="1" s="1"/>
  <c r="B16011" i="1" s="1"/>
  <c r="B16012" i="1" s="1"/>
  <c r="B16013" i="1" s="1"/>
  <c r="B16014" i="1" s="1"/>
  <c r="B16015" i="1" s="1"/>
  <c r="B16016" i="1" s="1"/>
  <c r="B16017" i="1" s="1"/>
  <c r="B16018" i="1" s="1"/>
  <c r="B16019" i="1" s="1"/>
  <c r="B16020" i="1" s="1"/>
  <c r="B16021" i="1" s="1"/>
  <c r="B16022" i="1" s="1"/>
  <c r="B16023" i="1" s="1"/>
  <c r="B16024" i="1" s="1"/>
  <c r="B16025" i="1" s="1"/>
  <c r="B16026" i="1" s="1"/>
  <c r="B16027" i="1" s="1"/>
  <c r="B16028" i="1" s="1"/>
  <c r="B16029" i="1" s="1"/>
  <c r="B16030" i="1" s="1"/>
  <c r="B16031" i="1" s="1"/>
  <c r="B16032" i="1" s="1"/>
  <c r="B16033" i="1" s="1"/>
  <c r="B16034" i="1"/>
  <c r="B16035" i="1" l="1"/>
  <c r="B16036" i="1" s="1"/>
  <c r="B16037" i="1" s="1"/>
  <c r="B16038" i="1" s="1"/>
  <c r="B16039" i="1" s="1"/>
  <c r="B16040" i="1" s="1"/>
  <c r="B16041" i="1" s="1"/>
  <c r="B16042" i="1" s="1"/>
  <c r="B16043" i="1" s="1"/>
  <c r="B16044" i="1" s="1"/>
  <c r="B16045" i="1" s="1"/>
  <c r="B16046" i="1" s="1"/>
  <c r="B16047" i="1" s="1"/>
  <c r="B16048" i="1" s="1"/>
  <c r="B16049" i="1" s="1"/>
  <c r="B16050" i="1" s="1"/>
  <c r="B16051" i="1" s="1"/>
  <c r="B16052" i="1" s="1"/>
  <c r="B16053" i="1" s="1"/>
  <c r="B16054" i="1" s="1"/>
  <c r="B16055" i="1" s="1"/>
  <c r="B16056" i="1" s="1"/>
  <c r="B16057" i="1" s="1"/>
  <c r="B16058" i="1" s="1"/>
  <c r="B16059" i="1" s="1"/>
  <c r="B16060" i="1" s="1"/>
  <c r="B16061" i="1" s="1"/>
  <c r="B16062" i="1" s="1"/>
  <c r="B16063" i="1" s="1"/>
  <c r="B16064" i="1" s="1"/>
  <c r="B16065" i="1" s="1"/>
  <c r="B16066" i="1" s="1"/>
  <c r="B16067" i="1" s="1"/>
  <c r="B16068" i="1" s="1"/>
  <c r="B16069" i="1" s="1"/>
  <c r="B16070" i="1" s="1"/>
  <c r="B16071" i="1" s="1"/>
  <c r="B16072" i="1" s="1"/>
  <c r="B16073" i="1" s="1"/>
  <c r="B16074" i="1" s="1"/>
  <c r="B16075" i="1" s="1"/>
  <c r="B16076" i="1" s="1"/>
  <c r="B16077" i="1" s="1"/>
  <c r="B16078" i="1" s="1"/>
  <c r="B16079" i="1" s="1"/>
  <c r="B16080" i="1" s="1"/>
  <c r="B16081" i="1" s="1"/>
  <c r="B16082" i="1" s="1"/>
  <c r="B16083" i="1" s="1"/>
  <c r="B16084" i="1" s="1"/>
  <c r="B16085" i="1" s="1"/>
  <c r="B16086" i="1" s="1"/>
  <c r="B16087" i="1" s="1"/>
  <c r="B16088" i="1" s="1"/>
  <c r="B16089" i="1" s="1"/>
  <c r="B16090" i="1" s="1"/>
  <c r="B16091" i="1" s="1"/>
  <c r="B16092" i="1" s="1"/>
  <c r="B16093" i="1" s="1"/>
  <c r="B16094" i="1" s="1"/>
  <c r="B16095" i="1" s="1"/>
  <c r="B16096" i="1" s="1"/>
  <c r="B16097" i="1" s="1"/>
  <c r="B16098" i="1" s="1"/>
  <c r="B16099" i="1" s="1"/>
  <c r="B16100" i="1" s="1"/>
  <c r="B16101" i="1" s="1"/>
  <c r="B16102" i="1" s="1"/>
  <c r="B16103" i="1" s="1"/>
  <c r="B16104" i="1" s="1"/>
  <c r="B16105" i="1" s="1"/>
  <c r="B16106" i="1" s="1"/>
  <c r="B16107" i="1" s="1"/>
  <c r="B16108" i="1" s="1"/>
  <c r="B16109" i="1" s="1"/>
  <c r="B16110" i="1" s="1"/>
  <c r="B16111" i="1" s="1"/>
  <c r="B16112" i="1" s="1"/>
  <c r="B16113" i="1" s="1"/>
  <c r="B16114" i="1" s="1"/>
  <c r="B16115" i="1" s="1"/>
  <c r="B16116" i="1" s="1"/>
  <c r="B16117" i="1" s="1"/>
  <c r="B16118" i="1" s="1"/>
  <c r="B16119" i="1" s="1"/>
  <c r="B16120" i="1" s="1"/>
  <c r="B16121" i="1" s="1"/>
  <c r="B16122" i="1" s="1"/>
  <c r="B16123" i="1" s="1"/>
  <c r="B16124" i="1" s="1"/>
  <c r="B16125" i="1" s="1"/>
  <c r="B16126" i="1" s="1"/>
  <c r="B16127" i="1" s="1"/>
  <c r="B16128" i="1" s="1"/>
  <c r="B16129" i="1" s="1"/>
  <c r="B16130" i="1"/>
  <c r="B16131" i="1" l="1"/>
  <c r="B16132" i="1" s="1"/>
  <c r="B16133" i="1" s="1"/>
  <c r="B16134" i="1" s="1"/>
  <c r="B16135" i="1" s="1"/>
  <c r="B16136" i="1" s="1"/>
  <c r="B16137" i="1" s="1"/>
  <c r="B16138" i="1" s="1"/>
  <c r="B16139" i="1" s="1"/>
  <c r="B16140" i="1" s="1"/>
  <c r="B16141" i="1" s="1"/>
  <c r="B16142" i="1" s="1"/>
  <c r="B16143" i="1" s="1"/>
  <c r="B16144" i="1" s="1"/>
  <c r="B16145" i="1" s="1"/>
  <c r="B16146" i="1" s="1"/>
  <c r="B16147" i="1" s="1"/>
  <c r="B16148" i="1" s="1"/>
  <c r="B16149" i="1" s="1"/>
  <c r="B16150" i="1" s="1"/>
  <c r="B16151" i="1" s="1"/>
  <c r="B16152" i="1" s="1"/>
  <c r="B16153" i="1" s="1"/>
  <c r="B16154" i="1" s="1"/>
  <c r="B16155" i="1" s="1"/>
  <c r="B16156" i="1" s="1"/>
  <c r="B16157" i="1" s="1"/>
  <c r="B16158" i="1" s="1"/>
  <c r="B16159" i="1" s="1"/>
  <c r="B16160" i="1" s="1"/>
  <c r="B16161" i="1" s="1"/>
  <c r="B16162" i="1" s="1"/>
  <c r="B16163" i="1" s="1"/>
  <c r="B16164" i="1" s="1"/>
  <c r="B16165" i="1" s="1"/>
  <c r="B16166" i="1" s="1"/>
  <c r="B16167" i="1" s="1"/>
  <c r="B16168" i="1" s="1"/>
  <c r="B16169" i="1" s="1"/>
  <c r="B16170" i="1" s="1"/>
  <c r="B16171" i="1" s="1"/>
  <c r="B16172" i="1" s="1"/>
  <c r="B16173" i="1" s="1"/>
  <c r="B16174" i="1" s="1"/>
  <c r="B16175" i="1" s="1"/>
  <c r="B16176" i="1" s="1"/>
  <c r="B16177" i="1" s="1"/>
  <c r="B16178" i="1" s="1"/>
  <c r="B16179" i="1" s="1"/>
  <c r="B16180" i="1" s="1"/>
  <c r="B16181" i="1" s="1"/>
  <c r="B16182" i="1" s="1"/>
  <c r="B16183" i="1" s="1"/>
  <c r="B16184" i="1" s="1"/>
  <c r="B16185" i="1" s="1"/>
  <c r="B16186" i="1" s="1"/>
  <c r="B16187" i="1" s="1"/>
  <c r="B16188" i="1" s="1"/>
  <c r="B16189" i="1" s="1"/>
  <c r="B16190" i="1" s="1"/>
  <c r="B16191" i="1" s="1"/>
  <c r="B16192" i="1" s="1"/>
  <c r="B16193" i="1" s="1"/>
  <c r="B16194" i="1" s="1"/>
  <c r="B16195" i="1" s="1"/>
  <c r="B16196" i="1" s="1"/>
  <c r="B16197" i="1" s="1"/>
  <c r="B16198" i="1" s="1"/>
  <c r="B16199" i="1" s="1"/>
  <c r="B16200" i="1" s="1"/>
  <c r="B16201" i="1" s="1"/>
  <c r="B16202" i="1" s="1"/>
  <c r="B16203" i="1" s="1"/>
  <c r="B16204" i="1" s="1"/>
  <c r="B16205" i="1" s="1"/>
  <c r="B16206" i="1" s="1"/>
  <c r="B16207" i="1" s="1"/>
  <c r="B16208" i="1" s="1"/>
  <c r="B16209" i="1" s="1"/>
  <c r="B16210" i="1" s="1"/>
  <c r="B16211" i="1" s="1"/>
  <c r="B16212" i="1" s="1"/>
  <c r="B16213" i="1" s="1"/>
  <c r="B16214" i="1" s="1"/>
  <c r="B16215" i="1" s="1"/>
  <c r="B16216" i="1" s="1"/>
  <c r="B16217" i="1" s="1"/>
  <c r="B16218" i="1" s="1"/>
  <c r="B16219" i="1" s="1"/>
  <c r="B16220" i="1" s="1"/>
  <c r="B16221" i="1" s="1"/>
  <c r="B16222" i="1" s="1"/>
  <c r="B16223" i="1" s="1"/>
  <c r="B16224" i="1" s="1"/>
  <c r="B16225" i="1" s="1"/>
  <c r="B16226" i="1"/>
  <c r="B16227" i="1" l="1"/>
  <c r="B16228" i="1" s="1"/>
  <c r="B16229" i="1" s="1"/>
  <c r="B16230" i="1" s="1"/>
  <c r="B16231" i="1" s="1"/>
  <c r="B16232" i="1" s="1"/>
  <c r="B16233" i="1" s="1"/>
  <c r="B16234" i="1" s="1"/>
  <c r="B16235" i="1" s="1"/>
  <c r="B16236" i="1" s="1"/>
  <c r="B16237" i="1" s="1"/>
  <c r="B16238" i="1" s="1"/>
  <c r="B16239" i="1" s="1"/>
  <c r="B16240" i="1" s="1"/>
  <c r="B16241" i="1" s="1"/>
  <c r="B16242" i="1" s="1"/>
  <c r="B16243" i="1" s="1"/>
  <c r="B16244" i="1" s="1"/>
  <c r="B16245" i="1" s="1"/>
  <c r="B16246" i="1" s="1"/>
  <c r="B16247" i="1" s="1"/>
  <c r="B16248" i="1" s="1"/>
  <c r="B16249" i="1" s="1"/>
  <c r="B16250" i="1" s="1"/>
  <c r="B16251" i="1" s="1"/>
  <c r="B16252" i="1" s="1"/>
  <c r="B16253" i="1" s="1"/>
  <c r="B16254" i="1" s="1"/>
  <c r="B16255" i="1" s="1"/>
  <c r="B16256" i="1" s="1"/>
  <c r="B16257" i="1" s="1"/>
  <c r="B16258" i="1" s="1"/>
  <c r="B16259" i="1" s="1"/>
  <c r="B16260" i="1" s="1"/>
  <c r="B16261" i="1" s="1"/>
  <c r="B16262" i="1" s="1"/>
  <c r="B16263" i="1" s="1"/>
  <c r="B16264" i="1" s="1"/>
  <c r="B16265" i="1" s="1"/>
  <c r="B16266" i="1" s="1"/>
  <c r="B16267" i="1" s="1"/>
  <c r="B16268" i="1" s="1"/>
  <c r="B16269" i="1" s="1"/>
  <c r="B16270" i="1" s="1"/>
  <c r="B16271" i="1" s="1"/>
  <c r="B16272" i="1" s="1"/>
  <c r="B16273" i="1" s="1"/>
  <c r="B16274" i="1" s="1"/>
  <c r="B16275" i="1" s="1"/>
  <c r="B16276" i="1" s="1"/>
  <c r="B16277" i="1" s="1"/>
  <c r="B16278" i="1" s="1"/>
  <c r="B16279" i="1" s="1"/>
  <c r="B16280" i="1" s="1"/>
  <c r="B16281" i="1" s="1"/>
  <c r="B16282" i="1" s="1"/>
  <c r="B16283" i="1" s="1"/>
  <c r="B16284" i="1" s="1"/>
  <c r="B16285" i="1" s="1"/>
  <c r="B16286" i="1" s="1"/>
  <c r="B16287" i="1" s="1"/>
  <c r="B16288" i="1" s="1"/>
  <c r="B16289" i="1" s="1"/>
  <c r="B16290" i="1" s="1"/>
  <c r="B16291" i="1" s="1"/>
  <c r="B16292" i="1" s="1"/>
  <c r="B16293" i="1" s="1"/>
  <c r="B16294" i="1" s="1"/>
  <c r="B16295" i="1" s="1"/>
  <c r="B16296" i="1" s="1"/>
  <c r="B16297" i="1" s="1"/>
  <c r="B16298" i="1" s="1"/>
  <c r="B16299" i="1" s="1"/>
  <c r="B16300" i="1" s="1"/>
  <c r="B16301" i="1" s="1"/>
  <c r="B16302" i="1" s="1"/>
  <c r="B16303" i="1" s="1"/>
  <c r="B16304" i="1" s="1"/>
  <c r="B16305" i="1" s="1"/>
  <c r="B16306" i="1" s="1"/>
  <c r="B16307" i="1" s="1"/>
  <c r="B16308" i="1" s="1"/>
  <c r="B16309" i="1" s="1"/>
  <c r="B16310" i="1" s="1"/>
  <c r="B16311" i="1" s="1"/>
  <c r="B16312" i="1" s="1"/>
  <c r="B16313" i="1" s="1"/>
  <c r="B16314" i="1" s="1"/>
  <c r="B16315" i="1" s="1"/>
  <c r="B16316" i="1" s="1"/>
  <c r="B16317" i="1" s="1"/>
  <c r="B16318" i="1" s="1"/>
  <c r="B16319" i="1" s="1"/>
  <c r="B16320" i="1" s="1"/>
  <c r="B16321" i="1" s="1"/>
  <c r="B16322" i="1"/>
  <c r="B16323" i="1" l="1"/>
  <c r="B16324" i="1" s="1"/>
  <c r="B16325" i="1" s="1"/>
  <c r="B16326" i="1" s="1"/>
  <c r="B16327" i="1" s="1"/>
  <c r="B16328" i="1" s="1"/>
  <c r="B16329" i="1" s="1"/>
  <c r="B16330" i="1" s="1"/>
  <c r="B16331" i="1" s="1"/>
  <c r="B16332" i="1" s="1"/>
  <c r="B16333" i="1" s="1"/>
  <c r="B16334" i="1" s="1"/>
  <c r="B16335" i="1" s="1"/>
  <c r="B16336" i="1" s="1"/>
  <c r="B16337" i="1" s="1"/>
  <c r="B16338" i="1" s="1"/>
  <c r="B16339" i="1" s="1"/>
  <c r="B16340" i="1" s="1"/>
  <c r="B16341" i="1" s="1"/>
  <c r="B16342" i="1" s="1"/>
  <c r="B16343" i="1" s="1"/>
  <c r="B16344" i="1" s="1"/>
  <c r="B16345" i="1" s="1"/>
  <c r="B16346" i="1" s="1"/>
  <c r="B16347" i="1" s="1"/>
  <c r="B16348" i="1" s="1"/>
  <c r="B16349" i="1" s="1"/>
  <c r="B16350" i="1" s="1"/>
  <c r="B16351" i="1" s="1"/>
  <c r="B16352" i="1" s="1"/>
  <c r="B16353" i="1" s="1"/>
  <c r="B16354" i="1" s="1"/>
  <c r="B16355" i="1" s="1"/>
  <c r="B16356" i="1" s="1"/>
  <c r="B16357" i="1" s="1"/>
  <c r="B16358" i="1" s="1"/>
  <c r="B16359" i="1" s="1"/>
  <c r="B16360" i="1" s="1"/>
  <c r="B16361" i="1" s="1"/>
  <c r="B16362" i="1" s="1"/>
  <c r="B16363" i="1" s="1"/>
  <c r="B16364" i="1" s="1"/>
  <c r="B16365" i="1" s="1"/>
  <c r="B16366" i="1" s="1"/>
  <c r="B16367" i="1" s="1"/>
  <c r="B16368" i="1" s="1"/>
  <c r="B16369" i="1" s="1"/>
  <c r="B16370" i="1" s="1"/>
  <c r="B16371" i="1" s="1"/>
  <c r="B16372" i="1" s="1"/>
  <c r="B16373" i="1" s="1"/>
  <c r="B16374" i="1" s="1"/>
  <c r="B16375" i="1" s="1"/>
  <c r="B16376" i="1" s="1"/>
  <c r="B16377" i="1" s="1"/>
  <c r="B16378" i="1" s="1"/>
  <c r="B16379" i="1" s="1"/>
  <c r="B16380" i="1" s="1"/>
  <c r="B16381" i="1" s="1"/>
  <c r="B16382" i="1" s="1"/>
  <c r="B16383" i="1" s="1"/>
  <c r="B16384" i="1" s="1"/>
  <c r="B16385" i="1" s="1"/>
  <c r="B16386" i="1" s="1"/>
  <c r="B16387" i="1" s="1"/>
  <c r="B16388" i="1" s="1"/>
  <c r="B16389" i="1" s="1"/>
  <c r="B16390" i="1" s="1"/>
  <c r="B16391" i="1" s="1"/>
  <c r="B16392" i="1" s="1"/>
  <c r="B16393" i="1" s="1"/>
  <c r="B16394" i="1" s="1"/>
  <c r="B16395" i="1" s="1"/>
  <c r="B16396" i="1" s="1"/>
  <c r="B16397" i="1" s="1"/>
  <c r="B16398" i="1" s="1"/>
  <c r="B16399" i="1" s="1"/>
  <c r="B16400" i="1" s="1"/>
  <c r="B16401" i="1" s="1"/>
  <c r="B16402" i="1" s="1"/>
  <c r="B16403" i="1" s="1"/>
  <c r="B16404" i="1" s="1"/>
  <c r="B16405" i="1" s="1"/>
  <c r="B16406" i="1" s="1"/>
  <c r="B16407" i="1" s="1"/>
  <c r="B16408" i="1" s="1"/>
  <c r="B16409" i="1" s="1"/>
  <c r="B16410" i="1" s="1"/>
  <c r="B16411" i="1" s="1"/>
  <c r="B16412" i="1" s="1"/>
  <c r="B16413" i="1" s="1"/>
  <c r="B16414" i="1" s="1"/>
  <c r="B16415" i="1" s="1"/>
  <c r="B16416" i="1" s="1"/>
  <c r="B16417" i="1" s="1"/>
  <c r="B16418" i="1"/>
  <c r="B16419" i="1" l="1"/>
  <c r="B16420" i="1" s="1"/>
  <c r="B16421" i="1" s="1"/>
  <c r="B16422" i="1" s="1"/>
  <c r="B16423" i="1" s="1"/>
  <c r="B16424" i="1" s="1"/>
  <c r="B16425" i="1" s="1"/>
  <c r="B16426" i="1" s="1"/>
  <c r="B16427" i="1" s="1"/>
  <c r="B16428" i="1" s="1"/>
  <c r="B16429" i="1" s="1"/>
  <c r="B16430" i="1" s="1"/>
  <c r="B16431" i="1" s="1"/>
  <c r="B16432" i="1" s="1"/>
  <c r="B16433" i="1" s="1"/>
  <c r="B16434" i="1" s="1"/>
  <c r="B16435" i="1" s="1"/>
  <c r="B16436" i="1" s="1"/>
  <c r="B16437" i="1" s="1"/>
  <c r="B16438" i="1" s="1"/>
  <c r="B16439" i="1" s="1"/>
  <c r="B16440" i="1" s="1"/>
  <c r="B16441" i="1" s="1"/>
  <c r="B16442" i="1" s="1"/>
  <c r="B16443" i="1" s="1"/>
  <c r="B16444" i="1" s="1"/>
  <c r="B16445" i="1" s="1"/>
  <c r="B16446" i="1" s="1"/>
  <c r="B16447" i="1" s="1"/>
  <c r="B16448" i="1" s="1"/>
  <c r="B16449" i="1" s="1"/>
  <c r="B16450" i="1" s="1"/>
  <c r="B16451" i="1" s="1"/>
  <c r="B16452" i="1" s="1"/>
  <c r="B16453" i="1" s="1"/>
  <c r="B16454" i="1" s="1"/>
  <c r="B16455" i="1" s="1"/>
  <c r="B16456" i="1" s="1"/>
  <c r="B16457" i="1" s="1"/>
  <c r="B16458" i="1" s="1"/>
  <c r="B16459" i="1" s="1"/>
  <c r="B16460" i="1" s="1"/>
  <c r="B16461" i="1" s="1"/>
  <c r="B16462" i="1" s="1"/>
  <c r="B16463" i="1" s="1"/>
  <c r="B16464" i="1" s="1"/>
  <c r="B16465" i="1" s="1"/>
  <c r="B16466" i="1" s="1"/>
  <c r="B16467" i="1" s="1"/>
  <c r="B16468" i="1" s="1"/>
  <c r="B16469" i="1" s="1"/>
  <c r="B16470" i="1" s="1"/>
  <c r="B16471" i="1" s="1"/>
  <c r="B16472" i="1" s="1"/>
  <c r="B16473" i="1" s="1"/>
  <c r="B16474" i="1" s="1"/>
  <c r="B16475" i="1" s="1"/>
  <c r="B16476" i="1" s="1"/>
  <c r="B16477" i="1" s="1"/>
  <c r="B16478" i="1" s="1"/>
  <c r="B16479" i="1" s="1"/>
  <c r="B16480" i="1" s="1"/>
  <c r="B16481" i="1" s="1"/>
  <c r="B16482" i="1" s="1"/>
  <c r="B16483" i="1" s="1"/>
  <c r="B16484" i="1" s="1"/>
  <c r="B16485" i="1" s="1"/>
  <c r="B16486" i="1" s="1"/>
  <c r="B16487" i="1" s="1"/>
  <c r="B16488" i="1" s="1"/>
  <c r="B16489" i="1" s="1"/>
  <c r="B16490" i="1" s="1"/>
  <c r="B16491" i="1" s="1"/>
  <c r="B16492" i="1" s="1"/>
  <c r="B16493" i="1" s="1"/>
  <c r="B16494" i="1" s="1"/>
  <c r="B16495" i="1" s="1"/>
  <c r="B16496" i="1" s="1"/>
  <c r="B16497" i="1" s="1"/>
  <c r="B16498" i="1" s="1"/>
  <c r="B16499" i="1" s="1"/>
  <c r="B16500" i="1" s="1"/>
  <c r="B16501" i="1" s="1"/>
  <c r="B16502" i="1" s="1"/>
  <c r="B16503" i="1" s="1"/>
  <c r="B16504" i="1" s="1"/>
  <c r="B16505" i="1" s="1"/>
  <c r="B16506" i="1" s="1"/>
  <c r="B16507" i="1" s="1"/>
  <c r="B16508" i="1" s="1"/>
  <c r="B16509" i="1" s="1"/>
  <c r="B16510" i="1" s="1"/>
  <c r="B16511" i="1" s="1"/>
  <c r="B16512" i="1" s="1"/>
  <c r="B16513" i="1" s="1"/>
  <c r="B16514" i="1"/>
  <c r="B16610" i="1" l="1"/>
  <c r="B16515" i="1"/>
  <c r="B16516" i="1" s="1"/>
  <c r="B16517" i="1" s="1"/>
  <c r="B16518" i="1" s="1"/>
  <c r="B16519" i="1" s="1"/>
  <c r="B16520" i="1" s="1"/>
  <c r="B16521" i="1" s="1"/>
  <c r="B16522" i="1" s="1"/>
  <c r="B16523" i="1" s="1"/>
  <c r="B16524" i="1" s="1"/>
  <c r="B16525" i="1" s="1"/>
  <c r="B16526" i="1" s="1"/>
  <c r="B16527" i="1" s="1"/>
  <c r="B16528" i="1" s="1"/>
  <c r="B16529" i="1" s="1"/>
  <c r="B16530" i="1" s="1"/>
  <c r="B16531" i="1" s="1"/>
  <c r="B16532" i="1" s="1"/>
  <c r="B16533" i="1" s="1"/>
  <c r="B16534" i="1" s="1"/>
  <c r="B16535" i="1" s="1"/>
  <c r="B16536" i="1" s="1"/>
  <c r="B16537" i="1" s="1"/>
  <c r="B16538" i="1" s="1"/>
  <c r="B16539" i="1" s="1"/>
  <c r="B16540" i="1" s="1"/>
  <c r="B16541" i="1" s="1"/>
  <c r="B16542" i="1" s="1"/>
  <c r="B16543" i="1" s="1"/>
  <c r="B16544" i="1" s="1"/>
  <c r="B16545" i="1" s="1"/>
  <c r="B16546" i="1" s="1"/>
  <c r="B16547" i="1" s="1"/>
  <c r="B16548" i="1" s="1"/>
  <c r="B16549" i="1" s="1"/>
  <c r="B16550" i="1" s="1"/>
  <c r="B16551" i="1" s="1"/>
  <c r="B16552" i="1" s="1"/>
  <c r="B16553" i="1" s="1"/>
  <c r="B16554" i="1" s="1"/>
  <c r="B16555" i="1" s="1"/>
  <c r="B16556" i="1" s="1"/>
  <c r="B16557" i="1" s="1"/>
  <c r="B16558" i="1" s="1"/>
  <c r="B16559" i="1" s="1"/>
  <c r="B16560" i="1" s="1"/>
  <c r="B16561" i="1" s="1"/>
  <c r="B16562" i="1" s="1"/>
  <c r="B16563" i="1" s="1"/>
  <c r="B16564" i="1" s="1"/>
  <c r="B16565" i="1" s="1"/>
  <c r="B16566" i="1" s="1"/>
  <c r="B16567" i="1" s="1"/>
  <c r="B16568" i="1" s="1"/>
  <c r="B16569" i="1" s="1"/>
  <c r="B16570" i="1" s="1"/>
  <c r="B16571" i="1" s="1"/>
  <c r="B16572" i="1" s="1"/>
  <c r="B16573" i="1" s="1"/>
  <c r="B16574" i="1" s="1"/>
  <c r="B16575" i="1" s="1"/>
  <c r="B16576" i="1" s="1"/>
  <c r="B16577" i="1" s="1"/>
  <c r="B16578" i="1" s="1"/>
  <c r="B16579" i="1" s="1"/>
  <c r="B16580" i="1" s="1"/>
  <c r="B16581" i="1" s="1"/>
  <c r="B16582" i="1" s="1"/>
  <c r="B16583" i="1" s="1"/>
  <c r="B16584" i="1" s="1"/>
  <c r="B16585" i="1" s="1"/>
  <c r="B16586" i="1" s="1"/>
  <c r="B16587" i="1" s="1"/>
  <c r="B16588" i="1" s="1"/>
  <c r="B16589" i="1" s="1"/>
  <c r="B16590" i="1" s="1"/>
  <c r="B16591" i="1" s="1"/>
  <c r="B16592" i="1" s="1"/>
  <c r="B16593" i="1" s="1"/>
  <c r="B16594" i="1" s="1"/>
  <c r="B16595" i="1" s="1"/>
  <c r="B16596" i="1" s="1"/>
  <c r="B16597" i="1" s="1"/>
  <c r="B16598" i="1" s="1"/>
  <c r="B16599" i="1" s="1"/>
  <c r="B16600" i="1" s="1"/>
  <c r="B16601" i="1" s="1"/>
  <c r="B16602" i="1" s="1"/>
  <c r="B16603" i="1" s="1"/>
  <c r="B16604" i="1" s="1"/>
  <c r="B16605" i="1" s="1"/>
  <c r="B16606" i="1" s="1"/>
  <c r="B16607" i="1" s="1"/>
  <c r="B16608" i="1" s="1"/>
  <c r="B16609" i="1" s="1"/>
  <c r="B16706" i="1" l="1"/>
  <c r="B16611" i="1"/>
  <c r="B16612" i="1" s="1"/>
  <c r="B16613" i="1" s="1"/>
  <c r="B16614" i="1" s="1"/>
  <c r="B16615" i="1" s="1"/>
  <c r="B16616" i="1" s="1"/>
  <c r="B16617" i="1" s="1"/>
  <c r="B16618" i="1" s="1"/>
  <c r="B16619" i="1" s="1"/>
  <c r="B16620" i="1" s="1"/>
  <c r="B16621" i="1" s="1"/>
  <c r="B16622" i="1" s="1"/>
  <c r="B16623" i="1" s="1"/>
  <c r="B16624" i="1" s="1"/>
  <c r="B16625" i="1" s="1"/>
  <c r="B16626" i="1" s="1"/>
  <c r="B16627" i="1" s="1"/>
  <c r="B16628" i="1" s="1"/>
  <c r="B16629" i="1" s="1"/>
  <c r="B16630" i="1" s="1"/>
  <c r="B16631" i="1" s="1"/>
  <c r="B16632" i="1" s="1"/>
  <c r="B16633" i="1" s="1"/>
  <c r="B16634" i="1" s="1"/>
  <c r="B16635" i="1" s="1"/>
  <c r="B16636" i="1" s="1"/>
  <c r="B16637" i="1" s="1"/>
  <c r="B16638" i="1" s="1"/>
  <c r="B16639" i="1" s="1"/>
  <c r="B16640" i="1" s="1"/>
  <c r="B16641" i="1" s="1"/>
  <c r="B16642" i="1" s="1"/>
  <c r="B16643" i="1" s="1"/>
  <c r="B16644" i="1" s="1"/>
  <c r="B16645" i="1" s="1"/>
  <c r="B16646" i="1" s="1"/>
  <c r="B16647" i="1" s="1"/>
  <c r="B16648" i="1" s="1"/>
  <c r="B16649" i="1" s="1"/>
  <c r="B16650" i="1" s="1"/>
  <c r="B16651" i="1" s="1"/>
  <c r="B16652" i="1" s="1"/>
  <c r="B16653" i="1" s="1"/>
  <c r="B16654" i="1" s="1"/>
  <c r="B16655" i="1" s="1"/>
  <c r="B16656" i="1" s="1"/>
  <c r="B16657" i="1" s="1"/>
  <c r="B16658" i="1" s="1"/>
  <c r="B16659" i="1" s="1"/>
  <c r="B16660" i="1" s="1"/>
  <c r="B16661" i="1" s="1"/>
  <c r="B16662" i="1" s="1"/>
  <c r="B16663" i="1" s="1"/>
  <c r="B16664" i="1" s="1"/>
  <c r="B16665" i="1" s="1"/>
  <c r="B16666" i="1" s="1"/>
  <c r="B16667" i="1" s="1"/>
  <c r="B16668" i="1" s="1"/>
  <c r="B16669" i="1" s="1"/>
  <c r="B16670" i="1" s="1"/>
  <c r="B16671" i="1" s="1"/>
  <c r="B16672" i="1" s="1"/>
  <c r="B16673" i="1" s="1"/>
  <c r="B16674" i="1" s="1"/>
  <c r="B16675" i="1" s="1"/>
  <c r="B16676" i="1" s="1"/>
  <c r="B16677" i="1" s="1"/>
  <c r="B16678" i="1" s="1"/>
  <c r="B16679" i="1" s="1"/>
  <c r="B16680" i="1" s="1"/>
  <c r="B16681" i="1" s="1"/>
  <c r="B16682" i="1" s="1"/>
  <c r="B16683" i="1" s="1"/>
  <c r="B16684" i="1" s="1"/>
  <c r="B16685" i="1" s="1"/>
  <c r="B16686" i="1" s="1"/>
  <c r="B16687" i="1" s="1"/>
  <c r="B16688" i="1" s="1"/>
  <c r="B16689" i="1" s="1"/>
  <c r="B16690" i="1" s="1"/>
  <c r="B16691" i="1" s="1"/>
  <c r="B16692" i="1" s="1"/>
  <c r="B16693" i="1" s="1"/>
  <c r="B16694" i="1" s="1"/>
  <c r="B16695" i="1" s="1"/>
  <c r="B16696" i="1" s="1"/>
  <c r="B16697" i="1" s="1"/>
  <c r="B16698" i="1" s="1"/>
  <c r="B16699" i="1" s="1"/>
  <c r="B16700" i="1" s="1"/>
  <c r="B16701" i="1" s="1"/>
  <c r="B16702" i="1" s="1"/>
  <c r="B16703" i="1" s="1"/>
  <c r="B16704" i="1" s="1"/>
  <c r="B16705" i="1" s="1"/>
  <c r="B16802" i="1" l="1"/>
  <c r="B16707" i="1"/>
  <c r="B16708" i="1" s="1"/>
  <c r="B16709" i="1" s="1"/>
  <c r="B16710" i="1" s="1"/>
  <c r="B16711" i="1" s="1"/>
  <c r="B16712" i="1" s="1"/>
  <c r="B16713" i="1" s="1"/>
  <c r="B16714" i="1" s="1"/>
  <c r="B16715" i="1" s="1"/>
  <c r="B16716" i="1" s="1"/>
  <c r="B16717" i="1" s="1"/>
  <c r="B16718" i="1" s="1"/>
  <c r="B16719" i="1" s="1"/>
  <c r="B16720" i="1" s="1"/>
  <c r="B16721" i="1" s="1"/>
  <c r="B16722" i="1" s="1"/>
  <c r="B16723" i="1" s="1"/>
  <c r="B16724" i="1" s="1"/>
  <c r="B16725" i="1" s="1"/>
  <c r="B16726" i="1" s="1"/>
  <c r="B16727" i="1" s="1"/>
  <c r="B16728" i="1" s="1"/>
  <c r="B16729" i="1" s="1"/>
  <c r="B16730" i="1" s="1"/>
  <c r="B16731" i="1" s="1"/>
  <c r="B16732" i="1" s="1"/>
  <c r="B16733" i="1" s="1"/>
  <c r="B16734" i="1" s="1"/>
  <c r="B16735" i="1" s="1"/>
  <c r="B16736" i="1" s="1"/>
  <c r="B16737" i="1" s="1"/>
  <c r="B16738" i="1" s="1"/>
  <c r="B16739" i="1" s="1"/>
  <c r="B16740" i="1" s="1"/>
  <c r="B16741" i="1" s="1"/>
  <c r="B16742" i="1" s="1"/>
  <c r="B16743" i="1" s="1"/>
  <c r="B16744" i="1" s="1"/>
  <c r="B16745" i="1" s="1"/>
  <c r="B16746" i="1" s="1"/>
  <c r="B16747" i="1" s="1"/>
  <c r="B16748" i="1" s="1"/>
  <c r="B16749" i="1" s="1"/>
  <c r="B16750" i="1" s="1"/>
  <c r="B16751" i="1" s="1"/>
  <c r="B16752" i="1" s="1"/>
  <c r="B16753" i="1" s="1"/>
  <c r="B16754" i="1" s="1"/>
  <c r="B16755" i="1" s="1"/>
  <c r="B16756" i="1" s="1"/>
  <c r="B16757" i="1" s="1"/>
  <c r="B16758" i="1" s="1"/>
  <c r="B16759" i="1" s="1"/>
  <c r="B16760" i="1" s="1"/>
  <c r="B16761" i="1" s="1"/>
  <c r="B16762" i="1" s="1"/>
  <c r="B16763" i="1" s="1"/>
  <c r="B16764" i="1" s="1"/>
  <c r="B16765" i="1" s="1"/>
  <c r="B16766" i="1" s="1"/>
  <c r="B16767" i="1" s="1"/>
  <c r="B16768" i="1" s="1"/>
  <c r="B16769" i="1" s="1"/>
  <c r="B16770" i="1" s="1"/>
  <c r="B16771" i="1" s="1"/>
  <c r="B16772" i="1" s="1"/>
  <c r="B16773" i="1" s="1"/>
  <c r="B16774" i="1" s="1"/>
  <c r="B16775" i="1" s="1"/>
  <c r="B16776" i="1" s="1"/>
  <c r="B16777" i="1" s="1"/>
  <c r="B16778" i="1" s="1"/>
  <c r="B16779" i="1" s="1"/>
  <c r="B16780" i="1" s="1"/>
  <c r="B16781" i="1" s="1"/>
  <c r="B16782" i="1" s="1"/>
  <c r="B16783" i="1" s="1"/>
  <c r="B16784" i="1" s="1"/>
  <c r="B16785" i="1" s="1"/>
  <c r="B16786" i="1" s="1"/>
  <c r="B16787" i="1" s="1"/>
  <c r="B16788" i="1" s="1"/>
  <c r="B16789" i="1" s="1"/>
  <c r="B16790" i="1" s="1"/>
  <c r="B16791" i="1" s="1"/>
  <c r="B16792" i="1" s="1"/>
  <c r="B16793" i="1" s="1"/>
  <c r="B16794" i="1" s="1"/>
  <c r="B16795" i="1" s="1"/>
  <c r="B16796" i="1" s="1"/>
  <c r="B16797" i="1" s="1"/>
  <c r="B16798" i="1" s="1"/>
  <c r="B16799" i="1" s="1"/>
  <c r="B16800" i="1" s="1"/>
  <c r="B16801" i="1" s="1"/>
  <c r="B16803" i="1" l="1"/>
  <c r="B16804" i="1" s="1"/>
  <c r="B16805" i="1" s="1"/>
  <c r="B16806" i="1" s="1"/>
  <c r="B16807" i="1" s="1"/>
  <c r="B16808" i="1" s="1"/>
  <c r="B16809" i="1" s="1"/>
  <c r="B16810" i="1" s="1"/>
  <c r="B16811" i="1" s="1"/>
  <c r="B16812" i="1" s="1"/>
  <c r="B16813" i="1" s="1"/>
  <c r="B16814" i="1" s="1"/>
  <c r="B16815" i="1" s="1"/>
  <c r="B16816" i="1" s="1"/>
  <c r="B16817" i="1" s="1"/>
  <c r="B16818" i="1" s="1"/>
  <c r="B16819" i="1" s="1"/>
  <c r="B16820" i="1" s="1"/>
  <c r="B16821" i="1" s="1"/>
  <c r="B16822" i="1" s="1"/>
  <c r="B16823" i="1" s="1"/>
  <c r="B16824" i="1" s="1"/>
  <c r="B16825" i="1" s="1"/>
  <c r="B16826" i="1" s="1"/>
  <c r="B16827" i="1" s="1"/>
  <c r="B16828" i="1" s="1"/>
  <c r="B16829" i="1" s="1"/>
  <c r="B16830" i="1" s="1"/>
  <c r="B16831" i="1" s="1"/>
  <c r="B16832" i="1" s="1"/>
  <c r="B16833" i="1" s="1"/>
  <c r="B16834" i="1" s="1"/>
  <c r="B16835" i="1" s="1"/>
  <c r="B16836" i="1" s="1"/>
  <c r="B16837" i="1" s="1"/>
  <c r="B16838" i="1" s="1"/>
  <c r="B16839" i="1" s="1"/>
  <c r="B16840" i="1" s="1"/>
  <c r="B16841" i="1" s="1"/>
  <c r="B16842" i="1" s="1"/>
  <c r="B16843" i="1" s="1"/>
  <c r="B16844" i="1" s="1"/>
  <c r="B16845" i="1" s="1"/>
  <c r="B16846" i="1" s="1"/>
  <c r="B16847" i="1" s="1"/>
  <c r="B16848" i="1" s="1"/>
  <c r="B16849" i="1" s="1"/>
  <c r="B16850" i="1" s="1"/>
  <c r="B16851" i="1" s="1"/>
  <c r="B16852" i="1" s="1"/>
  <c r="B16853" i="1" s="1"/>
  <c r="B16854" i="1" s="1"/>
  <c r="B16855" i="1" s="1"/>
  <c r="B16856" i="1" s="1"/>
  <c r="B16857" i="1" s="1"/>
  <c r="B16858" i="1" s="1"/>
  <c r="B16859" i="1" s="1"/>
  <c r="B16860" i="1" s="1"/>
  <c r="B16861" i="1" s="1"/>
  <c r="B16862" i="1" s="1"/>
  <c r="B16863" i="1" s="1"/>
  <c r="B16864" i="1" s="1"/>
  <c r="B16865" i="1" s="1"/>
  <c r="B16866" i="1" s="1"/>
  <c r="B16867" i="1" s="1"/>
  <c r="B16868" i="1" s="1"/>
  <c r="B16869" i="1" s="1"/>
  <c r="B16870" i="1" s="1"/>
  <c r="B16871" i="1" s="1"/>
  <c r="B16872" i="1" s="1"/>
  <c r="B16873" i="1" s="1"/>
  <c r="B16874" i="1" s="1"/>
  <c r="B16875" i="1" s="1"/>
  <c r="B16876" i="1" s="1"/>
  <c r="B16877" i="1" s="1"/>
  <c r="B16878" i="1" s="1"/>
  <c r="B16879" i="1" s="1"/>
  <c r="B16880" i="1" s="1"/>
  <c r="B16881" i="1" s="1"/>
  <c r="B16882" i="1" s="1"/>
  <c r="B16883" i="1" s="1"/>
  <c r="B16884" i="1" s="1"/>
  <c r="B16885" i="1" s="1"/>
  <c r="B16886" i="1" s="1"/>
  <c r="B16887" i="1" s="1"/>
  <c r="B16888" i="1" s="1"/>
  <c r="B16889" i="1" s="1"/>
  <c r="B16890" i="1" s="1"/>
  <c r="B16891" i="1" s="1"/>
  <c r="B16892" i="1" s="1"/>
  <c r="B16893" i="1" s="1"/>
  <c r="B16894" i="1" s="1"/>
  <c r="B16895" i="1" s="1"/>
  <c r="B16896" i="1" s="1"/>
  <c r="B16897" i="1" s="1"/>
  <c r="B16898" i="1"/>
  <c r="B16899" i="1" l="1"/>
  <c r="B16900" i="1" s="1"/>
  <c r="B16901" i="1" s="1"/>
  <c r="B16902" i="1" s="1"/>
  <c r="B16903" i="1" s="1"/>
  <c r="B16904" i="1" s="1"/>
  <c r="B16905" i="1" s="1"/>
  <c r="B16906" i="1" s="1"/>
  <c r="B16907" i="1" s="1"/>
  <c r="B16908" i="1" s="1"/>
  <c r="B16909" i="1" s="1"/>
  <c r="B16910" i="1" s="1"/>
  <c r="B16911" i="1" s="1"/>
  <c r="B16912" i="1" s="1"/>
  <c r="B16913" i="1" s="1"/>
  <c r="B16914" i="1" s="1"/>
  <c r="B16915" i="1" s="1"/>
  <c r="B16916" i="1" s="1"/>
  <c r="B16917" i="1" s="1"/>
  <c r="B16918" i="1" s="1"/>
  <c r="B16919" i="1" s="1"/>
  <c r="B16920" i="1" s="1"/>
  <c r="B16921" i="1" s="1"/>
  <c r="B16922" i="1" s="1"/>
  <c r="B16923" i="1" s="1"/>
  <c r="B16924" i="1" s="1"/>
  <c r="B16925" i="1" s="1"/>
  <c r="B16926" i="1" s="1"/>
  <c r="B16927" i="1" s="1"/>
  <c r="B16928" i="1" s="1"/>
  <c r="B16929" i="1" s="1"/>
  <c r="B16930" i="1" s="1"/>
  <c r="B16931" i="1" s="1"/>
  <c r="B16932" i="1" s="1"/>
  <c r="B16933" i="1" s="1"/>
  <c r="B16934" i="1" s="1"/>
  <c r="B16935" i="1" s="1"/>
  <c r="B16936" i="1" s="1"/>
  <c r="B16937" i="1" s="1"/>
  <c r="B16938" i="1" s="1"/>
  <c r="B16939" i="1" s="1"/>
  <c r="B16940" i="1" s="1"/>
  <c r="B16941" i="1" s="1"/>
  <c r="B16942" i="1" s="1"/>
  <c r="B16943" i="1" s="1"/>
  <c r="B16944" i="1" s="1"/>
  <c r="B16945" i="1" s="1"/>
  <c r="B16946" i="1" s="1"/>
  <c r="B16947" i="1" s="1"/>
  <c r="B16948" i="1" s="1"/>
  <c r="B16949" i="1" s="1"/>
  <c r="B16950" i="1" s="1"/>
  <c r="B16951" i="1" s="1"/>
  <c r="B16952" i="1" s="1"/>
  <c r="B16953" i="1" s="1"/>
  <c r="B16954" i="1" s="1"/>
  <c r="B16955" i="1" s="1"/>
  <c r="B16956" i="1" s="1"/>
  <c r="B16957" i="1" s="1"/>
  <c r="B16958" i="1" s="1"/>
  <c r="B16959" i="1" s="1"/>
  <c r="B16960" i="1" s="1"/>
  <c r="B16961" i="1" s="1"/>
  <c r="B16962" i="1" s="1"/>
  <c r="B16963" i="1" s="1"/>
  <c r="B16964" i="1" s="1"/>
  <c r="B16965" i="1" s="1"/>
  <c r="B16966" i="1" s="1"/>
  <c r="B16967" i="1" s="1"/>
  <c r="B16968" i="1" s="1"/>
  <c r="B16969" i="1" s="1"/>
  <c r="B16970" i="1" s="1"/>
  <c r="B16971" i="1" s="1"/>
  <c r="B16972" i="1" s="1"/>
  <c r="B16973" i="1" s="1"/>
  <c r="B16974" i="1" s="1"/>
  <c r="B16975" i="1" s="1"/>
  <c r="B16976" i="1" s="1"/>
  <c r="B16977" i="1" s="1"/>
  <c r="B16978" i="1" s="1"/>
  <c r="B16979" i="1" s="1"/>
  <c r="B16980" i="1" s="1"/>
  <c r="B16981" i="1" s="1"/>
  <c r="B16982" i="1" s="1"/>
  <c r="B16983" i="1" s="1"/>
  <c r="B16984" i="1" s="1"/>
  <c r="B16985" i="1" s="1"/>
  <c r="B16986" i="1" s="1"/>
  <c r="B16987" i="1" s="1"/>
  <c r="B16988" i="1" s="1"/>
  <c r="B16989" i="1" s="1"/>
  <c r="B16990" i="1" s="1"/>
  <c r="B16991" i="1" s="1"/>
  <c r="B16992" i="1" s="1"/>
  <c r="B16993" i="1" s="1"/>
  <c r="B16994" i="1"/>
  <c r="B16995" i="1" l="1"/>
  <c r="B16996" i="1" s="1"/>
  <c r="B16997" i="1" s="1"/>
  <c r="B16998" i="1" s="1"/>
  <c r="B16999" i="1" s="1"/>
  <c r="B17000" i="1" s="1"/>
  <c r="B17001" i="1" s="1"/>
  <c r="B17002" i="1" s="1"/>
  <c r="B17003" i="1" s="1"/>
  <c r="B17004" i="1" s="1"/>
  <c r="B17005" i="1" s="1"/>
  <c r="B17006" i="1" s="1"/>
  <c r="B17007" i="1" s="1"/>
  <c r="B17008" i="1" s="1"/>
  <c r="B17009" i="1" s="1"/>
  <c r="B17010" i="1" s="1"/>
  <c r="B17011" i="1" s="1"/>
  <c r="B17012" i="1" s="1"/>
  <c r="B17013" i="1" s="1"/>
  <c r="B17014" i="1" s="1"/>
  <c r="B17015" i="1" s="1"/>
  <c r="B17016" i="1" s="1"/>
  <c r="B17017" i="1" s="1"/>
  <c r="B17018" i="1" s="1"/>
  <c r="B17019" i="1" s="1"/>
  <c r="B17020" i="1" s="1"/>
  <c r="B17021" i="1" s="1"/>
  <c r="B17022" i="1" s="1"/>
  <c r="B17023" i="1" s="1"/>
  <c r="B17024" i="1" s="1"/>
  <c r="B17025" i="1" s="1"/>
  <c r="B17026" i="1" s="1"/>
  <c r="B17027" i="1" s="1"/>
  <c r="B17028" i="1" s="1"/>
  <c r="B17029" i="1" s="1"/>
  <c r="B17030" i="1" s="1"/>
  <c r="B17031" i="1" s="1"/>
  <c r="B17032" i="1" s="1"/>
  <c r="B17033" i="1" s="1"/>
  <c r="B17034" i="1" s="1"/>
  <c r="B17035" i="1" s="1"/>
  <c r="B17036" i="1" s="1"/>
  <c r="B17037" i="1" s="1"/>
  <c r="B17038" i="1" s="1"/>
  <c r="B17039" i="1" s="1"/>
  <c r="B17040" i="1" s="1"/>
  <c r="B17041" i="1" s="1"/>
  <c r="B17042" i="1" s="1"/>
  <c r="B17043" i="1" s="1"/>
  <c r="B17044" i="1" s="1"/>
  <c r="B17045" i="1" s="1"/>
  <c r="B17046" i="1" s="1"/>
  <c r="B17047" i="1" s="1"/>
  <c r="B17048" i="1" s="1"/>
  <c r="B17049" i="1" s="1"/>
  <c r="B17050" i="1" s="1"/>
  <c r="B17051" i="1" s="1"/>
  <c r="B17052" i="1" s="1"/>
  <c r="B17053" i="1" s="1"/>
  <c r="B17054" i="1" s="1"/>
  <c r="B17055" i="1" s="1"/>
  <c r="B17056" i="1" s="1"/>
  <c r="B17057" i="1" s="1"/>
  <c r="B17058" i="1" s="1"/>
  <c r="B17059" i="1" s="1"/>
  <c r="B17060" i="1" s="1"/>
  <c r="B17061" i="1" s="1"/>
  <c r="B17062" i="1" s="1"/>
  <c r="B17063" i="1" s="1"/>
  <c r="B17064" i="1" s="1"/>
  <c r="B17065" i="1" s="1"/>
  <c r="B17066" i="1" s="1"/>
  <c r="B17067" i="1" s="1"/>
  <c r="B17068" i="1" s="1"/>
  <c r="B17069" i="1" s="1"/>
  <c r="B17070" i="1" s="1"/>
  <c r="B17071" i="1" s="1"/>
  <c r="B17072" i="1" s="1"/>
  <c r="B17073" i="1" s="1"/>
  <c r="B17074" i="1" s="1"/>
  <c r="B17075" i="1" s="1"/>
  <c r="B17076" i="1" s="1"/>
  <c r="B17077" i="1" s="1"/>
  <c r="B17078" i="1" s="1"/>
  <c r="B17079" i="1" s="1"/>
  <c r="B17080" i="1" s="1"/>
  <c r="B17081" i="1" s="1"/>
  <c r="B17082" i="1" s="1"/>
  <c r="B17083" i="1" s="1"/>
  <c r="B17084" i="1" s="1"/>
  <c r="B17085" i="1" s="1"/>
  <c r="B17086" i="1" s="1"/>
  <c r="B17087" i="1" s="1"/>
  <c r="B17088" i="1" s="1"/>
  <c r="B17089" i="1" s="1"/>
  <c r="B17090" i="1"/>
  <c r="B17091" i="1" l="1"/>
  <c r="B17092" i="1" s="1"/>
  <c r="B17093" i="1" s="1"/>
  <c r="B17094" i="1" s="1"/>
  <c r="B17095" i="1" s="1"/>
  <c r="B17096" i="1" s="1"/>
  <c r="B17097" i="1" s="1"/>
  <c r="B17098" i="1" s="1"/>
  <c r="B17099" i="1" s="1"/>
  <c r="B17100" i="1" s="1"/>
  <c r="B17101" i="1" s="1"/>
  <c r="B17102" i="1" s="1"/>
  <c r="B17103" i="1" s="1"/>
  <c r="B17104" i="1" s="1"/>
  <c r="B17105" i="1" s="1"/>
  <c r="B17106" i="1" s="1"/>
  <c r="B17107" i="1" s="1"/>
  <c r="B17108" i="1" s="1"/>
  <c r="B17109" i="1" s="1"/>
  <c r="B17110" i="1" s="1"/>
  <c r="B17111" i="1" s="1"/>
  <c r="B17112" i="1" s="1"/>
  <c r="B17113" i="1" s="1"/>
  <c r="B17114" i="1" s="1"/>
  <c r="B17115" i="1" s="1"/>
  <c r="B17116" i="1" s="1"/>
  <c r="B17117" i="1" s="1"/>
  <c r="B17118" i="1" s="1"/>
  <c r="B17119" i="1" s="1"/>
  <c r="B17120" i="1" s="1"/>
  <c r="B17121" i="1" s="1"/>
  <c r="B17122" i="1" s="1"/>
  <c r="B17123" i="1" s="1"/>
  <c r="B17124" i="1" s="1"/>
  <c r="B17125" i="1" s="1"/>
  <c r="B17126" i="1" s="1"/>
  <c r="B17127" i="1" s="1"/>
  <c r="B17128" i="1" s="1"/>
  <c r="B17129" i="1" s="1"/>
  <c r="B17130" i="1" s="1"/>
  <c r="B17131" i="1" s="1"/>
  <c r="B17132" i="1" s="1"/>
  <c r="B17133" i="1" s="1"/>
  <c r="B17134" i="1" s="1"/>
  <c r="B17135" i="1" s="1"/>
  <c r="B17136" i="1" s="1"/>
  <c r="B17137" i="1" s="1"/>
  <c r="B17138" i="1" s="1"/>
  <c r="B17139" i="1" s="1"/>
  <c r="B17140" i="1" s="1"/>
  <c r="B17141" i="1" s="1"/>
  <c r="B17142" i="1" s="1"/>
  <c r="B17143" i="1" s="1"/>
  <c r="B17144" i="1" s="1"/>
  <c r="B17145" i="1" s="1"/>
  <c r="B17146" i="1" s="1"/>
  <c r="B17147" i="1" s="1"/>
  <c r="B17148" i="1" s="1"/>
  <c r="B17149" i="1" s="1"/>
  <c r="B17150" i="1" s="1"/>
  <c r="B17151" i="1" s="1"/>
  <c r="B17152" i="1" s="1"/>
  <c r="B17153" i="1" s="1"/>
  <c r="B17154" i="1" s="1"/>
  <c r="B17155" i="1" s="1"/>
  <c r="B17156" i="1" s="1"/>
  <c r="B17157" i="1" s="1"/>
  <c r="B17158" i="1" s="1"/>
  <c r="B17159" i="1" s="1"/>
  <c r="B17160" i="1" s="1"/>
  <c r="B17161" i="1" s="1"/>
  <c r="B17162" i="1" s="1"/>
  <c r="B17163" i="1" s="1"/>
  <c r="B17164" i="1" s="1"/>
  <c r="B17165" i="1" s="1"/>
  <c r="B17166" i="1" s="1"/>
  <c r="B17167" i="1" s="1"/>
  <c r="B17168" i="1" s="1"/>
  <c r="B17169" i="1" s="1"/>
  <c r="B17170" i="1" s="1"/>
  <c r="B17171" i="1" s="1"/>
  <c r="B17172" i="1" s="1"/>
  <c r="B17173" i="1" s="1"/>
  <c r="B17174" i="1" s="1"/>
  <c r="B17175" i="1" s="1"/>
  <c r="B17176" i="1" s="1"/>
  <c r="B17177" i="1" s="1"/>
  <c r="B17178" i="1" s="1"/>
  <c r="B17179" i="1" s="1"/>
  <c r="B17180" i="1" s="1"/>
  <c r="B17181" i="1" s="1"/>
  <c r="B17182" i="1" s="1"/>
  <c r="B17183" i="1" s="1"/>
  <c r="B17184" i="1" s="1"/>
  <c r="B17185" i="1" s="1"/>
  <c r="B17186" i="1"/>
  <c r="B17187" i="1" l="1"/>
  <c r="B17188" i="1" s="1"/>
  <c r="B17189" i="1" s="1"/>
  <c r="B17190" i="1" s="1"/>
  <c r="B17191" i="1" s="1"/>
  <c r="B17192" i="1" s="1"/>
  <c r="B17193" i="1" s="1"/>
  <c r="B17194" i="1" s="1"/>
  <c r="B17195" i="1" s="1"/>
  <c r="B17196" i="1" s="1"/>
  <c r="B17197" i="1" s="1"/>
  <c r="B17198" i="1" s="1"/>
  <c r="B17199" i="1" s="1"/>
  <c r="B17200" i="1" s="1"/>
  <c r="B17201" i="1" s="1"/>
  <c r="B17202" i="1" s="1"/>
  <c r="B17203" i="1" s="1"/>
  <c r="B17204" i="1" s="1"/>
  <c r="B17205" i="1" s="1"/>
  <c r="B17206" i="1" s="1"/>
  <c r="B17207" i="1" s="1"/>
  <c r="B17208" i="1" s="1"/>
  <c r="B17209" i="1" s="1"/>
  <c r="B17210" i="1" s="1"/>
  <c r="B17211" i="1" s="1"/>
  <c r="B17212" i="1" s="1"/>
  <c r="B17213" i="1" s="1"/>
  <c r="B17214" i="1" s="1"/>
  <c r="B17215" i="1" s="1"/>
  <c r="B17216" i="1" s="1"/>
  <c r="B17217" i="1" s="1"/>
  <c r="B17218" i="1" s="1"/>
  <c r="B17219" i="1" s="1"/>
  <c r="B17220" i="1" s="1"/>
  <c r="B17221" i="1" s="1"/>
  <c r="B17222" i="1" s="1"/>
  <c r="B17223" i="1" s="1"/>
  <c r="B17224" i="1" s="1"/>
  <c r="B17225" i="1" s="1"/>
  <c r="B17226" i="1" s="1"/>
  <c r="B17227" i="1" s="1"/>
  <c r="B17228" i="1" s="1"/>
  <c r="B17229" i="1" s="1"/>
  <c r="B17230" i="1" s="1"/>
  <c r="B17231" i="1" s="1"/>
  <c r="B17232" i="1" s="1"/>
  <c r="B17233" i="1" s="1"/>
  <c r="B17234" i="1" s="1"/>
  <c r="B17235" i="1" s="1"/>
  <c r="B17236" i="1" s="1"/>
  <c r="B17237" i="1" s="1"/>
  <c r="B17238" i="1" s="1"/>
  <c r="B17239" i="1" s="1"/>
  <c r="B17240" i="1" s="1"/>
  <c r="B17241" i="1" s="1"/>
  <c r="B17242" i="1" s="1"/>
  <c r="B17243" i="1" s="1"/>
  <c r="B17244" i="1" s="1"/>
  <c r="B17245" i="1" s="1"/>
  <c r="B17246" i="1" s="1"/>
  <c r="B17247" i="1" s="1"/>
  <c r="B17248" i="1" s="1"/>
  <c r="B17249" i="1" s="1"/>
  <c r="B17250" i="1" s="1"/>
  <c r="B17251" i="1" s="1"/>
  <c r="B17252" i="1" s="1"/>
  <c r="B17253" i="1" s="1"/>
  <c r="B17254" i="1" s="1"/>
  <c r="B17255" i="1" s="1"/>
  <c r="B17256" i="1" s="1"/>
  <c r="B17257" i="1" s="1"/>
  <c r="B17258" i="1" s="1"/>
  <c r="B17259" i="1" s="1"/>
  <c r="B17260" i="1" s="1"/>
  <c r="B17261" i="1" s="1"/>
  <c r="B17262" i="1" s="1"/>
  <c r="B17263" i="1" s="1"/>
  <c r="B17264" i="1" s="1"/>
  <c r="B17265" i="1" s="1"/>
  <c r="B17266" i="1" s="1"/>
  <c r="B17267" i="1" s="1"/>
  <c r="B17268" i="1" s="1"/>
  <c r="B17269" i="1" s="1"/>
  <c r="B17270" i="1" s="1"/>
  <c r="B17271" i="1" s="1"/>
  <c r="B17272" i="1" s="1"/>
  <c r="B17273" i="1" s="1"/>
  <c r="B17274" i="1" s="1"/>
  <c r="B17275" i="1" s="1"/>
  <c r="B17276" i="1" s="1"/>
  <c r="B17277" i="1" s="1"/>
  <c r="B17278" i="1" s="1"/>
  <c r="B17279" i="1" s="1"/>
  <c r="B17280" i="1" s="1"/>
  <c r="B17281" i="1" s="1"/>
  <c r="B17282" i="1"/>
  <c r="B17283" i="1" l="1"/>
  <c r="B17284" i="1" s="1"/>
  <c r="B17285" i="1" s="1"/>
  <c r="B17286" i="1" s="1"/>
  <c r="B17287" i="1" s="1"/>
  <c r="B17288" i="1" s="1"/>
  <c r="B17289" i="1" s="1"/>
  <c r="B17290" i="1" s="1"/>
  <c r="B17291" i="1" s="1"/>
  <c r="B17292" i="1" s="1"/>
  <c r="B17293" i="1" s="1"/>
  <c r="B17294" i="1" s="1"/>
  <c r="B17295" i="1" s="1"/>
  <c r="B17296" i="1" s="1"/>
  <c r="B17297" i="1" s="1"/>
  <c r="B17298" i="1" s="1"/>
  <c r="B17299" i="1" s="1"/>
  <c r="B17300" i="1" s="1"/>
  <c r="B17301" i="1" s="1"/>
  <c r="B17302" i="1" s="1"/>
  <c r="B17303" i="1" s="1"/>
  <c r="B17304" i="1" s="1"/>
  <c r="B17305" i="1" s="1"/>
  <c r="B17306" i="1" s="1"/>
  <c r="B17307" i="1" s="1"/>
  <c r="B17308" i="1" s="1"/>
  <c r="B17309" i="1" s="1"/>
  <c r="B17310" i="1" s="1"/>
  <c r="B17311" i="1" s="1"/>
  <c r="B17312" i="1" s="1"/>
  <c r="B17313" i="1" s="1"/>
  <c r="B17314" i="1" s="1"/>
  <c r="B17315" i="1" s="1"/>
  <c r="B17316" i="1" s="1"/>
  <c r="B17317" i="1" s="1"/>
  <c r="B17318" i="1" s="1"/>
  <c r="B17319" i="1" s="1"/>
  <c r="B17320" i="1" s="1"/>
  <c r="B17321" i="1" s="1"/>
  <c r="B17322" i="1" s="1"/>
  <c r="B17323" i="1" s="1"/>
  <c r="B17324" i="1" s="1"/>
  <c r="B17325" i="1" s="1"/>
  <c r="B17326" i="1" s="1"/>
  <c r="B17327" i="1" s="1"/>
  <c r="B17328" i="1" s="1"/>
  <c r="B17329" i="1" s="1"/>
  <c r="B17330" i="1" s="1"/>
  <c r="B17331" i="1" s="1"/>
  <c r="B17332" i="1" s="1"/>
  <c r="B17333" i="1" s="1"/>
  <c r="B17334" i="1" s="1"/>
  <c r="B17335" i="1" s="1"/>
  <c r="B17336" i="1" s="1"/>
  <c r="B17337" i="1" s="1"/>
  <c r="B17338" i="1" s="1"/>
  <c r="B17339" i="1" s="1"/>
  <c r="B17340" i="1" s="1"/>
  <c r="B17341" i="1" s="1"/>
  <c r="B17342" i="1" s="1"/>
  <c r="B17343" i="1" s="1"/>
  <c r="B17344" i="1" s="1"/>
  <c r="B17345" i="1" s="1"/>
  <c r="B17346" i="1" s="1"/>
  <c r="B17347" i="1" s="1"/>
  <c r="B17348" i="1" s="1"/>
  <c r="B17349" i="1" s="1"/>
  <c r="B17350" i="1" s="1"/>
  <c r="B17351" i="1" s="1"/>
  <c r="B17352" i="1" s="1"/>
  <c r="B17353" i="1" s="1"/>
  <c r="B17354" i="1" s="1"/>
  <c r="B17355" i="1" s="1"/>
  <c r="B17356" i="1" s="1"/>
  <c r="B17357" i="1" s="1"/>
  <c r="B17358" i="1" s="1"/>
  <c r="B17359" i="1" s="1"/>
  <c r="B17360" i="1" s="1"/>
  <c r="B17361" i="1" s="1"/>
  <c r="B17362" i="1" s="1"/>
  <c r="B17363" i="1" s="1"/>
  <c r="B17364" i="1" s="1"/>
  <c r="B17365" i="1" s="1"/>
  <c r="B17366" i="1" s="1"/>
  <c r="B17367" i="1" s="1"/>
  <c r="B17368" i="1" s="1"/>
  <c r="B17369" i="1" s="1"/>
  <c r="B17370" i="1" s="1"/>
  <c r="B17371" i="1" s="1"/>
  <c r="B17372" i="1" s="1"/>
  <c r="B17373" i="1" s="1"/>
  <c r="B17374" i="1" s="1"/>
  <c r="B17375" i="1" s="1"/>
  <c r="B17376" i="1" s="1"/>
  <c r="B17377" i="1" s="1"/>
  <c r="B17378" i="1"/>
  <c r="B17379" i="1" l="1"/>
  <c r="B17380" i="1" s="1"/>
  <c r="B17381" i="1" s="1"/>
  <c r="B17382" i="1" s="1"/>
  <c r="B17383" i="1" s="1"/>
  <c r="B17384" i="1" s="1"/>
  <c r="B17385" i="1" s="1"/>
  <c r="B17386" i="1" s="1"/>
  <c r="B17387" i="1" s="1"/>
  <c r="B17388" i="1" s="1"/>
  <c r="B17389" i="1" s="1"/>
  <c r="B17390" i="1" s="1"/>
  <c r="B17391" i="1" s="1"/>
  <c r="B17392" i="1" s="1"/>
  <c r="B17393" i="1" s="1"/>
  <c r="B17394" i="1" s="1"/>
  <c r="B17395" i="1" s="1"/>
  <c r="B17396" i="1" s="1"/>
  <c r="B17397" i="1" s="1"/>
  <c r="B17398" i="1" s="1"/>
  <c r="B17399" i="1" s="1"/>
  <c r="B17400" i="1" s="1"/>
  <c r="B17401" i="1" s="1"/>
  <c r="B17402" i="1" s="1"/>
  <c r="B17403" i="1" s="1"/>
  <c r="B17404" i="1" s="1"/>
  <c r="B17405" i="1" s="1"/>
  <c r="B17406" i="1" s="1"/>
  <c r="B17407" i="1" s="1"/>
  <c r="B17408" i="1" s="1"/>
  <c r="B17409" i="1" s="1"/>
  <c r="B17410" i="1" s="1"/>
  <c r="B17411" i="1" s="1"/>
  <c r="B17412" i="1" s="1"/>
  <c r="B17413" i="1" s="1"/>
  <c r="B17414" i="1" s="1"/>
  <c r="B17415" i="1" s="1"/>
  <c r="B17416" i="1" s="1"/>
  <c r="B17417" i="1" s="1"/>
  <c r="B17418" i="1" s="1"/>
  <c r="B17419" i="1" s="1"/>
  <c r="B17420" i="1" s="1"/>
  <c r="B17421" i="1" s="1"/>
  <c r="B17422" i="1" s="1"/>
  <c r="B17423" i="1" s="1"/>
  <c r="B17424" i="1" s="1"/>
  <c r="B17425" i="1" s="1"/>
  <c r="B17426" i="1" s="1"/>
  <c r="B17427" i="1" s="1"/>
  <c r="B17428" i="1" s="1"/>
  <c r="B17429" i="1" s="1"/>
  <c r="B17430" i="1" s="1"/>
  <c r="B17431" i="1" s="1"/>
  <c r="B17432" i="1" s="1"/>
  <c r="B17433" i="1" s="1"/>
  <c r="B17434" i="1" s="1"/>
  <c r="B17435" i="1" s="1"/>
  <c r="B17436" i="1" s="1"/>
  <c r="B17437" i="1" s="1"/>
  <c r="B17438" i="1" s="1"/>
  <c r="B17439" i="1" s="1"/>
  <c r="B17440" i="1" s="1"/>
  <c r="B17441" i="1" s="1"/>
  <c r="B17442" i="1" s="1"/>
  <c r="B17443" i="1" s="1"/>
  <c r="B17444" i="1" s="1"/>
  <c r="B17445" i="1" s="1"/>
  <c r="B17446" i="1" s="1"/>
  <c r="B17447" i="1" s="1"/>
  <c r="B17448" i="1" s="1"/>
  <c r="B17449" i="1" s="1"/>
  <c r="B17450" i="1" s="1"/>
  <c r="B17451" i="1" s="1"/>
  <c r="B17452" i="1" s="1"/>
  <c r="B17453" i="1" s="1"/>
  <c r="B17454" i="1" s="1"/>
  <c r="B17455" i="1" s="1"/>
  <c r="B17456" i="1" s="1"/>
  <c r="B17457" i="1" s="1"/>
  <c r="B17458" i="1" s="1"/>
  <c r="B17459" i="1" s="1"/>
  <c r="B17460" i="1" s="1"/>
  <c r="B17461" i="1" s="1"/>
  <c r="B17462" i="1" s="1"/>
  <c r="B17463" i="1" s="1"/>
  <c r="B17464" i="1" s="1"/>
  <c r="B17465" i="1" s="1"/>
  <c r="B17466" i="1" s="1"/>
  <c r="B17467" i="1" s="1"/>
  <c r="B17468" i="1" s="1"/>
  <c r="B17469" i="1" s="1"/>
  <c r="B17470" i="1" s="1"/>
  <c r="B17471" i="1" s="1"/>
  <c r="B17472" i="1" s="1"/>
  <c r="B17473" i="1" s="1"/>
  <c r="B17474" i="1"/>
  <c r="B17475" i="1" l="1"/>
  <c r="B17476" i="1" s="1"/>
  <c r="B17477" i="1" s="1"/>
  <c r="B17478" i="1" s="1"/>
  <c r="B17479" i="1" s="1"/>
  <c r="B17480" i="1" s="1"/>
  <c r="B17481" i="1" s="1"/>
  <c r="B17482" i="1" s="1"/>
  <c r="B17483" i="1" s="1"/>
  <c r="B17484" i="1" s="1"/>
  <c r="B17485" i="1" s="1"/>
  <c r="B17486" i="1" s="1"/>
  <c r="B17487" i="1" s="1"/>
  <c r="B17488" i="1" s="1"/>
  <c r="B17489" i="1" s="1"/>
  <c r="B17490" i="1" s="1"/>
  <c r="B17491" i="1" s="1"/>
  <c r="B17492" i="1" s="1"/>
  <c r="B17493" i="1" s="1"/>
  <c r="B17494" i="1" s="1"/>
  <c r="B17495" i="1" s="1"/>
  <c r="B17496" i="1" s="1"/>
  <c r="B17497" i="1" s="1"/>
  <c r="B17498" i="1" s="1"/>
  <c r="B17499" i="1" s="1"/>
  <c r="B17500" i="1" s="1"/>
  <c r="B17501" i="1" s="1"/>
  <c r="B17502" i="1" s="1"/>
  <c r="B17503" i="1" s="1"/>
  <c r="B17504" i="1" s="1"/>
  <c r="B17505" i="1" s="1"/>
  <c r="B17506" i="1" s="1"/>
  <c r="B17507" i="1" s="1"/>
  <c r="B17508" i="1" s="1"/>
  <c r="B17509" i="1" s="1"/>
  <c r="B17510" i="1" s="1"/>
  <c r="B17511" i="1" s="1"/>
  <c r="B17512" i="1" s="1"/>
  <c r="B17513" i="1" s="1"/>
  <c r="B17514" i="1" s="1"/>
  <c r="B17515" i="1" s="1"/>
  <c r="B17516" i="1" s="1"/>
  <c r="B17517" i="1" s="1"/>
  <c r="B17518" i="1" s="1"/>
  <c r="B17519" i="1" s="1"/>
  <c r="B17520" i="1" s="1"/>
  <c r="B17521" i="1" s="1"/>
  <c r="B17522" i="1" s="1"/>
  <c r="B17523" i="1" s="1"/>
  <c r="B17524" i="1" s="1"/>
  <c r="B17525" i="1" s="1"/>
  <c r="B17526" i="1" s="1"/>
  <c r="B17527" i="1" s="1"/>
  <c r="B17528" i="1" s="1"/>
  <c r="B17529" i="1" s="1"/>
  <c r="B17530" i="1" s="1"/>
  <c r="B17531" i="1" s="1"/>
  <c r="B17532" i="1" s="1"/>
  <c r="B17533" i="1" s="1"/>
  <c r="B17534" i="1" s="1"/>
  <c r="B17535" i="1" s="1"/>
  <c r="B17536" i="1" s="1"/>
  <c r="B17537" i="1" s="1"/>
  <c r="B17538" i="1" s="1"/>
  <c r="B17539" i="1" s="1"/>
  <c r="B17540" i="1" s="1"/>
  <c r="B17541" i="1" s="1"/>
  <c r="B17542" i="1" s="1"/>
  <c r="B17543" i="1" s="1"/>
  <c r="B17544" i="1" s="1"/>
  <c r="B17545" i="1" s="1"/>
  <c r="B17546" i="1" s="1"/>
  <c r="B17547" i="1" s="1"/>
  <c r="B17548" i="1" s="1"/>
  <c r="B17549" i="1" s="1"/>
  <c r="B17550" i="1" s="1"/>
  <c r="B17551" i="1" s="1"/>
  <c r="B17552" i="1" s="1"/>
  <c r="B17553" i="1" s="1"/>
  <c r="B17554" i="1" s="1"/>
  <c r="B17555" i="1" s="1"/>
  <c r="B17556" i="1" s="1"/>
  <c r="B17557" i="1" s="1"/>
  <c r="B17558" i="1" s="1"/>
  <c r="B17559" i="1" s="1"/>
  <c r="B17560" i="1" s="1"/>
  <c r="B17561" i="1" s="1"/>
  <c r="B17562" i="1" s="1"/>
  <c r="B17563" i="1" s="1"/>
  <c r="B17564" i="1" s="1"/>
  <c r="B17565" i="1" s="1"/>
  <c r="B17566" i="1" s="1"/>
  <c r="B17567" i="1" s="1"/>
  <c r="B17568" i="1" s="1"/>
  <c r="B17569" i="1" s="1"/>
  <c r="B17570" i="1"/>
  <c r="B17571" i="1" l="1"/>
  <c r="B17572" i="1" s="1"/>
  <c r="B17573" i="1" s="1"/>
  <c r="B17574" i="1" s="1"/>
  <c r="B17575" i="1" s="1"/>
  <c r="B17576" i="1" s="1"/>
  <c r="B17577" i="1" s="1"/>
  <c r="B17578" i="1" s="1"/>
  <c r="B17579" i="1" s="1"/>
  <c r="B17580" i="1" s="1"/>
  <c r="B17581" i="1" s="1"/>
  <c r="B17582" i="1" s="1"/>
  <c r="B17583" i="1" s="1"/>
  <c r="B17584" i="1" s="1"/>
  <c r="B17585" i="1" s="1"/>
  <c r="B17586" i="1" s="1"/>
  <c r="B17587" i="1" s="1"/>
  <c r="B17588" i="1" s="1"/>
  <c r="B17589" i="1" s="1"/>
  <c r="B17590" i="1" s="1"/>
  <c r="B17591" i="1" s="1"/>
  <c r="B17592" i="1" s="1"/>
  <c r="B17593" i="1" s="1"/>
  <c r="B17594" i="1" s="1"/>
  <c r="B17595" i="1" s="1"/>
  <c r="B17596" i="1" s="1"/>
  <c r="B17597" i="1" s="1"/>
  <c r="B17598" i="1" s="1"/>
  <c r="B17599" i="1" s="1"/>
  <c r="B17600" i="1" s="1"/>
  <c r="B17601" i="1" s="1"/>
  <c r="B17602" i="1" s="1"/>
  <c r="B17603" i="1" s="1"/>
  <c r="B17604" i="1" s="1"/>
  <c r="B17605" i="1" s="1"/>
  <c r="B17606" i="1" s="1"/>
  <c r="B17607" i="1" s="1"/>
  <c r="B17608" i="1" s="1"/>
  <c r="B17609" i="1" s="1"/>
  <c r="B17610" i="1" s="1"/>
  <c r="B17611" i="1" s="1"/>
  <c r="B17612" i="1" s="1"/>
  <c r="B17613" i="1" s="1"/>
  <c r="B17614" i="1" s="1"/>
  <c r="B17615" i="1" s="1"/>
  <c r="B17616" i="1" s="1"/>
  <c r="B17617" i="1" s="1"/>
  <c r="B17618" i="1" s="1"/>
  <c r="B17619" i="1" s="1"/>
  <c r="B17620" i="1" s="1"/>
  <c r="B17621" i="1" s="1"/>
  <c r="B17622" i="1" s="1"/>
  <c r="B17623" i="1" s="1"/>
  <c r="B17624" i="1" s="1"/>
  <c r="B17625" i="1" s="1"/>
  <c r="B17626" i="1" s="1"/>
  <c r="B17627" i="1" s="1"/>
  <c r="B17628" i="1" s="1"/>
  <c r="B17629" i="1" s="1"/>
  <c r="B17630" i="1" s="1"/>
  <c r="B17631" i="1" s="1"/>
  <c r="B17632" i="1" s="1"/>
  <c r="B17633" i="1" s="1"/>
  <c r="B17634" i="1" s="1"/>
  <c r="B17635" i="1" s="1"/>
  <c r="B17636" i="1" s="1"/>
  <c r="B17637" i="1" s="1"/>
  <c r="B17638" i="1" s="1"/>
  <c r="B17639" i="1" s="1"/>
  <c r="B17640" i="1" s="1"/>
  <c r="B17641" i="1" s="1"/>
  <c r="B17642" i="1" s="1"/>
  <c r="B17643" i="1" s="1"/>
  <c r="B17644" i="1" s="1"/>
  <c r="B17645" i="1" s="1"/>
  <c r="B17646" i="1" s="1"/>
  <c r="B17647" i="1" s="1"/>
  <c r="B17648" i="1" s="1"/>
  <c r="B17649" i="1" s="1"/>
  <c r="B17650" i="1" s="1"/>
  <c r="B17651" i="1" s="1"/>
  <c r="B17652" i="1" s="1"/>
  <c r="B17653" i="1" s="1"/>
  <c r="B17654" i="1" s="1"/>
  <c r="B17655" i="1" s="1"/>
  <c r="B17656" i="1" s="1"/>
  <c r="B17657" i="1" s="1"/>
  <c r="B17658" i="1" s="1"/>
  <c r="B17659" i="1" s="1"/>
  <c r="B17660" i="1" s="1"/>
  <c r="B17661" i="1" s="1"/>
  <c r="B17662" i="1" s="1"/>
  <c r="B17663" i="1" s="1"/>
  <c r="B17664" i="1" s="1"/>
  <c r="B17665" i="1" s="1"/>
  <c r="B17666" i="1"/>
  <c r="B17667" i="1" l="1"/>
  <c r="B17668" i="1" s="1"/>
  <c r="B17669" i="1" s="1"/>
  <c r="B17670" i="1" s="1"/>
  <c r="B17671" i="1" s="1"/>
  <c r="B17672" i="1" s="1"/>
  <c r="B17673" i="1" s="1"/>
  <c r="B17674" i="1" s="1"/>
  <c r="B17675" i="1" s="1"/>
  <c r="B17676" i="1" s="1"/>
  <c r="B17677" i="1" s="1"/>
  <c r="B17678" i="1" s="1"/>
  <c r="B17679" i="1" s="1"/>
  <c r="B17680" i="1" s="1"/>
  <c r="B17681" i="1" s="1"/>
  <c r="B17682" i="1" s="1"/>
  <c r="B17683" i="1" s="1"/>
  <c r="B17684" i="1" s="1"/>
  <c r="B17685" i="1" s="1"/>
  <c r="B17686" i="1" s="1"/>
  <c r="B17687" i="1" s="1"/>
  <c r="B17688" i="1" s="1"/>
  <c r="B17689" i="1" s="1"/>
  <c r="B17690" i="1" s="1"/>
  <c r="B17691" i="1" s="1"/>
  <c r="B17692" i="1" s="1"/>
  <c r="B17693" i="1" s="1"/>
  <c r="B17694" i="1" s="1"/>
  <c r="B17695" i="1" s="1"/>
  <c r="B17696" i="1" s="1"/>
  <c r="B17697" i="1" s="1"/>
  <c r="B17698" i="1" s="1"/>
  <c r="B17699" i="1" s="1"/>
  <c r="B17700" i="1" s="1"/>
  <c r="B17701" i="1" s="1"/>
  <c r="B17702" i="1" s="1"/>
  <c r="B17703" i="1" s="1"/>
  <c r="B17704" i="1" s="1"/>
  <c r="B17705" i="1" s="1"/>
  <c r="B17706" i="1" s="1"/>
  <c r="B17707" i="1" s="1"/>
  <c r="B17708" i="1" s="1"/>
  <c r="B17709" i="1" s="1"/>
  <c r="B17710" i="1" s="1"/>
  <c r="B17711" i="1" s="1"/>
  <c r="B17712" i="1" s="1"/>
  <c r="B17713" i="1" s="1"/>
  <c r="B17714" i="1" s="1"/>
  <c r="B17715" i="1" s="1"/>
  <c r="B17716" i="1" s="1"/>
  <c r="B17717" i="1" s="1"/>
  <c r="B17718" i="1" s="1"/>
  <c r="B17719" i="1" s="1"/>
  <c r="B17720" i="1" s="1"/>
  <c r="B17721" i="1" s="1"/>
  <c r="B17722" i="1" s="1"/>
  <c r="B17723" i="1" s="1"/>
  <c r="B17724" i="1" s="1"/>
  <c r="B17725" i="1" s="1"/>
  <c r="B17726" i="1" s="1"/>
  <c r="B17727" i="1" s="1"/>
  <c r="B17728" i="1" s="1"/>
  <c r="B17729" i="1" s="1"/>
  <c r="B17730" i="1" s="1"/>
  <c r="B17731" i="1" s="1"/>
  <c r="B17732" i="1" s="1"/>
  <c r="B17733" i="1" s="1"/>
  <c r="B17734" i="1" s="1"/>
  <c r="B17735" i="1" s="1"/>
  <c r="B17736" i="1" s="1"/>
  <c r="B17737" i="1" s="1"/>
  <c r="B17738" i="1" s="1"/>
  <c r="B17739" i="1" s="1"/>
  <c r="B17740" i="1" s="1"/>
  <c r="B17741" i="1" s="1"/>
  <c r="B17742" i="1" s="1"/>
  <c r="B17743" i="1" s="1"/>
  <c r="B17744" i="1" s="1"/>
  <c r="B17745" i="1" s="1"/>
  <c r="B17746" i="1" s="1"/>
  <c r="B17747" i="1" s="1"/>
  <c r="B17748" i="1" s="1"/>
  <c r="B17749" i="1" s="1"/>
  <c r="B17750" i="1" s="1"/>
  <c r="B17751" i="1" s="1"/>
  <c r="B17752" i="1" s="1"/>
  <c r="B17753" i="1" s="1"/>
  <c r="B17754" i="1" s="1"/>
  <c r="B17755" i="1" s="1"/>
  <c r="B17756" i="1" s="1"/>
  <c r="B17757" i="1" s="1"/>
  <c r="B17758" i="1" s="1"/>
  <c r="B17759" i="1" s="1"/>
  <c r="B17760" i="1" s="1"/>
  <c r="B17761" i="1" s="1"/>
  <c r="B17762" i="1"/>
  <c r="B17763" i="1" l="1"/>
  <c r="B17764" i="1" s="1"/>
  <c r="B17765" i="1" s="1"/>
  <c r="B17766" i="1" s="1"/>
  <c r="B17767" i="1" s="1"/>
  <c r="B17768" i="1" s="1"/>
  <c r="B17769" i="1" s="1"/>
  <c r="B17770" i="1" s="1"/>
  <c r="B17771" i="1" s="1"/>
  <c r="B17772" i="1" s="1"/>
  <c r="B17773" i="1" s="1"/>
  <c r="B17774" i="1" s="1"/>
  <c r="B17775" i="1" s="1"/>
  <c r="B17776" i="1" s="1"/>
  <c r="B17777" i="1" s="1"/>
  <c r="B17778" i="1" s="1"/>
  <c r="B17779" i="1" s="1"/>
  <c r="B17780" i="1" s="1"/>
  <c r="B17781" i="1" s="1"/>
  <c r="B17782" i="1" s="1"/>
  <c r="B17783" i="1" s="1"/>
  <c r="B17784" i="1" s="1"/>
  <c r="B17785" i="1" s="1"/>
  <c r="B17786" i="1" s="1"/>
  <c r="B17787" i="1" s="1"/>
  <c r="B17788" i="1" s="1"/>
  <c r="B17789" i="1" s="1"/>
  <c r="B17790" i="1" s="1"/>
  <c r="B17791" i="1" s="1"/>
  <c r="B17792" i="1" s="1"/>
  <c r="B17793" i="1" s="1"/>
  <c r="B17794" i="1" s="1"/>
  <c r="B17795" i="1" s="1"/>
  <c r="B17796" i="1" s="1"/>
  <c r="B17797" i="1" s="1"/>
  <c r="B17798" i="1" s="1"/>
  <c r="B17799" i="1" s="1"/>
  <c r="B17800" i="1" s="1"/>
  <c r="B17801" i="1" s="1"/>
  <c r="B17802" i="1" s="1"/>
  <c r="B17803" i="1" s="1"/>
  <c r="B17804" i="1" s="1"/>
  <c r="B17805" i="1" s="1"/>
  <c r="B17806" i="1" s="1"/>
  <c r="B17807" i="1" s="1"/>
  <c r="B17808" i="1" s="1"/>
  <c r="B17809" i="1" s="1"/>
  <c r="B17810" i="1" s="1"/>
  <c r="B17811" i="1" s="1"/>
  <c r="B17812" i="1" s="1"/>
  <c r="B17813" i="1" s="1"/>
  <c r="B17814" i="1" s="1"/>
  <c r="B17815" i="1" s="1"/>
  <c r="B17816" i="1" s="1"/>
  <c r="B17817" i="1" s="1"/>
  <c r="B17818" i="1" s="1"/>
  <c r="B17819" i="1" s="1"/>
  <c r="B17820" i="1" s="1"/>
  <c r="B17821" i="1" s="1"/>
  <c r="B17822" i="1" s="1"/>
  <c r="B17823" i="1" s="1"/>
  <c r="B17824" i="1" s="1"/>
  <c r="B17825" i="1" s="1"/>
  <c r="B17826" i="1" s="1"/>
  <c r="B17827" i="1" s="1"/>
  <c r="B17828" i="1" s="1"/>
  <c r="B17829" i="1" s="1"/>
  <c r="B17830" i="1" s="1"/>
  <c r="B17831" i="1" s="1"/>
  <c r="B17832" i="1" s="1"/>
  <c r="B17833" i="1" s="1"/>
  <c r="B17834" i="1" s="1"/>
  <c r="B17835" i="1" s="1"/>
  <c r="B17836" i="1" s="1"/>
  <c r="B17837" i="1" s="1"/>
  <c r="B17838" i="1" s="1"/>
  <c r="B17839" i="1" s="1"/>
  <c r="B17840" i="1" s="1"/>
  <c r="B17841" i="1" s="1"/>
  <c r="B17842" i="1" s="1"/>
  <c r="B17843" i="1" s="1"/>
  <c r="B17844" i="1" s="1"/>
  <c r="B17845" i="1" s="1"/>
  <c r="B17846" i="1" s="1"/>
  <c r="B17847" i="1" s="1"/>
  <c r="B17848" i="1" s="1"/>
  <c r="B17849" i="1" s="1"/>
  <c r="B17850" i="1" s="1"/>
  <c r="B17851" i="1" s="1"/>
  <c r="B17852" i="1" s="1"/>
  <c r="B17853" i="1" s="1"/>
  <c r="B17854" i="1" s="1"/>
  <c r="B17855" i="1" s="1"/>
  <c r="B17856" i="1" s="1"/>
  <c r="B17857" i="1" s="1"/>
  <c r="B17858" i="1"/>
  <c r="B17859" i="1" l="1"/>
  <c r="B17860" i="1" s="1"/>
  <c r="B17861" i="1" s="1"/>
  <c r="B17862" i="1" s="1"/>
  <c r="B17863" i="1" s="1"/>
  <c r="B17864" i="1" s="1"/>
  <c r="B17865" i="1" s="1"/>
  <c r="B17866" i="1" s="1"/>
  <c r="B17867" i="1" s="1"/>
  <c r="B17868" i="1" s="1"/>
  <c r="B17869" i="1" s="1"/>
  <c r="B17870" i="1" s="1"/>
  <c r="B17871" i="1" s="1"/>
  <c r="B17872" i="1" s="1"/>
  <c r="B17873" i="1" s="1"/>
  <c r="B17874" i="1" s="1"/>
  <c r="B17875" i="1" s="1"/>
  <c r="B17876" i="1" s="1"/>
  <c r="B17877" i="1" s="1"/>
  <c r="B17878" i="1" s="1"/>
  <c r="B17879" i="1" s="1"/>
  <c r="B17880" i="1" s="1"/>
  <c r="B17881" i="1" s="1"/>
  <c r="B17882" i="1" s="1"/>
  <c r="B17883" i="1" s="1"/>
  <c r="B17884" i="1" s="1"/>
  <c r="B17885" i="1" s="1"/>
  <c r="B17886" i="1" s="1"/>
  <c r="B17887" i="1" s="1"/>
  <c r="B17888" i="1" s="1"/>
  <c r="B17889" i="1" s="1"/>
  <c r="B17890" i="1" s="1"/>
  <c r="B17891" i="1" s="1"/>
  <c r="B17892" i="1" s="1"/>
  <c r="B17893" i="1" s="1"/>
  <c r="B17894" i="1" s="1"/>
  <c r="B17895" i="1" s="1"/>
  <c r="B17896" i="1" s="1"/>
  <c r="B17897" i="1" s="1"/>
  <c r="B17898" i="1" s="1"/>
  <c r="B17899" i="1" s="1"/>
  <c r="B17900" i="1" s="1"/>
  <c r="B17901" i="1" s="1"/>
  <c r="B17902" i="1" s="1"/>
  <c r="B17903" i="1" s="1"/>
  <c r="B17904" i="1" s="1"/>
  <c r="B17905" i="1" s="1"/>
  <c r="B17906" i="1" s="1"/>
  <c r="B17907" i="1" s="1"/>
  <c r="B17908" i="1" s="1"/>
  <c r="B17909" i="1" s="1"/>
  <c r="B17910" i="1" s="1"/>
  <c r="B17911" i="1" s="1"/>
  <c r="B17912" i="1" s="1"/>
  <c r="B17913" i="1" s="1"/>
  <c r="B17914" i="1" s="1"/>
  <c r="B17915" i="1" s="1"/>
  <c r="B17916" i="1" s="1"/>
  <c r="B17917" i="1" s="1"/>
  <c r="B17918" i="1" s="1"/>
  <c r="B17919" i="1" s="1"/>
  <c r="B17920" i="1" s="1"/>
  <c r="B17921" i="1" s="1"/>
  <c r="B17922" i="1" s="1"/>
  <c r="B17923" i="1" s="1"/>
  <c r="B17924" i="1" s="1"/>
  <c r="B17925" i="1" s="1"/>
  <c r="B17926" i="1" s="1"/>
  <c r="B17927" i="1" s="1"/>
  <c r="B17928" i="1" s="1"/>
  <c r="B17929" i="1" s="1"/>
  <c r="B17930" i="1" s="1"/>
  <c r="B17931" i="1" s="1"/>
  <c r="B17932" i="1" s="1"/>
  <c r="B17933" i="1" s="1"/>
  <c r="B17934" i="1" s="1"/>
  <c r="B17935" i="1" s="1"/>
  <c r="B17936" i="1" s="1"/>
  <c r="B17937" i="1" s="1"/>
  <c r="B17938" i="1" s="1"/>
  <c r="B17939" i="1" s="1"/>
  <c r="B17940" i="1" s="1"/>
  <c r="B17941" i="1" s="1"/>
  <c r="B17942" i="1" s="1"/>
  <c r="B17943" i="1" s="1"/>
  <c r="B17944" i="1" s="1"/>
  <c r="B17945" i="1" s="1"/>
  <c r="B17946" i="1" s="1"/>
  <c r="B17947" i="1" s="1"/>
  <c r="B17948" i="1" s="1"/>
  <c r="B17949" i="1" s="1"/>
  <c r="B17950" i="1" s="1"/>
  <c r="B17951" i="1" s="1"/>
  <c r="B17952" i="1" s="1"/>
  <c r="B17953" i="1" s="1"/>
  <c r="B17954" i="1"/>
  <c r="B17955" i="1" l="1"/>
  <c r="B17956" i="1" s="1"/>
  <c r="B17957" i="1" s="1"/>
  <c r="B17958" i="1" s="1"/>
  <c r="B17959" i="1" s="1"/>
  <c r="B17960" i="1" s="1"/>
  <c r="B17961" i="1" s="1"/>
  <c r="B17962" i="1" s="1"/>
  <c r="B17963" i="1" s="1"/>
  <c r="B17964" i="1" s="1"/>
  <c r="B17965" i="1" s="1"/>
  <c r="B17966" i="1" s="1"/>
  <c r="B17967" i="1" s="1"/>
  <c r="B17968" i="1" s="1"/>
  <c r="B17969" i="1" s="1"/>
  <c r="B17970" i="1" s="1"/>
  <c r="B17971" i="1" s="1"/>
  <c r="B17972" i="1" s="1"/>
  <c r="B17973" i="1" s="1"/>
  <c r="B17974" i="1" s="1"/>
  <c r="B17975" i="1" s="1"/>
  <c r="B17976" i="1" s="1"/>
  <c r="B17977" i="1" s="1"/>
  <c r="B17978" i="1" s="1"/>
  <c r="B17979" i="1" s="1"/>
  <c r="B17980" i="1" s="1"/>
  <c r="B17981" i="1" s="1"/>
  <c r="B17982" i="1" s="1"/>
  <c r="B17983" i="1" s="1"/>
  <c r="B17984" i="1" s="1"/>
  <c r="B17985" i="1" s="1"/>
  <c r="B17986" i="1" s="1"/>
  <c r="B17987" i="1" s="1"/>
  <c r="B17988" i="1" s="1"/>
  <c r="B17989" i="1" s="1"/>
  <c r="B17990" i="1" s="1"/>
  <c r="B17991" i="1" s="1"/>
  <c r="B17992" i="1" s="1"/>
  <c r="B17993" i="1" s="1"/>
  <c r="B17994" i="1" s="1"/>
  <c r="B17995" i="1" s="1"/>
  <c r="B17996" i="1" s="1"/>
  <c r="B17997" i="1" s="1"/>
  <c r="B17998" i="1" s="1"/>
  <c r="B17999" i="1" s="1"/>
  <c r="B18000" i="1" s="1"/>
  <c r="B18001" i="1" s="1"/>
  <c r="B18002" i="1" s="1"/>
  <c r="B18003" i="1" s="1"/>
  <c r="B18004" i="1" s="1"/>
  <c r="B18005" i="1" s="1"/>
  <c r="B18006" i="1" s="1"/>
  <c r="B18007" i="1" s="1"/>
  <c r="B18008" i="1" s="1"/>
  <c r="B18009" i="1" s="1"/>
  <c r="B18010" i="1" s="1"/>
  <c r="B18011" i="1" s="1"/>
  <c r="B18012" i="1" s="1"/>
  <c r="B18013" i="1" s="1"/>
  <c r="B18014" i="1" s="1"/>
  <c r="B18015" i="1" s="1"/>
  <c r="B18016" i="1" s="1"/>
  <c r="B18017" i="1" s="1"/>
  <c r="B18018" i="1" s="1"/>
  <c r="B18019" i="1" s="1"/>
  <c r="B18020" i="1" s="1"/>
  <c r="B18021" i="1" s="1"/>
  <c r="B18022" i="1" s="1"/>
  <c r="B18023" i="1" s="1"/>
  <c r="B18024" i="1" s="1"/>
  <c r="B18025" i="1" s="1"/>
  <c r="B18026" i="1" s="1"/>
  <c r="B18027" i="1" s="1"/>
  <c r="B18028" i="1" s="1"/>
  <c r="B18029" i="1" s="1"/>
  <c r="B18030" i="1" s="1"/>
  <c r="B18031" i="1" s="1"/>
  <c r="B18032" i="1" s="1"/>
  <c r="B18033" i="1" s="1"/>
  <c r="B18034" i="1" s="1"/>
  <c r="B18035" i="1" s="1"/>
  <c r="B18036" i="1" s="1"/>
  <c r="B18037" i="1" s="1"/>
  <c r="B18038" i="1" s="1"/>
  <c r="B18039" i="1" s="1"/>
  <c r="B18040" i="1" s="1"/>
  <c r="B18041" i="1" s="1"/>
  <c r="B18042" i="1" s="1"/>
  <c r="B18043" i="1" s="1"/>
  <c r="B18044" i="1" s="1"/>
  <c r="B18045" i="1" s="1"/>
  <c r="B18046" i="1" s="1"/>
  <c r="B18047" i="1" s="1"/>
  <c r="B18048" i="1" s="1"/>
  <c r="B18049" i="1" s="1"/>
  <c r="B18050" i="1"/>
  <c r="B18051" i="1" l="1"/>
  <c r="B18052" i="1" s="1"/>
  <c r="B18053" i="1" s="1"/>
  <c r="B18054" i="1" s="1"/>
  <c r="B18055" i="1" s="1"/>
  <c r="B18056" i="1" s="1"/>
  <c r="B18057" i="1" s="1"/>
  <c r="B18058" i="1" s="1"/>
  <c r="B18059" i="1" s="1"/>
  <c r="B18060" i="1" s="1"/>
  <c r="B18061" i="1" s="1"/>
  <c r="B18062" i="1" s="1"/>
  <c r="B18063" i="1" s="1"/>
  <c r="B18064" i="1" s="1"/>
  <c r="B18065" i="1" s="1"/>
  <c r="B18066" i="1" s="1"/>
  <c r="B18067" i="1" s="1"/>
  <c r="B18068" i="1" s="1"/>
  <c r="B18069" i="1" s="1"/>
  <c r="B18070" i="1" s="1"/>
  <c r="B18071" i="1" s="1"/>
  <c r="B18072" i="1" s="1"/>
  <c r="B18073" i="1" s="1"/>
  <c r="B18074" i="1" s="1"/>
  <c r="B18075" i="1" s="1"/>
  <c r="B18076" i="1" s="1"/>
  <c r="B18077" i="1" s="1"/>
  <c r="B18078" i="1" s="1"/>
  <c r="B18079" i="1" s="1"/>
  <c r="B18080" i="1" s="1"/>
  <c r="B18081" i="1" s="1"/>
  <c r="B18082" i="1" s="1"/>
  <c r="B18083" i="1" s="1"/>
  <c r="B18084" i="1" s="1"/>
  <c r="B18085" i="1" s="1"/>
  <c r="B18086" i="1" s="1"/>
  <c r="B18087" i="1" s="1"/>
  <c r="B18088" i="1" s="1"/>
  <c r="B18089" i="1" s="1"/>
  <c r="B18090" i="1" s="1"/>
  <c r="B18091" i="1" s="1"/>
  <c r="B18092" i="1" s="1"/>
  <c r="B18093" i="1" s="1"/>
  <c r="B18094" i="1" s="1"/>
  <c r="B18095" i="1" s="1"/>
  <c r="B18096" i="1" s="1"/>
  <c r="B18097" i="1" s="1"/>
  <c r="B18098" i="1" s="1"/>
  <c r="B18099" i="1" s="1"/>
  <c r="B18100" i="1" s="1"/>
  <c r="B18101" i="1" s="1"/>
  <c r="B18102" i="1" s="1"/>
  <c r="B18103" i="1" s="1"/>
  <c r="B18104" i="1" s="1"/>
  <c r="B18105" i="1" s="1"/>
  <c r="B18106" i="1" s="1"/>
  <c r="B18107" i="1" s="1"/>
  <c r="B18108" i="1" s="1"/>
  <c r="B18109" i="1" s="1"/>
  <c r="B18110" i="1" s="1"/>
  <c r="B18111" i="1" s="1"/>
  <c r="B18112" i="1" s="1"/>
  <c r="B18113" i="1" s="1"/>
  <c r="B18114" i="1" s="1"/>
  <c r="B18115" i="1" s="1"/>
  <c r="B18116" i="1" s="1"/>
  <c r="B18117" i="1" s="1"/>
  <c r="B18118" i="1" s="1"/>
  <c r="B18119" i="1" s="1"/>
  <c r="B18120" i="1" s="1"/>
  <c r="B18121" i="1" s="1"/>
  <c r="B18122" i="1" s="1"/>
  <c r="B18123" i="1" s="1"/>
  <c r="B18124" i="1" s="1"/>
  <c r="B18125" i="1" s="1"/>
  <c r="B18126" i="1" s="1"/>
  <c r="B18127" i="1" s="1"/>
  <c r="B18128" i="1" s="1"/>
  <c r="B18129" i="1" s="1"/>
  <c r="B18130" i="1" s="1"/>
  <c r="B18131" i="1" s="1"/>
  <c r="B18132" i="1" s="1"/>
  <c r="B18133" i="1" s="1"/>
  <c r="B18134" i="1" s="1"/>
  <c r="B18135" i="1" s="1"/>
  <c r="B18136" i="1" s="1"/>
  <c r="B18137" i="1" s="1"/>
  <c r="B18138" i="1" s="1"/>
  <c r="B18139" i="1" s="1"/>
  <c r="B18140" i="1" s="1"/>
  <c r="B18141" i="1" s="1"/>
  <c r="B18142" i="1" s="1"/>
  <c r="B18143" i="1" s="1"/>
  <c r="B18144" i="1" s="1"/>
  <c r="B18145" i="1" s="1"/>
  <c r="B18146" i="1"/>
  <c r="B18147" i="1" l="1"/>
  <c r="B18148" i="1" s="1"/>
  <c r="B18149" i="1" s="1"/>
  <c r="B18150" i="1" s="1"/>
  <c r="B18151" i="1" s="1"/>
  <c r="B18152" i="1" s="1"/>
  <c r="B18153" i="1" s="1"/>
  <c r="B18154" i="1" s="1"/>
  <c r="B18155" i="1" s="1"/>
  <c r="B18156" i="1" s="1"/>
  <c r="B18157" i="1" s="1"/>
  <c r="B18158" i="1" s="1"/>
  <c r="B18159" i="1" s="1"/>
  <c r="B18160" i="1" s="1"/>
  <c r="B18161" i="1" s="1"/>
  <c r="B18162" i="1" s="1"/>
  <c r="B18163" i="1" s="1"/>
  <c r="B18164" i="1" s="1"/>
  <c r="B18165" i="1" s="1"/>
  <c r="B18166" i="1" s="1"/>
  <c r="B18167" i="1" s="1"/>
  <c r="B18168" i="1" s="1"/>
  <c r="B18169" i="1" s="1"/>
  <c r="B18170" i="1" s="1"/>
  <c r="B18171" i="1" s="1"/>
  <c r="B18172" i="1" s="1"/>
  <c r="B18173" i="1" s="1"/>
  <c r="B18174" i="1" s="1"/>
  <c r="B18175" i="1" s="1"/>
  <c r="B18176" i="1" s="1"/>
  <c r="B18177" i="1" s="1"/>
  <c r="B18178" i="1" s="1"/>
  <c r="B18179" i="1" s="1"/>
  <c r="B18180" i="1" s="1"/>
  <c r="B18181" i="1" s="1"/>
  <c r="B18182" i="1" s="1"/>
  <c r="B18183" i="1" s="1"/>
  <c r="B18184" i="1" s="1"/>
  <c r="B18185" i="1" s="1"/>
  <c r="B18186" i="1" s="1"/>
  <c r="B18187" i="1" s="1"/>
  <c r="B18188" i="1" s="1"/>
  <c r="B18189" i="1" s="1"/>
  <c r="B18190" i="1" s="1"/>
  <c r="B18191" i="1" s="1"/>
  <c r="B18192" i="1" s="1"/>
  <c r="B18193" i="1" s="1"/>
  <c r="B18194" i="1" s="1"/>
  <c r="B18195" i="1" s="1"/>
  <c r="B18196" i="1" s="1"/>
  <c r="B18197" i="1" s="1"/>
  <c r="B18198" i="1" s="1"/>
  <c r="B18199" i="1" s="1"/>
  <c r="B18200" i="1" s="1"/>
  <c r="B18201" i="1" s="1"/>
  <c r="B18202" i="1" s="1"/>
  <c r="B18203" i="1" s="1"/>
  <c r="B18204" i="1" s="1"/>
  <c r="B18205" i="1" s="1"/>
  <c r="B18206" i="1" s="1"/>
  <c r="B18207" i="1" s="1"/>
  <c r="B18208" i="1" s="1"/>
  <c r="B18209" i="1" s="1"/>
  <c r="B18210" i="1" s="1"/>
  <c r="B18211" i="1" s="1"/>
  <c r="B18212" i="1" s="1"/>
  <c r="B18213" i="1" s="1"/>
  <c r="B18214" i="1" s="1"/>
  <c r="B18215" i="1" s="1"/>
  <c r="B18216" i="1" s="1"/>
  <c r="B18217" i="1" s="1"/>
  <c r="B18218" i="1" s="1"/>
  <c r="B18219" i="1" s="1"/>
  <c r="B18220" i="1" s="1"/>
  <c r="B18221" i="1" s="1"/>
  <c r="B18222" i="1" s="1"/>
  <c r="B18223" i="1" s="1"/>
  <c r="B18224" i="1" s="1"/>
  <c r="B18225" i="1" s="1"/>
  <c r="B18226" i="1" s="1"/>
  <c r="B18227" i="1" s="1"/>
  <c r="B18228" i="1" s="1"/>
  <c r="B18229" i="1" s="1"/>
  <c r="B18230" i="1" s="1"/>
  <c r="B18231" i="1" s="1"/>
  <c r="B18232" i="1" s="1"/>
  <c r="B18233" i="1" s="1"/>
  <c r="B18234" i="1" s="1"/>
  <c r="B18235" i="1" s="1"/>
  <c r="B18236" i="1" s="1"/>
  <c r="B18237" i="1" s="1"/>
  <c r="B18238" i="1" s="1"/>
  <c r="B18239" i="1" s="1"/>
  <c r="B18240" i="1" s="1"/>
  <c r="B18241" i="1" s="1"/>
  <c r="B18242" i="1"/>
  <c r="B18243" i="1" l="1"/>
  <c r="B18244" i="1" s="1"/>
  <c r="B18245" i="1" s="1"/>
  <c r="B18246" i="1" s="1"/>
  <c r="B18247" i="1" s="1"/>
  <c r="B18248" i="1" s="1"/>
  <c r="B18249" i="1" s="1"/>
  <c r="B18250" i="1" s="1"/>
  <c r="B18251" i="1" s="1"/>
  <c r="B18252" i="1" s="1"/>
  <c r="B18253" i="1" s="1"/>
  <c r="B18254" i="1" s="1"/>
  <c r="B18255" i="1" s="1"/>
  <c r="B18256" i="1" s="1"/>
  <c r="B18257" i="1" s="1"/>
  <c r="B18258" i="1" s="1"/>
  <c r="B18259" i="1" s="1"/>
  <c r="B18260" i="1" s="1"/>
  <c r="B18261" i="1" s="1"/>
  <c r="B18262" i="1" s="1"/>
  <c r="B18263" i="1" s="1"/>
  <c r="B18264" i="1" s="1"/>
  <c r="B18265" i="1" s="1"/>
  <c r="B18266" i="1" s="1"/>
  <c r="B18267" i="1" s="1"/>
  <c r="B18268" i="1" s="1"/>
  <c r="B18269" i="1" s="1"/>
  <c r="B18270" i="1" s="1"/>
  <c r="B18271" i="1" s="1"/>
  <c r="B18272" i="1" s="1"/>
  <c r="B18273" i="1" s="1"/>
  <c r="B18274" i="1" s="1"/>
  <c r="B18275" i="1" s="1"/>
  <c r="B18276" i="1" s="1"/>
  <c r="B18277" i="1" s="1"/>
  <c r="B18278" i="1" s="1"/>
  <c r="B18279" i="1" s="1"/>
  <c r="B18280" i="1" s="1"/>
  <c r="B18281" i="1" s="1"/>
  <c r="B18282" i="1" s="1"/>
  <c r="B18283" i="1" s="1"/>
  <c r="B18284" i="1" s="1"/>
  <c r="B18285" i="1" s="1"/>
  <c r="B18286" i="1" s="1"/>
  <c r="B18287" i="1" s="1"/>
  <c r="B18288" i="1" s="1"/>
  <c r="B18289" i="1" s="1"/>
  <c r="B18290" i="1" s="1"/>
  <c r="B18291" i="1" s="1"/>
  <c r="B18292" i="1" s="1"/>
  <c r="B18293" i="1" s="1"/>
  <c r="B18294" i="1" s="1"/>
  <c r="B18295" i="1" s="1"/>
  <c r="B18296" i="1" s="1"/>
  <c r="B18297" i="1" s="1"/>
  <c r="B18298" i="1" s="1"/>
  <c r="B18299" i="1" s="1"/>
  <c r="B18300" i="1" s="1"/>
  <c r="B18301" i="1" s="1"/>
  <c r="B18302" i="1" s="1"/>
  <c r="B18303" i="1" s="1"/>
  <c r="B18304" i="1" s="1"/>
  <c r="B18305" i="1" s="1"/>
  <c r="B18306" i="1" s="1"/>
  <c r="B18307" i="1" s="1"/>
  <c r="B18308" i="1" s="1"/>
  <c r="B18309" i="1" s="1"/>
  <c r="B18310" i="1" s="1"/>
  <c r="B18311" i="1" s="1"/>
  <c r="B18312" i="1" s="1"/>
  <c r="B18313" i="1" s="1"/>
  <c r="B18314" i="1" s="1"/>
  <c r="B18315" i="1" s="1"/>
  <c r="B18316" i="1" s="1"/>
  <c r="B18317" i="1" s="1"/>
  <c r="B18318" i="1" s="1"/>
  <c r="B18319" i="1" s="1"/>
  <c r="B18320" i="1" s="1"/>
  <c r="B18321" i="1" s="1"/>
  <c r="B18322" i="1" s="1"/>
  <c r="B18323" i="1" s="1"/>
  <c r="B18324" i="1" s="1"/>
  <c r="B18325" i="1" s="1"/>
  <c r="B18326" i="1" s="1"/>
  <c r="B18327" i="1" s="1"/>
  <c r="B18328" i="1" s="1"/>
  <c r="B18329" i="1" s="1"/>
  <c r="B18330" i="1" s="1"/>
  <c r="B18331" i="1" s="1"/>
  <c r="B18332" i="1" s="1"/>
  <c r="B18333" i="1" s="1"/>
  <c r="B18334" i="1" s="1"/>
  <c r="B18335" i="1" s="1"/>
  <c r="B18336" i="1" s="1"/>
  <c r="B18337" i="1" s="1"/>
  <c r="B18338" i="1"/>
  <c r="B18339" i="1" l="1"/>
  <c r="B18340" i="1" s="1"/>
  <c r="B18341" i="1" s="1"/>
  <c r="B18342" i="1" s="1"/>
  <c r="B18343" i="1" s="1"/>
  <c r="B18344" i="1" s="1"/>
  <c r="B18345" i="1" s="1"/>
  <c r="B18346" i="1" s="1"/>
  <c r="B18347" i="1" s="1"/>
  <c r="B18348" i="1" s="1"/>
  <c r="B18349" i="1" s="1"/>
  <c r="B18350" i="1" s="1"/>
  <c r="B18351" i="1" s="1"/>
  <c r="B18352" i="1" s="1"/>
  <c r="B18353" i="1" s="1"/>
  <c r="B18354" i="1" s="1"/>
  <c r="B18355" i="1" s="1"/>
  <c r="B18356" i="1" s="1"/>
  <c r="B18357" i="1" s="1"/>
  <c r="B18358" i="1" s="1"/>
  <c r="B18359" i="1" s="1"/>
  <c r="B18360" i="1" s="1"/>
  <c r="B18361" i="1" s="1"/>
  <c r="B18362" i="1" s="1"/>
  <c r="B18363" i="1" s="1"/>
  <c r="B18364" i="1" s="1"/>
  <c r="B18365" i="1" s="1"/>
  <c r="B18366" i="1" s="1"/>
  <c r="B18367" i="1" s="1"/>
  <c r="B18368" i="1" s="1"/>
  <c r="B18369" i="1" s="1"/>
  <c r="B18370" i="1" s="1"/>
  <c r="B18371" i="1" s="1"/>
  <c r="B18372" i="1" s="1"/>
  <c r="B18373" i="1" s="1"/>
  <c r="B18374" i="1" s="1"/>
  <c r="B18375" i="1" s="1"/>
  <c r="B18376" i="1" s="1"/>
  <c r="B18377" i="1" s="1"/>
  <c r="B18378" i="1" s="1"/>
  <c r="B18379" i="1" s="1"/>
  <c r="B18380" i="1" s="1"/>
  <c r="B18381" i="1" s="1"/>
  <c r="B18382" i="1" s="1"/>
  <c r="B18383" i="1" s="1"/>
  <c r="B18384" i="1" s="1"/>
  <c r="B18385" i="1" s="1"/>
  <c r="B18386" i="1" s="1"/>
  <c r="B18387" i="1" s="1"/>
  <c r="B18388" i="1" s="1"/>
  <c r="B18389" i="1" s="1"/>
  <c r="B18390" i="1" s="1"/>
  <c r="B18391" i="1" s="1"/>
  <c r="B18392" i="1" s="1"/>
  <c r="B18393" i="1" s="1"/>
  <c r="B18394" i="1" s="1"/>
  <c r="B18395" i="1" s="1"/>
  <c r="B18396" i="1" s="1"/>
  <c r="B18397" i="1" s="1"/>
  <c r="B18398" i="1" s="1"/>
  <c r="B18399" i="1" s="1"/>
  <c r="B18400" i="1" s="1"/>
  <c r="B18401" i="1" s="1"/>
  <c r="B18402" i="1" s="1"/>
  <c r="B18403" i="1" s="1"/>
  <c r="B18404" i="1" s="1"/>
  <c r="B18405" i="1" s="1"/>
  <c r="B18406" i="1" s="1"/>
  <c r="B18407" i="1" s="1"/>
  <c r="B18408" i="1" s="1"/>
  <c r="B18409" i="1" s="1"/>
  <c r="B18410" i="1" s="1"/>
  <c r="B18411" i="1" s="1"/>
  <c r="B18412" i="1" s="1"/>
  <c r="B18413" i="1" s="1"/>
  <c r="B18414" i="1" s="1"/>
  <c r="B18415" i="1" s="1"/>
  <c r="B18416" i="1" s="1"/>
  <c r="B18417" i="1" s="1"/>
  <c r="B18418" i="1" s="1"/>
  <c r="B18419" i="1" s="1"/>
  <c r="B18420" i="1" s="1"/>
  <c r="B18421" i="1" s="1"/>
  <c r="B18422" i="1" s="1"/>
  <c r="B18423" i="1" s="1"/>
  <c r="B18424" i="1" s="1"/>
  <c r="B18425" i="1" s="1"/>
  <c r="B18426" i="1" s="1"/>
  <c r="B18427" i="1" s="1"/>
  <c r="B18428" i="1" s="1"/>
  <c r="B18429" i="1" s="1"/>
  <c r="B18430" i="1" s="1"/>
  <c r="B18431" i="1" s="1"/>
  <c r="B18432" i="1" s="1"/>
  <c r="B18433" i="1" s="1"/>
  <c r="B18434" i="1"/>
  <c r="B18435" i="1" l="1"/>
  <c r="B18436" i="1" s="1"/>
  <c r="B18437" i="1" s="1"/>
  <c r="B18438" i="1" s="1"/>
  <c r="B18439" i="1" s="1"/>
  <c r="B18440" i="1" s="1"/>
  <c r="B18441" i="1" s="1"/>
  <c r="B18442" i="1" s="1"/>
  <c r="B18443" i="1" s="1"/>
  <c r="B18444" i="1" s="1"/>
  <c r="B18445" i="1" s="1"/>
  <c r="B18446" i="1" s="1"/>
  <c r="B18447" i="1" s="1"/>
  <c r="B18448" i="1" s="1"/>
  <c r="B18449" i="1" s="1"/>
  <c r="B18450" i="1" s="1"/>
  <c r="B18451" i="1" s="1"/>
  <c r="B18452" i="1" s="1"/>
  <c r="B18453" i="1" s="1"/>
  <c r="B18454" i="1" s="1"/>
  <c r="B18455" i="1" s="1"/>
  <c r="B18456" i="1" s="1"/>
  <c r="B18457" i="1" s="1"/>
  <c r="B18458" i="1" s="1"/>
  <c r="B18459" i="1" s="1"/>
  <c r="B18460" i="1" s="1"/>
  <c r="B18461" i="1" s="1"/>
  <c r="B18462" i="1" s="1"/>
  <c r="B18463" i="1" s="1"/>
  <c r="B18464" i="1" s="1"/>
  <c r="B18465" i="1" s="1"/>
  <c r="B18466" i="1" s="1"/>
  <c r="B18467" i="1" s="1"/>
  <c r="B18468" i="1" s="1"/>
  <c r="B18469" i="1" s="1"/>
  <c r="B18470" i="1" s="1"/>
  <c r="B18471" i="1" s="1"/>
  <c r="B18472" i="1" s="1"/>
  <c r="B18473" i="1" s="1"/>
  <c r="B18474" i="1" s="1"/>
  <c r="B18475" i="1" s="1"/>
  <c r="B18476" i="1" s="1"/>
  <c r="B18477" i="1" s="1"/>
  <c r="B18478" i="1" s="1"/>
  <c r="B18479" i="1" s="1"/>
  <c r="B18480" i="1" s="1"/>
  <c r="B18481" i="1" s="1"/>
  <c r="B18482" i="1" s="1"/>
  <c r="B18483" i="1" s="1"/>
  <c r="B18484" i="1" s="1"/>
  <c r="B18485" i="1" s="1"/>
  <c r="B18486" i="1" s="1"/>
  <c r="B18487" i="1" s="1"/>
  <c r="B18488" i="1" s="1"/>
  <c r="B18489" i="1" s="1"/>
  <c r="B18490" i="1" s="1"/>
  <c r="B18491" i="1" s="1"/>
  <c r="B18492" i="1" s="1"/>
  <c r="B18493" i="1" s="1"/>
  <c r="B18494" i="1" s="1"/>
  <c r="B18495" i="1" s="1"/>
  <c r="B18496" i="1" s="1"/>
  <c r="B18497" i="1" s="1"/>
  <c r="B18498" i="1" s="1"/>
  <c r="B18499" i="1" s="1"/>
  <c r="B18500" i="1" s="1"/>
  <c r="B18501" i="1" s="1"/>
  <c r="B18502" i="1" s="1"/>
  <c r="B18503" i="1" s="1"/>
  <c r="B18504" i="1" s="1"/>
  <c r="B18505" i="1" s="1"/>
  <c r="B18506" i="1" s="1"/>
  <c r="B18507" i="1" s="1"/>
  <c r="B18508" i="1" s="1"/>
  <c r="B18509" i="1" s="1"/>
  <c r="B18510" i="1" s="1"/>
  <c r="B18511" i="1" s="1"/>
  <c r="B18512" i="1" s="1"/>
  <c r="B18513" i="1" s="1"/>
  <c r="B18514" i="1" s="1"/>
  <c r="B18515" i="1" s="1"/>
  <c r="B18516" i="1" s="1"/>
  <c r="B18517" i="1" s="1"/>
  <c r="B18518" i="1" s="1"/>
  <c r="B18519" i="1" s="1"/>
  <c r="B18520" i="1" s="1"/>
  <c r="B18521" i="1" s="1"/>
  <c r="B18522" i="1" s="1"/>
  <c r="B18523" i="1" s="1"/>
  <c r="B18524" i="1" s="1"/>
  <c r="B18525" i="1" s="1"/>
  <c r="B18526" i="1" s="1"/>
  <c r="B18527" i="1" s="1"/>
  <c r="B18528" i="1" s="1"/>
  <c r="B18529" i="1" s="1"/>
  <c r="B18530" i="1"/>
  <c r="B18531" i="1" l="1"/>
  <c r="B18532" i="1" s="1"/>
  <c r="B18533" i="1" s="1"/>
  <c r="B18534" i="1" s="1"/>
  <c r="B18535" i="1" s="1"/>
  <c r="B18536" i="1" s="1"/>
  <c r="B18537" i="1" s="1"/>
  <c r="B18538" i="1" s="1"/>
  <c r="B18539" i="1" s="1"/>
  <c r="B18540" i="1" s="1"/>
  <c r="B18541" i="1" s="1"/>
  <c r="B18542" i="1" s="1"/>
  <c r="B18543" i="1" s="1"/>
  <c r="B18544" i="1" s="1"/>
  <c r="B18545" i="1" s="1"/>
  <c r="B18546" i="1" s="1"/>
  <c r="B18547" i="1" s="1"/>
  <c r="B18548" i="1" s="1"/>
  <c r="B18549" i="1" s="1"/>
  <c r="B18550" i="1" s="1"/>
  <c r="B18551" i="1" s="1"/>
  <c r="B18552" i="1" s="1"/>
  <c r="B18553" i="1" s="1"/>
  <c r="B18554" i="1" s="1"/>
  <c r="B18555" i="1" s="1"/>
  <c r="B18556" i="1" s="1"/>
  <c r="B18557" i="1" s="1"/>
  <c r="B18558" i="1" s="1"/>
  <c r="B18559" i="1" s="1"/>
  <c r="B18560" i="1" s="1"/>
  <c r="B18561" i="1" s="1"/>
  <c r="B18562" i="1" s="1"/>
  <c r="B18563" i="1" s="1"/>
  <c r="B18564" i="1" s="1"/>
  <c r="B18565" i="1" s="1"/>
  <c r="B18566" i="1" s="1"/>
  <c r="B18567" i="1" s="1"/>
  <c r="B18568" i="1" s="1"/>
  <c r="B18569" i="1" s="1"/>
  <c r="B18570" i="1" s="1"/>
  <c r="B18571" i="1" s="1"/>
  <c r="B18572" i="1" s="1"/>
  <c r="B18573" i="1" s="1"/>
  <c r="B18574" i="1" s="1"/>
  <c r="B18575" i="1" s="1"/>
  <c r="B18576" i="1" s="1"/>
  <c r="B18577" i="1" s="1"/>
  <c r="B18578" i="1" s="1"/>
  <c r="B18579" i="1" s="1"/>
  <c r="B18580" i="1" s="1"/>
  <c r="B18581" i="1" s="1"/>
  <c r="B18582" i="1" s="1"/>
  <c r="B18583" i="1" s="1"/>
  <c r="B18584" i="1" s="1"/>
  <c r="B18585" i="1" s="1"/>
  <c r="B18586" i="1" s="1"/>
  <c r="B18587" i="1" s="1"/>
  <c r="B18588" i="1" s="1"/>
  <c r="B18589" i="1" s="1"/>
  <c r="B18590" i="1" s="1"/>
  <c r="B18591" i="1" s="1"/>
  <c r="B18592" i="1" s="1"/>
  <c r="B18593" i="1" s="1"/>
  <c r="B18594" i="1" s="1"/>
  <c r="B18595" i="1" s="1"/>
  <c r="B18596" i="1" s="1"/>
  <c r="B18597" i="1" s="1"/>
  <c r="B18598" i="1" s="1"/>
  <c r="B18599" i="1" s="1"/>
  <c r="B18600" i="1" s="1"/>
  <c r="B18601" i="1" s="1"/>
  <c r="B18602" i="1" s="1"/>
  <c r="B18603" i="1" s="1"/>
  <c r="B18604" i="1" s="1"/>
  <c r="B18605" i="1" s="1"/>
  <c r="B18606" i="1" s="1"/>
  <c r="B18607" i="1" s="1"/>
  <c r="B18608" i="1" s="1"/>
  <c r="B18609" i="1" s="1"/>
  <c r="B18610" i="1" s="1"/>
  <c r="B18611" i="1" s="1"/>
  <c r="B18612" i="1" s="1"/>
  <c r="B18613" i="1" s="1"/>
  <c r="B18614" i="1" s="1"/>
  <c r="B18615" i="1" s="1"/>
  <c r="B18616" i="1" s="1"/>
  <c r="B18617" i="1" s="1"/>
  <c r="B18618" i="1" s="1"/>
  <c r="B18619" i="1" s="1"/>
  <c r="B18620" i="1" s="1"/>
  <c r="B18621" i="1" s="1"/>
  <c r="B18622" i="1" s="1"/>
  <c r="B18623" i="1" s="1"/>
  <c r="B18624" i="1" s="1"/>
  <c r="B18625" i="1" s="1"/>
  <c r="B18626" i="1"/>
  <c r="B18627" i="1" l="1"/>
  <c r="B18628" i="1" s="1"/>
  <c r="B18629" i="1" s="1"/>
  <c r="B18630" i="1" s="1"/>
  <c r="B18631" i="1" s="1"/>
  <c r="B18632" i="1" s="1"/>
  <c r="B18633" i="1" s="1"/>
  <c r="B18634" i="1" s="1"/>
  <c r="B18635" i="1" s="1"/>
  <c r="B18636" i="1" s="1"/>
  <c r="B18637" i="1" s="1"/>
  <c r="B18638" i="1" s="1"/>
  <c r="B18639" i="1" s="1"/>
  <c r="B18640" i="1" s="1"/>
  <c r="B18641" i="1" s="1"/>
  <c r="B18642" i="1" s="1"/>
  <c r="B18643" i="1" s="1"/>
  <c r="B18644" i="1" s="1"/>
  <c r="B18645" i="1" s="1"/>
  <c r="B18646" i="1" s="1"/>
  <c r="B18647" i="1" s="1"/>
  <c r="B18648" i="1" s="1"/>
  <c r="B18649" i="1" s="1"/>
  <c r="B18650" i="1" s="1"/>
  <c r="B18651" i="1" s="1"/>
  <c r="B18652" i="1" s="1"/>
  <c r="B18653" i="1" s="1"/>
  <c r="B18654" i="1" s="1"/>
  <c r="B18655" i="1" s="1"/>
  <c r="B18656" i="1" s="1"/>
  <c r="B18657" i="1" s="1"/>
  <c r="B18658" i="1" s="1"/>
  <c r="B18659" i="1" s="1"/>
  <c r="B18660" i="1" s="1"/>
  <c r="B18661" i="1" s="1"/>
  <c r="B18662" i="1" s="1"/>
  <c r="B18663" i="1" s="1"/>
  <c r="B18664" i="1" s="1"/>
  <c r="B18665" i="1" s="1"/>
  <c r="B18666" i="1" s="1"/>
  <c r="B18667" i="1" s="1"/>
  <c r="B18668" i="1" s="1"/>
  <c r="B18669" i="1" s="1"/>
  <c r="B18670" i="1" s="1"/>
  <c r="B18671" i="1" s="1"/>
  <c r="B18672" i="1" s="1"/>
  <c r="B18673" i="1" s="1"/>
  <c r="B18674" i="1" s="1"/>
  <c r="B18675" i="1" s="1"/>
  <c r="B18676" i="1" s="1"/>
  <c r="B18677" i="1" s="1"/>
  <c r="B18678" i="1" s="1"/>
  <c r="B18679" i="1" s="1"/>
  <c r="B18680" i="1" s="1"/>
  <c r="B18681" i="1" s="1"/>
  <c r="B18682" i="1" s="1"/>
  <c r="B18683" i="1" s="1"/>
  <c r="B18684" i="1" s="1"/>
  <c r="B18685" i="1" s="1"/>
  <c r="B18686" i="1" s="1"/>
  <c r="B18687" i="1" s="1"/>
  <c r="B18688" i="1" s="1"/>
  <c r="B18689" i="1" s="1"/>
  <c r="B18690" i="1" s="1"/>
  <c r="B18691" i="1" s="1"/>
  <c r="B18692" i="1" s="1"/>
  <c r="B18693" i="1" s="1"/>
  <c r="B18694" i="1" s="1"/>
  <c r="B18695" i="1" s="1"/>
  <c r="B18696" i="1" s="1"/>
  <c r="B18697" i="1" s="1"/>
  <c r="B18698" i="1" s="1"/>
  <c r="B18699" i="1" s="1"/>
  <c r="B18700" i="1" s="1"/>
  <c r="B18701" i="1" s="1"/>
  <c r="B18702" i="1" s="1"/>
  <c r="B18703" i="1" s="1"/>
  <c r="B18704" i="1" s="1"/>
  <c r="B18705" i="1" s="1"/>
  <c r="B18706" i="1" s="1"/>
  <c r="B18707" i="1" s="1"/>
  <c r="B18708" i="1" s="1"/>
  <c r="B18709" i="1" s="1"/>
  <c r="B18710" i="1" s="1"/>
  <c r="B18711" i="1" s="1"/>
  <c r="B18712" i="1" s="1"/>
  <c r="B18713" i="1" s="1"/>
  <c r="B18714" i="1" s="1"/>
  <c r="B18715" i="1" s="1"/>
  <c r="B18716" i="1" s="1"/>
  <c r="B18717" i="1" s="1"/>
  <c r="B18718" i="1" s="1"/>
  <c r="B18719" i="1" s="1"/>
  <c r="B18720" i="1" s="1"/>
  <c r="B18721" i="1" s="1"/>
  <c r="B18722" i="1"/>
  <c r="B18723" i="1" l="1"/>
  <c r="B18724" i="1" s="1"/>
  <c r="B18725" i="1" s="1"/>
  <c r="B18726" i="1" s="1"/>
  <c r="B18727" i="1" s="1"/>
  <c r="B18728" i="1" s="1"/>
  <c r="B18729" i="1" s="1"/>
  <c r="B18730" i="1" s="1"/>
  <c r="B18731" i="1" s="1"/>
  <c r="B18732" i="1" s="1"/>
  <c r="B18733" i="1" s="1"/>
  <c r="B18734" i="1" s="1"/>
  <c r="B18735" i="1" s="1"/>
  <c r="B18736" i="1" s="1"/>
  <c r="B18737" i="1" s="1"/>
  <c r="B18738" i="1" s="1"/>
  <c r="B18739" i="1" s="1"/>
  <c r="B18740" i="1" s="1"/>
  <c r="B18741" i="1" s="1"/>
  <c r="B18742" i="1" s="1"/>
  <c r="B18743" i="1" s="1"/>
  <c r="B18744" i="1" s="1"/>
  <c r="B18745" i="1" s="1"/>
  <c r="B18746" i="1" s="1"/>
  <c r="B18747" i="1" s="1"/>
  <c r="B18748" i="1" s="1"/>
  <c r="B18749" i="1" s="1"/>
  <c r="B18750" i="1" s="1"/>
  <c r="B18751" i="1" s="1"/>
  <c r="B18752" i="1" s="1"/>
  <c r="B18753" i="1" s="1"/>
  <c r="B18754" i="1" s="1"/>
  <c r="B18755" i="1" s="1"/>
  <c r="B18756" i="1" s="1"/>
  <c r="B18757" i="1" s="1"/>
  <c r="B18758" i="1" s="1"/>
  <c r="B18759" i="1" s="1"/>
  <c r="B18760" i="1" s="1"/>
  <c r="B18761" i="1" s="1"/>
  <c r="B18762" i="1" s="1"/>
  <c r="B18763" i="1" s="1"/>
  <c r="B18764" i="1" s="1"/>
  <c r="B18765" i="1" s="1"/>
  <c r="B18766" i="1" s="1"/>
  <c r="B18767" i="1" s="1"/>
  <c r="B18768" i="1" s="1"/>
  <c r="B18769" i="1" s="1"/>
  <c r="B18770" i="1" s="1"/>
  <c r="B18771" i="1" s="1"/>
  <c r="B18772" i="1" s="1"/>
  <c r="B18773" i="1" s="1"/>
  <c r="B18774" i="1" s="1"/>
  <c r="B18775" i="1" s="1"/>
  <c r="B18776" i="1" s="1"/>
  <c r="B18777" i="1" s="1"/>
  <c r="B18778" i="1" s="1"/>
  <c r="B18779" i="1" s="1"/>
  <c r="B18780" i="1" s="1"/>
  <c r="B18781" i="1" s="1"/>
  <c r="B18782" i="1" s="1"/>
  <c r="B18783" i="1" s="1"/>
  <c r="B18784" i="1" s="1"/>
  <c r="B18785" i="1" s="1"/>
  <c r="B18786" i="1" s="1"/>
  <c r="B18787" i="1" s="1"/>
  <c r="B18788" i="1" s="1"/>
  <c r="B18789" i="1" s="1"/>
  <c r="B18790" i="1" s="1"/>
  <c r="B18791" i="1" s="1"/>
  <c r="B18792" i="1" s="1"/>
  <c r="B18793" i="1" s="1"/>
  <c r="B18794" i="1" s="1"/>
  <c r="B18795" i="1" s="1"/>
  <c r="B18796" i="1" s="1"/>
  <c r="B18797" i="1" s="1"/>
  <c r="B18798" i="1" s="1"/>
  <c r="B18799" i="1" s="1"/>
  <c r="B18800" i="1" s="1"/>
  <c r="B18801" i="1" s="1"/>
  <c r="B18802" i="1" s="1"/>
  <c r="B18803" i="1" s="1"/>
  <c r="B18804" i="1" s="1"/>
  <c r="B18805" i="1" s="1"/>
  <c r="B18806" i="1" s="1"/>
  <c r="B18807" i="1" s="1"/>
  <c r="B18808" i="1" s="1"/>
  <c r="B18809" i="1" s="1"/>
  <c r="B18810" i="1" s="1"/>
  <c r="B18811" i="1" s="1"/>
  <c r="B18812" i="1" s="1"/>
  <c r="B18813" i="1" s="1"/>
  <c r="B18814" i="1" s="1"/>
  <c r="B18815" i="1" s="1"/>
  <c r="B18816" i="1" s="1"/>
  <c r="B18817" i="1" s="1"/>
  <c r="B18818" i="1"/>
  <c r="B18819" i="1" l="1"/>
  <c r="B18820" i="1" s="1"/>
  <c r="B18821" i="1" s="1"/>
  <c r="B18822" i="1" s="1"/>
  <c r="B18823" i="1" s="1"/>
  <c r="B18824" i="1" s="1"/>
  <c r="B18825" i="1" s="1"/>
  <c r="B18826" i="1" s="1"/>
  <c r="B18827" i="1" s="1"/>
  <c r="B18828" i="1" s="1"/>
  <c r="B18829" i="1" s="1"/>
  <c r="B18830" i="1" s="1"/>
  <c r="B18831" i="1" s="1"/>
  <c r="B18832" i="1" s="1"/>
  <c r="B18833" i="1" s="1"/>
  <c r="B18834" i="1" s="1"/>
  <c r="B18835" i="1" s="1"/>
  <c r="B18836" i="1" s="1"/>
  <c r="B18837" i="1" s="1"/>
  <c r="B18838" i="1" s="1"/>
  <c r="B18839" i="1" s="1"/>
  <c r="B18840" i="1" s="1"/>
  <c r="B18841" i="1" s="1"/>
  <c r="B18842" i="1" s="1"/>
  <c r="B18843" i="1" s="1"/>
  <c r="B18844" i="1" s="1"/>
  <c r="B18845" i="1" s="1"/>
  <c r="B18846" i="1" s="1"/>
  <c r="B18847" i="1" s="1"/>
  <c r="B18848" i="1" s="1"/>
  <c r="B18849" i="1" s="1"/>
  <c r="B18850" i="1" s="1"/>
  <c r="B18851" i="1" s="1"/>
  <c r="B18852" i="1" s="1"/>
  <c r="B18853" i="1" s="1"/>
  <c r="B18854" i="1" s="1"/>
  <c r="B18855" i="1" s="1"/>
  <c r="B18856" i="1" s="1"/>
  <c r="B18857" i="1" s="1"/>
  <c r="B18858" i="1" s="1"/>
  <c r="B18859" i="1" s="1"/>
  <c r="B18860" i="1" s="1"/>
  <c r="B18861" i="1" s="1"/>
  <c r="B18862" i="1" s="1"/>
  <c r="B18863" i="1" s="1"/>
  <c r="B18864" i="1" s="1"/>
  <c r="B18865" i="1" s="1"/>
  <c r="B18866" i="1" s="1"/>
  <c r="B18867" i="1" s="1"/>
  <c r="B18868" i="1" s="1"/>
  <c r="B18869" i="1" s="1"/>
  <c r="B18870" i="1" s="1"/>
  <c r="B18871" i="1" s="1"/>
  <c r="B18872" i="1" s="1"/>
  <c r="B18873" i="1" s="1"/>
  <c r="B18874" i="1" s="1"/>
  <c r="B18875" i="1" s="1"/>
  <c r="B18876" i="1" s="1"/>
  <c r="B18877" i="1" s="1"/>
  <c r="B18878" i="1" s="1"/>
  <c r="B18879" i="1" s="1"/>
  <c r="B18880" i="1" s="1"/>
  <c r="B18881" i="1" s="1"/>
  <c r="B18882" i="1" s="1"/>
  <c r="B18883" i="1" s="1"/>
  <c r="B18884" i="1" s="1"/>
  <c r="B18885" i="1" s="1"/>
  <c r="B18886" i="1" s="1"/>
  <c r="B18887" i="1" s="1"/>
  <c r="B18888" i="1" s="1"/>
  <c r="B18889" i="1" s="1"/>
  <c r="B18890" i="1" s="1"/>
  <c r="B18891" i="1" s="1"/>
  <c r="B18892" i="1" s="1"/>
  <c r="B18893" i="1" s="1"/>
  <c r="B18894" i="1" s="1"/>
  <c r="B18895" i="1" s="1"/>
  <c r="B18896" i="1" s="1"/>
  <c r="B18897" i="1" s="1"/>
  <c r="B18898" i="1" s="1"/>
  <c r="B18899" i="1" s="1"/>
  <c r="B18900" i="1" s="1"/>
  <c r="B18901" i="1" s="1"/>
  <c r="B18902" i="1" s="1"/>
  <c r="B18903" i="1" s="1"/>
  <c r="B18904" i="1" s="1"/>
  <c r="B18905" i="1" s="1"/>
  <c r="B18906" i="1" s="1"/>
  <c r="B18907" i="1" s="1"/>
  <c r="B18908" i="1" s="1"/>
  <c r="B18909" i="1" s="1"/>
  <c r="B18910" i="1" s="1"/>
  <c r="B18911" i="1" s="1"/>
  <c r="B18912" i="1" s="1"/>
  <c r="B18913" i="1" s="1"/>
  <c r="B18914" i="1"/>
  <c r="B18915" i="1" l="1"/>
  <c r="B18916" i="1" s="1"/>
  <c r="B18917" i="1" s="1"/>
  <c r="B18918" i="1" s="1"/>
  <c r="B18919" i="1" s="1"/>
  <c r="B18920" i="1" s="1"/>
  <c r="B18921" i="1" s="1"/>
  <c r="B18922" i="1" s="1"/>
  <c r="B18923" i="1" s="1"/>
  <c r="B18924" i="1" s="1"/>
  <c r="B18925" i="1" s="1"/>
  <c r="B18926" i="1" s="1"/>
  <c r="B18927" i="1" s="1"/>
  <c r="B18928" i="1" s="1"/>
  <c r="B18929" i="1" s="1"/>
  <c r="B18930" i="1" s="1"/>
  <c r="B18931" i="1" s="1"/>
  <c r="B18932" i="1" s="1"/>
  <c r="B18933" i="1" s="1"/>
  <c r="B18934" i="1" s="1"/>
  <c r="B18935" i="1" s="1"/>
  <c r="B18936" i="1" s="1"/>
  <c r="B18937" i="1" s="1"/>
  <c r="B18938" i="1" s="1"/>
  <c r="B18939" i="1" s="1"/>
  <c r="B18940" i="1" s="1"/>
  <c r="B18941" i="1" s="1"/>
  <c r="B18942" i="1" s="1"/>
  <c r="B18943" i="1" s="1"/>
  <c r="B18944" i="1" s="1"/>
  <c r="B18945" i="1" s="1"/>
  <c r="B18946" i="1" s="1"/>
  <c r="B18947" i="1" s="1"/>
  <c r="B18948" i="1" s="1"/>
  <c r="B18949" i="1" s="1"/>
  <c r="B18950" i="1" s="1"/>
  <c r="B18951" i="1" s="1"/>
  <c r="B18952" i="1" s="1"/>
  <c r="B18953" i="1" s="1"/>
  <c r="B18954" i="1" s="1"/>
  <c r="B18955" i="1" s="1"/>
  <c r="B18956" i="1" s="1"/>
  <c r="B18957" i="1" s="1"/>
  <c r="B18958" i="1" s="1"/>
  <c r="B18959" i="1" s="1"/>
  <c r="B18960" i="1" s="1"/>
  <c r="B18961" i="1" s="1"/>
  <c r="B18962" i="1" s="1"/>
  <c r="B18963" i="1" s="1"/>
  <c r="B18964" i="1" s="1"/>
  <c r="B18965" i="1" s="1"/>
  <c r="B18966" i="1" s="1"/>
  <c r="B18967" i="1" s="1"/>
  <c r="B18968" i="1" s="1"/>
  <c r="B18969" i="1" s="1"/>
  <c r="B18970" i="1" s="1"/>
  <c r="B18971" i="1" s="1"/>
  <c r="B18972" i="1" s="1"/>
  <c r="B18973" i="1" s="1"/>
  <c r="B18974" i="1" s="1"/>
  <c r="B18975" i="1" s="1"/>
  <c r="B18976" i="1" s="1"/>
  <c r="B18977" i="1" s="1"/>
  <c r="B18978" i="1" s="1"/>
  <c r="B18979" i="1" s="1"/>
  <c r="B18980" i="1" s="1"/>
  <c r="B18981" i="1" s="1"/>
  <c r="B18982" i="1" s="1"/>
  <c r="B18983" i="1" s="1"/>
  <c r="B18984" i="1" s="1"/>
  <c r="B18985" i="1" s="1"/>
  <c r="B18986" i="1" s="1"/>
  <c r="B18987" i="1" s="1"/>
  <c r="B18988" i="1" s="1"/>
  <c r="B18989" i="1" s="1"/>
  <c r="B18990" i="1" s="1"/>
  <c r="B18991" i="1" s="1"/>
  <c r="B18992" i="1" s="1"/>
  <c r="B18993" i="1" s="1"/>
  <c r="B18994" i="1" s="1"/>
  <c r="B18995" i="1" s="1"/>
  <c r="B18996" i="1" s="1"/>
  <c r="B18997" i="1" s="1"/>
  <c r="B18998" i="1" s="1"/>
  <c r="B18999" i="1" s="1"/>
  <c r="B19000" i="1" s="1"/>
  <c r="B19001" i="1" s="1"/>
  <c r="B19002" i="1" s="1"/>
  <c r="B19003" i="1" s="1"/>
  <c r="B19004" i="1" s="1"/>
  <c r="B19005" i="1" s="1"/>
  <c r="B19006" i="1" s="1"/>
  <c r="B19007" i="1" s="1"/>
  <c r="B19008" i="1" s="1"/>
  <c r="B19009" i="1" s="1"/>
  <c r="B19010" i="1"/>
  <c r="B19011" i="1" l="1"/>
  <c r="B19012" i="1" s="1"/>
  <c r="B19013" i="1" s="1"/>
  <c r="B19014" i="1" s="1"/>
  <c r="B19015" i="1" s="1"/>
  <c r="B19016" i="1" s="1"/>
  <c r="B19017" i="1" s="1"/>
  <c r="B19018" i="1" s="1"/>
  <c r="B19019" i="1" s="1"/>
  <c r="B19020" i="1" s="1"/>
  <c r="B19021" i="1" s="1"/>
  <c r="B19022" i="1" s="1"/>
  <c r="B19023" i="1" s="1"/>
  <c r="B19024" i="1" s="1"/>
  <c r="B19025" i="1" s="1"/>
  <c r="B19026" i="1" s="1"/>
  <c r="B19027" i="1" s="1"/>
  <c r="B19028" i="1" s="1"/>
  <c r="B19029" i="1" s="1"/>
  <c r="B19030" i="1" s="1"/>
  <c r="B19031" i="1" s="1"/>
  <c r="B19032" i="1" s="1"/>
  <c r="B19033" i="1" s="1"/>
  <c r="B19034" i="1" s="1"/>
  <c r="B19035" i="1" s="1"/>
  <c r="B19036" i="1" s="1"/>
  <c r="B19037" i="1" s="1"/>
  <c r="B19038" i="1" s="1"/>
  <c r="B19039" i="1" s="1"/>
  <c r="B19040" i="1" s="1"/>
  <c r="B19041" i="1" s="1"/>
  <c r="B19042" i="1" s="1"/>
  <c r="B19043" i="1" s="1"/>
  <c r="B19044" i="1" s="1"/>
  <c r="B19045" i="1" s="1"/>
  <c r="B19046" i="1" s="1"/>
  <c r="B19047" i="1" s="1"/>
  <c r="B19048" i="1" s="1"/>
  <c r="B19049" i="1" s="1"/>
  <c r="B19050" i="1" s="1"/>
  <c r="B19051" i="1" s="1"/>
  <c r="B19052" i="1" s="1"/>
  <c r="B19053" i="1" s="1"/>
  <c r="B19054" i="1" s="1"/>
  <c r="B19055" i="1" s="1"/>
  <c r="B19056" i="1" s="1"/>
  <c r="B19057" i="1" s="1"/>
  <c r="B19058" i="1" s="1"/>
  <c r="B19059" i="1" s="1"/>
  <c r="B19060" i="1" s="1"/>
  <c r="B19061" i="1" s="1"/>
  <c r="B19062" i="1" s="1"/>
  <c r="B19063" i="1" s="1"/>
  <c r="B19064" i="1" s="1"/>
  <c r="B19065" i="1" s="1"/>
  <c r="B19066" i="1" s="1"/>
  <c r="B19067" i="1" s="1"/>
  <c r="B19068" i="1" s="1"/>
  <c r="B19069" i="1" s="1"/>
  <c r="B19070" i="1" s="1"/>
  <c r="B19071" i="1" s="1"/>
  <c r="B19072" i="1" s="1"/>
  <c r="B19073" i="1" s="1"/>
  <c r="B19074" i="1" s="1"/>
  <c r="B19075" i="1" s="1"/>
  <c r="B19076" i="1" s="1"/>
  <c r="B19077" i="1" s="1"/>
  <c r="B19078" i="1" s="1"/>
  <c r="B19079" i="1" s="1"/>
  <c r="B19080" i="1" s="1"/>
  <c r="B19081" i="1" s="1"/>
  <c r="B19082" i="1" s="1"/>
  <c r="B19083" i="1" s="1"/>
  <c r="B19084" i="1" s="1"/>
  <c r="B19085" i="1" s="1"/>
  <c r="B19086" i="1" s="1"/>
  <c r="B19087" i="1" s="1"/>
  <c r="B19088" i="1" s="1"/>
  <c r="B19089" i="1" s="1"/>
  <c r="B19090" i="1" s="1"/>
  <c r="B19091" i="1" s="1"/>
  <c r="B19092" i="1" s="1"/>
  <c r="B19093" i="1" s="1"/>
  <c r="B19094" i="1" s="1"/>
  <c r="B19095" i="1" s="1"/>
  <c r="B19096" i="1" s="1"/>
  <c r="B19097" i="1" s="1"/>
  <c r="B19098" i="1" s="1"/>
  <c r="B19099" i="1" s="1"/>
  <c r="B19100" i="1" s="1"/>
  <c r="B19101" i="1" s="1"/>
  <c r="B19102" i="1" s="1"/>
  <c r="B19103" i="1" s="1"/>
  <c r="B19104" i="1" s="1"/>
  <c r="B19105" i="1" s="1"/>
  <c r="B19106" i="1"/>
  <c r="B19202" i="1" l="1"/>
  <c r="B19107" i="1"/>
  <c r="B19108" i="1" s="1"/>
  <c r="B19109" i="1" s="1"/>
  <c r="B19110" i="1" s="1"/>
  <c r="B19111" i="1" s="1"/>
  <c r="B19112" i="1" s="1"/>
  <c r="B19113" i="1" s="1"/>
  <c r="B19114" i="1" s="1"/>
  <c r="B19115" i="1" s="1"/>
  <c r="B19116" i="1" s="1"/>
  <c r="B19117" i="1" s="1"/>
  <c r="B19118" i="1" s="1"/>
  <c r="B19119" i="1" s="1"/>
  <c r="B19120" i="1" s="1"/>
  <c r="B19121" i="1" s="1"/>
  <c r="B19122" i="1" s="1"/>
  <c r="B19123" i="1" s="1"/>
  <c r="B19124" i="1" s="1"/>
  <c r="B19125" i="1" s="1"/>
  <c r="B19126" i="1" s="1"/>
  <c r="B19127" i="1" s="1"/>
  <c r="B19128" i="1" s="1"/>
  <c r="B19129" i="1" s="1"/>
  <c r="B19130" i="1" s="1"/>
  <c r="B19131" i="1" s="1"/>
  <c r="B19132" i="1" s="1"/>
  <c r="B19133" i="1" s="1"/>
  <c r="B19134" i="1" s="1"/>
  <c r="B19135" i="1" s="1"/>
  <c r="B19136" i="1" s="1"/>
  <c r="B19137" i="1" s="1"/>
  <c r="B19138" i="1" s="1"/>
  <c r="B19139" i="1" s="1"/>
  <c r="B19140" i="1" s="1"/>
  <c r="B19141" i="1" s="1"/>
  <c r="B19142" i="1" s="1"/>
  <c r="B19143" i="1" s="1"/>
  <c r="B19144" i="1" s="1"/>
  <c r="B19145" i="1" s="1"/>
  <c r="B19146" i="1" s="1"/>
  <c r="B19147" i="1" s="1"/>
  <c r="B19148" i="1" s="1"/>
  <c r="B19149" i="1" s="1"/>
  <c r="B19150" i="1" s="1"/>
  <c r="B19151" i="1" s="1"/>
  <c r="B19152" i="1" s="1"/>
  <c r="B19153" i="1" s="1"/>
  <c r="B19154" i="1" s="1"/>
  <c r="B19155" i="1" s="1"/>
  <c r="B19156" i="1" s="1"/>
  <c r="B19157" i="1" s="1"/>
  <c r="B19158" i="1" s="1"/>
  <c r="B19159" i="1" s="1"/>
  <c r="B19160" i="1" s="1"/>
  <c r="B19161" i="1" s="1"/>
  <c r="B19162" i="1" s="1"/>
  <c r="B19163" i="1" s="1"/>
  <c r="B19164" i="1" s="1"/>
  <c r="B19165" i="1" s="1"/>
  <c r="B19166" i="1" s="1"/>
  <c r="B19167" i="1" s="1"/>
  <c r="B19168" i="1" s="1"/>
  <c r="B19169" i="1" s="1"/>
  <c r="B19170" i="1" s="1"/>
  <c r="B19171" i="1" s="1"/>
  <c r="B19172" i="1" s="1"/>
  <c r="B19173" i="1" s="1"/>
  <c r="B19174" i="1" s="1"/>
  <c r="B19175" i="1" s="1"/>
  <c r="B19176" i="1" s="1"/>
  <c r="B19177" i="1" s="1"/>
  <c r="B19178" i="1" s="1"/>
  <c r="B19179" i="1" s="1"/>
  <c r="B19180" i="1" s="1"/>
  <c r="B19181" i="1" s="1"/>
  <c r="B19182" i="1" s="1"/>
  <c r="B19183" i="1" s="1"/>
  <c r="B19184" i="1" s="1"/>
  <c r="B19185" i="1" s="1"/>
  <c r="B19186" i="1" s="1"/>
  <c r="B19187" i="1" s="1"/>
  <c r="B19188" i="1" s="1"/>
  <c r="B19189" i="1" s="1"/>
  <c r="B19190" i="1" s="1"/>
  <c r="B19191" i="1" s="1"/>
  <c r="B19192" i="1" s="1"/>
  <c r="B19193" i="1" s="1"/>
  <c r="B19194" i="1" s="1"/>
  <c r="B19195" i="1" s="1"/>
  <c r="B19196" i="1" s="1"/>
  <c r="B19197" i="1" s="1"/>
  <c r="B19198" i="1" s="1"/>
  <c r="B19199" i="1" s="1"/>
  <c r="B19200" i="1" s="1"/>
  <c r="B19201" i="1" s="1"/>
  <c r="B19203" i="1" l="1"/>
  <c r="B19204" i="1" s="1"/>
  <c r="B19205" i="1" s="1"/>
  <c r="B19206" i="1" s="1"/>
  <c r="B19207" i="1" s="1"/>
  <c r="B19208" i="1" s="1"/>
  <c r="B19209" i="1" s="1"/>
  <c r="B19210" i="1" s="1"/>
  <c r="B19211" i="1" s="1"/>
  <c r="B19212" i="1" s="1"/>
  <c r="B19213" i="1" s="1"/>
  <c r="B19214" i="1" s="1"/>
  <c r="B19215" i="1" s="1"/>
  <c r="B19216" i="1" s="1"/>
  <c r="B19217" i="1" s="1"/>
  <c r="B19218" i="1" s="1"/>
  <c r="B19219" i="1" s="1"/>
  <c r="B19220" i="1" s="1"/>
  <c r="B19221" i="1" s="1"/>
  <c r="B19222" i="1" s="1"/>
  <c r="B19223" i="1" s="1"/>
  <c r="B19224" i="1" s="1"/>
  <c r="B19225" i="1" s="1"/>
  <c r="B19226" i="1" s="1"/>
  <c r="B19227" i="1" s="1"/>
  <c r="B19228" i="1" s="1"/>
  <c r="B19229" i="1" s="1"/>
  <c r="B19230" i="1" s="1"/>
  <c r="B19231" i="1" s="1"/>
  <c r="B19232" i="1" s="1"/>
  <c r="B19233" i="1" s="1"/>
  <c r="B19234" i="1" s="1"/>
  <c r="B19235" i="1" s="1"/>
  <c r="B19236" i="1" s="1"/>
  <c r="B19237" i="1" s="1"/>
  <c r="B19238" i="1" s="1"/>
  <c r="B19239" i="1" s="1"/>
  <c r="B19240" i="1" s="1"/>
  <c r="B19241" i="1" s="1"/>
  <c r="B19242" i="1" s="1"/>
  <c r="B19243" i="1" s="1"/>
  <c r="B19244" i="1" s="1"/>
  <c r="B19245" i="1" s="1"/>
  <c r="B19246" i="1" s="1"/>
  <c r="B19247" i="1" s="1"/>
  <c r="B19248" i="1" s="1"/>
  <c r="B19249" i="1" s="1"/>
  <c r="B19250" i="1" s="1"/>
  <c r="B19251" i="1" s="1"/>
  <c r="B19252" i="1" s="1"/>
  <c r="B19253" i="1" s="1"/>
  <c r="B19254" i="1" s="1"/>
  <c r="B19255" i="1" s="1"/>
  <c r="B19256" i="1" s="1"/>
  <c r="B19257" i="1" s="1"/>
  <c r="B19258" i="1" s="1"/>
  <c r="B19259" i="1" s="1"/>
  <c r="B19260" i="1" s="1"/>
  <c r="B19261" i="1" s="1"/>
  <c r="B19262" i="1" s="1"/>
  <c r="B19263" i="1" s="1"/>
  <c r="B19264" i="1" s="1"/>
  <c r="B19265" i="1" s="1"/>
  <c r="B19266" i="1" s="1"/>
  <c r="B19267" i="1" s="1"/>
  <c r="B19268" i="1" s="1"/>
  <c r="B19269" i="1" s="1"/>
  <c r="B19270" i="1" s="1"/>
  <c r="B19271" i="1" s="1"/>
  <c r="B19272" i="1" s="1"/>
  <c r="B19273" i="1" s="1"/>
  <c r="B19274" i="1" s="1"/>
  <c r="B19275" i="1" s="1"/>
  <c r="B19276" i="1" s="1"/>
  <c r="B19277" i="1" s="1"/>
  <c r="B19278" i="1" s="1"/>
  <c r="B19279" i="1" s="1"/>
  <c r="B19280" i="1" s="1"/>
  <c r="B19281" i="1" s="1"/>
  <c r="B19282" i="1" s="1"/>
  <c r="B19283" i="1" s="1"/>
  <c r="B19284" i="1" s="1"/>
  <c r="B19285" i="1" s="1"/>
  <c r="B19286" i="1" s="1"/>
  <c r="B19287" i="1" s="1"/>
  <c r="B19288" i="1" s="1"/>
  <c r="B19289" i="1" s="1"/>
  <c r="B19290" i="1" s="1"/>
  <c r="B19291" i="1" s="1"/>
  <c r="B19292" i="1" s="1"/>
  <c r="B19293" i="1" s="1"/>
  <c r="B19294" i="1" s="1"/>
  <c r="B19295" i="1" s="1"/>
  <c r="B19296" i="1" s="1"/>
  <c r="B19297" i="1" s="1"/>
  <c r="B19298" i="1"/>
  <c r="B19299" i="1" l="1"/>
  <c r="B19300" i="1" s="1"/>
  <c r="B19301" i="1" s="1"/>
  <c r="B19302" i="1" s="1"/>
  <c r="B19303" i="1" s="1"/>
  <c r="B19304" i="1" s="1"/>
  <c r="B19305" i="1" s="1"/>
  <c r="B19306" i="1" s="1"/>
  <c r="B19307" i="1" s="1"/>
  <c r="B19308" i="1" s="1"/>
  <c r="B19309" i="1" s="1"/>
  <c r="B19310" i="1" s="1"/>
  <c r="B19311" i="1" s="1"/>
  <c r="B19312" i="1" s="1"/>
  <c r="B19313" i="1" s="1"/>
  <c r="B19314" i="1" s="1"/>
  <c r="B19315" i="1" s="1"/>
  <c r="B19316" i="1" s="1"/>
  <c r="B19317" i="1" s="1"/>
  <c r="B19318" i="1" s="1"/>
  <c r="B19319" i="1" s="1"/>
  <c r="B19320" i="1" s="1"/>
  <c r="B19321" i="1" s="1"/>
  <c r="B19322" i="1" s="1"/>
  <c r="B19323" i="1" s="1"/>
  <c r="B19324" i="1" s="1"/>
  <c r="B19325" i="1" s="1"/>
  <c r="B19326" i="1" s="1"/>
  <c r="B19327" i="1" s="1"/>
  <c r="B19328" i="1" s="1"/>
  <c r="B19329" i="1" s="1"/>
  <c r="B19330" i="1" s="1"/>
  <c r="B19331" i="1" s="1"/>
  <c r="B19332" i="1" s="1"/>
  <c r="B19333" i="1" s="1"/>
  <c r="B19334" i="1" s="1"/>
  <c r="B19335" i="1" s="1"/>
  <c r="B19336" i="1" s="1"/>
  <c r="B19337" i="1" s="1"/>
  <c r="B19338" i="1" s="1"/>
  <c r="B19339" i="1" s="1"/>
  <c r="B19340" i="1" s="1"/>
  <c r="B19341" i="1" s="1"/>
  <c r="B19342" i="1" s="1"/>
  <c r="B19343" i="1" s="1"/>
  <c r="B19344" i="1" s="1"/>
  <c r="B19345" i="1" s="1"/>
  <c r="B19346" i="1" s="1"/>
  <c r="B19347" i="1" s="1"/>
  <c r="B19348" i="1" s="1"/>
  <c r="B19349" i="1" s="1"/>
  <c r="B19350" i="1" s="1"/>
  <c r="B19351" i="1" s="1"/>
  <c r="B19352" i="1" s="1"/>
  <c r="B19353" i="1" s="1"/>
  <c r="B19354" i="1" s="1"/>
  <c r="B19355" i="1" s="1"/>
  <c r="B19356" i="1" s="1"/>
  <c r="B19357" i="1" s="1"/>
  <c r="B19358" i="1" s="1"/>
  <c r="B19359" i="1" s="1"/>
  <c r="B19360" i="1" s="1"/>
  <c r="B19361" i="1" s="1"/>
  <c r="B19362" i="1" s="1"/>
  <c r="B19363" i="1" s="1"/>
  <c r="B19364" i="1" s="1"/>
  <c r="B19365" i="1" s="1"/>
  <c r="B19366" i="1" s="1"/>
  <c r="B19367" i="1" s="1"/>
  <c r="B19368" i="1" s="1"/>
  <c r="B19369" i="1" s="1"/>
  <c r="B19370" i="1" s="1"/>
  <c r="B19371" i="1" s="1"/>
  <c r="B19372" i="1" s="1"/>
  <c r="B19373" i="1" s="1"/>
  <c r="B19374" i="1" s="1"/>
  <c r="B19375" i="1" s="1"/>
  <c r="B19376" i="1" s="1"/>
  <c r="B19377" i="1" s="1"/>
  <c r="B19378" i="1" s="1"/>
  <c r="B19379" i="1" s="1"/>
  <c r="B19380" i="1" s="1"/>
  <c r="B19381" i="1" s="1"/>
  <c r="B19382" i="1" s="1"/>
  <c r="B19383" i="1" s="1"/>
  <c r="B19384" i="1" s="1"/>
  <c r="B19385" i="1" s="1"/>
  <c r="B19386" i="1" s="1"/>
  <c r="B19387" i="1" s="1"/>
  <c r="B19388" i="1" s="1"/>
  <c r="B19389" i="1" s="1"/>
  <c r="B19390" i="1" s="1"/>
  <c r="B19391" i="1" s="1"/>
  <c r="B19392" i="1" s="1"/>
  <c r="B19393" i="1" s="1"/>
  <c r="B19394" i="1"/>
  <c r="B19395" i="1" l="1"/>
  <c r="B19396" i="1" s="1"/>
  <c r="B19397" i="1" s="1"/>
  <c r="B19398" i="1" s="1"/>
  <c r="B19399" i="1" s="1"/>
  <c r="B19400" i="1" s="1"/>
  <c r="B19401" i="1" s="1"/>
  <c r="B19402" i="1" s="1"/>
  <c r="B19403" i="1" s="1"/>
  <c r="B19404" i="1" s="1"/>
  <c r="B19405" i="1" s="1"/>
  <c r="B19406" i="1" s="1"/>
  <c r="B19407" i="1" s="1"/>
  <c r="B19408" i="1" s="1"/>
  <c r="B19409" i="1" s="1"/>
  <c r="B19410" i="1" s="1"/>
  <c r="B19411" i="1" s="1"/>
  <c r="B19412" i="1" s="1"/>
  <c r="B19413" i="1" s="1"/>
  <c r="B19414" i="1" s="1"/>
  <c r="B19415" i="1" s="1"/>
  <c r="B19416" i="1" s="1"/>
  <c r="B19417" i="1" s="1"/>
  <c r="B19418" i="1" s="1"/>
  <c r="B19419" i="1" s="1"/>
  <c r="B19420" i="1" s="1"/>
  <c r="B19421" i="1" s="1"/>
  <c r="B19422" i="1" s="1"/>
  <c r="B19423" i="1" s="1"/>
  <c r="B19424" i="1" s="1"/>
  <c r="B19425" i="1" s="1"/>
  <c r="B19426" i="1" s="1"/>
  <c r="B19427" i="1" s="1"/>
  <c r="B19428" i="1" s="1"/>
  <c r="B19429" i="1" s="1"/>
  <c r="B19430" i="1" s="1"/>
  <c r="B19431" i="1" s="1"/>
  <c r="B19432" i="1" s="1"/>
  <c r="B19433" i="1" s="1"/>
  <c r="B19434" i="1" s="1"/>
  <c r="B19435" i="1" s="1"/>
  <c r="B19436" i="1" s="1"/>
  <c r="B19437" i="1" s="1"/>
  <c r="B19438" i="1" s="1"/>
  <c r="B19439" i="1" s="1"/>
  <c r="B19440" i="1" s="1"/>
  <c r="B19441" i="1" s="1"/>
  <c r="B19442" i="1" s="1"/>
  <c r="B19443" i="1" s="1"/>
  <c r="B19444" i="1" s="1"/>
  <c r="B19445" i="1" s="1"/>
  <c r="B19446" i="1" s="1"/>
  <c r="B19447" i="1" s="1"/>
  <c r="B19448" i="1" s="1"/>
  <c r="B19449" i="1" s="1"/>
  <c r="B19450" i="1" s="1"/>
  <c r="B19451" i="1" s="1"/>
  <c r="B19452" i="1" s="1"/>
  <c r="B19453" i="1" s="1"/>
  <c r="B19454" i="1" s="1"/>
  <c r="B19455" i="1" s="1"/>
  <c r="B19456" i="1" s="1"/>
  <c r="B19457" i="1" s="1"/>
  <c r="B19458" i="1" s="1"/>
  <c r="B19459" i="1" s="1"/>
  <c r="B19460" i="1" s="1"/>
  <c r="B19461" i="1" s="1"/>
  <c r="B19462" i="1" s="1"/>
  <c r="B19463" i="1" s="1"/>
  <c r="B19464" i="1" s="1"/>
  <c r="B19465" i="1" s="1"/>
  <c r="B19466" i="1" s="1"/>
  <c r="B19467" i="1" s="1"/>
  <c r="B19468" i="1" s="1"/>
  <c r="B19469" i="1" s="1"/>
  <c r="B19470" i="1" s="1"/>
  <c r="B19471" i="1" s="1"/>
  <c r="B19472" i="1" s="1"/>
  <c r="B19473" i="1" s="1"/>
  <c r="B19474" i="1" s="1"/>
  <c r="B19475" i="1" s="1"/>
  <c r="B19476" i="1" s="1"/>
  <c r="B19477" i="1" s="1"/>
  <c r="B19478" i="1" s="1"/>
  <c r="B19479" i="1" s="1"/>
  <c r="B19480" i="1" s="1"/>
  <c r="B19481" i="1" s="1"/>
  <c r="B19482" i="1" s="1"/>
  <c r="B19483" i="1" s="1"/>
  <c r="B19484" i="1" s="1"/>
  <c r="B19485" i="1" s="1"/>
  <c r="B19486" i="1" s="1"/>
  <c r="B19487" i="1" s="1"/>
  <c r="B19488" i="1" s="1"/>
  <c r="B19489" i="1" s="1"/>
  <c r="B19490" i="1"/>
  <c r="B19491" i="1" l="1"/>
  <c r="B19492" i="1" s="1"/>
  <c r="B19493" i="1" s="1"/>
  <c r="B19494" i="1" s="1"/>
  <c r="B19495" i="1" s="1"/>
  <c r="B19496" i="1" s="1"/>
  <c r="B19497" i="1" s="1"/>
  <c r="B19498" i="1" s="1"/>
  <c r="B19499" i="1" s="1"/>
  <c r="B19500" i="1" s="1"/>
  <c r="B19501" i="1" s="1"/>
  <c r="B19502" i="1" s="1"/>
  <c r="B19503" i="1" s="1"/>
  <c r="B19504" i="1" s="1"/>
  <c r="B19505" i="1" s="1"/>
  <c r="B19506" i="1" s="1"/>
  <c r="B19507" i="1" s="1"/>
  <c r="B19508" i="1" s="1"/>
  <c r="B19509" i="1" s="1"/>
  <c r="B19510" i="1" s="1"/>
  <c r="B19511" i="1" s="1"/>
  <c r="B19512" i="1" s="1"/>
  <c r="B19513" i="1" s="1"/>
  <c r="B19514" i="1" s="1"/>
  <c r="B19515" i="1" s="1"/>
  <c r="B19516" i="1" s="1"/>
  <c r="B19517" i="1" s="1"/>
  <c r="B19518" i="1" s="1"/>
  <c r="B19519" i="1" s="1"/>
  <c r="B19520" i="1" s="1"/>
  <c r="B19521" i="1" s="1"/>
  <c r="B19522" i="1" s="1"/>
  <c r="B19523" i="1" s="1"/>
  <c r="B19524" i="1" s="1"/>
  <c r="B19525" i="1" s="1"/>
  <c r="B19526" i="1" s="1"/>
  <c r="B19527" i="1" s="1"/>
  <c r="B19528" i="1" s="1"/>
  <c r="B19529" i="1" s="1"/>
  <c r="B19530" i="1" s="1"/>
  <c r="B19531" i="1" s="1"/>
  <c r="B19532" i="1" s="1"/>
  <c r="B19533" i="1" s="1"/>
  <c r="B19534" i="1" s="1"/>
  <c r="B19535" i="1" s="1"/>
  <c r="B19536" i="1" s="1"/>
  <c r="B19537" i="1" s="1"/>
  <c r="B19538" i="1" s="1"/>
  <c r="B19539" i="1" s="1"/>
  <c r="B19540" i="1" s="1"/>
  <c r="B19541" i="1" s="1"/>
  <c r="B19542" i="1" s="1"/>
  <c r="B19543" i="1" s="1"/>
  <c r="B19544" i="1" s="1"/>
  <c r="B19545" i="1" s="1"/>
  <c r="B19546" i="1" s="1"/>
  <c r="B19547" i="1" s="1"/>
  <c r="B19548" i="1" s="1"/>
  <c r="B19549" i="1" s="1"/>
  <c r="B19550" i="1" s="1"/>
  <c r="B19551" i="1" s="1"/>
  <c r="B19552" i="1" s="1"/>
  <c r="B19553" i="1" s="1"/>
  <c r="B19554" i="1" s="1"/>
  <c r="B19555" i="1" s="1"/>
  <c r="B19556" i="1" s="1"/>
  <c r="B19557" i="1" s="1"/>
  <c r="B19558" i="1" s="1"/>
  <c r="B19559" i="1" s="1"/>
  <c r="B19560" i="1" s="1"/>
  <c r="B19561" i="1" s="1"/>
  <c r="B19562" i="1" s="1"/>
  <c r="B19563" i="1" s="1"/>
  <c r="B19564" i="1" s="1"/>
  <c r="B19565" i="1" s="1"/>
  <c r="B19566" i="1" s="1"/>
  <c r="B19567" i="1" s="1"/>
  <c r="B19568" i="1" s="1"/>
  <c r="B19569" i="1" s="1"/>
  <c r="B19570" i="1" s="1"/>
  <c r="B19571" i="1" s="1"/>
  <c r="B19572" i="1" s="1"/>
  <c r="B19573" i="1" s="1"/>
  <c r="B19574" i="1" s="1"/>
  <c r="B19575" i="1" s="1"/>
  <c r="B19576" i="1" s="1"/>
  <c r="B19577" i="1" s="1"/>
  <c r="B19578" i="1" s="1"/>
  <c r="B19579" i="1" s="1"/>
  <c r="B19580" i="1" s="1"/>
  <c r="B19581" i="1" s="1"/>
  <c r="B19582" i="1" s="1"/>
  <c r="B19583" i="1" s="1"/>
  <c r="B19584" i="1" s="1"/>
  <c r="B19585" i="1" s="1"/>
  <c r="B19586" i="1"/>
  <c r="B19587" i="1" l="1"/>
  <c r="B19588" i="1" s="1"/>
  <c r="B19589" i="1" s="1"/>
  <c r="B19590" i="1" s="1"/>
  <c r="B19591" i="1" s="1"/>
  <c r="B19592" i="1" s="1"/>
  <c r="B19593" i="1" s="1"/>
  <c r="B19594" i="1" s="1"/>
  <c r="B19595" i="1" s="1"/>
  <c r="B19596" i="1" s="1"/>
  <c r="B19597" i="1" s="1"/>
  <c r="B19598" i="1" s="1"/>
  <c r="B19599" i="1" s="1"/>
  <c r="B19600" i="1" s="1"/>
  <c r="B19601" i="1" s="1"/>
  <c r="B19602" i="1" s="1"/>
  <c r="B19603" i="1" s="1"/>
  <c r="B19604" i="1" s="1"/>
  <c r="B19605" i="1" s="1"/>
  <c r="B19606" i="1" s="1"/>
  <c r="B19607" i="1" s="1"/>
  <c r="B19608" i="1" s="1"/>
  <c r="B19609" i="1" s="1"/>
  <c r="B19610" i="1" s="1"/>
  <c r="B19611" i="1" s="1"/>
  <c r="B19612" i="1" s="1"/>
  <c r="B19613" i="1" s="1"/>
  <c r="B19614" i="1" s="1"/>
  <c r="B19615" i="1" s="1"/>
  <c r="B19616" i="1" s="1"/>
  <c r="B19617" i="1" s="1"/>
  <c r="B19618" i="1" s="1"/>
  <c r="B19619" i="1" s="1"/>
  <c r="B19620" i="1" s="1"/>
  <c r="B19621" i="1" s="1"/>
  <c r="B19622" i="1" s="1"/>
  <c r="B19623" i="1" s="1"/>
  <c r="B19624" i="1" s="1"/>
  <c r="B19625" i="1" s="1"/>
  <c r="B19626" i="1" s="1"/>
  <c r="B19627" i="1" s="1"/>
  <c r="B19628" i="1" s="1"/>
  <c r="B19629" i="1" s="1"/>
  <c r="B19630" i="1" s="1"/>
  <c r="B19631" i="1" s="1"/>
  <c r="B19632" i="1" s="1"/>
  <c r="B19633" i="1" s="1"/>
  <c r="B19634" i="1" s="1"/>
  <c r="B19635" i="1" s="1"/>
  <c r="B19636" i="1" s="1"/>
  <c r="B19637" i="1" s="1"/>
  <c r="B19638" i="1" s="1"/>
  <c r="B19639" i="1" s="1"/>
  <c r="B19640" i="1" s="1"/>
  <c r="B19641" i="1" s="1"/>
  <c r="B19642" i="1" s="1"/>
  <c r="B19643" i="1" s="1"/>
  <c r="B19644" i="1" s="1"/>
  <c r="B19645" i="1" s="1"/>
  <c r="B19646" i="1" s="1"/>
  <c r="B19647" i="1" s="1"/>
  <c r="B19648" i="1" s="1"/>
  <c r="B19649" i="1" s="1"/>
  <c r="B19650" i="1" s="1"/>
  <c r="B19651" i="1" s="1"/>
  <c r="B19652" i="1" s="1"/>
  <c r="B19653" i="1" s="1"/>
  <c r="B19654" i="1" s="1"/>
  <c r="B19655" i="1" s="1"/>
  <c r="B19656" i="1" s="1"/>
  <c r="B19657" i="1" s="1"/>
  <c r="B19658" i="1" s="1"/>
  <c r="B19659" i="1" s="1"/>
  <c r="B19660" i="1" s="1"/>
  <c r="B19661" i="1" s="1"/>
  <c r="B19662" i="1" s="1"/>
  <c r="B19663" i="1" s="1"/>
  <c r="B19664" i="1" s="1"/>
  <c r="B19665" i="1" s="1"/>
  <c r="B19666" i="1" s="1"/>
  <c r="B19667" i="1" s="1"/>
  <c r="B19668" i="1" s="1"/>
  <c r="B19669" i="1" s="1"/>
  <c r="B19670" i="1" s="1"/>
  <c r="B19671" i="1" s="1"/>
  <c r="B19672" i="1" s="1"/>
  <c r="B19673" i="1" s="1"/>
  <c r="B19674" i="1" s="1"/>
  <c r="B19675" i="1" s="1"/>
  <c r="B19676" i="1" s="1"/>
  <c r="B19677" i="1" s="1"/>
  <c r="B19678" i="1" s="1"/>
  <c r="B19679" i="1" s="1"/>
  <c r="B19680" i="1" s="1"/>
  <c r="B19681" i="1" s="1"/>
  <c r="B19682" i="1"/>
  <c r="B19683" i="1" l="1"/>
  <c r="B19684" i="1" s="1"/>
  <c r="B19685" i="1" s="1"/>
  <c r="B19686" i="1" s="1"/>
  <c r="B19687" i="1" s="1"/>
  <c r="B19688" i="1" s="1"/>
  <c r="B19689" i="1" s="1"/>
  <c r="B19690" i="1" s="1"/>
  <c r="B19691" i="1" s="1"/>
  <c r="B19692" i="1" s="1"/>
  <c r="B19693" i="1" s="1"/>
  <c r="B19694" i="1" s="1"/>
  <c r="B19695" i="1" s="1"/>
  <c r="B19696" i="1" s="1"/>
  <c r="B19697" i="1" s="1"/>
  <c r="B19698" i="1" s="1"/>
  <c r="B19699" i="1" s="1"/>
  <c r="B19700" i="1" s="1"/>
  <c r="B19701" i="1" s="1"/>
  <c r="B19702" i="1" s="1"/>
  <c r="B19703" i="1" s="1"/>
  <c r="B19704" i="1" s="1"/>
  <c r="B19705" i="1" s="1"/>
  <c r="B19706" i="1" s="1"/>
  <c r="B19707" i="1" s="1"/>
  <c r="B19708" i="1" s="1"/>
  <c r="B19709" i="1" s="1"/>
  <c r="B19710" i="1" s="1"/>
  <c r="B19711" i="1" s="1"/>
  <c r="B19712" i="1" s="1"/>
  <c r="B19713" i="1" s="1"/>
  <c r="B19714" i="1" s="1"/>
  <c r="B19715" i="1" s="1"/>
  <c r="B19716" i="1" s="1"/>
  <c r="B19717" i="1" s="1"/>
  <c r="B19718" i="1" s="1"/>
  <c r="B19719" i="1" s="1"/>
  <c r="B19720" i="1" s="1"/>
  <c r="B19721" i="1" s="1"/>
  <c r="B19722" i="1" s="1"/>
  <c r="B19723" i="1" s="1"/>
  <c r="B19724" i="1" s="1"/>
  <c r="B19725" i="1" s="1"/>
  <c r="B19726" i="1" s="1"/>
  <c r="B19727" i="1" s="1"/>
  <c r="B19728" i="1" s="1"/>
  <c r="B19729" i="1" s="1"/>
  <c r="B19730" i="1" s="1"/>
  <c r="B19731" i="1" s="1"/>
  <c r="B19732" i="1" s="1"/>
  <c r="B19733" i="1" s="1"/>
  <c r="B19734" i="1" s="1"/>
  <c r="B19735" i="1" s="1"/>
  <c r="B19736" i="1" s="1"/>
  <c r="B19737" i="1" s="1"/>
  <c r="B19738" i="1" s="1"/>
  <c r="B19739" i="1" s="1"/>
  <c r="B19740" i="1" s="1"/>
  <c r="B19741" i="1" s="1"/>
  <c r="B19742" i="1" s="1"/>
  <c r="B19743" i="1" s="1"/>
  <c r="B19744" i="1" s="1"/>
  <c r="B19745" i="1" s="1"/>
  <c r="B19746" i="1" s="1"/>
  <c r="B19747" i="1" s="1"/>
  <c r="B19748" i="1" s="1"/>
  <c r="B19749" i="1" s="1"/>
  <c r="B19750" i="1" s="1"/>
  <c r="B19751" i="1" s="1"/>
  <c r="B19752" i="1" s="1"/>
  <c r="B19753" i="1" s="1"/>
  <c r="B19754" i="1" s="1"/>
  <c r="B19755" i="1" s="1"/>
  <c r="B19756" i="1" s="1"/>
  <c r="B19757" i="1" s="1"/>
  <c r="B19758" i="1" s="1"/>
  <c r="B19759" i="1" s="1"/>
  <c r="B19760" i="1" s="1"/>
  <c r="B19761" i="1" s="1"/>
  <c r="B19762" i="1" s="1"/>
  <c r="B19763" i="1" s="1"/>
  <c r="B19764" i="1" s="1"/>
  <c r="B19765" i="1" s="1"/>
  <c r="B19766" i="1" s="1"/>
  <c r="B19767" i="1" s="1"/>
  <c r="B19768" i="1" s="1"/>
  <c r="B19769" i="1" s="1"/>
  <c r="B19770" i="1" s="1"/>
  <c r="B19771" i="1" s="1"/>
  <c r="B19772" i="1" s="1"/>
  <c r="B19773" i="1" s="1"/>
  <c r="B19774" i="1" s="1"/>
  <c r="B19775" i="1" s="1"/>
  <c r="B19776" i="1" s="1"/>
  <c r="B19777" i="1" s="1"/>
  <c r="B19778" i="1"/>
  <c r="B19874" i="1" l="1"/>
  <c r="B19779" i="1"/>
  <c r="B19780" i="1" s="1"/>
  <c r="B19781" i="1" s="1"/>
  <c r="B19782" i="1" s="1"/>
  <c r="B19783" i="1" s="1"/>
  <c r="B19784" i="1" s="1"/>
  <c r="B19785" i="1" s="1"/>
  <c r="B19786" i="1" s="1"/>
  <c r="B19787" i="1" s="1"/>
  <c r="B19788" i="1" s="1"/>
  <c r="B19789" i="1" s="1"/>
  <c r="B19790" i="1" s="1"/>
  <c r="B19791" i="1" s="1"/>
  <c r="B19792" i="1" s="1"/>
  <c r="B19793" i="1" s="1"/>
  <c r="B19794" i="1" s="1"/>
  <c r="B19795" i="1" s="1"/>
  <c r="B19796" i="1" s="1"/>
  <c r="B19797" i="1" s="1"/>
  <c r="B19798" i="1" s="1"/>
  <c r="B19799" i="1" s="1"/>
  <c r="B19800" i="1" s="1"/>
  <c r="B19801" i="1" s="1"/>
  <c r="B19802" i="1" s="1"/>
  <c r="B19803" i="1" s="1"/>
  <c r="B19804" i="1" s="1"/>
  <c r="B19805" i="1" s="1"/>
  <c r="B19806" i="1" s="1"/>
  <c r="B19807" i="1" s="1"/>
  <c r="B19808" i="1" s="1"/>
  <c r="B19809" i="1" s="1"/>
  <c r="B19810" i="1" s="1"/>
  <c r="B19811" i="1" s="1"/>
  <c r="B19812" i="1" s="1"/>
  <c r="B19813" i="1" s="1"/>
  <c r="B19814" i="1" s="1"/>
  <c r="B19815" i="1" s="1"/>
  <c r="B19816" i="1" s="1"/>
  <c r="B19817" i="1" s="1"/>
  <c r="B19818" i="1" s="1"/>
  <c r="B19819" i="1" s="1"/>
  <c r="B19820" i="1" s="1"/>
  <c r="B19821" i="1" s="1"/>
  <c r="B19822" i="1" s="1"/>
  <c r="B19823" i="1" s="1"/>
  <c r="B19824" i="1" s="1"/>
  <c r="B19825" i="1" s="1"/>
  <c r="B19826" i="1" s="1"/>
  <c r="B19827" i="1" s="1"/>
  <c r="B19828" i="1" s="1"/>
  <c r="B19829" i="1" s="1"/>
  <c r="B19830" i="1" s="1"/>
  <c r="B19831" i="1" s="1"/>
  <c r="B19832" i="1" s="1"/>
  <c r="B19833" i="1" s="1"/>
  <c r="B19834" i="1" s="1"/>
  <c r="B19835" i="1" s="1"/>
  <c r="B19836" i="1" s="1"/>
  <c r="B19837" i="1" s="1"/>
  <c r="B19838" i="1" s="1"/>
  <c r="B19839" i="1" s="1"/>
  <c r="B19840" i="1" s="1"/>
  <c r="B19841" i="1" s="1"/>
  <c r="B19842" i="1" s="1"/>
  <c r="B19843" i="1" s="1"/>
  <c r="B19844" i="1" s="1"/>
  <c r="B19845" i="1" s="1"/>
  <c r="B19846" i="1" s="1"/>
  <c r="B19847" i="1" s="1"/>
  <c r="B19848" i="1" s="1"/>
  <c r="B19849" i="1" s="1"/>
  <c r="B19850" i="1" s="1"/>
  <c r="B19851" i="1" s="1"/>
  <c r="B19852" i="1" s="1"/>
  <c r="B19853" i="1" s="1"/>
  <c r="B19854" i="1" s="1"/>
  <c r="B19855" i="1" s="1"/>
  <c r="B19856" i="1" s="1"/>
  <c r="B19857" i="1" s="1"/>
  <c r="B19858" i="1" s="1"/>
  <c r="B19859" i="1" s="1"/>
  <c r="B19860" i="1" s="1"/>
  <c r="B19861" i="1" s="1"/>
  <c r="B19862" i="1" s="1"/>
  <c r="B19863" i="1" s="1"/>
  <c r="B19864" i="1" s="1"/>
  <c r="B19865" i="1" s="1"/>
  <c r="B19866" i="1" s="1"/>
  <c r="B19867" i="1" s="1"/>
  <c r="B19868" i="1" s="1"/>
  <c r="B19869" i="1" s="1"/>
  <c r="B19870" i="1" s="1"/>
  <c r="B19871" i="1" s="1"/>
  <c r="B19872" i="1" s="1"/>
  <c r="B19873" i="1" s="1"/>
  <c r="B19875" i="1" l="1"/>
  <c r="B19876" i="1" s="1"/>
  <c r="B19877" i="1" s="1"/>
  <c r="B19878" i="1" s="1"/>
  <c r="B19879" i="1" s="1"/>
  <c r="B19880" i="1" s="1"/>
  <c r="B19881" i="1" s="1"/>
  <c r="B19882" i="1" s="1"/>
  <c r="B19883" i="1" s="1"/>
  <c r="B19884" i="1" s="1"/>
  <c r="B19885" i="1" s="1"/>
  <c r="B19886" i="1" s="1"/>
  <c r="B19887" i="1" s="1"/>
  <c r="B19888" i="1" s="1"/>
  <c r="B19889" i="1" s="1"/>
  <c r="B19890" i="1" s="1"/>
  <c r="B19891" i="1" s="1"/>
  <c r="B19892" i="1" s="1"/>
  <c r="B19893" i="1" s="1"/>
  <c r="B19894" i="1" s="1"/>
  <c r="B19895" i="1" s="1"/>
  <c r="B19896" i="1" s="1"/>
  <c r="B19897" i="1" s="1"/>
  <c r="B19898" i="1" s="1"/>
  <c r="B19899" i="1" s="1"/>
  <c r="B19900" i="1" s="1"/>
  <c r="B19901" i="1" s="1"/>
  <c r="B19902" i="1" s="1"/>
  <c r="B19903" i="1" s="1"/>
  <c r="B19904" i="1" s="1"/>
  <c r="B19905" i="1" s="1"/>
  <c r="B19906" i="1" s="1"/>
  <c r="B19907" i="1" s="1"/>
  <c r="B19908" i="1" s="1"/>
  <c r="B19909" i="1" s="1"/>
  <c r="B19910" i="1" s="1"/>
  <c r="B19911" i="1" s="1"/>
  <c r="B19912" i="1" s="1"/>
  <c r="B19913" i="1" s="1"/>
  <c r="B19914" i="1" s="1"/>
  <c r="B19915" i="1" s="1"/>
  <c r="B19916" i="1" s="1"/>
  <c r="B19917" i="1" s="1"/>
  <c r="B19918" i="1" s="1"/>
  <c r="B19919" i="1" s="1"/>
  <c r="B19920" i="1" s="1"/>
  <c r="B19921" i="1" s="1"/>
  <c r="B19922" i="1" s="1"/>
  <c r="B19923" i="1" s="1"/>
  <c r="B19924" i="1" s="1"/>
  <c r="B19925" i="1" s="1"/>
  <c r="B19926" i="1" s="1"/>
  <c r="B19927" i="1" s="1"/>
  <c r="B19928" i="1" s="1"/>
  <c r="B19929" i="1" s="1"/>
  <c r="B19930" i="1" s="1"/>
  <c r="B19931" i="1" s="1"/>
  <c r="B19932" i="1" s="1"/>
  <c r="B19933" i="1" s="1"/>
  <c r="B19934" i="1" s="1"/>
  <c r="B19935" i="1" s="1"/>
  <c r="B19936" i="1" s="1"/>
  <c r="B19937" i="1" s="1"/>
  <c r="B19938" i="1" s="1"/>
  <c r="B19939" i="1" s="1"/>
  <c r="B19940" i="1" s="1"/>
  <c r="B19941" i="1" s="1"/>
  <c r="B19942" i="1" s="1"/>
  <c r="B19943" i="1" s="1"/>
  <c r="B19944" i="1" s="1"/>
  <c r="B19945" i="1" s="1"/>
  <c r="B19946" i="1" s="1"/>
  <c r="B19947" i="1" s="1"/>
  <c r="B19948" i="1" s="1"/>
  <c r="B19949" i="1" s="1"/>
  <c r="B19950" i="1" s="1"/>
  <c r="B19951" i="1" s="1"/>
  <c r="B19952" i="1" s="1"/>
  <c r="B19953" i="1" s="1"/>
  <c r="B19954" i="1" s="1"/>
  <c r="B19955" i="1" s="1"/>
  <c r="B19956" i="1" s="1"/>
  <c r="B19957" i="1" s="1"/>
  <c r="B19958" i="1" s="1"/>
  <c r="B19959" i="1" s="1"/>
  <c r="B19960" i="1" s="1"/>
  <c r="B19961" i="1" s="1"/>
  <c r="B19962" i="1" s="1"/>
  <c r="B19963" i="1" s="1"/>
  <c r="B19964" i="1" s="1"/>
  <c r="B19965" i="1" s="1"/>
  <c r="B19966" i="1" s="1"/>
  <c r="B19967" i="1" s="1"/>
  <c r="B19968" i="1" s="1"/>
  <c r="B19969" i="1" s="1"/>
  <c r="B19970" i="1"/>
  <c r="B19971" i="1" l="1"/>
  <c r="B19972" i="1" s="1"/>
  <c r="B19973" i="1" s="1"/>
  <c r="B19974" i="1" s="1"/>
  <c r="B19975" i="1" s="1"/>
  <c r="B19976" i="1" s="1"/>
  <c r="B19977" i="1" s="1"/>
  <c r="B19978" i="1" s="1"/>
  <c r="B19979" i="1" s="1"/>
  <c r="B19980" i="1" s="1"/>
  <c r="B19981" i="1" s="1"/>
  <c r="B19982" i="1" s="1"/>
  <c r="B19983" i="1" s="1"/>
  <c r="B19984" i="1" s="1"/>
  <c r="B19985" i="1" s="1"/>
  <c r="B19986" i="1" s="1"/>
  <c r="B19987" i="1" s="1"/>
  <c r="B19988" i="1" s="1"/>
  <c r="B19989" i="1" s="1"/>
  <c r="B19990" i="1" s="1"/>
  <c r="B19991" i="1" s="1"/>
  <c r="B19992" i="1" s="1"/>
  <c r="B19993" i="1" s="1"/>
  <c r="B19994" i="1" s="1"/>
  <c r="B19995" i="1" s="1"/>
  <c r="B19996" i="1" s="1"/>
  <c r="B19997" i="1" s="1"/>
  <c r="B19998" i="1" s="1"/>
  <c r="B19999" i="1" s="1"/>
  <c r="B20000" i="1" s="1"/>
  <c r="B20001" i="1" s="1"/>
  <c r="B20002" i="1" s="1"/>
  <c r="B20003" i="1" s="1"/>
  <c r="B20004" i="1" s="1"/>
  <c r="B20005" i="1" s="1"/>
  <c r="B20006" i="1" s="1"/>
  <c r="B20007" i="1" s="1"/>
  <c r="B20008" i="1" s="1"/>
  <c r="B20009" i="1" s="1"/>
  <c r="B20010" i="1" s="1"/>
  <c r="B20011" i="1" s="1"/>
  <c r="B20012" i="1" s="1"/>
  <c r="B20013" i="1" s="1"/>
  <c r="B20014" i="1" s="1"/>
  <c r="B20015" i="1" s="1"/>
  <c r="B20016" i="1" s="1"/>
  <c r="B20017" i="1" s="1"/>
  <c r="B20018" i="1" s="1"/>
  <c r="B20019" i="1" s="1"/>
  <c r="B20020" i="1" s="1"/>
  <c r="B20021" i="1" s="1"/>
  <c r="B20022" i="1" s="1"/>
  <c r="B20023" i="1" s="1"/>
  <c r="B20024" i="1" s="1"/>
  <c r="B20025" i="1" s="1"/>
  <c r="B20026" i="1" s="1"/>
  <c r="B20027" i="1" s="1"/>
  <c r="B20028" i="1" s="1"/>
  <c r="B20029" i="1" s="1"/>
  <c r="B20030" i="1" s="1"/>
  <c r="B20031" i="1" s="1"/>
  <c r="B20032" i="1" s="1"/>
  <c r="B20033" i="1" s="1"/>
  <c r="B20034" i="1" s="1"/>
  <c r="B20035" i="1" s="1"/>
  <c r="B20036" i="1" s="1"/>
  <c r="B20037" i="1" s="1"/>
  <c r="B20038" i="1" s="1"/>
  <c r="B20039" i="1" s="1"/>
  <c r="B20040" i="1" s="1"/>
  <c r="B20041" i="1" s="1"/>
  <c r="B20042" i="1" s="1"/>
  <c r="B20043" i="1" s="1"/>
  <c r="B20044" i="1" s="1"/>
  <c r="B20045" i="1" s="1"/>
  <c r="B20046" i="1" s="1"/>
  <c r="B20047" i="1" s="1"/>
  <c r="B20048" i="1" s="1"/>
  <c r="B20049" i="1" s="1"/>
  <c r="B20050" i="1" s="1"/>
  <c r="B20051" i="1" s="1"/>
  <c r="B20052" i="1" s="1"/>
  <c r="B20053" i="1" s="1"/>
  <c r="B20054" i="1" s="1"/>
  <c r="B20055" i="1" s="1"/>
  <c r="B20056" i="1" s="1"/>
  <c r="B20057" i="1" s="1"/>
  <c r="B20058" i="1" s="1"/>
  <c r="B20059" i="1" s="1"/>
  <c r="B20060" i="1" s="1"/>
  <c r="B20061" i="1" s="1"/>
  <c r="B20062" i="1" s="1"/>
  <c r="B20063" i="1" s="1"/>
  <c r="B20064" i="1" s="1"/>
  <c r="B20065" i="1" s="1"/>
  <c r="B20066" i="1"/>
  <c r="B20067" i="1" l="1"/>
  <c r="B20068" i="1" s="1"/>
  <c r="B20069" i="1" s="1"/>
  <c r="B20070" i="1" s="1"/>
  <c r="B20071" i="1" s="1"/>
  <c r="B20072" i="1" s="1"/>
  <c r="B20073" i="1" s="1"/>
  <c r="B20074" i="1" s="1"/>
  <c r="B20075" i="1" s="1"/>
  <c r="B20076" i="1" s="1"/>
  <c r="B20077" i="1" s="1"/>
  <c r="B20078" i="1" s="1"/>
  <c r="B20079" i="1" s="1"/>
  <c r="B20080" i="1" s="1"/>
  <c r="B20081" i="1" s="1"/>
  <c r="B20082" i="1" s="1"/>
  <c r="B20083" i="1" s="1"/>
  <c r="B20084" i="1" s="1"/>
  <c r="B20085" i="1" s="1"/>
  <c r="B20086" i="1" s="1"/>
  <c r="B20087" i="1" s="1"/>
  <c r="B20088" i="1" s="1"/>
  <c r="B20089" i="1" s="1"/>
  <c r="B20090" i="1" s="1"/>
  <c r="B20091" i="1" s="1"/>
  <c r="B20092" i="1" s="1"/>
  <c r="B20093" i="1" s="1"/>
  <c r="B20094" i="1" s="1"/>
  <c r="B20095" i="1" s="1"/>
  <c r="B20096" i="1" s="1"/>
  <c r="B20097" i="1" s="1"/>
  <c r="B20098" i="1" s="1"/>
  <c r="B20099" i="1" s="1"/>
  <c r="B20100" i="1" s="1"/>
  <c r="B20101" i="1" s="1"/>
  <c r="B20102" i="1" s="1"/>
  <c r="B20103" i="1" s="1"/>
  <c r="B20104" i="1" s="1"/>
  <c r="B20105" i="1" s="1"/>
  <c r="B20106" i="1" s="1"/>
  <c r="B20107" i="1" s="1"/>
  <c r="B20108" i="1" s="1"/>
  <c r="B20109" i="1" s="1"/>
  <c r="B20110" i="1" s="1"/>
  <c r="B20111" i="1" s="1"/>
  <c r="B20112" i="1" s="1"/>
  <c r="B20113" i="1" s="1"/>
  <c r="B20114" i="1" s="1"/>
  <c r="B20115" i="1" s="1"/>
  <c r="B20116" i="1" s="1"/>
  <c r="B20117" i="1" s="1"/>
  <c r="B20118" i="1" s="1"/>
  <c r="B20119" i="1" s="1"/>
  <c r="B20120" i="1" s="1"/>
  <c r="B20121" i="1" s="1"/>
  <c r="B20122" i="1" s="1"/>
  <c r="B20123" i="1" s="1"/>
  <c r="B20124" i="1" s="1"/>
  <c r="B20125" i="1" s="1"/>
  <c r="B20126" i="1" s="1"/>
  <c r="B20127" i="1" s="1"/>
  <c r="B20128" i="1" s="1"/>
  <c r="B20129" i="1" s="1"/>
  <c r="B20130" i="1" s="1"/>
  <c r="B20131" i="1" s="1"/>
  <c r="B20132" i="1" s="1"/>
  <c r="B20133" i="1" s="1"/>
  <c r="B20134" i="1" s="1"/>
  <c r="B20135" i="1" s="1"/>
  <c r="B20136" i="1" s="1"/>
  <c r="B20137" i="1" s="1"/>
  <c r="B20138" i="1" s="1"/>
  <c r="B20139" i="1" s="1"/>
  <c r="B20140" i="1" s="1"/>
  <c r="B20141" i="1" s="1"/>
  <c r="B20142" i="1" s="1"/>
  <c r="B20143" i="1" s="1"/>
  <c r="B20144" i="1" s="1"/>
  <c r="B20145" i="1" s="1"/>
  <c r="B20146" i="1" s="1"/>
  <c r="B20147" i="1" s="1"/>
  <c r="B20148" i="1" s="1"/>
  <c r="B20149" i="1" s="1"/>
  <c r="B20150" i="1" s="1"/>
  <c r="B20151" i="1" s="1"/>
  <c r="B20152" i="1" s="1"/>
  <c r="B20153" i="1" s="1"/>
  <c r="B20154" i="1" s="1"/>
  <c r="B20155" i="1" s="1"/>
  <c r="B20156" i="1" s="1"/>
  <c r="B20157" i="1" s="1"/>
  <c r="B20158" i="1" s="1"/>
  <c r="B20159" i="1" s="1"/>
  <c r="B20160" i="1" s="1"/>
  <c r="B20161" i="1" s="1"/>
  <c r="B20162" i="1"/>
  <c r="B20163" i="1" l="1"/>
  <c r="B20164" i="1" s="1"/>
  <c r="B20165" i="1" s="1"/>
  <c r="B20166" i="1" s="1"/>
  <c r="B20167" i="1" s="1"/>
  <c r="B20168" i="1" s="1"/>
  <c r="B20169" i="1" s="1"/>
  <c r="B20170" i="1" s="1"/>
  <c r="B20171" i="1" s="1"/>
  <c r="B20172" i="1" s="1"/>
  <c r="B20173" i="1" s="1"/>
  <c r="B20174" i="1" s="1"/>
  <c r="B20175" i="1" s="1"/>
  <c r="B20176" i="1" s="1"/>
  <c r="B20177" i="1" s="1"/>
  <c r="B20178" i="1" s="1"/>
  <c r="B20179" i="1" s="1"/>
  <c r="B20180" i="1" s="1"/>
  <c r="B20181" i="1" s="1"/>
  <c r="B20182" i="1" s="1"/>
  <c r="B20183" i="1" s="1"/>
  <c r="B20184" i="1" s="1"/>
  <c r="B20185" i="1" s="1"/>
  <c r="B20186" i="1" s="1"/>
  <c r="B20187" i="1" s="1"/>
  <c r="B20188" i="1" s="1"/>
  <c r="B20189" i="1" s="1"/>
  <c r="B20190" i="1" s="1"/>
  <c r="B20191" i="1" s="1"/>
  <c r="B20192" i="1" s="1"/>
  <c r="B20193" i="1" s="1"/>
  <c r="B20194" i="1" s="1"/>
  <c r="B20195" i="1" s="1"/>
  <c r="B20196" i="1" s="1"/>
  <c r="B20197" i="1" s="1"/>
  <c r="B20198" i="1" s="1"/>
  <c r="B20199" i="1" s="1"/>
  <c r="B20200" i="1" s="1"/>
  <c r="B20201" i="1" s="1"/>
  <c r="B20202" i="1" s="1"/>
  <c r="B20203" i="1" s="1"/>
  <c r="B20204" i="1" s="1"/>
  <c r="B20205" i="1" s="1"/>
  <c r="B20206" i="1" s="1"/>
  <c r="B20207" i="1" s="1"/>
  <c r="B20208" i="1" s="1"/>
  <c r="B20209" i="1" s="1"/>
  <c r="B20210" i="1" s="1"/>
  <c r="B20211" i="1" s="1"/>
  <c r="B20212" i="1" s="1"/>
  <c r="B20213" i="1" s="1"/>
  <c r="B20214" i="1" s="1"/>
  <c r="B20215" i="1" s="1"/>
  <c r="B20216" i="1" s="1"/>
  <c r="B20217" i="1" s="1"/>
  <c r="B20218" i="1" s="1"/>
  <c r="B20219" i="1" s="1"/>
  <c r="B20220" i="1" s="1"/>
  <c r="B20221" i="1" s="1"/>
  <c r="B20222" i="1" s="1"/>
  <c r="B20223" i="1" s="1"/>
  <c r="B20224" i="1" s="1"/>
  <c r="B20225" i="1" s="1"/>
  <c r="B20226" i="1" s="1"/>
  <c r="B20227" i="1" s="1"/>
  <c r="B20228" i="1" s="1"/>
  <c r="B20229" i="1" s="1"/>
  <c r="B20230" i="1" s="1"/>
  <c r="B20231" i="1" s="1"/>
  <c r="B20232" i="1" s="1"/>
  <c r="B20233" i="1" s="1"/>
  <c r="B20234" i="1" s="1"/>
  <c r="B20235" i="1" s="1"/>
  <c r="B20236" i="1" s="1"/>
  <c r="B20237" i="1" s="1"/>
  <c r="B20238" i="1" s="1"/>
  <c r="B20239" i="1" s="1"/>
  <c r="B20240" i="1" s="1"/>
  <c r="B20241" i="1" s="1"/>
  <c r="B20242" i="1" s="1"/>
  <c r="B20243" i="1" s="1"/>
  <c r="B20244" i="1" s="1"/>
  <c r="B20245" i="1" s="1"/>
  <c r="B20246" i="1" s="1"/>
  <c r="B20247" i="1" s="1"/>
  <c r="B20248" i="1" s="1"/>
  <c r="B20249" i="1" s="1"/>
  <c r="B20250" i="1" s="1"/>
  <c r="B20251" i="1" s="1"/>
  <c r="B20252" i="1" s="1"/>
  <c r="B20253" i="1" s="1"/>
  <c r="B20254" i="1" s="1"/>
  <c r="B20255" i="1" s="1"/>
  <c r="B20256" i="1" s="1"/>
  <c r="B20257" i="1" s="1"/>
  <c r="B20258" i="1"/>
  <c r="B20259" i="1" l="1"/>
  <c r="B20260" i="1" s="1"/>
  <c r="B20261" i="1" s="1"/>
  <c r="B20262" i="1" s="1"/>
  <c r="B20263" i="1" s="1"/>
  <c r="B20264" i="1" s="1"/>
  <c r="B20265" i="1" s="1"/>
  <c r="B20266" i="1" s="1"/>
  <c r="B20267" i="1" s="1"/>
  <c r="B20268" i="1" s="1"/>
  <c r="B20269" i="1" s="1"/>
  <c r="B20270" i="1" s="1"/>
  <c r="B20271" i="1" s="1"/>
  <c r="B20272" i="1" s="1"/>
  <c r="B20273" i="1" s="1"/>
  <c r="B20274" i="1" s="1"/>
  <c r="B20275" i="1" s="1"/>
  <c r="B20276" i="1" s="1"/>
  <c r="B20277" i="1" s="1"/>
  <c r="B20278" i="1" s="1"/>
  <c r="B20279" i="1" s="1"/>
  <c r="B20280" i="1" s="1"/>
  <c r="B20281" i="1" s="1"/>
  <c r="B20282" i="1" s="1"/>
  <c r="B20283" i="1" s="1"/>
  <c r="B20284" i="1" s="1"/>
  <c r="B20285" i="1" s="1"/>
  <c r="B20286" i="1" s="1"/>
  <c r="B20287" i="1" s="1"/>
  <c r="B20288" i="1" s="1"/>
  <c r="B20289" i="1" s="1"/>
  <c r="B20290" i="1" s="1"/>
  <c r="B20291" i="1" s="1"/>
  <c r="B20292" i="1" s="1"/>
  <c r="B20293" i="1" s="1"/>
  <c r="B20294" i="1" s="1"/>
  <c r="B20295" i="1" s="1"/>
  <c r="B20296" i="1" s="1"/>
  <c r="B20297" i="1" s="1"/>
  <c r="B20298" i="1" s="1"/>
  <c r="B20299" i="1" s="1"/>
  <c r="B20300" i="1" s="1"/>
  <c r="B20301" i="1" s="1"/>
  <c r="B20302" i="1" s="1"/>
  <c r="B20303" i="1" s="1"/>
  <c r="B20304" i="1" s="1"/>
  <c r="B20305" i="1" s="1"/>
  <c r="B20306" i="1" s="1"/>
  <c r="B20307" i="1" s="1"/>
  <c r="B20308" i="1" s="1"/>
  <c r="B20309" i="1" s="1"/>
  <c r="B20310" i="1" s="1"/>
  <c r="B20311" i="1" s="1"/>
  <c r="B20312" i="1" s="1"/>
  <c r="B20313" i="1" s="1"/>
  <c r="B20314" i="1" s="1"/>
  <c r="B20315" i="1" s="1"/>
  <c r="B20316" i="1" s="1"/>
  <c r="B20317" i="1" s="1"/>
  <c r="B20318" i="1" s="1"/>
  <c r="B20319" i="1" s="1"/>
  <c r="B20320" i="1" s="1"/>
  <c r="B20321" i="1" s="1"/>
  <c r="B20322" i="1" s="1"/>
  <c r="B20323" i="1" s="1"/>
  <c r="B20324" i="1" s="1"/>
  <c r="B20325" i="1" s="1"/>
  <c r="B20326" i="1" s="1"/>
  <c r="B20327" i="1" s="1"/>
  <c r="B20328" i="1" s="1"/>
  <c r="B20329" i="1" s="1"/>
  <c r="B20330" i="1" s="1"/>
  <c r="B20331" i="1" s="1"/>
  <c r="B20332" i="1" s="1"/>
  <c r="B20333" i="1" s="1"/>
  <c r="B20334" i="1" s="1"/>
  <c r="B20335" i="1" s="1"/>
  <c r="B20336" i="1" s="1"/>
  <c r="B20337" i="1" s="1"/>
  <c r="B20338" i="1" s="1"/>
  <c r="B20339" i="1" s="1"/>
  <c r="B20340" i="1" s="1"/>
  <c r="B20341" i="1" s="1"/>
  <c r="B20342" i="1" s="1"/>
  <c r="B20343" i="1" s="1"/>
  <c r="B20344" i="1" s="1"/>
  <c r="B20345" i="1" s="1"/>
  <c r="B20346" i="1" s="1"/>
  <c r="B20347" i="1" s="1"/>
  <c r="B20348" i="1" s="1"/>
  <c r="B20349" i="1" s="1"/>
  <c r="B20350" i="1" s="1"/>
  <c r="B20351" i="1" s="1"/>
  <c r="B20352" i="1" s="1"/>
  <c r="B20353" i="1" s="1"/>
  <c r="B20354" i="1"/>
  <c r="B20355" i="1" l="1"/>
  <c r="B20356" i="1" s="1"/>
  <c r="B20357" i="1" s="1"/>
  <c r="B20358" i="1" s="1"/>
  <c r="B20359" i="1" s="1"/>
  <c r="B20360" i="1" s="1"/>
  <c r="B20361" i="1" s="1"/>
  <c r="B20362" i="1" s="1"/>
  <c r="B20363" i="1" s="1"/>
  <c r="B20364" i="1" s="1"/>
  <c r="B20365" i="1" s="1"/>
  <c r="B20366" i="1" s="1"/>
  <c r="B20367" i="1" s="1"/>
  <c r="B20368" i="1" s="1"/>
  <c r="B20369" i="1" s="1"/>
  <c r="B20370" i="1" s="1"/>
  <c r="B20371" i="1" s="1"/>
  <c r="B20372" i="1" s="1"/>
  <c r="B20373" i="1" s="1"/>
  <c r="B20374" i="1" s="1"/>
  <c r="B20375" i="1" s="1"/>
  <c r="B20376" i="1" s="1"/>
  <c r="B20377" i="1" s="1"/>
  <c r="B20378" i="1" s="1"/>
  <c r="B20379" i="1" s="1"/>
  <c r="B20380" i="1" s="1"/>
  <c r="B20381" i="1" s="1"/>
  <c r="B20382" i="1" s="1"/>
  <c r="B20383" i="1" s="1"/>
  <c r="B20384" i="1" s="1"/>
  <c r="B20385" i="1" s="1"/>
  <c r="B20386" i="1" s="1"/>
  <c r="B20387" i="1" s="1"/>
  <c r="B20388" i="1" s="1"/>
  <c r="B20389" i="1" s="1"/>
  <c r="B20390" i="1" s="1"/>
  <c r="B20391" i="1" s="1"/>
  <c r="B20392" i="1" s="1"/>
  <c r="B20393" i="1" s="1"/>
  <c r="B20394" i="1" s="1"/>
  <c r="B20395" i="1" s="1"/>
  <c r="B20396" i="1" s="1"/>
  <c r="B20397" i="1" s="1"/>
  <c r="B20398" i="1" s="1"/>
  <c r="B20399" i="1" s="1"/>
  <c r="B20400" i="1" s="1"/>
  <c r="B20401" i="1" s="1"/>
  <c r="B20402" i="1" s="1"/>
  <c r="B20403" i="1" s="1"/>
  <c r="B20404" i="1" s="1"/>
  <c r="B20405" i="1" s="1"/>
  <c r="B20406" i="1" s="1"/>
  <c r="B20407" i="1" s="1"/>
  <c r="B20408" i="1" s="1"/>
  <c r="B20409" i="1" s="1"/>
  <c r="B20410" i="1" s="1"/>
  <c r="B20411" i="1" s="1"/>
  <c r="B20412" i="1" s="1"/>
  <c r="B20413" i="1" s="1"/>
  <c r="B20414" i="1" s="1"/>
  <c r="B20415" i="1" s="1"/>
  <c r="B20416" i="1" s="1"/>
  <c r="B20417" i="1" s="1"/>
  <c r="B20418" i="1" s="1"/>
  <c r="B20419" i="1" s="1"/>
  <c r="B20420" i="1" s="1"/>
  <c r="B20421" i="1" s="1"/>
  <c r="B20422" i="1" s="1"/>
  <c r="B20423" i="1" s="1"/>
  <c r="B20424" i="1" s="1"/>
  <c r="B20425" i="1" s="1"/>
  <c r="B20426" i="1" s="1"/>
  <c r="B20427" i="1" s="1"/>
  <c r="B20428" i="1" s="1"/>
  <c r="B20429" i="1" s="1"/>
  <c r="B20430" i="1" s="1"/>
  <c r="B20431" i="1" s="1"/>
  <c r="B20432" i="1" s="1"/>
  <c r="B20433" i="1" s="1"/>
  <c r="B20434" i="1" s="1"/>
  <c r="B20435" i="1" s="1"/>
  <c r="B20436" i="1" s="1"/>
  <c r="B20437" i="1" s="1"/>
  <c r="B20438" i="1" s="1"/>
  <c r="B20439" i="1" s="1"/>
  <c r="B20440" i="1" s="1"/>
  <c r="B20441" i="1" s="1"/>
  <c r="B20442" i="1" s="1"/>
  <c r="B20443" i="1" s="1"/>
  <c r="B20444" i="1" s="1"/>
  <c r="B20445" i="1" s="1"/>
  <c r="B20446" i="1" s="1"/>
  <c r="B20447" i="1" s="1"/>
  <c r="B20448" i="1" s="1"/>
  <c r="B20449" i="1" s="1"/>
  <c r="B20450" i="1"/>
  <c r="B20451" i="1" l="1"/>
  <c r="B20452" i="1" s="1"/>
  <c r="B20453" i="1" s="1"/>
  <c r="B20454" i="1" s="1"/>
  <c r="B20455" i="1" s="1"/>
  <c r="B20456" i="1" s="1"/>
  <c r="B20457" i="1" s="1"/>
  <c r="B20458" i="1" s="1"/>
  <c r="B20459" i="1" s="1"/>
  <c r="B20460" i="1" s="1"/>
  <c r="B20461" i="1" s="1"/>
  <c r="B20462" i="1" s="1"/>
  <c r="B20463" i="1" s="1"/>
  <c r="B20464" i="1" s="1"/>
  <c r="B20465" i="1" s="1"/>
  <c r="B20466" i="1" s="1"/>
  <c r="B20467" i="1" s="1"/>
  <c r="B20468" i="1" s="1"/>
  <c r="B20469" i="1" s="1"/>
  <c r="B20470" i="1" s="1"/>
  <c r="B20471" i="1" s="1"/>
  <c r="B20472" i="1" s="1"/>
  <c r="B20473" i="1" s="1"/>
  <c r="B20474" i="1" s="1"/>
  <c r="B20475" i="1" s="1"/>
  <c r="B20476" i="1" s="1"/>
  <c r="B20477" i="1" s="1"/>
  <c r="B20478" i="1" s="1"/>
  <c r="B20479" i="1" s="1"/>
  <c r="B20480" i="1" s="1"/>
  <c r="B20481" i="1" s="1"/>
  <c r="B20482" i="1" s="1"/>
  <c r="B20483" i="1" s="1"/>
  <c r="B20484" i="1" s="1"/>
  <c r="B20485" i="1" s="1"/>
  <c r="B20486" i="1" s="1"/>
  <c r="B20487" i="1" s="1"/>
  <c r="B20488" i="1" s="1"/>
  <c r="B20489" i="1" s="1"/>
  <c r="B20490" i="1" s="1"/>
  <c r="B20491" i="1" s="1"/>
  <c r="B20492" i="1" s="1"/>
  <c r="B20493" i="1" s="1"/>
  <c r="B20494" i="1" s="1"/>
  <c r="B20495" i="1" s="1"/>
  <c r="B20496" i="1" s="1"/>
  <c r="B20497" i="1" s="1"/>
  <c r="B20498" i="1" s="1"/>
  <c r="B20499" i="1" s="1"/>
  <c r="B20500" i="1" s="1"/>
  <c r="B20501" i="1" s="1"/>
  <c r="B20502" i="1" s="1"/>
  <c r="B20503" i="1" s="1"/>
  <c r="B20504" i="1" s="1"/>
  <c r="B20505" i="1" s="1"/>
  <c r="B20506" i="1" s="1"/>
  <c r="B20507" i="1" s="1"/>
  <c r="B20508" i="1" s="1"/>
  <c r="B20509" i="1" s="1"/>
  <c r="B20510" i="1" s="1"/>
  <c r="B20511" i="1" s="1"/>
  <c r="B20512" i="1" s="1"/>
  <c r="B20513" i="1" s="1"/>
  <c r="B20514" i="1" s="1"/>
  <c r="B20515" i="1" s="1"/>
  <c r="B20516" i="1" s="1"/>
  <c r="B20517" i="1" s="1"/>
  <c r="B20518" i="1" s="1"/>
  <c r="B20519" i="1" s="1"/>
  <c r="B20520" i="1" s="1"/>
  <c r="B20521" i="1" s="1"/>
  <c r="B20522" i="1" s="1"/>
  <c r="B20523" i="1" s="1"/>
  <c r="B20524" i="1" s="1"/>
  <c r="B20525" i="1" s="1"/>
  <c r="B20526" i="1" s="1"/>
  <c r="B20527" i="1" s="1"/>
  <c r="B20528" i="1" s="1"/>
  <c r="B20529" i="1" s="1"/>
  <c r="B20530" i="1" s="1"/>
  <c r="B20531" i="1" s="1"/>
  <c r="B20532" i="1" s="1"/>
  <c r="B20533" i="1" s="1"/>
  <c r="B20534" i="1" s="1"/>
  <c r="B20535" i="1" s="1"/>
  <c r="B20536" i="1" s="1"/>
  <c r="B20537" i="1" s="1"/>
  <c r="B20538" i="1" s="1"/>
  <c r="B20539" i="1" s="1"/>
  <c r="B20540" i="1" s="1"/>
  <c r="B20541" i="1" s="1"/>
  <c r="B20542" i="1" s="1"/>
  <c r="B20543" i="1" s="1"/>
  <c r="B20544" i="1" s="1"/>
  <c r="B20545" i="1" s="1"/>
  <c r="B20546" i="1"/>
  <c r="B20547" i="1" l="1"/>
  <c r="B20548" i="1" s="1"/>
  <c r="B20549" i="1" s="1"/>
  <c r="B20550" i="1" s="1"/>
  <c r="B20551" i="1" s="1"/>
  <c r="B20552" i="1" s="1"/>
  <c r="B20553" i="1" s="1"/>
  <c r="B20554" i="1" s="1"/>
  <c r="B20555" i="1" s="1"/>
  <c r="B20556" i="1" s="1"/>
  <c r="B20557" i="1" s="1"/>
  <c r="B20558" i="1" s="1"/>
  <c r="B20559" i="1" s="1"/>
  <c r="B20560" i="1" s="1"/>
  <c r="B20561" i="1" s="1"/>
  <c r="B20562" i="1" s="1"/>
  <c r="B20563" i="1" s="1"/>
  <c r="B20564" i="1" s="1"/>
  <c r="B20565" i="1" s="1"/>
  <c r="B20566" i="1" s="1"/>
  <c r="B20567" i="1" s="1"/>
  <c r="B20568" i="1" s="1"/>
  <c r="B20569" i="1" s="1"/>
  <c r="B20570" i="1" s="1"/>
  <c r="B20571" i="1" s="1"/>
  <c r="B20572" i="1" s="1"/>
  <c r="B20573" i="1" s="1"/>
  <c r="B20574" i="1" s="1"/>
  <c r="B20575" i="1" s="1"/>
  <c r="B20576" i="1" s="1"/>
  <c r="B20577" i="1" s="1"/>
  <c r="B20578" i="1" s="1"/>
  <c r="B20579" i="1" s="1"/>
  <c r="B20580" i="1" s="1"/>
  <c r="B20581" i="1" s="1"/>
  <c r="B20582" i="1" s="1"/>
  <c r="B20583" i="1" s="1"/>
  <c r="B20584" i="1" s="1"/>
  <c r="B20585" i="1" s="1"/>
  <c r="B20586" i="1" s="1"/>
  <c r="B20587" i="1" s="1"/>
  <c r="B20588" i="1" s="1"/>
  <c r="B20589" i="1" s="1"/>
  <c r="B20590" i="1" s="1"/>
  <c r="B20591" i="1" s="1"/>
  <c r="B20592" i="1" s="1"/>
  <c r="B20593" i="1" s="1"/>
  <c r="B20594" i="1" s="1"/>
  <c r="B20595" i="1" s="1"/>
  <c r="B20596" i="1" s="1"/>
  <c r="B20597" i="1" s="1"/>
  <c r="B20598" i="1" s="1"/>
  <c r="B20599" i="1" s="1"/>
  <c r="B20600" i="1" s="1"/>
  <c r="B20601" i="1" s="1"/>
  <c r="B20602" i="1" s="1"/>
  <c r="B20603" i="1" s="1"/>
  <c r="B20604" i="1" s="1"/>
  <c r="B20605" i="1" s="1"/>
  <c r="B20606" i="1" s="1"/>
  <c r="B20607" i="1" s="1"/>
  <c r="B20608" i="1" s="1"/>
  <c r="B20609" i="1" s="1"/>
  <c r="B20610" i="1" s="1"/>
  <c r="B20611" i="1" s="1"/>
  <c r="B20612" i="1" s="1"/>
  <c r="B20613" i="1" s="1"/>
  <c r="B20614" i="1" s="1"/>
  <c r="B20615" i="1" s="1"/>
  <c r="B20616" i="1" s="1"/>
  <c r="B20617" i="1" s="1"/>
  <c r="B20618" i="1" s="1"/>
  <c r="B20619" i="1" s="1"/>
  <c r="B20620" i="1" s="1"/>
  <c r="B20621" i="1" s="1"/>
  <c r="B20622" i="1" s="1"/>
  <c r="B20623" i="1" s="1"/>
  <c r="B20624" i="1" s="1"/>
  <c r="B20625" i="1" s="1"/>
  <c r="B20626" i="1" s="1"/>
  <c r="B20627" i="1" s="1"/>
  <c r="B20628" i="1" s="1"/>
  <c r="B20629" i="1" s="1"/>
  <c r="B20630" i="1" s="1"/>
  <c r="B20631" i="1" s="1"/>
  <c r="B20632" i="1" s="1"/>
  <c r="B20633" i="1" s="1"/>
  <c r="B20634" i="1" s="1"/>
  <c r="B20635" i="1" s="1"/>
  <c r="B20636" i="1" s="1"/>
  <c r="B20637" i="1" s="1"/>
  <c r="B20638" i="1" s="1"/>
  <c r="B20639" i="1" s="1"/>
  <c r="B20640" i="1" s="1"/>
  <c r="B20641" i="1" s="1"/>
  <c r="B20642" i="1"/>
  <c r="B20643" i="1" l="1"/>
  <c r="B20644" i="1" s="1"/>
  <c r="B20645" i="1" s="1"/>
  <c r="B20646" i="1" s="1"/>
  <c r="B20647" i="1" s="1"/>
  <c r="B20648" i="1" s="1"/>
  <c r="B20649" i="1" s="1"/>
  <c r="B20650" i="1" s="1"/>
  <c r="B20651" i="1" s="1"/>
  <c r="B20652" i="1" s="1"/>
  <c r="B20653" i="1" s="1"/>
  <c r="B20654" i="1" s="1"/>
  <c r="B20655" i="1" s="1"/>
  <c r="B20656" i="1" s="1"/>
  <c r="B20657" i="1" s="1"/>
  <c r="B20658" i="1" s="1"/>
  <c r="B20659" i="1" s="1"/>
  <c r="B20660" i="1" s="1"/>
  <c r="B20661" i="1" s="1"/>
  <c r="B20662" i="1" s="1"/>
  <c r="B20663" i="1" s="1"/>
  <c r="B20664" i="1" s="1"/>
  <c r="B20665" i="1" s="1"/>
  <c r="B20666" i="1" s="1"/>
  <c r="B20667" i="1" s="1"/>
  <c r="B20668" i="1" s="1"/>
  <c r="B20669" i="1" s="1"/>
  <c r="B20670" i="1" s="1"/>
  <c r="B20671" i="1" s="1"/>
  <c r="B20672" i="1" s="1"/>
  <c r="B20673" i="1" s="1"/>
  <c r="B20674" i="1" s="1"/>
  <c r="B20675" i="1" s="1"/>
  <c r="B20676" i="1" s="1"/>
  <c r="B20677" i="1" s="1"/>
  <c r="B20678" i="1" s="1"/>
  <c r="B20679" i="1" s="1"/>
  <c r="B20680" i="1" s="1"/>
  <c r="B20681" i="1" s="1"/>
  <c r="B20682" i="1" s="1"/>
  <c r="B20683" i="1" s="1"/>
  <c r="B20684" i="1" s="1"/>
  <c r="B20685" i="1" s="1"/>
  <c r="B20686" i="1" s="1"/>
  <c r="B20687" i="1" s="1"/>
  <c r="B20688" i="1" s="1"/>
  <c r="B20689" i="1" s="1"/>
  <c r="B20690" i="1" s="1"/>
  <c r="B20691" i="1" s="1"/>
  <c r="B20692" i="1" s="1"/>
  <c r="B20693" i="1" s="1"/>
  <c r="B20694" i="1" s="1"/>
  <c r="B20695" i="1" s="1"/>
  <c r="B20696" i="1" s="1"/>
  <c r="B20697" i="1" s="1"/>
  <c r="B20698" i="1" s="1"/>
  <c r="B20699" i="1" s="1"/>
  <c r="B20700" i="1" s="1"/>
  <c r="B20701" i="1" s="1"/>
  <c r="B20702" i="1" s="1"/>
  <c r="B20703" i="1" s="1"/>
  <c r="B20704" i="1" s="1"/>
  <c r="B20705" i="1" s="1"/>
  <c r="B20706" i="1" s="1"/>
  <c r="B20707" i="1" s="1"/>
  <c r="B20708" i="1" s="1"/>
  <c r="B20709" i="1" s="1"/>
  <c r="B20710" i="1" s="1"/>
  <c r="B20711" i="1" s="1"/>
  <c r="B20712" i="1" s="1"/>
  <c r="B20713" i="1" s="1"/>
  <c r="B20714" i="1" s="1"/>
  <c r="B20715" i="1" s="1"/>
  <c r="B20716" i="1" s="1"/>
  <c r="B20717" i="1" s="1"/>
  <c r="B20718" i="1" s="1"/>
  <c r="B20719" i="1" s="1"/>
  <c r="B20720" i="1" s="1"/>
  <c r="B20721" i="1" s="1"/>
  <c r="B20722" i="1" s="1"/>
  <c r="B20723" i="1" s="1"/>
  <c r="B20724" i="1" s="1"/>
  <c r="B20725" i="1" s="1"/>
  <c r="B20726" i="1" s="1"/>
  <c r="B20727" i="1" s="1"/>
  <c r="B20728" i="1" s="1"/>
  <c r="B20729" i="1" s="1"/>
  <c r="B20730" i="1" s="1"/>
  <c r="B20731" i="1" s="1"/>
  <c r="B20732" i="1" s="1"/>
  <c r="B20733" i="1" s="1"/>
  <c r="B20734" i="1" s="1"/>
  <c r="B20735" i="1" s="1"/>
  <c r="B20736" i="1" s="1"/>
  <c r="B20737" i="1" s="1"/>
  <c r="B20738" i="1"/>
  <c r="B20739" i="1" l="1"/>
  <c r="B20740" i="1" s="1"/>
  <c r="B20741" i="1" s="1"/>
  <c r="B20742" i="1" s="1"/>
  <c r="B20743" i="1" s="1"/>
  <c r="B20744" i="1" s="1"/>
  <c r="B20745" i="1" s="1"/>
  <c r="B20746" i="1" s="1"/>
  <c r="B20747" i="1" s="1"/>
  <c r="B20748" i="1" s="1"/>
  <c r="B20749" i="1" s="1"/>
  <c r="B20750" i="1" s="1"/>
  <c r="B20751" i="1" s="1"/>
  <c r="B20752" i="1" s="1"/>
  <c r="B20753" i="1" s="1"/>
  <c r="B20754" i="1" s="1"/>
  <c r="B20755" i="1" s="1"/>
  <c r="B20756" i="1" s="1"/>
  <c r="B20757" i="1" s="1"/>
  <c r="B20758" i="1" s="1"/>
  <c r="B20759" i="1" s="1"/>
  <c r="B20760" i="1" s="1"/>
  <c r="B20761" i="1" s="1"/>
  <c r="B20762" i="1" s="1"/>
  <c r="B20763" i="1" s="1"/>
  <c r="B20764" i="1" s="1"/>
  <c r="B20765" i="1" s="1"/>
  <c r="B20766" i="1" s="1"/>
  <c r="B20767" i="1" s="1"/>
  <c r="B20768" i="1" s="1"/>
  <c r="B20769" i="1" s="1"/>
  <c r="B20770" i="1" s="1"/>
  <c r="B20771" i="1" s="1"/>
  <c r="B20772" i="1" s="1"/>
  <c r="B20773" i="1" s="1"/>
  <c r="B20774" i="1" s="1"/>
  <c r="B20775" i="1" s="1"/>
  <c r="B20776" i="1" s="1"/>
  <c r="B20777" i="1" s="1"/>
  <c r="B20778" i="1" s="1"/>
  <c r="B20779" i="1" s="1"/>
  <c r="B20780" i="1" s="1"/>
  <c r="B20781" i="1" s="1"/>
  <c r="B20782" i="1" s="1"/>
  <c r="B20783" i="1" s="1"/>
  <c r="B20784" i="1" s="1"/>
  <c r="B20785" i="1" s="1"/>
  <c r="B20786" i="1" s="1"/>
  <c r="B20787" i="1" s="1"/>
  <c r="B20788" i="1" s="1"/>
  <c r="B20789" i="1" s="1"/>
  <c r="B20790" i="1" s="1"/>
  <c r="B20791" i="1" s="1"/>
  <c r="B20792" i="1" s="1"/>
  <c r="B20793" i="1" s="1"/>
  <c r="B20794" i="1" s="1"/>
  <c r="B20795" i="1" s="1"/>
  <c r="B20796" i="1" s="1"/>
  <c r="B20797" i="1" s="1"/>
  <c r="B20798" i="1" s="1"/>
  <c r="B20799" i="1" s="1"/>
  <c r="B20800" i="1" s="1"/>
  <c r="B20801" i="1" s="1"/>
  <c r="B20802" i="1" s="1"/>
  <c r="B20803" i="1" s="1"/>
  <c r="B20804" i="1" s="1"/>
  <c r="B20805" i="1" s="1"/>
  <c r="B20806" i="1" s="1"/>
  <c r="B20807" i="1" s="1"/>
  <c r="B20808" i="1" s="1"/>
  <c r="B20809" i="1" s="1"/>
  <c r="B20810" i="1" s="1"/>
  <c r="B20811" i="1" s="1"/>
  <c r="B20812" i="1" s="1"/>
  <c r="B20813" i="1" s="1"/>
  <c r="B20814" i="1" s="1"/>
  <c r="B20815" i="1" s="1"/>
  <c r="B20816" i="1" s="1"/>
  <c r="B20817" i="1" s="1"/>
  <c r="B20818" i="1" s="1"/>
  <c r="B20819" i="1" s="1"/>
  <c r="B20820" i="1" s="1"/>
  <c r="B20821" i="1" s="1"/>
  <c r="B20822" i="1" s="1"/>
  <c r="B20823" i="1" s="1"/>
  <c r="B20824" i="1" s="1"/>
  <c r="B20825" i="1" s="1"/>
  <c r="B20826" i="1" s="1"/>
  <c r="B20827" i="1" s="1"/>
  <c r="B20828" i="1" s="1"/>
  <c r="B20829" i="1" s="1"/>
  <c r="B20830" i="1" s="1"/>
  <c r="B20831" i="1" s="1"/>
  <c r="B20832" i="1" s="1"/>
  <c r="B20833" i="1" s="1"/>
  <c r="B20834" i="1"/>
  <c r="B20835" i="1" l="1"/>
  <c r="B20836" i="1" s="1"/>
  <c r="B20837" i="1" s="1"/>
  <c r="B20838" i="1" s="1"/>
  <c r="B20839" i="1" s="1"/>
  <c r="B20840" i="1" s="1"/>
  <c r="B20841" i="1" s="1"/>
  <c r="B20842" i="1" s="1"/>
  <c r="B20843" i="1" s="1"/>
  <c r="B20844" i="1" s="1"/>
  <c r="B20845" i="1" s="1"/>
  <c r="B20846" i="1" s="1"/>
  <c r="B20847" i="1" s="1"/>
  <c r="B20848" i="1" s="1"/>
  <c r="B20849" i="1" s="1"/>
  <c r="B20850" i="1" s="1"/>
  <c r="B20851" i="1" s="1"/>
  <c r="B20852" i="1" s="1"/>
  <c r="B20853" i="1" s="1"/>
  <c r="B20854" i="1" s="1"/>
  <c r="B20855" i="1" s="1"/>
  <c r="B20856" i="1" s="1"/>
  <c r="B20857" i="1" s="1"/>
  <c r="B20858" i="1" s="1"/>
  <c r="B20859" i="1" s="1"/>
  <c r="B20860" i="1" s="1"/>
  <c r="B20861" i="1" s="1"/>
  <c r="B20862" i="1" s="1"/>
  <c r="B20863" i="1" s="1"/>
  <c r="B20864" i="1" s="1"/>
  <c r="B20865" i="1" s="1"/>
  <c r="B20866" i="1" s="1"/>
  <c r="B20867" i="1" s="1"/>
  <c r="B20868" i="1" s="1"/>
  <c r="B20869" i="1" s="1"/>
  <c r="B20870" i="1" s="1"/>
  <c r="B20871" i="1" s="1"/>
  <c r="B20872" i="1" s="1"/>
  <c r="B20873" i="1" s="1"/>
  <c r="B20874" i="1" s="1"/>
  <c r="B20875" i="1" s="1"/>
  <c r="B20876" i="1" s="1"/>
  <c r="B20877" i="1" s="1"/>
  <c r="B20878" i="1" s="1"/>
  <c r="B20879" i="1" s="1"/>
  <c r="B20880" i="1" s="1"/>
  <c r="B20881" i="1" s="1"/>
  <c r="B20882" i="1" s="1"/>
  <c r="B20883" i="1" s="1"/>
  <c r="B20884" i="1" s="1"/>
  <c r="B20885" i="1" s="1"/>
  <c r="B20886" i="1" s="1"/>
  <c r="B20887" i="1" s="1"/>
  <c r="B20888" i="1" s="1"/>
  <c r="B20889" i="1" s="1"/>
  <c r="B20890" i="1" s="1"/>
  <c r="B20891" i="1" s="1"/>
  <c r="B20892" i="1" s="1"/>
  <c r="B20893" i="1" s="1"/>
  <c r="B20894" i="1" s="1"/>
  <c r="B20895" i="1" s="1"/>
  <c r="B20896" i="1" s="1"/>
  <c r="B20897" i="1" s="1"/>
  <c r="B20898" i="1" s="1"/>
  <c r="B20899" i="1" s="1"/>
  <c r="B20900" i="1" s="1"/>
  <c r="B20901" i="1" s="1"/>
  <c r="B20902" i="1" s="1"/>
  <c r="B20903" i="1" s="1"/>
  <c r="B20904" i="1" s="1"/>
  <c r="B20905" i="1" s="1"/>
  <c r="B20906" i="1" s="1"/>
  <c r="B20907" i="1" s="1"/>
  <c r="B20908" i="1" s="1"/>
  <c r="B20909" i="1" s="1"/>
  <c r="B20910" i="1" s="1"/>
  <c r="B20911" i="1" s="1"/>
  <c r="B20912" i="1" s="1"/>
  <c r="B20913" i="1" s="1"/>
  <c r="B20914" i="1" s="1"/>
  <c r="B20915" i="1" s="1"/>
  <c r="B20916" i="1" s="1"/>
  <c r="B20917" i="1" s="1"/>
  <c r="B20918" i="1" s="1"/>
  <c r="B20919" i="1" s="1"/>
  <c r="B20920" i="1" s="1"/>
  <c r="B20921" i="1" s="1"/>
  <c r="B20922" i="1" s="1"/>
  <c r="B20923" i="1" s="1"/>
  <c r="B20924" i="1" s="1"/>
  <c r="B20925" i="1" s="1"/>
  <c r="B20926" i="1" s="1"/>
  <c r="B20927" i="1" s="1"/>
  <c r="B20928" i="1" s="1"/>
  <c r="B20929" i="1" s="1"/>
  <c r="B20930" i="1"/>
  <c r="B20931" i="1" l="1"/>
  <c r="B20932" i="1" s="1"/>
  <c r="B20933" i="1" s="1"/>
  <c r="B20934" i="1" s="1"/>
  <c r="B20935" i="1" s="1"/>
  <c r="B20936" i="1" s="1"/>
  <c r="B20937" i="1" s="1"/>
  <c r="B20938" i="1" s="1"/>
  <c r="B20939" i="1" s="1"/>
  <c r="B20940" i="1" s="1"/>
  <c r="B20941" i="1" s="1"/>
  <c r="B20942" i="1" s="1"/>
  <c r="B20943" i="1" s="1"/>
  <c r="B20944" i="1" s="1"/>
  <c r="B20945" i="1" s="1"/>
  <c r="B20946" i="1" s="1"/>
  <c r="B20947" i="1" s="1"/>
  <c r="B20948" i="1" s="1"/>
  <c r="B20949" i="1" s="1"/>
  <c r="B20950" i="1" s="1"/>
  <c r="B20951" i="1" s="1"/>
  <c r="B20952" i="1" s="1"/>
  <c r="B20953" i="1" s="1"/>
  <c r="B20954" i="1" s="1"/>
  <c r="B20955" i="1" s="1"/>
  <c r="B20956" i="1" s="1"/>
  <c r="B20957" i="1" s="1"/>
  <c r="B20958" i="1" s="1"/>
  <c r="B20959" i="1" s="1"/>
  <c r="B20960" i="1" s="1"/>
  <c r="B20961" i="1" s="1"/>
  <c r="B20962" i="1" s="1"/>
  <c r="B20963" i="1" s="1"/>
  <c r="B20964" i="1" s="1"/>
  <c r="B20965" i="1" s="1"/>
  <c r="B20966" i="1" s="1"/>
  <c r="B20967" i="1" s="1"/>
  <c r="B20968" i="1" s="1"/>
  <c r="B20969" i="1" s="1"/>
  <c r="B20970" i="1" s="1"/>
  <c r="B20971" i="1" s="1"/>
  <c r="B20972" i="1" s="1"/>
  <c r="B20973" i="1" s="1"/>
  <c r="B20974" i="1" s="1"/>
  <c r="B20975" i="1" s="1"/>
  <c r="B20976" i="1" s="1"/>
  <c r="B20977" i="1" s="1"/>
  <c r="B20978" i="1" s="1"/>
  <c r="B20979" i="1" s="1"/>
  <c r="B20980" i="1" s="1"/>
  <c r="B20981" i="1" s="1"/>
  <c r="B20982" i="1" s="1"/>
  <c r="B20983" i="1" s="1"/>
  <c r="B20984" i="1" s="1"/>
  <c r="B20985" i="1" s="1"/>
  <c r="B20986" i="1" s="1"/>
  <c r="B20987" i="1" s="1"/>
  <c r="B20988" i="1" s="1"/>
  <c r="B20989" i="1" s="1"/>
  <c r="B20990" i="1" s="1"/>
  <c r="B20991" i="1" s="1"/>
  <c r="B20992" i="1" s="1"/>
  <c r="B20993" i="1" s="1"/>
  <c r="B20994" i="1" s="1"/>
  <c r="B20995" i="1" s="1"/>
  <c r="B20996" i="1" s="1"/>
  <c r="B20997" i="1" s="1"/>
  <c r="B20998" i="1" s="1"/>
  <c r="B20999" i="1" s="1"/>
  <c r="B21000" i="1" s="1"/>
  <c r="B21001" i="1" s="1"/>
  <c r="B21002" i="1" s="1"/>
  <c r="B21003" i="1" s="1"/>
  <c r="B21004" i="1" s="1"/>
  <c r="B21005" i="1" s="1"/>
  <c r="B21006" i="1" s="1"/>
  <c r="B21007" i="1" s="1"/>
  <c r="B21008" i="1" s="1"/>
  <c r="B21009" i="1" s="1"/>
  <c r="B21010" i="1" s="1"/>
  <c r="B21011" i="1" s="1"/>
  <c r="B21012" i="1" s="1"/>
  <c r="B21013" i="1" s="1"/>
  <c r="B21014" i="1" s="1"/>
  <c r="B21015" i="1" s="1"/>
  <c r="B21016" i="1" s="1"/>
  <c r="B21017" i="1" s="1"/>
  <c r="B21018" i="1" s="1"/>
  <c r="B21019" i="1" s="1"/>
  <c r="B21020" i="1" s="1"/>
  <c r="B21021" i="1" s="1"/>
  <c r="B21022" i="1" s="1"/>
  <c r="B21023" i="1" s="1"/>
  <c r="B21024" i="1" s="1"/>
  <c r="B21025" i="1" s="1"/>
  <c r="B21026" i="1"/>
  <c r="B21027" i="1" l="1"/>
  <c r="B21028" i="1" s="1"/>
  <c r="B21029" i="1" s="1"/>
  <c r="B21030" i="1" s="1"/>
  <c r="B21031" i="1" s="1"/>
  <c r="B21032" i="1" s="1"/>
  <c r="B21033" i="1" s="1"/>
  <c r="B21034" i="1" s="1"/>
  <c r="B21035" i="1" s="1"/>
  <c r="B21036" i="1" s="1"/>
  <c r="B21037" i="1" s="1"/>
  <c r="B21038" i="1" s="1"/>
  <c r="B21039" i="1" s="1"/>
  <c r="B21040" i="1" s="1"/>
  <c r="B21041" i="1" s="1"/>
  <c r="B21042" i="1" s="1"/>
  <c r="B21043" i="1" s="1"/>
  <c r="B21044" i="1" s="1"/>
  <c r="B21045" i="1" s="1"/>
  <c r="B21046" i="1" s="1"/>
  <c r="B21047" i="1" s="1"/>
  <c r="B21048" i="1" s="1"/>
  <c r="B21049" i="1" s="1"/>
  <c r="B21050" i="1" s="1"/>
  <c r="B21051" i="1" s="1"/>
  <c r="B21052" i="1" s="1"/>
  <c r="B21053" i="1" s="1"/>
  <c r="B21054" i="1" s="1"/>
  <c r="B21055" i="1" s="1"/>
  <c r="B21056" i="1" s="1"/>
  <c r="B21057" i="1" s="1"/>
  <c r="B21058" i="1" s="1"/>
  <c r="B21059" i="1" s="1"/>
  <c r="B21060" i="1" s="1"/>
  <c r="B21061" i="1" s="1"/>
  <c r="B21062" i="1" s="1"/>
  <c r="B21063" i="1" s="1"/>
  <c r="B21064" i="1" s="1"/>
  <c r="B21065" i="1" s="1"/>
  <c r="B21066" i="1" s="1"/>
  <c r="B21067" i="1" s="1"/>
  <c r="B21068" i="1" s="1"/>
  <c r="B21069" i="1" s="1"/>
  <c r="B21070" i="1" s="1"/>
  <c r="B21071" i="1" s="1"/>
  <c r="B21072" i="1" s="1"/>
  <c r="B21073" i="1" s="1"/>
  <c r="B21074" i="1" s="1"/>
  <c r="B21075" i="1" s="1"/>
  <c r="B21076" i="1" s="1"/>
  <c r="B21077" i="1" s="1"/>
  <c r="B21078" i="1" s="1"/>
  <c r="B21079" i="1" s="1"/>
  <c r="B21080" i="1" s="1"/>
  <c r="B21081" i="1" s="1"/>
  <c r="B21082" i="1" s="1"/>
  <c r="B21083" i="1" s="1"/>
  <c r="B21084" i="1" s="1"/>
  <c r="B21085" i="1" s="1"/>
  <c r="B21086" i="1" s="1"/>
  <c r="B21087" i="1" s="1"/>
  <c r="B21088" i="1" s="1"/>
  <c r="B21089" i="1" s="1"/>
  <c r="B21090" i="1" s="1"/>
  <c r="B21091" i="1" s="1"/>
  <c r="B21092" i="1" s="1"/>
  <c r="B21093" i="1" s="1"/>
  <c r="B21094" i="1" s="1"/>
  <c r="B21095" i="1" s="1"/>
  <c r="B21096" i="1" s="1"/>
  <c r="B21097" i="1" s="1"/>
  <c r="B21098" i="1" s="1"/>
  <c r="B21099" i="1" s="1"/>
  <c r="B21100" i="1" s="1"/>
  <c r="B21101" i="1" s="1"/>
  <c r="B21102" i="1" s="1"/>
  <c r="B21103" i="1" s="1"/>
  <c r="B21104" i="1" s="1"/>
  <c r="B21105" i="1" s="1"/>
  <c r="B21106" i="1" s="1"/>
  <c r="B21107" i="1" s="1"/>
  <c r="B21108" i="1" s="1"/>
  <c r="B21109" i="1" s="1"/>
  <c r="B21110" i="1" s="1"/>
  <c r="B21111" i="1" s="1"/>
  <c r="B21112" i="1" s="1"/>
  <c r="B21113" i="1" s="1"/>
  <c r="B21114" i="1" s="1"/>
  <c r="B21115" i="1" s="1"/>
  <c r="B21116" i="1" s="1"/>
  <c r="B21117" i="1" s="1"/>
  <c r="B21118" i="1" s="1"/>
  <c r="B21119" i="1" s="1"/>
  <c r="B21120" i="1" s="1"/>
  <c r="B21121" i="1" s="1"/>
  <c r="B21122" i="1"/>
  <c r="B21123" i="1" l="1"/>
  <c r="B21124" i="1" s="1"/>
  <c r="B21125" i="1" s="1"/>
  <c r="B21126" i="1" s="1"/>
  <c r="B21127" i="1" s="1"/>
  <c r="B21128" i="1" s="1"/>
  <c r="B21129" i="1" s="1"/>
  <c r="B21130" i="1" s="1"/>
  <c r="B21131" i="1" s="1"/>
  <c r="B21132" i="1" s="1"/>
  <c r="B21133" i="1" s="1"/>
  <c r="B21134" i="1" s="1"/>
  <c r="B21135" i="1" s="1"/>
  <c r="B21136" i="1" s="1"/>
  <c r="B21137" i="1" s="1"/>
  <c r="B21138" i="1" s="1"/>
  <c r="B21139" i="1" s="1"/>
  <c r="B21140" i="1" s="1"/>
  <c r="B21141" i="1" s="1"/>
  <c r="B21142" i="1" s="1"/>
  <c r="B21143" i="1" s="1"/>
  <c r="B21144" i="1" s="1"/>
  <c r="B21145" i="1" s="1"/>
  <c r="B21146" i="1" s="1"/>
  <c r="B21147" i="1" s="1"/>
  <c r="B21148" i="1" s="1"/>
  <c r="B21149" i="1" s="1"/>
  <c r="B21150" i="1" s="1"/>
  <c r="B21151" i="1" s="1"/>
  <c r="B21152" i="1" s="1"/>
  <c r="B21153" i="1" s="1"/>
  <c r="B21154" i="1" s="1"/>
  <c r="B21155" i="1" s="1"/>
  <c r="B21156" i="1" s="1"/>
  <c r="B21157" i="1" s="1"/>
  <c r="B21158" i="1" s="1"/>
  <c r="B21159" i="1" s="1"/>
  <c r="B21160" i="1" s="1"/>
  <c r="B21161" i="1" s="1"/>
  <c r="B21162" i="1" s="1"/>
  <c r="B21163" i="1" s="1"/>
  <c r="B21164" i="1" s="1"/>
  <c r="B21165" i="1" s="1"/>
  <c r="B21166" i="1" s="1"/>
  <c r="B21167" i="1" s="1"/>
  <c r="B21168" i="1" s="1"/>
  <c r="B21169" i="1" s="1"/>
  <c r="B21170" i="1" s="1"/>
  <c r="B21171" i="1" s="1"/>
  <c r="B21172" i="1" s="1"/>
  <c r="B21173" i="1" s="1"/>
  <c r="B21174" i="1" s="1"/>
  <c r="B21175" i="1" s="1"/>
  <c r="B21176" i="1" s="1"/>
  <c r="B21177" i="1" s="1"/>
  <c r="B21178" i="1" s="1"/>
  <c r="B21179" i="1" s="1"/>
  <c r="B21180" i="1" s="1"/>
  <c r="B21181" i="1" s="1"/>
  <c r="B21182" i="1" s="1"/>
  <c r="B21183" i="1" s="1"/>
  <c r="B21184" i="1" s="1"/>
  <c r="B21185" i="1" s="1"/>
  <c r="B21186" i="1" s="1"/>
  <c r="B21187" i="1" s="1"/>
  <c r="B21188" i="1" s="1"/>
  <c r="B21189" i="1" s="1"/>
  <c r="B21190" i="1" s="1"/>
  <c r="B21191" i="1" s="1"/>
  <c r="B21192" i="1" s="1"/>
  <c r="B21193" i="1" s="1"/>
  <c r="B21194" i="1" s="1"/>
  <c r="B21195" i="1" s="1"/>
  <c r="B21196" i="1" s="1"/>
  <c r="B21197" i="1" s="1"/>
  <c r="B21198" i="1" s="1"/>
  <c r="B21199" i="1" s="1"/>
  <c r="B21200" i="1" s="1"/>
  <c r="B21201" i="1" s="1"/>
  <c r="B21202" i="1" s="1"/>
  <c r="B21203" i="1" s="1"/>
  <c r="B21204" i="1" s="1"/>
  <c r="B21205" i="1" s="1"/>
  <c r="B21206" i="1" s="1"/>
  <c r="B21207" i="1" s="1"/>
  <c r="B21208" i="1" s="1"/>
  <c r="B21209" i="1" s="1"/>
  <c r="B21210" i="1" s="1"/>
  <c r="B21211" i="1" s="1"/>
  <c r="B21212" i="1" s="1"/>
  <c r="B21213" i="1" s="1"/>
  <c r="B21214" i="1" s="1"/>
  <c r="B21215" i="1" s="1"/>
  <c r="B21216" i="1" s="1"/>
  <c r="B21217" i="1" s="1"/>
  <c r="B21218" i="1"/>
  <c r="B21219" i="1" l="1"/>
  <c r="B21220" i="1" s="1"/>
  <c r="B21221" i="1" s="1"/>
  <c r="B21222" i="1" s="1"/>
  <c r="B21223" i="1" s="1"/>
  <c r="B21224" i="1" s="1"/>
  <c r="B21225" i="1" s="1"/>
  <c r="B21226" i="1" s="1"/>
  <c r="B21227" i="1" s="1"/>
  <c r="B21228" i="1" s="1"/>
  <c r="B21229" i="1" s="1"/>
  <c r="B21230" i="1" s="1"/>
  <c r="B21231" i="1" s="1"/>
  <c r="B21232" i="1" s="1"/>
  <c r="B21233" i="1" s="1"/>
  <c r="B21234" i="1" s="1"/>
  <c r="B21235" i="1" s="1"/>
  <c r="B21236" i="1" s="1"/>
  <c r="B21237" i="1" s="1"/>
  <c r="B21238" i="1" s="1"/>
  <c r="B21239" i="1" s="1"/>
  <c r="B21240" i="1" s="1"/>
  <c r="B21241" i="1" s="1"/>
  <c r="B21242" i="1" s="1"/>
  <c r="B21243" i="1" s="1"/>
  <c r="B21244" i="1" s="1"/>
  <c r="B21245" i="1" s="1"/>
  <c r="B21246" i="1" s="1"/>
  <c r="B21247" i="1" s="1"/>
  <c r="B21248" i="1" s="1"/>
  <c r="B21249" i="1" s="1"/>
  <c r="B21250" i="1" s="1"/>
  <c r="B21251" i="1" s="1"/>
  <c r="B21252" i="1" s="1"/>
  <c r="B21253" i="1" s="1"/>
  <c r="B21254" i="1" s="1"/>
  <c r="B21255" i="1" s="1"/>
  <c r="B21256" i="1" s="1"/>
  <c r="B21257" i="1" s="1"/>
  <c r="B21258" i="1" s="1"/>
  <c r="B21259" i="1" s="1"/>
  <c r="B21260" i="1" s="1"/>
  <c r="B21261" i="1" s="1"/>
  <c r="B21262" i="1" s="1"/>
  <c r="B21263" i="1" s="1"/>
  <c r="B21264" i="1" s="1"/>
  <c r="B21265" i="1" s="1"/>
  <c r="B21266" i="1" s="1"/>
  <c r="B21267" i="1" s="1"/>
  <c r="B21268" i="1" s="1"/>
  <c r="B21269" i="1" s="1"/>
  <c r="B21270" i="1" s="1"/>
  <c r="B21271" i="1" s="1"/>
  <c r="B21272" i="1" s="1"/>
  <c r="B21273" i="1" s="1"/>
  <c r="B21274" i="1" s="1"/>
  <c r="B21275" i="1" s="1"/>
  <c r="B21276" i="1" s="1"/>
  <c r="B21277" i="1" s="1"/>
  <c r="B21278" i="1" s="1"/>
  <c r="B21279" i="1" s="1"/>
  <c r="B21280" i="1" s="1"/>
  <c r="B21281" i="1" s="1"/>
  <c r="B21282" i="1" s="1"/>
  <c r="B21283" i="1" s="1"/>
  <c r="B21284" i="1" s="1"/>
  <c r="B21285" i="1" s="1"/>
  <c r="B21286" i="1" s="1"/>
  <c r="B21287" i="1" s="1"/>
  <c r="B21288" i="1" s="1"/>
  <c r="B21289" i="1" s="1"/>
  <c r="B21290" i="1" s="1"/>
  <c r="B21291" i="1" s="1"/>
  <c r="B21292" i="1" s="1"/>
  <c r="B21293" i="1" s="1"/>
  <c r="B21294" i="1" s="1"/>
  <c r="B21295" i="1" s="1"/>
  <c r="B21296" i="1" s="1"/>
  <c r="B21297" i="1" s="1"/>
  <c r="B21298" i="1" s="1"/>
  <c r="B21299" i="1" s="1"/>
  <c r="B21300" i="1" s="1"/>
  <c r="B21301" i="1" s="1"/>
  <c r="B21302" i="1" s="1"/>
  <c r="B21303" i="1" s="1"/>
  <c r="B21304" i="1" s="1"/>
  <c r="B21305" i="1" s="1"/>
  <c r="B21306" i="1" s="1"/>
  <c r="B21307" i="1" s="1"/>
  <c r="B21308" i="1" s="1"/>
  <c r="B21309" i="1" s="1"/>
  <c r="B21310" i="1" s="1"/>
  <c r="B21311" i="1" s="1"/>
  <c r="B21312" i="1" s="1"/>
  <c r="B21313" i="1" s="1"/>
  <c r="B21314" i="1"/>
  <c r="B21315" i="1" l="1"/>
  <c r="B21316" i="1" s="1"/>
  <c r="B21317" i="1" s="1"/>
  <c r="B21318" i="1" s="1"/>
  <c r="B21319" i="1" s="1"/>
  <c r="B21320" i="1" s="1"/>
  <c r="B21321" i="1" s="1"/>
  <c r="B21322" i="1" s="1"/>
  <c r="B21323" i="1" s="1"/>
  <c r="B21324" i="1" s="1"/>
  <c r="B21325" i="1" s="1"/>
  <c r="B21326" i="1" s="1"/>
  <c r="B21327" i="1" s="1"/>
  <c r="B21328" i="1" s="1"/>
  <c r="B21329" i="1" s="1"/>
  <c r="B21330" i="1" s="1"/>
  <c r="B21331" i="1" s="1"/>
  <c r="B21332" i="1" s="1"/>
  <c r="B21333" i="1" s="1"/>
  <c r="B21334" i="1" s="1"/>
  <c r="B21335" i="1" s="1"/>
  <c r="B21336" i="1" s="1"/>
  <c r="B21337" i="1" s="1"/>
  <c r="B21338" i="1" s="1"/>
  <c r="B21339" i="1" s="1"/>
  <c r="B21340" i="1" s="1"/>
  <c r="B21341" i="1" s="1"/>
  <c r="B21342" i="1" s="1"/>
  <c r="B21343" i="1" s="1"/>
  <c r="B21344" i="1" s="1"/>
  <c r="B21345" i="1" s="1"/>
  <c r="B21346" i="1" s="1"/>
  <c r="B21347" i="1" s="1"/>
  <c r="B21348" i="1" s="1"/>
  <c r="B21349" i="1" s="1"/>
  <c r="B21350" i="1" s="1"/>
  <c r="B21351" i="1" s="1"/>
  <c r="B21352" i="1" s="1"/>
  <c r="B21353" i="1" s="1"/>
  <c r="B21354" i="1" s="1"/>
  <c r="B21355" i="1" s="1"/>
  <c r="B21356" i="1" s="1"/>
  <c r="B21357" i="1" s="1"/>
  <c r="B21358" i="1" s="1"/>
  <c r="B21359" i="1" s="1"/>
  <c r="B21360" i="1" s="1"/>
  <c r="B21361" i="1" s="1"/>
  <c r="B21362" i="1" s="1"/>
  <c r="B21363" i="1" s="1"/>
  <c r="B21364" i="1" s="1"/>
  <c r="B21365" i="1" s="1"/>
  <c r="B21366" i="1" s="1"/>
  <c r="B21367" i="1" s="1"/>
  <c r="B21368" i="1" s="1"/>
  <c r="B21369" i="1" s="1"/>
  <c r="B21370" i="1" s="1"/>
  <c r="B21371" i="1" s="1"/>
  <c r="B21372" i="1" s="1"/>
  <c r="B21373" i="1" s="1"/>
  <c r="B21374" i="1" s="1"/>
  <c r="B21375" i="1" s="1"/>
  <c r="B21376" i="1" s="1"/>
  <c r="B21377" i="1" s="1"/>
  <c r="B21378" i="1" s="1"/>
  <c r="B21379" i="1" s="1"/>
  <c r="B21380" i="1" s="1"/>
  <c r="B21381" i="1" s="1"/>
  <c r="B21382" i="1" s="1"/>
  <c r="B21383" i="1" s="1"/>
  <c r="B21384" i="1" s="1"/>
  <c r="B21385" i="1" s="1"/>
  <c r="B21386" i="1" s="1"/>
  <c r="B21387" i="1" s="1"/>
  <c r="B21388" i="1" s="1"/>
  <c r="B21389" i="1" s="1"/>
  <c r="B21390" i="1" s="1"/>
  <c r="B21391" i="1" s="1"/>
  <c r="B21392" i="1" s="1"/>
  <c r="B21393" i="1" s="1"/>
  <c r="B21394" i="1" s="1"/>
  <c r="B21395" i="1" s="1"/>
  <c r="B21396" i="1" s="1"/>
  <c r="B21397" i="1" s="1"/>
  <c r="B21398" i="1" s="1"/>
  <c r="B21399" i="1" s="1"/>
  <c r="B21400" i="1" s="1"/>
  <c r="B21401" i="1" s="1"/>
  <c r="B21402" i="1" s="1"/>
  <c r="B21403" i="1" s="1"/>
  <c r="B21404" i="1" s="1"/>
  <c r="B21405" i="1" s="1"/>
  <c r="B21406" i="1" s="1"/>
  <c r="B21407" i="1" s="1"/>
  <c r="B21408" i="1" s="1"/>
  <c r="B21409" i="1" s="1"/>
  <c r="B21410" i="1"/>
  <c r="B21411" i="1" l="1"/>
  <c r="B21412" i="1" s="1"/>
  <c r="B21413" i="1" s="1"/>
  <c r="B21414" i="1" s="1"/>
  <c r="B21415" i="1" s="1"/>
  <c r="B21416" i="1" s="1"/>
  <c r="B21417" i="1" s="1"/>
  <c r="B21418" i="1" s="1"/>
  <c r="B21419" i="1" s="1"/>
  <c r="B21420" i="1" s="1"/>
  <c r="B21421" i="1" s="1"/>
  <c r="B21422" i="1" s="1"/>
  <c r="B21423" i="1" s="1"/>
  <c r="B21424" i="1" s="1"/>
  <c r="B21425" i="1" s="1"/>
  <c r="B21426" i="1" s="1"/>
  <c r="B21427" i="1" s="1"/>
  <c r="B21428" i="1" s="1"/>
  <c r="B21429" i="1" s="1"/>
  <c r="B21430" i="1" s="1"/>
  <c r="B21431" i="1" s="1"/>
  <c r="B21432" i="1" s="1"/>
  <c r="B21433" i="1" s="1"/>
  <c r="B21434" i="1" s="1"/>
  <c r="B21435" i="1" s="1"/>
  <c r="B21436" i="1" s="1"/>
  <c r="B21437" i="1" s="1"/>
  <c r="B21438" i="1" s="1"/>
  <c r="B21439" i="1" s="1"/>
  <c r="B21440" i="1" s="1"/>
  <c r="B21441" i="1" s="1"/>
  <c r="B21442" i="1" s="1"/>
  <c r="B21443" i="1" s="1"/>
  <c r="B21444" i="1" s="1"/>
  <c r="B21445" i="1" s="1"/>
  <c r="B21446" i="1" s="1"/>
  <c r="B21447" i="1" s="1"/>
  <c r="B21448" i="1" s="1"/>
  <c r="B21449" i="1" s="1"/>
  <c r="B21450" i="1" s="1"/>
  <c r="B21451" i="1" s="1"/>
  <c r="B21452" i="1" s="1"/>
  <c r="B21453" i="1" s="1"/>
  <c r="B21454" i="1" s="1"/>
  <c r="B21455" i="1" s="1"/>
  <c r="B21456" i="1" s="1"/>
  <c r="B21457" i="1" s="1"/>
  <c r="B21458" i="1" s="1"/>
  <c r="B21459" i="1" s="1"/>
  <c r="B21460" i="1" s="1"/>
  <c r="B21461" i="1" s="1"/>
  <c r="B21462" i="1" s="1"/>
  <c r="B21463" i="1" s="1"/>
  <c r="B21464" i="1" s="1"/>
  <c r="B21465" i="1" s="1"/>
  <c r="B21466" i="1" s="1"/>
  <c r="B21467" i="1" s="1"/>
  <c r="B21468" i="1" s="1"/>
  <c r="B21469" i="1" s="1"/>
  <c r="B21470" i="1" s="1"/>
  <c r="B21471" i="1" s="1"/>
  <c r="B21472" i="1" s="1"/>
  <c r="B21473" i="1" s="1"/>
  <c r="B21474" i="1" s="1"/>
  <c r="B21475" i="1" s="1"/>
  <c r="B21476" i="1" s="1"/>
  <c r="B21477" i="1" s="1"/>
  <c r="B21478" i="1" s="1"/>
  <c r="B21479" i="1" s="1"/>
  <c r="B21480" i="1" s="1"/>
  <c r="B21481" i="1" s="1"/>
  <c r="B21482" i="1" s="1"/>
  <c r="B21483" i="1" s="1"/>
  <c r="B21484" i="1" s="1"/>
  <c r="B21485" i="1" s="1"/>
  <c r="B21486" i="1" s="1"/>
  <c r="B21487" i="1" s="1"/>
  <c r="B21488" i="1" s="1"/>
  <c r="B21489" i="1" s="1"/>
  <c r="B21490" i="1" s="1"/>
  <c r="B21491" i="1" s="1"/>
  <c r="B21492" i="1" s="1"/>
  <c r="B21493" i="1" s="1"/>
  <c r="B21494" i="1" s="1"/>
  <c r="B21495" i="1" s="1"/>
  <c r="B21496" i="1" s="1"/>
  <c r="B21497" i="1" s="1"/>
  <c r="B21498" i="1" s="1"/>
  <c r="B21499" i="1" s="1"/>
  <c r="B21500" i="1" s="1"/>
  <c r="B21501" i="1" s="1"/>
  <c r="B21502" i="1" s="1"/>
  <c r="B21503" i="1" s="1"/>
  <c r="B21504" i="1" s="1"/>
  <c r="B21505" i="1" s="1"/>
  <c r="B21506" i="1"/>
  <c r="B21507" i="1" l="1"/>
  <c r="B21508" i="1" s="1"/>
  <c r="B21509" i="1" s="1"/>
  <c r="B21510" i="1" s="1"/>
  <c r="B21511" i="1" s="1"/>
  <c r="B21512" i="1" s="1"/>
  <c r="B21513" i="1" s="1"/>
  <c r="B21514" i="1" s="1"/>
  <c r="B21515" i="1" s="1"/>
  <c r="B21516" i="1" s="1"/>
  <c r="B21517" i="1" s="1"/>
  <c r="B21518" i="1" s="1"/>
  <c r="B21519" i="1" s="1"/>
  <c r="B21520" i="1" s="1"/>
  <c r="B21521" i="1" s="1"/>
  <c r="B21522" i="1" s="1"/>
  <c r="B21523" i="1" s="1"/>
  <c r="B21524" i="1" s="1"/>
  <c r="B21525" i="1" s="1"/>
  <c r="B21526" i="1" s="1"/>
  <c r="B21527" i="1" s="1"/>
  <c r="B21528" i="1" s="1"/>
  <c r="B21529" i="1" s="1"/>
  <c r="B21530" i="1" s="1"/>
  <c r="B21531" i="1" s="1"/>
  <c r="B21532" i="1" s="1"/>
  <c r="B21533" i="1" s="1"/>
  <c r="B21534" i="1" s="1"/>
  <c r="B21535" i="1" s="1"/>
  <c r="B21536" i="1" s="1"/>
  <c r="B21537" i="1" s="1"/>
  <c r="B21538" i="1" s="1"/>
  <c r="B21539" i="1" s="1"/>
  <c r="B21540" i="1" s="1"/>
  <c r="B21541" i="1" s="1"/>
  <c r="B21542" i="1" s="1"/>
  <c r="B21543" i="1" s="1"/>
  <c r="B21544" i="1" s="1"/>
  <c r="B21545" i="1" s="1"/>
  <c r="B21546" i="1" s="1"/>
  <c r="B21547" i="1" s="1"/>
  <c r="B21548" i="1" s="1"/>
  <c r="B21549" i="1" s="1"/>
  <c r="B21550" i="1" s="1"/>
  <c r="B21551" i="1" s="1"/>
  <c r="B21552" i="1" s="1"/>
  <c r="B21553" i="1" s="1"/>
  <c r="B21554" i="1" s="1"/>
  <c r="B21555" i="1" s="1"/>
  <c r="B21556" i="1" s="1"/>
  <c r="B21557" i="1" s="1"/>
  <c r="B21558" i="1" s="1"/>
  <c r="B21559" i="1" s="1"/>
  <c r="B21560" i="1" s="1"/>
  <c r="B21561" i="1" s="1"/>
  <c r="B21562" i="1" s="1"/>
  <c r="B21563" i="1" s="1"/>
  <c r="B21564" i="1" s="1"/>
  <c r="B21565" i="1" s="1"/>
  <c r="B21566" i="1" s="1"/>
  <c r="B21567" i="1" s="1"/>
  <c r="B21568" i="1" s="1"/>
  <c r="B21569" i="1" s="1"/>
  <c r="B21570" i="1" s="1"/>
  <c r="B21571" i="1" s="1"/>
  <c r="B21572" i="1" s="1"/>
  <c r="B21573" i="1" s="1"/>
  <c r="B21574" i="1" s="1"/>
  <c r="B21575" i="1" s="1"/>
  <c r="B21576" i="1" s="1"/>
  <c r="B21577" i="1" s="1"/>
  <c r="B21578" i="1" s="1"/>
  <c r="B21579" i="1" s="1"/>
  <c r="B21580" i="1" s="1"/>
  <c r="B21581" i="1" s="1"/>
  <c r="B21582" i="1" s="1"/>
  <c r="B21583" i="1" s="1"/>
  <c r="B21584" i="1" s="1"/>
  <c r="B21585" i="1" s="1"/>
  <c r="B21586" i="1" s="1"/>
  <c r="B21587" i="1" s="1"/>
  <c r="B21588" i="1" s="1"/>
  <c r="B21589" i="1" s="1"/>
  <c r="B21590" i="1" s="1"/>
  <c r="B21591" i="1" s="1"/>
  <c r="B21592" i="1" s="1"/>
  <c r="B21593" i="1" s="1"/>
  <c r="B21594" i="1" s="1"/>
  <c r="B21595" i="1" s="1"/>
  <c r="B21596" i="1" s="1"/>
  <c r="B21597" i="1" s="1"/>
  <c r="B21598" i="1" s="1"/>
  <c r="B21599" i="1" s="1"/>
  <c r="B21600" i="1" s="1"/>
  <c r="B21601" i="1" s="1"/>
  <c r="B21602" i="1"/>
  <c r="B21698" i="1" l="1"/>
  <c r="B21603" i="1"/>
  <c r="B21604" i="1" s="1"/>
  <c r="B21605" i="1" s="1"/>
  <c r="B21606" i="1" s="1"/>
  <c r="B21607" i="1" s="1"/>
  <c r="B21608" i="1" s="1"/>
  <c r="B21609" i="1" s="1"/>
  <c r="B21610" i="1" s="1"/>
  <c r="B21611" i="1" s="1"/>
  <c r="B21612" i="1" s="1"/>
  <c r="B21613" i="1" s="1"/>
  <c r="B21614" i="1" s="1"/>
  <c r="B21615" i="1" s="1"/>
  <c r="B21616" i="1" s="1"/>
  <c r="B21617" i="1" s="1"/>
  <c r="B21618" i="1" s="1"/>
  <c r="B21619" i="1" s="1"/>
  <c r="B21620" i="1" s="1"/>
  <c r="B21621" i="1" s="1"/>
  <c r="B21622" i="1" s="1"/>
  <c r="B21623" i="1" s="1"/>
  <c r="B21624" i="1" s="1"/>
  <c r="B21625" i="1" s="1"/>
  <c r="B21626" i="1" s="1"/>
  <c r="B21627" i="1" s="1"/>
  <c r="B21628" i="1" s="1"/>
  <c r="B21629" i="1" s="1"/>
  <c r="B21630" i="1" s="1"/>
  <c r="B21631" i="1" s="1"/>
  <c r="B21632" i="1" s="1"/>
  <c r="B21633" i="1" s="1"/>
  <c r="B21634" i="1" s="1"/>
  <c r="B21635" i="1" s="1"/>
  <c r="B21636" i="1" s="1"/>
  <c r="B21637" i="1" s="1"/>
  <c r="B21638" i="1" s="1"/>
  <c r="B21639" i="1" s="1"/>
  <c r="B21640" i="1" s="1"/>
  <c r="B21641" i="1" s="1"/>
  <c r="B21642" i="1" s="1"/>
  <c r="B21643" i="1" s="1"/>
  <c r="B21644" i="1" s="1"/>
  <c r="B21645" i="1" s="1"/>
  <c r="B21646" i="1" s="1"/>
  <c r="B21647" i="1" s="1"/>
  <c r="B21648" i="1" s="1"/>
  <c r="B21649" i="1" s="1"/>
  <c r="B21650" i="1" s="1"/>
  <c r="B21651" i="1" s="1"/>
  <c r="B21652" i="1" s="1"/>
  <c r="B21653" i="1" s="1"/>
  <c r="B21654" i="1" s="1"/>
  <c r="B21655" i="1" s="1"/>
  <c r="B21656" i="1" s="1"/>
  <c r="B21657" i="1" s="1"/>
  <c r="B21658" i="1" s="1"/>
  <c r="B21659" i="1" s="1"/>
  <c r="B21660" i="1" s="1"/>
  <c r="B21661" i="1" s="1"/>
  <c r="B21662" i="1" s="1"/>
  <c r="B21663" i="1" s="1"/>
  <c r="B21664" i="1" s="1"/>
  <c r="B21665" i="1" s="1"/>
  <c r="B21666" i="1" s="1"/>
  <c r="B21667" i="1" s="1"/>
  <c r="B21668" i="1" s="1"/>
  <c r="B21669" i="1" s="1"/>
  <c r="B21670" i="1" s="1"/>
  <c r="B21671" i="1" s="1"/>
  <c r="B21672" i="1" s="1"/>
  <c r="B21673" i="1" s="1"/>
  <c r="B21674" i="1" s="1"/>
  <c r="B21675" i="1" s="1"/>
  <c r="B21676" i="1" s="1"/>
  <c r="B21677" i="1" s="1"/>
  <c r="B21678" i="1" s="1"/>
  <c r="B21679" i="1" s="1"/>
  <c r="B21680" i="1" s="1"/>
  <c r="B21681" i="1" s="1"/>
  <c r="B21682" i="1" s="1"/>
  <c r="B21683" i="1" s="1"/>
  <c r="B21684" i="1" s="1"/>
  <c r="B21685" i="1" s="1"/>
  <c r="B21686" i="1" s="1"/>
  <c r="B21687" i="1" s="1"/>
  <c r="B21688" i="1" s="1"/>
  <c r="B21689" i="1" s="1"/>
  <c r="B21690" i="1" s="1"/>
  <c r="B21691" i="1" s="1"/>
  <c r="B21692" i="1" s="1"/>
  <c r="B21693" i="1" s="1"/>
  <c r="B21694" i="1" s="1"/>
  <c r="B21695" i="1" s="1"/>
  <c r="B21696" i="1" s="1"/>
  <c r="B21697" i="1" s="1"/>
  <c r="B21794" i="1" l="1"/>
  <c r="B21699" i="1"/>
  <c r="B21700" i="1" s="1"/>
  <c r="B21701" i="1" s="1"/>
  <c r="B21702" i="1" s="1"/>
  <c r="B21703" i="1" s="1"/>
  <c r="B21704" i="1" s="1"/>
  <c r="B21705" i="1" s="1"/>
  <c r="B21706" i="1" s="1"/>
  <c r="B21707" i="1" s="1"/>
  <c r="B21708" i="1" s="1"/>
  <c r="B21709" i="1" s="1"/>
  <c r="B21710" i="1" s="1"/>
  <c r="B21711" i="1" s="1"/>
  <c r="B21712" i="1" s="1"/>
  <c r="B21713" i="1" s="1"/>
  <c r="B21714" i="1" s="1"/>
  <c r="B21715" i="1" s="1"/>
  <c r="B21716" i="1" s="1"/>
  <c r="B21717" i="1" s="1"/>
  <c r="B21718" i="1" s="1"/>
  <c r="B21719" i="1" s="1"/>
  <c r="B21720" i="1" s="1"/>
  <c r="B21721" i="1" s="1"/>
  <c r="B21722" i="1" s="1"/>
  <c r="B21723" i="1" s="1"/>
  <c r="B21724" i="1" s="1"/>
  <c r="B21725" i="1" s="1"/>
  <c r="B21726" i="1" s="1"/>
  <c r="B21727" i="1" s="1"/>
  <c r="B21728" i="1" s="1"/>
  <c r="B21729" i="1" s="1"/>
  <c r="B21730" i="1" s="1"/>
  <c r="B21731" i="1" s="1"/>
  <c r="B21732" i="1" s="1"/>
  <c r="B21733" i="1" s="1"/>
  <c r="B21734" i="1" s="1"/>
  <c r="B21735" i="1" s="1"/>
  <c r="B21736" i="1" s="1"/>
  <c r="B21737" i="1" s="1"/>
  <c r="B21738" i="1" s="1"/>
  <c r="B21739" i="1" s="1"/>
  <c r="B21740" i="1" s="1"/>
  <c r="B21741" i="1" s="1"/>
  <c r="B21742" i="1" s="1"/>
  <c r="B21743" i="1" s="1"/>
  <c r="B21744" i="1" s="1"/>
  <c r="B21745" i="1" s="1"/>
  <c r="B21746" i="1" s="1"/>
  <c r="B21747" i="1" s="1"/>
  <c r="B21748" i="1" s="1"/>
  <c r="B21749" i="1" s="1"/>
  <c r="B21750" i="1" s="1"/>
  <c r="B21751" i="1" s="1"/>
  <c r="B21752" i="1" s="1"/>
  <c r="B21753" i="1" s="1"/>
  <c r="B21754" i="1" s="1"/>
  <c r="B21755" i="1" s="1"/>
  <c r="B21756" i="1" s="1"/>
  <c r="B21757" i="1" s="1"/>
  <c r="B21758" i="1" s="1"/>
  <c r="B21759" i="1" s="1"/>
  <c r="B21760" i="1" s="1"/>
  <c r="B21761" i="1" s="1"/>
  <c r="B21762" i="1" s="1"/>
  <c r="B21763" i="1" s="1"/>
  <c r="B21764" i="1" s="1"/>
  <c r="B21765" i="1" s="1"/>
  <c r="B21766" i="1" s="1"/>
  <c r="B21767" i="1" s="1"/>
  <c r="B21768" i="1" s="1"/>
  <c r="B21769" i="1" s="1"/>
  <c r="B21770" i="1" s="1"/>
  <c r="B21771" i="1" s="1"/>
  <c r="B21772" i="1" s="1"/>
  <c r="B21773" i="1" s="1"/>
  <c r="B21774" i="1" s="1"/>
  <c r="B21775" i="1" s="1"/>
  <c r="B21776" i="1" s="1"/>
  <c r="B21777" i="1" s="1"/>
  <c r="B21778" i="1" s="1"/>
  <c r="B21779" i="1" s="1"/>
  <c r="B21780" i="1" s="1"/>
  <c r="B21781" i="1" s="1"/>
  <c r="B21782" i="1" s="1"/>
  <c r="B21783" i="1" s="1"/>
  <c r="B21784" i="1" s="1"/>
  <c r="B21785" i="1" s="1"/>
  <c r="B21786" i="1" s="1"/>
  <c r="B21787" i="1" s="1"/>
  <c r="B21788" i="1" s="1"/>
  <c r="B21789" i="1" s="1"/>
  <c r="B21790" i="1" s="1"/>
  <c r="B21791" i="1" s="1"/>
  <c r="B21792" i="1" s="1"/>
  <c r="B21793" i="1" s="1"/>
  <c r="B21890" i="1" l="1"/>
  <c r="B21795" i="1"/>
  <c r="B21796" i="1" s="1"/>
  <c r="B21797" i="1" s="1"/>
  <c r="B21798" i="1" s="1"/>
  <c r="B21799" i="1" s="1"/>
  <c r="B21800" i="1" s="1"/>
  <c r="B21801" i="1" s="1"/>
  <c r="B21802" i="1" s="1"/>
  <c r="B21803" i="1" s="1"/>
  <c r="B21804" i="1" s="1"/>
  <c r="B21805" i="1" s="1"/>
  <c r="B21806" i="1" s="1"/>
  <c r="B21807" i="1" s="1"/>
  <c r="B21808" i="1" s="1"/>
  <c r="B21809" i="1" s="1"/>
  <c r="B21810" i="1" s="1"/>
  <c r="B21811" i="1" s="1"/>
  <c r="B21812" i="1" s="1"/>
  <c r="B21813" i="1" s="1"/>
  <c r="B21814" i="1" s="1"/>
  <c r="B21815" i="1" s="1"/>
  <c r="B21816" i="1" s="1"/>
  <c r="B21817" i="1" s="1"/>
  <c r="B21818" i="1" s="1"/>
  <c r="B21819" i="1" s="1"/>
  <c r="B21820" i="1" s="1"/>
  <c r="B21821" i="1" s="1"/>
  <c r="B21822" i="1" s="1"/>
  <c r="B21823" i="1" s="1"/>
  <c r="B21824" i="1" s="1"/>
  <c r="B21825" i="1" s="1"/>
  <c r="B21826" i="1" s="1"/>
  <c r="B21827" i="1" s="1"/>
  <c r="B21828" i="1" s="1"/>
  <c r="B21829" i="1" s="1"/>
  <c r="B21830" i="1" s="1"/>
  <c r="B21831" i="1" s="1"/>
  <c r="B21832" i="1" s="1"/>
  <c r="B21833" i="1" s="1"/>
  <c r="B21834" i="1" s="1"/>
  <c r="B21835" i="1" s="1"/>
  <c r="B21836" i="1" s="1"/>
  <c r="B21837" i="1" s="1"/>
  <c r="B21838" i="1" s="1"/>
  <c r="B21839" i="1" s="1"/>
  <c r="B21840" i="1" s="1"/>
  <c r="B21841" i="1" s="1"/>
  <c r="B21842" i="1" s="1"/>
  <c r="B21843" i="1" s="1"/>
  <c r="B21844" i="1" s="1"/>
  <c r="B21845" i="1" s="1"/>
  <c r="B21846" i="1" s="1"/>
  <c r="B21847" i="1" s="1"/>
  <c r="B21848" i="1" s="1"/>
  <c r="B21849" i="1" s="1"/>
  <c r="B21850" i="1" s="1"/>
  <c r="B21851" i="1" s="1"/>
  <c r="B21852" i="1" s="1"/>
  <c r="B21853" i="1" s="1"/>
  <c r="B21854" i="1" s="1"/>
  <c r="B21855" i="1" s="1"/>
  <c r="B21856" i="1" s="1"/>
  <c r="B21857" i="1" s="1"/>
  <c r="B21858" i="1" s="1"/>
  <c r="B21859" i="1" s="1"/>
  <c r="B21860" i="1" s="1"/>
  <c r="B21861" i="1" s="1"/>
  <c r="B21862" i="1" s="1"/>
  <c r="B21863" i="1" s="1"/>
  <c r="B21864" i="1" s="1"/>
  <c r="B21865" i="1" s="1"/>
  <c r="B21866" i="1" s="1"/>
  <c r="B21867" i="1" s="1"/>
  <c r="B21868" i="1" s="1"/>
  <c r="B21869" i="1" s="1"/>
  <c r="B21870" i="1" s="1"/>
  <c r="B21871" i="1" s="1"/>
  <c r="B21872" i="1" s="1"/>
  <c r="B21873" i="1" s="1"/>
  <c r="B21874" i="1" s="1"/>
  <c r="B21875" i="1" s="1"/>
  <c r="B21876" i="1" s="1"/>
  <c r="B21877" i="1" s="1"/>
  <c r="B21878" i="1" s="1"/>
  <c r="B21879" i="1" s="1"/>
  <c r="B21880" i="1" s="1"/>
  <c r="B21881" i="1" s="1"/>
  <c r="B21882" i="1" s="1"/>
  <c r="B21883" i="1" s="1"/>
  <c r="B21884" i="1" s="1"/>
  <c r="B21885" i="1" s="1"/>
  <c r="B21886" i="1" s="1"/>
  <c r="B21887" i="1" s="1"/>
  <c r="B21888" i="1" s="1"/>
  <c r="B21889" i="1" s="1"/>
  <c r="B21986" i="1" l="1"/>
  <c r="B21891" i="1"/>
  <c r="B21892" i="1" s="1"/>
  <c r="B21893" i="1" s="1"/>
  <c r="B21894" i="1" s="1"/>
  <c r="B21895" i="1" s="1"/>
  <c r="B21896" i="1" s="1"/>
  <c r="B21897" i="1" s="1"/>
  <c r="B21898" i="1" s="1"/>
  <c r="B21899" i="1" s="1"/>
  <c r="B21900" i="1" s="1"/>
  <c r="B21901" i="1" s="1"/>
  <c r="B21902" i="1" s="1"/>
  <c r="B21903" i="1" s="1"/>
  <c r="B21904" i="1" s="1"/>
  <c r="B21905" i="1" s="1"/>
  <c r="B21906" i="1" s="1"/>
  <c r="B21907" i="1" s="1"/>
  <c r="B21908" i="1" s="1"/>
  <c r="B21909" i="1" s="1"/>
  <c r="B21910" i="1" s="1"/>
  <c r="B21911" i="1" s="1"/>
  <c r="B21912" i="1" s="1"/>
  <c r="B21913" i="1" s="1"/>
  <c r="B21914" i="1" s="1"/>
  <c r="B21915" i="1" s="1"/>
  <c r="B21916" i="1" s="1"/>
  <c r="B21917" i="1" s="1"/>
  <c r="B21918" i="1" s="1"/>
  <c r="B21919" i="1" s="1"/>
  <c r="B21920" i="1" s="1"/>
  <c r="B21921" i="1" s="1"/>
  <c r="B21922" i="1" s="1"/>
  <c r="B21923" i="1" s="1"/>
  <c r="B21924" i="1" s="1"/>
  <c r="B21925" i="1" s="1"/>
  <c r="B21926" i="1" s="1"/>
  <c r="B21927" i="1" s="1"/>
  <c r="B21928" i="1" s="1"/>
  <c r="B21929" i="1" s="1"/>
  <c r="B21930" i="1" s="1"/>
  <c r="B21931" i="1" s="1"/>
  <c r="B21932" i="1" s="1"/>
  <c r="B21933" i="1" s="1"/>
  <c r="B21934" i="1" s="1"/>
  <c r="B21935" i="1" s="1"/>
  <c r="B21936" i="1" s="1"/>
  <c r="B21937" i="1" s="1"/>
  <c r="B21938" i="1" s="1"/>
  <c r="B21939" i="1" s="1"/>
  <c r="B21940" i="1" s="1"/>
  <c r="B21941" i="1" s="1"/>
  <c r="B21942" i="1" s="1"/>
  <c r="B21943" i="1" s="1"/>
  <c r="B21944" i="1" s="1"/>
  <c r="B21945" i="1" s="1"/>
  <c r="B21946" i="1" s="1"/>
  <c r="B21947" i="1" s="1"/>
  <c r="B21948" i="1" s="1"/>
  <c r="B21949" i="1" s="1"/>
  <c r="B21950" i="1" s="1"/>
  <c r="B21951" i="1" s="1"/>
  <c r="B21952" i="1" s="1"/>
  <c r="B21953" i="1" s="1"/>
  <c r="B21954" i="1" s="1"/>
  <c r="B21955" i="1" s="1"/>
  <c r="B21956" i="1" s="1"/>
  <c r="B21957" i="1" s="1"/>
  <c r="B21958" i="1" s="1"/>
  <c r="B21959" i="1" s="1"/>
  <c r="B21960" i="1" s="1"/>
  <c r="B21961" i="1" s="1"/>
  <c r="B21962" i="1" s="1"/>
  <c r="B21963" i="1" s="1"/>
  <c r="B21964" i="1" s="1"/>
  <c r="B21965" i="1" s="1"/>
  <c r="B21966" i="1" s="1"/>
  <c r="B21967" i="1" s="1"/>
  <c r="B21968" i="1" s="1"/>
  <c r="B21969" i="1" s="1"/>
  <c r="B21970" i="1" s="1"/>
  <c r="B21971" i="1" s="1"/>
  <c r="B21972" i="1" s="1"/>
  <c r="B21973" i="1" s="1"/>
  <c r="B21974" i="1" s="1"/>
  <c r="B21975" i="1" s="1"/>
  <c r="B21976" i="1" s="1"/>
  <c r="B21977" i="1" s="1"/>
  <c r="B21978" i="1" s="1"/>
  <c r="B21979" i="1" s="1"/>
  <c r="B21980" i="1" s="1"/>
  <c r="B21981" i="1" s="1"/>
  <c r="B21982" i="1" s="1"/>
  <c r="B21983" i="1" s="1"/>
  <c r="B21984" i="1" s="1"/>
  <c r="B21985" i="1" s="1"/>
  <c r="B22082" i="1" l="1"/>
  <c r="B21987" i="1"/>
  <c r="B21988" i="1" s="1"/>
  <c r="B21989" i="1" s="1"/>
  <c r="B21990" i="1" s="1"/>
  <c r="B21991" i="1" s="1"/>
  <c r="B21992" i="1" s="1"/>
  <c r="B21993" i="1" s="1"/>
  <c r="B21994" i="1" s="1"/>
  <c r="B21995" i="1" s="1"/>
  <c r="B21996" i="1" s="1"/>
  <c r="B21997" i="1" s="1"/>
  <c r="B21998" i="1" s="1"/>
  <c r="B21999" i="1" s="1"/>
  <c r="B22000" i="1" s="1"/>
  <c r="B22001" i="1" s="1"/>
  <c r="B22002" i="1" s="1"/>
  <c r="B22003" i="1" s="1"/>
  <c r="B22004" i="1" s="1"/>
  <c r="B22005" i="1" s="1"/>
  <c r="B22006" i="1" s="1"/>
  <c r="B22007" i="1" s="1"/>
  <c r="B22008" i="1" s="1"/>
  <c r="B22009" i="1" s="1"/>
  <c r="B22010" i="1" s="1"/>
  <c r="B22011" i="1" s="1"/>
  <c r="B22012" i="1" s="1"/>
  <c r="B22013" i="1" s="1"/>
  <c r="B22014" i="1" s="1"/>
  <c r="B22015" i="1" s="1"/>
  <c r="B22016" i="1" s="1"/>
  <c r="B22017" i="1" s="1"/>
  <c r="B22018" i="1" s="1"/>
  <c r="B22019" i="1" s="1"/>
  <c r="B22020" i="1" s="1"/>
  <c r="B22021" i="1" s="1"/>
  <c r="B22022" i="1" s="1"/>
  <c r="B22023" i="1" s="1"/>
  <c r="B22024" i="1" s="1"/>
  <c r="B22025" i="1" s="1"/>
  <c r="B22026" i="1" s="1"/>
  <c r="B22027" i="1" s="1"/>
  <c r="B22028" i="1" s="1"/>
  <c r="B22029" i="1" s="1"/>
  <c r="B22030" i="1" s="1"/>
  <c r="B22031" i="1" s="1"/>
  <c r="B22032" i="1" s="1"/>
  <c r="B22033" i="1" s="1"/>
  <c r="B22034" i="1" s="1"/>
  <c r="B22035" i="1" s="1"/>
  <c r="B22036" i="1" s="1"/>
  <c r="B22037" i="1" s="1"/>
  <c r="B22038" i="1" s="1"/>
  <c r="B22039" i="1" s="1"/>
  <c r="B22040" i="1" s="1"/>
  <c r="B22041" i="1" s="1"/>
  <c r="B22042" i="1" s="1"/>
  <c r="B22043" i="1" s="1"/>
  <c r="B22044" i="1" s="1"/>
  <c r="B22045" i="1" s="1"/>
  <c r="B22046" i="1" s="1"/>
  <c r="B22047" i="1" s="1"/>
  <c r="B22048" i="1" s="1"/>
  <c r="B22049" i="1" s="1"/>
  <c r="B22050" i="1" s="1"/>
  <c r="B22051" i="1" s="1"/>
  <c r="B22052" i="1" s="1"/>
  <c r="B22053" i="1" s="1"/>
  <c r="B22054" i="1" s="1"/>
  <c r="B22055" i="1" s="1"/>
  <c r="B22056" i="1" s="1"/>
  <c r="B22057" i="1" s="1"/>
  <c r="B22058" i="1" s="1"/>
  <c r="B22059" i="1" s="1"/>
  <c r="B22060" i="1" s="1"/>
  <c r="B22061" i="1" s="1"/>
  <c r="B22062" i="1" s="1"/>
  <c r="B22063" i="1" s="1"/>
  <c r="B22064" i="1" s="1"/>
  <c r="B22065" i="1" s="1"/>
  <c r="B22066" i="1" s="1"/>
  <c r="B22067" i="1" s="1"/>
  <c r="B22068" i="1" s="1"/>
  <c r="B22069" i="1" s="1"/>
  <c r="B22070" i="1" s="1"/>
  <c r="B22071" i="1" s="1"/>
  <c r="B22072" i="1" s="1"/>
  <c r="B22073" i="1" s="1"/>
  <c r="B22074" i="1" s="1"/>
  <c r="B22075" i="1" s="1"/>
  <c r="B22076" i="1" s="1"/>
  <c r="B22077" i="1" s="1"/>
  <c r="B22078" i="1" s="1"/>
  <c r="B22079" i="1" s="1"/>
  <c r="B22080" i="1" s="1"/>
  <c r="B22081" i="1" s="1"/>
  <c r="B22178" i="1" l="1"/>
  <c r="B22083" i="1"/>
  <c r="B22084" i="1" s="1"/>
  <c r="B22085" i="1" s="1"/>
  <c r="B22086" i="1" s="1"/>
  <c r="B22087" i="1" s="1"/>
  <c r="B22088" i="1" s="1"/>
  <c r="B22089" i="1" s="1"/>
  <c r="B22090" i="1" s="1"/>
  <c r="B22091" i="1" s="1"/>
  <c r="B22092" i="1" s="1"/>
  <c r="B22093" i="1" s="1"/>
  <c r="B22094" i="1" s="1"/>
  <c r="B22095" i="1" s="1"/>
  <c r="B22096" i="1" s="1"/>
  <c r="B22097" i="1" s="1"/>
  <c r="B22098" i="1" s="1"/>
  <c r="B22099" i="1" s="1"/>
  <c r="B22100" i="1" s="1"/>
  <c r="B22101" i="1" s="1"/>
  <c r="B22102" i="1" s="1"/>
  <c r="B22103" i="1" s="1"/>
  <c r="B22104" i="1" s="1"/>
  <c r="B22105" i="1" s="1"/>
  <c r="B22106" i="1" s="1"/>
  <c r="B22107" i="1" s="1"/>
  <c r="B22108" i="1" s="1"/>
  <c r="B22109" i="1" s="1"/>
  <c r="B22110" i="1" s="1"/>
  <c r="B22111" i="1" s="1"/>
  <c r="B22112" i="1" s="1"/>
  <c r="B22113" i="1" s="1"/>
  <c r="B22114" i="1" s="1"/>
  <c r="B22115" i="1" s="1"/>
  <c r="B22116" i="1" s="1"/>
  <c r="B22117" i="1" s="1"/>
  <c r="B22118" i="1" s="1"/>
  <c r="B22119" i="1" s="1"/>
  <c r="B22120" i="1" s="1"/>
  <c r="B22121" i="1" s="1"/>
  <c r="B22122" i="1" s="1"/>
  <c r="B22123" i="1" s="1"/>
  <c r="B22124" i="1" s="1"/>
  <c r="B22125" i="1" s="1"/>
  <c r="B22126" i="1" s="1"/>
  <c r="B22127" i="1" s="1"/>
  <c r="B22128" i="1" s="1"/>
  <c r="B22129" i="1" s="1"/>
  <c r="B22130" i="1" s="1"/>
  <c r="B22131" i="1" s="1"/>
  <c r="B22132" i="1" s="1"/>
  <c r="B22133" i="1" s="1"/>
  <c r="B22134" i="1" s="1"/>
  <c r="B22135" i="1" s="1"/>
  <c r="B22136" i="1" s="1"/>
  <c r="B22137" i="1" s="1"/>
  <c r="B22138" i="1" s="1"/>
  <c r="B22139" i="1" s="1"/>
  <c r="B22140" i="1" s="1"/>
  <c r="B22141" i="1" s="1"/>
  <c r="B22142" i="1" s="1"/>
  <c r="B22143" i="1" s="1"/>
  <c r="B22144" i="1" s="1"/>
  <c r="B22145" i="1" s="1"/>
  <c r="B22146" i="1" s="1"/>
  <c r="B22147" i="1" s="1"/>
  <c r="B22148" i="1" s="1"/>
  <c r="B22149" i="1" s="1"/>
  <c r="B22150" i="1" s="1"/>
  <c r="B22151" i="1" s="1"/>
  <c r="B22152" i="1" s="1"/>
  <c r="B22153" i="1" s="1"/>
  <c r="B22154" i="1" s="1"/>
  <c r="B22155" i="1" s="1"/>
  <c r="B22156" i="1" s="1"/>
  <c r="B22157" i="1" s="1"/>
  <c r="B22158" i="1" s="1"/>
  <c r="B22159" i="1" s="1"/>
  <c r="B22160" i="1" s="1"/>
  <c r="B22161" i="1" s="1"/>
  <c r="B22162" i="1" s="1"/>
  <c r="B22163" i="1" s="1"/>
  <c r="B22164" i="1" s="1"/>
  <c r="B22165" i="1" s="1"/>
  <c r="B22166" i="1" s="1"/>
  <c r="B22167" i="1" s="1"/>
  <c r="B22168" i="1" s="1"/>
  <c r="B22169" i="1" s="1"/>
  <c r="B22170" i="1" s="1"/>
  <c r="B22171" i="1" s="1"/>
  <c r="B22172" i="1" s="1"/>
  <c r="B22173" i="1" s="1"/>
  <c r="B22174" i="1" s="1"/>
  <c r="B22175" i="1" s="1"/>
  <c r="B22176" i="1" s="1"/>
  <c r="B22177" i="1" s="1"/>
  <c r="B22274" i="1" l="1"/>
  <c r="B22179" i="1"/>
  <c r="B22180" i="1" s="1"/>
  <c r="B22181" i="1" s="1"/>
  <c r="B22182" i="1" s="1"/>
  <c r="B22183" i="1" s="1"/>
  <c r="B22184" i="1" s="1"/>
  <c r="B22185" i="1" s="1"/>
  <c r="B22186" i="1" s="1"/>
  <c r="B22187" i="1" s="1"/>
  <c r="B22188" i="1" s="1"/>
  <c r="B22189" i="1" s="1"/>
  <c r="B22190" i="1" s="1"/>
  <c r="B22191" i="1" s="1"/>
  <c r="B22192" i="1" s="1"/>
  <c r="B22193" i="1" s="1"/>
  <c r="B22194" i="1" s="1"/>
  <c r="B22195" i="1" s="1"/>
  <c r="B22196" i="1" s="1"/>
  <c r="B22197" i="1" s="1"/>
  <c r="B22198" i="1" s="1"/>
  <c r="B22199" i="1" s="1"/>
  <c r="B22200" i="1" s="1"/>
  <c r="B22201" i="1" s="1"/>
  <c r="B22202" i="1" s="1"/>
  <c r="B22203" i="1" s="1"/>
  <c r="B22204" i="1" s="1"/>
  <c r="B22205" i="1" s="1"/>
  <c r="B22206" i="1" s="1"/>
  <c r="B22207" i="1" s="1"/>
  <c r="B22208" i="1" s="1"/>
  <c r="B22209" i="1" s="1"/>
  <c r="B22210" i="1" s="1"/>
  <c r="B22211" i="1" s="1"/>
  <c r="B22212" i="1" s="1"/>
  <c r="B22213" i="1" s="1"/>
  <c r="B22214" i="1" s="1"/>
  <c r="B22215" i="1" s="1"/>
  <c r="B22216" i="1" s="1"/>
  <c r="B22217" i="1" s="1"/>
  <c r="B22218" i="1" s="1"/>
  <c r="B22219" i="1" s="1"/>
  <c r="B22220" i="1" s="1"/>
  <c r="B22221" i="1" s="1"/>
  <c r="B22222" i="1" s="1"/>
  <c r="B22223" i="1" s="1"/>
  <c r="B22224" i="1" s="1"/>
  <c r="B22225" i="1" s="1"/>
  <c r="B22226" i="1" s="1"/>
  <c r="B22227" i="1" s="1"/>
  <c r="B22228" i="1" s="1"/>
  <c r="B22229" i="1" s="1"/>
  <c r="B22230" i="1" s="1"/>
  <c r="B22231" i="1" s="1"/>
  <c r="B22232" i="1" s="1"/>
  <c r="B22233" i="1" s="1"/>
  <c r="B22234" i="1" s="1"/>
  <c r="B22235" i="1" s="1"/>
  <c r="B22236" i="1" s="1"/>
  <c r="B22237" i="1" s="1"/>
  <c r="B22238" i="1" s="1"/>
  <c r="B22239" i="1" s="1"/>
  <c r="B22240" i="1" s="1"/>
  <c r="B22241" i="1" s="1"/>
  <c r="B22242" i="1" s="1"/>
  <c r="B22243" i="1" s="1"/>
  <c r="B22244" i="1" s="1"/>
  <c r="B22245" i="1" s="1"/>
  <c r="B22246" i="1" s="1"/>
  <c r="B22247" i="1" s="1"/>
  <c r="B22248" i="1" s="1"/>
  <c r="B22249" i="1" s="1"/>
  <c r="B22250" i="1" s="1"/>
  <c r="B22251" i="1" s="1"/>
  <c r="B22252" i="1" s="1"/>
  <c r="B22253" i="1" s="1"/>
  <c r="B22254" i="1" s="1"/>
  <c r="B22255" i="1" s="1"/>
  <c r="B22256" i="1" s="1"/>
  <c r="B22257" i="1" s="1"/>
  <c r="B22258" i="1" s="1"/>
  <c r="B22259" i="1" s="1"/>
  <c r="B22260" i="1" s="1"/>
  <c r="B22261" i="1" s="1"/>
  <c r="B22262" i="1" s="1"/>
  <c r="B22263" i="1" s="1"/>
  <c r="B22264" i="1" s="1"/>
  <c r="B22265" i="1" s="1"/>
  <c r="B22266" i="1" s="1"/>
  <c r="B22267" i="1" s="1"/>
  <c r="B22268" i="1" s="1"/>
  <c r="B22269" i="1" s="1"/>
  <c r="B22270" i="1" s="1"/>
  <c r="B22271" i="1" s="1"/>
  <c r="B22272" i="1" s="1"/>
  <c r="B22273" i="1" s="1"/>
  <c r="B22370" i="1" l="1"/>
  <c r="B22275" i="1"/>
  <c r="B22276" i="1" s="1"/>
  <c r="B22277" i="1" s="1"/>
  <c r="B22278" i="1" s="1"/>
  <c r="B22279" i="1" s="1"/>
  <c r="B22280" i="1" s="1"/>
  <c r="B22281" i="1" s="1"/>
  <c r="B22282" i="1" s="1"/>
  <c r="B22283" i="1" s="1"/>
  <c r="B22284" i="1" s="1"/>
  <c r="B22285" i="1" s="1"/>
  <c r="B22286" i="1" s="1"/>
  <c r="B22287" i="1" s="1"/>
  <c r="B22288" i="1" s="1"/>
  <c r="B22289" i="1" s="1"/>
  <c r="B22290" i="1" s="1"/>
  <c r="B22291" i="1" s="1"/>
  <c r="B22292" i="1" s="1"/>
  <c r="B22293" i="1" s="1"/>
  <c r="B22294" i="1" s="1"/>
  <c r="B22295" i="1" s="1"/>
  <c r="B22296" i="1" s="1"/>
  <c r="B22297" i="1" s="1"/>
  <c r="B22298" i="1" s="1"/>
  <c r="B22299" i="1" s="1"/>
  <c r="B22300" i="1" s="1"/>
  <c r="B22301" i="1" s="1"/>
  <c r="B22302" i="1" s="1"/>
  <c r="B22303" i="1" s="1"/>
  <c r="B22304" i="1" s="1"/>
  <c r="B22305" i="1" s="1"/>
  <c r="B22306" i="1" s="1"/>
  <c r="B22307" i="1" s="1"/>
  <c r="B22308" i="1" s="1"/>
  <c r="B22309" i="1" s="1"/>
  <c r="B22310" i="1" s="1"/>
  <c r="B22311" i="1" s="1"/>
  <c r="B22312" i="1" s="1"/>
  <c r="B22313" i="1" s="1"/>
  <c r="B22314" i="1" s="1"/>
  <c r="B22315" i="1" s="1"/>
  <c r="B22316" i="1" s="1"/>
  <c r="B22317" i="1" s="1"/>
  <c r="B22318" i="1" s="1"/>
  <c r="B22319" i="1" s="1"/>
  <c r="B22320" i="1" s="1"/>
  <c r="B22321" i="1" s="1"/>
  <c r="B22322" i="1" s="1"/>
  <c r="B22323" i="1" s="1"/>
  <c r="B22324" i="1" s="1"/>
  <c r="B22325" i="1" s="1"/>
  <c r="B22326" i="1" s="1"/>
  <c r="B22327" i="1" s="1"/>
  <c r="B22328" i="1" s="1"/>
  <c r="B22329" i="1" s="1"/>
  <c r="B22330" i="1" s="1"/>
  <c r="B22331" i="1" s="1"/>
  <c r="B22332" i="1" s="1"/>
  <c r="B22333" i="1" s="1"/>
  <c r="B22334" i="1" s="1"/>
  <c r="B22335" i="1" s="1"/>
  <c r="B22336" i="1" s="1"/>
  <c r="B22337" i="1" s="1"/>
  <c r="B22338" i="1" s="1"/>
  <c r="B22339" i="1" s="1"/>
  <c r="B22340" i="1" s="1"/>
  <c r="B22341" i="1" s="1"/>
  <c r="B22342" i="1" s="1"/>
  <c r="B22343" i="1" s="1"/>
  <c r="B22344" i="1" s="1"/>
  <c r="B22345" i="1" s="1"/>
  <c r="B22346" i="1" s="1"/>
  <c r="B22347" i="1" s="1"/>
  <c r="B22348" i="1" s="1"/>
  <c r="B22349" i="1" s="1"/>
  <c r="B22350" i="1" s="1"/>
  <c r="B22351" i="1" s="1"/>
  <c r="B22352" i="1" s="1"/>
  <c r="B22353" i="1" s="1"/>
  <c r="B22354" i="1" s="1"/>
  <c r="B22355" i="1" s="1"/>
  <c r="B22356" i="1" s="1"/>
  <c r="B22357" i="1" s="1"/>
  <c r="B22358" i="1" s="1"/>
  <c r="B22359" i="1" s="1"/>
  <c r="B22360" i="1" s="1"/>
  <c r="B22361" i="1" s="1"/>
  <c r="B22362" i="1" s="1"/>
  <c r="B22363" i="1" s="1"/>
  <c r="B22364" i="1" s="1"/>
  <c r="B22365" i="1" s="1"/>
  <c r="B22366" i="1" s="1"/>
  <c r="B22367" i="1" s="1"/>
  <c r="B22368" i="1" s="1"/>
  <c r="B22369" i="1" s="1"/>
  <c r="B22466" i="1" l="1"/>
  <c r="B22371" i="1"/>
  <c r="B22372" i="1" s="1"/>
  <c r="B22373" i="1" s="1"/>
  <c r="B22374" i="1" s="1"/>
  <c r="B22375" i="1" s="1"/>
  <c r="B22376" i="1" s="1"/>
  <c r="B22377" i="1" s="1"/>
  <c r="B22378" i="1" s="1"/>
  <c r="B22379" i="1" s="1"/>
  <c r="B22380" i="1" s="1"/>
  <c r="B22381" i="1" s="1"/>
  <c r="B22382" i="1" s="1"/>
  <c r="B22383" i="1" s="1"/>
  <c r="B22384" i="1" s="1"/>
  <c r="B22385" i="1" s="1"/>
  <c r="B22386" i="1" s="1"/>
  <c r="B22387" i="1" s="1"/>
  <c r="B22388" i="1" s="1"/>
  <c r="B22389" i="1" s="1"/>
  <c r="B22390" i="1" s="1"/>
  <c r="B22391" i="1" s="1"/>
  <c r="B22392" i="1" s="1"/>
  <c r="B22393" i="1" s="1"/>
  <c r="B22394" i="1" s="1"/>
  <c r="B22395" i="1" s="1"/>
  <c r="B22396" i="1" s="1"/>
  <c r="B22397" i="1" s="1"/>
  <c r="B22398" i="1" s="1"/>
  <c r="B22399" i="1" s="1"/>
  <c r="B22400" i="1" s="1"/>
  <c r="B22401" i="1" s="1"/>
  <c r="B22402" i="1" s="1"/>
  <c r="B22403" i="1" s="1"/>
  <c r="B22404" i="1" s="1"/>
  <c r="B22405" i="1" s="1"/>
  <c r="B22406" i="1" s="1"/>
  <c r="B22407" i="1" s="1"/>
  <c r="B22408" i="1" s="1"/>
  <c r="B22409" i="1" s="1"/>
  <c r="B22410" i="1" s="1"/>
  <c r="B22411" i="1" s="1"/>
  <c r="B22412" i="1" s="1"/>
  <c r="B22413" i="1" s="1"/>
  <c r="B22414" i="1" s="1"/>
  <c r="B22415" i="1" s="1"/>
  <c r="B22416" i="1" s="1"/>
  <c r="B22417" i="1" s="1"/>
  <c r="B22418" i="1" s="1"/>
  <c r="B22419" i="1" s="1"/>
  <c r="B22420" i="1" s="1"/>
  <c r="B22421" i="1" s="1"/>
  <c r="B22422" i="1" s="1"/>
  <c r="B22423" i="1" s="1"/>
  <c r="B22424" i="1" s="1"/>
  <c r="B22425" i="1" s="1"/>
  <c r="B22426" i="1" s="1"/>
  <c r="B22427" i="1" s="1"/>
  <c r="B22428" i="1" s="1"/>
  <c r="B22429" i="1" s="1"/>
  <c r="B22430" i="1" s="1"/>
  <c r="B22431" i="1" s="1"/>
  <c r="B22432" i="1" s="1"/>
  <c r="B22433" i="1" s="1"/>
  <c r="B22434" i="1" s="1"/>
  <c r="B22435" i="1" s="1"/>
  <c r="B22436" i="1" s="1"/>
  <c r="B22437" i="1" s="1"/>
  <c r="B22438" i="1" s="1"/>
  <c r="B22439" i="1" s="1"/>
  <c r="B22440" i="1" s="1"/>
  <c r="B22441" i="1" s="1"/>
  <c r="B22442" i="1" s="1"/>
  <c r="B22443" i="1" s="1"/>
  <c r="B22444" i="1" s="1"/>
  <c r="B22445" i="1" s="1"/>
  <c r="B22446" i="1" s="1"/>
  <c r="B22447" i="1" s="1"/>
  <c r="B22448" i="1" s="1"/>
  <c r="B22449" i="1" s="1"/>
  <c r="B22450" i="1" s="1"/>
  <c r="B22451" i="1" s="1"/>
  <c r="B22452" i="1" s="1"/>
  <c r="B22453" i="1" s="1"/>
  <c r="B22454" i="1" s="1"/>
  <c r="B22455" i="1" s="1"/>
  <c r="B22456" i="1" s="1"/>
  <c r="B22457" i="1" s="1"/>
  <c r="B22458" i="1" s="1"/>
  <c r="B22459" i="1" s="1"/>
  <c r="B22460" i="1" s="1"/>
  <c r="B22461" i="1" s="1"/>
  <c r="B22462" i="1" s="1"/>
  <c r="B22463" i="1" s="1"/>
  <c r="B22464" i="1" s="1"/>
  <c r="B22465" i="1" s="1"/>
  <c r="B22562" i="1" l="1"/>
  <c r="B22467" i="1"/>
  <c r="B22468" i="1" s="1"/>
  <c r="B22469" i="1" s="1"/>
  <c r="B22470" i="1" s="1"/>
  <c r="B22471" i="1" s="1"/>
  <c r="B22472" i="1" s="1"/>
  <c r="B22473" i="1" s="1"/>
  <c r="B22474" i="1" s="1"/>
  <c r="B22475" i="1" s="1"/>
  <c r="B22476" i="1" s="1"/>
  <c r="B22477" i="1" s="1"/>
  <c r="B22478" i="1" s="1"/>
  <c r="B22479" i="1" s="1"/>
  <c r="B22480" i="1" s="1"/>
  <c r="B22481" i="1" s="1"/>
  <c r="B22482" i="1" s="1"/>
  <c r="B22483" i="1" s="1"/>
  <c r="B22484" i="1" s="1"/>
  <c r="B22485" i="1" s="1"/>
  <c r="B22486" i="1" s="1"/>
  <c r="B22487" i="1" s="1"/>
  <c r="B22488" i="1" s="1"/>
  <c r="B22489" i="1" s="1"/>
  <c r="B22490" i="1" s="1"/>
  <c r="B22491" i="1" s="1"/>
  <c r="B22492" i="1" s="1"/>
  <c r="B22493" i="1" s="1"/>
  <c r="B22494" i="1" s="1"/>
  <c r="B22495" i="1" s="1"/>
  <c r="B22496" i="1" s="1"/>
  <c r="B22497" i="1" s="1"/>
  <c r="B22498" i="1" s="1"/>
  <c r="B22499" i="1" s="1"/>
  <c r="B22500" i="1" s="1"/>
  <c r="B22501" i="1" s="1"/>
  <c r="B22502" i="1" s="1"/>
  <c r="B22503" i="1" s="1"/>
  <c r="B22504" i="1" s="1"/>
  <c r="B22505" i="1" s="1"/>
  <c r="B22506" i="1" s="1"/>
  <c r="B22507" i="1" s="1"/>
  <c r="B22508" i="1" s="1"/>
  <c r="B22509" i="1" s="1"/>
  <c r="B22510" i="1" s="1"/>
  <c r="B22511" i="1" s="1"/>
  <c r="B22512" i="1" s="1"/>
  <c r="B22513" i="1" s="1"/>
  <c r="B22514" i="1" s="1"/>
  <c r="B22515" i="1" s="1"/>
  <c r="B22516" i="1" s="1"/>
  <c r="B22517" i="1" s="1"/>
  <c r="B22518" i="1" s="1"/>
  <c r="B22519" i="1" s="1"/>
  <c r="B22520" i="1" s="1"/>
  <c r="B22521" i="1" s="1"/>
  <c r="B22522" i="1" s="1"/>
  <c r="B22523" i="1" s="1"/>
  <c r="B22524" i="1" s="1"/>
  <c r="B22525" i="1" s="1"/>
  <c r="B22526" i="1" s="1"/>
  <c r="B22527" i="1" s="1"/>
  <c r="B22528" i="1" s="1"/>
  <c r="B22529" i="1" s="1"/>
  <c r="B22530" i="1" s="1"/>
  <c r="B22531" i="1" s="1"/>
  <c r="B22532" i="1" s="1"/>
  <c r="B22533" i="1" s="1"/>
  <c r="B22534" i="1" s="1"/>
  <c r="B22535" i="1" s="1"/>
  <c r="B22536" i="1" s="1"/>
  <c r="B22537" i="1" s="1"/>
  <c r="B22538" i="1" s="1"/>
  <c r="B22539" i="1" s="1"/>
  <c r="B22540" i="1" s="1"/>
  <c r="B22541" i="1" s="1"/>
  <c r="B22542" i="1" s="1"/>
  <c r="B22543" i="1" s="1"/>
  <c r="B22544" i="1" s="1"/>
  <c r="B22545" i="1" s="1"/>
  <c r="B22546" i="1" s="1"/>
  <c r="B22547" i="1" s="1"/>
  <c r="B22548" i="1" s="1"/>
  <c r="B22549" i="1" s="1"/>
  <c r="B22550" i="1" s="1"/>
  <c r="B22551" i="1" s="1"/>
  <c r="B22552" i="1" s="1"/>
  <c r="B22553" i="1" s="1"/>
  <c r="B22554" i="1" s="1"/>
  <c r="B22555" i="1" s="1"/>
  <c r="B22556" i="1" s="1"/>
  <c r="B22557" i="1" s="1"/>
  <c r="B22558" i="1" s="1"/>
  <c r="B22559" i="1" s="1"/>
  <c r="B22560" i="1" s="1"/>
  <c r="B22561" i="1" s="1"/>
  <c r="B22658" i="1" l="1"/>
  <c r="B22563" i="1"/>
  <c r="B22564" i="1" s="1"/>
  <c r="B22565" i="1" s="1"/>
  <c r="B22566" i="1" s="1"/>
  <c r="B22567" i="1" s="1"/>
  <c r="B22568" i="1" s="1"/>
  <c r="B22569" i="1" s="1"/>
  <c r="B22570" i="1" s="1"/>
  <c r="B22571" i="1" s="1"/>
  <c r="B22572" i="1" s="1"/>
  <c r="B22573" i="1" s="1"/>
  <c r="B22574" i="1" s="1"/>
  <c r="B22575" i="1" s="1"/>
  <c r="B22576" i="1" s="1"/>
  <c r="B22577" i="1" s="1"/>
  <c r="B22578" i="1" s="1"/>
  <c r="B22579" i="1" s="1"/>
  <c r="B22580" i="1" s="1"/>
  <c r="B22581" i="1" s="1"/>
  <c r="B22582" i="1" s="1"/>
  <c r="B22583" i="1" s="1"/>
  <c r="B22584" i="1" s="1"/>
  <c r="B22585" i="1" s="1"/>
  <c r="B22586" i="1" s="1"/>
  <c r="B22587" i="1" s="1"/>
  <c r="B22588" i="1" s="1"/>
  <c r="B22589" i="1" s="1"/>
  <c r="B22590" i="1" s="1"/>
  <c r="B22591" i="1" s="1"/>
  <c r="B22592" i="1" s="1"/>
  <c r="B22593" i="1" s="1"/>
  <c r="B22594" i="1" s="1"/>
  <c r="B22595" i="1" s="1"/>
  <c r="B22596" i="1" s="1"/>
  <c r="B22597" i="1" s="1"/>
  <c r="B22598" i="1" s="1"/>
  <c r="B22599" i="1" s="1"/>
  <c r="B22600" i="1" s="1"/>
  <c r="B22601" i="1" s="1"/>
  <c r="B22602" i="1" s="1"/>
  <c r="B22603" i="1" s="1"/>
  <c r="B22604" i="1" s="1"/>
  <c r="B22605" i="1" s="1"/>
  <c r="B22606" i="1" s="1"/>
  <c r="B22607" i="1" s="1"/>
  <c r="B22608" i="1" s="1"/>
  <c r="B22609" i="1" s="1"/>
  <c r="B22610" i="1" s="1"/>
  <c r="B22611" i="1" s="1"/>
  <c r="B22612" i="1" s="1"/>
  <c r="B22613" i="1" s="1"/>
  <c r="B22614" i="1" s="1"/>
  <c r="B22615" i="1" s="1"/>
  <c r="B22616" i="1" s="1"/>
  <c r="B22617" i="1" s="1"/>
  <c r="B22618" i="1" s="1"/>
  <c r="B22619" i="1" s="1"/>
  <c r="B22620" i="1" s="1"/>
  <c r="B22621" i="1" s="1"/>
  <c r="B22622" i="1" s="1"/>
  <c r="B22623" i="1" s="1"/>
  <c r="B22624" i="1" s="1"/>
  <c r="B22625" i="1" s="1"/>
  <c r="B22626" i="1" s="1"/>
  <c r="B22627" i="1" s="1"/>
  <c r="B22628" i="1" s="1"/>
  <c r="B22629" i="1" s="1"/>
  <c r="B22630" i="1" s="1"/>
  <c r="B22631" i="1" s="1"/>
  <c r="B22632" i="1" s="1"/>
  <c r="B22633" i="1" s="1"/>
  <c r="B22634" i="1" s="1"/>
  <c r="B22635" i="1" s="1"/>
  <c r="B22636" i="1" s="1"/>
  <c r="B22637" i="1" s="1"/>
  <c r="B22638" i="1" s="1"/>
  <c r="B22639" i="1" s="1"/>
  <c r="B22640" i="1" s="1"/>
  <c r="B22641" i="1" s="1"/>
  <c r="B22642" i="1" s="1"/>
  <c r="B22643" i="1" s="1"/>
  <c r="B22644" i="1" s="1"/>
  <c r="B22645" i="1" s="1"/>
  <c r="B22646" i="1" s="1"/>
  <c r="B22647" i="1" s="1"/>
  <c r="B22648" i="1" s="1"/>
  <c r="B22649" i="1" s="1"/>
  <c r="B22650" i="1" s="1"/>
  <c r="B22651" i="1" s="1"/>
  <c r="B22652" i="1" s="1"/>
  <c r="B22653" i="1" s="1"/>
  <c r="B22654" i="1" s="1"/>
  <c r="B22655" i="1" s="1"/>
  <c r="B22656" i="1" s="1"/>
  <c r="B22657" i="1" s="1"/>
  <c r="B22754" i="1" l="1"/>
  <c r="B22659" i="1"/>
  <c r="B22660" i="1" s="1"/>
  <c r="B22661" i="1" s="1"/>
  <c r="B22662" i="1" s="1"/>
  <c r="B22663" i="1" s="1"/>
  <c r="B22664" i="1" s="1"/>
  <c r="B22665" i="1" s="1"/>
  <c r="B22666" i="1" s="1"/>
  <c r="B22667" i="1" s="1"/>
  <c r="B22668" i="1" s="1"/>
  <c r="B22669" i="1" s="1"/>
  <c r="B22670" i="1" s="1"/>
  <c r="B22671" i="1" s="1"/>
  <c r="B22672" i="1" s="1"/>
  <c r="B22673" i="1" s="1"/>
  <c r="B22674" i="1" s="1"/>
  <c r="B22675" i="1" s="1"/>
  <c r="B22676" i="1" s="1"/>
  <c r="B22677" i="1" s="1"/>
  <c r="B22678" i="1" s="1"/>
  <c r="B22679" i="1" s="1"/>
  <c r="B22680" i="1" s="1"/>
  <c r="B22681" i="1" s="1"/>
  <c r="B22682" i="1" s="1"/>
  <c r="B22683" i="1" s="1"/>
  <c r="B22684" i="1" s="1"/>
  <c r="B22685" i="1" s="1"/>
  <c r="B22686" i="1" s="1"/>
  <c r="B22687" i="1" s="1"/>
  <c r="B22688" i="1" s="1"/>
  <c r="B22689" i="1" s="1"/>
  <c r="B22690" i="1" s="1"/>
  <c r="B22691" i="1" s="1"/>
  <c r="B22692" i="1" s="1"/>
  <c r="B22693" i="1" s="1"/>
  <c r="B22694" i="1" s="1"/>
  <c r="B22695" i="1" s="1"/>
  <c r="B22696" i="1" s="1"/>
  <c r="B22697" i="1" s="1"/>
  <c r="B22698" i="1" s="1"/>
  <c r="B22699" i="1" s="1"/>
  <c r="B22700" i="1" s="1"/>
  <c r="B22701" i="1" s="1"/>
  <c r="B22702" i="1" s="1"/>
  <c r="B22703" i="1" s="1"/>
  <c r="B22704" i="1" s="1"/>
  <c r="B22705" i="1" s="1"/>
  <c r="B22706" i="1" s="1"/>
  <c r="B22707" i="1" s="1"/>
  <c r="B22708" i="1" s="1"/>
  <c r="B22709" i="1" s="1"/>
  <c r="B22710" i="1" s="1"/>
  <c r="B22711" i="1" s="1"/>
  <c r="B22712" i="1" s="1"/>
  <c r="B22713" i="1" s="1"/>
  <c r="B22714" i="1" s="1"/>
  <c r="B22715" i="1" s="1"/>
  <c r="B22716" i="1" s="1"/>
  <c r="B22717" i="1" s="1"/>
  <c r="B22718" i="1" s="1"/>
  <c r="B22719" i="1" s="1"/>
  <c r="B22720" i="1" s="1"/>
  <c r="B22721" i="1" s="1"/>
  <c r="B22722" i="1" s="1"/>
  <c r="B22723" i="1" s="1"/>
  <c r="B22724" i="1" s="1"/>
  <c r="B22725" i="1" s="1"/>
  <c r="B22726" i="1" s="1"/>
  <c r="B22727" i="1" s="1"/>
  <c r="B22728" i="1" s="1"/>
  <c r="B22729" i="1" s="1"/>
  <c r="B22730" i="1" s="1"/>
  <c r="B22731" i="1" s="1"/>
  <c r="B22732" i="1" s="1"/>
  <c r="B22733" i="1" s="1"/>
  <c r="B22734" i="1" s="1"/>
  <c r="B22735" i="1" s="1"/>
  <c r="B22736" i="1" s="1"/>
  <c r="B22737" i="1" s="1"/>
  <c r="B22738" i="1" s="1"/>
  <c r="B22739" i="1" s="1"/>
  <c r="B22740" i="1" s="1"/>
  <c r="B22741" i="1" s="1"/>
  <c r="B22742" i="1" s="1"/>
  <c r="B22743" i="1" s="1"/>
  <c r="B22744" i="1" s="1"/>
  <c r="B22745" i="1" s="1"/>
  <c r="B22746" i="1" s="1"/>
  <c r="B22747" i="1" s="1"/>
  <c r="B22748" i="1" s="1"/>
  <c r="B22749" i="1" s="1"/>
  <c r="B22750" i="1" s="1"/>
  <c r="B22751" i="1" s="1"/>
  <c r="B22752" i="1" s="1"/>
  <c r="B22753" i="1" s="1"/>
  <c r="B22850" i="1" l="1"/>
  <c r="B22755" i="1"/>
  <c r="B22756" i="1" s="1"/>
  <c r="B22757" i="1" s="1"/>
  <c r="B22758" i="1" s="1"/>
  <c r="B22759" i="1" s="1"/>
  <c r="B22760" i="1" s="1"/>
  <c r="B22761" i="1" s="1"/>
  <c r="B22762" i="1" s="1"/>
  <c r="B22763" i="1" s="1"/>
  <c r="B22764" i="1" s="1"/>
  <c r="B22765" i="1" s="1"/>
  <c r="B22766" i="1" s="1"/>
  <c r="B22767" i="1" s="1"/>
  <c r="B22768" i="1" s="1"/>
  <c r="B22769" i="1" s="1"/>
  <c r="B22770" i="1" s="1"/>
  <c r="B22771" i="1" s="1"/>
  <c r="B22772" i="1" s="1"/>
  <c r="B22773" i="1" s="1"/>
  <c r="B22774" i="1" s="1"/>
  <c r="B22775" i="1" s="1"/>
  <c r="B22776" i="1" s="1"/>
  <c r="B22777" i="1" s="1"/>
  <c r="B22778" i="1" s="1"/>
  <c r="B22779" i="1" s="1"/>
  <c r="B22780" i="1" s="1"/>
  <c r="B22781" i="1" s="1"/>
  <c r="B22782" i="1" s="1"/>
  <c r="B22783" i="1" s="1"/>
  <c r="B22784" i="1" s="1"/>
  <c r="B22785" i="1" s="1"/>
  <c r="B22786" i="1" s="1"/>
  <c r="B22787" i="1" s="1"/>
  <c r="B22788" i="1" s="1"/>
  <c r="B22789" i="1" s="1"/>
  <c r="B22790" i="1" s="1"/>
  <c r="B22791" i="1" s="1"/>
  <c r="B22792" i="1" s="1"/>
  <c r="B22793" i="1" s="1"/>
  <c r="B22794" i="1" s="1"/>
  <c r="B22795" i="1" s="1"/>
  <c r="B22796" i="1" s="1"/>
  <c r="B22797" i="1" s="1"/>
  <c r="B22798" i="1" s="1"/>
  <c r="B22799" i="1" s="1"/>
  <c r="B22800" i="1" s="1"/>
  <c r="B22801" i="1" s="1"/>
  <c r="B22802" i="1" s="1"/>
  <c r="B22803" i="1" s="1"/>
  <c r="B22804" i="1" s="1"/>
  <c r="B22805" i="1" s="1"/>
  <c r="B22806" i="1" s="1"/>
  <c r="B22807" i="1" s="1"/>
  <c r="B22808" i="1" s="1"/>
  <c r="B22809" i="1" s="1"/>
  <c r="B22810" i="1" s="1"/>
  <c r="B22811" i="1" s="1"/>
  <c r="B22812" i="1" s="1"/>
  <c r="B22813" i="1" s="1"/>
  <c r="B22814" i="1" s="1"/>
  <c r="B22815" i="1" s="1"/>
  <c r="B22816" i="1" s="1"/>
  <c r="B22817" i="1" s="1"/>
  <c r="B22818" i="1" s="1"/>
  <c r="B22819" i="1" s="1"/>
  <c r="B22820" i="1" s="1"/>
  <c r="B22821" i="1" s="1"/>
  <c r="B22822" i="1" s="1"/>
  <c r="B22823" i="1" s="1"/>
  <c r="B22824" i="1" s="1"/>
  <c r="B22825" i="1" s="1"/>
  <c r="B22826" i="1" s="1"/>
  <c r="B22827" i="1" s="1"/>
  <c r="B22828" i="1" s="1"/>
  <c r="B22829" i="1" s="1"/>
  <c r="B22830" i="1" s="1"/>
  <c r="B22831" i="1" s="1"/>
  <c r="B22832" i="1" s="1"/>
  <c r="B22833" i="1" s="1"/>
  <c r="B22834" i="1" s="1"/>
  <c r="B22835" i="1" s="1"/>
  <c r="B22836" i="1" s="1"/>
  <c r="B22837" i="1" s="1"/>
  <c r="B22838" i="1" s="1"/>
  <c r="B22839" i="1" s="1"/>
  <c r="B22840" i="1" s="1"/>
  <c r="B22841" i="1" s="1"/>
  <c r="B22842" i="1" s="1"/>
  <c r="B22843" i="1" s="1"/>
  <c r="B22844" i="1" s="1"/>
  <c r="B22845" i="1" s="1"/>
  <c r="B22846" i="1" s="1"/>
  <c r="B22847" i="1" s="1"/>
  <c r="B22848" i="1" s="1"/>
  <c r="B22849" i="1" s="1"/>
  <c r="B22946" i="1" l="1"/>
  <c r="B22851" i="1"/>
  <c r="B22852" i="1" s="1"/>
  <c r="B22853" i="1" s="1"/>
  <c r="B22854" i="1" s="1"/>
  <c r="B22855" i="1" s="1"/>
  <c r="B22856" i="1" s="1"/>
  <c r="B22857" i="1" s="1"/>
  <c r="B22858" i="1" s="1"/>
  <c r="B22859" i="1" s="1"/>
  <c r="B22860" i="1" s="1"/>
  <c r="B22861" i="1" s="1"/>
  <c r="B22862" i="1" s="1"/>
  <c r="B22863" i="1" s="1"/>
  <c r="B22864" i="1" s="1"/>
  <c r="B22865" i="1" s="1"/>
  <c r="B22866" i="1" s="1"/>
  <c r="B22867" i="1" s="1"/>
  <c r="B22868" i="1" s="1"/>
  <c r="B22869" i="1" s="1"/>
  <c r="B22870" i="1" s="1"/>
  <c r="B22871" i="1" s="1"/>
  <c r="B22872" i="1" s="1"/>
  <c r="B22873" i="1" s="1"/>
  <c r="B22874" i="1" s="1"/>
  <c r="B22875" i="1" s="1"/>
  <c r="B22876" i="1" s="1"/>
  <c r="B22877" i="1" s="1"/>
  <c r="B22878" i="1" s="1"/>
  <c r="B22879" i="1" s="1"/>
  <c r="B22880" i="1" s="1"/>
  <c r="B22881" i="1" s="1"/>
  <c r="B22882" i="1" s="1"/>
  <c r="B22883" i="1" s="1"/>
  <c r="B22884" i="1" s="1"/>
  <c r="B22885" i="1" s="1"/>
  <c r="B22886" i="1" s="1"/>
  <c r="B22887" i="1" s="1"/>
  <c r="B22888" i="1" s="1"/>
  <c r="B22889" i="1" s="1"/>
  <c r="B22890" i="1" s="1"/>
  <c r="B22891" i="1" s="1"/>
  <c r="B22892" i="1" s="1"/>
  <c r="B22893" i="1" s="1"/>
  <c r="B22894" i="1" s="1"/>
  <c r="B22895" i="1" s="1"/>
  <c r="B22896" i="1" s="1"/>
  <c r="B22897" i="1" s="1"/>
  <c r="B22898" i="1" s="1"/>
  <c r="B22899" i="1" s="1"/>
  <c r="B22900" i="1" s="1"/>
  <c r="B22901" i="1" s="1"/>
  <c r="B22902" i="1" s="1"/>
  <c r="B22903" i="1" s="1"/>
  <c r="B22904" i="1" s="1"/>
  <c r="B22905" i="1" s="1"/>
  <c r="B22906" i="1" s="1"/>
  <c r="B22907" i="1" s="1"/>
  <c r="B22908" i="1" s="1"/>
  <c r="B22909" i="1" s="1"/>
  <c r="B22910" i="1" s="1"/>
  <c r="B22911" i="1" s="1"/>
  <c r="B22912" i="1" s="1"/>
  <c r="B22913" i="1" s="1"/>
  <c r="B22914" i="1" s="1"/>
  <c r="B22915" i="1" s="1"/>
  <c r="B22916" i="1" s="1"/>
  <c r="B22917" i="1" s="1"/>
  <c r="B22918" i="1" s="1"/>
  <c r="B22919" i="1" s="1"/>
  <c r="B22920" i="1" s="1"/>
  <c r="B22921" i="1" s="1"/>
  <c r="B22922" i="1" s="1"/>
  <c r="B22923" i="1" s="1"/>
  <c r="B22924" i="1" s="1"/>
  <c r="B22925" i="1" s="1"/>
  <c r="B22926" i="1" s="1"/>
  <c r="B22927" i="1" s="1"/>
  <c r="B22928" i="1" s="1"/>
  <c r="B22929" i="1" s="1"/>
  <c r="B22930" i="1" s="1"/>
  <c r="B22931" i="1" s="1"/>
  <c r="B22932" i="1" s="1"/>
  <c r="B22933" i="1" s="1"/>
  <c r="B22934" i="1" s="1"/>
  <c r="B22935" i="1" s="1"/>
  <c r="B22936" i="1" s="1"/>
  <c r="B22937" i="1" s="1"/>
  <c r="B22938" i="1" s="1"/>
  <c r="B22939" i="1" s="1"/>
  <c r="B22940" i="1" s="1"/>
  <c r="B22941" i="1" s="1"/>
  <c r="B22942" i="1" s="1"/>
  <c r="B22943" i="1" s="1"/>
  <c r="B22944" i="1" s="1"/>
  <c r="B22945" i="1" s="1"/>
  <c r="B23042" i="1" l="1"/>
  <c r="B22947" i="1"/>
  <c r="B22948" i="1" s="1"/>
  <c r="B22949" i="1" s="1"/>
  <c r="B22950" i="1" s="1"/>
  <c r="B22951" i="1" s="1"/>
  <c r="B22952" i="1" s="1"/>
  <c r="B22953" i="1" s="1"/>
  <c r="B22954" i="1" s="1"/>
  <c r="B22955" i="1" s="1"/>
  <c r="B22956" i="1" s="1"/>
  <c r="B22957" i="1" s="1"/>
  <c r="B22958" i="1" s="1"/>
  <c r="B22959" i="1" s="1"/>
  <c r="B22960" i="1" s="1"/>
  <c r="B22961" i="1" s="1"/>
  <c r="B22962" i="1" s="1"/>
  <c r="B22963" i="1" s="1"/>
  <c r="B22964" i="1" s="1"/>
  <c r="B22965" i="1" s="1"/>
  <c r="B22966" i="1" s="1"/>
  <c r="B22967" i="1" s="1"/>
  <c r="B22968" i="1" s="1"/>
  <c r="B22969" i="1" s="1"/>
  <c r="B22970" i="1" s="1"/>
  <c r="B22971" i="1" s="1"/>
  <c r="B22972" i="1" s="1"/>
  <c r="B22973" i="1" s="1"/>
  <c r="B22974" i="1" s="1"/>
  <c r="B22975" i="1" s="1"/>
  <c r="B22976" i="1" s="1"/>
  <c r="B22977" i="1" s="1"/>
  <c r="B22978" i="1" s="1"/>
  <c r="B22979" i="1" s="1"/>
  <c r="B22980" i="1" s="1"/>
  <c r="B22981" i="1" s="1"/>
  <c r="B22982" i="1" s="1"/>
  <c r="B22983" i="1" s="1"/>
  <c r="B22984" i="1" s="1"/>
  <c r="B22985" i="1" s="1"/>
  <c r="B22986" i="1" s="1"/>
  <c r="B22987" i="1" s="1"/>
  <c r="B22988" i="1" s="1"/>
  <c r="B22989" i="1" s="1"/>
  <c r="B22990" i="1" s="1"/>
  <c r="B22991" i="1" s="1"/>
  <c r="B22992" i="1" s="1"/>
  <c r="B22993" i="1" s="1"/>
  <c r="B22994" i="1" s="1"/>
  <c r="B22995" i="1" s="1"/>
  <c r="B22996" i="1" s="1"/>
  <c r="B22997" i="1" s="1"/>
  <c r="B22998" i="1" s="1"/>
  <c r="B22999" i="1" s="1"/>
  <c r="B23000" i="1" s="1"/>
  <c r="B23001" i="1" s="1"/>
  <c r="B23002" i="1" s="1"/>
  <c r="B23003" i="1" s="1"/>
  <c r="B23004" i="1" s="1"/>
  <c r="B23005" i="1" s="1"/>
  <c r="B23006" i="1" s="1"/>
  <c r="B23007" i="1" s="1"/>
  <c r="B23008" i="1" s="1"/>
  <c r="B23009" i="1" s="1"/>
  <c r="B23010" i="1" s="1"/>
  <c r="B23011" i="1" s="1"/>
  <c r="B23012" i="1" s="1"/>
  <c r="B23013" i="1" s="1"/>
  <c r="B23014" i="1" s="1"/>
  <c r="B23015" i="1" s="1"/>
  <c r="B23016" i="1" s="1"/>
  <c r="B23017" i="1" s="1"/>
  <c r="B23018" i="1" s="1"/>
  <c r="B23019" i="1" s="1"/>
  <c r="B23020" i="1" s="1"/>
  <c r="B23021" i="1" s="1"/>
  <c r="B23022" i="1" s="1"/>
  <c r="B23023" i="1" s="1"/>
  <c r="B23024" i="1" s="1"/>
  <c r="B23025" i="1" s="1"/>
  <c r="B23026" i="1" s="1"/>
  <c r="B23027" i="1" s="1"/>
  <c r="B23028" i="1" s="1"/>
  <c r="B23029" i="1" s="1"/>
  <c r="B23030" i="1" s="1"/>
  <c r="B23031" i="1" s="1"/>
  <c r="B23032" i="1" s="1"/>
  <c r="B23033" i="1" s="1"/>
  <c r="B23034" i="1" s="1"/>
  <c r="B23035" i="1" s="1"/>
  <c r="B23036" i="1" s="1"/>
  <c r="B23037" i="1" s="1"/>
  <c r="B23038" i="1" s="1"/>
  <c r="B23039" i="1" s="1"/>
  <c r="B23040" i="1" s="1"/>
  <c r="B23041" i="1" s="1"/>
  <c r="B23138" i="1" l="1"/>
  <c r="B23043" i="1"/>
  <c r="B23044" i="1" s="1"/>
  <c r="B23045" i="1" s="1"/>
  <c r="B23046" i="1" s="1"/>
  <c r="B23047" i="1" s="1"/>
  <c r="B23048" i="1" s="1"/>
  <c r="B23049" i="1" s="1"/>
  <c r="B23050" i="1" s="1"/>
  <c r="B23051" i="1" s="1"/>
  <c r="B23052" i="1" s="1"/>
  <c r="B23053" i="1" s="1"/>
  <c r="B23054" i="1" s="1"/>
  <c r="B23055" i="1" s="1"/>
  <c r="B23056" i="1" s="1"/>
  <c r="B23057" i="1" s="1"/>
  <c r="B23058" i="1" s="1"/>
  <c r="B23059" i="1" s="1"/>
  <c r="B23060" i="1" s="1"/>
  <c r="B23061" i="1" s="1"/>
  <c r="B23062" i="1" s="1"/>
  <c r="B23063" i="1" s="1"/>
  <c r="B23064" i="1" s="1"/>
  <c r="B23065" i="1" s="1"/>
  <c r="B23066" i="1" s="1"/>
  <c r="B23067" i="1" s="1"/>
  <c r="B23068" i="1" s="1"/>
  <c r="B23069" i="1" s="1"/>
  <c r="B23070" i="1" s="1"/>
  <c r="B23071" i="1" s="1"/>
  <c r="B23072" i="1" s="1"/>
  <c r="B23073" i="1" s="1"/>
  <c r="B23074" i="1" s="1"/>
  <c r="B23075" i="1" s="1"/>
  <c r="B23076" i="1" s="1"/>
  <c r="B23077" i="1" s="1"/>
  <c r="B23078" i="1" s="1"/>
  <c r="B23079" i="1" s="1"/>
  <c r="B23080" i="1" s="1"/>
  <c r="B23081" i="1" s="1"/>
  <c r="B23082" i="1" s="1"/>
  <c r="B23083" i="1" s="1"/>
  <c r="B23084" i="1" s="1"/>
  <c r="B23085" i="1" s="1"/>
  <c r="B23086" i="1" s="1"/>
  <c r="B23087" i="1" s="1"/>
  <c r="B23088" i="1" s="1"/>
  <c r="B23089" i="1" s="1"/>
  <c r="B23090" i="1" s="1"/>
  <c r="B23091" i="1" s="1"/>
  <c r="B23092" i="1" s="1"/>
  <c r="B23093" i="1" s="1"/>
  <c r="B23094" i="1" s="1"/>
  <c r="B23095" i="1" s="1"/>
  <c r="B23096" i="1" s="1"/>
  <c r="B23097" i="1" s="1"/>
  <c r="B23098" i="1" s="1"/>
  <c r="B23099" i="1" s="1"/>
  <c r="B23100" i="1" s="1"/>
  <c r="B23101" i="1" s="1"/>
  <c r="B23102" i="1" s="1"/>
  <c r="B23103" i="1" s="1"/>
  <c r="B23104" i="1" s="1"/>
  <c r="B23105" i="1" s="1"/>
  <c r="B23106" i="1" s="1"/>
  <c r="B23107" i="1" s="1"/>
  <c r="B23108" i="1" s="1"/>
  <c r="B23109" i="1" s="1"/>
  <c r="B23110" i="1" s="1"/>
  <c r="B23111" i="1" s="1"/>
  <c r="B23112" i="1" s="1"/>
  <c r="B23113" i="1" s="1"/>
  <c r="B23114" i="1" s="1"/>
  <c r="B23115" i="1" s="1"/>
  <c r="B23116" i="1" s="1"/>
  <c r="B23117" i="1" s="1"/>
  <c r="B23118" i="1" s="1"/>
  <c r="B23119" i="1" s="1"/>
  <c r="B23120" i="1" s="1"/>
  <c r="B23121" i="1" s="1"/>
  <c r="B23122" i="1" s="1"/>
  <c r="B23123" i="1" s="1"/>
  <c r="B23124" i="1" s="1"/>
  <c r="B23125" i="1" s="1"/>
  <c r="B23126" i="1" s="1"/>
  <c r="B23127" i="1" s="1"/>
  <c r="B23128" i="1" s="1"/>
  <c r="B23129" i="1" s="1"/>
  <c r="B23130" i="1" s="1"/>
  <c r="B23131" i="1" s="1"/>
  <c r="B23132" i="1" s="1"/>
  <c r="B23133" i="1" s="1"/>
  <c r="B23134" i="1" s="1"/>
  <c r="B23135" i="1" s="1"/>
  <c r="B23136" i="1" s="1"/>
  <c r="B23137" i="1" s="1"/>
  <c r="B23139" i="1" l="1"/>
  <c r="B23140" i="1" s="1"/>
  <c r="B23141" i="1" s="1"/>
  <c r="B23142" i="1" s="1"/>
  <c r="B23143" i="1" s="1"/>
  <c r="B23144" i="1" s="1"/>
  <c r="B23145" i="1" s="1"/>
  <c r="B23146" i="1" s="1"/>
  <c r="B23147" i="1" s="1"/>
  <c r="B23148" i="1" s="1"/>
  <c r="B23149" i="1" s="1"/>
  <c r="B23150" i="1" s="1"/>
  <c r="B23151" i="1" s="1"/>
  <c r="B23152" i="1" s="1"/>
  <c r="B23153" i="1" s="1"/>
  <c r="B23154" i="1" s="1"/>
  <c r="B23155" i="1" s="1"/>
  <c r="B23156" i="1" s="1"/>
  <c r="B23157" i="1" s="1"/>
  <c r="B23158" i="1" s="1"/>
  <c r="B23159" i="1" s="1"/>
  <c r="B23160" i="1" s="1"/>
  <c r="B23161" i="1" s="1"/>
  <c r="B23162" i="1" s="1"/>
  <c r="B23163" i="1" s="1"/>
  <c r="B23164" i="1" s="1"/>
  <c r="B23165" i="1" s="1"/>
  <c r="B23166" i="1" s="1"/>
  <c r="B23167" i="1" s="1"/>
  <c r="B23168" i="1" s="1"/>
  <c r="B23169" i="1" s="1"/>
  <c r="B23170" i="1" s="1"/>
  <c r="B23171" i="1" s="1"/>
  <c r="B23172" i="1" s="1"/>
  <c r="B23173" i="1" s="1"/>
  <c r="B23174" i="1" s="1"/>
  <c r="B23175" i="1" s="1"/>
  <c r="B23176" i="1" s="1"/>
  <c r="B23177" i="1" s="1"/>
  <c r="B23178" i="1" s="1"/>
  <c r="B23179" i="1" s="1"/>
  <c r="B23180" i="1" s="1"/>
  <c r="B23181" i="1" s="1"/>
  <c r="B23182" i="1" s="1"/>
  <c r="B23183" i="1" s="1"/>
  <c r="B23184" i="1" s="1"/>
  <c r="B23185" i="1" s="1"/>
  <c r="B23186" i="1" s="1"/>
  <c r="B23187" i="1" s="1"/>
  <c r="B23188" i="1" s="1"/>
  <c r="B23189" i="1" s="1"/>
  <c r="B23190" i="1" s="1"/>
  <c r="B23191" i="1" s="1"/>
  <c r="B23192" i="1" s="1"/>
  <c r="B23193" i="1" s="1"/>
  <c r="B23194" i="1" s="1"/>
  <c r="B23195" i="1" s="1"/>
  <c r="B23196" i="1" s="1"/>
  <c r="B23197" i="1" s="1"/>
  <c r="B23198" i="1" s="1"/>
  <c r="B23199" i="1" s="1"/>
  <c r="B23200" i="1" s="1"/>
  <c r="B23201" i="1" s="1"/>
  <c r="B23202" i="1" s="1"/>
  <c r="B23203" i="1" s="1"/>
  <c r="B23204" i="1" s="1"/>
  <c r="B23205" i="1" s="1"/>
  <c r="B23206" i="1" s="1"/>
  <c r="B23207" i="1" s="1"/>
  <c r="B23208" i="1" s="1"/>
  <c r="B23209" i="1" s="1"/>
  <c r="B23210" i="1" s="1"/>
  <c r="B23211" i="1" s="1"/>
  <c r="B23212" i="1" s="1"/>
  <c r="B23213" i="1" s="1"/>
  <c r="B23214" i="1" s="1"/>
  <c r="B23215" i="1" s="1"/>
  <c r="B23216" i="1" s="1"/>
  <c r="B23217" i="1" s="1"/>
  <c r="B23218" i="1" s="1"/>
  <c r="B23219" i="1" s="1"/>
  <c r="B23220" i="1" s="1"/>
  <c r="B23221" i="1" s="1"/>
  <c r="B23222" i="1" s="1"/>
  <c r="B23223" i="1" s="1"/>
  <c r="B23224" i="1" s="1"/>
  <c r="B23225" i="1" s="1"/>
  <c r="B23226" i="1" s="1"/>
  <c r="B23227" i="1" s="1"/>
  <c r="B23228" i="1" s="1"/>
  <c r="B23229" i="1" s="1"/>
  <c r="B23230" i="1" s="1"/>
  <c r="B23231" i="1" s="1"/>
  <c r="B23232" i="1" s="1"/>
  <c r="B23233" i="1" s="1"/>
  <c r="B23234" i="1"/>
  <c r="B23235" i="1" l="1"/>
  <c r="B23236" i="1" s="1"/>
  <c r="B23237" i="1" s="1"/>
  <c r="B23238" i="1" s="1"/>
  <c r="B23239" i="1" s="1"/>
  <c r="B23240" i="1" s="1"/>
  <c r="B23241" i="1" s="1"/>
  <c r="B23242" i="1" s="1"/>
  <c r="B23243" i="1" s="1"/>
  <c r="B23244" i="1" s="1"/>
  <c r="B23245" i="1" s="1"/>
  <c r="B23246" i="1" s="1"/>
  <c r="B23247" i="1" s="1"/>
  <c r="B23248" i="1" s="1"/>
  <c r="B23249" i="1" s="1"/>
  <c r="B23250" i="1" s="1"/>
  <c r="B23251" i="1" s="1"/>
  <c r="B23252" i="1" s="1"/>
  <c r="B23253" i="1" s="1"/>
  <c r="B23254" i="1" s="1"/>
  <c r="B23255" i="1" s="1"/>
  <c r="B23256" i="1" s="1"/>
  <c r="B23257" i="1" s="1"/>
  <c r="B23258" i="1" s="1"/>
  <c r="B23259" i="1" s="1"/>
  <c r="B23260" i="1" s="1"/>
  <c r="B23261" i="1" s="1"/>
  <c r="B23262" i="1" s="1"/>
  <c r="B23263" i="1" s="1"/>
  <c r="B23264" i="1" s="1"/>
  <c r="B23265" i="1" s="1"/>
  <c r="B23266" i="1" s="1"/>
  <c r="B23267" i="1" s="1"/>
  <c r="B23268" i="1" s="1"/>
  <c r="B23269" i="1" s="1"/>
  <c r="B23270" i="1" s="1"/>
  <c r="B23271" i="1" s="1"/>
  <c r="B23272" i="1" s="1"/>
  <c r="B23273" i="1" s="1"/>
  <c r="B23274" i="1" s="1"/>
  <c r="B23275" i="1" s="1"/>
  <c r="B23276" i="1" s="1"/>
  <c r="B23277" i="1" s="1"/>
  <c r="B23278" i="1" s="1"/>
  <c r="B23279" i="1" s="1"/>
  <c r="B23280" i="1" s="1"/>
  <c r="B23281" i="1" s="1"/>
  <c r="B23282" i="1" s="1"/>
  <c r="B23283" i="1" s="1"/>
  <c r="B23284" i="1" s="1"/>
  <c r="B23285" i="1" s="1"/>
  <c r="B23286" i="1" s="1"/>
  <c r="B23287" i="1" s="1"/>
  <c r="B23288" i="1" s="1"/>
  <c r="B23289" i="1" s="1"/>
  <c r="B23290" i="1" s="1"/>
  <c r="B23291" i="1" s="1"/>
  <c r="B23292" i="1" s="1"/>
  <c r="B23293" i="1" s="1"/>
  <c r="B23294" i="1" s="1"/>
  <c r="B23295" i="1" s="1"/>
  <c r="B23296" i="1" s="1"/>
  <c r="B23297" i="1" s="1"/>
  <c r="B23298" i="1" s="1"/>
  <c r="B23299" i="1" s="1"/>
  <c r="B23300" i="1" s="1"/>
  <c r="B23301" i="1" s="1"/>
  <c r="B23302" i="1" s="1"/>
  <c r="B23303" i="1" s="1"/>
  <c r="B23304" i="1" s="1"/>
  <c r="B23305" i="1" s="1"/>
  <c r="B23306" i="1" s="1"/>
  <c r="B23307" i="1" s="1"/>
  <c r="B23308" i="1" s="1"/>
  <c r="B23309" i="1" s="1"/>
  <c r="B23310" i="1" s="1"/>
  <c r="B23311" i="1" s="1"/>
  <c r="B23312" i="1" s="1"/>
  <c r="B23313" i="1" s="1"/>
  <c r="B23314" i="1" s="1"/>
  <c r="B23315" i="1" s="1"/>
  <c r="B23316" i="1" s="1"/>
  <c r="B23317" i="1" s="1"/>
  <c r="B23318" i="1" s="1"/>
  <c r="B23319" i="1" s="1"/>
  <c r="B23320" i="1" s="1"/>
  <c r="B23321" i="1" s="1"/>
  <c r="B23322" i="1" s="1"/>
  <c r="B23323" i="1" s="1"/>
  <c r="B23324" i="1" s="1"/>
  <c r="B23325" i="1" s="1"/>
  <c r="B23326" i="1" s="1"/>
  <c r="B23327" i="1" s="1"/>
  <c r="B23328" i="1" s="1"/>
  <c r="B23329" i="1" s="1"/>
  <c r="B23330" i="1"/>
  <c r="B23426" i="1" l="1"/>
  <c r="B23331" i="1"/>
  <c r="B23332" i="1" s="1"/>
  <c r="B23333" i="1" s="1"/>
  <c r="B23334" i="1" s="1"/>
  <c r="B23335" i="1" s="1"/>
  <c r="B23336" i="1" s="1"/>
  <c r="B23337" i="1" s="1"/>
  <c r="B23338" i="1" s="1"/>
  <c r="B23339" i="1" s="1"/>
  <c r="B23340" i="1" s="1"/>
  <c r="B23341" i="1" s="1"/>
  <c r="B23342" i="1" s="1"/>
  <c r="B23343" i="1" s="1"/>
  <c r="B23344" i="1" s="1"/>
  <c r="B23345" i="1" s="1"/>
  <c r="B23346" i="1" s="1"/>
  <c r="B23347" i="1" s="1"/>
  <c r="B23348" i="1" s="1"/>
  <c r="B23349" i="1" s="1"/>
  <c r="B23350" i="1" s="1"/>
  <c r="B23351" i="1" s="1"/>
  <c r="B23352" i="1" s="1"/>
  <c r="B23353" i="1" s="1"/>
  <c r="B23354" i="1" s="1"/>
  <c r="B23355" i="1" s="1"/>
  <c r="B23356" i="1" s="1"/>
  <c r="B23357" i="1" s="1"/>
  <c r="B23358" i="1" s="1"/>
  <c r="B23359" i="1" s="1"/>
  <c r="B23360" i="1" s="1"/>
  <c r="B23361" i="1" s="1"/>
  <c r="B23362" i="1" s="1"/>
  <c r="B23363" i="1" s="1"/>
  <c r="B23364" i="1" s="1"/>
  <c r="B23365" i="1" s="1"/>
  <c r="B23366" i="1" s="1"/>
  <c r="B23367" i="1" s="1"/>
  <c r="B23368" i="1" s="1"/>
  <c r="B23369" i="1" s="1"/>
  <c r="B23370" i="1" s="1"/>
  <c r="B23371" i="1" s="1"/>
  <c r="B23372" i="1" s="1"/>
  <c r="B23373" i="1" s="1"/>
  <c r="B23374" i="1" s="1"/>
  <c r="B23375" i="1" s="1"/>
  <c r="B23376" i="1" s="1"/>
  <c r="B23377" i="1" s="1"/>
  <c r="B23378" i="1" s="1"/>
  <c r="B23379" i="1" s="1"/>
  <c r="B23380" i="1" s="1"/>
  <c r="B23381" i="1" s="1"/>
  <c r="B23382" i="1" s="1"/>
  <c r="B23383" i="1" s="1"/>
  <c r="B23384" i="1" s="1"/>
  <c r="B23385" i="1" s="1"/>
  <c r="B23386" i="1" s="1"/>
  <c r="B23387" i="1" s="1"/>
  <c r="B23388" i="1" s="1"/>
  <c r="B23389" i="1" s="1"/>
  <c r="B23390" i="1" s="1"/>
  <c r="B23391" i="1" s="1"/>
  <c r="B23392" i="1" s="1"/>
  <c r="B23393" i="1" s="1"/>
  <c r="B23394" i="1" s="1"/>
  <c r="B23395" i="1" s="1"/>
  <c r="B23396" i="1" s="1"/>
  <c r="B23397" i="1" s="1"/>
  <c r="B23398" i="1" s="1"/>
  <c r="B23399" i="1" s="1"/>
  <c r="B23400" i="1" s="1"/>
  <c r="B23401" i="1" s="1"/>
  <c r="B23402" i="1" s="1"/>
  <c r="B23403" i="1" s="1"/>
  <c r="B23404" i="1" s="1"/>
  <c r="B23405" i="1" s="1"/>
  <c r="B23406" i="1" s="1"/>
  <c r="B23407" i="1" s="1"/>
  <c r="B23408" i="1" s="1"/>
  <c r="B23409" i="1" s="1"/>
  <c r="B23410" i="1" s="1"/>
  <c r="B23411" i="1" s="1"/>
  <c r="B23412" i="1" s="1"/>
  <c r="B23413" i="1" s="1"/>
  <c r="B23414" i="1" s="1"/>
  <c r="B23415" i="1" s="1"/>
  <c r="B23416" i="1" s="1"/>
  <c r="B23417" i="1" s="1"/>
  <c r="B23418" i="1" s="1"/>
  <c r="B23419" i="1" s="1"/>
  <c r="B23420" i="1" s="1"/>
  <c r="B23421" i="1" s="1"/>
  <c r="B23422" i="1" s="1"/>
  <c r="B23423" i="1" s="1"/>
  <c r="B23424" i="1" s="1"/>
  <c r="B23425" i="1" s="1"/>
  <c r="B23427" i="1" l="1"/>
  <c r="B23428" i="1" s="1"/>
  <c r="B23429" i="1" s="1"/>
  <c r="B23430" i="1" s="1"/>
  <c r="B23431" i="1" s="1"/>
  <c r="B23432" i="1" s="1"/>
  <c r="B23433" i="1" s="1"/>
  <c r="B23434" i="1" s="1"/>
  <c r="B23435" i="1" s="1"/>
  <c r="B23436" i="1" s="1"/>
  <c r="B23437" i="1" s="1"/>
  <c r="B23438" i="1" s="1"/>
  <c r="B23439" i="1" s="1"/>
  <c r="B23440" i="1" s="1"/>
  <c r="B23441" i="1" s="1"/>
  <c r="B23442" i="1" s="1"/>
  <c r="B23443" i="1" s="1"/>
  <c r="B23444" i="1" s="1"/>
  <c r="B23445" i="1" s="1"/>
  <c r="B23446" i="1" s="1"/>
  <c r="B23447" i="1" s="1"/>
  <c r="B23448" i="1" s="1"/>
  <c r="B23449" i="1" s="1"/>
  <c r="B23450" i="1" s="1"/>
  <c r="B23451" i="1" s="1"/>
  <c r="B23452" i="1" s="1"/>
  <c r="B23453" i="1" s="1"/>
  <c r="B23454" i="1" s="1"/>
  <c r="B23455" i="1" s="1"/>
  <c r="B23456" i="1" s="1"/>
  <c r="B23457" i="1" s="1"/>
  <c r="B23458" i="1" s="1"/>
  <c r="B23459" i="1" s="1"/>
  <c r="B23460" i="1" s="1"/>
  <c r="B23461" i="1" s="1"/>
  <c r="B23462" i="1" s="1"/>
  <c r="B23463" i="1" s="1"/>
  <c r="B23464" i="1" s="1"/>
  <c r="B23465" i="1" s="1"/>
  <c r="B23466" i="1" s="1"/>
  <c r="B23467" i="1" s="1"/>
  <c r="B23468" i="1" s="1"/>
  <c r="B23469" i="1" s="1"/>
  <c r="B23470" i="1" s="1"/>
  <c r="B23471" i="1" s="1"/>
  <c r="B23472" i="1" s="1"/>
  <c r="B23473" i="1" s="1"/>
  <c r="B23474" i="1" s="1"/>
  <c r="B23475" i="1" s="1"/>
  <c r="B23476" i="1" s="1"/>
  <c r="B23477" i="1" s="1"/>
  <c r="B23478" i="1" s="1"/>
  <c r="B23479" i="1" s="1"/>
  <c r="B23480" i="1" s="1"/>
  <c r="B23481" i="1" s="1"/>
  <c r="B23482" i="1" s="1"/>
  <c r="B23483" i="1" s="1"/>
  <c r="B23484" i="1" s="1"/>
  <c r="B23485" i="1" s="1"/>
  <c r="B23486" i="1" s="1"/>
  <c r="B23487" i="1" s="1"/>
  <c r="B23488" i="1" s="1"/>
  <c r="B23489" i="1" s="1"/>
  <c r="B23490" i="1" s="1"/>
  <c r="B23491" i="1" s="1"/>
  <c r="B23492" i="1" s="1"/>
  <c r="B23493" i="1" s="1"/>
  <c r="B23494" i="1" s="1"/>
  <c r="B23495" i="1" s="1"/>
  <c r="B23496" i="1" s="1"/>
  <c r="B23497" i="1" s="1"/>
  <c r="B23498" i="1" s="1"/>
  <c r="B23499" i="1" s="1"/>
  <c r="B23500" i="1" s="1"/>
  <c r="B23501" i="1" s="1"/>
  <c r="B23502" i="1" s="1"/>
  <c r="B23503" i="1" s="1"/>
  <c r="B23504" i="1" s="1"/>
  <c r="B23505" i="1" s="1"/>
  <c r="B23506" i="1" s="1"/>
  <c r="B23507" i="1" s="1"/>
  <c r="B23508" i="1" s="1"/>
  <c r="B23509" i="1" s="1"/>
  <c r="B23510" i="1" s="1"/>
  <c r="B23511" i="1" s="1"/>
  <c r="B23512" i="1" s="1"/>
  <c r="B23513" i="1" s="1"/>
  <c r="B23514" i="1" s="1"/>
  <c r="B23515" i="1" s="1"/>
  <c r="B23516" i="1" s="1"/>
  <c r="B23517" i="1" s="1"/>
  <c r="B23518" i="1" s="1"/>
  <c r="B23519" i="1" s="1"/>
  <c r="B23520" i="1" s="1"/>
  <c r="B23521" i="1" s="1"/>
  <c r="B23522" i="1"/>
  <c r="B23523" i="1" l="1"/>
  <c r="B23524" i="1" s="1"/>
  <c r="B23525" i="1" s="1"/>
  <c r="B23526" i="1" s="1"/>
  <c r="B23527" i="1" s="1"/>
  <c r="B23528" i="1" s="1"/>
  <c r="B23529" i="1" s="1"/>
  <c r="B23530" i="1" s="1"/>
  <c r="B23531" i="1" s="1"/>
  <c r="B23532" i="1" s="1"/>
  <c r="B23533" i="1" s="1"/>
  <c r="B23534" i="1" s="1"/>
  <c r="B23535" i="1" s="1"/>
  <c r="B23536" i="1" s="1"/>
  <c r="B23537" i="1" s="1"/>
  <c r="B23538" i="1" s="1"/>
  <c r="B23539" i="1" s="1"/>
  <c r="B23540" i="1" s="1"/>
  <c r="B23541" i="1" s="1"/>
  <c r="B23542" i="1" s="1"/>
  <c r="B23543" i="1" s="1"/>
  <c r="B23544" i="1" s="1"/>
  <c r="B23545" i="1" s="1"/>
  <c r="B23546" i="1" s="1"/>
  <c r="B23547" i="1" s="1"/>
  <c r="B23548" i="1" s="1"/>
  <c r="B23549" i="1" s="1"/>
  <c r="B23550" i="1" s="1"/>
  <c r="B23551" i="1" s="1"/>
  <c r="B23552" i="1" s="1"/>
  <c r="B23553" i="1" s="1"/>
  <c r="B23554" i="1" s="1"/>
  <c r="B23555" i="1" s="1"/>
  <c r="B23556" i="1" s="1"/>
  <c r="B23557" i="1" s="1"/>
  <c r="B23558" i="1" s="1"/>
  <c r="B23559" i="1" s="1"/>
  <c r="B23560" i="1" s="1"/>
  <c r="B23561" i="1" s="1"/>
  <c r="B23562" i="1" s="1"/>
  <c r="B23563" i="1" s="1"/>
  <c r="B23564" i="1" s="1"/>
  <c r="B23565" i="1" s="1"/>
  <c r="B23566" i="1" s="1"/>
  <c r="B23567" i="1" s="1"/>
  <c r="B23568" i="1" s="1"/>
  <c r="B23569" i="1" s="1"/>
  <c r="B23570" i="1" s="1"/>
  <c r="B23571" i="1" s="1"/>
  <c r="B23572" i="1" s="1"/>
  <c r="B23573" i="1" s="1"/>
  <c r="B23574" i="1" s="1"/>
  <c r="B23575" i="1" s="1"/>
  <c r="B23576" i="1" s="1"/>
  <c r="B23577" i="1" s="1"/>
  <c r="B23578" i="1" s="1"/>
  <c r="B23579" i="1" s="1"/>
  <c r="B23580" i="1" s="1"/>
  <c r="B23581" i="1" s="1"/>
  <c r="B23582" i="1" s="1"/>
  <c r="B23583" i="1" s="1"/>
  <c r="B23584" i="1" s="1"/>
  <c r="B23585" i="1" s="1"/>
  <c r="B23586" i="1" s="1"/>
  <c r="B23587" i="1" s="1"/>
  <c r="B23588" i="1" s="1"/>
  <c r="B23589" i="1" s="1"/>
  <c r="B23590" i="1" s="1"/>
  <c r="B23591" i="1" s="1"/>
  <c r="B23592" i="1" s="1"/>
  <c r="B23593" i="1" s="1"/>
  <c r="B23594" i="1" s="1"/>
  <c r="B23595" i="1" s="1"/>
  <c r="B23596" i="1" s="1"/>
  <c r="B23597" i="1" s="1"/>
  <c r="B23598" i="1" s="1"/>
  <c r="B23599" i="1" s="1"/>
  <c r="B23600" i="1" s="1"/>
  <c r="B23601" i="1" s="1"/>
  <c r="B23602" i="1" s="1"/>
  <c r="B23603" i="1" s="1"/>
  <c r="B23604" i="1" s="1"/>
  <c r="B23605" i="1" s="1"/>
  <c r="B23606" i="1" s="1"/>
  <c r="B23607" i="1" s="1"/>
  <c r="B23608" i="1" s="1"/>
  <c r="B23609" i="1" s="1"/>
  <c r="B23610" i="1" s="1"/>
  <c r="B23611" i="1" s="1"/>
  <c r="B23612" i="1" s="1"/>
  <c r="B23613" i="1" s="1"/>
  <c r="B23614" i="1" s="1"/>
  <c r="B23615" i="1" s="1"/>
  <c r="B23616" i="1" s="1"/>
  <c r="B23617" i="1" s="1"/>
  <c r="B23618" i="1"/>
  <c r="B23619" i="1" l="1"/>
  <c r="B23620" i="1" s="1"/>
  <c r="B23621" i="1" s="1"/>
  <c r="B23622" i="1" s="1"/>
  <c r="B23623" i="1" s="1"/>
  <c r="B23624" i="1" s="1"/>
  <c r="B23625" i="1" s="1"/>
  <c r="B23626" i="1" s="1"/>
  <c r="B23627" i="1" s="1"/>
  <c r="B23628" i="1" s="1"/>
  <c r="B23629" i="1" s="1"/>
  <c r="B23630" i="1" s="1"/>
  <c r="B23631" i="1" s="1"/>
  <c r="B23632" i="1" s="1"/>
  <c r="B23633" i="1" s="1"/>
  <c r="B23634" i="1" s="1"/>
  <c r="B23635" i="1" s="1"/>
  <c r="B23636" i="1" s="1"/>
  <c r="B23637" i="1" s="1"/>
  <c r="B23638" i="1" s="1"/>
  <c r="B23639" i="1" s="1"/>
  <c r="B23640" i="1" s="1"/>
  <c r="B23641" i="1" s="1"/>
  <c r="B23642" i="1" s="1"/>
  <c r="B23643" i="1" s="1"/>
  <c r="B23644" i="1" s="1"/>
  <c r="B23645" i="1" s="1"/>
  <c r="B23646" i="1" s="1"/>
  <c r="B23647" i="1" s="1"/>
  <c r="B23648" i="1" s="1"/>
  <c r="B23649" i="1" s="1"/>
  <c r="B23650" i="1" s="1"/>
  <c r="B23651" i="1" s="1"/>
  <c r="B23652" i="1" s="1"/>
  <c r="B23653" i="1" s="1"/>
  <c r="B23654" i="1" s="1"/>
  <c r="B23655" i="1" s="1"/>
  <c r="B23656" i="1" s="1"/>
  <c r="B23657" i="1" s="1"/>
  <c r="B23658" i="1" s="1"/>
  <c r="B23659" i="1" s="1"/>
  <c r="B23660" i="1" s="1"/>
  <c r="B23661" i="1" s="1"/>
  <c r="B23662" i="1" s="1"/>
  <c r="B23663" i="1" s="1"/>
  <c r="B23664" i="1" s="1"/>
  <c r="B23665" i="1" s="1"/>
  <c r="B23666" i="1" s="1"/>
  <c r="B23667" i="1" s="1"/>
  <c r="B23668" i="1" s="1"/>
  <c r="B23669" i="1" s="1"/>
  <c r="B23670" i="1" s="1"/>
  <c r="B23671" i="1" s="1"/>
  <c r="B23672" i="1" s="1"/>
  <c r="B23673" i="1" s="1"/>
  <c r="B23674" i="1" s="1"/>
  <c r="B23675" i="1" s="1"/>
  <c r="B23676" i="1" s="1"/>
  <c r="B23677" i="1" s="1"/>
  <c r="B23678" i="1" s="1"/>
  <c r="B23679" i="1" s="1"/>
  <c r="B23680" i="1" s="1"/>
  <c r="B23681" i="1" s="1"/>
  <c r="B23682" i="1" s="1"/>
  <c r="B23683" i="1" s="1"/>
  <c r="B23684" i="1" s="1"/>
  <c r="B23685" i="1" s="1"/>
  <c r="B23686" i="1" s="1"/>
  <c r="B23687" i="1" s="1"/>
  <c r="B23688" i="1" s="1"/>
  <c r="B23689" i="1" s="1"/>
  <c r="B23690" i="1" s="1"/>
  <c r="B23691" i="1" s="1"/>
  <c r="B23692" i="1" s="1"/>
  <c r="B23693" i="1" s="1"/>
  <c r="B23694" i="1" s="1"/>
  <c r="B23695" i="1" s="1"/>
  <c r="B23696" i="1" s="1"/>
  <c r="B23697" i="1" s="1"/>
  <c r="B23698" i="1" s="1"/>
  <c r="B23699" i="1" s="1"/>
  <c r="B23700" i="1" s="1"/>
  <c r="B23701" i="1" s="1"/>
  <c r="B23702" i="1" s="1"/>
  <c r="B23703" i="1" s="1"/>
  <c r="B23704" i="1" s="1"/>
  <c r="B23705" i="1" s="1"/>
  <c r="B23706" i="1" s="1"/>
  <c r="B23707" i="1" s="1"/>
  <c r="B23708" i="1" s="1"/>
  <c r="B23709" i="1" s="1"/>
  <c r="B23710" i="1" s="1"/>
  <c r="B23711" i="1" s="1"/>
  <c r="B23712" i="1" s="1"/>
  <c r="B23713" i="1" s="1"/>
  <c r="B23714" i="1"/>
  <c r="B23715" i="1" l="1"/>
  <c r="B23716" i="1" s="1"/>
  <c r="B23717" i="1" s="1"/>
  <c r="B23718" i="1" s="1"/>
  <c r="B23719" i="1" s="1"/>
  <c r="B23720" i="1" s="1"/>
  <c r="B23721" i="1" s="1"/>
  <c r="B23722" i="1" s="1"/>
  <c r="B23723" i="1" s="1"/>
  <c r="B23724" i="1" s="1"/>
  <c r="B23725" i="1" s="1"/>
  <c r="B23726" i="1" s="1"/>
  <c r="B23727" i="1" s="1"/>
  <c r="B23728" i="1" s="1"/>
  <c r="B23729" i="1" s="1"/>
  <c r="B23730" i="1" s="1"/>
  <c r="B23731" i="1" s="1"/>
  <c r="B23732" i="1" s="1"/>
  <c r="B23733" i="1" s="1"/>
  <c r="B23734" i="1" s="1"/>
  <c r="B23735" i="1" s="1"/>
  <c r="B23736" i="1" s="1"/>
  <c r="B23737" i="1" s="1"/>
  <c r="B23738" i="1" s="1"/>
  <c r="B23739" i="1" s="1"/>
  <c r="B23740" i="1" s="1"/>
  <c r="B23741" i="1" s="1"/>
  <c r="B23742" i="1" s="1"/>
  <c r="B23743" i="1" s="1"/>
  <c r="B23744" i="1" s="1"/>
  <c r="B23745" i="1" s="1"/>
  <c r="B23746" i="1" s="1"/>
  <c r="B23747" i="1" s="1"/>
  <c r="B23748" i="1" s="1"/>
  <c r="B23749" i="1" s="1"/>
  <c r="B23750" i="1" s="1"/>
  <c r="B23751" i="1" s="1"/>
  <c r="B23752" i="1" s="1"/>
  <c r="B23753" i="1" s="1"/>
  <c r="B23754" i="1" s="1"/>
  <c r="B23755" i="1" s="1"/>
  <c r="B23756" i="1" s="1"/>
  <c r="B23757" i="1" s="1"/>
  <c r="B23758" i="1" s="1"/>
  <c r="B23759" i="1" s="1"/>
  <c r="B23760" i="1" s="1"/>
  <c r="B23761" i="1" s="1"/>
  <c r="B23762" i="1" s="1"/>
  <c r="B23763" i="1" s="1"/>
  <c r="B23764" i="1" s="1"/>
  <c r="B23765" i="1" s="1"/>
  <c r="B23766" i="1" s="1"/>
  <c r="B23767" i="1" s="1"/>
  <c r="B23768" i="1" s="1"/>
  <c r="B23769" i="1" s="1"/>
  <c r="B23770" i="1" s="1"/>
  <c r="B23771" i="1" s="1"/>
  <c r="B23772" i="1" s="1"/>
  <c r="B23773" i="1" s="1"/>
  <c r="B23774" i="1" s="1"/>
  <c r="B23775" i="1" s="1"/>
  <c r="B23776" i="1" s="1"/>
  <c r="B23777" i="1" s="1"/>
  <c r="B23778" i="1" s="1"/>
  <c r="B23779" i="1" s="1"/>
  <c r="B23780" i="1" s="1"/>
  <c r="B23781" i="1" s="1"/>
  <c r="B23782" i="1" s="1"/>
  <c r="B23783" i="1" s="1"/>
  <c r="B23784" i="1" s="1"/>
  <c r="B23785" i="1" s="1"/>
  <c r="B23786" i="1" s="1"/>
  <c r="B23787" i="1" s="1"/>
  <c r="B23788" i="1" s="1"/>
  <c r="B23789" i="1" s="1"/>
  <c r="B23790" i="1" s="1"/>
  <c r="B23791" i="1" s="1"/>
  <c r="B23792" i="1" s="1"/>
  <c r="B23793" i="1" s="1"/>
  <c r="B23794" i="1" s="1"/>
  <c r="B23795" i="1" s="1"/>
  <c r="B23796" i="1" s="1"/>
  <c r="B23797" i="1" s="1"/>
  <c r="B23798" i="1" s="1"/>
  <c r="B23799" i="1" s="1"/>
  <c r="B23800" i="1" s="1"/>
  <c r="B23801" i="1" s="1"/>
  <c r="B23802" i="1" s="1"/>
  <c r="B23803" i="1" s="1"/>
  <c r="B23804" i="1" s="1"/>
  <c r="B23805" i="1" s="1"/>
  <c r="B23806" i="1" s="1"/>
  <c r="B23807" i="1" s="1"/>
  <c r="B23808" i="1" s="1"/>
  <c r="B23809" i="1" s="1"/>
  <c r="B23810" i="1"/>
  <c r="B23811" i="1" l="1"/>
  <c r="B23812" i="1" s="1"/>
  <c r="B23813" i="1" s="1"/>
  <c r="B23814" i="1" s="1"/>
  <c r="B23815" i="1" s="1"/>
  <c r="B23816" i="1" s="1"/>
  <c r="B23817" i="1" s="1"/>
  <c r="B23818" i="1" s="1"/>
  <c r="B23819" i="1" s="1"/>
  <c r="B23820" i="1" s="1"/>
  <c r="B23821" i="1" s="1"/>
  <c r="B23822" i="1" s="1"/>
  <c r="B23823" i="1" s="1"/>
  <c r="B23824" i="1" s="1"/>
  <c r="B23825" i="1" s="1"/>
  <c r="B23826" i="1" s="1"/>
  <c r="B23827" i="1" s="1"/>
  <c r="B23828" i="1" s="1"/>
  <c r="B23829" i="1" s="1"/>
  <c r="B23830" i="1" s="1"/>
  <c r="B23831" i="1" s="1"/>
  <c r="B23832" i="1" s="1"/>
  <c r="B23833" i="1" s="1"/>
  <c r="B23834" i="1" s="1"/>
  <c r="B23835" i="1" s="1"/>
  <c r="B23836" i="1" s="1"/>
  <c r="B23837" i="1" s="1"/>
  <c r="B23838" i="1" s="1"/>
  <c r="B23839" i="1" s="1"/>
  <c r="B23840" i="1" s="1"/>
  <c r="B23841" i="1" s="1"/>
  <c r="B23842" i="1" s="1"/>
  <c r="B23843" i="1" s="1"/>
  <c r="B23844" i="1" s="1"/>
  <c r="B23845" i="1" s="1"/>
  <c r="B23846" i="1" s="1"/>
  <c r="B23847" i="1" s="1"/>
  <c r="B23848" i="1" s="1"/>
  <c r="B23849" i="1" s="1"/>
  <c r="B23850" i="1" s="1"/>
  <c r="B23851" i="1" s="1"/>
  <c r="B23852" i="1" s="1"/>
  <c r="B23853" i="1" s="1"/>
  <c r="B23854" i="1" s="1"/>
  <c r="B23855" i="1" s="1"/>
  <c r="B23856" i="1" s="1"/>
  <c r="B23857" i="1" s="1"/>
  <c r="B23858" i="1" s="1"/>
  <c r="B23859" i="1" s="1"/>
  <c r="B23860" i="1" s="1"/>
  <c r="B23861" i="1" s="1"/>
  <c r="B23862" i="1" s="1"/>
  <c r="B23863" i="1" s="1"/>
  <c r="B23864" i="1" s="1"/>
  <c r="B23865" i="1" s="1"/>
  <c r="B23866" i="1" s="1"/>
  <c r="B23867" i="1" s="1"/>
  <c r="B23868" i="1" s="1"/>
  <c r="B23869" i="1" s="1"/>
  <c r="B23870" i="1" s="1"/>
  <c r="B23871" i="1" s="1"/>
  <c r="B23872" i="1" s="1"/>
  <c r="B23873" i="1" s="1"/>
  <c r="B23874" i="1" s="1"/>
  <c r="B23875" i="1" s="1"/>
  <c r="B23876" i="1" s="1"/>
  <c r="B23877" i="1" s="1"/>
  <c r="B23878" i="1" s="1"/>
  <c r="B23879" i="1" s="1"/>
  <c r="B23880" i="1" s="1"/>
  <c r="B23881" i="1" s="1"/>
  <c r="B23882" i="1" s="1"/>
  <c r="B23883" i="1" s="1"/>
  <c r="B23884" i="1" s="1"/>
  <c r="B23885" i="1" s="1"/>
  <c r="B23886" i="1" s="1"/>
  <c r="B23887" i="1" s="1"/>
  <c r="B23888" i="1" s="1"/>
  <c r="B23889" i="1" s="1"/>
  <c r="B23890" i="1" s="1"/>
  <c r="B23891" i="1" s="1"/>
  <c r="B23892" i="1" s="1"/>
  <c r="B23893" i="1" s="1"/>
  <c r="B23894" i="1" s="1"/>
  <c r="B23895" i="1" s="1"/>
  <c r="B23896" i="1" s="1"/>
  <c r="B23897" i="1" s="1"/>
  <c r="B23898" i="1" s="1"/>
  <c r="B23899" i="1" s="1"/>
  <c r="B23900" i="1" s="1"/>
  <c r="B23901" i="1" s="1"/>
  <c r="B23902" i="1" s="1"/>
  <c r="B23903" i="1" s="1"/>
  <c r="B23904" i="1" s="1"/>
  <c r="B23905" i="1" s="1"/>
  <c r="B23906" i="1"/>
  <c r="B23907" i="1" l="1"/>
  <c r="B23908" i="1" s="1"/>
  <c r="B23909" i="1" s="1"/>
  <c r="B23910" i="1" s="1"/>
  <c r="B23911" i="1" s="1"/>
  <c r="B23912" i="1" s="1"/>
  <c r="B23913" i="1" s="1"/>
  <c r="B23914" i="1" s="1"/>
  <c r="B23915" i="1" s="1"/>
  <c r="B23916" i="1" s="1"/>
  <c r="B23917" i="1" s="1"/>
  <c r="B23918" i="1" s="1"/>
  <c r="B23919" i="1" s="1"/>
  <c r="B23920" i="1" s="1"/>
  <c r="B23921" i="1" s="1"/>
  <c r="B23922" i="1" s="1"/>
  <c r="B23923" i="1" s="1"/>
  <c r="B23924" i="1" s="1"/>
  <c r="B23925" i="1" s="1"/>
  <c r="B23926" i="1" s="1"/>
  <c r="B23927" i="1" s="1"/>
  <c r="B23928" i="1" s="1"/>
  <c r="B23929" i="1" s="1"/>
  <c r="B23930" i="1" s="1"/>
  <c r="B23931" i="1" s="1"/>
  <c r="B23932" i="1" s="1"/>
  <c r="B23933" i="1" s="1"/>
  <c r="B23934" i="1" s="1"/>
  <c r="B23935" i="1" s="1"/>
  <c r="B23936" i="1" s="1"/>
  <c r="B23937" i="1" s="1"/>
  <c r="B23938" i="1" s="1"/>
  <c r="B23939" i="1" s="1"/>
  <c r="B23940" i="1" s="1"/>
  <c r="B23941" i="1" s="1"/>
  <c r="B23942" i="1" s="1"/>
  <c r="B23943" i="1" s="1"/>
  <c r="B23944" i="1" s="1"/>
  <c r="B23945" i="1" s="1"/>
  <c r="B23946" i="1" s="1"/>
  <c r="B23947" i="1" s="1"/>
  <c r="B23948" i="1" s="1"/>
  <c r="B23949" i="1" s="1"/>
  <c r="B23950" i="1" s="1"/>
  <c r="B23951" i="1" s="1"/>
  <c r="B23952" i="1" s="1"/>
  <c r="B23953" i="1" s="1"/>
  <c r="B23954" i="1" s="1"/>
  <c r="B23955" i="1" s="1"/>
  <c r="B23956" i="1" s="1"/>
  <c r="B23957" i="1" s="1"/>
  <c r="B23958" i="1" s="1"/>
  <c r="B23959" i="1" s="1"/>
  <c r="B23960" i="1" s="1"/>
  <c r="B23961" i="1" s="1"/>
  <c r="B23962" i="1" s="1"/>
  <c r="B23963" i="1" s="1"/>
  <c r="B23964" i="1" s="1"/>
  <c r="B23965" i="1" s="1"/>
  <c r="B23966" i="1" s="1"/>
  <c r="B23967" i="1" s="1"/>
  <c r="B23968" i="1" s="1"/>
  <c r="B23969" i="1" s="1"/>
  <c r="B23970" i="1" s="1"/>
  <c r="B23971" i="1" s="1"/>
  <c r="B23972" i="1" s="1"/>
  <c r="B23973" i="1" s="1"/>
  <c r="B23974" i="1" s="1"/>
  <c r="B23975" i="1" s="1"/>
  <c r="B23976" i="1" s="1"/>
  <c r="B23977" i="1" s="1"/>
  <c r="B23978" i="1" s="1"/>
  <c r="B23979" i="1" s="1"/>
  <c r="B23980" i="1" s="1"/>
  <c r="B23981" i="1" s="1"/>
  <c r="B23982" i="1" s="1"/>
  <c r="B23983" i="1" s="1"/>
  <c r="B23984" i="1" s="1"/>
  <c r="B23985" i="1" s="1"/>
  <c r="B23986" i="1" s="1"/>
  <c r="B23987" i="1" s="1"/>
  <c r="B23988" i="1" s="1"/>
  <c r="B23989" i="1" s="1"/>
  <c r="B23990" i="1" s="1"/>
  <c r="B23991" i="1" s="1"/>
  <c r="B23992" i="1" s="1"/>
  <c r="B23993" i="1" s="1"/>
  <c r="B23994" i="1" s="1"/>
  <c r="B23995" i="1" s="1"/>
  <c r="B23996" i="1" s="1"/>
  <c r="B23997" i="1" s="1"/>
  <c r="B23998" i="1" s="1"/>
  <c r="B23999" i="1" s="1"/>
  <c r="B24000" i="1" s="1"/>
  <c r="B24001" i="1" s="1"/>
  <c r="B24002" i="1"/>
  <c r="B24003" i="1" l="1"/>
  <c r="B24004" i="1" s="1"/>
  <c r="B24005" i="1" s="1"/>
  <c r="B24006" i="1" s="1"/>
  <c r="B24007" i="1" s="1"/>
  <c r="B24008" i="1" s="1"/>
  <c r="B24009" i="1" s="1"/>
  <c r="B24010" i="1" s="1"/>
  <c r="B24011" i="1" s="1"/>
  <c r="B24012" i="1" s="1"/>
  <c r="B24013" i="1" s="1"/>
  <c r="B24014" i="1" s="1"/>
  <c r="B24015" i="1" s="1"/>
  <c r="B24016" i="1" s="1"/>
  <c r="B24017" i="1" s="1"/>
  <c r="B24018" i="1" s="1"/>
  <c r="B24019" i="1" s="1"/>
  <c r="B24020" i="1" s="1"/>
  <c r="B24021" i="1" s="1"/>
  <c r="B24022" i="1" s="1"/>
  <c r="B24023" i="1" s="1"/>
  <c r="B24024" i="1" s="1"/>
  <c r="B24025" i="1" s="1"/>
  <c r="B24026" i="1" s="1"/>
  <c r="B24027" i="1" s="1"/>
  <c r="B24028" i="1" s="1"/>
  <c r="B24029" i="1" s="1"/>
  <c r="B24030" i="1" s="1"/>
  <c r="B24031" i="1" s="1"/>
  <c r="B24032" i="1" s="1"/>
  <c r="B24033" i="1" s="1"/>
  <c r="B24034" i="1" s="1"/>
  <c r="B24035" i="1" s="1"/>
  <c r="B24036" i="1" s="1"/>
  <c r="B24037" i="1" s="1"/>
  <c r="B24038" i="1" s="1"/>
  <c r="B24039" i="1" s="1"/>
  <c r="B24040" i="1" s="1"/>
  <c r="B24041" i="1" s="1"/>
  <c r="B24042" i="1" s="1"/>
  <c r="B24043" i="1" s="1"/>
  <c r="B24044" i="1" s="1"/>
  <c r="B24045" i="1" s="1"/>
  <c r="B24046" i="1" s="1"/>
  <c r="B24047" i="1" s="1"/>
  <c r="B24048" i="1" s="1"/>
  <c r="B24049" i="1" s="1"/>
  <c r="B24050" i="1" s="1"/>
  <c r="B24051" i="1" s="1"/>
  <c r="B24052" i="1" s="1"/>
  <c r="B24053" i="1" s="1"/>
  <c r="B24054" i="1" s="1"/>
  <c r="B24055" i="1" s="1"/>
  <c r="B24056" i="1" s="1"/>
  <c r="B24057" i="1" s="1"/>
  <c r="B24058" i="1" s="1"/>
  <c r="B24059" i="1" s="1"/>
  <c r="B24060" i="1" s="1"/>
  <c r="B24061" i="1" s="1"/>
  <c r="B24062" i="1" s="1"/>
  <c r="B24063" i="1" s="1"/>
  <c r="B24064" i="1" s="1"/>
  <c r="B24065" i="1" s="1"/>
  <c r="B24066" i="1" s="1"/>
  <c r="B24067" i="1" s="1"/>
  <c r="B24068" i="1" s="1"/>
  <c r="B24069" i="1" s="1"/>
  <c r="B24070" i="1" s="1"/>
  <c r="B24071" i="1" s="1"/>
  <c r="B24072" i="1" s="1"/>
  <c r="B24073" i="1" s="1"/>
  <c r="B24074" i="1" s="1"/>
  <c r="B24075" i="1" s="1"/>
  <c r="B24076" i="1" s="1"/>
  <c r="B24077" i="1" s="1"/>
  <c r="B24078" i="1" s="1"/>
  <c r="B24079" i="1" s="1"/>
  <c r="B24080" i="1" s="1"/>
  <c r="B24081" i="1" s="1"/>
  <c r="B24082" i="1" s="1"/>
  <c r="B24083" i="1" s="1"/>
  <c r="B24084" i="1" s="1"/>
  <c r="B24085" i="1" s="1"/>
  <c r="B24086" i="1" s="1"/>
  <c r="B24087" i="1" s="1"/>
  <c r="B24088" i="1" s="1"/>
  <c r="B24089" i="1" s="1"/>
  <c r="B24090" i="1" s="1"/>
  <c r="B24091" i="1" s="1"/>
  <c r="B24092" i="1" s="1"/>
  <c r="B24093" i="1" s="1"/>
  <c r="B24094" i="1" s="1"/>
  <c r="B24095" i="1" s="1"/>
  <c r="B24096" i="1" s="1"/>
  <c r="B24097" i="1" s="1"/>
  <c r="B24098" i="1"/>
  <c r="B24099" i="1" l="1"/>
  <c r="B24100" i="1" s="1"/>
  <c r="B24101" i="1" s="1"/>
  <c r="B24102" i="1" s="1"/>
  <c r="B24103" i="1" s="1"/>
  <c r="B24104" i="1" s="1"/>
  <c r="B24105" i="1" s="1"/>
  <c r="B24106" i="1" s="1"/>
  <c r="B24107" i="1" s="1"/>
  <c r="B24108" i="1" s="1"/>
  <c r="B24109" i="1" s="1"/>
  <c r="B24110" i="1" s="1"/>
  <c r="B24111" i="1" s="1"/>
  <c r="B24112" i="1" s="1"/>
  <c r="B24113" i="1" s="1"/>
  <c r="B24114" i="1" s="1"/>
  <c r="B24115" i="1" s="1"/>
  <c r="B24116" i="1" s="1"/>
  <c r="B24117" i="1" s="1"/>
  <c r="B24118" i="1" s="1"/>
  <c r="B24119" i="1" s="1"/>
  <c r="B24120" i="1" s="1"/>
  <c r="B24121" i="1" s="1"/>
  <c r="B24122" i="1" s="1"/>
  <c r="B24123" i="1" s="1"/>
  <c r="B24124" i="1" s="1"/>
  <c r="B24125" i="1" s="1"/>
  <c r="B24126" i="1" s="1"/>
  <c r="B24127" i="1" s="1"/>
  <c r="B24128" i="1" s="1"/>
  <c r="B24129" i="1" s="1"/>
  <c r="B24130" i="1" s="1"/>
  <c r="B24131" i="1" s="1"/>
  <c r="B24132" i="1" s="1"/>
  <c r="B24133" i="1" s="1"/>
  <c r="B24134" i="1" s="1"/>
  <c r="B24135" i="1" s="1"/>
  <c r="B24136" i="1" s="1"/>
  <c r="B24137" i="1" s="1"/>
  <c r="B24138" i="1" s="1"/>
  <c r="B24139" i="1" s="1"/>
  <c r="B24140" i="1" s="1"/>
  <c r="B24141" i="1" s="1"/>
  <c r="B24142" i="1" s="1"/>
  <c r="B24143" i="1" s="1"/>
  <c r="B24144" i="1" s="1"/>
  <c r="B24145" i="1" s="1"/>
  <c r="B24146" i="1" s="1"/>
  <c r="B24147" i="1" s="1"/>
  <c r="B24148" i="1" s="1"/>
  <c r="B24149" i="1" s="1"/>
  <c r="B24150" i="1" s="1"/>
  <c r="B24151" i="1" s="1"/>
  <c r="B24152" i="1" s="1"/>
  <c r="B24153" i="1" s="1"/>
  <c r="B24154" i="1" s="1"/>
  <c r="B24155" i="1" s="1"/>
  <c r="B24156" i="1" s="1"/>
  <c r="B24157" i="1" s="1"/>
  <c r="B24158" i="1" s="1"/>
  <c r="B24159" i="1" s="1"/>
  <c r="B24160" i="1" s="1"/>
  <c r="B24161" i="1" s="1"/>
  <c r="B24162" i="1" s="1"/>
  <c r="B24163" i="1" s="1"/>
  <c r="B24164" i="1" s="1"/>
  <c r="B24165" i="1" s="1"/>
  <c r="B24166" i="1" s="1"/>
  <c r="B24167" i="1" s="1"/>
  <c r="B24168" i="1" s="1"/>
  <c r="B24169" i="1" s="1"/>
  <c r="B24170" i="1" s="1"/>
  <c r="B24171" i="1" s="1"/>
  <c r="B24172" i="1" s="1"/>
  <c r="B24173" i="1" s="1"/>
  <c r="B24174" i="1" s="1"/>
  <c r="B24175" i="1" s="1"/>
  <c r="B24176" i="1" s="1"/>
  <c r="B24177" i="1" s="1"/>
  <c r="B24178" i="1" s="1"/>
  <c r="B24179" i="1" s="1"/>
  <c r="B24180" i="1" s="1"/>
  <c r="B24181" i="1" s="1"/>
  <c r="B24182" i="1" s="1"/>
  <c r="B24183" i="1" s="1"/>
  <c r="B24184" i="1" s="1"/>
  <c r="B24185" i="1" s="1"/>
  <c r="B24186" i="1" s="1"/>
  <c r="B24187" i="1" s="1"/>
  <c r="B24188" i="1" s="1"/>
  <c r="B24189" i="1" s="1"/>
  <c r="B24190" i="1" s="1"/>
  <c r="B24191" i="1" s="1"/>
  <c r="B24192" i="1" s="1"/>
  <c r="B24193" i="1" s="1"/>
  <c r="B24194" i="1"/>
  <c r="B24195" i="1" l="1"/>
  <c r="B24196" i="1" s="1"/>
  <c r="B24197" i="1" s="1"/>
  <c r="B24198" i="1" s="1"/>
  <c r="B24199" i="1" s="1"/>
  <c r="B24200" i="1" s="1"/>
  <c r="B24201" i="1" s="1"/>
  <c r="B24202" i="1" s="1"/>
  <c r="B24203" i="1" s="1"/>
  <c r="B24204" i="1" s="1"/>
  <c r="B24205" i="1" s="1"/>
  <c r="B24206" i="1" s="1"/>
  <c r="B24207" i="1" s="1"/>
  <c r="B24208" i="1" s="1"/>
  <c r="B24209" i="1" s="1"/>
  <c r="B24210" i="1" s="1"/>
  <c r="B24211" i="1" s="1"/>
  <c r="B24212" i="1" s="1"/>
  <c r="B24213" i="1" s="1"/>
  <c r="B24214" i="1" s="1"/>
  <c r="B24215" i="1" s="1"/>
  <c r="B24216" i="1" s="1"/>
  <c r="B24217" i="1" s="1"/>
  <c r="B24218" i="1" s="1"/>
  <c r="B24219" i="1" s="1"/>
  <c r="B24220" i="1" s="1"/>
  <c r="B24221" i="1" s="1"/>
  <c r="B24222" i="1" s="1"/>
  <c r="B24223" i="1" s="1"/>
  <c r="B24224" i="1" s="1"/>
  <c r="B24225" i="1" s="1"/>
  <c r="B24226" i="1" s="1"/>
  <c r="B24227" i="1" s="1"/>
  <c r="B24228" i="1" s="1"/>
  <c r="B24229" i="1" s="1"/>
  <c r="B24230" i="1" s="1"/>
  <c r="B24231" i="1" s="1"/>
  <c r="B24232" i="1" s="1"/>
  <c r="B24233" i="1" s="1"/>
  <c r="B24234" i="1" s="1"/>
  <c r="B24235" i="1" s="1"/>
  <c r="B24236" i="1" s="1"/>
  <c r="B24237" i="1" s="1"/>
  <c r="B24238" i="1" s="1"/>
  <c r="B24239" i="1" s="1"/>
  <c r="B24240" i="1" s="1"/>
  <c r="B24241" i="1" s="1"/>
  <c r="B24242" i="1" s="1"/>
  <c r="B24243" i="1" s="1"/>
  <c r="B24244" i="1" s="1"/>
  <c r="B24245" i="1" s="1"/>
  <c r="B24246" i="1" s="1"/>
  <c r="B24247" i="1" s="1"/>
  <c r="B24248" i="1" s="1"/>
  <c r="B24249" i="1" s="1"/>
  <c r="B24250" i="1" s="1"/>
  <c r="B24251" i="1" s="1"/>
  <c r="B24252" i="1" s="1"/>
  <c r="B24253" i="1" s="1"/>
  <c r="B24254" i="1" s="1"/>
  <c r="B24255" i="1" s="1"/>
  <c r="B24256" i="1" s="1"/>
  <c r="B24257" i="1" s="1"/>
  <c r="B24258" i="1" s="1"/>
  <c r="B24259" i="1" s="1"/>
  <c r="B24260" i="1" s="1"/>
  <c r="B24261" i="1" s="1"/>
  <c r="B24262" i="1" s="1"/>
  <c r="B24263" i="1" s="1"/>
  <c r="B24264" i="1" s="1"/>
  <c r="B24265" i="1" s="1"/>
  <c r="B24266" i="1" s="1"/>
  <c r="B24267" i="1" s="1"/>
  <c r="B24268" i="1" s="1"/>
  <c r="B24269" i="1" s="1"/>
  <c r="B24270" i="1" s="1"/>
  <c r="B24271" i="1" s="1"/>
  <c r="B24272" i="1" s="1"/>
  <c r="B24273" i="1" s="1"/>
  <c r="B24274" i="1" s="1"/>
  <c r="B24275" i="1" s="1"/>
  <c r="B24276" i="1" s="1"/>
  <c r="B24277" i="1" s="1"/>
  <c r="B24278" i="1" s="1"/>
  <c r="B24279" i="1" s="1"/>
  <c r="B24280" i="1" s="1"/>
  <c r="B24281" i="1" s="1"/>
  <c r="B24282" i="1" s="1"/>
  <c r="B24283" i="1" s="1"/>
  <c r="B24284" i="1" s="1"/>
  <c r="B24285" i="1" s="1"/>
  <c r="B24286" i="1" s="1"/>
  <c r="B24287" i="1" s="1"/>
  <c r="B24288" i="1" s="1"/>
  <c r="B24289" i="1" s="1"/>
  <c r="B24290" i="1"/>
  <c r="B24291" i="1" l="1"/>
  <c r="B24292" i="1" s="1"/>
  <c r="B24293" i="1" s="1"/>
  <c r="B24294" i="1" s="1"/>
  <c r="B24295" i="1" s="1"/>
  <c r="B24296" i="1" s="1"/>
  <c r="B24297" i="1" s="1"/>
  <c r="B24298" i="1" s="1"/>
  <c r="B24299" i="1" s="1"/>
  <c r="B24300" i="1" s="1"/>
  <c r="B24301" i="1" s="1"/>
  <c r="B24302" i="1" s="1"/>
  <c r="B24303" i="1" s="1"/>
  <c r="B24304" i="1" s="1"/>
  <c r="B24305" i="1" s="1"/>
  <c r="B24306" i="1" s="1"/>
  <c r="B24307" i="1" s="1"/>
  <c r="B24308" i="1" s="1"/>
  <c r="B24309" i="1" s="1"/>
  <c r="B24310" i="1" s="1"/>
  <c r="B24311" i="1" s="1"/>
  <c r="B24312" i="1" s="1"/>
  <c r="B24313" i="1" s="1"/>
  <c r="B24314" i="1" s="1"/>
  <c r="B24315" i="1" s="1"/>
  <c r="B24316" i="1" s="1"/>
  <c r="B24317" i="1" s="1"/>
  <c r="B24318" i="1" s="1"/>
  <c r="B24319" i="1" s="1"/>
  <c r="B24320" i="1" s="1"/>
  <c r="B24321" i="1" s="1"/>
  <c r="B24322" i="1" s="1"/>
  <c r="B24323" i="1" s="1"/>
  <c r="B24324" i="1" s="1"/>
  <c r="B24325" i="1" s="1"/>
  <c r="B24326" i="1" s="1"/>
  <c r="B24327" i="1" s="1"/>
  <c r="B24328" i="1" s="1"/>
  <c r="B24329" i="1" s="1"/>
  <c r="B24330" i="1" s="1"/>
  <c r="B24331" i="1" s="1"/>
  <c r="B24332" i="1" s="1"/>
  <c r="B24333" i="1" s="1"/>
  <c r="B24334" i="1" s="1"/>
  <c r="B24335" i="1" s="1"/>
  <c r="B24336" i="1" s="1"/>
  <c r="B24337" i="1" s="1"/>
  <c r="B24338" i="1" s="1"/>
  <c r="B24339" i="1" s="1"/>
  <c r="B24340" i="1" s="1"/>
  <c r="B24341" i="1" s="1"/>
  <c r="B24342" i="1" s="1"/>
  <c r="B24343" i="1" s="1"/>
  <c r="B24344" i="1" s="1"/>
  <c r="B24345" i="1" s="1"/>
  <c r="B24346" i="1" s="1"/>
  <c r="B24347" i="1" s="1"/>
  <c r="B24348" i="1" s="1"/>
  <c r="B24349" i="1" s="1"/>
  <c r="B24350" i="1" s="1"/>
  <c r="B24351" i="1" s="1"/>
  <c r="B24352" i="1" s="1"/>
  <c r="B24353" i="1" s="1"/>
  <c r="B24354" i="1" s="1"/>
  <c r="B24355" i="1" s="1"/>
  <c r="B24356" i="1" s="1"/>
  <c r="B24357" i="1" s="1"/>
  <c r="B24358" i="1" s="1"/>
  <c r="B24359" i="1" s="1"/>
  <c r="B24360" i="1" s="1"/>
  <c r="B24361" i="1" s="1"/>
  <c r="B24362" i="1" s="1"/>
  <c r="B24363" i="1" s="1"/>
  <c r="B24364" i="1" s="1"/>
  <c r="B24365" i="1" s="1"/>
  <c r="B24366" i="1" s="1"/>
  <c r="B24367" i="1" s="1"/>
  <c r="B24368" i="1" s="1"/>
  <c r="B24369" i="1" s="1"/>
  <c r="B24370" i="1" s="1"/>
  <c r="B24371" i="1" s="1"/>
  <c r="B24372" i="1" s="1"/>
  <c r="B24373" i="1" s="1"/>
  <c r="B24374" i="1" s="1"/>
  <c r="B24375" i="1" s="1"/>
  <c r="B24376" i="1" s="1"/>
  <c r="B24377" i="1" s="1"/>
  <c r="B24378" i="1" s="1"/>
  <c r="B24379" i="1" s="1"/>
  <c r="B24380" i="1" s="1"/>
  <c r="B24381" i="1" s="1"/>
  <c r="B24382" i="1" s="1"/>
  <c r="B24383" i="1" s="1"/>
  <c r="B24384" i="1" s="1"/>
  <c r="B24385" i="1" s="1"/>
  <c r="B24386" i="1"/>
  <c r="B24387" i="1" l="1"/>
  <c r="B24388" i="1" s="1"/>
  <c r="B24389" i="1" s="1"/>
  <c r="B24390" i="1" s="1"/>
  <c r="B24391" i="1" s="1"/>
  <c r="B24392" i="1" s="1"/>
  <c r="B24393" i="1" s="1"/>
  <c r="B24394" i="1" s="1"/>
  <c r="B24395" i="1" s="1"/>
  <c r="B24396" i="1" s="1"/>
  <c r="B24397" i="1" s="1"/>
  <c r="B24398" i="1" s="1"/>
  <c r="B24399" i="1" s="1"/>
  <c r="B24400" i="1" s="1"/>
  <c r="B24401" i="1" s="1"/>
  <c r="B24402" i="1" s="1"/>
  <c r="B24403" i="1" s="1"/>
  <c r="B24404" i="1" s="1"/>
  <c r="B24405" i="1" s="1"/>
  <c r="B24406" i="1" s="1"/>
  <c r="B24407" i="1" s="1"/>
  <c r="B24408" i="1" s="1"/>
  <c r="B24409" i="1" s="1"/>
  <c r="B24410" i="1" s="1"/>
  <c r="B24411" i="1" s="1"/>
  <c r="B24412" i="1" s="1"/>
  <c r="B24413" i="1" s="1"/>
  <c r="B24414" i="1" s="1"/>
  <c r="B24415" i="1" s="1"/>
  <c r="B24416" i="1" s="1"/>
  <c r="B24417" i="1" s="1"/>
  <c r="B24418" i="1" s="1"/>
  <c r="B24419" i="1" s="1"/>
  <c r="B24420" i="1" s="1"/>
  <c r="B24421" i="1" s="1"/>
  <c r="B24422" i="1" s="1"/>
  <c r="B24423" i="1" s="1"/>
  <c r="B24424" i="1" s="1"/>
  <c r="B24425" i="1" s="1"/>
  <c r="B24426" i="1" s="1"/>
  <c r="B24427" i="1" s="1"/>
  <c r="B24428" i="1" s="1"/>
  <c r="B24429" i="1" s="1"/>
  <c r="B24430" i="1" s="1"/>
  <c r="B24431" i="1" s="1"/>
  <c r="B24432" i="1" s="1"/>
  <c r="B24433" i="1" s="1"/>
  <c r="B24434" i="1" s="1"/>
  <c r="B24435" i="1" s="1"/>
  <c r="B24436" i="1" s="1"/>
  <c r="B24437" i="1" s="1"/>
  <c r="B24438" i="1" s="1"/>
  <c r="B24439" i="1" s="1"/>
  <c r="B24440" i="1" s="1"/>
  <c r="B24441" i="1" s="1"/>
  <c r="B24442" i="1" s="1"/>
  <c r="B24443" i="1" s="1"/>
  <c r="B24444" i="1" s="1"/>
  <c r="B24445" i="1" s="1"/>
  <c r="B24446" i="1" s="1"/>
  <c r="B24447" i="1" s="1"/>
  <c r="B24448" i="1" s="1"/>
  <c r="B24449" i="1" s="1"/>
  <c r="B24450" i="1" s="1"/>
  <c r="B24451" i="1" s="1"/>
  <c r="B24452" i="1" s="1"/>
  <c r="B24453" i="1" s="1"/>
  <c r="B24454" i="1" s="1"/>
  <c r="B24455" i="1" s="1"/>
  <c r="B24456" i="1" s="1"/>
  <c r="B24457" i="1" s="1"/>
  <c r="B24458" i="1" s="1"/>
  <c r="B24459" i="1" s="1"/>
  <c r="B24460" i="1" s="1"/>
  <c r="B24461" i="1" s="1"/>
  <c r="B24462" i="1" s="1"/>
  <c r="B24463" i="1" s="1"/>
  <c r="B24464" i="1" s="1"/>
  <c r="B24465" i="1" s="1"/>
  <c r="B24466" i="1" s="1"/>
  <c r="B24467" i="1" s="1"/>
  <c r="B24468" i="1" s="1"/>
  <c r="B24469" i="1" s="1"/>
  <c r="B24470" i="1" s="1"/>
  <c r="B24471" i="1" s="1"/>
  <c r="B24472" i="1" s="1"/>
  <c r="B24473" i="1" s="1"/>
  <c r="B24474" i="1" s="1"/>
  <c r="B24475" i="1" s="1"/>
  <c r="B24476" i="1" s="1"/>
  <c r="B24477" i="1" s="1"/>
  <c r="B24478" i="1" s="1"/>
  <c r="B24479" i="1" s="1"/>
  <c r="B24480" i="1" s="1"/>
  <c r="B24481" i="1" s="1"/>
  <c r="B24482" i="1"/>
  <c r="B24578" i="1" l="1"/>
  <c r="B24483" i="1"/>
  <c r="B24484" i="1" s="1"/>
  <c r="B24485" i="1" s="1"/>
  <c r="B24486" i="1" s="1"/>
  <c r="B24487" i="1" s="1"/>
  <c r="B24488" i="1" s="1"/>
  <c r="B24489" i="1" s="1"/>
  <c r="B24490" i="1" s="1"/>
  <c r="B24491" i="1" s="1"/>
  <c r="B24492" i="1" s="1"/>
  <c r="B24493" i="1" s="1"/>
  <c r="B24494" i="1" s="1"/>
  <c r="B24495" i="1" s="1"/>
  <c r="B24496" i="1" s="1"/>
  <c r="B24497" i="1" s="1"/>
  <c r="B24498" i="1" s="1"/>
  <c r="B24499" i="1" s="1"/>
  <c r="B24500" i="1" s="1"/>
  <c r="B24501" i="1" s="1"/>
  <c r="B24502" i="1" s="1"/>
  <c r="B24503" i="1" s="1"/>
  <c r="B24504" i="1" s="1"/>
  <c r="B24505" i="1" s="1"/>
  <c r="B24506" i="1" s="1"/>
  <c r="B24507" i="1" s="1"/>
  <c r="B24508" i="1" s="1"/>
  <c r="B24509" i="1" s="1"/>
  <c r="B24510" i="1" s="1"/>
  <c r="B24511" i="1" s="1"/>
  <c r="B24512" i="1" s="1"/>
  <c r="B24513" i="1" s="1"/>
  <c r="B24514" i="1" s="1"/>
  <c r="B24515" i="1" s="1"/>
  <c r="B24516" i="1" s="1"/>
  <c r="B24517" i="1" s="1"/>
  <c r="B24518" i="1" s="1"/>
  <c r="B24519" i="1" s="1"/>
  <c r="B24520" i="1" s="1"/>
  <c r="B24521" i="1" s="1"/>
  <c r="B24522" i="1" s="1"/>
  <c r="B24523" i="1" s="1"/>
  <c r="B24524" i="1" s="1"/>
  <c r="B24525" i="1" s="1"/>
  <c r="B24526" i="1" s="1"/>
  <c r="B24527" i="1" s="1"/>
  <c r="B24528" i="1" s="1"/>
  <c r="B24529" i="1" s="1"/>
  <c r="B24530" i="1" s="1"/>
  <c r="B24531" i="1" s="1"/>
  <c r="B24532" i="1" s="1"/>
  <c r="B24533" i="1" s="1"/>
  <c r="B24534" i="1" s="1"/>
  <c r="B24535" i="1" s="1"/>
  <c r="B24536" i="1" s="1"/>
  <c r="B24537" i="1" s="1"/>
  <c r="B24538" i="1" s="1"/>
  <c r="B24539" i="1" s="1"/>
  <c r="B24540" i="1" s="1"/>
  <c r="B24541" i="1" s="1"/>
  <c r="B24542" i="1" s="1"/>
  <c r="B24543" i="1" s="1"/>
  <c r="B24544" i="1" s="1"/>
  <c r="B24545" i="1" s="1"/>
  <c r="B24546" i="1" s="1"/>
  <c r="B24547" i="1" s="1"/>
  <c r="B24548" i="1" s="1"/>
  <c r="B24549" i="1" s="1"/>
  <c r="B24550" i="1" s="1"/>
  <c r="B24551" i="1" s="1"/>
  <c r="B24552" i="1" s="1"/>
  <c r="B24553" i="1" s="1"/>
  <c r="B24554" i="1" s="1"/>
  <c r="B24555" i="1" s="1"/>
  <c r="B24556" i="1" s="1"/>
  <c r="B24557" i="1" s="1"/>
  <c r="B24558" i="1" s="1"/>
  <c r="B24559" i="1" s="1"/>
  <c r="B24560" i="1" s="1"/>
  <c r="B24561" i="1" s="1"/>
  <c r="B24562" i="1" s="1"/>
  <c r="B24563" i="1" s="1"/>
  <c r="B24564" i="1" s="1"/>
  <c r="B24565" i="1" s="1"/>
  <c r="B24566" i="1" s="1"/>
  <c r="B24567" i="1" s="1"/>
  <c r="B24568" i="1" s="1"/>
  <c r="B24569" i="1" s="1"/>
  <c r="B24570" i="1" s="1"/>
  <c r="B24571" i="1" s="1"/>
  <c r="B24572" i="1" s="1"/>
  <c r="B24573" i="1" s="1"/>
  <c r="B24574" i="1" s="1"/>
  <c r="B24575" i="1" s="1"/>
  <c r="B24576" i="1" s="1"/>
  <c r="B24577" i="1" s="1"/>
  <c r="B24579" i="1" l="1"/>
  <c r="B24580" i="1" s="1"/>
  <c r="B24581" i="1" s="1"/>
  <c r="B24582" i="1" s="1"/>
  <c r="B24583" i="1" s="1"/>
  <c r="B24584" i="1" s="1"/>
  <c r="B24585" i="1" s="1"/>
  <c r="B24586" i="1" s="1"/>
  <c r="B24587" i="1" s="1"/>
  <c r="B24588" i="1" s="1"/>
  <c r="B24589" i="1" s="1"/>
  <c r="B24590" i="1" s="1"/>
  <c r="B24591" i="1" s="1"/>
  <c r="B24592" i="1" s="1"/>
  <c r="B24593" i="1" s="1"/>
  <c r="B24594" i="1" s="1"/>
  <c r="B24595" i="1" s="1"/>
  <c r="B24596" i="1" s="1"/>
  <c r="B24597" i="1" s="1"/>
  <c r="B24598" i="1" s="1"/>
  <c r="B24599" i="1" s="1"/>
  <c r="B24600" i="1" s="1"/>
  <c r="B24601" i="1" s="1"/>
  <c r="B24602" i="1" s="1"/>
  <c r="B24603" i="1" s="1"/>
  <c r="B24604" i="1" s="1"/>
  <c r="B24605" i="1" s="1"/>
  <c r="B24606" i="1" s="1"/>
  <c r="B24607" i="1" s="1"/>
  <c r="B24608" i="1" s="1"/>
  <c r="B24609" i="1" s="1"/>
  <c r="B24610" i="1" s="1"/>
  <c r="B24611" i="1" s="1"/>
  <c r="B24612" i="1" s="1"/>
  <c r="B24613" i="1" s="1"/>
  <c r="B24614" i="1" s="1"/>
  <c r="B24615" i="1" s="1"/>
  <c r="B24616" i="1" s="1"/>
  <c r="B24617" i="1" s="1"/>
  <c r="B24618" i="1" s="1"/>
  <c r="B24619" i="1" s="1"/>
  <c r="B24620" i="1" s="1"/>
  <c r="B24621" i="1" s="1"/>
  <c r="B24622" i="1" s="1"/>
  <c r="B24623" i="1" s="1"/>
  <c r="B24624" i="1" s="1"/>
  <c r="B24625" i="1" s="1"/>
  <c r="B24626" i="1" s="1"/>
  <c r="B24627" i="1" s="1"/>
  <c r="B24628" i="1" s="1"/>
  <c r="B24629" i="1" s="1"/>
  <c r="B24630" i="1" s="1"/>
  <c r="B24631" i="1" s="1"/>
  <c r="B24632" i="1" s="1"/>
  <c r="B24633" i="1" s="1"/>
  <c r="B24634" i="1" s="1"/>
  <c r="B24635" i="1" s="1"/>
  <c r="B24636" i="1" s="1"/>
  <c r="B24637" i="1" s="1"/>
  <c r="B24638" i="1" s="1"/>
  <c r="B24639" i="1" s="1"/>
  <c r="B24640" i="1" s="1"/>
  <c r="B24641" i="1" s="1"/>
  <c r="B24642" i="1" s="1"/>
  <c r="B24643" i="1" s="1"/>
  <c r="B24644" i="1" s="1"/>
  <c r="B24645" i="1" s="1"/>
  <c r="B24646" i="1" s="1"/>
  <c r="B24647" i="1" s="1"/>
  <c r="B24648" i="1" s="1"/>
  <c r="B24649" i="1" s="1"/>
  <c r="B24650" i="1" s="1"/>
  <c r="B24651" i="1" s="1"/>
  <c r="B24652" i="1" s="1"/>
  <c r="B24653" i="1" s="1"/>
  <c r="B24654" i="1" s="1"/>
  <c r="B24655" i="1" s="1"/>
  <c r="B24656" i="1" s="1"/>
  <c r="B24657" i="1" s="1"/>
  <c r="B24658" i="1" s="1"/>
  <c r="B24659" i="1" s="1"/>
  <c r="B24660" i="1" s="1"/>
  <c r="B24661" i="1" s="1"/>
  <c r="B24662" i="1" s="1"/>
  <c r="B24663" i="1" s="1"/>
  <c r="B24664" i="1" s="1"/>
  <c r="B24665" i="1" s="1"/>
  <c r="B24666" i="1" s="1"/>
  <c r="B24667" i="1" s="1"/>
  <c r="B24668" i="1" s="1"/>
  <c r="B24669" i="1" s="1"/>
  <c r="B24670" i="1" s="1"/>
  <c r="B24671" i="1" s="1"/>
  <c r="B24672" i="1" s="1"/>
  <c r="B24673" i="1" s="1"/>
  <c r="B24674" i="1"/>
  <c r="B24770" i="1" l="1"/>
  <c r="B24675" i="1"/>
  <c r="B24676" i="1" s="1"/>
  <c r="B24677" i="1" s="1"/>
  <c r="B24678" i="1" s="1"/>
  <c r="B24679" i="1" s="1"/>
  <c r="B24680" i="1" s="1"/>
  <c r="B24681" i="1" s="1"/>
  <c r="B24682" i="1" s="1"/>
  <c r="B24683" i="1" s="1"/>
  <c r="B24684" i="1" s="1"/>
  <c r="B24685" i="1" s="1"/>
  <c r="B24686" i="1" s="1"/>
  <c r="B24687" i="1" s="1"/>
  <c r="B24688" i="1" s="1"/>
  <c r="B24689" i="1" s="1"/>
  <c r="B24690" i="1" s="1"/>
  <c r="B24691" i="1" s="1"/>
  <c r="B24692" i="1" s="1"/>
  <c r="B24693" i="1" s="1"/>
  <c r="B24694" i="1" s="1"/>
  <c r="B24695" i="1" s="1"/>
  <c r="B24696" i="1" s="1"/>
  <c r="B24697" i="1" s="1"/>
  <c r="B24698" i="1" s="1"/>
  <c r="B24699" i="1" s="1"/>
  <c r="B24700" i="1" s="1"/>
  <c r="B24701" i="1" s="1"/>
  <c r="B24702" i="1" s="1"/>
  <c r="B24703" i="1" s="1"/>
  <c r="B24704" i="1" s="1"/>
  <c r="B24705" i="1" s="1"/>
  <c r="B24706" i="1" s="1"/>
  <c r="B24707" i="1" s="1"/>
  <c r="B24708" i="1" s="1"/>
  <c r="B24709" i="1" s="1"/>
  <c r="B24710" i="1" s="1"/>
  <c r="B24711" i="1" s="1"/>
  <c r="B24712" i="1" s="1"/>
  <c r="B24713" i="1" s="1"/>
  <c r="B24714" i="1" s="1"/>
  <c r="B24715" i="1" s="1"/>
  <c r="B24716" i="1" s="1"/>
  <c r="B24717" i="1" s="1"/>
  <c r="B24718" i="1" s="1"/>
  <c r="B24719" i="1" s="1"/>
  <c r="B24720" i="1" s="1"/>
  <c r="B24721" i="1" s="1"/>
  <c r="B24722" i="1" s="1"/>
  <c r="B24723" i="1" s="1"/>
  <c r="B24724" i="1" s="1"/>
  <c r="B24725" i="1" s="1"/>
  <c r="B24726" i="1" s="1"/>
  <c r="B24727" i="1" s="1"/>
  <c r="B24728" i="1" s="1"/>
  <c r="B24729" i="1" s="1"/>
  <c r="B24730" i="1" s="1"/>
  <c r="B24731" i="1" s="1"/>
  <c r="B24732" i="1" s="1"/>
  <c r="B24733" i="1" s="1"/>
  <c r="B24734" i="1" s="1"/>
  <c r="B24735" i="1" s="1"/>
  <c r="B24736" i="1" s="1"/>
  <c r="B24737" i="1" s="1"/>
  <c r="B24738" i="1" s="1"/>
  <c r="B24739" i="1" s="1"/>
  <c r="B24740" i="1" s="1"/>
  <c r="B24741" i="1" s="1"/>
  <c r="B24742" i="1" s="1"/>
  <c r="B24743" i="1" s="1"/>
  <c r="B24744" i="1" s="1"/>
  <c r="B24745" i="1" s="1"/>
  <c r="B24746" i="1" s="1"/>
  <c r="B24747" i="1" s="1"/>
  <c r="B24748" i="1" s="1"/>
  <c r="B24749" i="1" s="1"/>
  <c r="B24750" i="1" s="1"/>
  <c r="B24751" i="1" s="1"/>
  <c r="B24752" i="1" s="1"/>
  <c r="B24753" i="1" s="1"/>
  <c r="B24754" i="1" s="1"/>
  <c r="B24755" i="1" s="1"/>
  <c r="B24756" i="1" s="1"/>
  <c r="B24757" i="1" s="1"/>
  <c r="B24758" i="1" s="1"/>
  <c r="B24759" i="1" s="1"/>
  <c r="B24760" i="1" s="1"/>
  <c r="B24761" i="1" s="1"/>
  <c r="B24762" i="1" s="1"/>
  <c r="B24763" i="1" s="1"/>
  <c r="B24764" i="1" s="1"/>
  <c r="B24765" i="1" s="1"/>
  <c r="B24766" i="1" s="1"/>
  <c r="B24767" i="1" s="1"/>
  <c r="B24768" i="1" s="1"/>
  <c r="B24769" i="1" s="1"/>
  <c r="B24771" i="1" l="1"/>
  <c r="B24772" i="1" s="1"/>
  <c r="B24773" i="1" s="1"/>
  <c r="B24774" i="1" s="1"/>
  <c r="B24775" i="1" s="1"/>
  <c r="B24776" i="1" s="1"/>
  <c r="B24777" i="1" s="1"/>
  <c r="B24778" i="1" s="1"/>
  <c r="B24779" i="1" s="1"/>
  <c r="B24780" i="1" s="1"/>
  <c r="B24781" i="1" s="1"/>
  <c r="B24782" i="1" s="1"/>
  <c r="B24783" i="1" s="1"/>
  <c r="B24784" i="1" s="1"/>
  <c r="B24785" i="1" s="1"/>
  <c r="B24786" i="1" s="1"/>
  <c r="B24787" i="1" s="1"/>
  <c r="B24788" i="1" s="1"/>
  <c r="B24789" i="1" s="1"/>
  <c r="B24790" i="1" s="1"/>
  <c r="B24791" i="1" s="1"/>
  <c r="B24792" i="1" s="1"/>
  <c r="B24793" i="1" s="1"/>
  <c r="B24794" i="1" s="1"/>
  <c r="B24795" i="1" s="1"/>
  <c r="B24796" i="1" s="1"/>
  <c r="B24797" i="1" s="1"/>
  <c r="B24798" i="1" s="1"/>
  <c r="B24799" i="1" s="1"/>
  <c r="B24800" i="1" s="1"/>
  <c r="B24801" i="1" s="1"/>
  <c r="B24802" i="1" s="1"/>
  <c r="B24803" i="1" s="1"/>
  <c r="B24804" i="1" s="1"/>
  <c r="B24805" i="1" s="1"/>
  <c r="B24806" i="1" s="1"/>
  <c r="B24807" i="1" s="1"/>
  <c r="B24808" i="1" s="1"/>
  <c r="B24809" i="1" s="1"/>
  <c r="B24810" i="1" s="1"/>
  <c r="B24811" i="1" s="1"/>
  <c r="B24812" i="1" s="1"/>
  <c r="B24813" i="1" s="1"/>
  <c r="B24814" i="1" s="1"/>
  <c r="B24815" i="1" s="1"/>
  <c r="B24816" i="1" s="1"/>
  <c r="B24817" i="1" s="1"/>
  <c r="B24818" i="1" s="1"/>
  <c r="B24819" i="1" s="1"/>
  <c r="B24820" i="1" s="1"/>
  <c r="B24821" i="1" s="1"/>
  <c r="B24822" i="1" s="1"/>
  <c r="B24823" i="1" s="1"/>
  <c r="B24824" i="1" s="1"/>
  <c r="B24825" i="1" s="1"/>
  <c r="B24826" i="1" s="1"/>
  <c r="B24827" i="1" s="1"/>
  <c r="B24828" i="1" s="1"/>
  <c r="B24829" i="1" s="1"/>
  <c r="B24830" i="1" s="1"/>
  <c r="B24831" i="1" s="1"/>
  <c r="B24832" i="1" s="1"/>
  <c r="B24833" i="1" s="1"/>
  <c r="B24834" i="1" s="1"/>
  <c r="B24835" i="1" s="1"/>
  <c r="B24836" i="1" s="1"/>
  <c r="B24837" i="1" s="1"/>
  <c r="B24838" i="1" s="1"/>
  <c r="B24839" i="1" s="1"/>
  <c r="B24840" i="1" s="1"/>
  <c r="B24841" i="1" s="1"/>
  <c r="B24842" i="1" s="1"/>
  <c r="B24843" i="1" s="1"/>
  <c r="B24844" i="1" s="1"/>
  <c r="B24845" i="1" s="1"/>
  <c r="B24846" i="1" s="1"/>
  <c r="B24847" i="1" s="1"/>
  <c r="B24848" i="1" s="1"/>
  <c r="B24849" i="1" s="1"/>
  <c r="B24850" i="1" s="1"/>
  <c r="B24851" i="1" s="1"/>
  <c r="B24852" i="1" s="1"/>
  <c r="B24853" i="1" s="1"/>
  <c r="B24854" i="1" s="1"/>
  <c r="B24855" i="1" s="1"/>
  <c r="B24856" i="1" s="1"/>
  <c r="B24857" i="1" s="1"/>
  <c r="B24858" i="1" s="1"/>
  <c r="B24859" i="1" s="1"/>
  <c r="B24860" i="1" s="1"/>
  <c r="B24861" i="1" s="1"/>
  <c r="B24862" i="1" s="1"/>
  <c r="B24863" i="1" s="1"/>
  <c r="B24864" i="1" s="1"/>
  <c r="B24865" i="1" s="1"/>
  <c r="B24866" i="1"/>
  <c r="B24962" i="1" l="1"/>
  <c r="B24867" i="1"/>
  <c r="B24868" i="1" s="1"/>
  <c r="B24869" i="1" s="1"/>
  <c r="B24870" i="1" s="1"/>
  <c r="B24871" i="1" s="1"/>
  <c r="B24872" i="1" s="1"/>
  <c r="B24873" i="1" s="1"/>
  <c r="B24874" i="1" s="1"/>
  <c r="B24875" i="1" s="1"/>
  <c r="B24876" i="1" s="1"/>
  <c r="B24877" i="1" s="1"/>
  <c r="B24878" i="1" s="1"/>
  <c r="B24879" i="1" s="1"/>
  <c r="B24880" i="1" s="1"/>
  <c r="B24881" i="1" s="1"/>
  <c r="B24882" i="1" s="1"/>
  <c r="B24883" i="1" s="1"/>
  <c r="B24884" i="1" s="1"/>
  <c r="B24885" i="1" s="1"/>
  <c r="B24886" i="1" s="1"/>
  <c r="B24887" i="1" s="1"/>
  <c r="B24888" i="1" s="1"/>
  <c r="B24889" i="1" s="1"/>
  <c r="B24890" i="1" s="1"/>
  <c r="B24891" i="1" s="1"/>
  <c r="B24892" i="1" s="1"/>
  <c r="B24893" i="1" s="1"/>
  <c r="B24894" i="1" s="1"/>
  <c r="B24895" i="1" s="1"/>
  <c r="B24896" i="1" s="1"/>
  <c r="B24897" i="1" s="1"/>
  <c r="B24898" i="1" s="1"/>
  <c r="B24899" i="1" s="1"/>
  <c r="B24900" i="1" s="1"/>
  <c r="B24901" i="1" s="1"/>
  <c r="B24902" i="1" s="1"/>
  <c r="B24903" i="1" s="1"/>
  <c r="B24904" i="1" s="1"/>
  <c r="B24905" i="1" s="1"/>
  <c r="B24906" i="1" s="1"/>
  <c r="B24907" i="1" s="1"/>
  <c r="B24908" i="1" s="1"/>
  <c r="B24909" i="1" s="1"/>
  <c r="B24910" i="1" s="1"/>
  <c r="B24911" i="1" s="1"/>
  <c r="B24912" i="1" s="1"/>
  <c r="B24913" i="1" s="1"/>
  <c r="B24914" i="1" s="1"/>
  <c r="B24915" i="1" s="1"/>
  <c r="B24916" i="1" s="1"/>
  <c r="B24917" i="1" s="1"/>
  <c r="B24918" i="1" s="1"/>
  <c r="B24919" i="1" s="1"/>
  <c r="B24920" i="1" s="1"/>
  <c r="B24921" i="1" s="1"/>
  <c r="B24922" i="1" s="1"/>
  <c r="B24923" i="1" s="1"/>
  <c r="B24924" i="1" s="1"/>
  <c r="B24925" i="1" s="1"/>
  <c r="B24926" i="1" s="1"/>
  <c r="B24927" i="1" s="1"/>
  <c r="B24928" i="1" s="1"/>
  <c r="B24929" i="1" s="1"/>
  <c r="B24930" i="1" s="1"/>
  <c r="B24931" i="1" s="1"/>
  <c r="B24932" i="1" s="1"/>
  <c r="B24933" i="1" s="1"/>
  <c r="B24934" i="1" s="1"/>
  <c r="B24935" i="1" s="1"/>
  <c r="B24936" i="1" s="1"/>
  <c r="B24937" i="1" s="1"/>
  <c r="B24938" i="1" s="1"/>
  <c r="B24939" i="1" s="1"/>
  <c r="B24940" i="1" s="1"/>
  <c r="B24941" i="1" s="1"/>
  <c r="B24942" i="1" s="1"/>
  <c r="B24943" i="1" s="1"/>
  <c r="B24944" i="1" s="1"/>
  <c r="B24945" i="1" s="1"/>
  <c r="B24946" i="1" s="1"/>
  <c r="B24947" i="1" s="1"/>
  <c r="B24948" i="1" s="1"/>
  <c r="B24949" i="1" s="1"/>
  <c r="B24950" i="1" s="1"/>
  <c r="B24951" i="1" s="1"/>
  <c r="B24952" i="1" s="1"/>
  <c r="B24953" i="1" s="1"/>
  <c r="B24954" i="1" s="1"/>
  <c r="B24955" i="1" s="1"/>
  <c r="B24956" i="1" s="1"/>
  <c r="B24957" i="1" s="1"/>
  <c r="B24958" i="1" s="1"/>
  <c r="B24959" i="1" s="1"/>
  <c r="B24960" i="1" s="1"/>
  <c r="B24961" i="1" s="1"/>
  <c r="B25058" i="1" l="1"/>
  <c r="B24963" i="1"/>
  <c r="B24964" i="1" s="1"/>
  <c r="B24965" i="1" s="1"/>
  <c r="B24966" i="1" s="1"/>
  <c r="B24967" i="1" s="1"/>
  <c r="B24968" i="1" s="1"/>
  <c r="B24969" i="1" s="1"/>
  <c r="B24970" i="1" s="1"/>
  <c r="B24971" i="1" s="1"/>
  <c r="B24972" i="1" s="1"/>
  <c r="B24973" i="1" s="1"/>
  <c r="B24974" i="1" s="1"/>
  <c r="B24975" i="1" s="1"/>
  <c r="B24976" i="1" s="1"/>
  <c r="B24977" i="1" s="1"/>
  <c r="B24978" i="1" s="1"/>
  <c r="B24979" i="1" s="1"/>
  <c r="B24980" i="1" s="1"/>
  <c r="B24981" i="1" s="1"/>
  <c r="B24982" i="1" s="1"/>
  <c r="B24983" i="1" s="1"/>
  <c r="B24984" i="1" s="1"/>
  <c r="B24985" i="1" s="1"/>
  <c r="B24986" i="1" s="1"/>
  <c r="B24987" i="1" s="1"/>
  <c r="B24988" i="1" s="1"/>
  <c r="B24989" i="1" s="1"/>
  <c r="B24990" i="1" s="1"/>
  <c r="B24991" i="1" s="1"/>
  <c r="B24992" i="1" s="1"/>
  <c r="B24993" i="1" s="1"/>
  <c r="B24994" i="1" s="1"/>
  <c r="B24995" i="1" s="1"/>
  <c r="B24996" i="1" s="1"/>
  <c r="B24997" i="1" s="1"/>
  <c r="B24998" i="1" s="1"/>
  <c r="B24999" i="1" s="1"/>
  <c r="B25000" i="1" s="1"/>
  <c r="B25001" i="1" s="1"/>
  <c r="B25002" i="1" s="1"/>
  <c r="B25003" i="1" s="1"/>
  <c r="B25004" i="1" s="1"/>
  <c r="B25005" i="1" s="1"/>
  <c r="B25006" i="1" s="1"/>
  <c r="B25007" i="1" s="1"/>
  <c r="B25008" i="1" s="1"/>
  <c r="B25009" i="1" s="1"/>
  <c r="B25010" i="1" s="1"/>
  <c r="B25011" i="1" s="1"/>
  <c r="B25012" i="1" s="1"/>
  <c r="B25013" i="1" s="1"/>
  <c r="B25014" i="1" s="1"/>
  <c r="B25015" i="1" s="1"/>
  <c r="B25016" i="1" s="1"/>
  <c r="B25017" i="1" s="1"/>
  <c r="B25018" i="1" s="1"/>
  <c r="B25019" i="1" s="1"/>
  <c r="B25020" i="1" s="1"/>
  <c r="B25021" i="1" s="1"/>
  <c r="B25022" i="1" s="1"/>
  <c r="B25023" i="1" s="1"/>
  <c r="B25024" i="1" s="1"/>
  <c r="B25025" i="1" s="1"/>
  <c r="B25026" i="1" s="1"/>
  <c r="B25027" i="1" s="1"/>
  <c r="B25028" i="1" s="1"/>
  <c r="B25029" i="1" s="1"/>
  <c r="B25030" i="1" s="1"/>
  <c r="B25031" i="1" s="1"/>
  <c r="B25032" i="1" s="1"/>
  <c r="B25033" i="1" s="1"/>
  <c r="B25034" i="1" s="1"/>
  <c r="B25035" i="1" s="1"/>
  <c r="B25036" i="1" s="1"/>
  <c r="B25037" i="1" s="1"/>
  <c r="B25038" i="1" s="1"/>
  <c r="B25039" i="1" s="1"/>
  <c r="B25040" i="1" s="1"/>
  <c r="B25041" i="1" s="1"/>
  <c r="B25042" i="1" s="1"/>
  <c r="B25043" i="1" s="1"/>
  <c r="B25044" i="1" s="1"/>
  <c r="B25045" i="1" s="1"/>
  <c r="B25046" i="1" s="1"/>
  <c r="B25047" i="1" s="1"/>
  <c r="B25048" i="1" s="1"/>
  <c r="B25049" i="1" s="1"/>
  <c r="B25050" i="1" s="1"/>
  <c r="B25051" i="1" s="1"/>
  <c r="B25052" i="1" s="1"/>
  <c r="B25053" i="1" s="1"/>
  <c r="B25054" i="1" s="1"/>
  <c r="B25055" i="1" s="1"/>
  <c r="B25056" i="1" s="1"/>
  <c r="B25057" i="1" s="1"/>
  <c r="B25154" i="1" l="1"/>
  <c r="B25059" i="1"/>
  <c r="B25060" i="1" s="1"/>
  <c r="B25061" i="1" s="1"/>
  <c r="B25062" i="1" s="1"/>
  <c r="B25063" i="1" s="1"/>
  <c r="B25064" i="1" s="1"/>
  <c r="B25065" i="1" s="1"/>
  <c r="B25066" i="1" s="1"/>
  <c r="B25067" i="1" s="1"/>
  <c r="B25068" i="1" s="1"/>
  <c r="B25069" i="1" s="1"/>
  <c r="B25070" i="1" s="1"/>
  <c r="B25071" i="1" s="1"/>
  <c r="B25072" i="1" s="1"/>
  <c r="B25073" i="1" s="1"/>
  <c r="B25074" i="1" s="1"/>
  <c r="B25075" i="1" s="1"/>
  <c r="B25076" i="1" s="1"/>
  <c r="B25077" i="1" s="1"/>
  <c r="B25078" i="1" s="1"/>
  <c r="B25079" i="1" s="1"/>
  <c r="B25080" i="1" s="1"/>
  <c r="B25081" i="1" s="1"/>
  <c r="B25082" i="1" s="1"/>
  <c r="B25083" i="1" s="1"/>
  <c r="B25084" i="1" s="1"/>
  <c r="B25085" i="1" s="1"/>
  <c r="B25086" i="1" s="1"/>
  <c r="B25087" i="1" s="1"/>
  <c r="B25088" i="1" s="1"/>
  <c r="B25089" i="1" s="1"/>
  <c r="B25090" i="1" s="1"/>
  <c r="B25091" i="1" s="1"/>
  <c r="B25092" i="1" s="1"/>
  <c r="B25093" i="1" s="1"/>
  <c r="B25094" i="1" s="1"/>
  <c r="B25095" i="1" s="1"/>
  <c r="B25096" i="1" s="1"/>
  <c r="B25097" i="1" s="1"/>
  <c r="B25098" i="1" s="1"/>
  <c r="B25099" i="1" s="1"/>
  <c r="B25100" i="1" s="1"/>
  <c r="B25101" i="1" s="1"/>
  <c r="B25102" i="1" s="1"/>
  <c r="B25103" i="1" s="1"/>
  <c r="B25104" i="1" s="1"/>
  <c r="B25105" i="1" s="1"/>
  <c r="B25106" i="1" s="1"/>
  <c r="B25107" i="1" s="1"/>
  <c r="B25108" i="1" s="1"/>
  <c r="B25109" i="1" s="1"/>
  <c r="B25110" i="1" s="1"/>
  <c r="B25111" i="1" s="1"/>
  <c r="B25112" i="1" s="1"/>
  <c r="B25113" i="1" s="1"/>
  <c r="B25114" i="1" s="1"/>
  <c r="B25115" i="1" s="1"/>
  <c r="B25116" i="1" s="1"/>
  <c r="B25117" i="1" s="1"/>
  <c r="B25118" i="1" s="1"/>
  <c r="B25119" i="1" s="1"/>
  <c r="B25120" i="1" s="1"/>
  <c r="B25121" i="1" s="1"/>
  <c r="B25122" i="1" s="1"/>
  <c r="B25123" i="1" s="1"/>
  <c r="B25124" i="1" s="1"/>
  <c r="B25125" i="1" s="1"/>
  <c r="B25126" i="1" s="1"/>
  <c r="B25127" i="1" s="1"/>
  <c r="B25128" i="1" s="1"/>
  <c r="B25129" i="1" s="1"/>
  <c r="B25130" i="1" s="1"/>
  <c r="B25131" i="1" s="1"/>
  <c r="B25132" i="1" s="1"/>
  <c r="B25133" i="1" s="1"/>
  <c r="B25134" i="1" s="1"/>
  <c r="B25135" i="1" s="1"/>
  <c r="B25136" i="1" s="1"/>
  <c r="B25137" i="1" s="1"/>
  <c r="B25138" i="1" s="1"/>
  <c r="B25139" i="1" s="1"/>
  <c r="B25140" i="1" s="1"/>
  <c r="B25141" i="1" s="1"/>
  <c r="B25142" i="1" s="1"/>
  <c r="B25143" i="1" s="1"/>
  <c r="B25144" i="1" s="1"/>
  <c r="B25145" i="1" s="1"/>
  <c r="B25146" i="1" s="1"/>
  <c r="B25147" i="1" s="1"/>
  <c r="B25148" i="1" s="1"/>
  <c r="B25149" i="1" s="1"/>
  <c r="B25150" i="1" s="1"/>
  <c r="B25151" i="1" s="1"/>
  <c r="B25152" i="1" s="1"/>
  <c r="B25153" i="1" s="1"/>
  <c r="B25250" i="1" l="1"/>
  <c r="B25155" i="1"/>
  <c r="B25156" i="1" s="1"/>
  <c r="B25157" i="1" s="1"/>
  <c r="B25158" i="1" s="1"/>
  <c r="B25159" i="1" s="1"/>
  <c r="B25160" i="1" s="1"/>
  <c r="B25161" i="1" s="1"/>
  <c r="B25162" i="1" s="1"/>
  <c r="B25163" i="1" s="1"/>
  <c r="B25164" i="1" s="1"/>
  <c r="B25165" i="1" s="1"/>
  <c r="B25166" i="1" s="1"/>
  <c r="B25167" i="1" s="1"/>
  <c r="B25168" i="1" s="1"/>
  <c r="B25169" i="1" s="1"/>
  <c r="B25170" i="1" s="1"/>
  <c r="B25171" i="1" s="1"/>
  <c r="B25172" i="1" s="1"/>
  <c r="B25173" i="1" s="1"/>
  <c r="B25174" i="1" s="1"/>
  <c r="B25175" i="1" s="1"/>
  <c r="B25176" i="1" s="1"/>
  <c r="B25177" i="1" s="1"/>
  <c r="B25178" i="1" s="1"/>
  <c r="B25179" i="1" s="1"/>
  <c r="B25180" i="1" s="1"/>
  <c r="B25181" i="1" s="1"/>
  <c r="B25182" i="1" s="1"/>
  <c r="B25183" i="1" s="1"/>
  <c r="B25184" i="1" s="1"/>
  <c r="B25185" i="1" s="1"/>
  <c r="B25186" i="1" s="1"/>
  <c r="B25187" i="1" s="1"/>
  <c r="B25188" i="1" s="1"/>
  <c r="B25189" i="1" s="1"/>
  <c r="B25190" i="1" s="1"/>
  <c r="B25191" i="1" s="1"/>
  <c r="B25192" i="1" s="1"/>
  <c r="B25193" i="1" s="1"/>
  <c r="B25194" i="1" s="1"/>
  <c r="B25195" i="1" s="1"/>
  <c r="B25196" i="1" s="1"/>
  <c r="B25197" i="1" s="1"/>
  <c r="B25198" i="1" s="1"/>
  <c r="B25199" i="1" s="1"/>
  <c r="B25200" i="1" s="1"/>
  <c r="B25201" i="1" s="1"/>
  <c r="B25202" i="1" s="1"/>
  <c r="B25203" i="1" s="1"/>
  <c r="B25204" i="1" s="1"/>
  <c r="B25205" i="1" s="1"/>
  <c r="B25206" i="1" s="1"/>
  <c r="B25207" i="1" s="1"/>
  <c r="B25208" i="1" s="1"/>
  <c r="B25209" i="1" s="1"/>
  <c r="B25210" i="1" s="1"/>
  <c r="B25211" i="1" s="1"/>
  <c r="B25212" i="1" s="1"/>
  <c r="B25213" i="1" s="1"/>
  <c r="B25214" i="1" s="1"/>
  <c r="B25215" i="1" s="1"/>
  <c r="B25216" i="1" s="1"/>
  <c r="B25217" i="1" s="1"/>
  <c r="B25218" i="1" s="1"/>
  <c r="B25219" i="1" s="1"/>
  <c r="B25220" i="1" s="1"/>
  <c r="B25221" i="1" s="1"/>
  <c r="B25222" i="1" s="1"/>
  <c r="B25223" i="1" s="1"/>
  <c r="B25224" i="1" s="1"/>
  <c r="B25225" i="1" s="1"/>
  <c r="B25226" i="1" s="1"/>
  <c r="B25227" i="1" s="1"/>
  <c r="B25228" i="1" s="1"/>
  <c r="B25229" i="1" s="1"/>
  <c r="B25230" i="1" s="1"/>
  <c r="B25231" i="1" s="1"/>
  <c r="B25232" i="1" s="1"/>
  <c r="B25233" i="1" s="1"/>
  <c r="B25234" i="1" s="1"/>
  <c r="B25235" i="1" s="1"/>
  <c r="B25236" i="1" s="1"/>
  <c r="B25237" i="1" s="1"/>
  <c r="B25238" i="1" s="1"/>
  <c r="B25239" i="1" s="1"/>
  <c r="B25240" i="1" s="1"/>
  <c r="B25241" i="1" s="1"/>
  <c r="B25242" i="1" s="1"/>
  <c r="B25243" i="1" s="1"/>
  <c r="B25244" i="1" s="1"/>
  <c r="B25245" i="1" s="1"/>
  <c r="B25246" i="1" s="1"/>
  <c r="B25247" i="1" s="1"/>
  <c r="B25248" i="1" s="1"/>
  <c r="B25249" i="1" s="1"/>
  <c r="B25346" i="1" l="1"/>
  <c r="B25251" i="1"/>
  <c r="B25252" i="1" s="1"/>
  <c r="B25253" i="1" s="1"/>
  <c r="B25254" i="1" s="1"/>
  <c r="B25255" i="1" s="1"/>
  <c r="B25256" i="1" s="1"/>
  <c r="B25257" i="1" s="1"/>
  <c r="B25258" i="1" s="1"/>
  <c r="B25259" i="1" s="1"/>
  <c r="B25260" i="1" s="1"/>
  <c r="B25261" i="1" s="1"/>
  <c r="B25262" i="1" s="1"/>
  <c r="B25263" i="1" s="1"/>
  <c r="B25264" i="1" s="1"/>
  <c r="B25265" i="1" s="1"/>
  <c r="B25266" i="1" s="1"/>
  <c r="B25267" i="1" s="1"/>
  <c r="B25268" i="1" s="1"/>
  <c r="B25269" i="1" s="1"/>
  <c r="B25270" i="1" s="1"/>
  <c r="B25271" i="1" s="1"/>
  <c r="B25272" i="1" s="1"/>
  <c r="B25273" i="1" s="1"/>
  <c r="B25274" i="1" s="1"/>
  <c r="B25275" i="1" s="1"/>
  <c r="B25276" i="1" s="1"/>
  <c r="B25277" i="1" s="1"/>
  <c r="B25278" i="1" s="1"/>
  <c r="B25279" i="1" s="1"/>
  <c r="B25280" i="1" s="1"/>
  <c r="B25281" i="1" s="1"/>
  <c r="B25282" i="1" s="1"/>
  <c r="B25283" i="1" s="1"/>
  <c r="B25284" i="1" s="1"/>
  <c r="B25285" i="1" s="1"/>
  <c r="B25286" i="1" s="1"/>
  <c r="B25287" i="1" s="1"/>
  <c r="B25288" i="1" s="1"/>
  <c r="B25289" i="1" s="1"/>
  <c r="B25290" i="1" s="1"/>
  <c r="B25291" i="1" s="1"/>
  <c r="B25292" i="1" s="1"/>
  <c r="B25293" i="1" s="1"/>
  <c r="B25294" i="1" s="1"/>
  <c r="B25295" i="1" s="1"/>
  <c r="B25296" i="1" s="1"/>
  <c r="B25297" i="1" s="1"/>
  <c r="B25298" i="1" s="1"/>
  <c r="B25299" i="1" s="1"/>
  <c r="B25300" i="1" s="1"/>
  <c r="B25301" i="1" s="1"/>
  <c r="B25302" i="1" s="1"/>
  <c r="B25303" i="1" s="1"/>
  <c r="B25304" i="1" s="1"/>
  <c r="B25305" i="1" s="1"/>
  <c r="B25306" i="1" s="1"/>
  <c r="B25307" i="1" s="1"/>
  <c r="B25308" i="1" s="1"/>
  <c r="B25309" i="1" s="1"/>
  <c r="B25310" i="1" s="1"/>
  <c r="B25311" i="1" s="1"/>
  <c r="B25312" i="1" s="1"/>
  <c r="B25313" i="1" s="1"/>
  <c r="B25314" i="1" s="1"/>
  <c r="B25315" i="1" s="1"/>
  <c r="B25316" i="1" s="1"/>
  <c r="B25317" i="1" s="1"/>
  <c r="B25318" i="1" s="1"/>
  <c r="B25319" i="1" s="1"/>
  <c r="B25320" i="1" s="1"/>
  <c r="B25321" i="1" s="1"/>
  <c r="B25322" i="1" s="1"/>
  <c r="B25323" i="1" s="1"/>
  <c r="B25324" i="1" s="1"/>
  <c r="B25325" i="1" s="1"/>
  <c r="B25326" i="1" s="1"/>
  <c r="B25327" i="1" s="1"/>
  <c r="B25328" i="1" s="1"/>
  <c r="B25329" i="1" s="1"/>
  <c r="B25330" i="1" s="1"/>
  <c r="B25331" i="1" s="1"/>
  <c r="B25332" i="1" s="1"/>
  <c r="B25333" i="1" s="1"/>
  <c r="B25334" i="1" s="1"/>
  <c r="B25335" i="1" s="1"/>
  <c r="B25336" i="1" s="1"/>
  <c r="B25337" i="1" s="1"/>
  <c r="B25338" i="1" s="1"/>
  <c r="B25339" i="1" s="1"/>
  <c r="B25340" i="1" s="1"/>
  <c r="B25341" i="1" s="1"/>
  <c r="B25342" i="1" s="1"/>
  <c r="B25343" i="1" s="1"/>
  <c r="B25344" i="1" s="1"/>
  <c r="B25345" i="1" s="1"/>
  <c r="B25347" i="1" l="1"/>
  <c r="B25348" i="1" s="1"/>
  <c r="B25349" i="1" s="1"/>
  <c r="B25350" i="1" s="1"/>
  <c r="B25351" i="1" s="1"/>
  <c r="B25352" i="1" s="1"/>
  <c r="B25353" i="1" s="1"/>
  <c r="B25354" i="1" s="1"/>
  <c r="B25355" i="1" s="1"/>
  <c r="B25356" i="1" s="1"/>
  <c r="B25357" i="1" s="1"/>
  <c r="B25358" i="1" s="1"/>
  <c r="B25359" i="1" s="1"/>
  <c r="B25360" i="1" s="1"/>
  <c r="B25361" i="1" s="1"/>
  <c r="B25362" i="1" s="1"/>
  <c r="B25363" i="1" s="1"/>
  <c r="B25364" i="1" s="1"/>
  <c r="B25365" i="1" s="1"/>
  <c r="B25366" i="1" s="1"/>
  <c r="B25367" i="1" s="1"/>
  <c r="B25368" i="1" s="1"/>
  <c r="B25369" i="1" s="1"/>
  <c r="B25370" i="1" s="1"/>
  <c r="B25371" i="1" s="1"/>
  <c r="B25372" i="1" s="1"/>
  <c r="B25373" i="1" s="1"/>
  <c r="B25374" i="1" s="1"/>
  <c r="B25375" i="1" s="1"/>
  <c r="B25376" i="1" s="1"/>
  <c r="B25377" i="1" s="1"/>
  <c r="B25378" i="1" s="1"/>
  <c r="B25379" i="1" s="1"/>
  <c r="B25380" i="1" s="1"/>
  <c r="B25381" i="1" s="1"/>
  <c r="B25382" i="1" s="1"/>
  <c r="B25383" i="1" s="1"/>
  <c r="B25384" i="1" s="1"/>
  <c r="B25385" i="1" s="1"/>
  <c r="B25386" i="1" s="1"/>
  <c r="B25387" i="1" s="1"/>
  <c r="B25388" i="1" s="1"/>
  <c r="B25389" i="1" s="1"/>
  <c r="B25390" i="1" s="1"/>
  <c r="B25391" i="1" s="1"/>
  <c r="B25392" i="1" s="1"/>
  <c r="B25393" i="1" s="1"/>
  <c r="B25394" i="1" s="1"/>
  <c r="B25395" i="1" s="1"/>
  <c r="B25396" i="1" s="1"/>
  <c r="B25397" i="1" s="1"/>
  <c r="B25398" i="1" s="1"/>
  <c r="B25399" i="1" s="1"/>
  <c r="B25400" i="1" s="1"/>
  <c r="B25401" i="1" s="1"/>
  <c r="B25402" i="1" s="1"/>
  <c r="B25403" i="1" s="1"/>
  <c r="B25404" i="1" s="1"/>
  <c r="B25405" i="1" s="1"/>
  <c r="B25406" i="1" s="1"/>
  <c r="B25407" i="1" s="1"/>
  <c r="B25408" i="1" s="1"/>
  <c r="B25409" i="1" s="1"/>
  <c r="B25410" i="1" s="1"/>
  <c r="B25411" i="1" s="1"/>
  <c r="B25412" i="1" s="1"/>
  <c r="B25413" i="1" s="1"/>
  <c r="B25414" i="1" s="1"/>
  <c r="B25415" i="1" s="1"/>
  <c r="B25416" i="1" s="1"/>
  <c r="B25417" i="1" s="1"/>
  <c r="B25418" i="1" s="1"/>
  <c r="B25419" i="1" s="1"/>
  <c r="B25420" i="1" s="1"/>
  <c r="B25421" i="1" s="1"/>
  <c r="B25422" i="1" s="1"/>
  <c r="B25423" i="1" s="1"/>
  <c r="B25424" i="1" s="1"/>
  <c r="B25425" i="1" s="1"/>
  <c r="B25426" i="1" s="1"/>
  <c r="B25427" i="1" s="1"/>
  <c r="B25428" i="1" s="1"/>
  <c r="B25429" i="1" s="1"/>
  <c r="B25430" i="1" s="1"/>
  <c r="B25431" i="1" s="1"/>
  <c r="B25432" i="1" s="1"/>
  <c r="B25433" i="1" s="1"/>
  <c r="B25434" i="1" s="1"/>
  <c r="B25435" i="1" s="1"/>
  <c r="B25436" i="1" s="1"/>
  <c r="B25437" i="1" s="1"/>
  <c r="B25438" i="1" s="1"/>
  <c r="B25439" i="1" s="1"/>
  <c r="B25440" i="1" s="1"/>
  <c r="B25441" i="1" s="1"/>
  <c r="B25442" i="1"/>
  <c r="B25443" i="1" l="1"/>
  <c r="B25444" i="1" s="1"/>
  <c r="B25445" i="1" s="1"/>
  <c r="B25446" i="1" s="1"/>
  <c r="B25447" i="1" s="1"/>
  <c r="B25448" i="1" s="1"/>
  <c r="B25449" i="1" s="1"/>
  <c r="B25450" i="1" s="1"/>
  <c r="B25451" i="1" s="1"/>
  <c r="B25452" i="1" s="1"/>
  <c r="B25453" i="1" s="1"/>
  <c r="B25454" i="1" s="1"/>
  <c r="B25455" i="1" s="1"/>
  <c r="B25456" i="1" s="1"/>
  <c r="B25457" i="1" s="1"/>
  <c r="B25458" i="1" s="1"/>
  <c r="B25459" i="1" s="1"/>
  <c r="B25460" i="1" s="1"/>
  <c r="B25461" i="1" s="1"/>
  <c r="B25462" i="1" s="1"/>
  <c r="B25463" i="1" s="1"/>
  <c r="B25464" i="1" s="1"/>
  <c r="B25465" i="1" s="1"/>
  <c r="B25466" i="1" s="1"/>
  <c r="B25467" i="1" s="1"/>
  <c r="B25468" i="1" s="1"/>
  <c r="B25469" i="1" s="1"/>
  <c r="B25470" i="1" s="1"/>
  <c r="B25471" i="1" s="1"/>
  <c r="B25472" i="1" s="1"/>
  <c r="B25473" i="1" s="1"/>
  <c r="B25474" i="1" s="1"/>
  <c r="B25475" i="1" s="1"/>
  <c r="B25476" i="1" s="1"/>
  <c r="B25477" i="1" s="1"/>
  <c r="B25478" i="1" s="1"/>
  <c r="B25479" i="1" s="1"/>
  <c r="B25480" i="1" s="1"/>
  <c r="B25481" i="1" s="1"/>
  <c r="B25482" i="1" s="1"/>
  <c r="B25483" i="1" s="1"/>
  <c r="B25484" i="1" s="1"/>
  <c r="B25485" i="1" s="1"/>
  <c r="B25486" i="1" s="1"/>
  <c r="B25487" i="1" s="1"/>
  <c r="B25488" i="1" s="1"/>
  <c r="B25489" i="1" s="1"/>
  <c r="B25490" i="1" s="1"/>
  <c r="B25491" i="1" s="1"/>
  <c r="B25492" i="1" s="1"/>
  <c r="B25493" i="1" s="1"/>
  <c r="B25494" i="1" s="1"/>
  <c r="B25495" i="1" s="1"/>
  <c r="B25496" i="1" s="1"/>
  <c r="B25497" i="1" s="1"/>
  <c r="B25498" i="1" s="1"/>
  <c r="B25499" i="1" s="1"/>
  <c r="B25500" i="1" s="1"/>
  <c r="B25501" i="1" s="1"/>
  <c r="B25502" i="1" s="1"/>
  <c r="B25503" i="1" s="1"/>
  <c r="B25504" i="1" s="1"/>
  <c r="B25505" i="1" s="1"/>
  <c r="B25506" i="1" s="1"/>
  <c r="B25507" i="1" s="1"/>
  <c r="B25508" i="1" s="1"/>
  <c r="B25509" i="1" s="1"/>
  <c r="B25510" i="1" s="1"/>
  <c r="B25511" i="1" s="1"/>
  <c r="B25512" i="1" s="1"/>
  <c r="B25513" i="1" s="1"/>
  <c r="B25514" i="1" s="1"/>
  <c r="B25515" i="1" s="1"/>
  <c r="B25516" i="1" s="1"/>
  <c r="B25517" i="1" s="1"/>
  <c r="B25518" i="1" s="1"/>
  <c r="B25519" i="1" s="1"/>
  <c r="B25520" i="1" s="1"/>
  <c r="B25521" i="1" s="1"/>
  <c r="B25522" i="1" s="1"/>
  <c r="B25523" i="1" s="1"/>
  <c r="B25524" i="1" s="1"/>
  <c r="B25525" i="1" s="1"/>
  <c r="B25526" i="1" s="1"/>
  <c r="B25527" i="1" s="1"/>
  <c r="B25528" i="1" s="1"/>
  <c r="B25529" i="1" s="1"/>
  <c r="B25530" i="1" s="1"/>
  <c r="B25531" i="1" s="1"/>
  <c r="B25532" i="1" s="1"/>
  <c r="B25533" i="1" s="1"/>
  <c r="B25534" i="1" s="1"/>
  <c r="B25535" i="1" s="1"/>
  <c r="B25536" i="1" s="1"/>
  <c r="B25537" i="1" s="1"/>
  <c r="B25538" i="1"/>
  <c r="B25539" i="1" l="1"/>
  <c r="B25540" i="1" s="1"/>
  <c r="B25541" i="1" s="1"/>
  <c r="B25542" i="1" s="1"/>
  <c r="B25543" i="1" s="1"/>
  <c r="B25544" i="1" s="1"/>
  <c r="B25545" i="1" s="1"/>
  <c r="B25546" i="1" s="1"/>
  <c r="B25547" i="1" s="1"/>
  <c r="B25548" i="1" s="1"/>
  <c r="B25549" i="1" s="1"/>
  <c r="B25550" i="1" s="1"/>
  <c r="B25551" i="1" s="1"/>
  <c r="B25552" i="1" s="1"/>
  <c r="B25553" i="1" s="1"/>
  <c r="B25554" i="1" s="1"/>
  <c r="B25555" i="1" s="1"/>
  <c r="B25556" i="1" s="1"/>
  <c r="B25557" i="1" s="1"/>
  <c r="B25558" i="1" s="1"/>
  <c r="B25559" i="1" s="1"/>
  <c r="B25560" i="1" s="1"/>
  <c r="B25561" i="1" s="1"/>
  <c r="B25562" i="1" s="1"/>
  <c r="B25563" i="1" s="1"/>
  <c r="B25564" i="1" s="1"/>
  <c r="B25565" i="1" s="1"/>
  <c r="B25566" i="1" s="1"/>
  <c r="B25567" i="1" s="1"/>
  <c r="B25568" i="1" s="1"/>
  <c r="B25569" i="1" s="1"/>
  <c r="B25570" i="1" s="1"/>
  <c r="B25571" i="1" s="1"/>
  <c r="B25572" i="1" s="1"/>
  <c r="B25573" i="1" s="1"/>
  <c r="B25574" i="1" s="1"/>
  <c r="B25575" i="1" s="1"/>
  <c r="B25576" i="1" s="1"/>
  <c r="B25577" i="1" s="1"/>
  <c r="B25578" i="1" s="1"/>
  <c r="B25579" i="1" s="1"/>
  <c r="B25580" i="1" s="1"/>
  <c r="B25581" i="1" s="1"/>
  <c r="B25582" i="1" s="1"/>
  <c r="B25583" i="1" s="1"/>
  <c r="B25584" i="1" s="1"/>
  <c r="B25585" i="1" s="1"/>
  <c r="B25586" i="1" s="1"/>
  <c r="B25587" i="1" s="1"/>
  <c r="B25588" i="1" s="1"/>
  <c r="B25589" i="1" s="1"/>
  <c r="B25590" i="1" s="1"/>
  <c r="B25591" i="1" s="1"/>
  <c r="B25592" i="1" s="1"/>
  <c r="B25593" i="1" s="1"/>
  <c r="B25594" i="1" s="1"/>
  <c r="B25595" i="1" s="1"/>
  <c r="B25596" i="1" s="1"/>
  <c r="B25597" i="1" s="1"/>
  <c r="B25598" i="1" s="1"/>
  <c r="B25599" i="1" s="1"/>
  <c r="B25600" i="1" s="1"/>
  <c r="B25601" i="1" s="1"/>
  <c r="B25602" i="1" s="1"/>
  <c r="B25603" i="1" s="1"/>
  <c r="B25604" i="1" s="1"/>
  <c r="B25605" i="1" s="1"/>
  <c r="B25606" i="1" s="1"/>
  <c r="B25607" i="1" s="1"/>
  <c r="B25608" i="1" s="1"/>
  <c r="B25609" i="1" s="1"/>
  <c r="B25610" i="1" s="1"/>
  <c r="B25611" i="1" s="1"/>
  <c r="B25612" i="1" s="1"/>
  <c r="B25613" i="1" s="1"/>
  <c r="B25614" i="1" s="1"/>
  <c r="B25615" i="1" s="1"/>
  <c r="B25616" i="1" s="1"/>
  <c r="B25617" i="1" s="1"/>
  <c r="B25618" i="1" s="1"/>
  <c r="B25619" i="1" s="1"/>
  <c r="B25620" i="1" s="1"/>
  <c r="B25621" i="1" s="1"/>
  <c r="B25622" i="1" s="1"/>
  <c r="B25623" i="1" s="1"/>
  <c r="B25624" i="1" s="1"/>
  <c r="B25625" i="1" s="1"/>
  <c r="B25626" i="1" s="1"/>
  <c r="B25627" i="1" s="1"/>
  <c r="B25628" i="1" s="1"/>
  <c r="B25629" i="1" s="1"/>
  <c r="B25630" i="1" s="1"/>
  <c r="B25631" i="1" s="1"/>
  <c r="B25632" i="1" s="1"/>
  <c r="B25633" i="1" s="1"/>
  <c r="B25634" i="1"/>
  <c r="B25635" i="1" l="1"/>
  <c r="B25636" i="1" s="1"/>
  <c r="B25637" i="1" s="1"/>
  <c r="B25638" i="1" s="1"/>
  <c r="B25639" i="1" s="1"/>
  <c r="B25640" i="1" s="1"/>
  <c r="B25641" i="1" s="1"/>
  <c r="B25642" i="1" s="1"/>
  <c r="B25643" i="1" s="1"/>
  <c r="B25644" i="1" s="1"/>
  <c r="B25645" i="1" s="1"/>
  <c r="B25646" i="1" s="1"/>
  <c r="B25647" i="1" s="1"/>
  <c r="B25648" i="1" s="1"/>
  <c r="B25649" i="1" s="1"/>
  <c r="B25650" i="1" s="1"/>
  <c r="B25651" i="1" s="1"/>
  <c r="B25652" i="1" s="1"/>
  <c r="B25653" i="1" s="1"/>
  <c r="B25654" i="1" s="1"/>
  <c r="B25655" i="1" s="1"/>
  <c r="B25656" i="1" s="1"/>
  <c r="B25657" i="1" s="1"/>
  <c r="B25658" i="1" s="1"/>
  <c r="B25659" i="1" s="1"/>
  <c r="B25660" i="1" s="1"/>
  <c r="B25661" i="1" s="1"/>
  <c r="B25662" i="1" s="1"/>
  <c r="B25663" i="1" s="1"/>
  <c r="B25664" i="1" s="1"/>
  <c r="B25665" i="1" s="1"/>
  <c r="B25666" i="1" s="1"/>
  <c r="B25667" i="1" s="1"/>
  <c r="B25668" i="1" s="1"/>
  <c r="B25669" i="1" s="1"/>
  <c r="B25670" i="1" s="1"/>
  <c r="B25671" i="1" s="1"/>
  <c r="B25672" i="1" s="1"/>
  <c r="B25673" i="1" s="1"/>
  <c r="B25674" i="1" s="1"/>
  <c r="B25675" i="1" s="1"/>
  <c r="B25676" i="1" s="1"/>
  <c r="B25677" i="1" s="1"/>
  <c r="B25678" i="1" s="1"/>
  <c r="B25679" i="1" s="1"/>
  <c r="B25680" i="1" s="1"/>
  <c r="B25681" i="1" s="1"/>
  <c r="B25682" i="1" s="1"/>
  <c r="B25683" i="1" s="1"/>
  <c r="B25684" i="1" s="1"/>
  <c r="B25685" i="1" s="1"/>
  <c r="B25686" i="1" s="1"/>
  <c r="B25687" i="1" s="1"/>
  <c r="B25688" i="1" s="1"/>
  <c r="B25689" i="1" s="1"/>
  <c r="B25690" i="1" s="1"/>
  <c r="B25691" i="1" s="1"/>
  <c r="B25692" i="1" s="1"/>
  <c r="B25693" i="1" s="1"/>
  <c r="B25694" i="1" s="1"/>
  <c r="B25695" i="1" s="1"/>
  <c r="B25696" i="1" s="1"/>
  <c r="B25697" i="1" s="1"/>
  <c r="B25698" i="1" s="1"/>
  <c r="B25699" i="1" s="1"/>
  <c r="B25700" i="1" s="1"/>
  <c r="B25701" i="1" s="1"/>
  <c r="B25702" i="1" s="1"/>
  <c r="B25703" i="1" s="1"/>
  <c r="B25704" i="1" s="1"/>
  <c r="B25705" i="1" s="1"/>
  <c r="B25706" i="1" s="1"/>
  <c r="B25707" i="1" s="1"/>
  <c r="B25708" i="1" s="1"/>
  <c r="B25709" i="1" s="1"/>
  <c r="B25710" i="1" s="1"/>
  <c r="B25711" i="1" s="1"/>
  <c r="B25712" i="1" s="1"/>
  <c r="B25713" i="1" s="1"/>
  <c r="B25714" i="1" s="1"/>
  <c r="B25715" i="1" s="1"/>
  <c r="B25716" i="1" s="1"/>
  <c r="B25717" i="1" s="1"/>
  <c r="B25718" i="1" s="1"/>
  <c r="B25719" i="1" s="1"/>
  <c r="B25720" i="1" s="1"/>
  <c r="B25721" i="1" s="1"/>
  <c r="B25722" i="1" s="1"/>
  <c r="B25723" i="1" s="1"/>
  <c r="B25724" i="1" s="1"/>
  <c r="B25725" i="1" s="1"/>
  <c r="B25726" i="1" s="1"/>
  <c r="B25727" i="1" s="1"/>
  <c r="B25728" i="1" s="1"/>
  <c r="B25729" i="1" s="1"/>
  <c r="B25730" i="1"/>
  <c r="B25731" i="1" l="1"/>
  <c r="B25732" i="1" s="1"/>
  <c r="B25733" i="1" s="1"/>
  <c r="B25734" i="1" s="1"/>
  <c r="B25735" i="1" s="1"/>
  <c r="B25736" i="1" s="1"/>
  <c r="B25737" i="1" s="1"/>
  <c r="B25738" i="1" s="1"/>
  <c r="B25739" i="1" s="1"/>
  <c r="B25740" i="1" s="1"/>
  <c r="B25741" i="1" s="1"/>
  <c r="B25742" i="1" s="1"/>
  <c r="B25743" i="1" s="1"/>
  <c r="B25744" i="1" s="1"/>
  <c r="B25745" i="1" s="1"/>
  <c r="B25746" i="1" s="1"/>
  <c r="B25747" i="1" s="1"/>
  <c r="B25748" i="1" s="1"/>
  <c r="B25749" i="1" s="1"/>
  <c r="B25750" i="1" s="1"/>
  <c r="B25751" i="1" s="1"/>
  <c r="B25752" i="1" s="1"/>
  <c r="B25753" i="1" s="1"/>
  <c r="B25754" i="1" s="1"/>
  <c r="B25755" i="1" s="1"/>
  <c r="B25756" i="1" s="1"/>
  <c r="B25757" i="1" s="1"/>
  <c r="B25758" i="1" s="1"/>
  <c r="B25759" i="1" s="1"/>
  <c r="B25760" i="1" s="1"/>
  <c r="B25761" i="1" s="1"/>
  <c r="B25762" i="1" s="1"/>
  <c r="B25763" i="1" s="1"/>
  <c r="B25764" i="1" s="1"/>
  <c r="B25765" i="1" s="1"/>
  <c r="B25766" i="1" s="1"/>
  <c r="B25767" i="1" s="1"/>
  <c r="B25768" i="1" s="1"/>
  <c r="B25769" i="1" s="1"/>
  <c r="B25770" i="1" s="1"/>
  <c r="B25771" i="1" s="1"/>
  <c r="B25772" i="1" s="1"/>
  <c r="B25773" i="1" s="1"/>
  <c r="B25774" i="1" s="1"/>
  <c r="B25775" i="1" s="1"/>
  <c r="B25776" i="1" s="1"/>
  <c r="B25777" i="1" s="1"/>
  <c r="B25778" i="1" s="1"/>
  <c r="B25779" i="1" s="1"/>
  <c r="B25780" i="1" s="1"/>
  <c r="B25781" i="1" s="1"/>
  <c r="B25782" i="1" s="1"/>
  <c r="B25783" i="1" s="1"/>
  <c r="B25784" i="1" s="1"/>
  <c r="B25785" i="1" s="1"/>
  <c r="B25786" i="1" s="1"/>
  <c r="B25787" i="1" s="1"/>
  <c r="B25788" i="1" s="1"/>
  <c r="B25789" i="1" s="1"/>
  <c r="B25790" i="1" s="1"/>
  <c r="B25791" i="1" s="1"/>
  <c r="B25792" i="1" s="1"/>
  <c r="B25793" i="1" s="1"/>
  <c r="B25794" i="1" s="1"/>
  <c r="B25795" i="1" s="1"/>
  <c r="B25796" i="1" s="1"/>
  <c r="B25797" i="1" s="1"/>
  <c r="B25798" i="1" s="1"/>
  <c r="B25799" i="1" s="1"/>
  <c r="B25800" i="1" s="1"/>
  <c r="B25801" i="1" s="1"/>
  <c r="B25802" i="1" s="1"/>
  <c r="B25803" i="1" s="1"/>
  <c r="B25804" i="1" s="1"/>
  <c r="B25805" i="1" s="1"/>
  <c r="B25806" i="1" s="1"/>
  <c r="B25807" i="1" s="1"/>
  <c r="B25808" i="1" s="1"/>
  <c r="B25809" i="1" s="1"/>
  <c r="B25810" i="1" s="1"/>
  <c r="B25811" i="1" s="1"/>
  <c r="B25812" i="1" s="1"/>
  <c r="B25813" i="1" s="1"/>
  <c r="B25814" i="1" s="1"/>
  <c r="B25815" i="1" s="1"/>
  <c r="B25816" i="1" s="1"/>
  <c r="B25817" i="1" s="1"/>
  <c r="B25818" i="1" s="1"/>
  <c r="B25819" i="1" s="1"/>
  <c r="B25820" i="1" s="1"/>
  <c r="B25821" i="1" s="1"/>
  <c r="B25822" i="1" s="1"/>
  <c r="B25823" i="1" s="1"/>
  <c r="B25824" i="1" s="1"/>
  <c r="B25825" i="1" s="1"/>
  <c r="B25826" i="1"/>
  <c r="B25827" i="1" l="1"/>
  <c r="B25828" i="1" s="1"/>
  <c r="B25829" i="1" s="1"/>
  <c r="B25830" i="1" s="1"/>
  <c r="B25831" i="1" s="1"/>
  <c r="B25832" i="1" s="1"/>
  <c r="B25833" i="1" s="1"/>
  <c r="B25834" i="1" s="1"/>
  <c r="B25835" i="1" s="1"/>
  <c r="B25836" i="1" s="1"/>
  <c r="B25837" i="1" s="1"/>
  <c r="B25838" i="1" s="1"/>
  <c r="B25839" i="1" s="1"/>
  <c r="B25840" i="1" s="1"/>
  <c r="B25841" i="1" s="1"/>
  <c r="B25842" i="1" s="1"/>
  <c r="B25843" i="1" s="1"/>
  <c r="B25844" i="1" s="1"/>
  <c r="B25845" i="1" s="1"/>
  <c r="B25846" i="1" s="1"/>
  <c r="B25847" i="1" s="1"/>
  <c r="B25848" i="1" s="1"/>
  <c r="B25849" i="1" s="1"/>
  <c r="B25850" i="1" s="1"/>
  <c r="B25851" i="1" s="1"/>
  <c r="B25852" i="1" s="1"/>
  <c r="B25853" i="1" s="1"/>
  <c r="B25854" i="1" s="1"/>
  <c r="B25855" i="1" s="1"/>
  <c r="B25856" i="1" s="1"/>
  <c r="B25857" i="1" s="1"/>
  <c r="B25858" i="1" s="1"/>
  <c r="B25859" i="1" s="1"/>
  <c r="B25860" i="1" s="1"/>
  <c r="B25861" i="1" s="1"/>
  <c r="B25862" i="1" s="1"/>
  <c r="B25863" i="1" s="1"/>
  <c r="B25864" i="1" s="1"/>
  <c r="B25865" i="1" s="1"/>
  <c r="B25866" i="1" s="1"/>
  <c r="B25867" i="1" s="1"/>
  <c r="B25868" i="1" s="1"/>
  <c r="B25869" i="1" s="1"/>
  <c r="B25870" i="1" s="1"/>
  <c r="B25871" i="1" s="1"/>
  <c r="B25872" i="1" s="1"/>
  <c r="B25873" i="1" s="1"/>
  <c r="B25874" i="1" s="1"/>
  <c r="B25875" i="1" s="1"/>
  <c r="B25876" i="1" s="1"/>
  <c r="B25877" i="1" s="1"/>
  <c r="B25878" i="1" s="1"/>
  <c r="B25879" i="1" s="1"/>
  <c r="B25880" i="1" s="1"/>
  <c r="B25881" i="1" s="1"/>
  <c r="B25882" i="1" s="1"/>
  <c r="B25883" i="1" s="1"/>
  <c r="B25884" i="1" s="1"/>
  <c r="B25885" i="1" s="1"/>
  <c r="B25886" i="1" s="1"/>
  <c r="B25887" i="1" s="1"/>
  <c r="B25888" i="1" s="1"/>
  <c r="B25889" i="1" s="1"/>
  <c r="B25890" i="1" s="1"/>
  <c r="B25891" i="1" s="1"/>
  <c r="B25892" i="1" s="1"/>
  <c r="B25893" i="1" s="1"/>
  <c r="B25894" i="1" s="1"/>
  <c r="B25895" i="1" s="1"/>
  <c r="B25896" i="1" s="1"/>
  <c r="B25897" i="1" s="1"/>
  <c r="B25898" i="1" s="1"/>
  <c r="B25899" i="1" s="1"/>
  <c r="B25900" i="1" s="1"/>
  <c r="B25901" i="1" s="1"/>
  <c r="B25902" i="1" s="1"/>
  <c r="B25903" i="1" s="1"/>
  <c r="B25904" i="1" s="1"/>
  <c r="B25905" i="1" s="1"/>
  <c r="B25906" i="1" s="1"/>
  <c r="B25907" i="1" s="1"/>
  <c r="B25908" i="1" s="1"/>
  <c r="B25909" i="1" s="1"/>
  <c r="B25910" i="1" s="1"/>
  <c r="B25911" i="1" s="1"/>
  <c r="B25912" i="1" s="1"/>
  <c r="B25913" i="1" s="1"/>
  <c r="B25914" i="1" s="1"/>
  <c r="B25915" i="1" s="1"/>
  <c r="B25916" i="1" s="1"/>
  <c r="B25917" i="1" s="1"/>
  <c r="B25918" i="1" s="1"/>
  <c r="B25919" i="1" s="1"/>
  <c r="B25920" i="1" s="1"/>
  <c r="B25921" i="1" s="1"/>
  <c r="B25922" i="1"/>
  <c r="B25923" i="1" l="1"/>
  <c r="B25924" i="1" s="1"/>
  <c r="B25925" i="1" s="1"/>
  <c r="B25926" i="1" s="1"/>
  <c r="B25927" i="1" s="1"/>
  <c r="B25928" i="1" s="1"/>
  <c r="B25929" i="1" s="1"/>
  <c r="B25930" i="1" s="1"/>
  <c r="B25931" i="1" s="1"/>
  <c r="B25932" i="1" s="1"/>
  <c r="B25933" i="1" s="1"/>
  <c r="B25934" i="1" s="1"/>
  <c r="B25935" i="1" s="1"/>
  <c r="B25936" i="1" s="1"/>
  <c r="B25937" i="1" s="1"/>
  <c r="B25938" i="1" s="1"/>
  <c r="B25939" i="1" s="1"/>
  <c r="B25940" i="1" s="1"/>
  <c r="B25941" i="1" s="1"/>
  <c r="B25942" i="1" s="1"/>
  <c r="B25943" i="1" s="1"/>
  <c r="B25944" i="1" s="1"/>
  <c r="B25945" i="1" s="1"/>
  <c r="B25946" i="1" s="1"/>
  <c r="B25947" i="1" s="1"/>
  <c r="B25948" i="1" s="1"/>
  <c r="B25949" i="1" s="1"/>
  <c r="B25950" i="1" s="1"/>
  <c r="B25951" i="1" s="1"/>
  <c r="B25952" i="1" s="1"/>
  <c r="B25953" i="1" s="1"/>
  <c r="B25954" i="1" s="1"/>
  <c r="B25955" i="1" s="1"/>
  <c r="B25956" i="1" s="1"/>
  <c r="B25957" i="1" s="1"/>
  <c r="B25958" i="1" s="1"/>
  <c r="B25959" i="1" s="1"/>
  <c r="B25960" i="1" s="1"/>
  <c r="B25961" i="1" s="1"/>
  <c r="B25962" i="1" s="1"/>
  <c r="B25963" i="1" s="1"/>
  <c r="B25964" i="1" s="1"/>
  <c r="B25965" i="1" s="1"/>
  <c r="B25966" i="1" s="1"/>
  <c r="B25967" i="1" s="1"/>
  <c r="B25968" i="1" s="1"/>
  <c r="B25969" i="1" s="1"/>
  <c r="B25970" i="1" s="1"/>
  <c r="B25971" i="1" s="1"/>
  <c r="B25972" i="1" s="1"/>
  <c r="B25973" i="1" s="1"/>
  <c r="B25974" i="1" s="1"/>
  <c r="B25975" i="1" s="1"/>
  <c r="B25976" i="1" s="1"/>
  <c r="B25977" i="1" s="1"/>
  <c r="B25978" i="1" s="1"/>
  <c r="B25979" i="1" s="1"/>
  <c r="B25980" i="1" s="1"/>
  <c r="B25981" i="1" s="1"/>
  <c r="B25982" i="1" s="1"/>
  <c r="B25983" i="1" s="1"/>
  <c r="B25984" i="1" s="1"/>
  <c r="B25985" i="1" s="1"/>
  <c r="B25986" i="1" s="1"/>
  <c r="B25987" i="1" s="1"/>
  <c r="B25988" i="1" s="1"/>
  <c r="B25989" i="1" s="1"/>
  <c r="B25990" i="1" s="1"/>
  <c r="B25991" i="1" s="1"/>
  <c r="B25992" i="1" s="1"/>
  <c r="B25993" i="1" s="1"/>
  <c r="B25994" i="1" s="1"/>
  <c r="B25995" i="1" s="1"/>
  <c r="B25996" i="1" s="1"/>
  <c r="B25997" i="1" s="1"/>
  <c r="B25998" i="1" s="1"/>
  <c r="B25999" i="1" s="1"/>
  <c r="B26000" i="1" s="1"/>
  <c r="B26001" i="1" s="1"/>
  <c r="B26002" i="1" s="1"/>
  <c r="B26003" i="1" s="1"/>
  <c r="B26004" i="1" s="1"/>
  <c r="B26005" i="1" s="1"/>
  <c r="B26006" i="1" s="1"/>
  <c r="B26007" i="1" s="1"/>
  <c r="B26008" i="1" s="1"/>
  <c r="B26009" i="1" s="1"/>
  <c r="B26010" i="1" s="1"/>
  <c r="B26011" i="1" s="1"/>
  <c r="B26012" i="1" s="1"/>
  <c r="B26013" i="1" s="1"/>
  <c r="B26014" i="1" s="1"/>
  <c r="B26015" i="1" s="1"/>
  <c r="B26016" i="1" s="1"/>
  <c r="B26017" i="1" s="1"/>
  <c r="B26018" i="1"/>
  <c r="B26019" i="1" l="1"/>
  <c r="B26020" i="1" s="1"/>
  <c r="B26021" i="1" s="1"/>
  <c r="B26022" i="1" s="1"/>
  <c r="B26023" i="1" s="1"/>
  <c r="B26024" i="1" s="1"/>
  <c r="B26025" i="1" s="1"/>
  <c r="B26026" i="1" s="1"/>
  <c r="B26027" i="1" s="1"/>
  <c r="B26028" i="1" s="1"/>
  <c r="B26029" i="1" s="1"/>
  <c r="B26030" i="1" s="1"/>
  <c r="B26031" i="1" s="1"/>
  <c r="B26032" i="1" s="1"/>
  <c r="B26033" i="1" s="1"/>
  <c r="B26034" i="1" s="1"/>
  <c r="B26035" i="1" s="1"/>
  <c r="B26036" i="1" s="1"/>
  <c r="B26037" i="1" s="1"/>
  <c r="B26038" i="1" s="1"/>
  <c r="B26039" i="1" s="1"/>
  <c r="B26040" i="1" s="1"/>
  <c r="B26041" i="1" s="1"/>
  <c r="B26042" i="1" s="1"/>
  <c r="B26043" i="1" s="1"/>
  <c r="B26044" i="1" s="1"/>
  <c r="B26045" i="1" s="1"/>
  <c r="B26046" i="1" s="1"/>
  <c r="B26047" i="1" s="1"/>
  <c r="B26048" i="1" s="1"/>
  <c r="B26049" i="1" s="1"/>
  <c r="B26050" i="1" s="1"/>
  <c r="B26051" i="1" s="1"/>
  <c r="B26052" i="1" s="1"/>
  <c r="B26053" i="1" s="1"/>
  <c r="B26054" i="1" s="1"/>
  <c r="B26055" i="1" s="1"/>
  <c r="B26056" i="1" s="1"/>
  <c r="B26057" i="1" s="1"/>
  <c r="B26058" i="1" s="1"/>
  <c r="B26059" i="1" s="1"/>
  <c r="B26060" i="1" s="1"/>
  <c r="B26061" i="1" s="1"/>
  <c r="B26062" i="1" s="1"/>
  <c r="B26063" i="1" s="1"/>
  <c r="B26064" i="1" s="1"/>
  <c r="B26065" i="1" s="1"/>
  <c r="B26066" i="1" s="1"/>
  <c r="B26067" i="1" s="1"/>
  <c r="B26068" i="1" s="1"/>
  <c r="B26069" i="1" s="1"/>
  <c r="B26070" i="1" s="1"/>
  <c r="B26071" i="1" s="1"/>
  <c r="B26072" i="1" s="1"/>
  <c r="B26073" i="1" s="1"/>
  <c r="B26074" i="1" s="1"/>
  <c r="B26075" i="1" s="1"/>
  <c r="B26076" i="1" s="1"/>
  <c r="B26077" i="1" s="1"/>
  <c r="B26078" i="1" s="1"/>
  <c r="B26079" i="1" s="1"/>
  <c r="B26080" i="1" s="1"/>
  <c r="B26081" i="1" s="1"/>
  <c r="B26082" i="1" s="1"/>
  <c r="B26083" i="1" s="1"/>
  <c r="B26084" i="1" s="1"/>
  <c r="B26085" i="1" s="1"/>
  <c r="B26086" i="1" s="1"/>
  <c r="B26087" i="1" s="1"/>
  <c r="B26088" i="1" s="1"/>
  <c r="B26089" i="1" s="1"/>
  <c r="B26090" i="1" s="1"/>
  <c r="B26091" i="1" s="1"/>
  <c r="B26092" i="1" s="1"/>
  <c r="B26093" i="1" s="1"/>
  <c r="B26094" i="1" s="1"/>
  <c r="B26095" i="1" s="1"/>
  <c r="B26096" i="1" s="1"/>
  <c r="B26097" i="1" s="1"/>
  <c r="B26098" i="1" s="1"/>
  <c r="B26099" i="1" s="1"/>
  <c r="B26100" i="1" s="1"/>
  <c r="B26101" i="1" s="1"/>
  <c r="B26102" i="1" s="1"/>
  <c r="B26103" i="1" s="1"/>
  <c r="B26104" i="1" s="1"/>
  <c r="B26105" i="1" s="1"/>
  <c r="B26106" i="1" s="1"/>
  <c r="B26107" i="1" s="1"/>
  <c r="B26108" i="1" s="1"/>
  <c r="B26109" i="1" s="1"/>
  <c r="B26110" i="1" s="1"/>
  <c r="B26111" i="1" s="1"/>
  <c r="B26112" i="1" s="1"/>
  <c r="B26113" i="1" s="1"/>
  <c r="B26114" i="1"/>
  <c r="B26115" i="1" l="1"/>
  <c r="B26116" i="1" s="1"/>
  <c r="B26117" i="1" s="1"/>
  <c r="B26118" i="1" s="1"/>
  <c r="B26119" i="1" s="1"/>
  <c r="B26120" i="1" s="1"/>
  <c r="B26121" i="1" s="1"/>
  <c r="B26122" i="1" s="1"/>
  <c r="B26123" i="1" s="1"/>
  <c r="B26124" i="1" s="1"/>
  <c r="B26125" i="1" s="1"/>
  <c r="B26126" i="1" s="1"/>
  <c r="B26127" i="1" s="1"/>
  <c r="B26128" i="1" s="1"/>
  <c r="B26129" i="1" s="1"/>
  <c r="B26130" i="1" s="1"/>
  <c r="B26131" i="1" s="1"/>
  <c r="B26132" i="1" s="1"/>
  <c r="B26133" i="1" s="1"/>
  <c r="B26134" i="1" s="1"/>
  <c r="B26135" i="1" s="1"/>
  <c r="B26136" i="1" s="1"/>
  <c r="B26137" i="1" s="1"/>
  <c r="B26138" i="1" s="1"/>
  <c r="B26139" i="1" s="1"/>
  <c r="B26140" i="1" s="1"/>
  <c r="B26141" i="1" s="1"/>
  <c r="B26142" i="1" s="1"/>
  <c r="B26143" i="1" s="1"/>
  <c r="B26144" i="1" s="1"/>
  <c r="B26145" i="1" s="1"/>
  <c r="B26146" i="1" s="1"/>
  <c r="B26147" i="1" s="1"/>
  <c r="B26148" i="1" s="1"/>
  <c r="B26149" i="1" s="1"/>
  <c r="B26150" i="1" s="1"/>
  <c r="B26151" i="1" s="1"/>
  <c r="B26152" i="1" s="1"/>
  <c r="B26153" i="1" s="1"/>
  <c r="B26154" i="1" s="1"/>
  <c r="B26155" i="1" s="1"/>
  <c r="B26156" i="1" s="1"/>
  <c r="B26157" i="1" s="1"/>
  <c r="B26158" i="1" s="1"/>
  <c r="B26159" i="1" s="1"/>
  <c r="B26160" i="1" s="1"/>
  <c r="B26161" i="1" s="1"/>
  <c r="B26162" i="1" s="1"/>
  <c r="B26163" i="1" s="1"/>
  <c r="B26164" i="1" s="1"/>
  <c r="B26165" i="1" s="1"/>
  <c r="B26166" i="1" s="1"/>
  <c r="B26167" i="1" s="1"/>
  <c r="B26168" i="1" s="1"/>
  <c r="B26169" i="1" s="1"/>
  <c r="B26170" i="1" s="1"/>
  <c r="B26171" i="1" s="1"/>
  <c r="B26172" i="1" s="1"/>
  <c r="B26173" i="1" s="1"/>
  <c r="B26174" i="1" s="1"/>
  <c r="B26175" i="1" s="1"/>
  <c r="B26176" i="1" s="1"/>
  <c r="B26177" i="1" s="1"/>
  <c r="B26178" i="1" s="1"/>
  <c r="B26179" i="1" s="1"/>
  <c r="B26180" i="1" s="1"/>
  <c r="B26181" i="1" s="1"/>
  <c r="B26182" i="1" s="1"/>
  <c r="B26183" i="1" s="1"/>
  <c r="B26184" i="1" s="1"/>
  <c r="B26185" i="1" s="1"/>
  <c r="B26186" i="1" s="1"/>
  <c r="B26187" i="1" s="1"/>
  <c r="B26188" i="1" s="1"/>
  <c r="B26189" i="1" s="1"/>
  <c r="B26190" i="1" s="1"/>
  <c r="B26191" i="1" s="1"/>
  <c r="B26192" i="1" s="1"/>
  <c r="B26193" i="1" s="1"/>
  <c r="B26194" i="1" s="1"/>
  <c r="B26195" i="1" s="1"/>
  <c r="B26196" i="1" s="1"/>
  <c r="B26197" i="1" s="1"/>
  <c r="B26198" i="1" s="1"/>
  <c r="B26199" i="1" s="1"/>
  <c r="B26200" i="1" s="1"/>
  <c r="B26201" i="1" s="1"/>
  <c r="B26202" i="1" s="1"/>
  <c r="B26203" i="1" s="1"/>
  <c r="B26204" i="1" s="1"/>
  <c r="B26205" i="1" s="1"/>
  <c r="B26206" i="1" s="1"/>
  <c r="B26207" i="1" s="1"/>
  <c r="B26208" i="1" s="1"/>
  <c r="B26209" i="1" s="1"/>
  <c r="B26210" i="1"/>
  <c r="B26211" i="1" l="1"/>
  <c r="B26212" i="1" s="1"/>
  <c r="B26213" i="1" s="1"/>
  <c r="B26214" i="1" s="1"/>
  <c r="B26215" i="1" s="1"/>
  <c r="B26216" i="1" s="1"/>
  <c r="B26217" i="1" s="1"/>
  <c r="B26218" i="1" s="1"/>
  <c r="B26219" i="1" s="1"/>
  <c r="B26220" i="1" s="1"/>
  <c r="B26221" i="1" s="1"/>
  <c r="B26222" i="1" s="1"/>
  <c r="B26223" i="1" s="1"/>
  <c r="B26224" i="1" s="1"/>
  <c r="B26225" i="1" s="1"/>
  <c r="B26226" i="1" s="1"/>
  <c r="B26227" i="1" s="1"/>
  <c r="B26228" i="1" s="1"/>
  <c r="B26229" i="1" s="1"/>
  <c r="B26230" i="1" s="1"/>
  <c r="B26231" i="1" s="1"/>
  <c r="B26232" i="1" s="1"/>
  <c r="B26233" i="1" s="1"/>
  <c r="B26234" i="1" s="1"/>
  <c r="B26235" i="1" s="1"/>
  <c r="B26236" i="1" s="1"/>
  <c r="B26237" i="1" s="1"/>
  <c r="B26238" i="1" s="1"/>
  <c r="B26239" i="1" s="1"/>
  <c r="B26240" i="1" s="1"/>
  <c r="B26241" i="1" s="1"/>
  <c r="B26242" i="1" s="1"/>
  <c r="B26243" i="1" s="1"/>
  <c r="B26244" i="1" s="1"/>
  <c r="B26245" i="1" s="1"/>
  <c r="B26246" i="1" s="1"/>
  <c r="B26247" i="1" s="1"/>
  <c r="B26248" i="1" s="1"/>
  <c r="B26249" i="1" s="1"/>
  <c r="B26250" i="1" s="1"/>
  <c r="B26251" i="1" s="1"/>
  <c r="B26252" i="1" s="1"/>
  <c r="B26253" i="1" s="1"/>
  <c r="B26254" i="1" s="1"/>
  <c r="B26255" i="1" s="1"/>
  <c r="B26256" i="1" s="1"/>
  <c r="B26257" i="1" s="1"/>
  <c r="B26258" i="1" s="1"/>
  <c r="B26259" i="1" s="1"/>
  <c r="B26260" i="1" s="1"/>
  <c r="B26261" i="1" s="1"/>
  <c r="B26262" i="1" s="1"/>
  <c r="B26263" i="1" s="1"/>
  <c r="B26264" i="1" s="1"/>
  <c r="B26265" i="1" s="1"/>
  <c r="B26266" i="1" s="1"/>
  <c r="B26267" i="1" s="1"/>
  <c r="B26268" i="1" s="1"/>
  <c r="B26269" i="1" s="1"/>
  <c r="B26270" i="1" s="1"/>
  <c r="B26271" i="1" s="1"/>
  <c r="B26272" i="1" s="1"/>
  <c r="B26273" i="1" s="1"/>
  <c r="B26274" i="1" s="1"/>
  <c r="B26275" i="1" s="1"/>
  <c r="B26276" i="1" s="1"/>
  <c r="B26277" i="1" s="1"/>
  <c r="B26278" i="1" s="1"/>
  <c r="B26279" i="1" s="1"/>
  <c r="B26280" i="1" s="1"/>
  <c r="B26281" i="1" s="1"/>
  <c r="B26282" i="1" s="1"/>
  <c r="B26283" i="1" s="1"/>
  <c r="B26284" i="1" s="1"/>
  <c r="B26285" i="1" s="1"/>
  <c r="B26286" i="1" s="1"/>
  <c r="B26287" i="1" s="1"/>
  <c r="B26288" i="1" s="1"/>
  <c r="B26289" i="1" s="1"/>
  <c r="B26290" i="1" s="1"/>
  <c r="B26291" i="1" s="1"/>
  <c r="B26292" i="1" s="1"/>
  <c r="B26293" i="1" s="1"/>
  <c r="B26294" i="1" s="1"/>
  <c r="B26295" i="1" s="1"/>
  <c r="B26296" i="1" s="1"/>
  <c r="B26297" i="1" s="1"/>
  <c r="B26298" i="1" s="1"/>
  <c r="B26299" i="1" s="1"/>
  <c r="B26300" i="1" s="1"/>
  <c r="B26301" i="1" s="1"/>
  <c r="B26302" i="1" s="1"/>
  <c r="B26303" i="1" s="1"/>
  <c r="B26304" i="1" s="1"/>
  <c r="B26305" i="1" s="1"/>
  <c r="B26306" i="1"/>
  <c r="B26307" i="1" l="1"/>
  <c r="B26308" i="1" s="1"/>
  <c r="B26309" i="1" s="1"/>
  <c r="B26310" i="1" s="1"/>
  <c r="B26311" i="1" s="1"/>
  <c r="B26312" i="1" s="1"/>
  <c r="B26313" i="1" s="1"/>
  <c r="B26314" i="1" s="1"/>
  <c r="B26315" i="1" s="1"/>
  <c r="B26316" i="1" s="1"/>
  <c r="B26317" i="1" s="1"/>
  <c r="B26318" i="1" s="1"/>
  <c r="B26319" i="1" s="1"/>
  <c r="B26320" i="1" s="1"/>
  <c r="B26321" i="1" s="1"/>
  <c r="B26322" i="1" s="1"/>
  <c r="B26323" i="1" s="1"/>
  <c r="B26324" i="1" s="1"/>
  <c r="B26325" i="1" s="1"/>
  <c r="B26326" i="1" s="1"/>
  <c r="B26327" i="1" s="1"/>
  <c r="B26328" i="1" s="1"/>
  <c r="B26329" i="1" s="1"/>
  <c r="B26330" i="1" s="1"/>
  <c r="B26331" i="1" s="1"/>
  <c r="B26332" i="1" s="1"/>
  <c r="B26333" i="1" s="1"/>
  <c r="B26334" i="1" s="1"/>
  <c r="B26335" i="1" s="1"/>
  <c r="B26336" i="1" s="1"/>
  <c r="B26337" i="1" s="1"/>
  <c r="B26338" i="1" s="1"/>
  <c r="B26339" i="1" s="1"/>
  <c r="B26340" i="1" s="1"/>
  <c r="B26341" i="1" s="1"/>
  <c r="B26342" i="1" s="1"/>
  <c r="B26343" i="1" s="1"/>
  <c r="B26344" i="1" s="1"/>
  <c r="B26345" i="1" s="1"/>
  <c r="B26346" i="1" s="1"/>
  <c r="B26347" i="1" s="1"/>
  <c r="B26348" i="1" s="1"/>
  <c r="B26349" i="1" s="1"/>
  <c r="B26350" i="1" s="1"/>
  <c r="B26351" i="1" s="1"/>
  <c r="B26352" i="1" s="1"/>
  <c r="B26353" i="1" s="1"/>
  <c r="B26354" i="1" s="1"/>
  <c r="B26355" i="1" s="1"/>
  <c r="B26356" i="1" s="1"/>
  <c r="B26357" i="1" s="1"/>
  <c r="B26358" i="1" s="1"/>
  <c r="B26359" i="1" s="1"/>
  <c r="B26360" i="1" s="1"/>
  <c r="B26361" i="1" s="1"/>
  <c r="B26362" i="1" s="1"/>
  <c r="B26363" i="1" s="1"/>
  <c r="B26364" i="1" s="1"/>
  <c r="B26365" i="1" s="1"/>
  <c r="B26366" i="1" s="1"/>
  <c r="B26367" i="1" s="1"/>
  <c r="B26368" i="1" s="1"/>
  <c r="B26369" i="1" s="1"/>
  <c r="B26370" i="1" s="1"/>
  <c r="B26371" i="1" s="1"/>
  <c r="B26372" i="1" s="1"/>
  <c r="B26373" i="1" s="1"/>
  <c r="B26374" i="1" s="1"/>
  <c r="B26375" i="1" s="1"/>
  <c r="B26376" i="1" s="1"/>
  <c r="B26377" i="1" s="1"/>
  <c r="B26378" i="1" s="1"/>
  <c r="B26379" i="1" s="1"/>
  <c r="B26380" i="1" s="1"/>
  <c r="B26381" i="1" s="1"/>
  <c r="B26382" i="1" s="1"/>
  <c r="B26383" i="1" s="1"/>
  <c r="B26384" i="1" s="1"/>
  <c r="B26385" i="1" s="1"/>
  <c r="B26386" i="1" s="1"/>
  <c r="B26387" i="1" s="1"/>
  <c r="B26388" i="1" s="1"/>
  <c r="B26389" i="1" s="1"/>
  <c r="B26390" i="1" s="1"/>
  <c r="B26391" i="1" s="1"/>
  <c r="B26392" i="1" s="1"/>
  <c r="B26393" i="1" s="1"/>
  <c r="B26394" i="1" s="1"/>
  <c r="B26395" i="1" s="1"/>
  <c r="B26396" i="1" s="1"/>
  <c r="B26397" i="1" s="1"/>
  <c r="B26398" i="1" s="1"/>
  <c r="B26399" i="1" s="1"/>
  <c r="B26400" i="1" s="1"/>
  <c r="B26401" i="1" s="1"/>
  <c r="B26402" i="1"/>
  <c r="B26498" i="1" l="1"/>
  <c r="B26403" i="1"/>
  <c r="B26404" i="1" s="1"/>
  <c r="B26405" i="1" s="1"/>
  <c r="B26406" i="1" s="1"/>
  <c r="B26407" i="1" s="1"/>
  <c r="B26408" i="1" s="1"/>
  <c r="B26409" i="1" s="1"/>
  <c r="B26410" i="1" s="1"/>
  <c r="B26411" i="1" s="1"/>
  <c r="B26412" i="1" s="1"/>
  <c r="B26413" i="1" s="1"/>
  <c r="B26414" i="1" s="1"/>
  <c r="B26415" i="1" s="1"/>
  <c r="B26416" i="1" s="1"/>
  <c r="B26417" i="1" s="1"/>
  <c r="B26418" i="1" s="1"/>
  <c r="B26419" i="1" s="1"/>
  <c r="B26420" i="1" s="1"/>
  <c r="B26421" i="1" s="1"/>
  <c r="B26422" i="1" s="1"/>
  <c r="B26423" i="1" s="1"/>
  <c r="B26424" i="1" s="1"/>
  <c r="B26425" i="1" s="1"/>
  <c r="B26426" i="1" s="1"/>
  <c r="B26427" i="1" s="1"/>
  <c r="B26428" i="1" s="1"/>
  <c r="B26429" i="1" s="1"/>
  <c r="B26430" i="1" s="1"/>
  <c r="B26431" i="1" s="1"/>
  <c r="B26432" i="1" s="1"/>
  <c r="B26433" i="1" s="1"/>
  <c r="B26434" i="1" s="1"/>
  <c r="B26435" i="1" s="1"/>
  <c r="B26436" i="1" s="1"/>
  <c r="B26437" i="1" s="1"/>
  <c r="B26438" i="1" s="1"/>
  <c r="B26439" i="1" s="1"/>
  <c r="B26440" i="1" s="1"/>
  <c r="B26441" i="1" s="1"/>
  <c r="B26442" i="1" s="1"/>
  <c r="B26443" i="1" s="1"/>
  <c r="B26444" i="1" s="1"/>
  <c r="B26445" i="1" s="1"/>
  <c r="B26446" i="1" s="1"/>
  <c r="B26447" i="1" s="1"/>
  <c r="B26448" i="1" s="1"/>
  <c r="B26449" i="1" s="1"/>
  <c r="B26450" i="1" s="1"/>
  <c r="B26451" i="1" s="1"/>
  <c r="B26452" i="1" s="1"/>
  <c r="B26453" i="1" s="1"/>
  <c r="B26454" i="1" s="1"/>
  <c r="B26455" i="1" s="1"/>
  <c r="B26456" i="1" s="1"/>
  <c r="B26457" i="1" s="1"/>
  <c r="B26458" i="1" s="1"/>
  <c r="B26459" i="1" s="1"/>
  <c r="B26460" i="1" s="1"/>
  <c r="B26461" i="1" s="1"/>
  <c r="B26462" i="1" s="1"/>
  <c r="B26463" i="1" s="1"/>
  <c r="B26464" i="1" s="1"/>
  <c r="B26465" i="1" s="1"/>
  <c r="B26466" i="1" s="1"/>
  <c r="B26467" i="1" s="1"/>
  <c r="B26468" i="1" s="1"/>
  <c r="B26469" i="1" s="1"/>
  <c r="B26470" i="1" s="1"/>
  <c r="B26471" i="1" s="1"/>
  <c r="B26472" i="1" s="1"/>
  <c r="B26473" i="1" s="1"/>
  <c r="B26474" i="1" s="1"/>
  <c r="B26475" i="1" s="1"/>
  <c r="B26476" i="1" s="1"/>
  <c r="B26477" i="1" s="1"/>
  <c r="B26478" i="1" s="1"/>
  <c r="B26479" i="1" s="1"/>
  <c r="B26480" i="1" s="1"/>
  <c r="B26481" i="1" s="1"/>
  <c r="B26482" i="1" s="1"/>
  <c r="B26483" i="1" s="1"/>
  <c r="B26484" i="1" s="1"/>
  <c r="B26485" i="1" s="1"/>
  <c r="B26486" i="1" s="1"/>
  <c r="B26487" i="1" s="1"/>
  <c r="B26488" i="1" s="1"/>
  <c r="B26489" i="1" s="1"/>
  <c r="B26490" i="1" s="1"/>
  <c r="B26491" i="1" s="1"/>
  <c r="B26492" i="1" s="1"/>
  <c r="B26493" i="1" s="1"/>
  <c r="B26494" i="1" s="1"/>
  <c r="B26495" i="1" s="1"/>
  <c r="B26496" i="1" s="1"/>
  <c r="B26497" i="1" s="1"/>
  <c r="B26499" i="1" l="1"/>
  <c r="B26500" i="1" s="1"/>
  <c r="B26501" i="1" s="1"/>
  <c r="B26502" i="1" s="1"/>
  <c r="B26503" i="1" s="1"/>
  <c r="B26504" i="1" s="1"/>
  <c r="B26505" i="1" s="1"/>
  <c r="B26506" i="1" s="1"/>
  <c r="B26507" i="1" s="1"/>
  <c r="B26508" i="1" s="1"/>
  <c r="B26509" i="1" s="1"/>
  <c r="B26510" i="1" s="1"/>
  <c r="B26511" i="1" s="1"/>
  <c r="B26512" i="1" s="1"/>
  <c r="B26513" i="1" s="1"/>
  <c r="B26514" i="1" s="1"/>
  <c r="B26515" i="1" s="1"/>
  <c r="B26516" i="1" s="1"/>
  <c r="B26517" i="1" s="1"/>
  <c r="B26518" i="1" s="1"/>
  <c r="B26519" i="1" s="1"/>
  <c r="B26520" i="1" s="1"/>
  <c r="B26521" i="1" s="1"/>
  <c r="B26522" i="1" s="1"/>
  <c r="B26523" i="1" s="1"/>
  <c r="B26524" i="1" s="1"/>
  <c r="B26525" i="1" s="1"/>
  <c r="B26526" i="1" s="1"/>
  <c r="B26527" i="1" s="1"/>
  <c r="B26528" i="1" s="1"/>
  <c r="B26529" i="1" s="1"/>
  <c r="B26530" i="1" s="1"/>
  <c r="B26531" i="1" s="1"/>
  <c r="B26532" i="1" s="1"/>
  <c r="B26533" i="1" s="1"/>
  <c r="B26534" i="1" s="1"/>
  <c r="B26535" i="1" s="1"/>
  <c r="B26536" i="1" s="1"/>
  <c r="B26537" i="1" s="1"/>
  <c r="B26538" i="1" s="1"/>
  <c r="B26539" i="1" s="1"/>
  <c r="B26540" i="1" s="1"/>
  <c r="B26541" i="1" s="1"/>
  <c r="B26542" i="1" s="1"/>
  <c r="B26543" i="1" s="1"/>
  <c r="B26544" i="1" s="1"/>
  <c r="B26545" i="1" s="1"/>
  <c r="B26546" i="1" s="1"/>
  <c r="B26547" i="1" s="1"/>
  <c r="B26548" i="1" s="1"/>
  <c r="B26549" i="1" s="1"/>
  <c r="B26550" i="1" s="1"/>
  <c r="B26551" i="1" s="1"/>
  <c r="B26552" i="1" s="1"/>
  <c r="B26553" i="1" s="1"/>
  <c r="B26554" i="1" s="1"/>
  <c r="B26555" i="1" s="1"/>
  <c r="B26556" i="1" s="1"/>
  <c r="B26557" i="1" s="1"/>
  <c r="B26558" i="1" s="1"/>
  <c r="B26559" i="1" s="1"/>
  <c r="B26560" i="1" s="1"/>
  <c r="B26561" i="1" s="1"/>
  <c r="B26562" i="1" s="1"/>
  <c r="B26563" i="1" s="1"/>
  <c r="B26564" i="1" s="1"/>
  <c r="B26565" i="1" s="1"/>
  <c r="B26566" i="1" s="1"/>
  <c r="B26567" i="1" s="1"/>
  <c r="B26568" i="1" s="1"/>
  <c r="B26569" i="1" s="1"/>
  <c r="B26570" i="1" s="1"/>
  <c r="B26571" i="1" s="1"/>
  <c r="B26572" i="1" s="1"/>
  <c r="B26573" i="1" s="1"/>
  <c r="B26574" i="1" s="1"/>
  <c r="B26575" i="1" s="1"/>
  <c r="B26576" i="1" s="1"/>
  <c r="B26577" i="1" s="1"/>
  <c r="B26578" i="1" s="1"/>
  <c r="B26579" i="1" s="1"/>
  <c r="B26580" i="1" s="1"/>
  <c r="B26581" i="1" s="1"/>
  <c r="B26582" i="1" s="1"/>
  <c r="B26583" i="1" s="1"/>
  <c r="B26584" i="1" s="1"/>
  <c r="B26585" i="1" s="1"/>
  <c r="B26586" i="1" s="1"/>
  <c r="B26587" i="1" s="1"/>
  <c r="B26588" i="1" s="1"/>
  <c r="B26589" i="1" s="1"/>
  <c r="B26590" i="1" s="1"/>
  <c r="B26591" i="1" s="1"/>
  <c r="B26592" i="1" s="1"/>
  <c r="B26593" i="1" s="1"/>
  <c r="B26594" i="1"/>
  <c r="B26595" i="1" l="1"/>
  <c r="B26596" i="1" s="1"/>
  <c r="B26597" i="1" s="1"/>
  <c r="B26598" i="1" s="1"/>
  <c r="B26599" i="1" s="1"/>
  <c r="B26600" i="1" s="1"/>
  <c r="B26601" i="1" s="1"/>
  <c r="B26602" i="1" s="1"/>
  <c r="B26603" i="1" s="1"/>
  <c r="B26604" i="1" s="1"/>
  <c r="B26605" i="1" s="1"/>
  <c r="B26606" i="1" s="1"/>
  <c r="B26607" i="1" s="1"/>
  <c r="B26608" i="1" s="1"/>
  <c r="B26609" i="1" s="1"/>
  <c r="B26610" i="1" s="1"/>
  <c r="B26611" i="1" s="1"/>
  <c r="B26612" i="1" s="1"/>
  <c r="B26613" i="1" s="1"/>
  <c r="B26614" i="1" s="1"/>
  <c r="B26615" i="1" s="1"/>
  <c r="B26616" i="1" s="1"/>
  <c r="B26617" i="1" s="1"/>
  <c r="B26618" i="1" s="1"/>
  <c r="B26619" i="1" s="1"/>
  <c r="B26620" i="1" s="1"/>
  <c r="B26621" i="1" s="1"/>
  <c r="B26622" i="1" s="1"/>
  <c r="B26623" i="1" s="1"/>
  <c r="B26624" i="1" s="1"/>
  <c r="B26625" i="1" s="1"/>
  <c r="B26626" i="1" s="1"/>
  <c r="B26627" i="1" s="1"/>
  <c r="B26628" i="1" s="1"/>
  <c r="B26629" i="1" s="1"/>
  <c r="B26630" i="1" s="1"/>
  <c r="B26631" i="1" s="1"/>
  <c r="B26632" i="1" s="1"/>
  <c r="B26633" i="1" s="1"/>
  <c r="B26634" i="1" s="1"/>
  <c r="B26635" i="1" s="1"/>
  <c r="B26636" i="1" s="1"/>
  <c r="B26637" i="1" s="1"/>
  <c r="B26638" i="1" s="1"/>
  <c r="B26639" i="1" s="1"/>
  <c r="B26640" i="1" s="1"/>
  <c r="B26641" i="1" s="1"/>
  <c r="B26642" i="1" s="1"/>
  <c r="B26643" i="1" s="1"/>
  <c r="B26644" i="1" s="1"/>
  <c r="B26645" i="1" s="1"/>
  <c r="B26646" i="1" s="1"/>
  <c r="B26647" i="1" s="1"/>
  <c r="B26648" i="1" s="1"/>
  <c r="B26649" i="1" s="1"/>
  <c r="B26650" i="1" s="1"/>
  <c r="B26651" i="1" s="1"/>
  <c r="B26652" i="1" s="1"/>
  <c r="B26653" i="1" s="1"/>
  <c r="B26654" i="1" s="1"/>
  <c r="B26655" i="1" s="1"/>
  <c r="B26656" i="1" s="1"/>
  <c r="B26657" i="1" s="1"/>
  <c r="B26658" i="1" s="1"/>
  <c r="B26659" i="1" s="1"/>
  <c r="B26660" i="1" s="1"/>
  <c r="B26661" i="1" s="1"/>
  <c r="B26662" i="1" s="1"/>
  <c r="B26663" i="1" s="1"/>
  <c r="B26664" i="1" s="1"/>
  <c r="B26665" i="1" s="1"/>
  <c r="B26666" i="1" s="1"/>
  <c r="B26667" i="1" s="1"/>
  <c r="B26668" i="1" s="1"/>
  <c r="B26669" i="1" s="1"/>
  <c r="B26670" i="1" s="1"/>
  <c r="B26671" i="1" s="1"/>
  <c r="B26672" i="1" s="1"/>
  <c r="B26673" i="1" s="1"/>
  <c r="B26674" i="1" s="1"/>
  <c r="B26675" i="1" s="1"/>
  <c r="B26676" i="1" s="1"/>
  <c r="B26677" i="1" s="1"/>
  <c r="B26678" i="1" s="1"/>
  <c r="B26679" i="1" s="1"/>
  <c r="B26680" i="1" s="1"/>
  <c r="B26681" i="1" s="1"/>
  <c r="B26682" i="1" s="1"/>
  <c r="B26683" i="1" s="1"/>
  <c r="B26684" i="1" s="1"/>
  <c r="B26685" i="1" s="1"/>
  <c r="B26686" i="1" s="1"/>
  <c r="B26687" i="1" s="1"/>
  <c r="B26688" i="1" s="1"/>
  <c r="B26689" i="1" s="1"/>
  <c r="B26690" i="1"/>
  <c r="B26691" i="1" l="1"/>
  <c r="B26692" i="1" s="1"/>
  <c r="B26693" i="1" s="1"/>
  <c r="B26694" i="1" s="1"/>
  <c r="B26695" i="1" s="1"/>
  <c r="B26696" i="1" s="1"/>
  <c r="B26697" i="1" s="1"/>
  <c r="B26698" i="1" s="1"/>
  <c r="B26699" i="1" s="1"/>
  <c r="B26700" i="1" s="1"/>
  <c r="B26701" i="1" s="1"/>
  <c r="B26702" i="1" s="1"/>
  <c r="B26703" i="1" s="1"/>
  <c r="B26704" i="1" s="1"/>
  <c r="B26705" i="1" s="1"/>
  <c r="B26706" i="1" s="1"/>
  <c r="B26707" i="1" s="1"/>
  <c r="B26708" i="1" s="1"/>
  <c r="B26709" i="1" s="1"/>
  <c r="B26710" i="1" s="1"/>
  <c r="B26711" i="1" s="1"/>
  <c r="B26712" i="1" s="1"/>
  <c r="B26713" i="1" s="1"/>
  <c r="B26714" i="1" s="1"/>
  <c r="B26715" i="1" s="1"/>
  <c r="B26716" i="1" s="1"/>
  <c r="B26717" i="1" s="1"/>
  <c r="B26718" i="1" s="1"/>
  <c r="B26719" i="1" s="1"/>
  <c r="B26720" i="1" s="1"/>
  <c r="B26721" i="1" s="1"/>
  <c r="B26722" i="1" s="1"/>
  <c r="B26723" i="1" s="1"/>
  <c r="B26724" i="1" s="1"/>
  <c r="B26725" i="1" s="1"/>
  <c r="B26726" i="1" s="1"/>
  <c r="B26727" i="1" s="1"/>
  <c r="B26728" i="1" s="1"/>
  <c r="B26729" i="1" s="1"/>
  <c r="B26730" i="1" s="1"/>
  <c r="B26731" i="1" s="1"/>
  <c r="B26732" i="1" s="1"/>
  <c r="B26733" i="1" s="1"/>
  <c r="B26734" i="1" s="1"/>
  <c r="B26735" i="1" s="1"/>
  <c r="B26736" i="1" s="1"/>
  <c r="B26737" i="1" s="1"/>
  <c r="B26738" i="1" s="1"/>
  <c r="B26739" i="1" s="1"/>
  <c r="B26740" i="1" s="1"/>
  <c r="B26741" i="1" s="1"/>
  <c r="B26742" i="1" s="1"/>
  <c r="B26743" i="1" s="1"/>
  <c r="B26744" i="1" s="1"/>
  <c r="B26745" i="1" s="1"/>
  <c r="B26746" i="1" s="1"/>
  <c r="B26747" i="1" s="1"/>
  <c r="B26748" i="1" s="1"/>
  <c r="B26749" i="1" s="1"/>
  <c r="B26750" i="1" s="1"/>
  <c r="B26751" i="1" s="1"/>
  <c r="B26752" i="1" s="1"/>
  <c r="B26753" i="1" s="1"/>
  <c r="B26754" i="1" s="1"/>
  <c r="B26755" i="1" s="1"/>
  <c r="B26756" i="1" s="1"/>
  <c r="B26757" i="1" s="1"/>
  <c r="B26758" i="1" s="1"/>
  <c r="B26759" i="1" s="1"/>
  <c r="B26760" i="1" s="1"/>
  <c r="B26761" i="1" s="1"/>
  <c r="B26762" i="1" s="1"/>
  <c r="B26763" i="1" s="1"/>
  <c r="B26764" i="1" s="1"/>
  <c r="B26765" i="1" s="1"/>
  <c r="B26766" i="1" s="1"/>
  <c r="B26767" i="1" s="1"/>
  <c r="B26768" i="1" s="1"/>
  <c r="B26769" i="1" s="1"/>
  <c r="B26770" i="1" s="1"/>
  <c r="B26771" i="1" s="1"/>
  <c r="B26772" i="1" s="1"/>
  <c r="B26773" i="1" s="1"/>
  <c r="B26774" i="1" s="1"/>
  <c r="B26775" i="1" s="1"/>
  <c r="B26776" i="1" s="1"/>
  <c r="B26777" i="1" s="1"/>
  <c r="B26778" i="1" s="1"/>
  <c r="B26779" i="1" s="1"/>
  <c r="B26780" i="1" s="1"/>
  <c r="B26781" i="1" s="1"/>
  <c r="B26782" i="1" s="1"/>
  <c r="B26783" i="1" s="1"/>
  <c r="B26784" i="1" s="1"/>
  <c r="B26785" i="1" s="1"/>
  <c r="B26786" i="1"/>
  <c r="B26787" i="1" l="1"/>
  <c r="B26788" i="1" s="1"/>
  <c r="B26789" i="1" s="1"/>
  <c r="B26790" i="1" s="1"/>
  <c r="B26791" i="1" s="1"/>
  <c r="B26792" i="1" s="1"/>
  <c r="B26793" i="1" s="1"/>
  <c r="B26794" i="1" s="1"/>
  <c r="B26795" i="1" s="1"/>
  <c r="B26796" i="1" s="1"/>
  <c r="B26797" i="1" s="1"/>
  <c r="B26798" i="1" s="1"/>
  <c r="B26799" i="1" s="1"/>
  <c r="B26800" i="1" s="1"/>
  <c r="B26801" i="1" s="1"/>
  <c r="B26802" i="1" s="1"/>
  <c r="B26803" i="1" s="1"/>
  <c r="B26804" i="1" s="1"/>
  <c r="B26805" i="1" s="1"/>
  <c r="B26806" i="1" s="1"/>
  <c r="B26807" i="1" s="1"/>
  <c r="B26808" i="1" s="1"/>
  <c r="B26809" i="1" s="1"/>
  <c r="B26810" i="1" s="1"/>
  <c r="B26811" i="1" s="1"/>
  <c r="B26812" i="1" s="1"/>
  <c r="B26813" i="1" s="1"/>
  <c r="B26814" i="1" s="1"/>
  <c r="B26815" i="1" s="1"/>
  <c r="B26816" i="1" s="1"/>
  <c r="B26817" i="1" s="1"/>
  <c r="B26818" i="1" s="1"/>
  <c r="B26819" i="1" s="1"/>
  <c r="B26820" i="1" s="1"/>
  <c r="B26821" i="1" s="1"/>
  <c r="B26822" i="1" s="1"/>
  <c r="B26823" i="1" s="1"/>
  <c r="B26824" i="1" s="1"/>
  <c r="B26825" i="1" s="1"/>
  <c r="B26826" i="1" s="1"/>
  <c r="B26827" i="1" s="1"/>
  <c r="B26828" i="1" s="1"/>
  <c r="B26829" i="1" s="1"/>
  <c r="B26830" i="1" s="1"/>
  <c r="B26831" i="1" s="1"/>
  <c r="B26832" i="1" s="1"/>
  <c r="B26833" i="1" s="1"/>
  <c r="B26834" i="1" s="1"/>
  <c r="B26835" i="1" s="1"/>
  <c r="B26836" i="1" s="1"/>
  <c r="B26837" i="1" s="1"/>
  <c r="B26838" i="1" s="1"/>
  <c r="B26839" i="1" s="1"/>
  <c r="B26840" i="1" s="1"/>
  <c r="B26841" i="1" s="1"/>
  <c r="B26842" i="1" s="1"/>
  <c r="B26843" i="1" s="1"/>
  <c r="B26844" i="1" s="1"/>
  <c r="B26845" i="1" s="1"/>
  <c r="B26846" i="1" s="1"/>
  <c r="B26847" i="1" s="1"/>
  <c r="B26848" i="1" s="1"/>
  <c r="B26849" i="1" s="1"/>
  <c r="B26850" i="1" s="1"/>
  <c r="B26851" i="1" s="1"/>
  <c r="B26852" i="1" s="1"/>
  <c r="B26853" i="1" s="1"/>
  <c r="B26854" i="1" s="1"/>
  <c r="B26855" i="1" s="1"/>
  <c r="B26856" i="1" s="1"/>
  <c r="B26857" i="1" s="1"/>
  <c r="B26858" i="1" s="1"/>
  <c r="B26859" i="1" s="1"/>
  <c r="B26860" i="1" s="1"/>
  <c r="B26861" i="1" s="1"/>
  <c r="B26862" i="1" s="1"/>
  <c r="B26863" i="1" s="1"/>
  <c r="B26864" i="1" s="1"/>
  <c r="B26865" i="1" s="1"/>
  <c r="B26866" i="1" s="1"/>
  <c r="B26867" i="1" s="1"/>
  <c r="B26868" i="1" s="1"/>
  <c r="B26869" i="1" s="1"/>
  <c r="B26870" i="1" s="1"/>
  <c r="B26871" i="1" s="1"/>
  <c r="B26872" i="1" s="1"/>
  <c r="B26873" i="1" s="1"/>
  <c r="B26874" i="1" s="1"/>
  <c r="B26875" i="1" s="1"/>
  <c r="B26876" i="1" s="1"/>
  <c r="B26877" i="1" s="1"/>
  <c r="B26878" i="1" s="1"/>
  <c r="B26879" i="1" s="1"/>
  <c r="B26880" i="1" s="1"/>
  <c r="B26881" i="1" s="1"/>
  <c r="B26882" i="1"/>
  <c r="B26883" i="1" l="1"/>
  <c r="B26884" i="1" s="1"/>
  <c r="B26885" i="1" s="1"/>
  <c r="B26886" i="1" s="1"/>
  <c r="B26887" i="1" s="1"/>
  <c r="B26888" i="1" s="1"/>
  <c r="B26889" i="1" s="1"/>
  <c r="B26890" i="1" s="1"/>
  <c r="B26891" i="1" s="1"/>
  <c r="B26892" i="1" s="1"/>
  <c r="B26893" i="1" s="1"/>
  <c r="B26894" i="1" s="1"/>
  <c r="B26895" i="1" s="1"/>
  <c r="B26896" i="1" s="1"/>
  <c r="B26897" i="1" s="1"/>
  <c r="B26898" i="1" s="1"/>
  <c r="B26899" i="1" s="1"/>
  <c r="B26900" i="1" s="1"/>
  <c r="B26901" i="1" s="1"/>
  <c r="B26902" i="1" s="1"/>
  <c r="B26903" i="1" s="1"/>
  <c r="B26904" i="1" s="1"/>
  <c r="B26905" i="1" s="1"/>
  <c r="B26906" i="1" s="1"/>
  <c r="B26907" i="1" s="1"/>
  <c r="B26908" i="1" s="1"/>
  <c r="B26909" i="1" s="1"/>
  <c r="B26910" i="1" s="1"/>
  <c r="B26911" i="1" s="1"/>
  <c r="B26912" i="1" s="1"/>
  <c r="B26913" i="1" s="1"/>
  <c r="B26914" i="1" s="1"/>
  <c r="B26915" i="1" s="1"/>
  <c r="B26916" i="1" s="1"/>
  <c r="B26917" i="1" s="1"/>
  <c r="B26918" i="1" s="1"/>
  <c r="B26919" i="1" s="1"/>
  <c r="B26920" i="1" s="1"/>
  <c r="B26921" i="1" s="1"/>
  <c r="B26922" i="1" s="1"/>
  <c r="B26923" i="1" s="1"/>
  <c r="B26924" i="1" s="1"/>
  <c r="B26925" i="1" s="1"/>
  <c r="B26926" i="1" s="1"/>
  <c r="B26927" i="1" s="1"/>
  <c r="B26928" i="1" s="1"/>
  <c r="B26929" i="1" s="1"/>
  <c r="B26930" i="1" s="1"/>
  <c r="B26931" i="1" s="1"/>
  <c r="B26932" i="1" s="1"/>
  <c r="B26933" i="1" s="1"/>
  <c r="B26934" i="1" s="1"/>
  <c r="B26935" i="1" s="1"/>
  <c r="B26936" i="1" s="1"/>
  <c r="B26937" i="1" s="1"/>
  <c r="B26938" i="1" s="1"/>
  <c r="B26939" i="1" s="1"/>
  <c r="B26940" i="1" s="1"/>
  <c r="B26941" i="1" s="1"/>
  <c r="B26942" i="1" s="1"/>
  <c r="B26943" i="1" s="1"/>
  <c r="B26944" i="1" s="1"/>
  <c r="B26945" i="1" s="1"/>
  <c r="B26946" i="1" s="1"/>
  <c r="B26947" i="1" s="1"/>
  <c r="B26948" i="1" s="1"/>
  <c r="B26949" i="1" s="1"/>
  <c r="B26950" i="1" s="1"/>
  <c r="B26951" i="1" s="1"/>
  <c r="B26952" i="1" s="1"/>
  <c r="B26953" i="1" s="1"/>
  <c r="B26954" i="1" s="1"/>
  <c r="B26955" i="1" s="1"/>
  <c r="B26956" i="1" s="1"/>
  <c r="B26957" i="1" s="1"/>
  <c r="B26958" i="1" s="1"/>
  <c r="B26959" i="1" s="1"/>
  <c r="B26960" i="1" s="1"/>
  <c r="B26961" i="1" s="1"/>
  <c r="B26962" i="1" s="1"/>
  <c r="B26963" i="1" s="1"/>
  <c r="B26964" i="1" s="1"/>
  <c r="B26965" i="1" s="1"/>
  <c r="B26966" i="1" s="1"/>
  <c r="B26967" i="1" s="1"/>
  <c r="B26968" i="1" s="1"/>
  <c r="B26969" i="1" s="1"/>
  <c r="B26970" i="1" s="1"/>
  <c r="B26971" i="1" s="1"/>
  <c r="B26972" i="1" s="1"/>
  <c r="B26973" i="1" s="1"/>
  <c r="B26974" i="1" s="1"/>
  <c r="B26975" i="1" s="1"/>
  <c r="B26976" i="1" s="1"/>
  <c r="B26977" i="1" s="1"/>
  <c r="B26978" i="1"/>
  <c r="B26979" i="1" l="1"/>
  <c r="B26980" i="1" s="1"/>
  <c r="B26981" i="1" s="1"/>
  <c r="B26982" i="1" s="1"/>
  <c r="B26983" i="1" s="1"/>
  <c r="B26984" i="1" s="1"/>
  <c r="B26985" i="1" s="1"/>
  <c r="B26986" i="1" s="1"/>
  <c r="B26987" i="1" s="1"/>
  <c r="B26988" i="1" s="1"/>
  <c r="B26989" i="1" s="1"/>
  <c r="B26990" i="1" s="1"/>
  <c r="B26991" i="1" s="1"/>
  <c r="B26992" i="1" s="1"/>
  <c r="B26993" i="1" s="1"/>
  <c r="B26994" i="1" s="1"/>
  <c r="B26995" i="1" s="1"/>
  <c r="B26996" i="1" s="1"/>
  <c r="B26997" i="1" s="1"/>
  <c r="B26998" i="1" s="1"/>
  <c r="B26999" i="1" s="1"/>
  <c r="B27000" i="1" s="1"/>
  <c r="B27001" i="1" s="1"/>
  <c r="B27002" i="1" s="1"/>
  <c r="B27003" i="1" s="1"/>
  <c r="B27004" i="1" s="1"/>
  <c r="B27005" i="1" s="1"/>
  <c r="B27006" i="1" s="1"/>
  <c r="B27007" i="1" s="1"/>
  <c r="B27008" i="1" s="1"/>
  <c r="B27009" i="1" s="1"/>
  <c r="B27010" i="1" s="1"/>
  <c r="B27011" i="1" s="1"/>
  <c r="B27012" i="1" s="1"/>
  <c r="B27013" i="1" s="1"/>
  <c r="B27014" i="1" s="1"/>
  <c r="B27015" i="1" s="1"/>
  <c r="B27016" i="1" s="1"/>
  <c r="B27017" i="1" s="1"/>
  <c r="B27018" i="1" s="1"/>
  <c r="B27019" i="1" s="1"/>
  <c r="B27020" i="1" s="1"/>
  <c r="B27021" i="1" s="1"/>
  <c r="B27022" i="1" s="1"/>
  <c r="B27023" i="1" s="1"/>
  <c r="B27024" i="1" s="1"/>
  <c r="B27025" i="1" s="1"/>
  <c r="B27026" i="1" s="1"/>
  <c r="B27027" i="1" s="1"/>
  <c r="B27028" i="1" s="1"/>
  <c r="B27029" i="1" s="1"/>
  <c r="B27030" i="1" s="1"/>
  <c r="B27031" i="1" s="1"/>
  <c r="B27032" i="1" s="1"/>
  <c r="B27033" i="1" s="1"/>
  <c r="B27034" i="1" s="1"/>
  <c r="B27035" i="1" s="1"/>
  <c r="B27036" i="1" s="1"/>
  <c r="B27037" i="1" s="1"/>
  <c r="B27038" i="1" s="1"/>
  <c r="B27039" i="1" s="1"/>
  <c r="B27040" i="1" s="1"/>
  <c r="B27041" i="1" s="1"/>
  <c r="B27042" i="1" s="1"/>
  <c r="B27043" i="1" s="1"/>
  <c r="B27044" i="1" s="1"/>
  <c r="B27045" i="1" s="1"/>
  <c r="B27046" i="1" s="1"/>
  <c r="B27047" i="1" s="1"/>
  <c r="B27048" i="1" s="1"/>
  <c r="B27049" i="1" s="1"/>
  <c r="B27050" i="1" s="1"/>
  <c r="B27051" i="1" s="1"/>
  <c r="B27052" i="1" s="1"/>
  <c r="B27053" i="1" s="1"/>
  <c r="B27054" i="1" s="1"/>
  <c r="B27055" i="1" s="1"/>
  <c r="B27056" i="1" s="1"/>
  <c r="B27057" i="1" s="1"/>
  <c r="B27058" i="1" s="1"/>
  <c r="B27059" i="1" s="1"/>
  <c r="B27060" i="1" s="1"/>
  <c r="B27061" i="1" s="1"/>
  <c r="B27062" i="1" s="1"/>
  <c r="B27063" i="1" s="1"/>
  <c r="B27064" i="1" s="1"/>
  <c r="B27065" i="1" s="1"/>
  <c r="B27066" i="1" s="1"/>
  <c r="B27067" i="1" s="1"/>
  <c r="B27068" i="1" s="1"/>
  <c r="B27069" i="1" s="1"/>
  <c r="B27070" i="1" s="1"/>
  <c r="B27071" i="1" s="1"/>
  <c r="B27072" i="1" s="1"/>
  <c r="B27073" i="1" s="1"/>
  <c r="B27074" i="1"/>
  <c r="B27075" i="1" l="1"/>
  <c r="B27076" i="1" s="1"/>
  <c r="B27077" i="1" s="1"/>
  <c r="B27078" i="1" s="1"/>
  <c r="B27079" i="1" s="1"/>
  <c r="B27080" i="1" s="1"/>
  <c r="B27081" i="1" s="1"/>
  <c r="B27082" i="1" s="1"/>
  <c r="B27083" i="1" s="1"/>
  <c r="B27084" i="1" s="1"/>
  <c r="B27085" i="1" s="1"/>
  <c r="B27086" i="1" s="1"/>
  <c r="B27087" i="1" s="1"/>
  <c r="B27088" i="1" s="1"/>
  <c r="B27089" i="1" s="1"/>
  <c r="B27090" i="1" s="1"/>
  <c r="B27091" i="1" s="1"/>
  <c r="B27092" i="1" s="1"/>
  <c r="B27093" i="1" s="1"/>
  <c r="B27094" i="1" s="1"/>
  <c r="B27095" i="1" s="1"/>
  <c r="B27096" i="1" s="1"/>
  <c r="B27097" i="1" s="1"/>
  <c r="B27098" i="1" s="1"/>
  <c r="B27099" i="1" s="1"/>
  <c r="B27100" i="1" s="1"/>
  <c r="B27101" i="1" s="1"/>
  <c r="B27102" i="1" s="1"/>
  <c r="B27103" i="1" s="1"/>
  <c r="B27104" i="1" s="1"/>
  <c r="B27105" i="1" s="1"/>
  <c r="B27106" i="1" s="1"/>
  <c r="B27107" i="1" s="1"/>
  <c r="B27108" i="1" s="1"/>
  <c r="B27109" i="1" s="1"/>
  <c r="B27110" i="1" s="1"/>
  <c r="B27111" i="1" s="1"/>
  <c r="B27112" i="1" s="1"/>
  <c r="B27113" i="1" s="1"/>
  <c r="B27114" i="1" s="1"/>
  <c r="B27115" i="1" s="1"/>
  <c r="B27116" i="1" s="1"/>
  <c r="B27117" i="1" s="1"/>
  <c r="B27118" i="1" s="1"/>
  <c r="B27119" i="1" s="1"/>
  <c r="B27120" i="1" s="1"/>
  <c r="B27121" i="1" s="1"/>
  <c r="B27122" i="1" s="1"/>
  <c r="B27123" i="1" s="1"/>
  <c r="B27124" i="1" s="1"/>
  <c r="B27125" i="1" s="1"/>
  <c r="B27126" i="1" s="1"/>
  <c r="B27127" i="1" s="1"/>
  <c r="B27128" i="1" s="1"/>
  <c r="B27129" i="1" s="1"/>
  <c r="B27130" i="1" s="1"/>
  <c r="B27131" i="1" s="1"/>
  <c r="B27132" i="1" s="1"/>
  <c r="B27133" i="1" s="1"/>
  <c r="B27134" i="1" s="1"/>
  <c r="B27135" i="1" s="1"/>
  <c r="B27136" i="1" s="1"/>
  <c r="B27137" i="1" s="1"/>
  <c r="B27138" i="1" s="1"/>
  <c r="B27139" i="1" s="1"/>
  <c r="B27140" i="1" s="1"/>
  <c r="B27141" i="1" s="1"/>
  <c r="B27142" i="1" s="1"/>
  <c r="B27143" i="1" s="1"/>
  <c r="B27144" i="1" s="1"/>
  <c r="B27145" i="1" s="1"/>
  <c r="B27146" i="1" s="1"/>
  <c r="B27147" i="1" s="1"/>
  <c r="B27148" i="1" s="1"/>
  <c r="B27149" i="1" s="1"/>
  <c r="B27150" i="1" s="1"/>
  <c r="B27151" i="1" s="1"/>
  <c r="B27152" i="1" s="1"/>
  <c r="B27153" i="1" s="1"/>
  <c r="B27154" i="1" s="1"/>
  <c r="B27155" i="1" s="1"/>
  <c r="B27156" i="1" s="1"/>
  <c r="B27157" i="1" s="1"/>
  <c r="B27158" i="1" s="1"/>
  <c r="B27159" i="1" s="1"/>
  <c r="B27160" i="1" s="1"/>
  <c r="B27161" i="1" s="1"/>
  <c r="B27162" i="1" s="1"/>
  <c r="B27163" i="1" s="1"/>
  <c r="B27164" i="1" s="1"/>
  <c r="B27165" i="1" s="1"/>
  <c r="B27166" i="1" s="1"/>
  <c r="B27167" i="1" s="1"/>
  <c r="B27168" i="1" s="1"/>
  <c r="B27169" i="1" s="1"/>
  <c r="B27170" i="1"/>
  <c r="B27171" i="1" l="1"/>
  <c r="B27172" i="1" s="1"/>
  <c r="B27173" i="1" s="1"/>
  <c r="B27174" i="1" s="1"/>
  <c r="B27175" i="1" s="1"/>
  <c r="B27176" i="1" s="1"/>
  <c r="B27177" i="1" s="1"/>
  <c r="B27178" i="1" s="1"/>
  <c r="B27179" i="1" s="1"/>
  <c r="B27180" i="1" s="1"/>
  <c r="B27181" i="1" s="1"/>
  <c r="B27182" i="1" s="1"/>
  <c r="B27183" i="1" s="1"/>
  <c r="B27184" i="1" s="1"/>
  <c r="B27185" i="1" s="1"/>
  <c r="B27186" i="1" s="1"/>
  <c r="B27187" i="1" s="1"/>
  <c r="B27188" i="1" s="1"/>
  <c r="B27189" i="1" s="1"/>
  <c r="B27190" i="1" s="1"/>
  <c r="B27191" i="1" s="1"/>
  <c r="B27192" i="1" s="1"/>
  <c r="B27193" i="1" s="1"/>
  <c r="B27194" i="1" s="1"/>
  <c r="B27195" i="1" s="1"/>
  <c r="B27196" i="1" s="1"/>
  <c r="B27197" i="1" s="1"/>
  <c r="B27198" i="1" s="1"/>
  <c r="B27199" i="1" s="1"/>
  <c r="B27200" i="1" s="1"/>
  <c r="B27201" i="1" s="1"/>
  <c r="B27202" i="1" s="1"/>
  <c r="B27203" i="1" s="1"/>
  <c r="B27204" i="1" s="1"/>
  <c r="B27205" i="1" s="1"/>
  <c r="B27206" i="1" s="1"/>
  <c r="B27207" i="1" s="1"/>
  <c r="B27208" i="1" s="1"/>
  <c r="B27209" i="1" s="1"/>
  <c r="B27210" i="1" s="1"/>
  <c r="B27211" i="1" s="1"/>
  <c r="B27212" i="1" s="1"/>
  <c r="B27213" i="1" s="1"/>
  <c r="B27214" i="1" s="1"/>
  <c r="B27215" i="1" s="1"/>
  <c r="B27216" i="1" s="1"/>
  <c r="B27217" i="1" s="1"/>
  <c r="B27218" i="1" s="1"/>
  <c r="B27219" i="1" s="1"/>
  <c r="B27220" i="1" s="1"/>
  <c r="B27221" i="1" s="1"/>
  <c r="B27222" i="1" s="1"/>
  <c r="B27223" i="1" s="1"/>
  <c r="B27224" i="1" s="1"/>
  <c r="B27225" i="1" s="1"/>
  <c r="B27226" i="1" s="1"/>
  <c r="B27227" i="1" s="1"/>
  <c r="B27228" i="1" s="1"/>
  <c r="B27229" i="1" s="1"/>
  <c r="B27230" i="1" s="1"/>
  <c r="B27231" i="1" s="1"/>
  <c r="B27232" i="1" s="1"/>
  <c r="B27233" i="1" s="1"/>
  <c r="B27234" i="1" s="1"/>
  <c r="B27235" i="1" s="1"/>
  <c r="B27236" i="1" s="1"/>
  <c r="B27237" i="1" s="1"/>
  <c r="B27238" i="1" s="1"/>
  <c r="B27239" i="1" s="1"/>
  <c r="B27240" i="1" s="1"/>
  <c r="B27241" i="1" s="1"/>
  <c r="B27242" i="1" s="1"/>
  <c r="B27243" i="1" s="1"/>
  <c r="B27244" i="1" s="1"/>
  <c r="B27245" i="1" s="1"/>
  <c r="B27246" i="1" s="1"/>
  <c r="B27247" i="1" s="1"/>
  <c r="B27248" i="1" s="1"/>
  <c r="B27249" i="1" s="1"/>
  <c r="B27250" i="1" s="1"/>
  <c r="B27251" i="1" s="1"/>
  <c r="B27252" i="1" s="1"/>
  <c r="B27253" i="1" s="1"/>
  <c r="B27254" i="1" s="1"/>
  <c r="B27255" i="1" s="1"/>
  <c r="B27256" i="1" s="1"/>
  <c r="B27257" i="1" s="1"/>
  <c r="B27258" i="1" s="1"/>
  <c r="B27259" i="1" s="1"/>
  <c r="B27260" i="1" s="1"/>
  <c r="B27261" i="1" s="1"/>
  <c r="B27262" i="1" s="1"/>
  <c r="B27263" i="1" s="1"/>
  <c r="B27264" i="1" s="1"/>
  <c r="B27265" i="1" s="1"/>
  <c r="B27266" i="1"/>
  <c r="B27267" i="1" l="1"/>
  <c r="B27268" i="1" s="1"/>
  <c r="B27269" i="1" s="1"/>
  <c r="B27270" i="1" s="1"/>
  <c r="B27271" i="1" s="1"/>
  <c r="B27272" i="1" s="1"/>
  <c r="B27273" i="1" s="1"/>
  <c r="B27274" i="1" s="1"/>
  <c r="B27275" i="1" s="1"/>
  <c r="B27276" i="1" s="1"/>
  <c r="B27277" i="1" s="1"/>
  <c r="B27278" i="1" s="1"/>
  <c r="B27279" i="1" s="1"/>
  <c r="B27280" i="1" s="1"/>
  <c r="B27281" i="1" s="1"/>
  <c r="B27282" i="1" s="1"/>
  <c r="B27283" i="1" s="1"/>
  <c r="B27284" i="1" s="1"/>
  <c r="B27285" i="1" s="1"/>
  <c r="B27286" i="1" s="1"/>
  <c r="B27287" i="1" s="1"/>
  <c r="B27288" i="1" s="1"/>
  <c r="B27289" i="1" s="1"/>
  <c r="B27290" i="1" s="1"/>
  <c r="B27291" i="1" s="1"/>
  <c r="B27292" i="1" s="1"/>
  <c r="B27293" i="1" s="1"/>
  <c r="B27294" i="1" s="1"/>
  <c r="B27295" i="1" s="1"/>
  <c r="B27296" i="1" s="1"/>
  <c r="B27297" i="1" s="1"/>
  <c r="B27298" i="1" s="1"/>
  <c r="B27299" i="1" s="1"/>
  <c r="B27300" i="1" s="1"/>
  <c r="B27301" i="1" s="1"/>
  <c r="B27302" i="1" s="1"/>
  <c r="B27303" i="1" s="1"/>
  <c r="B27304" i="1" s="1"/>
  <c r="B27305" i="1" s="1"/>
  <c r="B27306" i="1" s="1"/>
  <c r="B27307" i="1" s="1"/>
  <c r="B27308" i="1" s="1"/>
  <c r="B27309" i="1" s="1"/>
  <c r="B27310" i="1" s="1"/>
  <c r="B27311" i="1" s="1"/>
  <c r="B27312" i="1" s="1"/>
  <c r="B27313" i="1" s="1"/>
  <c r="B27314" i="1" s="1"/>
  <c r="B27315" i="1" s="1"/>
  <c r="B27316" i="1" s="1"/>
  <c r="B27317" i="1" s="1"/>
  <c r="B27318" i="1" s="1"/>
  <c r="B27319" i="1" s="1"/>
  <c r="B27320" i="1" s="1"/>
  <c r="B27321" i="1" s="1"/>
  <c r="B27322" i="1" s="1"/>
  <c r="B27323" i="1" s="1"/>
  <c r="B27324" i="1" s="1"/>
  <c r="B27325" i="1" s="1"/>
  <c r="B27326" i="1" s="1"/>
  <c r="B27327" i="1" s="1"/>
  <c r="B27328" i="1" s="1"/>
  <c r="B27329" i="1" s="1"/>
  <c r="B27330" i="1" s="1"/>
  <c r="B27331" i="1" s="1"/>
  <c r="B27332" i="1" s="1"/>
  <c r="B27333" i="1" s="1"/>
  <c r="B27334" i="1" s="1"/>
  <c r="B27335" i="1" s="1"/>
  <c r="B27336" i="1" s="1"/>
  <c r="B27337" i="1" s="1"/>
  <c r="B27338" i="1" s="1"/>
  <c r="B27339" i="1" s="1"/>
  <c r="B27340" i="1" s="1"/>
  <c r="B27341" i="1" s="1"/>
  <c r="B27342" i="1" s="1"/>
  <c r="B27343" i="1" s="1"/>
  <c r="B27344" i="1" s="1"/>
  <c r="B27345" i="1" s="1"/>
  <c r="B27346" i="1" s="1"/>
  <c r="B27347" i="1" s="1"/>
  <c r="B27348" i="1" s="1"/>
  <c r="B27349" i="1" s="1"/>
  <c r="B27350" i="1" s="1"/>
  <c r="B27351" i="1" s="1"/>
  <c r="B27352" i="1" s="1"/>
  <c r="B27353" i="1" s="1"/>
  <c r="B27354" i="1" s="1"/>
  <c r="B27355" i="1" s="1"/>
  <c r="B27356" i="1" s="1"/>
  <c r="B27357" i="1" s="1"/>
  <c r="B27358" i="1" s="1"/>
  <c r="B27359" i="1" s="1"/>
  <c r="B27360" i="1" s="1"/>
  <c r="B27361" i="1" s="1"/>
  <c r="B27362" i="1"/>
  <c r="B27363" i="1" l="1"/>
  <c r="B27364" i="1" s="1"/>
  <c r="B27365" i="1" s="1"/>
  <c r="B27366" i="1" s="1"/>
  <c r="B27367" i="1" s="1"/>
  <c r="B27368" i="1" s="1"/>
  <c r="B27369" i="1" s="1"/>
  <c r="B27370" i="1" s="1"/>
  <c r="B27371" i="1" s="1"/>
  <c r="B27372" i="1" s="1"/>
  <c r="B27373" i="1" s="1"/>
  <c r="B27374" i="1" s="1"/>
  <c r="B27375" i="1" s="1"/>
  <c r="B27376" i="1" s="1"/>
  <c r="B27377" i="1" s="1"/>
  <c r="B27378" i="1" s="1"/>
  <c r="B27379" i="1" s="1"/>
  <c r="B27380" i="1" s="1"/>
  <c r="B27381" i="1" s="1"/>
  <c r="B27382" i="1" s="1"/>
  <c r="B27383" i="1" s="1"/>
  <c r="B27384" i="1" s="1"/>
  <c r="B27385" i="1" s="1"/>
  <c r="B27386" i="1" s="1"/>
  <c r="B27387" i="1" s="1"/>
  <c r="B27388" i="1" s="1"/>
  <c r="B27389" i="1" s="1"/>
  <c r="B27390" i="1" s="1"/>
  <c r="B27391" i="1" s="1"/>
  <c r="B27392" i="1" s="1"/>
  <c r="B27393" i="1" s="1"/>
  <c r="B27394" i="1" s="1"/>
  <c r="B27395" i="1" s="1"/>
  <c r="B27396" i="1" s="1"/>
  <c r="B27397" i="1" s="1"/>
  <c r="B27398" i="1" s="1"/>
  <c r="B27399" i="1" s="1"/>
  <c r="B27400" i="1" s="1"/>
  <c r="B27401" i="1" s="1"/>
  <c r="B27402" i="1" s="1"/>
  <c r="B27403" i="1" s="1"/>
  <c r="B27404" i="1" s="1"/>
  <c r="B27405" i="1" s="1"/>
  <c r="B27406" i="1" s="1"/>
  <c r="B27407" i="1" s="1"/>
  <c r="B27408" i="1" s="1"/>
  <c r="B27409" i="1" s="1"/>
  <c r="B27410" i="1" s="1"/>
  <c r="B27411" i="1" s="1"/>
  <c r="B27412" i="1" s="1"/>
  <c r="B27413" i="1" s="1"/>
  <c r="B27414" i="1" s="1"/>
  <c r="B27415" i="1" s="1"/>
  <c r="B27416" i="1" s="1"/>
  <c r="B27417" i="1" s="1"/>
  <c r="B27418" i="1" s="1"/>
  <c r="B27419" i="1" s="1"/>
  <c r="B27420" i="1" s="1"/>
  <c r="B27421" i="1" s="1"/>
  <c r="B27422" i="1" s="1"/>
  <c r="B27423" i="1" s="1"/>
  <c r="B27424" i="1" s="1"/>
  <c r="B27425" i="1" s="1"/>
  <c r="B27426" i="1" s="1"/>
  <c r="B27427" i="1" s="1"/>
  <c r="B27428" i="1" s="1"/>
  <c r="B27429" i="1" s="1"/>
  <c r="B27430" i="1" s="1"/>
  <c r="B27431" i="1" s="1"/>
  <c r="B27432" i="1" s="1"/>
  <c r="B27433" i="1" s="1"/>
  <c r="B27434" i="1" s="1"/>
  <c r="B27435" i="1" s="1"/>
  <c r="B27436" i="1" s="1"/>
  <c r="B27437" i="1" s="1"/>
  <c r="B27438" i="1" s="1"/>
  <c r="B27439" i="1" s="1"/>
  <c r="B27440" i="1" s="1"/>
  <c r="B27441" i="1" s="1"/>
  <c r="B27442" i="1" s="1"/>
  <c r="B27443" i="1" s="1"/>
  <c r="B27444" i="1" s="1"/>
  <c r="B27445" i="1" s="1"/>
  <c r="B27446" i="1" s="1"/>
  <c r="B27447" i="1" s="1"/>
  <c r="B27448" i="1" s="1"/>
  <c r="B27449" i="1" s="1"/>
  <c r="B27450" i="1" s="1"/>
  <c r="B27451" i="1" s="1"/>
  <c r="B27452" i="1" s="1"/>
  <c r="B27453" i="1" s="1"/>
  <c r="B27454" i="1" s="1"/>
  <c r="B27455" i="1" s="1"/>
  <c r="B27456" i="1" s="1"/>
  <c r="B27457" i="1" s="1"/>
  <c r="B27458" i="1"/>
  <c r="B27459" i="1" l="1"/>
  <c r="B27460" i="1" s="1"/>
  <c r="B27461" i="1" s="1"/>
  <c r="B27462" i="1" s="1"/>
  <c r="B27463" i="1" s="1"/>
  <c r="B27464" i="1" s="1"/>
  <c r="B27465" i="1" s="1"/>
  <c r="B27466" i="1" s="1"/>
  <c r="B27467" i="1" s="1"/>
  <c r="B27468" i="1" s="1"/>
  <c r="B27469" i="1" s="1"/>
  <c r="B27470" i="1" s="1"/>
  <c r="B27471" i="1" s="1"/>
  <c r="B27472" i="1" s="1"/>
  <c r="B27473" i="1" s="1"/>
  <c r="B27474" i="1" s="1"/>
  <c r="B27475" i="1" s="1"/>
  <c r="B27476" i="1" s="1"/>
  <c r="B27477" i="1" s="1"/>
  <c r="B27478" i="1" s="1"/>
  <c r="B27479" i="1" s="1"/>
  <c r="B27480" i="1" s="1"/>
  <c r="B27481" i="1" s="1"/>
  <c r="B27482" i="1" s="1"/>
  <c r="B27483" i="1" s="1"/>
  <c r="B27484" i="1" s="1"/>
  <c r="B27485" i="1" s="1"/>
  <c r="B27486" i="1" s="1"/>
  <c r="B27487" i="1" s="1"/>
  <c r="B27488" i="1" s="1"/>
  <c r="B27489" i="1" s="1"/>
  <c r="B27490" i="1" s="1"/>
  <c r="B27491" i="1" s="1"/>
  <c r="B27492" i="1" s="1"/>
  <c r="B27493" i="1" s="1"/>
  <c r="B27494" i="1" s="1"/>
  <c r="B27495" i="1" s="1"/>
  <c r="B27496" i="1" s="1"/>
  <c r="B27497" i="1" s="1"/>
  <c r="B27498" i="1" s="1"/>
  <c r="B27499" i="1" s="1"/>
  <c r="B27500" i="1" s="1"/>
  <c r="B27501" i="1" s="1"/>
  <c r="B27502" i="1" s="1"/>
  <c r="B27503" i="1" s="1"/>
  <c r="B27504" i="1" s="1"/>
  <c r="B27505" i="1" s="1"/>
  <c r="B27506" i="1" s="1"/>
  <c r="B27507" i="1" s="1"/>
  <c r="B27508" i="1" s="1"/>
  <c r="B27509" i="1" s="1"/>
  <c r="B27510" i="1" s="1"/>
  <c r="B27511" i="1" s="1"/>
  <c r="B27512" i="1" s="1"/>
  <c r="B27513" i="1" s="1"/>
  <c r="B27514" i="1" s="1"/>
  <c r="B27515" i="1" s="1"/>
  <c r="B27516" i="1" s="1"/>
  <c r="B27517" i="1" s="1"/>
  <c r="B27518" i="1" s="1"/>
  <c r="B27519" i="1" s="1"/>
  <c r="B27520" i="1" s="1"/>
  <c r="B27521" i="1" s="1"/>
  <c r="B27522" i="1" s="1"/>
  <c r="B27523" i="1" s="1"/>
  <c r="B27524" i="1" s="1"/>
  <c r="B27525" i="1" s="1"/>
  <c r="B27526" i="1" s="1"/>
  <c r="B27527" i="1" s="1"/>
  <c r="B27528" i="1" s="1"/>
  <c r="B27529" i="1" s="1"/>
  <c r="B27530" i="1" s="1"/>
  <c r="B27531" i="1" s="1"/>
  <c r="B27532" i="1" s="1"/>
  <c r="B27533" i="1" s="1"/>
  <c r="B27534" i="1" s="1"/>
  <c r="B27535" i="1" s="1"/>
  <c r="B27536" i="1" s="1"/>
  <c r="B27537" i="1" s="1"/>
  <c r="B27538" i="1" s="1"/>
  <c r="B27539" i="1" s="1"/>
  <c r="B27540" i="1" s="1"/>
  <c r="B27541" i="1" s="1"/>
  <c r="B27542" i="1" s="1"/>
  <c r="B27543" i="1" s="1"/>
  <c r="B27544" i="1" s="1"/>
  <c r="B27545" i="1" s="1"/>
  <c r="B27546" i="1" s="1"/>
  <c r="B27547" i="1" s="1"/>
  <c r="B27548" i="1" s="1"/>
  <c r="B27549" i="1" s="1"/>
  <c r="B27550" i="1" s="1"/>
  <c r="B27551" i="1" s="1"/>
  <c r="B27552" i="1" s="1"/>
  <c r="B27553" i="1" s="1"/>
  <c r="B27554" i="1"/>
  <c r="B27555" i="1" l="1"/>
  <c r="B27556" i="1" s="1"/>
  <c r="B27557" i="1" s="1"/>
  <c r="B27558" i="1" s="1"/>
  <c r="B27559" i="1" s="1"/>
  <c r="B27560" i="1" s="1"/>
  <c r="B27561" i="1" s="1"/>
  <c r="B27562" i="1" s="1"/>
  <c r="B27563" i="1" s="1"/>
  <c r="B27564" i="1" s="1"/>
  <c r="B27565" i="1" s="1"/>
  <c r="B27566" i="1" s="1"/>
  <c r="B27567" i="1" s="1"/>
  <c r="B27568" i="1" s="1"/>
  <c r="B27569" i="1" s="1"/>
  <c r="B27570" i="1" s="1"/>
  <c r="B27571" i="1" s="1"/>
  <c r="B27572" i="1" s="1"/>
  <c r="B27573" i="1" s="1"/>
  <c r="B27574" i="1" s="1"/>
  <c r="B27575" i="1" s="1"/>
  <c r="B27576" i="1" s="1"/>
  <c r="B27577" i="1" s="1"/>
  <c r="B27578" i="1" s="1"/>
  <c r="B27579" i="1" s="1"/>
  <c r="B27580" i="1" s="1"/>
  <c r="B27581" i="1" s="1"/>
  <c r="B27582" i="1" s="1"/>
  <c r="B27583" i="1" s="1"/>
  <c r="B27584" i="1" s="1"/>
  <c r="B27585" i="1" s="1"/>
  <c r="B27586" i="1" s="1"/>
  <c r="B27587" i="1" s="1"/>
  <c r="B27588" i="1" s="1"/>
  <c r="B27589" i="1" s="1"/>
  <c r="B27590" i="1" s="1"/>
  <c r="B27591" i="1" s="1"/>
  <c r="B27592" i="1" s="1"/>
  <c r="B27593" i="1" s="1"/>
  <c r="B27594" i="1" s="1"/>
  <c r="B27595" i="1" s="1"/>
  <c r="B27596" i="1" s="1"/>
  <c r="B27597" i="1" s="1"/>
  <c r="B27598" i="1" s="1"/>
  <c r="B27599" i="1" s="1"/>
  <c r="B27600" i="1" s="1"/>
  <c r="B27601" i="1" s="1"/>
  <c r="B27602" i="1" s="1"/>
  <c r="B27603" i="1" s="1"/>
  <c r="B27604" i="1" s="1"/>
  <c r="B27605" i="1" s="1"/>
  <c r="B27606" i="1" s="1"/>
  <c r="B27607" i="1" s="1"/>
  <c r="B27608" i="1" s="1"/>
  <c r="B27609" i="1" s="1"/>
  <c r="B27610" i="1" s="1"/>
  <c r="B27611" i="1" s="1"/>
  <c r="B27612" i="1" s="1"/>
  <c r="B27613" i="1" s="1"/>
  <c r="B27614" i="1" s="1"/>
  <c r="B27615" i="1" s="1"/>
  <c r="B27616" i="1" s="1"/>
  <c r="B27617" i="1" s="1"/>
  <c r="B27618" i="1" s="1"/>
  <c r="B27619" i="1" s="1"/>
  <c r="B27620" i="1" s="1"/>
  <c r="B27621" i="1" s="1"/>
  <c r="B27622" i="1" s="1"/>
  <c r="B27623" i="1" s="1"/>
  <c r="B27624" i="1" s="1"/>
  <c r="B27625" i="1" s="1"/>
  <c r="B27626" i="1" s="1"/>
  <c r="B27627" i="1" s="1"/>
  <c r="B27628" i="1" s="1"/>
  <c r="B27629" i="1" s="1"/>
  <c r="B27630" i="1" s="1"/>
  <c r="B27631" i="1" s="1"/>
  <c r="B27632" i="1" s="1"/>
  <c r="B27633" i="1" s="1"/>
  <c r="B27634" i="1" s="1"/>
  <c r="B27635" i="1" s="1"/>
  <c r="B27636" i="1" s="1"/>
  <c r="B27637" i="1" s="1"/>
  <c r="B27638" i="1" s="1"/>
  <c r="B27639" i="1" s="1"/>
  <c r="B27640" i="1" s="1"/>
  <c r="B27641" i="1" s="1"/>
  <c r="B27642" i="1" s="1"/>
  <c r="B27643" i="1" s="1"/>
  <c r="B27644" i="1" s="1"/>
  <c r="B27645" i="1" s="1"/>
  <c r="B27646" i="1" s="1"/>
  <c r="B27647" i="1" s="1"/>
  <c r="B27648" i="1" s="1"/>
  <c r="B27649" i="1" s="1"/>
  <c r="B27650" i="1"/>
  <c r="B27651" i="1" l="1"/>
  <c r="B27652" i="1" s="1"/>
  <c r="B27653" i="1" s="1"/>
  <c r="B27654" i="1" s="1"/>
  <c r="B27655" i="1" s="1"/>
  <c r="B27656" i="1" s="1"/>
  <c r="B27657" i="1" s="1"/>
  <c r="B27658" i="1" s="1"/>
  <c r="B27659" i="1" s="1"/>
  <c r="B27660" i="1" s="1"/>
  <c r="B27661" i="1" s="1"/>
  <c r="B27662" i="1" s="1"/>
  <c r="B27663" i="1" s="1"/>
  <c r="B27664" i="1" s="1"/>
  <c r="B27665" i="1" s="1"/>
  <c r="B27666" i="1" s="1"/>
  <c r="B27667" i="1" s="1"/>
  <c r="B27668" i="1" s="1"/>
  <c r="B27669" i="1" s="1"/>
  <c r="B27670" i="1" s="1"/>
  <c r="B27671" i="1" s="1"/>
  <c r="B27672" i="1" s="1"/>
  <c r="B27673" i="1" s="1"/>
  <c r="B27674" i="1" s="1"/>
  <c r="B27675" i="1" s="1"/>
  <c r="B27676" i="1" s="1"/>
  <c r="B27677" i="1" s="1"/>
  <c r="B27678" i="1" s="1"/>
  <c r="B27679" i="1" s="1"/>
  <c r="B27680" i="1" s="1"/>
  <c r="B27681" i="1" s="1"/>
  <c r="B27682" i="1" s="1"/>
  <c r="B27683" i="1" s="1"/>
  <c r="B27684" i="1" s="1"/>
  <c r="B27685" i="1" s="1"/>
  <c r="B27686" i="1" s="1"/>
  <c r="B27687" i="1" s="1"/>
  <c r="B27688" i="1" s="1"/>
  <c r="B27689" i="1" s="1"/>
  <c r="B27690" i="1" s="1"/>
  <c r="B27691" i="1" s="1"/>
  <c r="B27692" i="1" s="1"/>
  <c r="B27693" i="1" s="1"/>
  <c r="B27694" i="1" s="1"/>
  <c r="B27695" i="1" s="1"/>
  <c r="B27696" i="1" s="1"/>
  <c r="B27697" i="1" s="1"/>
  <c r="B27698" i="1" s="1"/>
  <c r="B27699" i="1" s="1"/>
  <c r="B27700" i="1" s="1"/>
  <c r="B27701" i="1" s="1"/>
  <c r="B27702" i="1" s="1"/>
  <c r="B27703" i="1" s="1"/>
  <c r="B27704" i="1" s="1"/>
  <c r="B27705" i="1" s="1"/>
  <c r="B27706" i="1" s="1"/>
  <c r="B27707" i="1" s="1"/>
  <c r="B27708" i="1" s="1"/>
  <c r="B27709" i="1" s="1"/>
  <c r="B27710" i="1" s="1"/>
  <c r="B27711" i="1" s="1"/>
  <c r="B27712" i="1" s="1"/>
  <c r="B27713" i="1" s="1"/>
  <c r="B27714" i="1" s="1"/>
  <c r="B27715" i="1" s="1"/>
  <c r="B27716" i="1" s="1"/>
  <c r="B27717" i="1" s="1"/>
  <c r="B27718" i="1" s="1"/>
  <c r="B27719" i="1" s="1"/>
  <c r="B27720" i="1" s="1"/>
  <c r="B27721" i="1" s="1"/>
  <c r="B27722" i="1" s="1"/>
  <c r="B27723" i="1" s="1"/>
  <c r="B27724" i="1" s="1"/>
  <c r="B27725" i="1" s="1"/>
  <c r="B27726" i="1" s="1"/>
  <c r="B27727" i="1" s="1"/>
  <c r="B27728" i="1" s="1"/>
  <c r="B27729" i="1" s="1"/>
  <c r="B27730" i="1" s="1"/>
  <c r="B27731" i="1" s="1"/>
  <c r="B27732" i="1" s="1"/>
  <c r="B27733" i="1" s="1"/>
  <c r="B27734" i="1" s="1"/>
  <c r="B27735" i="1" s="1"/>
  <c r="B27736" i="1" s="1"/>
  <c r="B27737" i="1" s="1"/>
  <c r="B27738" i="1" s="1"/>
  <c r="B27739" i="1" s="1"/>
  <c r="B27740" i="1" s="1"/>
  <c r="B27741" i="1" s="1"/>
  <c r="B27742" i="1" s="1"/>
  <c r="B27743" i="1" s="1"/>
  <c r="B27744" i="1" s="1"/>
  <c r="B27745" i="1" s="1"/>
  <c r="B27746" i="1"/>
  <c r="B27747" i="1" l="1"/>
  <c r="B27748" i="1" s="1"/>
  <c r="B27749" i="1" s="1"/>
  <c r="B27750" i="1" s="1"/>
  <c r="B27751" i="1" s="1"/>
  <c r="B27752" i="1" s="1"/>
  <c r="B27753" i="1" s="1"/>
  <c r="B27754" i="1" s="1"/>
  <c r="B27755" i="1" s="1"/>
  <c r="B27756" i="1" s="1"/>
  <c r="B27757" i="1" s="1"/>
  <c r="B27758" i="1" s="1"/>
  <c r="B27759" i="1" s="1"/>
  <c r="B27760" i="1" s="1"/>
  <c r="B27761" i="1" s="1"/>
  <c r="B27762" i="1" s="1"/>
  <c r="B27763" i="1" s="1"/>
  <c r="B27764" i="1" s="1"/>
  <c r="B27765" i="1" s="1"/>
  <c r="B27766" i="1" s="1"/>
  <c r="B27767" i="1" s="1"/>
  <c r="B27768" i="1" s="1"/>
  <c r="B27769" i="1" s="1"/>
  <c r="B27770" i="1" s="1"/>
  <c r="B27771" i="1" s="1"/>
  <c r="B27772" i="1" s="1"/>
  <c r="B27773" i="1" s="1"/>
  <c r="B27774" i="1" s="1"/>
  <c r="B27775" i="1" s="1"/>
  <c r="B27776" i="1" s="1"/>
  <c r="B27777" i="1" s="1"/>
  <c r="B27778" i="1" s="1"/>
  <c r="B27779" i="1" s="1"/>
  <c r="B27780" i="1" s="1"/>
  <c r="B27781" i="1" s="1"/>
  <c r="B27782" i="1" s="1"/>
  <c r="B27783" i="1" s="1"/>
  <c r="B27784" i="1" s="1"/>
  <c r="B27785" i="1" s="1"/>
  <c r="B27786" i="1" s="1"/>
  <c r="B27787" i="1" s="1"/>
  <c r="B27788" i="1" s="1"/>
  <c r="B27789" i="1" s="1"/>
  <c r="B27790" i="1" s="1"/>
  <c r="B27791" i="1" s="1"/>
  <c r="B27792" i="1" s="1"/>
  <c r="B27793" i="1" s="1"/>
  <c r="B27794" i="1" s="1"/>
  <c r="B27795" i="1" s="1"/>
  <c r="B27796" i="1" s="1"/>
  <c r="B27797" i="1" s="1"/>
  <c r="B27798" i="1" s="1"/>
  <c r="B27799" i="1" s="1"/>
  <c r="B27800" i="1" s="1"/>
  <c r="B27801" i="1" s="1"/>
  <c r="B27802" i="1" s="1"/>
  <c r="B27803" i="1" s="1"/>
  <c r="B27804" i="1" s="1"/>
  <c r="B27805" i="1" s="1"/>
  <c r="B27806" i="1" s="1"/>
  <c r="B27807" i="1" s="1"/>
  <c r="B27808" i="1" s="1"/>
  <c r="B27809" i="1" s="1"/>
  <c r="B27810" i="1" s="1"/>
  <c r="B27811" i="1" s="1"/>
  <c r="B27812" i="1" s="1"/>
  <c r="B27813" i="1" s="1"/>
  <c r="B27814" i="1" s="1"/>
  <c r="B27815" i="1" s="1"/>
  <c r="B27816" i="1" s="1"/>
  <c r="B27817" i="1" s="1"/>
  <c r="B27818" i="1" s="1"/>
  <c r="B27819" i="1" s="1"/>
  <c r="B27820" i="1" s="1"/>
  <c r="B27821" i="1" s="1"/>
  <c r="B27822" i="1" s="1"/>
  <c r="B27823" i="1" s="1"/>
  <c r="B27824" i="1" s="1"/>
  <c r="B27825" i="1" s="1"/>
  <c r="B27826" i="1" s="1"/>
  <c r="B27827" i="1" s="1"/>
  <c r="B27828" i="1" s="1"/>
  <c r="B27829" i="1" s="1"/>
  <c r="B27830" i="1" s="1"/>
  <c r="B27831" i="1" s="1"/>
  <c r="B27832" i="1" s="1"/>
  <c r="B27833" i="1" s="1"/>
  <c r="B27834" i="1" s="1"/>
  <c r="B27835" i="1" s="1"/>
  <c r="B27836" i="1" s="1"/>
  <c r="B27837" i="1" s="1"/>
  <c r="B27838" i="1" s="1"/>
  <c r="B27839" i="1" s="1"/>
  <c r="B27840" i="1" s="1"/>
  <c r="B27841" i="1" s="1"/>
  <c r="B27842" i="1"/>
  <c r="B27843" i="1" l="1"/>
  <c r="B27844" i="1" s="1"/>
  <c r="B27845" i="1" s="1"/>
  <c r="B27846" i="1" s="1"/>
  <c r="B27847" i="1" s="1"/>
  <c r="B27848" i="1" s="1"/>
  <c r="B27849" i="1" s="1"/>
  <c r="B27850" i="1" s="1"/>
  <c r="B27851" i="1" s="1"/>
  <c r="B27852" i="1" s="1"/>
  <c r="B27853" i="1" s="1"/>
  <c r="B27854" i="1" s="1"/>
  <c r="B27855" i="1" s="1"/>
  <c r="B27856" i="1" s="1"/>
  <c r="B27857" i="1" s="1"/>
  <c r="B27858" i="1" s="1"/>
  <c r="B27859" i="1" s="1"/>
  <c r="B27860" i="1" s="1"/>
  <c r="B27861" i="1" s="1"/>
  <c r="B27862" i="1" s="1"/>
  <c r="B27863" i="1" s="1"/>
  <c r="B27864" i="1" s="1"/>
  <c r="B27865" i="1" s="1"/>
  <c r="B27866" i="1" s="1"/>
  <c r="B27867" i="1" s="1"/>
  <c r="B27868" i="1" s="1"/>
  <c r="B27869" i="1" s="1"/>
  <c r="B27870" i="1" s="1"/>
  <c r="B27871" i="1" s="1"/>
  <c r="B27872" i="1" s="1"/>
  <c r="B27873" i="1" s="1"/>
  <c r="B27874" i="1" s="1"/>
  <c r="B27875" i="1" s="1"/>
  <c r="B27876" i="1" s="1"/>
  <c r="B27877" i="1" s="1"/>
  <c r="B27878" i="1" s="1"/>
  <c r="B27879" i="1" s="1"/>
  <c r="B27880" i="1" s="1"/>
  <c r="B27881" i="1" s="1"/>
  <c r="B27882" i="1" s="1"/>
  <c r="B27883" i="1" s="1"/>
  <c r="B27884" i="1" s="1"/>
  <c r="B27885" i="1" s="1"/>
  <c r="B27886" i="1" s="1"/>
  <c r="B27887" i="1" s="1"/>
  <c r="B27888" i="1" s="1"/>
  <c r="B27889" i="1" s="1"/>
  <c r="B27890" i="1" s="1"/>
  <c r="B27891" i="1" s="1"/>
  <c r="B27892" i="1" s="1"/>
  <c r="B27893" i="1" s="1"/>
  <c r="B27894" i="1" s="1"/>
  <c r="B27895" i="1" s="1"/>
  <c r="B27896" i="1" s="1"/>
  <c r="B27897" i="1" s="1"/>
  <c r="B27898" i="1" s="1"/>
  <c r="B27899" i="1" s="1"/>
  <c r="B27900" i="1" s="1"/>
  <c r="B27901" i="1" s="1"/>
  <c r="B27902" i="1" s="1"/>
  <c r="B27903" i="1" s="1"/>
  <c r="B27904" i="1" s="1"/>
  <c r="B27905" i="1" s="1"/>
  <c r="B27906" i="1" s="1"/>
  <c r="B27907" i="1" s="1"/>
  <c r="B27908" i="1" s="1"/>
  <c r="B27909" i="1" s="1"/>
  <c r="B27910" i="1" s="1"/>
  <c r="B27911" i="1" s="1"/>
  <c r="B27912" i="1" s="1"/>
  <c r="B27913" i="1" s="1"/>
  <c r="B27914" i="1" s="1"/>
  <c r="B27915" i="1" s="1"/>
  <c r="B27916" i="1" s="1"/>
  <c r="B27917" i="1" s="1"/>
  <c r="B27918" i="1" s="1"/>
  <c r="B27919" i="1" s="1"/>
  <c r="B27920" i="1" s="1"/>
  <c r="B27921" i="1" s="1"/>
  <c r="B27922" i="1" s="1"/>
  <c r="B27923" i="1" s="1"/>
  <c r="B27924" i="1" s="1"/>
  <c r="B27925" i="1" s="1"/>
  <c r="B27926" i="1" s="1"/>
  <c r="B27927" i="1" s="1"/>
  <c r="B27928" i="1" s="1"/>
  <c r="B27929" i="1" s="1"/>
  <c r="B27930" i="1" s="1"/>
  <c r="B27931" i="1" s="1"/>
  <c r="B27932" i="1" s="1"/>
  <c r="B27933" i="1" s="1"/>
  <c r="B27934" i="1" s="1"/>
  <c r="B27935" i="1" s="1"/>
  <c r="B27936" i="1" s="1"/>
  <c r="B27937" i="1" s="1"/>
  <c r="B27938" i="1"/>
  <c r="B27939" i="1" l="1"/>
  <c r="B27940" i="1" s="1"/>
  <c r="B27941" i="1" s="1"/>
  <c r="B27942" i="1" s="1"/>
  <c r="B27943" i="1" s="1"/>
  <c r="B27944" i="1" s="1"/>
  <c r="B27945" i="1" s="1"/>
  <c r="B27946" i="1" s="1"/>
  <c r="B27947" i="1" s="1"/>
  <c r="B27948" i="1" s="1"/>
  <c r="B27949" i="1" s="1"/>
  <c r="B27950" i="1" s="1"/>
  <c r="B27951" i="1" s="1"/>
  <c r="B27952" i="1" s="1"/>
  <c r="B27953" i="1" s="1"/>
  <c r="B27954" i="1" s="1"/>
  <c r="B27955" i="1" s="1"/>
  <c r="B27956" i="1" s="1"/>
  <c r="B27957" i="1" s="1"/>
  <c r="B27958" i="1" s="1"/>
  <c r="B27959" i="1" s="1"/>
  <c r="B27960" i="1" s="1"/>
  <c r="B27961" i="1" s="1"/>
  <c r="B27962" i="1" s="1"/>
  <c r="B27963" i="1" s="1"/>
  <c r="B27964" i="1" s="1"/>
  <c r="B27965" i="1" s="1"/>
  <c r="B27966" i="1" s="1"/>
  <c r="B27967" i="1" s="1"/>
  <c r="B27968" i="1" s="1"/>
  <c r="B27969" i="1" s="1"/>
  <c r="B27970" i="1" s="1"/>
  <c r="B27971" i="1" s="1"/>
  <c r="B27972" i="1" s="1"/>
  <c r="B27973" i="1" s="1"/>
  <c r="B27974" i="1" s="1"/>
  <c r="B27975" i="1" s="1"/>
  <c r="B27976" i="1" s="1"/>
  <c r="B27977" i="1" s="1"/>
  <c r="B27978" i="1" s="1"/>
  <c r="B27979" i="1" s="1"/>
  <c r="B27980" i="1" s="1"/>
  <c r="B27981" i="1" s="1"/>
  <c r="B27982" i="1" s="1"/>
  <c r="B27983" i="1" s="1"/>
  <c r="B27984" i="1" s="1"/>
  <c r="B27985" i="1" s="1"/>
  <c r="B27986" i="1" s="1"/>
  <c r="B27987" i="1" s="1"/>
  <c r="B27988" i="1" s="1"/>
  <c r="B27989" i="1" s="1"/>
  <c r="B27990" i="1" s="1"/>
  <c r="B27991" i="1" s="1"/>
  <c r="B27992" i="1" s="1"/>
  <c r="B27993" i="1" s="1"/>
  <c r="B27994" i="1" s="1"/>
  <c r="B27995" i="1" s="1"/>
  <c r="B27996" i="1" s="1"/>
  <c r="B27997" i="1" s="1"/>
  <c r="B27998" i="1" s="1"/>
  <c r="B27999" i="1" s="1"/>
  <c r="B28000" i="1" s="1"/>
  <c r="B28001" i="1" s="1"/>
  <c r="B28002" i="1" s="1"/>
  <c r="B28003" i="1" s="1"/>
  <c r="B28004" i="1" s="1"/>
  <c r="B28005" i="1" s="1"/>
  <c r="B28006" i="1" s="1"/>
  <c r="B28007" i="1" s="1"/>
  <c r="B28008" i="1" s="1"/>
  <c r="B28009" i="1" s="1"/>
  <c r="B28010" i="1" s="1"/>
  <c r="B28011" i="1" s="1"/>
  <c r="B28012" i="1" s="1"/>
  <c r="B28013" i="1" s="1"/>
  <c r="B28014" i="1" s="1"/>
  <c r="B28015" i="1" s="1"/>
  <c r="B28016" i="1" s="1"/>
  <c r="B28017" i="1" s="1"/>
  <c r="B28018" i="1" s="1"/>
  <c r="B28019" i="1" s="1"/>
  <c r="B28020" i="1" s="1"/>
  <c r="B28021" i="1" s="1"/>
  <c r="B28022" i="1" s="1"/>
  <c r="B28023" i="1" s="1"/>
  <c r="B28024" i="1" s="1"/>
  <c r="B28025" i="1" s="1"/>
  <c r="B28026" i="1" s="1"/>
  <c r="B28027" i="1" s="1"/>
  <c r="B28028" i="1" s="1"/>
  <c r="B28029" i="1" s="1"/>
  <c r="B28030" i="1" s="1"/>
  <c r="B28031" i="1" s="1"/>
  <c r="B28032" i="1" s="1"/>
  <c r="B28033" i="1" s="1"/>
  <c r="B28034" i="1"/>
  <c r="B28035" i="1" l="1"/>
  <c r="B28036" i="1" s="1"/>
  <c r="B28037" i="1" s="1"/>
  <c r="B28038" i="1" s="1"/>
  <c r="B28039" i="1" s="1"/>
  <c r="B28040" i="1" s="1"/>
  <c r="B28041" i="1" s="1"/>
  <c r="B28042" i="1" s="1"/>
  <c r="B28043" i="1" s="1"/>
  <c r="B28044" i="1" s="1"/>
  <c r="B28045" i="1" s="1"/>
  <c r="B28046" i="1" s="1"/>
  <c r="B28047" i="1" s="1"/>
  <c r="B28048" i="1" s="1"/>
  <c r="B28049" i="1" s="1"/>
  <c r="B28050" i="1" s="1"/>
  <c r="B28051" i="1" s="1"/>
  <c r="B28052" i="1" s="1"/>
  <c r="B28053" i="1" s="1"/>
  <c r="B28054" i="1" s="1"/>
  <c r="B28055" i="1" s="1"/>
  <c r="B28056" i="1" s="1"/>
  <c r="B28057" i="1" s="1"/>
  <c r="B28058" i="1" s="1"/>
  <c r="B28059" i="1" s="1"/>
  <c r="B28060" i="1" s="1"/>
  <c r="B28061" i="1" s="1"/>
  <c r="B28062" i="1" s="1"/>
  <c r="B28063" i="1" s="1"/>
  <c r="B28064" i="1" s="1"/>
  <c r="B28065" i="1" s="1"/>
  <c r="B28066" i="1" s="1"/>
  <c r="B28067" i="1" s="1"/>
  <c r="B28068" i="1" s="1"/>
  <c r="B28069" i="1" s="1"/>
  <c r="B28070" i="1" s="1"/>
  <c r="B28071" i="1" s="1"/>
  <c r="B28072" i="1" s="1"/>
  <c r="B28073" i="1" s="1"/>
  <c r="B28074" i="1" s="1"/>
  <c r="B28075" i="1" s="1"/>
  <c r="B28076" i="1" s="1"/>
  <c r="B28077" i="1" s="1"/>
  <c r="B28078" i="1" s="1"/>
  <c r="B28079" i="1" s="1"/>
  <c r="B28080" i="1" s="1"/>
  <c r="B28081" i="1" s="1"/>
  <c r="B28082" i="1" s="1"/>
  <c r="B28083" i="1" s="1"/>
  <c r="B28084" i="1" s="1"/>
  <c r="B28085" i="1" s="1"/>
  <c r="B28086" i="1" s="1"/>
  <c r="B28087" i="1" s="1"/>
  <c r="B28088" i="1" s="1"/>
  <c r="B28089" i="1" s="1"/>
  <c r="B28090" i="1" s="1"/>
  <c r="B28091" i="1" s="1"/>
  <c r="B28092" i="1" s="1"/>
  <c r="B28093" i="1" s="1"/>
  <c r="B28094" i="1" s="1"/>
  <c r="B28095" i="1" s="1"/>
  <c r="B28096" i="1" s="1"/>
  <c r="B28097" i="1" s="1"/>
  <c r="B28098" i="1" s="1"/>
  <c r="B28099" i="1" s="1"/>
  <c r="B28100" i="1" s="1"/>
  <c r="B28101" i="1" s="1"/>
  <c r="B28102" i="1" s="1"/>
  <c r="B28103" i="1" s="1"/>
  <c r="B28104" i="1" s="1"/>
  <c r="B28105" i="1" s="1"/>
  <c r="B28106" i="1" s="1"/>
  <c r="B28107" i="1" s="1"/>
  <c r="B28108" i="1" s="1"/>
  <c r="B28109" i="1" s="1"/>
  <c r="B28110" i="1" s="1"/>
  <c r="B28111" i="1" s="1"/>
  <c r="B28112" i="1" s="1"/>
  <c r="B28113" i="1" s="1"/>
  <c r="B28114" i="1" s="1"/>
  <c r="B28115" i="1" s="1"/>
  <c r="B28116" i="1" s="1"/>
  <c r="B28117" i="1" s="1"/>
  <c r="B28118" i="1" s="1"/>
  <c r="B28119" i="1" s="1"/>
  <c r="B28120" i="1" s="1"/>
  <c r="B28121" i="1" s="1"/>
  <c r="B28122" i="1" s="1"/>
  <c r="B28123" i="1" s="1"/>
  <c r="B28124" i="1" s="1"/>
  <c r="B28125" i="1" s="1"/>
  <c r="B28126" i="1" s="1"/>
  <c r="B28127" i="1" s="1"/>
  <c r="B28128" i="1" s="1"/>
  <c r="B28129" i="1" s="1"/>
  <c r="B28130" i="1"/>
  <c r="B28131" i="1" l="1"/>
  <c r="B28132" i="1" s="1"/>
  <c r="B28133" i="1" s="1"/>
  <c r="B28134" i="1" s="1"/>
  <c r="B28135" i="1" s="1"/>
  <c r="B28136" i="1" s="1"/>
  <c r="B28137" i="1" s="1"/>
  <c r="B28138" i="1" s="1"/>
  <c r="B28139" i="1" s="1"/>
  <c r="B28140" i="1" s="1"/>
  <c r="B28141" i="1" s="1"/>
  <c r="B28142" i="1" s="1"/>
  <c r="B28143" i="1" s="1"/>
  <c r="B28144" i="1" s="1"/>
  <c r="B28145" i="1" s="1"/>
  <c r="B28146" i="1" s="1"/>
  <c r="B28147" i="1" s="1"/>
  <c r="B28148" i="1" s="1"/>
  <c r="B28149" i="1" s="1"/>
  <c r="B28150" i="1" s="1"/>
  <c r="B28151" i="1" s="1"/>
  <c r="B28152" i="1" s="1"/>
  <c r="B28153" i="1" s="1"/>
  <c r="B28154" i="1" s="1"/>
  <c r="B28155" i="1" s="1"/>
  <c r="B28156" i="1" s="1"/>
  <c r="B28157" i="1" s="1"/>
  <c r="B28158" i="1" s="1"/>
  <c r="B28159" i="1" s="1"/>
  <c r="B28160" i="1" s="1"/>
  <c r="B28161" i="1" s="1"/>
  <c r="B28162" i="1" s="1"/>
  <c r="B28163" i="1" s="1"/>
  <c r="B28164" i="1" s="1"/>
  <c r="B28165" i="1" s="1"/>
  <c r="B28166" i="1" s="1"/>
  <c r="B28167" i="1" s="1"/>
  <c r="B28168" i="1" s="1"/>
  <c r="B28169" i="1" s="1"/>
  <c r="B28170" i="1" s="1"/>
  <c r="B28171" i="1" s="1"/>
  <c r="B28172" i="1" s="1"/>
  <c r="B28173" i="1" s="1"/>
  <c r="B28174" i="1" s="1"/>
  <c r="B28175" i="1" s="1"/>
  <c r="B28176" i="1" s="1"/>
  <c r="B28177" i="1" s="1"/>
  <c r="B28178" i="1" s="1"/>
  <c r="B28179" i="1" s="1"/>
  <c r="B28180" i="1" s="1"/>
  <c r="B28181" i="1" s="1"/>
  <c r="B28182" i="1" s="1"/>
  <c r="B28183" i="1" s="1"/>
  <c r="B28184" i="1" s="1"/>
  <c r="B28185" i="1" s="1"/>
  <c r="B28186" i="1" s="1"/>
  <c r="B28187" i="1" s="1"/>
  <c r="B28188" i="1" s="1"/>
  <c r="B28189" i="1" s="1"/>
  <c r="B28190" i="1" s="1"/>
  <c r="B28191" i="1" s="1"/>
  <c r="B28192" i="1" s="1"/>
  <c r="B28193" i="1" s="1"/>
  <c r="B28194" i="1" s="1"/>
  <c r="B28195" i="1" s="1"/>
  <c r="B28196" i="1" s="1"/>
  <c r="B28197" i="1" s="1"/>
  <c r="B28198" i="1" s="1"/>
  <c r="B28199" i="1" s="1"/>
  <c r="B28200" i="1" s="1"/>
  <c r="B28201" i="1" s="1"/>
  <c r="B28202" i="1" s="1"/>
  <c r="B28203" i="1" s="1"/>
  <c r="B28204" i="1" s="1"/>
  <c r="B28205" i="1" s="1"/>
  <c r="B28206" i="1" s="1"/>
  <c r="B28207" i="1" s="1"/>
  <c r="B28208" i="1" s="1"/>
  <c r="B28209" i="1" s="1"/>
  <c r="B28210" i="1" s="1"/>
  <c r="B28211" i="1" s="1"/>
  <c r="B28212" i="1" s="1"/>
  <c r="B28213" i="1" s="1"/>
  <c r="B28214" i="1" s="1"/>
  <c r="B28215" i="1" s="1"/>
  <c r="B28216" i="1" s="1"/>
  <c r="B28217" i="1" s="1"/>
  <c r="B28218" i="1" s="1"/>
  <c r="B28219" i="1" s="1"/>
  <c r="B28220" i="1" s="1"/>
  <c r="B28221" i="1" s="1"/>
  <c r="B28222" i="1" s="1"/>
  <c r="B28223" i="1" s="1"/>
  <c r="B28224" i="1" s="1"/>
  <c r="B28225" i="1" s="1"/>
  <c r="B28226" i="1"/>
  <c r="B28227" i="1" l="1"/>
  <c r="B28228" i="1" s="1"/>
  <c r="B28229" i="1" s="1"/>
  <c r="B28230" i="1" s="1"/>
  <c r="B28231" i="1" s="1"/>
  <c r="B28232" i="1" s="1"/>
  <c r="B28233" i="1" s="1"/>
  <c r="B28234" i="1" s="1"/>
  <c r="B28235" i="1" s="1"/>
  <c r="B28236" i="1" s="1"/>
  <c r="B28237" i="1" s="1"/>
  <c r="B28238" i="1" s="1"/>
  <c r="B28239" i="1" s="1"/>
  <c r="B28240" i="1" s="1"/>
  <c r="B28241" i="1" s="1"/>
  <c r="B28242" i="1" s="1"/>
  <c r="B28243" i="1" s="1"/>
  <c r="B28244" i="1" s="1"/>
  <c r="B28245" i="1" s="1"/>
  <c r="B28246" i="1" s="1"/>
  <c r="B28247" i="1" s="1"/>
  <c r="B28248" i="1" s="1"/>
  <c r="B28249" i="1" s="1"/>
  <c r="B28250" i="1" s="1"/>
  <c r="B28251" i="1" s="1"/>
  <c r="B28252" i="1" s="1"/>
  <c r="B28253" i="1" s="1"/>
  <c r="B28254" i="1" s="1"/>
  <c r="B28255" i="1" s="1"/>
  <c r="B28256" i="1" s="1"/>
  <c r="B28257" i="1" s="1"/>
  <c r="B28258" i="1" s="1"/>
  <c r="B28259" i="1" s="1"/>
  <c r="B28260" i="1" s="1"/>
  <c r="B28261" i="1" s="1"/>
  <c r="B28262" i="1" s="1"/>
  <c r="B28263" i="1" s="1"/>
  <c r="B28264" i="1" s="1"/>
  <c r="B28265" i="1" s="1"/>
  <c r="B28266" i="1" s="1"/>
  <c r="B28267" i="1" s="1"/>
  <c r="B28268" i="1" s="1"/>
  <c r="B28269" i="1" s="1"/>
  <c r="B28270" i="1" s="1"/>
  <c r="B28271" i="1" s="1"/>
  <c r="B28272" i="1" s="1"/>
  <c r="B28273" i="1" s="1"/>
  <c r="B28274" i="1" s="1"/>
  <c r="B28275" i="1" s="1"/>
  <c r="B28276" i="1" s="1"/>
  <c r="B28277" i="1" s="1"/>
  <c r="B28278" i="1" s="1"/>
  <c r="B28279" i="1" s="1"/>
  <c r="B28280" i="1" s="1"/>
  <c r="B28281" i="1" s="1"/>
  <c r="B28282" i="1" s="1"/>
  <c r="B28283" i="1" s="1"/>
  <c r="B28284" i="1" s="1"/>
  <c r="B28285" i="1" s="1"/>
  <c r="B28286" i="1" s="1"/>
  <c r="B28287" i="1" s="1"/>
  <c r="B28288" i="1" s="1"/>
  <c r="B28289" i="1" s="1"/>
  <c r="B28290" i="1" s="1"/>
  <c r="B28291" i="1" s="1"/>
  <c r="B28292" i="1" s="1"/>
  <c r="B28293" i="1" s="1"/>
  <c r="B28294" i="1" s="1"/>
  <c r="B28295" i="1" s="1"/>
  <c r="B28296" i="1" s="1"/>
  <c r="B28297" i="1" s="1"/>
  <c r="B28298" i="1" s="1"/>
  <c r="B28299" i="1" s="1"/>
  <c r="B28300" i="1" s="1"/>
  <c r="B28301" i="1" s="1"/>
  <c r="B28302" i="1" s="1"/>
  <c r="B28303" i="1" s="1"/>
  <c r="B28304" i="1" s="1"/>
  <c r="B28305" i="1" s="1"/>
  <c r="B28306" i="1" s="1"/>
  <c r="B28307" i="1" s="1"/>
  <c r="B28308" i="1" s="1"/>
  <c r="B28309" i="1" s="1"/>
  <c r="B28310" i="1" s="1"/>
  <c r="B28311" i="1" s="1"/>
  <c r="B28312" i="1" s="1"/>
  <c r="B28313" i="1" s="1"/>
  <c r="B28314" i="1" s="1"/>
  <c r="B28315" i="1" s="1"/>
  <c r="B28316" i="1" s="1"/>
  <c r="B28317" i="1" s="1"/>
  <c r="B28318" i="1" s="1"/>
  <c r="B28319" i="1" s="1"/>
  <c r="B28320" i="1" s="1"/>
  <c r="B28321" i="1" s="1"/>
  <c r="B28322" i="1"/>
  <c r="B28418" i="1" l="1"/>
  <c r="B28323" i="1"/>
  <c r="B28324" i="1" s="1"/>
  <c r="B28325" i="1" s="1"/>
  <c r="B28326" i="1" s="1"/>
  <c r="B28327" i="1" s="1"/>
  <c r="B28328" i="1" s="1"/>
  <c r="B28329" i="1" s="1"/>
  <c r="B28330" i="1" s="1"/>
  <c r="B28331" i="1" s="1"/>
  <c r="B28332" i="1" s="1"/>
  <c r="B28333" i="1" s="1"/>
  <c r="B28334" i="1" s="1"/>
  <c r="B28335" i="1" s="1"/>
  <c r="B28336" i="1" s="1"/>
  <c r="B28337" i="1" s="1"/>
  <c r="B28338" i="1" s="1"/>
  <c r="B28339" i="1" s="1"/>
  <c r="B28340" i="1" s="1"/>
  <c r="B28341" i="1" s="1"/>
  <c r="B28342" i="1" s="1"/>
  <c r="B28343" i="1" s="1"/>
  <c r="B28344" i="1" s="1"/>
  <c r="B28345" i="1" s="1"/>
  <c r="B28346" i="1" s="1"/>
  <c r="B28347" i="1" s="1"/>
  <c r="B28348" i="1" s="1"/>
  <c r="B28349" i="1" s="1"/>
  <c r="B28350" i="1" s="1"/>
  <c r="B28351" i="1" s="1"/>
  <c r="B28352" i="1" s="1"/>
  <c r="B28353" i="1" s="1"/>
  <c r="B28354" i="1" s="1"/>
  <c r="B28355" i="1" s="1"/>
  <c r="B28356" i="1" s="1"/>
  <c r="B28357" i="1" s="1"/>
  <c r="B28358" i="1" s="1"/>
  <c r="B28359" i="1" s="1"/>
  <c r="B28360" i="1" s="1"/>
  <c r="B28361" i="1" s="1"/>
  <c r="B28362" i="1" s="1"/>
  <c r="B28363" i="1" s="1"/>
  <c r="B28364" i="1" s="1"/>
  <c r="B28365" i="1" s="1"/>
  <c r="B28366" i="1" s="1"/>
  <c r="B28367" i="1" s="1"/>
  <c r="B28368" i="1" s="1"/>
  <c r="B28369" i="1" s="1"/>
  <c r="B28370" i="1" s="1"/>
  <c r="B28371" i="1" s="1"/>
  <c r="B28372" i="1" s="1"/>
  <c r="B28373" i="1" s="1"/>
  <c r="B28374" i="1" s="1"/>
  <c r="B28375" i="1" s="1"/>
  <c r="B28376" i="1" s="1"/>
  <c r="B28377" i="1" s="1"/>
  <c r="B28378" i="1" s="1"/>
  <c r="B28379" i="1" s="1"/>
  <c r="B28380" i="1" s="1"/>
  <c r="B28381" i="1" s="1"/>
  <c r="B28382" i="1" s="1"/>
  <c r="B28383" i="1" s="1"/>
  <c r="B28384" i="1" s="1"/>
  <c r="B28385" i="1" s="1"/>
  <c r="B28386" i="1" s="1"/>
  <c r="B28387" i="1" s="1"/>
  <c r="B28388" i="1" s="1"/>
  <c r="B28389" i="1" s="1"/>
  <c r="B28390" i="1" s="1"/>
  <c r="B28391" i="1" s="1"/>
  <c r="B28392" i="1" s="1"/>
  <c r="B28393" i="1" s="1"/>
  <c r="B28394" i="1" s="1"/>
  <c r="B28395" i="1" s="1"/>
  <c r="B28396" i="1" s="1"/>
  <c r="B28397" i="1" s="1"/>
  <c r="B28398" i="1" s="1"/>
  <c r="B28399" i="1" s="1"/>
  <c r="B28400" i="1" s="1"/>
  <c r="B28401" i="1" s="1"/>
  <c r="B28402" i="1" s="1"/>
  <c r="B28403" i="1" s="1"/>
  <c r="B28404" i="1" s="1"/>
  <c r="B28405" i="1" s="1"/>
  <c r="B28406" i="1" s="1"/>
  <c r="B28407" i="1" s="1"/>
  <c r="B28408" i="1" s="1"/>
  <c r="B28409" i="1" s="1"/>
  <c r="B28410" i="1" s="1"/>
  <c r="B28411" i="1" s="1"/>
  <c r="B28412" i="1" s="1"/>
  <c r="B28413" i="1" s="1"/>
  <c r="B28414" i="1" s="1"/>
  <c r="B28415" i="1" s="1"/>
  <c r="B28416" i="1" s="1"/>
  <c r="B28417" i="1" s="1"/>
  <c r="B28514" i="1" l="1"/>
  <c r="B28419" i="1"/>
  <c r="B28420" i="1" s="1"/>
  <c r="B28421" i="1" s="1"/>
  <c r="B28422" i="1" s="1"/>
  <c r="B28423" i="1" s="1"/>
  <c r="B28424" i="1" s="1"/>
  <c r="B28425" i="1" s="1"/>
  <c r="B28426" i="1" s="1"/>
  <c r="B28427" i="1" s="1"/>
  <c r="B28428" i="1" s="1"/>
  <c r="B28429" i="1" s="1"/>
  <c r="B28430" i="1" s="1"/>
  <c r="B28431" i="1" s="1"/>
  <c r="B28432" i="1" s="1"/>
  <c r="B28433" i="1" s="1"/>
  <c r="B28434" i="1" s="1"/>
  <c r="B28435" i="1" s="1"/>
  <c r="B28436" i="1" s="1"/>
  <c r="B28437" i="1" s="1"/>
  <c r="B28438" i="1" s="1"/>
  <c r="B28439" i="1" s="1"/>
  <c r="B28440" i="1" s="1"/>
  <c r="B28441" i="1" s="1"/>
  <c r="B28442" i="1" s="1"/>
  <c r="B28443" i="1" s="1"/>
  <c r="B28444" i="1" s="1"/>
  <c r="B28445" i="1" s="1"/>
  <c r="B28446" i="1" s="1"/>
  <c r="B28447" i="1" s="1"/>
  <c r="B28448" i="1" s="1"/>
  <c r="B28449" i="1" s="1"/>
  <c r="B28450" i="1" s="1"/>
  <c r="B28451" i="1" s="1"/>
  <c r="B28452" i="1" s="1"/>
  <c r="B28453" i="1" s="1"/>
  <c r="B28454" i="1" s="1"/>
  <c r="B28455" i="1" s="1"/>
  <c r="B28456" i="1" s="1"/>
  <c r="B28457" i="1" s="1"/>
  <c r="B28458" i="1" s="1"/>
  <c r="B28459" i="1" s="1"/>
  <c r="B28460" i="1" s="1"/>
  <c r="B28461" i="1" s="1"/>
  <c r="B28462" i="1" s="1"/>
  <c r="B28463" i="1" s="1"/>
  <c r="B28464" i="1" s="1"/>
  <c r="B28465" i="1" s="1"/>
  <c r="B28466" i="1" s="1"/>
  <c r="B28467" i="1" s="1"/>
  <c r="B28468" i="1" s="1"/>
  <c r="B28469" i="1" s="1"/>
  <c r="B28470" i="1" s="1"/>
  <c r="B28471" i="1" s="1"/>
  <c r="B28472" i="1" s="1"/>
  <c r="B28473" i="1" s="1"/>
  <c r="B28474" i="1" s="1"/>
  <c r="B28475" i="1" s="1"/>
  <c r="B28476" i="1" s="1"/>
  <c r="B28477" i="1" s="1"/>
  <c r="B28478" i="1" s="1"/>
  <c r="B28479" i="1" s="1"/>
  <c r="B28480" i="1" s="1"/>
  <c r="B28481" i="1" s="1"/>
  <c r="B28482" i="1" s="1"/>
  <c r="B28483" i="1" s="1"/>
  <c r="B28484" i="1" s="1"/>
  <c r="B28485" i="1" s="1"/>
  <c r="B28486" i="1" s="1"/>
  <c r="B28487" i="1" s="1"/>
  <c r="B28488" i="1" s="1"/>
  <c r="B28489" i="1" s="1"/>
  <c r="B28490" i="1" s="1"/>
  <c r="B28491" i="1" s="1"/>
  <c r="B28492" i="1" s="1"/>
  <c r="B28493" i="1" s="1"/>
  <c r="B28494" i="1" s="1"/>
  <c r="B28495" i="1" s="1"/>
  <c r="B28496" i="1" s="1"/>
  <c r="B28497" i="1" s="1"/>
  <c r="B28498" i="1" s="1"/>
  <c r="B28499" i="1" s="1"/>
  <c r="B28500" i="1" s="1"/>
  <c r="B28501" i="1" s="1"/>
  <c r="B28502" i="1" s="1"/>
  <c r="B28503" i="1" s="1"/>
  <c r="B28504" i="1" s="1"/>
  <c r="B28505" i="1" s="1"/>
  <c r="B28506" i="1" s="1"/>
  <c r="B28507" i="1" s="1"/>
  <c r="B28508" i="1" s="1"/>
  <c r="B28509" i="1" s="1"/>
  <c r="B28510" i="1" s="1"/>
  <c r="B28511" i="1" s="1"/>
  <c r="B28512" i="1" s="1"/>
  <c r="B28513" i="1" s="1"/>
  <c r="B28610" i="1" l="1"/>
  <c r="B28515" i="1"/>
  <c r="B28516" i="1" s="1"/>
  <c r="B28517" i="1" s="1"/>
  <c r="B28518" i="1" s="1"/>
  <c r="B28519" i="1" s="1"/>
  <c r="B28520" i="1" s="1"/>
  <c r="B28521" i="1" s="1"/>
  <c r="B28522" i="1" s="1"/>
  <c r="B28523" i="1" s="1"/>
  <c r="B28524" i="1" s="1"/>
  <c r="B28525" i="1" s="1"/>
  <c r="B28526" i="1" s="1"/>
  <c r="B28527" i="1" s="1"/>
  <c r="B28528" i="1" s="1"/>
  <c r="B28529" i="1" s="1"/>
  <c r="B28530" i="1" s="1"/>
  <c r="B28531" i="1" s="1"/>
  <c r="B28532" i="1" s="1"/>
  <c r="B28533" i="1" s="1"/>
  <c r="B28534" i="1" s="1"/>
  <c r="B28535" i="1" s="1"/>
  <c r="B28536" i="1" s="1"/>
  <c r="B28537" i="1" s="1"/>
  <c r="B28538" i="1" s="1"/>
  <c r="B28539" i="1" s="1"/>
  <c r="B28540" i="1" s="1"/>
  <c r="B28541" i="1" s="1"/>
  <c r="B28542" i="1" s="1"/>
  <c r="B28543" i="1" s="1"/>
  <c r="B28544" i="1" s="1"/>
  <c r="B28545" i="1" s="1"/>
  <c r="B28546" i="1" s="1"/>
  <c r="B28547" i="1" s="1"/>
  <c r="B28548" i="1" s="1"/>
  <c r="B28549" i="1" s="1"/>
  <c r="B28550" i="1" s="1"/>
  <c r="B28551" i="1" s="1"/>
  <c r="B28552" i="1" s="1"/>
  <c r="B28553" i="1" s="1"/>
  <c r="B28554" i="1" s="1"/>
  <c r="B28555" i="1" s="1"/>
  <c r="B28556" i="1" s="1"/>
  <c r="B28557" i="1" s="1"/>
  <c r="B28558" i="1" s="1"/>
  <c r="B28559" i="1" s="1"/>
  <c r="B28560" i="1" s="1"/>
  <c r="B28561" i="1" s="1"/>
  <c r="B28562" i="1" s="1"/>
  <c r="B28563" i="1" s="1"/>
  <c r="B28564" i="1" s="1"/>
  <c r="B28565" i="1" s="1"/>
  <c r="B28566" i="1" s="1"/>
  <c r="B28567" i="1" s="1"/>
  <c r="B28568" i="1" s="1"/>
  <c r="B28569" i="1" s="1"/>
  <c r="B28570" i="1" s="1"/>
  <c r="B28571" i="1" s="1"/>
  <c r="B28572" i="1" s="1"/>
  <c r="B28573" i="1" s="1"/>
  <c r="B28574" i="1" s="1"/>
  <c r="B28575" i="1" s="1"/>
  <c r="B28576" i="1" s="1"/>
  <c r="B28577" i="1" s="1"/>
  <c r="B28578" i="1" s="1"/>
  <c r="B28579" i="1" s="1"/>
  <c r="B28580" i="1" s="1"/>
  <c r="B28581" i="1" s="1"/>
  <c r="B28582" i="1" s="1"/>
  <c r="B28583" i="1" s="1"/>
  <c r="B28584" i="1" s="1"/>
  <c r="B28585" i="1" s="1"/>
  <c r="B28586" i="1" s="1"/>
  <c r="B28587" i="1" s="1"/>
  <c r="B28588" i="1" s="1"/>
  <c r="B28589" i="1" s="1"/>
  <c r="B28590" i="1" s="1"/>
  <c r="B28591" i="1" s="1"/>
  <c r="B28592" i="1" s="1"/>
  <c r="B28593" i="1" s="1"/>
  <c r="B28594" i="1" s="1"/>
  <c r="B28595" i="1" s="1"/>
  <c r="B28596" i="1" s="1"/>
  <c r="B28597" i="1" s="1"/>
  <c r="B28598" i="1" s="1"/>
  <c r="B28599" i="1" s="1"/>
  <c r="B28600" i="1" s="1"/>
  <c r="B28601" i="1" s="1"/>
  <c r="B28602" i="1" s="1"/>
  <c r="B28603" i="1" s="1"/>
  <c r="B28604" i="1" s="1"/>
  <c r="B28605" i="1" s="1"/>
  <c r="B28606" i="1" s="1"/>
  <c r="B28607" i="1" s="1"/>
  <c r="B28608" i="1" s="1"/>
  <c r="B28609" i="1" s="1"/>
  <c r="B28706" i="1" l="1"/>
  <c r="B28611" i="1"/>
  <c r="B28612" i="1" s="1"/>
  <c r="B28613" i="1" s="1"/>
  <c r="B28614" i="1" s="1"/>
  <c r="B28615" i="1" s="1"/>
  <c r="B28616" i="1" s="1"/>
  <c r="B28617" i="1" s="1"/>
  <c r="B28618" i="1" s="1"/>
  <c r="B28619" i="1" s="1"/>
  <c r="B28620" i="1" s="1"/>
  <c r="B28621" i="1" s="1"/>
  <c r="B28622" i="1" s="1"/>
  <c r="B28623" i="1" s="1"/>
  <c r="B28624" i="1" s="1"/>
  <c r="B28625" i="1" s="1"/>
  <c r="B28626" i="1" s="1"/>
  <c r="B28627" i="1" s="1"/>
  <c r="B28628" i="1" s="1"/>
  <c r="B28629" i="1" s="1"/>
  <c r="B28630" i="1" s="1"/>
  <c r="B28631" i="1" s="1"/>
  <c r="B28632" i="1" s="1"/>
  <c r="B28633" i="1" s="1"/>
  <c r="B28634" i="1" s="1"/>
  <c r="B28635" i="1" s="1"/>
  <c r="B28636" i="1" s="1"/>
  <c r="B28637" i="1" s="1"/>
  <c r="B28638" i="1" s="1"/>
  <c r="B28639" i="1" s="1"/>
  <c r="B28640" i="1" s="1"/>
  <c r="B28641" i="1" s="1"/>
  <c r="B28642" i="1" s="1"/>
  <c r="B28643" i="1" s="1"/>
  <c r="B28644" i="1" s="1"/>
  <c r="B28645" i="1" s="1"/>
  <c r="B28646" i="1" s="1"/>
  <c r="B28647" i="1" s="1"/>
  <c r="B28648" i="1" s="1"/>
  <c r="B28649" i="1" s="1"/>
  <c r="B28650" i="1" s="1"/>
  <c r="B28651" i="1" s="1"/>
  <c r="B28652" i="1" s="1"/>
  <c r="B28653" i="1" s="1"/>
  <c r="B28654" i="1" s="1"/>
  <c r="B28655" i="1" s="1"/>
  <c r="B28656" i="1" s="1"/>
  <c r="B28657" i="1" s="1"/>
  <c r="B28658" i="1" s="1"/>
  <c r="B28659" i="1" s="1"/>
  <c r="B28660" i="1" s="1"/>
  <c r="B28661" i="1" s="1"/>
  <c r="B28662" i="1" s="1"/>
  <c r="B28663" i="1" s="1"/>
  <c r="B28664" i="1" s="1"/>
  <c r="B28665" i="1" s="1"/>
  <c r="B28666" i="1" s="1"/>
  <c r="B28667" i="1" s="1"/>
  <c r="B28668" i="1" s="1"/>
  <c r="B28669" i="1" s="1"/>
  <c r="B28670" i="1" s="1"/>
  <c r="B28671" i="1" s="1"/>
  <c r="B28672" i="1" s="1"/>
  <c r="B28673" i="1" s="1"/>
  <c r="B28674" i="1" s="1"/>
  <c r="B28675" i="1" s="1"/>
  <c r="B28676" i="1" s="1"/>
  <c r="B28677" i="1" s="1"/>
  <c r="B28678" i="1" s="1"/>
  <c r="B28679" i="1" s="1"/>
  <c r="B28680" i="1" s="1"/>
  <c r="B28681" i="1" s="1"/>
  <c r="B28682" i="1" s="1"/>
  <c r="B28683" i="1" s="1"/>
  <c r="B28684" i="1" s="1"/>
  <c r="B28685" i="1" s="1"/>
  <c r="B28686" i="1" s="1"/>
  <c r="B28687" i="1" s="1"/>
  <c r="B28688" i="1" s="1"/>
  <c r="B28689" i="1" s="1"/>
  <c r="B28690" i="1" s="1"/>
  <c r="B28691" i="1" s="1"/>
  <c r="B28692" i="1" s="1"/>
  <c r="B28693" i="1" s="1"/>
  <c r="B28694" i="1" s="1"/>
  <c r="B28695" i="1" s="1"/>
  <c r="B28696" i="1" s="1"/>
  <c r="B28697" i="1" s="1"/>
  <c r="B28698" i="1" s="1"/>
  <c r="B28699" i="1" s="1"/>
  <c r="B28700" i="1" s="1"/>
  <c r="B28701" i="1" s="1"/>
  <c r="B28702" i="1" s="1"/>
  <c r="B28703" i="1" s="1"/>
  <c r="B28704" i="1" s="1"/>
  <c r="B28705" i="1" s="1"/>
  <c r="B28802" i="1" l="1"/>
  <c r="B28707" i="1"/>
  <c r="B28708" i="1" s="1"/>
  <c r="B28709" i="1" s="1"/>
  <c r="B28710" i="1" s="1"/>
  <c r="B28711" i="1" s="1"/>
  <c r="B28712" i="1" s="1"/>
  <c r="B28713" i="1" s="1"/>
  <c r="B28714" i="1" s="1"/>
  <c r="B28715" i="1" s="1"/>
  <c r="B28716" i="1" s="1"/>
  <c r="B28717" i="1" s="1"/>
  <c r="B28718" i="1" s="1"/>
  <c r="B28719" i="1" s="1"/>
  <c r="B28720" i="1" s="1"/>
  <c r="B28721" i="1" s="1"/>
  <c r="B28722" i="1" s="1"/>
  <c r="B28723" i="1" s="1"/>
  <c r="B28724" i="1" s="1"/>
  <c r="B28725" i="1" s="1"/>
  <c r="B28726" i="1" s="1"/>
  <c r="B28727" i="1" s="1"/>
  <c r="B28728" i="1" s="1"/>
  <c r="B28729" i="1" s="1"/>
  <c r="B28730" i="1" s="1"/>
  <c r="B28731" i="1" s="1"/>
  <c r="B28732" i="1" s="1"/>
  <c r="B28733" i="1" s="1"/>
  <c r="B28734" i="1" s="1"/>
  <c r="B28735" i="1" s="1"/>
  <c r="B28736" i="1" s="1"/>
  <c r="B28737" i="1" s="1"/>
  <c r="B28738" i="1" s="1"/>
  <c r="B28739" i="1" s="1"/>
  <c r="B28740" i="1" s="1"/>
  <c r="B28741" i="1" s="1"/>
  <c r="B28742" i="1" s="1"/>
  <c r="B28743" i="1" s="1"/>
  <c r="B28744" i="1" s="1"/>
  <c r="B28745" i="1" s="1"/>
  <c r="B28746" i="1" s="1"/>
  <c r="B28747" i="1" s="1"/>
  <c r="B28748" i="1" s="1"/>
  <c r="B28749" i="1" s="1"/>
  <c r="B28750" i="1" s="1"/>
  <c r="B28751" i="1" s="1"/>
  <c r="B28752" i="1" s="1"/>
  <c r="B28753" i="1" s="1"/>
  <c r="B28754" i="1" s="1"/>
  <c r="B28755" i="1" s="1"/>
  <c r="B28756" i="1" s="1"/>
  <c r="B28757" i="1" s="1"/>
  <c r="B28758" i="1" s="1"/>
  <c r="B28759" i="1" s="1"/>
  <c r="B28760" i="1" s="1"/>
  <c r="B28761" i="1" s="1"/>
  <c r="B28762" i="1" s="1"/>
  <c r="B28763" i="1" s="1"/>
  <c r="B28764" i="1" s="1"/>
  <c r="B28765" i="1" s="1"/>
  <c r="B28766" i="1" s="1"/>
  <c r="B28767" i="1" s="1"/>
  <c r="B28768" i="1" s="1"/>
  <c r="B28769" i="1" s="1"/>
  <c r="B28770" i="1" s="1"/>
  <c r="B28771" i="1" s="1"/>
  <c r="B28772" i="1" s="1"/>
  <c r="B28773" i="1" s="1"/>
  <c r="B28774" i="1" s="1"/>
  <c r="B28775" i="1" s="1"/>
  <c r="B28776" i="1" s="1"/>
  <c r="B28777" i="1" s="1"/>
  <c r="B28778" i="1" s="1"/>
  <c r="B28779" i="1" s="1"/>
  <c r="B28780" i="1" s="1"/>
  <c r="B28781" i="1" s="1"/>
  <c r="B28782" i="1" s="1"/>
  <c r="B28783" i="1" s="1"/>
  <c r="B28784" i="1" s="1"/>
  <c r="B28785" i="1" s="1"/>
  <c r="B28786" i="1" s="1"/>
  <c r="B28787" i="1" s="1"/>
  <c r="B28788" i="1" s="1"/>
  <c r="B28789" i="1" s="1"/>
  <c r="B28790" i="1" s="1"/>
  <c r="B28791" i="1" s="1"/>
  <c r="B28792" i="1" s="1"/>
  <c r="B28793" i="1" s="1"/>
  <c r="B28794" i="1" s="1"/>
  <c r="B28795" i="1" s="1"/>
  <c r="B28796" i="1" s="1"/>
  <c r="B28797" i="1" s="1"/>
  <c r="B28798" i="1" s="1"/>
  <c r="B28799" i="1" s="1"/>
  <c r="B28800" i="1" s="1"/>
  <c r="B28801" i="1" s="1"/>
  <c r="B28898" i="1" l="1"/>
  <c r="B28803" i="1"/>
  <c r="B28804" i="1" s="1"/>
  <c r="B28805" i="1" s="1"/>
  <c r="B28806" i="1" s="1"/>
  <c r="B28807" i="1" s="1"/>
  <c r="B28808" i="1" s="1"/>
  <c r="B28809" i="1" s="1"/>
  <c r="B28810" i="1" s="1"/>
  <c r="B28811" i="1" s="1"/>
  <c r="B28812" i="1" s="1"/>
  <c r="B28813" i="1" s="1"/>
  <c r="B28814" i="1" s="1"/>
  <c r="B28815" i="1" s="1"/>
  <c r="B28816" i="1" s="1"/>
  <c r="B28817" i="1" s="1"/>
  <c r="B28818" i="1" s="1"/>
  <c r="B28819" i="1" s="1"/>
  <c r="B28820" i="1" s="1"/>
  <c r="B28821" i="1" s="1"/>
  <c r="B28822" i="1" s="1"/>
  <c r="B28823" i="1" s="1"/>
  <c r="B28824" i="1" s="1"/>
  <c r="B28825" i="1" s="1"/>
  <c r="B28826" i="1" s="1"/>
  <c r="B28827" i="1" s="1"/>
  <c r="B28828" i="1" s="1"/>
  <c r="B28829" i="1" s="1"/>
  <c r="B28830" i="1" s="1"/>
  <c r="B28831" i="1" s="1"/>
  <c r="B28832" i="1" s="1"/>
  <c r="B28833" i="1" s="1"/>
  <c r="B28834" i="1" s="1"/>
  <c r="B28835" i="1" s="1"/>
  <c r="B28836" i="1" s="1"/>
  <c r="B28837" i="1" s="1"/>
  <c r="B28838" i="1" s="1"/>
  <c r="B28839" i="1" s="1"/>
  <c r="B28840" i="1" s="1"/>
  <c r="B28841" i="1" s="1"/>
  <c r="B28842" i="1" s="1"/>
  <c r="B28843" i="1" s="1"/>
  <c r="B28844" i="1" s="1"/>
  <c r="B28845" i="1" s="1"/>
  <c r="B28846" i="1" s="1"/>
  <c r="B28847" i="1" s="1"/>
  <c r="B28848" i="1" s="1"/>
  <c r="B28849" i="1" s="1"/>
  <c r="B28850" i="1" s="1"/>
  <c r="B28851" i="1" s="1"/>
  <c r="B28852" i="1" s="1"/>
  <c r="B28853" i="1" s="1"/>
  <c r="B28854" i="1" s="1"/>
  <c r="B28855" i="1" s="1"/>
  <c r="B28856" i="1" s="1"/>
  <c r="B28857" i="1" s="1"/>
  <c r="B28858" i="1" s="1"/>
  <c r="B28859" i="1" s="1"/>
  <c r="B28860" i="1" s="1"/>
  <c r="B28861" i="1" s="1"/>
  <c r="B28862" i="1" s="1"/>
  <c r="B28863" i="1" s="1"/>
  <c r="B28864" i="1" s="1"/>
  <c r="B28865" i="1" s="1"/>
  <c r="B28866" i="1" s="1"/>
  <c r="B28867" i="1" s="1"/>
  <c r="B28868" i="1" s="1"/>
  <c r="B28869" i="1" s="1"/>
  <c r="B28870" i="1" s="1"/>
  <c r="B28871" i="1" s="1"/>
  <c r="B28872" i="1" s="1"/>
  <c r="B28873" i="1" s="1"/>
  <c r="B28874" i="1" s="1"/>
  <c r="B28875" i="1" s="1"/>
  <c r="B28876" i="1" s="1"/>
  <c r="B28877" i="1" s="1"/>
  <c r="B28878" i="1" s="1"/>
  <c r="B28879" i="1" s="1"/>
  <c r="B28880" i="1" s="1"/>
  <c r="B28881" i="1" s="1"/>
  <c r="B28882" i="1" s="1"/>
  <c r="B28883" i="1" s="1"/>
  <c r="B28884" i="1" s="1"/>
  <c r="B28885" i="1" s="1"/>
  <c r="B28886" i="1" s="1"/>
  <c r="B28887" i="1" s="1"/>
  <c r="B28888" i="1" s="1"/>
  <c r="B28889" i="1" s="1"/>
  <c r="B28890" i="1" s="1"/>
  <c r="B28891" i="1" s="1"/>
  <c r="B28892" i="1" s="1"/>
  <c r="B28893" i="1" s="1"/>
  <c r="B28894" i="1" s="1"/>
  <c r="B28895" i="1" s="1"/>
  <c r="B28896" i="1" s="1"/>
  <c r="B28897" i="1" s="1"/>
  <c r="B28994" i="1" l="1"/>
  <c r="B28899" i="1"/>
  <c r="B28900" i="1" s="1"/>
  <c r="B28901" i="1" s="1"/>
  <c r="B28902" i="1" s="1"/>
  <c r="B28903" i="1" s="1"/>
  <c r="B28904" i="1" s="1"/>
  <c r="B28905" i="1" s="1"/>
  <c r="B28906" i="1" s="1"/>
  <c r="B28907" i="1" s="1"/>
  <c r="B28908" i="1" s="1"/>
  <c r="B28909" i="1" s="1"/>
  <c r="B28910" i="1" s="1"/>
  <c r="B28911" i="1" s="1"/>
  <c r="B28912" i="1" s="1"/>
  <c r="B28913" i="1" s="1"/>
  <c r="B28914" i="1" s="1"/>
  <c r="B28915" i="1" s="1"/>
  <c r="B28916" i="1" s="1"/>
  <c r="B28917" i="1" s="1"/>
  <c r="B28918" i="1" s="1"/>
  <c r="B28919" i="1" s="1"/>
  <c r="B28920" i="1" s="1"/>
  <c r="B28921" i="1" s="1"/>
  <c r="B28922" i="1" s="1"/>
  <c r="B28923" i="1" s="1"/>
  <c r="B28924" i="1" s="1"/>
  <c r="B28925" i="1" s="1"/>
  <c r="B28926" i="1" s="1"/>
  <c r="B28927" i="1" s="1"/>
  <c r="B28928" i="1" s="1"/>
  <c r="B28929" i="1" s="1"/>
  <c r="B28930" i="1" s="1"/>
  <c r="B28931" i="1" s="1"/>
  <c r="B28932" i="1" s="1"/>
  <c r="B28933" i="1" s="1"/>
  <c r="B28934" i="1" s="1"/>
  <c r="B28935" i="1" s="1"/>
  <c r="B28936" i="1" s="1"/>
  <c r="B28937" i="1" s="1"/>
  <c r="B28938" i="1" s="1"/>
  <c r="B28939" i="1" s="1"/>
  <c r="B28940" i="1" s="1"/>
  <c r="B28941" i="1" s="1"/>
  <c r="B28942" i="1" s="1"/>
  <c r="B28943" i="1" s="1"/>
  <c r="B28944" i="1" s="1"/>
  <c r="B28945" i="1" s="1"/>
  <c r="B28946" i="1" s="1"/>
  <c r="B28947" i="1" s="1"/>
  <c r="B28948" i="1" s="1"/>
  <c r="B28949" i="1" s="1"/>
  <c r="B28950" i="1" s="1"/>
  <c r="B28951" i="1" s="1"/>
  <c r="B28952" i="1" s="1"/>
  <c r="B28953" i="1" s="1"/>
  <c r="B28954" i="1" s="1"/>
  <c r="B28955" i="1" s="1"/>
  <c r="B28956" i="1" s="1"/>
  <c r="B28957" i="1" s="1"/>
  <c r="B28958" i="1" s="1"/>
  <c r="B28959" i="1" s="1"/>
  <c r="B28960" i="1" s="1"/>
  <c r="B28961" i="1" s="1"/>
  <c r="B28962" i="1" s="1"/>
  <c r="B28963" i="1" s="1"/>
  <c r="B28964" i="1" s="1"/>
  <c r="B28965" i="1" s="1"/>
  <c r="B28966" i="1" s="1"/>
  <c r="B28967" i="1" s="1"/>
  <c r="B28968" i="1" s="1"/>
  <c r="B28969" i="1" s="1"/>
  <c r="B28970" i="1" s="1"/>
  <c r="B28971" i="1" s="1"/>
  <c r="B28972" i="1" s="1"/>
  <c r="B28973" i="1" s="1"/>
  <c r="B28974" i="1" s="1"/>
  <c r="B28975" i="1" s="1"/>
  <c r="B28976" i="1" s="1"/>
  <c r="B28977" i="1" s="1"/>
  <c r="B28978" i="1" s="1"/>
  <c r="B28979" i="1" s="1"/>
  <c r="B28980" i="1" s="1"/>
  <c r="B28981" i="1" s="1"/>
  <c r="B28982" i="1" s="1"/>
  <c r="B28983" i="1" s="1"/>
  <c r="B28984" i="1" s="1"/>
  <c r="B28985" i="1" s="1"/>
  <c r="B28986" i="1" s="1"/>
  <c r="B28987" i="1" s="1"/>
  <c r="B28988" i="1" s="1"/>
  <c r="B28989" i="1" s="1"/>
  <c r="B28990" i="1" s="1"/>
  <c r="B28991" i="1" s="1"/>
  <c r="B28992" i="1" s="1"/>
  <c r="B28993" i="1" s="1"/>
  <c r="B29090" i="1" l="1"/>
  <c r="B28995" i="1"/>
  <c r="B28996" i="1" s="1"/>
  <c r="B28997" i="1" s="1"/>
  <c r="B28998" i="1" s="1"/>
  <c r="B28999" i="1" s="1"/>
  <c r="B29000" i="1" s="1"/>
  <c r="B29001" i="1" s="1"/>
  <c r="B29002" i="1" s="1"/>
  <c r="B29003" i="1" s="1"/>
  <c r="B29004" i="1" s="1"/>
  <c r="B29005" i="1" s="1"/>
  <c r="B29006" i="1" s="1"/>
  <c r="B29007" i="1" s="1"/>
  <c r="B29008" i="1" s="1"/>
  <c r="B29009" i="1" s="1"/>
  <c r="B29010" i="1" s="1"/>
  <c r="B29011" i="1" s="1"/>
  <c r="B29012" i="1" s="1"/>
  <c r="B29013" i="1" s="1"/>
  <c r="B29014" i="1" s="1"/>
  <c r="B29015" i="1" s="1"/>
  <c r="B29016" i="1" s="1"/>
  <c r="B29017" i="1" s="1"/>
  <c r="B29018" i="1" s="1"/>
  <c r="B29019" i="1" s="1"/>
  <c r="B29020" i="1" s="1"/>
  <c r="B29021" i="1" s="1"/>
  <c r="B29022" i="1" s="1"/>
  <c r="B29023" i="1" s="1"/>
  <c r="B29024" i="1" s="1"/>
  <c r="B29025" i="1" s="1"/>
  <c r="B29026" i="1" s="1"/>
  <c r="B29027" i="1" s="1"/>
  <c r="B29028" i="1" s="1"/>
  <c r="B29029" i="1" s="1"/>
  <c r="B29030" i="1" s="1"/>
  <c r="B29031" i="1" s="1"/>
  <c r="B29032" i="1" s="1"/>
  <c r="B29033" i="1" s="1"/>
  <c r="B29034" i="1" s="1"/>
  <c r="B29035" i="1" s="1"/>
  <c r="B29036" i="1" s="1"/>
  <c r="B29037" i="1" s="1"/>
  <c r="B29038" i="1" s="1"/>
  <c r="B29039" i="1" s="1"/>
  <c r="B29040" i="1" s="1"/>
  <c r="B29041" i="1" s="1"/>
  <c r="B29042" i="1" s="1"/>
  <c r="B29043" i="1" s="1"/>
  <c r="B29044" i="1" s="1"/>
  <c r="B29045" i="1" s="1"/>
  <c r="B29046" i="1" s="1"/>
  <c r="B29047" i="1" s="1"/>
  <c r="B29048" i="1" s="1"/>
  <c r="B29049" i="1" s="1"/>
  <c r="B29050" i="1" s="1"/>
  <c r="B29051" i="1" s="1"/>
  <c r="B29052" i="1" s="1"/>
  <c r="B29053" i="1" s="1"/>
  <c r="B29054" i="1" s="1"/>
  <c r="B29055" i="1" s="1"/>
  <c r="B29056" i="1" s="1"/>
  <c r="B29057" i="1" s="1"/>
  <c r="B29058" i="1" s="1"/>
  <c r="B29059" i="1" s="1"/>
  <c r="B29060" i="1" s="1"/>
  <c r="B29061" i="1" s="1"/>
  <c r="B29062" i="1" s="1"/>
  <c r="B29063" i="1" s="1"/>
  <c r="B29064" i="1" s="1"/>
  <c r="B29065" i="1" s="1"/>
  <c r="B29066" i="1" s="1"/>
  <c r="B29067" i="1" s="1"/>
  <c r="B29068" i="1" s="1"/>
  <c r="B29069" i="1" s="1"/>
  <c r="B29070" i="1" s="1"/>
  <c r="B29071" i="1" s="1"/>
  <c r="B29072" i="1" s="1"/>
  <c r="B29073" i="1" s="1"/>
  <c r="B29074" i="1" s="1"/>
  <c r="B29075" i="1" s="1"/>
  <c r="B29076" i="1" s="1"/>
  <c r="B29077" i="1" s="1"/>
  <c r="B29078" i="1" s="1"/>
  <c r="B29079" i="1" s="1"/>
  <c r="B29080" i="1" s="1"/>
  <c r="B29081" i="1" s="1"/>
  <c r="B29082" i="1" s="1"/>
  <c r="B29083" i="1" s="1"/>
  <c r="B29084" i="1" s="1"/>
  <c r="B29085" i="1" s="1"/>
  <c r="B29086" i="1" s="1"/>
  <c r="B29087" i="1" s="1"/>
  <c r="B29088" i="1" s="1"/>
  <c r="B29089" i="1" s="1"/>
  <c r="B29186" i="1" l="1"/>
  <c r="B29091" i="1"/>
  <c r="B29092" i="1" s="1"/>
  <c r="B29093" i="1" s="1"/>
  <c r="B29094" i="1" s="1"/>
  <c r="B29095" i="1" s="1"/>
  <c r="B29096" i="1" s="1"/>
  <c r="B29097" i="1" s="1"/>
  <c r="B29098" i="1" s="1"/>
  <c r="B29099" i="1" s="1"/>
  <c r="B29100" i="1" s="1"/>
  <c r="B29101" i="1" s="1"/>
  <c r="B29102" i="1" s="1"/>
  <c r="B29103" i="1" s="1"/>
  <c r="B29104" i="1" s="1"/>
  <c r="B29105" i="1" s="1"/>
  <c r="B29106" i="1" s="1"/>
  <c r="B29107" i="1" s="1"/>
  <c r="B29108" i="1" s="1"/>
  <c r="B29109" i="1" s="1"/>
  <c r="B29110" i="1" s="1"/>
  <c r="B29111" i="1" s="1"/>
  <c r="B29112" i="1" s="1"/>
  <c r="B29113" i="1" s="1"/>
  <c r="B29114" i="1" s="1"/>
  <c r="B29115" i="1" s="1"/>
  <c r="B29116" i="1" s="1"/>
  <c r="B29117" i="1" s="1"/>
  <c r="B29118" i="1" s="1"/>
  <c r="B29119" i="1" s="1"/>
  <c r="B29120" i="1" s="1"/>
  <c r="B29121" i="1" s="1"/>
  <c r="B29122" i="1" s="1"/>
  <c r="B29123" i="1" s="1"/>
  <c r="B29124" i="1" s="1"/>
  <c r="B29125" i="1" s="1"/>
  <c r="B29126" i="1" s="1"/>
  <c r="B29127" i="1" s="1"/>
  <c r="B29128" i="1" s="1"/>
  <c r="B29129" i="1" s="1"/>
  <c r="B29130" i="1" s="1"/>
  <c r="B29131" i="1" s="1"/>
  <c r="B29132" i="1" s="1"/>
  <c r="B29133" i="1" s="1"/>
  <c r="B29134" i="1" s="1"/>
  <c r="B29135" i="1" s="1"/>
  <c r="B29136" i="1" s="1"/>
  <c r="B29137" i="1" s="1"/>
  <c r="B29138" i="1" s="1"/>
  <c r="B29139" i="1" s="1"/>
  <c r="B29140" i="1" s="1"/>
  <c r="B29141" i="1" s="1"/>
  <c r="B29142" i="1" s="1"/>
  <c r="B29143" i="1" s="1"/>
  <c r="B29144" i="1" s="1"/>
  <c r="B29145" i="1" s="1"/>
  <c r="B29146" i="1" s="1"/>
  <c r="B29147" i="1" s="1"/>
  <c r="B29148" i="1" s="1"/>
  <c r="B29149" i="1" s="1"/>
  <c r="B29150" i="1" s="1"/>
  <c r="B29151" i="1" s="1"/>
  <c r="B29152" i="1" s="1"/>
  <c r="B29153" i="1" s="1"/>
  <c r="B29154" i="1" s="1"/>
  <c r="B29155" i="1" s="1"/>
  <c r="B29156" i="1" s="1"/>
  <c r="B29157" i="1" s="1"/>
  <c r="B29158" i="1" s="1"/>
  <c r="B29159" i="1" s="1"/>
  <c r="B29160" i="1" s="1"/>
  <c r="B29161" i="1" s="1"/>
  <c r="B29162" i="1" s="1"/>
  <c r="B29163" i="1" s="1"/>
  <c r="B29164" i="1" s="1"/>
  <c r="B29165" i="1" s="1"/>
  <c r="B29166" i="1" s="1"/>
  <c r="B29167" i="1" s="1"/>
  <c r="B29168" i="1" s="1"/>
  <c r="B29169" i="1" s="1"/>
  <c r="B29170" i="1" s="1"/>
  <c r="B29171" i="1" s="1"/>
  <c r="B29172" i="1" s="1"/>
  <c r="B29173" i="1" s="1"/>
  <c r="B29174" i="1" s="1"/>
  <c r="B29175" i="1" s="1"/>
  <c r="B29176" i="1" s="1"/>
  <c r="B29177" i="1" s="1"/>
  <c r="B29178" i="1" s="1"/>
  <c r="B29179" i="1" s="1"/>
  <c r="B29180" i="1" s="1"/>
  <c r="B29181" i="1" s="1"/>
  <c r="B29182" i="1" s="1"/>
  <c r="B29183" i="1" s="1"/>
  <c r="B29184" i="1" s="1"/>
  <c r="B29185" i="1" s="1"/>
  <c r="B29282" i="1" l="1"/>
  <c r="B29187" i="1"/>
  <c r="B29188" i="1" s="1"/>
  <c r="B29189" i="1" s="1"/>
  <c r="B29190" i="1" s="1"/>
  <c r="B29191" i="1" s="1"/>
  <c r="B29192" i="1" s="1"/>
  <c r="B29193" i="1" s="1"/>
  <c r="B29194" i="1" s="1"/>
  <c r="B29195" i="1" s="1"/>
  <c r="B29196" i="1" s="1"/>
  <c r="B29197" i="1" s="1"/>
  <c r="B29198" i="1" s="1"/>
  <c r="B29199" i="1" s="1"/>
  <c r="B29200" i="1" s="1"/>
  <c r="B29201" i="1" s="1"/>
  <c r="B29202" i="1" s="1"/>
  <c r="B29203" i="1" s="1"/>
  <c r="B29204" i="1" s="1"/>
  <c r="B29205" i="1" s="1"/>
  <c r="B29206" i="1" s="1"/>
  <c r="B29207" i="1" s="1"/>
  <c r="B29208" i="1" s="1"/>
  <c r="B29209" i="1" s="1"/>
  <c r="B29210" i="1" s="1"/>
  <c r="B29211" i="1" s="1"/>
  <c r="B29212" i="1" s="1"/>
  <c r="B29213" i="1" s="1"/>
  <c r="B29214" i="1" s="1"/>
  <c r="B29215" i="1" s="1"/>
  <c r="B29216" i="1" s="1"/>
  <c r="B29217" i="1" s="1"/>
  <c r="B29218" i="1" s="1"/>
  <c r="B29219" i="1" s="1"/>
  <c r="B29220" i="1" s="1"/>
  <c r="B29221" i="1" s="1"/>
  <c r="B29222" i="1" s="1"/>
  <c r="B29223" i="1" s="1"/>
  <c r="B29224" i="1" s="1"/>
  <c r="B29225" i="1" s="1"/>
  <c r="B29226" i="1" s="1"/>
  <c r="B29227" i="1" s="1"/>
  <c r="B29228" i="1" s="1"/>
  <c r="B29229" i="1" s="1"/>
  <c r="B29230" i="1" s="1"/>
  <c r="B29231" i="1" s="1"/>
  <c r="B29232" i="1" s="1"/>
  <c r="B29233" i="1" s="1"/>
  <c r="B29234" i="1" s="1"/>
  <c r="B29235" i="1" s="1"/>
  <c r="B29236" i="1" s="1"/>
  <c r="B29237" i="1" s="1"/>
  <c r="B29238" i="1" s="1"/>
  <c r="B29239" i="1" s="1"/>
  <c r="B29240" i="1" s="1"/>
  <c r="B29241" i="1" s="1"/>
  <c r="B29242" i="1" s="1"/>
  <c r="B29243" i="1" s="1"/>
  <c r="B29244" i="1" s="1"/>
  <c r="B29245" i="1" s="1"/>
  <c r="B29246" i="1" s="1"/>
  <c r="B29247" i="1" s="1"/>
  <c r="B29248" i="1" s="1"/>
  <c r="B29249" i="1" s="1"/>
  <c r="B29250" i="1" s="1"/>
  <c r="B29251" i="1" s="1"/>
  <c r="B29252" i="1" s="1"/>
  <c r="B29253" i="1" s="1"/>
  <c r="B29254" i="1" s="1"/>
  <c r="B29255" i="1" s="1"/>
  <c r="B29256" i="1" s="1"/>
  <c r="B29257" i="1" s="1"/>
  <c r="B29258" i="1" s="1"/>
  <c r="B29259" i="1" s="1"/>
  <c r="B29260" i="1" s="1"/>
  <c r="B29261" i="1" s="1"/>
  <c r="B29262" i="1" s="1"/>
  <c r="B29263" i="1" s="1"/>
  <c r="B29264" i="1" s="1"/>
  <c r="B29265" i="1" s="1"/>
  <c r="B29266" i="1" s="1"/>
  <c r="B29267" i="1" s="1"/>
  <c r="B29268" i="1" s="1"/>
  <c r="B29269" i="1" s="1"/>
  <c r="B29270" i="1" s="1"/>
  <c r="B29271" i="1" s="1"/>
  <c r="B29272" i="1" s="1"/>
  <c r="B29273" i="1" s="1"/>
  <c r="B29274" i="1" s="1"/>
  <c r="B29275" i="1" s="1"/>
  <c r="B29276" i="1" s="1"/>
  <c r="B29277" i="1" s="1"/>
  <c r="B29278" i="1" s="1"/>
  <c r="B29279" i="1" s="1"/>
  <c r="B29280" i="1" s="1"/>
  <c r="B29281" i="1" s="1"/>
  <c r="B29378" i="1" l="1"/>
  <c r="B29283" i="1"/>
  <c r="B29284" i="1" s="1"/>
  <c r="B29285" i="1" s="1"/>
  <c r="B29286" i="1" s="1"/>
  <c r="B29287" i="1" s="1"/>
  <c r="B29288" i="1" s="1"/>
  <c r="B29289" i="1" s="1"/>
  <c r="B29290" i="1" s="1"/>
  <c r="B29291" i="1" s="1"/>
  <c r="B29292" i="1" s="1"/>
  <c r="B29293" i="1" s="1"/>
  <c r="B29294" i="1" s="1"/>
  <c r="B29295" i="1" s="1"/>
  <c r="B29296" i="1" s="1"/>
  <c r="B29297" i="1" s="1"/>
  <c r="B29298" i="1" s="1"/>
  <c r="B29299" i="1" s="1"/>
  <c r="B29300" i="1" s="1"/>
  <c r="B29301" i="1" s="1"/>
  <c r="B29302" i="1" s="1"/>
  <c r="B29303" i="1" s="1"/>
  <c r="B29304" i="1" s="1"/>
  <c r="B29305" i="1" s="1"/>
  <c r="B29306" i="1" s="1"/>
  <c r="B29307" i="1" s="1"/>
  <c r="B29308" i="1" s="1"/>
  <c r="B29309" i="1" s="1"/>
  <c r="B29310" i="1" s="1"/>
  <c r="B29311" i="1" s="1"/>
  <c r="B29312" i="1" s="1"/>
  <c r="B29313" i="1" s="1"/>
  <c r="B29314" i="1" s="1"/>
  <c r="B29315" i="1" s="1"/>
  <c r="B29316" i="1" s="1"/>
  <c r="B29317" i="1" s="1"/>
  <c r="B29318" i="1" s="1"/>
  <c r="B29319" i="1" s="1"/>
  <c r="B29320" i="1" s="1"/>
  <c r="B29321" i="1" s="1"/>
  <c r="B29322" i="1" s="1"/>
  <c r="B29323" i="1" s="1"/>
  <c r="B29324" i="1" s="1"/>
  <c r="B29325" i="1" s="1"/>
  <c r="B29326" i="1" s="1"/>
  <c r="B29327" i="1" s="1"/>
  <c r="B29328" i="1" s="1"/>
  <c r="B29329" i="1" s="1"/>
  <c r="B29330" i="1" s="1"/>
  <c r="B29331" i="1" s="1"/>
  <c r="B29332" i="1" s="1"/>
  <c r="B29333" i="1" s="1"/>
  <c r="B29334" i="1" s="1"/>
  <c r="B29335" i="1" s="1"/>
  <c r="B29336" i="1" s="1"/>
  <c r="B29337" i="1" s="1"/>
  <c r="B29338" i="1" s="1"/>
  <c r="B29339" i="1" s="1"/>
  <c r="B29340" i="1" s="1"/>
  <c r="B29341" i="1" s="1"/>
  <c r="B29342" i="1" s="1"/>
  <c r="B29343" i="1" s="1"/>
  <c r="B29344" i="1" s="1"/>
  <c r="B29345" i="1" s="1"/>
  <c r="B29346" i="1" s="1"/>
  <c r="B29347" i="1" s="1"/>
  <c r="B29348" i="1" s="1"/>
  <c r="B29349" i="1" s="1"/>
  <c r="B29350" i="1" s="1"/>
  <c r="B29351" i="1" s="1"/>
  <c r="B29352" i="1" s="1"/>
  <c r="B29353" i="1" s="1"/>
  <c r="B29354" i="1" s="1"/>
  <c r="B29355" i="1" s="1"/>
  <c r="B29356" i="1" s="1"/>
  <c r="B29357" i="1" s="1"/>
  <c r="B29358" i="1" s="1"/>
  <c r="B29359" i="1" s="1"/>
  <c r="B29360" i="1" s="1"/>
  <c r="B29361" i="1" s="1"/>
  <c r="B29362" i="1" s="1"/>
  <c r="B29363" i="1" s="1"/>
  <c r="B29364" i="1" s="1"/>
  <c r="B29365" i="1" s="1"/>
  <c r="B29366" i="1" s="1"/>
  <c r="B29367" i="1" s="1"/>
  <c r="B29368" i="1" s="1"/>
  <c r="B29369" i="1" s="1"/>
  <c r="B29370" i="1" s="1"/>
  <c r="B29371" i="1" s="1"/>
  <c r="B29372" i="1" s="1"/>
  <c r="B29373" i="1" s="1"/>
  <c r="B29374" i="1" s="1"/>
  <c r="B29375" i="1" s="1"/>
  <c r="B29376" i="1" s="1"/>
  <c r="B29377" i="1" s="1"/>
  <c r="B29474" i="1" l="1"/>
  <c r="B29379" i="1"/>
  <c r="B29380" i="1" s="1"/>
  <c r="B29381" i="1" s="1"/>
  <c r="B29382" i="1" s="1"/>
  <c r="B29383" i="1" s="1"/>
  <c r="B29384" i="1" s="1"/>
  <c r="B29385" i="1" s="1"/>
  <c r="B29386" i="1" s="1"/>
  <c r="B29387" i="1" s="1"/>
  <c r="B29388" i="1" s="1"/>
  <c r="B29389" i="1" s="1"/>
  <c r="B29390" i="1" s="1"/>
  <c r="B29391" i="1" s="1"/>
  <c r="B29392" i="1" s="1"/>
  <c r="B29393" i="1" s="1"/>
  <c r="B29394" i="1" s="1"/>
  <c r="B29395" i="1" s="1"/>
  <c r="B29396" i="1" s="1"/>
  <c r="B29397" i="1" s="1"/>
  <c r="B29398" i="1" s="1"/>
  <c r="B29399" i="1" s="1"/>
  <c r="B29400" i="1" s="1"/>
  <c r="B29401" i="1" s="1"/>
  <c r="B29402" i="1" s="1"/>
  <c r="B29403" i="1" s="1"/>
  <c r="B29404" i="1" s="1"/>
  <c r="B29405" i="1" s="1"/>
  <c r="B29406" i="1" s="1"/>
  <c r="B29407" i="1" s="1"/>
  <c r="B29408" i="1" s="1"/>
  <c r="B29409" i="1" s="1"/>
  <c r="B29410" i="1" s="1"/>
  <c r="B29411" i="1" s="1"/>
  <c r="B29412" i="1" s="1"/>
  <c r="B29413" i="1" s="1"/>
  <c r="B29414" i="1" s="1"/>
  <c r="B29415" i="1" s="1"/>
  <c r="B29416" i="1" s="1"/>
  <c r="B29417" i="1" s="1"/>
  <c r="B29418" i="1" s="1"/>
  <c r="B29419" i="1" s="1"/>
  <c r="B29420" i="1" s="1"/>
  <c r="B29421" i="1" s="1"/>
  <c r="B29422" i="1" s="1"/>
  <c r="B29423" i="1" s="1"/>
  <c r="B29424" i="1" s="1"/>
  <c r="B29425" i="1" s="1"/>
  <c r="B29426" i="1" s="1"/>
  <c r="B29427" i="1" s="1"/>
  <c r="B29428" i="1" s="1"/>
  <c r="B29429" i="1" s="1"/>
  <c r="B29430" i="1" s="1"/>
  <c r="B29431" i="1" s="1"/>
  <c r="B29432" i="1" s="1"/>
  <c r="B29433" i="1" s="1"/>
  <c r="B29434" i="1" s="1"/>
  <c r="B29435" i="1" s="1"/>
  <c r="B29436" i="1" s="1"/>
  <c r="B29437" i="1" s="1"/>
  <c r="B29438" i="1" s="1"/>
  <c r="B29439" i="1" s="1"/>
  <c r="B29440" i="1" s="1"/>
  <c r="B29441" i="1" s="1"/>
  <c r="B29442" i="1" s="1"/>
  <c r="B29443" i="1" s="1"/>
  <c r="B29444" i="1" s="1"/>
  <c r="B29445" i="1" s="1"/>
  <c r="B29446" i="1" s="1"/>
  <c r="B29447" i="1" s="1"/>
  <c r="B29448" i="1" s="1"/>
  <c r="B29449" i="1" s="1"/>
  <c r="B29450" i="1" s="1"/>
  <c r="B29451" i="1" s="1"/>
  <c r="B29452" i="1" s="1"/>
  <c r="B29453" i="1" s="1"/>
  <c r="B29454" i="1" s="1"/>
  <c r="B29455" i="1" s="1"/>
  <c r="B29456" i="1" s="1"/>
  <c r="B29457" i="1" s="1"/>
  <c r="B29458" i="1" s="1"/>
  <c r="B29459" i="1" s="1"/>
  <c r="B29460" i="1" s="1"/>
  <c r="B29461" i="1" s="1"/>
  <c r="B29462" i="1" s="1"/>
  <c r="B29463" i="1" s="1"/>
  <c r="B29464" i="1" s="1"/>
  <c r="B29465" i="1" s="1"/>
  <c r="B29466" i="1" s="1"/>
  <c r="B29467" i="1" s="1"/>
  <c r="B29468" i="1" s="1"/>
  <c r="B29469" i="1" s="1"/>
  <c r="B29470" i="1" s="1"/>
  <c r="B29471" i="1" s="1"/>
  <c r="B29472" i="1" s="1"/>
  <c r="B29473" i="1" s="1"/>
  <c r="B29570" i="1" l="1"/>
  <c r="B29475" i="1"/>
  <c r="B29476" i="1" s="1"/>
  <c r="B29477" i="1" s="1"/>
  <c r="B29478" i="1" s="1"/>
  <c r="B29479" i="1" s="1"/>
  <c r="B29480" i="1" s="1"/>
  <c r="B29481" i="1" s="1"/>
  <c r="B29482" i="1" s="1"/>
  <c r="B29483" i="1" s="1"/>
  <c r="B29484" i="1" s="1"/>
  <c r="B29485" i="1" s="1"/>
  <c r="B29486" i="1" s="1"/>
  <c r="B29487" i="1" s="1"/>
  <c r="B29488" i="1" s="1"/>
  <c r="B29489" i="1" s="1"/>
  <c r="B29490" i="1" s="1"/>
  <c r="B29491" i="1" s="1"/>
  <c r="B29492" i="1" s="1"/>
  <c r="B29493" i="1" s="1"/>
  <c r="B29494" i="1" s="1"/>
  <c r="B29495" i="1" s="1"/>
  <c r="B29496" i="1" s="1"/>
  <c r="B29497" i="1" s="1"/>
  <c r="B29498" i="1" s="1"/>
  <c r="B29499" i="1" s="1"/>
  <c r="B29500" i="1" s="1"/>
  <c r="B29501" i="1" s="1"/>
  <c r="B29502" i="1" s="1"/>
  <c r="B29503" i="1" s="1"/>
  <c r="B29504" i="1" s="1"/>
  <c r="B29505" i="1" s="1"/>
  <c r="B29506" i="1" s="1"/>
  <c r="B29507" i="1" s="1"/>
  <c r="B29508" i="1" s="1"/>
  <c r="B29509" i="1" s="1"/>
  <c r="B29510" i="1" s="1"/>
  <c r="B29511" i="1" s="1"/>
  <c r="B29512" i="1" s="1"/>
  <c r="B29513" i="1" s="1"/>
  <c r="B29514" i="1" s="1"/>
  <c r="B29515" i="1" s="1"/>
  <c r="B29516" i="1" s="1"/>
  <c r="B29517" i="1" s="1"/>
  <c r="B29518" i="1" s="1"/>
  <c r="B29519" i="1" s="1"/>
  <c r="B29520" i="1" s="1"/>
  <c r="B29521" i="1" s="1"/>
  <c r="B29522" i="1" s="1"/>
  <c r="B29523" i="1" s="1"/>
  <c r="B29524" i="1" s="1"/>
  <c r="B29525" i="1" s="1"/>
  <c r="B29526" i="1" s="1"/>
  <c r="B29527" i="1" s="1"/>
  <c r="B29528" i="1" s="1"/>
  <c r="B29529" i="1" s="1"/>
  <c r="B29530" i="1" s="1"/>
  <c r="B29531" i="1" s="1"/>
  <c r="B29532" i="1" s="1"/>
  <c r="B29533" i="1" s="1"/>
  <c r="B29534" i="1" s="1"/>
  <c r="B29535" i="1" s="1"/>
  <c r="B29536" i="1" s="1"/>
  <c r="B29537" i="1" s="1"/>
  <c r="B29538" i="1" s="1"/>
  <c r="B29539" i="1" s="1"/>
  <c r="B29540" i="1" s="1"/>
  <c r="B29541" i="1" s="1"/>
  <c r="B29542" i="1" s="1"/>
  <c r="B29543" i="1" s="1"/>
  <c r="B29544" i="1" s="1"/>
  <c r="B29545" i="1" s="1"/>
  <c r="B29546" i="1" s="1"/>
  <c r="B29547" i="1" s="1"/>
  <c r="B29548" i="1" s="1"/>
  <c r="B29549" i="1" s="1"/>
  <c r="B29550" i="1" s="1"/>
  <c r="B29551" i="1" s="1"/>
  <c r="B29552" i="1" s="1"/>
  <c r="B29553" i="1" s="1"/>
  <c r="B29554" i="1" s="1"/>
  <c r="B29555" i="1" s="1"/>
  <c r="B29556" i="1" s="1"/>
  <c r="B29557" i="1" s="1"/>
  <c r="B29558" i="1" s="1"/>
  <c r="B29559" i="1" s="1"/>
  <c r="B29560" i="1" s="1"/>
  <c r="B29561" i="1" s="1"/>
  <c r="B29562" i="1" s="1"/>
  <c r="B29563" i="1" s="1"/>
  <c r="B29564" i="1" s="1"/>
  <c r="B29565" i="1" s="1"/>
  <c r="B29566" i="1" s="1"/>
  <c r="B29567" i="1" s="1"/>
  <c r="B29568" i="1" s="1"/>
  <c r="B29569" i="1" s="1"/>
  <c r="B29571" i="1" l="1"/>
  <c r="B29572" i="1" s="1"/>
  <c r="B29573" i="1" s="1"/>
  <c r="B29574" i="1" s="1"/>
  <c r="B29575" i="1" s="1"/>
  <c r="B29576" i="1" s="1"/>
  <c r="B29577" i="1" s="1"/>
  <c r="B29578" i="1" s="1"/>
  <c r="B29579" i="1" s="1"/>
  <c r="B29580" i="1" s="1"/>
  <c r="B29581" i="1" s="1"/>
  <c r="B29582" i="1" s="1"/>
  <c r="B29583" i="1" s="1"/>
  <c r="B29584" i="1" s="1"/>
  <c r="B29585" i="1" s="1"/>
  <c r="B29586" i="1" s="1"/>
  <c r="B29587" i="1" s="1"/>
  <c r="B29588" i="1" s="1"/>
  <c r="B29589" i="1" s="1"/>
  <c r="B29590" i="1" s="1"/>
  <c r="B29591" i="1" s="1"/>
  <c r="B29592" i="1" s="1"/>
  <c r="B29593" i="1" s="1"/>
  <c r="B29594" i="1" s="1"/>
  <c r="B29595" i="1" s="1"/>
  <c r="B29596" i="1" s="1"/>
  <c r="B29597" i="1" s="1"/>
  <c r="B29598" i="1" s="1"/>
  <c r="B29599" i="1" s="1"/>
  <c r="B29600" i="1" s="1"/>
  <c r="B29601" i="1" s="1"/>
  <c r="B29602" i="1" s="1"/>
  <c r="B29603" i="1" s="1"/>
  <c r="B29604" i="1" s="1"/>
  <c r="B29605" i="1" s="1"/>
  <c r="B29606" i="1" s="1"/>
  <c r="B29607" i="1" s="1"/>
  <c r="B29608" i="1" s="1"/>
  <c r="B29609" i="1" s="1"/>
  <c r="B29610" i="1" s="1"/>
  <c r="B29611" i="1" s="1"/>
  <c r="B29612" i="1" s="1"/>
  <c r="B29613" i="1" s="1"/>
  <c r="B29614" i="1" s="1"/>
  <c r="B29615" i="1" s="1"/>
  <c r="B29616" i="1" s="1"/>
  <c r="B29617" i="1" s="1"/>
  <c r="B29618" i="1" s="1"/>
  <c r="B29619" i="1" s="1"/>
  <c r="B29620" i="1" s="1"/>
  <c r="B29621" i="1" s="1"/>
  <c r="B29622" i="1" s="1"/>
  <c r="B29623" i="1" s="1"/>
  <c r="B29624" i="1" s="1"/>
  <c r="B29625" i="1" s="1"/>
  <c r="B29626" i="1" s="1"/>
  <c r="B29627" i="1" s="1"/>
  <c r="B29628" i="1" s="1"/>
  <c r="B29629" i="1" s="1"/>
  <c r="B29630" i="1" s="1"/>
  <c r="B29631" i="1" s="1"/>
  <c r="B29632" i="1" s="1"/>
  <c r="B29633" i="1" s="1"/>
  <c r="B29634" i="1" s="1"/>
  <c r="B29635" i="1" s="1"/>
  <c r="B29636" i="1" s="1"/>
  <c r="B29637" i="1" s="1"/>
  <c r="B29638" i="1" s="1"/>
  <c r="B29639" i="1" s="1"/>
  <c r="B29640" i="1" s="1"/>
  <c r="B29641" i="1" s="1"/>
  <c r="B29642" i="1" s="1"/>
  <c r="B29643" i="1" s="1"/>
  <c r="B29644" i="1" s="1"/>
  <c r="B29645" i="1" s="1"/>
  <c r="B29646" i="1" s="1"/>
  <c r="B29647" i="1" s="1"/>
  <c r="B29648" i="1" s="1"/>
  <c r="B29649" i="1" s="1"/>
  <c r="B29650" i="1" s="1"/>
  <c r="B29651" i="1" s="1"/>
  <c r="B29652" i="1" s="1"/>
  <c r="B29653" i="1" s="1"/>
  <c r="B29654" i="1" s="1"/>
  <c r="B29655" i="1" s="1"/>
  <c r="B29656" i="1" s="1"/>
  <c r="B29657" i="1" s="1"/>
  <c r="B29658" i="1" s="1"/>
  <c r="B29659" i="1" s="1"/>
  <c r="B29660" i="1" s="1"/>
  <c r="B29661" i="1" s="1"/>
  <c r="B29662" i="1" s="1"/>
  <c r="B29663" i="1" s="1"/>
  <c r="B29664" i="1" s="1"/>
  <c r="B29665" i="1" s="1"/>
  <c r="B29666" i="1"/>
  <c r="B29762" i="1" l="1"/>
  <c r="B29667" i="1"/>
  <c r="B29668" i="1" s="1"/>
  <c r="B29669" i="1" s="1"/>
  <c r="B29670" i="1" s="1"/>
  <c r="B29671" i="1" s="1"/>
  <c r="B29672" i="1" s="1"/>
  <c r="B29673" i="1" s="1"/>
  <c r="B29674" i="1" s="1"/>
  <c r="B29675" i="1" s="1"/>
  <c r="B29676" i="1" s="1"/>
  <c r="B29677" i="1" s="1"/>
  <c r="B29678" i="1" s="1"/>
  <c r="B29679" i="1" s="1"/>
  <c r="B29680" i="1" s="1"/>
  <c r="B29681" i="1" s="1"/>
  <c r="B29682" i="1" s="1"/>
  <c r="B29683" i="1" s="1"/>
  <c r="B29684" i="1" s="1"/>
  <c r="B29685" i="1" s="1"/>
  <c r="B29686" i="1" s="1"/>
  <c r="B29687" i="1" s="1"/>
  <c r="B29688" i="1" s="1"/>
  <c r="B29689" i="1" s="1"/>
  <c r="B29690" i="1" s="1"/>
  <c r="B29691" i="1" s="1"/>
  <c r="B29692" i="1" s="1"/>
  <c r="B29693" i="1" s="1"/>
  <c r="B29694" i="1" s="1"/>
  <c r="B29695" i="1" s="1"/>
  <c r="B29696" i="1" s="1"/>
  <c r="B29697" i="1" s="1"/>
  <c r="B29698" i="1" s="1"/>
  <c r="B29699" i="1" s="1"/>
  <c r="B29700" i="1" s="1"/>
  <c r="B29701" i="1" s="1"/>
  <c r="B29702" i="1" s="1"/>
  <c r="B29703" i="1" s="1"/>
  <c r="B29704" i="1" s="1"/>
  <c r="B29705" i="1" s="1"/>
  <c r="B29706" i="1" s="1"/>
  <c r="B29707" i="1" s="1"/>
  <c r="B29708" i="1" s="1"/>
  <c r="B29709" i="1" s="1"/>
  <c r="B29710" i="1" s="1"/>
  <c r="B29711" i="1" s="1"/>
  <c r="B29712" i="1" s="1"/>
  <c r="B29713" i="1" s="1"/>
  <c r="B29714" i="1" s="1"/>
  <c r="B29715" i="1" s="1"/>
  <c r="B29716" i="1" s="1"/>
  <c r="B29717" i="1" s="1"/>
  <c r="B29718" i="1" s="1"/>
  <c r="B29719" i="1" s="1"/>
  <c r="B29720" i="1" s="1"/>
  <c r="B29721" i="1" s="1"/>
  <c r="B29722" i="1" s="1"/>
  <c r="B29723" i="1" s="1"/>
  <c r="B29724" i="1" s="1"/>
  <c r="B29725" i="1" s="1"/>
  <c r="B29726" i="1" s="1"/>
  <c r="B29727" i="1" s="1"/>
  <c r="B29728" i="1" s="1"/>
  <c r="B29729" i="1" s="1"/>
  <c r="B29730" i="1" s="1"/>
  <c r="B29731" i="1" s="1"/>
  <c r="B29732" i="1" s="1"/>
  <c r="B29733" i="1" s="1"/>
  <c r="B29734" i="1" s="1"/>
  <c r="B29735" i="1" s="1"/>
  <c r="B29736" i="1" s="1"/>
  <c r="B29737" i="1" s="1"/>
  <c r="B29738" i="1" s="1"/>
  <c r="B29739" i="1" s="1"/>
  <c r="B29740" i="1" s="1"/>
  <c r="B29741" i="1" s="1"/>
  <c r="B29742" i="1" s="1"/>
  <c r="B29743" i="1" s="1"/>
  <c r="B29744" i="1" s="1"/>
  <c r="B29745" i="1" s="1"/>
  <c r="B29746" i="1" s="1"/>
  <c r="B29747" i="1" s="1"/>
  <c r="B29748" i="1" s="1"/>
  <c r="B29749" i="1" s="1"/>
  <c r="B29750" i="1" s="1"/>
  <c r="B29751" i="1" s="1"/>
  <c r="B29752" i="1" s="1"/>
  <c r="B29753" i="1" s="1"/>
  <c r="B29754" i="1" s="1"/>
  <c r="B29755" i="1" s="1"/>
  <c r="B29756" i="1" s="1"/>
  <c r="B29757" i="1" s="1"/>
  <c r="B29758" i="1" s="1"/>
  <c r="B29759" i="1" s="1"/>
  <c r="B29760" i="1" s="1"/>
  <c r="B29761" i="1" s="1"/>
  <c r="B29763" i="1" l="1"/>
  <c r="B29764" i="1" s="1"/>
  <c r="B29765" i="1" s="1"/>
  <c r="B29766" i="1" s="1"/>
  <c r="B29767" i="1" s="1"/>
  <c r="B29768" i="1" s="1"/>
  <c r="B29769" i="1" s="1"/>
  <c r="B29770" i="1" s="1"/>
  <c r="B29771" i="1" s="1"/>
  <c r="B29772" i="1" s="1"/>
  <c r="B29773" i="1" s="1"/>
  <c r="B29774" i="1" s="1"/>
  <c r="B29775" i="1" s="1"/>
  <c r="B29776" i="1" s="1"/>
  <c r="B29777" i="1" s="1"/>
  <c r="B29778" i="1" s="1"/>
  <c r="B29779" i="1" s="1"/>
  <c r="B29780" i="1" s="1"/>
  <c r="B29781" i="1" s="1"/>
  <c r="B29782" i="1" s="1"/>
  <c r="B29783" i="1" s="1"/>
  <c r="B29784" i="1" s="1"/>
  <c r="B29785" i="1" s="1"/>
  <c r="B29786" i="1" s="1"/>
  <c r="B29787" i="1" s="1"/>
  <c r="B29788" i="1" s="1"/>
  <c r="B29789" i="1" s="1"/>
  <c r="B29790" i="1" s="1"/>
  <c r="B29791" i="1" s="1"/>
  <c r="B29792" i="1" s="1"/>
  <c r="B29793" i="1" s="1"/>
  <c r="B29794" i="1" s="1"/>
  <c r="B29795" i="1" s="1"/>
  <c r="B29796" i="1" s="1"/>
  <c r="B29797" i="1" s="1"/>
  <c r="B29798" i="1" s="1"/>
  <c r="B29799" i="1" s="1"/>
  <c r="B29800" i="1" s="1"/>
  <c r="B29801" i="1" s="1"/>
  <c r="B29802" i="1" s="1"/>
  <c r="B29803" i="1" s="1"/>
  <c r="B29804" i="1" s="1"/>
  <c r="B29805" i="1" s="1"/>
  <c r="B29806" i="1" s="1"/>
  <c r="B29807" i="1" s="1"/>
  <c r="B29808" i="1" s="1"/>
  <c r="B29809" i="1" s="1"/>
  <c r="B29810" i="1" s="1"/>
  <c r="B29811" i="1" s="1"/>
  <c r="B29812" i="1" s="1"/>
  <c r="B29813" i="1" s="1"/>
  <c r="B29814" i="1" s="1"/>
  <c r="B29815" i="1" s="1"/>
  <c r="B29816" i="1" s="1"/>
  <c r="B29817" i="1" s="1"/>
  <c r="B29818" i="1" s="1"/>
  <c r="B29819" i="1" s="1"/>
  <c r="B29820" i="1" s="1"/>
  <c r="B29821" i="1" s="1"/>
  <c r="B29822" i="1" s="1"/>
  <c r="B29823" i="1" s="1"/>
  <c r="B29824" i="1" s="1"/>
  <c r="B29825" i="1" s="1"/>
  <c r="B29826" i="1" s="1"/>
  <c r="B29827" i="1" s="1"/>
  <c r="B29828" i="1" s="1"/>
  <c r="B29829" i="1" s="1"/>
  <c r="B29830" i="1" s="1"/>
  <c r="B29831" i="1" s="1"/>
  <c r="B29832" i="1" s="1"/>
  <c r="B29833" i="1" s="1"/>
  <c r="B29834" i="1" s="1"/>
  <c r="B29835" i="1" s="1"/>
  <c r="B29836" i="1" s="1"/>
  <c r="B29837" i="1" s="1"/>
  <c r="B29838" i="1" s="1"/>
  <c r="B29839" i="1" s="1"/>
  <c r="B29840" i="1" s="1"/>
  <c r="B29841" i="1" s="1"/>
  <c r="B29842" i="1" s="1"/>
  <c r="B29843" i="1" s="1"/>
  <c r="B29844" i="1" s="1"/>
  <c r="B29845" i="1" s="1"/>
  <c r="B29846" i="1" s="1"/>
  <c r="B29847" i="1" s="1"/>
  <c r="B29848" i="1" s="1"/>
  <c r="B29849" i="1" s="1"/>
  <c r="B29850" i="1" s="1"/>
  <c r="B29851" i="1" s="1"/>
  <c r="B29852" i="1" s="1"/>
  <c r="B29853" i="1" s="1"/>
  <c r="B29854" i="1" s="1"/>
  <c r="B29855" i="1" s="1"/>
  <c r="B29856" i="1" s="1"/>
  <c r="B29857" i="1" s="1"/>
  <c r="B29858" i="1"/>
  <c r="B29859" i="1" l="1"/>
  <c r="B29860" i="1" s="1"/>
  <c r="B29861" i="1" s="1"/>
  <c r="B29862" i="1" s="1"/>
  <c r="B29863" i="1" s="1"/>
  <c r="B29864" i="1" s="1"/>
  <c r="B29865" i="1" s="1"/>
  <c r="B29866" i="1" s="1"/>
  <c r="B29867" i="1" s="1"/>
  <c r="B29868" i="1" s="1"/>
  <c r="B29869" i="1" s="1"/>
  <c r="B29870" i="1" s="1"/>
  <c r="B29871" i="1" s="1"/>
  <c r="B29872" i="1" s="1"/>
  <c r="B29873" i="1" s="1"/>
  <c r="B29874" i="1" s="1"/>
  <c r="B29875" i="1" s="1"/>
  <c r="B29876" i="1" s="1"/>
  <c r="B29877" i="1" s="1"/>
  <c r="B29878" i="1" s="1"/>
  <c r="B29879" i="1" s="1"/>
  <c r="B29880" i="1" s="1"/>
  <c r="B29881" i="1" s="1"/>
  <c r="B29882" i="1" s="1"/>
  <c r="B29883" i="1" s="1"/>
  <c r="B29884" i="1" s="1"/>
  <c r="B29885" i="1" s="1"/>
  <c r="B29886" i="1" s="1"/>
  <c r="B29887" i="1" s="1"/>
  <c r="B29888" i="1" s="1"/>
  <c r="B29889" i="1" s="1"/>
  <c r="B29890" i="1" s="1"/>
  <c r="B29891" i="1" s="1"/>
  <c r="B29892" i="1" s="1"/>
  <c r="B29893" i="1" s="1"/>
  <c r="B29894" i="1" s="1"/>
  <c r="B29895" i="1" s="1"/>
  <c r="B29896" i="1" s="1"/>
  <c r="B29897" i="1" s="1"/>
  <c r="B29898" i="1" s="1"/>
  <c r="B29899" i="1" s="1"/>
  <c r="B29900" i="1" s="1"/>
  <c r="B29901" i="1" s="1"/>
  <c r="B29902" i="1" s="1"/>
  <c r="B29903" i="1" s="1"/>
  <c r="B29904" i="1" s="1"/>
  <c r="B29905" i="1" s="1"/>
  <c r="B29906" i="1" s="1"/>
  <c r="B29907" i="1" s="1"/>
  <c r="B29908" i="1" s="1"/>
  <c r="B29909" i="1" s="1"/>
  <c r="B29910" i="1" s="1"/>
  <c r="B29911" i="1" s="1"/>
  <c r="B29912" i="1" s="1"/>
  <c r="B29913" i="1" s="1"/>
  <c r="B29914" i="1" s="1"/>
  <c r="B29915" i="1" s="1"/>
  <c r="B29916" i="1" s="1"/>
  <c r="B29917" i="1" s="1"/>
  <c r="B29918" i="1" s="1"/>
  <c r="B29919" i="1" s="1"/>
  <c r="B29920" i="1" s="1"/>
  <c r="B29921" i="1" s="1"/>
  <c r="B29922" i="1" s="1"/>
  <c r="B29923" i="1" s="1"/>
  <c r="B29924" i="1" s="1"/>
  <c r="B29925" i="1" s="1"/>
  <c r="B29926" i="1" s="1"/>
  <c r="B29927" i="1" s="1"/>
  <c r="B29928" i="1" s="1"/>
  <c r="B29929" i="1" s="1"/>
  <c r="B29930" i="1" s="1"/>
  <c r="B29931" i="1" s="1"/>
  <c r="B29932" i="1" s="1"/>
  <c r="B29933" i="1" s="1"/>
  <c r="B29934" i="1" s="1"/>
  <c r="B29935" i="1" s="1"/>
  <c r="B29936" i="1" s="1"/>
  <c r="B29937" i="1" s="1"/>
  <c r="B29938" i="1" s="1"/>
  <c r="B29939" i="1" s="1"/>
  <c r="B29940" i="1" s="1"/>
  <c r="B29941" i="1" s="1"/>
  <c r="B29942" i="1" s="1"/>
  <c r="B29943" i="1" s="1"/>
  <c r="B29944" i="1" s="1"/>
  <c r="B29945" i="1" s="1"/>
  <c r="B29946" i="1" s="1"/>
  <c r="B29947" i="1" s="1"/>
  <c r="B29948" i="1" s="1"/>
  <c r="B29949" i="1" s="1"/>
  <c r="B29950" i="1" s="1"/>
  <c r="B29951" i="1" s="1"/>
  <c r="B29952" i="1" s="1"/>
  <c r="B29953" i="1" s="1"/>
  <c r="B29954" i="1"/>
  <c r="B30050" i="1" l="1"/>
  <c r="B29955" i="1"/>
  <c r="B29956" i="1" s="1"/>
  <c r="B29957" i="1" s="1"/>
  <c r="B29958" i="1" s="1"/>
  <c r="B29959" i="1" s="1"/>
  <c r="B29960" i="1" s="1"/>
  <c r="B29961" i="1" s="1"/>
  <c r="B29962" i="1" s="1"/>
  <c r="B29963" i="1" s="1"/>
  <c r="B29964" i="1" s="1"/>
  <c r="B29965" i="1" s="1"/>
  <c r="B29966" i="1" s="1"/>
  <c r="B29967" i="1" s="1"/>
  <c r="B29968" i="1" s="1"/>
  <c r="B29969" i="1" s="1"/>
  <c r="B29970" i="1" s="1"/>
  <c r="B29971" i="1" s="1"/>
  <c r="B29972" i="1" s="1"/>
  <c r="B29973" i="1" s="1"/>
  <c r="B29974" i="1" s="1"/>
  <c r="B29975" i="1" s="1"/>
  <c r="B29976" i="1" s="1"/>
  <c r="B29977" i="1" s="1"/>
  <c r="B29978" i="1" s="1"/>
  <c r="B29979" i="1" s="1"/>
  <c r="B29980" i="1" s="1"/>
  <c r="B29981" i="1" s="1"/>
  <c r="B29982" i="1" s="1"/>
  <c r="B29983" i="1" s="1"/>
  <c r="B29984" i="1" s="1"/>
  <c r="B29985" i="1" s="1"/>
  <c r="B29986" i="1" s="1"/>
  <c r="B29987" i="1" s="1"/>
  <c r="B29988" i="1" s="1"/>
  <c r="B29989" i="1" s="1"/>
  <c r="B29990" i="1" s="1"/>
  <c r="B29991" i="1" s="1"/>
  <c r="B29992" i="1" s="1"/>
  <c r="B29993" i="1" s="1"/>
  <c r="B29994" i="1" s="1"/>
  <c r="B29995" i="1" s="1"/>
  <c r="B29996" i="1" s="1"/>
  <c r="B29997" i="1" s="1"/>
  <c r="B29998" i="1" s="1"/>
  <c r="B29999" i="1" s="1"/>
  <c r="B30000" i="1" s="1"/>
  <c r="B30001" i="1" s="1"/>
  <c r="B30002" i="1" s="1"/>
  <c r="B30003" i="1" s="1"/>
  <c r="B30004" i="1" s="1"/>
  <c r="B30005" i="1" s="1"/>
  <c r="B30006" i="1" s="1"/>
  <c r="B30007" i="1" s="1"/>
  <c r="B30008" i="1" s="1"/>
  <c r="B30009" i="1" s="1"/>
  <c r="B30010" i="1" s="1"/>
  <c r="B30011" i="1" s="1"/>
  <c r="B30012" i="1" s="1"/>
  <c r="B30013" i="1" s="1"/>
  <c r="B30014" i="1" s="1"/>
  <c r="B30015" i="1" s="1"/>
  <c r="B30016" i="1" s="1"/>
  <c r="B30017" i="1" s="1"/>
  <c r="B30018" i="1" s="1"/>
  <c r="B30019" i="1" s="1"/>
  <c r="B30020" i="1" s="1"/>
  <c r="B30021" i="1" s="1"/>
  <c r="B30022" i="1" s="1"/>
  <c r="B30023" i="1" s="1"/>
  <c r="B30024" i="1" s="1"/>
  <c r="B30025" i="1" s="1"/>
  <c r="B30026" i="1" s="1"/>
  <c r="B30027" i="1" s="1"/>
  <c r="B30028" i="1" s="1"/>
  <c r="B30029" i="1" s="1"/>
  <c r="B30030" i="1" s="1"/>
  <c r="B30031" i="1" s="1"/>
  <c r="B30032" i="1" s="1"/>
  <c r="B30033" i="1" s="1"/>
  <c r="B30034" i="1" s="1"/>
  <c r="B30035" i="1" s="1"/>
  <c r="B30036" i="1" s="1"/>
  <c r="B30037" i="1" s="1"/>
  <c r="B30038" i="1" s="1"/>
  <c r="B30039" i="1" s="1"/>
  <c r="B30040" i="1" s="1"/>
  <c r="B30041" i="1" s="1"/>
  <c r="B30042" i="1" s="1"/>
  <c r="B30043" i="1" s="1"/>
  <c r="B30044" i="1" s="1"/>
  <c r="B30045" i="1" s="1"/>
  <c r="B30046" i="1" s="1"/>
  <c r="B30047" i="1" s="1"/>
  <c r="B30048" i="1" s="1"/>
  <c r="B30049" i="1" s="1"/>
  <c r="B30051" i="1" l="1"/>
  <c r="B30052" i="1" s="1"/>
  <c r="B30053" i="1" s="1"/>
  <c r="B30054" i="1" s="1"/>
  <c r="B30055" i="1" s="1"/>
  <c r="B30056" i="1" s="1"/>
  <c r="B30057" i="1" s="1"/>
  <c r="B30058" i="1" s="1"/>
  <c r="B30059" i="1" s="1"/>
  <c r="B30060" i="1" s="1"/>
  <c r="B30061" i="1" s="1"/>
  <c r="B30062" i="1" s="1"/>
  <c r="B30063" i="1" s="1"/>
  <c r="B30064" i="1" s="1"/>
  <c r="B30065" i="1" s="1"/>
  <c r="B30066" i="1" s="1"/>
  <c r="B30067" i="1" s="1"/>
  <c r="B30068" i="1" s="1"/>
  <c r="B30069" i="1" s="1"/>
  <c r="B30070" i="1" s="1"/>
  <c r="B30071" i="1" s="1"/>
  <c r="B30072" i="1" s="1"/>
  <c r="B30073" i="1" s="1"/>
  <c r="B30074" i="1" s="1"/>
  <c r="B30075" i="1" s="1"/>
  <c r="B30076" i="1" s="1"/>
  <c r="B30077" i="1" s="1"/>
  <c r="B30078" i="1" s="1"/>
  <c r="B30079" i="1" s="1"/>
  <c r="B30080" i="1" s="1"/>
  <c r="B30081" i="1" s="1"/>
  <c r="B30082" i="1" s="1"/>
  <c r="B30083" i="1" s="1"/>
  <c r="B30084" i="1" s="1"/>
  <c r="B30085" i="1" s="1"/>
  <c r="B30086" i="1" s="1"/>
  <c r="B30087" i="1" s="1"/>
  <c r="B30088" i="1" s="1"/>
  <c r="B30089" i="1" s="1"/>
  <c r="B30090" i="1" s="1"/>
  <c r="B30091" i="1" s="1"/>
  <c r="B30092" i="1" s="1"/>
  <c r="B30093" i="1" s="1"/>
  <c r="B30094" i="1" s="1"/>
  <c r="B30095" i="1" s="1"/>
  <c r="B30096" i="1" s="1"/>
  <c r="B30097" i="1" s="1"/>
  <c r="B30098" i="1" s="1"/>
  <c r="B30099" i="1" s="1"/>
  <c r="B30100" i="1" s="1"/>
  <c r="B30101" i="1" s="1"/>
  <c r="B30102" i="1" s="1"/>
  <c r="B30103" i="1" s="1"/>
  <c r="B30104" i="1" s="1"/>
  <c r="B30105" i="1" s="1"/>
  <c r="B30106" i="1" s="1"/>
  <c r="B30107" i="1" s="1"/>
  <c r="B30108" i="1" s="1"/>
  <c r="B30109" i="1" s="1"/>
  <c r="B30110" i="1" s="1"/>
  <c r="B30111" i="1" s="1"/>
  <c r="B30112" i="1" s="1"/>
  <c r="B30113" i="1" s="1"/>
  <c r="B30114" i="1" s="1"/>
  <c r="B30115" i="1" s="1"/>
  <c r="B30116" i="1" s="1"/>
  <c r="B30117" i="1" s="1"/>
  <c r="B30118" i="1" s="1"/>
  <c r="B30119" i="1" s="1"/>
  <c r="B30120" i="1" s="1"/>
  <c r="B30121" i="1" s="1"/>
  <c r="B30122" i="1" s="1"/>
  <c r="B30123" i="1" s="1"/>
  <c r="B30124" i="1" s="1"/>
  <c r="B30125" i="1" s="1"/>
  <c r="B30126" i="1" s="1"/>
  <c r="B30127" i="1" s="1"/>
  <c r="B30128" i="1" s="1"/>
  <c r="B30129" i="1" s="1"/>
  <c r="B30130" i="1" s="1"/>
  <c r="B30131" i="1" s="1"/>
  <c r="B30132" i="1" s="1"/>
  <c r="B30133" i="1" s="1"/>
  <c r="B30134" i="1" s="1"/>
  <c r="B30135" i="1" s="1"/>
  <c r="B30136" i="1" s="1"/>
  <c r="B30137" i="1" s="1"/>
  <c r="B30138" i="1" s="1"/>
  <c r="B30139" i="1" s="1"/>
  <c r="B30140" i="1" s="1"/>
  <c r="B30141" i="1" s="1"/>
  <c r="B30142" i="1" s="1"/>
  <c r="B30143" i="1" s="1"/>
  <c r="B30144" i="1" s="1"/>
  <c r="B30145" i="1" s="1"/>
  <c r="B30146" i="1"/>
  <c r="B30147" i="1" l="1"/>
  <c r="B30148" i="1" s="1"/>
  <c r="B30149" i="1" s="1"/>
  <c r="B30150" i="1" s="1"/>
  <c r="B30151" i="1" s="1"/>
  <c r="B30152" i="1" s="1"/>
  <c r="B30153" i="1" s="1"/>
  <c r="B30154" i="1" s="1"/>
  <c r="B30155" i="1" s="1"/>
  <c r="B30156" i="1" s="1"/>
  <c r="B30157" i="1" s="1"/>
  <c r="B30158" i="1" s="1"/>
  <c r="B30159" i="1" s="1"/>
  <c r="B30160" i="1" s="1"/>
  <c r="B30161" i="1" s="1"/>
  <c r="B30162" i="1" s="1"/>
  <c r="B30163" i="1" s="1"/>
  <c r="B30164" i="1" s="1"/>
  <c r="B30165" i="1" s="1"/>
  <c r="B30166" i="1" s="1"/>
  <c r="B30167" i="1" s="1"/>
  <c r="B30168" i="1" s="1"/>
  <c r="B30169" i="1" s="1"/>
  <c r="B30170" i="1" s="1"/>
  <c r="B30171" i="1" s="1"/>
  <c r="B30172" i="1" s="1"/>
  <c r="B30173" i="1" s="1"/>
  <c r="B30174" i="1" s="1"/>
  <c r="B30175" i="1" s="1"/>
  <c r="B30176" i="1" s="1"/>
  <c r="B30177" i="1" s="1"/>
  <c r="B30178" i="1" s="1"/>
  <c r="B30179" i="1" s="1"/>
  <c r="B30180" i="1" s="1"/>
  <c r="B30181" i="1" s="1"/>
  <c r="B30182" i="1" s="1"/>
  <c r="B30183" i="1" s="1"/>
  <c r="B30184" i="1" s="1"/>
  <c r="B30185" i="1" s="1"/>
  <c r="B30186" i="1" s="1"/>
  <c r="B30187" i="1" s="1"/>
  <c r="B30188" i="1" s="1"/>
  <c r="B30189" i="1" s="1"/>
  <c r="B30190" i="1" s="1"/>
  <c r="B30191" i="1" s="1"/>
  <c r="B30192" i="1" s="1"/>
  <c r="B30193" i="1" s="1"/>
  <c r="B30194" i="1" s="1"/>
  <c r="B30195" i="1" s="1"/>
  <c r="B30196" i="1" s="1"/>
  <c r="B30197" i="1" s="1"/>
  <c r="B30198" i="1" s="1"/>
  <c r="B30199" i="1" s="1"/>
  <c r="B30200" i="1" s="1"/>
  <c r="B30201" i="1" s="1"/>
  <c r="B30202" i="1" s="1"/>
  <c r="B30203" i="1" s="1"/>
  <c r="B30204" i="1" s="1"/>
  <c r="B30205" i="1" s="1"/>
  <c r="B30206" i="1" s="1"/>
  <c r="B30207" i="1" s="1"/>
  <c r="B30208" i="1" s="1"/>
  <c r="B30209" i="1" s="1"/>
  <c r="B30210" i="1" s="1"/>
  <c r="B30211" i="1" s="1"/>
  <c r="B30212" i="1" s="1"/>
  <c r="B30213" i="1" s="1"/>
  <c r="B30214" i="1" s="1"/>
  <c r="B30215" i="1" s="1"/>
  <c r="B30216" i="1" s="1"/>
  <c r="B30217" i="1" s="1"/>
  <c r="B30218" i="1" s="1"/>
  <c r="B30219" i="1" s="1"/>
  <c r="B30220" i="1" s="1"/>
  <c r="B30221" i="1" s="1"/>
  <c r="B30222" i="1" s="1"/>
  <c r="B30223" i="1" s="1"/>
  <c r="B30224" i="1" s="1"/>
  <c r="B30225" i="1" s="1"/>
  <c r="B30226" i="1" s="1"/>
  <c r="B30227" i="1" s="1"/>
  <c r="B30228" i="1" s="1"/>
  <c r="B30229" i="1" s="1"/>
  <c r="B30230" i="1" s="1"/>
  <c r="B30231" i="1" s="1"/>
  <c r="B30232" i="1" s="1"/>
  <c r="B30233" i="1" s="1"/>
  <c r="B30234" i="1" s="1"/>
  <c r="B30235" i="1" s="1"/>
  <c r="B30236" i="1" s="1"/>
  <c r="B30237" i="1" s="1"/>
  <c r="B30238" i="1" s="1"/>
  <c r="B30239" i="1" s="1"/>
  <c r="B30240" i="1" s="1"/>
  <c r="B30241" i="1" s="1"/>
  <c r="B30242" i="1"/>
  <c r="B30243" i="1" l="1"/>
  <c r="B30244" i="1" s="1"/>
  <c r="B30245" i="1" s="1"/>
  <c r="B30246" i="1" s="1"/>
  <c r="B30247" i="1" s="1"/>
  <c r="B30248" i="1" s="1"/>
  <c r="B30249" i="1" s="1"/>
  <c r="B30250" i="1" s="1"/>
  <c r="B30251" i="1" s="1"/>
  <c r="B30252" i="1" s="1"/>
  <c r="B30253" i="1" s="1"/>
  <c r="B30254" i="1" s="1"/>
  <c r="B30255" i="1" s="1"/>
  <c r="B30256" i="1" s="1"/>
  <c r="B30257" i="1" s="1"/>
  <c r="B30258" i="1" s="1"/>
  <c r="B30259" i="1" s="1"/>
  <c r="B30260" i="1" s="1"/>
  <c r="B30261" i="1" s="1"/>
  <c r="B30262" i="1" s="1"/>
  <c r="B30263" i="1" s="1"/>
  <c r="B30264" i="1" s="1"/>
  <c r="B30265" i="1" s="1"/>
  <c r="B30266" i="1" s="1"/>
  <c r="B30267" i="1" s="1"/>
  <c r="B30268" i="1" s="1"/>
  <c r="B30269" i="1" s="1"/>
  <c r="B30270" i="1" s="1"/>
  <c r="B30271" i="1" s="1"/>
  <c r="B30272" i="1" s="1"/>
  <c r="B30273" i="1" s="1"/>
  <c r="B30274" i="1" s="1"/>
  <c r="B30275" i="1" s="1"/>
  <c r="B30276" i="1" s="1"/>
  <c r="B30277" i="1" s="1"/>
  <c r="B30278" i="1" s="1"/>
  <c r="B30279" i="1" s="1"/>
  <c r="B30280" i="1" s="1"/>
  <c r="B30281" i="1" s="1"/>
  <c r="B30282" i="1" s="1"/>
  <c r="B30283" i="1" s="1"/>
  <c r="B30284" i="1" s="1"/>
  <c r="B30285" i="1" s="1"/>
  <c r="B30286" i="1" s="1"/>
  <c r="B30287" i="1" s="1"/>
  <c r="B30288" i="1" s="1"/>
  <c r="B30289" i="1" s="1"/>
  <c r="B30290" i="1" s="1"/>
  <c r="B30291" i="1" s="1"/>
  <c r="B30292" i="1" s="1"/>
  <c r="B30293" i="1" s="1"/>
  <c r="B30294" i="1" s="1"/>
  <c r="B30295" i="1" s="1"/>
  <c r="B30296" i="1" s="1"/>
  <c r="B30297" i="1" s="1"/>
  <c r="B30298" i="1" s="1"/>
  <c r="B30299" i="1" s="1"/>
  <c r="B30300" i="1" s="1"/>
  <c r="B30301" i="1" s="1"/>
  <c r="B30302" i="1" s="1"/>
  <c r="B30303" i="1" s="1"/>
  <c r="B30304" i="1" s="1"/>
  <c r="B30305" i="1" s="1"/>
  <c r="B30306" i="1" s="1"/>
  <c r="B30307" i="1" s="1"/>
  <c r="B30308" i="1" s="1"/>
  <c r="B30309" i="1" s="1"/>
  <c r="B30310" i="1" s="1"/>
  <c r="B30311" i="1" s="1"/>
  <c r="B30312" i="1" s="1"/>
  <c r="B30313" i="1" s="1"/>
  <c r="B30314" i="1" s="1"/>
  <c r="B30315" i="1" s="1"/>
  <c r="B30316" i="1" s="1"/>
  <c r="B30317" i="1" s="1"/>
  <c r="B30318" i="1" s="1"/>
  <c r="B30319" i="1" s="1"/>
  <c r="B30320" i="1" s="1"/>
  <c r="B30321" i="1" s="1"/>
  <c r="B30322" i="1" s="1"/>
  <c r="B30323" i="1" s="1"/>
  <c r="B30324" i="1" s="1"/>
  <c r="B30325" i="1" s="1"/>
  <c r="B30326" i="1" s="1"/>
  <c r="B30327" i="1" s="1"/>
  <c r="B30328" i="1" s="1"/>
  <c r="B30329" i="1" s="1"/>
  <c r="B30330" i="1" s="1"/>
  <c r="B30331" i="1" s="1"/>
  <c r="B30332" i="1" s="1"/>
  <c r="B30333" i="1" s="1"/>
  <c r="B30334" i="1" s="1"/>
  <c r="B30335" i="1" s="1"/>
  <c r="B30336" i="1" s="1"/>
  <c r="B30337" i="1" s="1"/>
  <c r="B30338" i="1"/>
  <c r="B30339" i="1" l="1"/>
  <c r="B30340" i="1" s="1"/>
  <c r="B30341" i="1" s="1"/>
  <c r="B30342" i="1" s="1"/>
  <c r="B30343" i="1" s="1"/>
  <c r="B30344" i="1" s="1"/>
  <c r="B30345" i="1" s="1"/>
  <c r="B30346" i="1" s="1"/>
  <c r="B30347" i="1" s="1"/>
  <c r="B30348" i="1" s="1"/>
  <c r="B30349" i="1" s="1"/>
  <c r="B30350" i="1" s="1"/>
  <c r="B30351" i="1" s="1"/>
  <c r="B30352" i="1" s="1"/>
  <c r="B30353" i="1" s="1"/>
  <c r="B30354" i="1" s="1"/>
  <c r="B30355" i="1" s="1"/>
  <c r="B30356" i="1" s="1"/>
  <c r="B30357" i="1" s="1"/>
  <c r="B30358" i="1" s="1"/>
  <c r="B30359" i="1" s="1"/>
  <c r="B30360" i="1" s="1"/>
  <c r="B30361" i="1" s="1"/>
  <c r="B30362" i="1" s="1"/>
  <c r="B30363" i="1" s="1"/>
  <c r="B30364" i="1" s="1"/>
  <c r="B30365" i="1" s="1"/>
  <c r="B30366" i="1" s="1"/>
  <c r="B30367" i="1" s="1"/>
  <c r="B30368" i="1" s="1"/>
  <c r="B30369" i="1" s="1"/>
  <c r="B30370" i="1" s="1"/>
  <c r="B30371" i="1" s="1"/>
  <c r="B30372" i="1" s="1"/>
  <c r="B30373" i="1" s="1"/>
  <c r="B30374" i="1" s="1"/>
  <c r="B30375" i="1" s="1"/>
  <c r="B30376" i="1" s="1"/>
  <c r="B30377" i="1" s="1"/>
  <c r="B30378" i="1" s="1"/>
  <c r="B30379" i="1" s="1"/>
  <c r="B30380" i="1" s="1"/>
  <c r="B30381" i="1" s="1"/>
  <c r="B30382" i="1" s="1"/>
  <c r="B30383" i="1" s="1"/>
  <c r="B30384" i="1" s="1"/>
  <c r="B30385" i="1" s="1"/>
  <c r="B30386" i="1" s="1"/>
  <c r="B30387" i="1" s="1"/>
  <c r="B30388" i="1" s="1"/>
  <c r="B30389" i="1" s="1"/>
  <c r="B30390" i="1" s="1"/>
  <c r="B30391" i="1" s="1"/>
  <c r="B30392" i="1" s="1"/>
  <c r="B30393" i="1" s="1"/>
  <c r="B30394" i="1" s="1"/>
  <c r="B30395" i="1" s="1"/>
  <c r="B30396" i="1" s="1"/>
  <c r="B30397" i="1" s="1"/>
  <c r="B30398" i="1" s="1"/>
  <c r="B30399" i="1" s="1"/>
  <c r="B30400" i="1" s="1"/>
  <c r="B30401" i="1" s="1"/>
  <c r="B30402" i="1" s="1"/>
  <c r="B30403" i="1" s="1"/>
  <c r="B30404" i="1" s="1"/>
  <c r="B30405" i="1" s="1"/>
  <c r="B30406" i="1" s="1"/>
  <c r="B30407" i="1" s="1"/>
  <c r="B30408" i="1" s="1"/>
  <c r="B30409" i="1" s="1"/>
  <c r="B30410" i="1" s="1"/>
  <c r="B30411" i="1" s="1"/>
  <c r="B30412" i="1" s="1"/>
  <c r="B30413" i="1" s="1"/>
  <c r="B30414" i="1" s="1"/>
  <c r="B30415" i="1" s="1"/>
  <c r="B30416" i="1" s="1"/>
  <c r="B30417" i="1" s="1"/>
  <c r="B30418" i="1" s="1"/>
  <c r="B30419" i="1" s="1"/>
  <c r="B30420" i="1" s="1"/>
  <c r="B30421" i="1" s="1"/>
  <c r="B30422" i="1" s="1"/>
  <c r="B30423" i="1" s="1"/>
  <c r="B30424" i="1" s="1"/>
  <c r="B30425" i="1" s="1"/>
  <c r="B30426" i="1" s="1"/>
  <c r="B30427" i="1" s="1"/>
  <c r="B30428" i="1" s="1"/>
  <c r="B30429" i="1" s="1"/>
  <c r="B30430" i="1" s="1"/>
  <c r="B30431" i="1" s="1"/>
  <c r="B30432" i="1" s="1"/>
  <c r="B30433" i="1" s="1"/>
  <c r="B30434" i="1"/>
  <c r="B30435" i="1" l="1"/>
  <c r="B30436" i="1" s="1"/>
  <c r="B30437" i="1" s="1"/>
  <c r="B30438" i="1" s="1"/>
  <c r="B30439" i="1" s="1"/>
  <c r="B30440" i="1" s="1"/>
  <c r="B30441" i="1" s="1"/>
  <c r="B30442" i="1" s="1"/>
  <c r="B30443" i="1" s="1"/>
  <c r="B30444" i="1" s="1"/>
  <c r="B30445" i="1" s="1"/>
  <c r="B30446" i="1" s="1"/>
  <c r="B30447" i="1" s="1"/>
  <c r="B30448" i="1" s="1"/>
  <c r="B30449" i="1" s="1"/>
  <c r="B30450" i="1" s="1"/>
  <c r="B30451" i="1" s="1"/>
  <c r="B30452" i="1" s="1"/>
  <c r="B30453" i="1" s="1"/>
  <c r="B30454" i="1" s="1"/>
  <c r="B30455" i="1" s="1"/>
  <c r="B30456" i="1" s="1"/>
  <c r="B30457" i="1" s="1"/>
  <c r="B30458" i="1" s="1"/>
  <c r="B30459" i="1" s="1"/>
  <c r="B30460" i="1" s="1"/>
  <c r="B30461" i="1" s="1"/>
  <c r="B30462" i="1" s="1"/>
  <c r="B30463" i="1" s="1"/>
  <c r="B30464" i="1" s="1"/>
  <c r="B30465" i="1" s="1"/>
  <c r="B30466" i="1" s="1"/>
  <c r="B30467" i="1" s="1"/>
  <c r="B30468" i="1" s="1"/>
  <c r="B30469" i="1" s="1"/>
  <c r="B30470" i="1" s="1"/>
  <c r="B30471" i="1" s="1"/>
  <c r="B30472" i="1" s="1"/>
  <c r="B30473" i="1" s="1"/>
  <c r="B30474" i="1" s="1"/>
  <c r="B30475" i="1" s="1"/>
  <c r="B30476" i="1" s="1"/>
  <c r="B30477" i="1" s="1"/>
  <c r="B30478" i="1" s="1"/>
  <c r="B30479" i="1" s="1"/>
  <c r="B30480" i="1" s="1"/>
  <c r="B30481" i="1" s="1"/>
  <c r="B30482" i="1" s="1"/>
  <c r="B30483" i="1" s="1"/>
  <c r="B30484" i="1" s="1"/>
  <c r="B30485" i="1" s="1"/>
  <c r="B30486" i="1" s="1"/>
  <c r="B30487" i="1" s="1"/>
  <c r="B30488" i="1" s="1"/>
  <c r="B30489" i="1" s="1"/>
  <c r="B30490" i="1" s="1"/>
  <c r="B30491" i="1" s="1"/>
  <c r="B30492" i="1" s="1"/>
  <c r="B30493" i="1" s="1"/>
  <c r="B30494" i="1" s="1"/>
  <c r="B30495" i="1" s="1"/>
  <c r="B30496" i="1" s="1"/>
  <c r="B30497" i="1" s="1"/>
  <c r="B30498" i="1" s="1"/>
  <c r="B30499" i="1" s="1"/>
  <c r="B30500" i="1" s="1"/>
  <c r="B30501" i="1" s="1"/>
  <c r="B30502" i="1" s="1"/>
  <c r="B30503" i="1" s="1"/>
  <c r="B30504" i="1" s="1"/>
  <c r="B30505" i="1" s="1"/>
  <c r="B30506" i="1" s="1"/>
  <c r="B30507" i="1" s="1"/>
  <c r="B30508" i="1" s="1"/>
  <c r="B30509" i="1" s="1"/>
  <c r="B30510" i="1" s="1"/>
  <c r="B30511" i="1" s="1"/>
  <c r="B30512" i="1" s="1"/>
  <c r="B30513" i="1" s="1"/>
  <c r="B30514" i="1" s="1"/>
  <c r="B30515" i="1" s="1"/>
  <c r="B30516" i="1" s="1"/>
  <c r="B30517" i="1" s="1"/>
  <c r="B30518" i="1" s="1"/>
  <c r="B30519" i="1" s="1"/>
  <c r="B30520" i="1" s="1"/>
  <c r="B30521" i="1" s="1"/>
  <c r="B30522" i="1" s="1"/>
  <c r="B30523" i="1" s="1"/>
  <c r="B30524" i="1" s="1"/>
  <c r="B30525" i="1" s="1"/>
  <c r="B30526" i="1" s="1"/>
  <c r="B30527" i="1" s="1"/>
  <c r="B30528" i="1" s="1"/>
  <c r="B30529" i="1" s="1"/>
  <c r="B30530" i="1"/>
  <c r="B30531" i="1" l="1"/>
  <c r="B30532" i="1" s="1"/>
  <c r="B30533" i="1" s="1"/>
  <c r="B30534" i="1" s="1"/>
  <c r="B30535" i="1" s="1"/>
  <c r="B30536" i="1" s="1"/>
  <c r="B30537" i="1" s="1"/>
  <c r="B30538" i="1" s="1"/>
  <c r="B30539" i="1" s="1"/>
  <c r="B30540" i="1" s="1"/>
  <c r="B30541" i="1" s="1"/>
  <c r="B30542" i="1" s="1"/>
  <c r="B30543" i="1" s="1"/>
  <c r="B30544" i="1" s="1"/>
  <c r="B30545" i="1" s="1"/>
  <c r="B30546" i="1" s="1"/>
  <c r="B30547" i="1" s="1"/>
  <c r="B30548" i="1" s="1"/>
  <c r="B30549" i="1" s="1"/>
  <c r="B30550" i="1" s="1"/>
  <c r="B30551" i="1" s="1"/>
  <c r="B30552" i="1" s="1"/>
  <c r="B30553" i="1" s="1"/>
  <c r="B30554" i="1" s="1"/>
  <c r="B30555" i="1" s="1"/>
  <c r="B30556" i="1" s="1"/>
  <c r="B30557" i="1" s="1"/>
  <c r="B30558" i="1" s="1"/>
  <c r="B30559" i="1" s="1"/>
  <c r="B30560" i="1" s="1"/>
  <c r="B30561" i="1" s="1"/>
  <c r="B30562" i="1" s="1"/>
  <c r="B30563" i="1" s="1"/>
  <c r="B30564" i="1" s="1"/>
  <c r="B30565" i="1" s="1"/>
  <c r="B30566" i="1" s="1"/>
  <c r="B30567" i="1" s="1"/>
  <c r="B30568" i="1" s="1"/>
  <c r="B30569" i="1" s="1"/>
  <c r="B30570" i="1" s="1"/>
  <c r="B30571" i="1" s="1"/>
  <c r="B30572" i="1" s="1"/>
  <c r="B30573" i="1" s="1"/>
  <c r="B30574" i="1" s="1"/>
  <c r="B30575" i="1" s="1"/>
  <c r="B30576" i="1" s="1"/>
  <c r="B30577" i="1" s="1"/>
  <c r="B30578" i="1" s="1"/>
  <c r="B30579" i="1" s="1"/>
  <c r="B30580" i="1" s="1"/>
  <c r="B30581" i="1" s="1"/>
  <c r="B30582" i="1" s="1"/>
  <c r="B30583" i="1" s="1"/>
  <c r="B30584" i="1" s="1"/>
  <c r="B30585" i="1" s="1"/>
  <c r="B30586" i="1" s="1"/>
  <c r="B30587" i="1" s="1"/>
  <c r="B30588" i="1" s="1"/>
  <c r="B30589" i="1" s="1"/>
  <c r="B30590" i="1" s="1"/>
  <c r="B30591" i="1" s="1"/>
  <c r="B30592" i="1" s="1"/>
  <c r="B30593" i="1" s="1"/>
  <c r="B30594" i="1" s="1"/>
  <c r="B30595" i="1" s="1"/>
  <c r="B30596" i="1" s="1"/>
  <c r="B30597" i="1" s="1"/>
  <c r="B30598" i="1" s="1"/>
  <c r="B30599" i="1" s="1"/>
  <c r="B30600" i="1" s="1"/>
  <c r="B30601" i="1" s="1"/>
  <c r="B30602" i="1" s="1"/>
  <c r="B30603" i="1" s="1"/>
  <c r="B30604" i="1" s="1"/>
  <c r="B30605" i="1" s="1"/>
  <c r="B30606" i="1" s="1"/>
  <c r="B30607" i="1" s="1"/>
  <c r="B30608" i="1" s="1"/>
  <c r="B30609" i="1" s="1"/>
  <c r="B30610" i="1" s="1"/>
  <c r="B30611" i="1" s="1"/>
  <c r="B30612" i="1" s="1"/>
  <c r="B30613" i="1" s="1"/>
  <c r="B30614" i="1" s="1"/>
  <c r="B30615" i="1" s="1"/>
  <c r="B30616" i="1" s="1"/>
  <c r="B30617" i="1" s="1"/>
  <c r="B30618" i="1" s="1"/>
  <c r="B30619" i="1" s="1"/>
  <c r="B30620" i="1" s="1"/>
  <c r="B30621" i="1" s="1"/>
  <c r="B30622" i="1" s="1"/>
  <c r="B30623" i="1" s="1"/>
  <c r="B30624" i="1" s="1"/>
  <c r="B30625" i="1" s="1"/>
  <c r="B30626" i="1"/>
  <c r="B30627" i="1" l="1"/>
  <c r="B30628" i="1" s="1"/>
  <c r="B30629" i="1" s="1"/>
  <c r="B30630" i="1" s="1"/>
  <c r="B30631" i="1" s="1"/>
  <c r="B30632" i="1" s="1"/>
  <c r="B30633" i="1" s="1"/>
  <c r="B30634" i="1" s="1"/>
  <c r="B30635" i="1" s="1"/>
  <c r="B30636" i="1" s="1"/>
  <c r="B30637" i="1" s="1"/>
  <c r="B30638" i="1" s="1"/>
  <c r="B30639" i="1" s="1"/>
  <c r="B30640" i="1" s="1"/>
  <c r="B30641" i="1" s="1"/>
  <c r="B30642" i="1" s="1"/>
  <c r="B30643" i="1" s="1"/>
  <c r="B30644" i="1" s="1"/>
  <c r="B30645" i="1" s="1"/>
  <c r="B30646" i="1" s="1"/>
  <c r="B30647" i="1" s="1"/>
  <c r="B30648" i="1" s="1"/>
  <c r="B30649" i="1" s="1"/>
  <c r="B30650" i="1" s="1"/>
  <c r="B30651" i="1" s="1"/>
  <c r="B30652" i="1" s="1"/>
  <c r="B30653" i="1" s="1"/>
  <c r="B30654" i="1" s="1"/>
  <c r="B30655" i="1" s="1"/>
  <c r="B30656" i="1" s="1"/>
  <c r="B30657" i="1" s="1"/>
  <c r="B30658" i="1" s="1"/>
  <c r="B30659" i="1" s="1"/>
  <c r="B30660" i="1" s="1"/>
  <c r="B30661" i="1" s="1"/>
  <c r="B30662" i="1" s="1"/>
  <c r="B30663" i="1" s="1"/>
  <c r="B30664" i="1" s="1"/>
  <c r="B30665" i="1" s="1"/>
  <c r="B30666" i="1" s="1"/>
  <c r="B30667" i="1" s="1"/>
  <c r="B30668" i="1" s="1"/>
  <c r="B30669" i="1" s="1"/>
  <c r="B30670" i="1" s="1"/>
  <c r="B30671" i="1" s="1"/>
  <c r="B30672" i="1" s="1"/>
  <c r="B30673" i="1" s="1"/>
  <c r="B30674" i="1" s="1"/>
  <c r="B30675" i="1" s="1"/>
  <c r="B30676" i="1" s="1"/>
  <c r="B30677" i="1" s="1"/>
  <c r="B30678" i="1" s="1"/>
  <c r="B30679" i="1" s="1"/>
  <c r="B30680" i="1" s="1"/>
  <c r="B30681" i="1" s="1"/>
  <c r="B30682" i="1" s="1"/>
  <c r="B30683" i="1" s="1"/>
  <c r="B30684" i="1" s="1"/>
  <c r="B30685" i="1" s="1"/>
  <c r="B30686" i="1" s="1"/>
  <c r="B30687" i="1" s="1"/>
  <c r="B30688" i="1" s="1"/>
  <c r="B30689" i="1" s="1"/>
  <c r="B30690" i="1" s="1"/>
  <c r="B30691" i="1" s="1"/>
  <c r="B30692" i="1" s="1"/>
  <c r="B30693" i="1" s="1"/>
  <c r="B30694" i="1" s="1"/>
  <c r="B30695" i="1" s="1"/>
  <c r="B30696" i="1" s="1"/>
  <c r="B30697" i="1" s="1"/>
  <c r="B30698" i="1" s="1"/>
  <c r="B30699" i="1" s="1"/>
  <c r="B30700" i="1" s="1"/>
  <c r="B30701" i="1" s="1"/>
  <c r="B30702" i="1" s="1"/>
  <c r="B30703" i="1" s="1"/>
  <c r="B30704" i="1" s="1"/>
  <c r="B30705" i="1" s="1"/>
  <c r="B30706" i="1" s="1"/>
  <c r="B30707" i="1" s="1"/>
  <c r="B30708" i="1" s="1"/>
  <c r="B30709" i="1" s="1"/>
  <c r="B30710" i="1" s="1"/>
  <c r="B30711" i="1" s="1"/>
  <c r="B30712" i="1" s="1"/>
  <c r="B30713" i="1" s="1"/>
  <c r="B30714" i="1" s="1"/>
  <c r="B30715" i="1" s="1"/>
  <c r="B30716" i="1" s="1"/>
  <c r="B30717" i="1" s="1"/>
  <c r="B30718" i="1" s="1"/>
  <c r="B30719" i="1" s="1"/>
  <c r="B30720" i="1" s="1"/>
  <c r="B30721" i="1" s="1"/>
  <c r="B30722" i="1"/>
  <c r="B30818" i="1" l="1"/>
  <c r="B30723" i="1"/>
  <c r="B30724" i="1" s="1"/>
  <c r="B30725" i="1" s="1"/>
  <c r="B30726" i="1" s="1"/>
  <c r="B30727" i="1" s="1"/>
  <c r="B30728" i="1" s="1"/>
  <c r="B30729" i="1" s="1"/>
  <c r="B30730" i="1" s="1"/>
  <c r="B30731" i="1" s="1"/>
  <c r="B30732" i="1" s="1"/>
  <c r="B30733" i="1" s="1"/>
  <c r="B30734" i="1" s="1"/>
  <c r="B30735" i="1" s="1"/>
  <c r="B30736" i="1" s="1"/>
  <c r="B30737" i="1" s="1"/>
  <c r="B30738" i="1" s="1"/>
  <c r="B30739" i="1" s="1"/>
  <c r="B30740" i="1" s="1"/>
  <c r="B30741" i="1" s="1"/>
  <c r="B30742" i="1" s="1"/>
  <c r="B30743" i="1" s="1"/>
  <c r="B30744" i="1" s="1"/>
  <c r="B30745" i="1" s="1"/>
  <c r="B30746" i="1" s="1"/>
  <c r="B30747" i="1" s="1"/>
  <c r="B30748" i="1" s="1"/>
  <c r="B30749" i="1" s="1"/>
  <c r="B30750" i="1" s="1"/>
  <c r="B30751" i="1" s="1"/>
  <c r="B30752" i="1" s="1"/>
  <c r="B30753" i="1" s="1"/>
  <c r="B30754" i="1" s="1"/>
  <c r="B30755" i="1" s="1"/>
  <c r="B30756" i="1" s="1"/>
  <c r="B30757" i="1" s="1"/>
  <c r="B30758" i="1" s="1"/>
  <c r="B30759" i="1" s="1"/>
  <c r="B30760" i="1" s="1"/>
  <c r="B30761" i="1" s="1"/>
  <c r="B30762" i="1" s="1"/>
  <c r="B30763" i="1" s="1"/>
  <c r="B30764" i="1" s="1"/>
  <c r="B30765" i="1" s="1"/>
  <c r="B30766" i="1" s="1"/>
  <c r="B30767" i="1" s="1"/>
  <c r="B30768" i="1" s="1"/>
  <c r="B30769" i="1" s="1"/>
  <c r="B30770" i="1" s="1"/>
  <c r="B30771" i="1" s="1"/>
  <c r="B30772" i="1" s="1"/>
  <c r="B30773" i="1" s="1"/>
  <c r="B30774" i="1" s="1"/>
  <c r="B30775" i="1" s="1"/>
  <c r="B30776" i="1" s="1"/>
  <c r="B30777" i="1" s="1"/>
  <c r="B30778" i="1" s="1"/>
  <c r="B30779" i="1" s="1"/>
  <c r="B30780" i="1" s="1"/>
  <c r="B30781" i="1" s="1"/>
  <c r="B30782" i="1" s="1"/>
  <c r="B30783" i="1" s="1"/>
  <c r="B30784" i="1" s="1"/>
  <c r="B30785" i="1" s="1"/>
  <c r="B30786" i="1" s="1"/>
  <c r="B30787" i="1" s="1"/>
  <c r="B30788" i="1" s="1"/>
  <c r="B30789" i="1" s="1"/>
  <c r="B30790" i="1" s="1"/>
  <c r="B30791" i="1" s="1"/>
  <c r="B30792" i="1" s="1"/>
  <c r="B30793" i="1" s="1"/>
  <c r="B30794" i="1" s="1"/>
  <c r="B30795" i="1" s="1"/>
  <c r="B30796" i="1" s="1"/>
  <c r="B30797" i="1" s="1"/>
  <c r="B30798" i="1" s="1"/>
  <c r="B30799" i="1" s="1"/>
  <c r="B30800" i="1" s="1"/>
  <c r="B30801" i="1" s="1"/>
  <c r="B30802" i="1" s="1"/>
  <c r="B30803" i="1" s="1"/>
  <c r="B30804" i="1" s="1"/>
  <c r="B30805" i="1" s="1"/>
  <c r="B30806" i="1" s="1"/>
  <c r="B30807" i="1" s="1"/>
  <c r="B30808" i="1" s="1"/>
  <c r="B30809" i="1" s="1"/>
  <c r="B30810" i="1" s="1"/>
  <c r="B30811" i="1" s="1"/>
  <c r="B30812" i="1" s="1"/>
  <c r="B30813" i="1" s="1"/>
  <c r="B30814" i="1" s="1"/>
  <c r="B30815" i="1" s="1"/>
  <c r="B30816" i="1" s="1"/>
  <c r="B30817" i="1" s="1"/>
  <c r="B30914" i="1" l="1"/>
  <c r="B30819" i="1"/>
  <c r="B30820" i="1" s="1"/>
  <c r="B30821" i="1" s="1"/>
  <c r="B30822" i="1" s="1"/>
  <c r="B30823" i="1" s="1"/>
  <c r="B30824" i="1" s="1"/>
  <c r="B30825" i="1" s="1"/>
  <c r="B30826" i="1" s="1"/>
  <c r="B30827" i="1" s="1"/>
  <c r="B30828" i="1" s="1"/>
  <c r="B30829" i="1" s="1"/>
  <c r="B30830" i="1" s="1"/>
  <c r="B30831" i="1" s="1"/>
  <c r="B30832" i="1" s="1"/>
  <c r="B30833" i="1" s="1"/>
  <c r="B30834" i="1" s="1"/>
  <c r="B30835" i="1" s="1"/>
  <c r="B30836" i="1" s="1"/>
  <c r="B30837" i="1" s="1"/>
  <c r="B30838" i="1" s="1"/>
  <c r="B30839" i="1" s="1"/>
  <c r="B30840" i="1" s="1"/>
  <c r="B30841" i="1" s="1"/>
  <c r="B30842" i="1" s="1"/>
  <c r="B30843" i="1" s="1"/>
  <c r="B30844" i="1" s="1"/>
  <c r="B30845" i="1" s="1"/>
  <c r="B30846" i="1" s="1"/>
  <c r="B30847" i="1" s="1"/>
  <c r="B30848" i="1" s="1"/>
  <c r="B30849" i="1" s="1"/>
  <c r="B30850" i="1" s="1"/>
  <c r="B30851" i="1" s="1"/>
  <c r="B30852" i="1" s="1"/>
  <c r="B30853" i="1" s="1"/>
  <c r="B30854" i="1" s="1"/>
  <c r="B30855" i="1" s="1"/>
  <c r="B30856" i="1" s="1"/>
  <c r="B30857" i="1" s="1"/>
  <c r="B30858" i="1" s="1"/>
  <c r="B30859" i="1" s="1"/>
  <c r="B30860" i="1" s="1"/>
  <c r="B30861" i="1" s="1"/>
  <c r="B30862" i="1" s="1"/>
  <c r="B30863" i="1" s="1"/>
  <c r="B30864" i="1" s="1"/>
  <c r="B30865" i="1" s="1"/>
  <c r="B30866" i="1" s="1"/>
  <c r="B30867" i="1" s="1"/>
  <c r="B30868" i="1" s="1"/>
  <c r="B30869" i="1" s="1"/>
  <c r="B30870" i="1" s="1"/>
  <c r="B30871" i="1" s="1"/>
  <c r="B30872" i="1" s="1"/>
  <c r="B30873" i="1" s="1"/>
  <c r="B30874" i="1" s="1"/>
  <c r="B30875" i="1" s="1"/>
  <c r="B30876" i="1" s="1"/>
  <c r="B30877" i="1" s="1"/>
  <c r="B30878" i="1" s="1"/>
  <c r="B30879" i="1" s="1"/>
  <c r="B30880" i="1" s="1"/>
  <c r="B30881" i="1" s="1"/>
  <c r="B30882" i="1" s="1"/>
  <c r="B30883" i="1" s="1"/>
  <c r="B30884" i="1" s="1"/>
  <c r="B30885" i="1" s="1"/>
  <c r="B30886" i="1" s="1"/>
  <c r="B30887" i="1" s="1"/>
  <c r="B30888" i="1" s="1"/>
  <c r="B30889" i="1" s="1"/>
  <c r="B30890" i="1" s="1"/>
  <c r="B30891" i="1" s="1"/>
  <c r="B30892" i="1" s="1"/>
  <c r="B30893" i="1" s="1"/>
  <c r="B30894" i="1" s="1"/>
  <c r="B30895" i="1" s="1"/>
  <c r="B30896" i="1" s="1"/>
  <c r="B30897" i="1" s="1"/>
  <c r="B30898" i="1" s="1"/>
  <c r="B30899" i="1" s="1"/>
  <c r="B30900" i="1" s="1"/>
  <c r="B30901" i="1" s="1"/>
  <c r="B30902" i="1" s="1"/>
  <c r="B30903" i="1" s="1"/>
  <c r="B30904" i="1" s="1"/>
  <c r="B30905" i="1" s="1"/>
  <c r="B30906" i="1" s="1"/>
  <c r="B30907" i="1" s="1"/>
  <c r="B30908" i="1" s="1"/>
  <c r="B30909" i="1" s="1"/>
  <c r="B30910" i="1" s="1"/>
  <c r="B30911" i="1" s="1"/>
  <c r="B30912" i="1" s="1"/>
  <c r="B30913" i="1" s="1"/>
  <c r="B31010" i="1" l="1"/>
  <c r="B30915" i="1"/>
  <c r="B30916" i="1" s="1"/>
  <c r="B30917" i="1" s="1"/>
  <c r="B30918" i="1" s="1"/>
  <c r="B30919" i="1" s="1"/>
  <c r="B30920" i="1" s="1"/>
  <c r="B30921" i="1" s="1"/>
  <c r="B30922" i="1" s="1"/>
  <c r="B30923" i="1" s="1"/>
  <c r="B30924" i="1" s="1"/>
  <c r="B30925" i="1" s="1"/>
  <c r="B30926" i="1" s="1"/>
  <c r="B30927" i="1" s="1"/>
  <c r="B30928" i="1" s="1"/>
  <c r="B30929" i="1" s="1"/>
  <c r="B30930" i="1" s="1"/>
  <c r="B30931" i="1" s="1"/>
  <c r="B30932" i="1" s="1"/>
  <c r="B30933" i="1" s="1"/>
  <c r="B30934" i="1" s="1"/>
  <c r="B30935" i="1" s="1"/>
  <c r="B30936" i="1" s="1"/>
  <c r="B30937" i="1" s="1"/>
  <c r="B30938" i="1" s="1"/>
  <c r="B30939" i="1" s="1"/>
  <c r="B30940" i="1" s="1"/>
  <c r="B30941" i="1" s="1"/>
  <c r="B30942" i="1" s="1"/>
  <c r="B30943" i="1" s="1"/>
  <c r="B30944" i="1" s="1"/>
  <c r="B30945" i="1" s="1"/>
  <c r="B30946" i="1" s="1"/>
  <c r="B30947" i="1" s="1"/>
  <c r="B30948" i="1" s="1"/>
  <c r="B30949" i="1" s="1"/>
  <c r="B30950" i="1" s="1"/>
  <c r="B30951" i="1" s="1"/>
  <c r="B30952" i="1" s="1"/>
  <c r="B30953" i="1" s="1"/>
  <c r="B30954" i="1" s="1"/>
  <c r="B30955" i="1" s="1"/>
  <c r="B30956" i="1" s="1"/>
  <c r="B30957" i="1" s="1"/>
  <c r="B30958" i="1" s="1"/>
  <c r="B30959" i="1" s="1"/>
  <c r="B30960" i="1" s="1"/>
  <c r="B30961" i="1" s="1"/>
  <c r="B30962" i="1" s="1"/>
  <c r="B30963" i="1" s="1"/>
  <c r="B30964" i="1" s="1"/>
  <c r="B30965" i="1" s="1"/>
  <c r="B30966" i="1" s="1"/>
  <c r="B30967" i="1" s="1"/>
  <c r="B30968" i="1" s="1"/>
  <c r="B30969" i="1" s="1"/>
  <c r="B30970" i="1" s="1"/>
  <c r="B30971" i="1" s="1"/>
  <c r="B30972" i="1" s="1"/>
  <c r="B30973" i="1" s="1"/>
  <c r="B30974" i="1" s="1"/>
  <c r="B30975" i="1" s="1"/>
  <c r="B30976" i="1" s="1"/>
  <c r="B30977" i="1" s="1"/>
  <c r="B30978" i="1" s="1"/>
  <c r="B30979" i="1" s="1"/>
  <c r="B30980" i="1" s="1"/>
  <c r="B30981" i="1" s="1"/>
  <c r="B30982" i="1" s="1"/>
  <c r="B30983" i="1" s="1"/>
  <c r="B30984" i="1" s="1"/>
  <c r="B30985" i="1" s="1"/>
  <c r="B30986" i="1" s="1"/>
  <c r="B30987" i="1" s="1"/>
  <c r="B30988" i="1" s="1"/>
  <c r="B30989" i="1" s="1"/>
  <c r="B30990" i="1" s="1"/>
  <c r="B30991" i="1" s="1"/>
  <c r="B30992" i="1" s="1"/>
  <c r="B30993" i="1" s="1"/>
  <c r="B30994" i="1" s="1"/>
  <c r="B30995" i="1" s="1"/>
  <c r="B30996" i="1" s="1"/>
  <c r="B30997" i="1" s="1"/>
  <c r="B30998" i="1" s="1"/>
  <c r="B30999" i="1" s="1"/>
  <c r="B31000" i="1" s="1"/>
  <c r="B31001" i="1" s="1"/>
  <c r="B31002" i="1" s="1"/>
  <c r="B31003" i="1" s="1"/>
  <c r="B31004" i="1" s="1"/>
  <c r="B31005" i="1" s="1"/>
  <c r="B31006" i="1" s="1"/>
  <c r="B31007" i="1" s="1"/>
  <c r="B31008" i="1" s="1"/>
  <c r="B31009" i="1" s="1"/>
  <c r="B31106" i="1" l="1"/>
  <c r="B31011" i="1"/>
  <c r="B31012" i="1" s="1"/>
  <c r="B31013" i="1" s="1"/>
  <c r="B31014" i="1" s="1"/>
  <c r="B31015" i="1" s="1"/>
  <c r="B31016" i="1" s="1"/>
  <c r="B31017" i="1" s="1"/>
  <c r="B31018" i="1" s="1"/>
  <c r="B31019" i="1" s="1"/>
  <c r="B31020" i="1" s="1"/>
  <c r="B31021" i="1" s="1"/>
  <c r="B31022" i="1" s="1"/>
  <c r="B31023" i="1" s="1"/>
  <c r="B31024" i="1" s="1"/>
  <c r="B31025" i="1" s="1"/>
  <c r="B31026" i="1" s="1"/>
  <c r="B31027" i="1" s="1"/>
  <c r="B31028" i="1" s="1"/>
  <c r="B31029" i="1" s="1"/>
  <c r="B31030" i="1" s="1"/>
  <c r="B31031" i="1" s="1"/>
  <c r="B31032" i="1" s="1"/>
  <c r="B31033" i="1" s="1"/>
  <c r="B31034" i="1" s="1"/>
  <c r="B31035" i="1" s="1"/>
  <c r="B31036" i="1" s="1"/>
  <c r="B31037" i="1" s="1"/>
  <c r="B31038" i="1" s="1"/>
  <c r="B31039" i="1" s="1"/>
  <c r="B31040" i="1" s="1"/>
  <c r="B31041" i="1" s="1"/>
  <c r="B31042" i="1" s="1"/>
  <c r="B31043" i="1" s="1"/>
  <c r="B31044" i="1" s="1"/>
  <c r="B31045" i="1" s="1"/>
  <c r="B31046" i="1" s="1"/>
  <c r="B31047" i="1" s="1"/>
  <c r="B31048" i="1" s="1"/>
  <c r="B31049" i="1" s="1"/>
  <c r="B31050" i="1" s="1"/>
  <c r="B31051" i="1" s="1"/>
  <c r="B31052" i="1" s="1"/>
  <c r="B31053" i="1" s="1"/>
  <c r="B31054" i="1" s="1"/>
  <c r="B31055" i="1" s="1"/>
  <c r="B31056" i="1" s="1"/>
  <c r="B31057" i="1" s="1"/>
  <c r="B31058" i="1" s="1"/>
  <c r="B31059" i="1" s="1"/>
  <c r="B31060" i="1" s="1"/>
  <c r="B31061" i="1" s="1"/>
  <c r="B31062" i="1" s="1"/>
  <c r="B31063" i="1" s="1"/>
  <c r="B31064" i="1" s="1"/>
  <c r="B31065" i="1" s="1"/>
  <c r="B31066" i="1" s="1"/>
  <c r="B31067" i="1" s="1"/>
  <c r="B31068" i="1" s="1"/>
  <c r="B31069" i="1" s="1"/>
  <c r="B31070" i="1" s="1"/>
  <c r="B31071" i="1" s="1"/>
  <c r="B31072" i="1" s="1"/>
  <c r="B31073" i="1" s="1"/>
  <c r="B31074" i="1" s="1"/>
  <c r="B31075" i="1" s="1"/>
  <c r="B31076" i="1" s="1"/>
  <c r="B31077" i="1" s="1"/>
  <c r="B31078" i="1" s="1"/>
  <c r="B31079" i="1" s="1"/>
  <c r="B31080" i="1" s="1"/>
  <c r="B31081" i="1" s="1"/>
  <c r="B31082" i="1" s="1"/>
  <c r="B31083" i="1" s="1"/>
  <c r="B31084" i="1" s="1"/>
  <c r="B31085" i="1" s="1"/>
  <c r="B31086" i="1" s="1"/>
  <c r="B31087" i="1" s="1"/>
  <c r="B31088" i="1" s="1"/>
  <c r="B31089" i="1" s="1"/>
  <c r="B31090" i="1" s="1"/>
  <c r="B31091" i="1" s="1"/>
  <c r="B31092" i="1" s="1"/>
  <c r="B31093" i="1" s="1"/>
  <c r="B31094" i="1" s="1"/>
  <c r="B31095" i="1" s="1"/>
  <c r="B31096" i="1" s="1"/>
  <c r="B31097" i="1" s="1"/>
  <c r="B31098" i="1" s="1"/>
  <c r="B31099" i="1" s="1"/>
  <c r="B31100" i="1" s="1"/>
  <c r="B31101" i="1" s="1"/>
  <c r="B31102" i="1" s="1"/>
  <c r="B31103" i="1" s="1"/>
  <c r="B31104" i="1" s="1"/>
  <c r="B31105" i="1" s="1"/>
  <c r="B31202" i="1" l="1"/>
  <c r="B31107" i="1"/>
  <c r="B31108" i="1" s="1"/>
  <c r="B31109" i="1" s="1"/>
  <c r="B31110" i="1" s="1"/>
  <c r="B31111" i="1" s="1"/>
  <c r="B31112" i="1" s="1"/>
  <c r="B31113" i="1" s="1"/>
  <c r="B31114" i="1" s="1"/>
  <c r="B31115" i="1" s="1"/>
  <c r="B31116" i="1" s="1"/>
  <c r="B31117" i="1" s="1"/>
  <c r="B31118" i="1" s="1"/>
  <c r="B31119" i="1" s="1"/>
  <c r="B31120" i="1" s="1"/>
  <c r="B31121" i="1" s="1"/>
  <c r="B31122" i="1" s="1"/>
  <c r="B31123" i="1" s="1"/>
  <c r="B31124" i="1" s="1"/>
  <c r="B31125" i="1" s="1"/>
  <c r="B31126" i="1" s="1"/>
  <c r="B31127" i="1" s="1"/>
  <c r="B31128" i="1" s="1"/>
  <c r="B31129" i="1" s="1"/>
  <c r="B31130" i="1" s="1"/>
  <c r="B31131" i="1" s="1"/>
  <c r="B31132" i="1" s="1"/>
  <c r="B31133" i="1" s="1"/>
  <c r="B31134" i="1" s="1"/>
  <c r="B31135" i="1" s="1"/>
  <c r="B31136" i="1" s="1"/>
  <c r="B31137" i="1" s="1"/>
  <c r="B31138" i="1" s="1"/>
  <c r="B31139" i="1" s="1"/>
  <c r="B31140" i="1" s="1"/>
  <c r="B31141" i="1" s="1"/>
  <c r="B31142" i="1" s="1"/>
  <c r="B31143" i="1" s="1"/>
  <c r="B31144" i="1" s="1"/>
  <c r="B31145" i="1" s="1"/>
  <c r="B31146" i="1" s="1"/>
  <c r="B31147" i="1" s="1"/>
  <c r="B31148" i="1" s="1"/>
  <c r="B31149" i="1" s="1"/>
  <c r="B31150" i="1" s="1"/>
  <c r="B31151" i="1" s="1"/>
  <c r="B31152" i="1" s="1"/>
  <c r="B31153" i="1" s="1"/>
  <c r="B31154" i="1" s="1"/>
  <c r="B31155" i="1" s="1"/>
  <c r="B31156" i="1" s="1"/>
  <c r="B31157" i="1" s="1"/>
  <c r="B31158" i="1" s="1"/>
  <c r="B31159" i="1" s="1"/>
  <c r="B31160" i="1" s="1"/>
  <c r="B31161" i="1" s="1"/>
  <c r="B31162" i="1" s="1"/>
  <c r="B31163" i="1" s="1"/>
  <c r="B31164" i="1" s="1"/>
  <c r="B31165" i="1" s="1"/>
  <c r="B31166" i="1" s="1"/>
  <c r="B31167" i="1" s="1"/>
  <c r="B31168" i="1" s="1"/>
  <c r="B31169" i="1" s="1"/>
  <c r="B31170" i="1" s="1"/>
  <c r="B31171" i="1" s="1"/>
  <c r="B31172" i="1" s="1"/>
  <c r="B31173" i="1" s="1"/>
  <c r="B31174" i="1" s="1"/>
  <c r="B31175" i="1" s="1"/>
  <c r="B31176" i="1" s="1"/>
  <c r="B31177" i="1" s="1"/>
  <c r="B31178" i="1" s="1"/>
  <c r="B31179" i="1" s="1"/>
  <c r="B31180" i="1" s="1"/>
  <c r="B31181" i="1" s="1"/>
  <c r="B31182" i="1" s="1"/>
  <c r="B31183" i="1" s="1"/>
  <c r="B31184" i="1" s="1"/>
  <c r="B31185" i="1" s="1"/>
  <c r="B31186" i="1" s="1"/>
  <c r="B31187" i="1" s="1"/>
  <c r="B31188" i="1" s="1"/>
  <c r="B31189" i="1" s="1"/>
  <c r="B31190" i="1" s="1"/>
  <c r="B31191" i="1" s="1"/>
  <c r="B31192" i="1" s="1"/>
  <c r="B31193" i="1" s="1"/>
  <c r="B31194" i="1" s="1"/>
  <c r="B31195" i="1" s="1"/>
  <c r="B31196" i="1" s="1"/>
  <c r="B31197" i="1" s="1"/>
  <c r="B31198" i="1" s="1"/>
  <c r="B31199" i="1" s="1"/>
  <c r="B31200" i="1" s="1"/>
  <c r="B31201" i="1" s="1"/>
  <c r="B31298" i="1" l="1"/>
  <c r="B31203" i="1"/>
  <c r="B31204" i="1" s="1"/>
  <c r="B31205" i="1" s="1"/>
  <c r="B31206" i="1" s="1"/>
  <c r="B31207" i="1" s="1"/>
  <c r="B31208" i="1" s="1"/>
  <c r="B31209" i="1" s="1"/>
  <c r="B31210" i="1" s="1"/>
  <c r="B31211" i="1" s="1"/>
  <c r="B31212" i="1" s="1"/>
  <c r="B31213" i="1" s="1"/>
  <c r="B31214" i="1" s="1"/>
  <c r="B31215" i="1" s="1"/>
  <c r="B31216" i="1" s="1"/>
  <c r="B31217" i="1" s="1"/>
  <c r="B31218" i="1" s="1"/>
  <c r="B31219" i="1" s="1"/>
  <c r="B31220" i="1" s="1"/>
  <c r="B31221" i="1" s="1"/>
  <c r="B31222" i="1" s="1"/>
  <c r="B31223" i="1" s="1"/>
  <c r="B31224" i="1" s="1"/>
  <c r="B31225" i="1" s="1"/>
  <c r="B31226" i="1" s="1"/>
  <c r="B31227" i="1" s="1"/>
  <c r="B31228" i="1" s="1"/>
  <c r="B31229" i="1" s="1"/>
  <c r="B31230" i="1" s="1"/>
  <c r="B31231" i="1" s="1"/>
  <c r="B31232" i="1" s="1"/>
  <c r="B31233" i="1" s="1"/>
  <c r="B31234" i="1" s="1"/>
  <c r="B31235" i="1" s="1"/>
  <c r="B31236" i="1" s="1"/>
  <c r="B31237" i="1" s="1"/>
  <c r="B31238" i="1" s="1"/>
  <c r="B31239" i="1" s="1"/>
  <c r="B31240" i="1" s="1"/>
  <c r="B31241" i="1" s="1"/>
  <c r="B31242" i="1" s="1"/>
  <c r="B31243" i="1" s="1"/>
  <c r="B31244" i="1" s="1"/>
  <c r="B31245" i="1" s="1"/>
  <c r="B31246" i="1" s="1"/>
  <c r="B31247" i="1" s="1"/>
  <c r="B31248" i="1" s="1"/>
  <c r="B31249" i="1" s="1"/>
  <c r="B31250" i="1" s="1"/>
  <c r="B31251" i="1" s="1"/>
  <c r="B31252" i="1" s="1"/>
  <c r="B31253" i="1" s="1"/>
  <c r="B31254" i="1" s="1"/>
  <c r="B31255" i="1" s="1"/>
  <c r="B31256" i="1" s="1"/>
  <c r="B31257" i="1" s="1"/>
  <c r="B31258" i="1" s="1"/>
  <c r="B31259" i="1" s="1"/>
  <c r="B31260" i="1" s="1"/>
  <c r="B31261" i="1" s="1"/>
  <c r="B31262" i="1" s="1"/>
  <c r="B31263" i="1" s="1"/>
  <c r="B31264" i="1" s="1"/>
  <c r="B31265" i="1" s="1"/>
  <c r="B31266" i="1" s="1"/>
  <c r="B31267" i="1" s="1"/>
  <c r="B31268" i="1" s="1"/>
  <c r="B31269" i="1" s="1"/>
  <c r="B31270" i="1" s="1"/>
  <c r="B31271" i="1" s="1"/>
  <c r="B31272" i="1" s="1"/>
  <c r="B31273" i="1" s="1"/>
  <c r="B31274" i="1" s="1"/>
  <c r="B31275" i="1" s="1"/>
  <c r="B31276" i="1" s="1"/>
  <c r="B31277" i="1" s="1"/>
  <c r="B31278" i="1" s="1"/>
  <c r="B31279" i="1" s="1"/>
  <c r="B31280" i="1" s="1"/>
  <c r="B31281" i="1" s="1"/>
  <c r="B31282" i="1" s="1"/>
  <c r="B31283" i="1" s="1"/>
  <c r="B31284" i="1" s="1"/>
  <c r="B31285" i="1" s="1"/>
  <c r="B31286" i="1" s="1"/>
  <c r="B31287" i="1" s="1"/>
  <c r="B31288" i="1" s="1"/>
  <c r="B31289" i="1" s="1"/>
  <c r="B31290" i="1" s="1"/>
  <c r="B31291" i="1" s="1"/>
  <c r="B31292" i="1" s="1"/>
  <c r="B31293" i="1" s="1"/>
  <c r="B31294" i="1" s="1"/>
  <c r="B31295" i="1" s="1"/>
  <c r="B31296" i="1" s="1"/>
  <c r="B31297" i="1" s="1"/>
  <c r="B31394" i="1" l="1"/>
  <c r="B31299" i="1"/>
  <c r="B31300" i="1" s="1"/>
  <c r="B31301" i="1" s="1"/>
  <c r="B31302" i="1" s="1"/>
  <c r="B31303" i="1" s="1"/>
  <c r="B31304" i="1" s="1"/>
  <c r="B31305" i="1" s="1"/>
  <c r="B31306" i="1" s="1"/>
  <c r="B31307" i="1" s="1"/>
  <c r="B31308" i="1" s="1"/>
  <c r="B31309" i="1" s="1"/>
  <c r="B31310" i="1" s="1"/>
  <c r="B31311" i="1" s="1"/>
  <c r="B31312" i="1" s="1"/>
  <c r="B31313" i="1" s="1"/>
  <c r="B31314" i="1" s="1"/>
  <c r="B31315" i="1" s="1"/>
  <c r="B31316" i="1" s="1"/>
  <c r="B31317" i="1" s="1"/>
  <c r="B31318" i="1" s="1"/>
  <c r="B31319" i="1" s="1"/>
  <c r="B31320" i="1" s="1"/>
  <c r="B31321" i="1" s="1"/>
  <c r="B31322" i="1" s="1"/>
  <c r="B31323" i="1" s="1"/>
  <c r="B31324" i="1" s="1"/>
  <c r="B31325" i="1" s="1"/>
  <c r="B31326" i="1" s="1"/>
  <c r="B31327" i="1" s="1"/>
  <c r="B31328" i="1" s="1"/>
  <c r="B31329" i="1" s="1"/>
  <c r="B31330" i="1" s="1"/>
  <c r="B31331" i="1" s="1"/>
  <c r="B31332" i="1" s="1"/>
  <c r="B31333" i="1" s="1"/>
  <c r="B31334" i="1" s="1"/>
  <c r="B31335" i="1" s="1"/>
  <c r="B31336" i="1" s="1"/>
  <c r="B31337" i="1" s="1"/>
  <c r="B31338" i="1" s="1"/>
  <c r="B31339" i="1" s="1"/>
  <c r="B31340" i="1" s="1"/>
  <c r="B31341" i="1" s="1"/>
  <c r="B31342" i="1" s="1"/>
  <c r="B31343" i="1" s="1"/>
  <c r="B31344" i="1" s="1"/>
  <c r="B31345" i="1" s="1"/>
  <c r="B31346" i="1" s="1"/>
  <c r="B31347" i="1" s="1"/>
  <c r="B31348" i="1" s="1"/>
  <c r="B31349" i="1" s="1"/>
  <c r="B31350" i="1" s="1"/>
  <c r="B31351" i="1" s="1"/>
  <c r="B31352" i="1" s="1"/>
  <c r="B31353" i="1" s="1"/>
  <c r="B31354" i="1" s="1"/>
  <c r="B31355" i="1" s="1"/>
  <c r="B31356" i="1" s="1"/>
  <c r="B31357" i="1" s="1"/>
  <c r="B31358" i="1" s="1"/>
  <c r="B31359" i="1" s="1"/>
  <c r="B31360" i="1" s="1"/>
  <c r="B31361" i="1" s="1"/>
  <c r="B31362" i="1" s="1"/>
  <c r="B31363" i="1" s="1"/>
  <c r="B31364" i="1" s="1"/>
  <c r="B31365" i="1" s="1"/>
  <c r="B31366" i="1" s="1"/>
  <c r="B31367" i="1" s="1"/>
  <c r="B31368" i="1" s="1"/>
  <c r="B31369" i="1" s="1"/>
  <c r="B31370" i="1" s="1"/>
  <c r="B31371" i="1" s="1"/>
  <c r="B31372" i="1" s="1"/>
  <c r="B31373" i="1" s="1"/>
  <c r="B31374" i="1" s="1"/>
  <c r="B31375" i="1" s="1"/>
  <c r="B31376" i="1" s="1"/>
  <c r="B31377" i="1" s="1"/>
  <c r="B31378" i="1" s="1"/>
  <c r="B31379" i="1" s="1"/>
  <c r="B31380" i="1" s="1"/>
  <c r="B31381" i="1" s="1"/>
  <c r="B31382" i="1" s="1"/>
  <c r="B31383" i="1" s="1"/>
  <c r="B31384" i="1" s="1"/>
  <c r="B31385" i="1" s="1"/>
  <c r="B31386" i="1" s="1"/>
  <c r="B31387" i="1" s="1"/>
  <c r="B31388" i="1" s="1"/>
  <c r="B31389" i="1" s="1"/>
  <c r="B31390" i="1" s="1"/>
  <c r="B31391" i="1" s="1"/>
  <c r="B31392" i="1" s="1"/>
  <c r="B31393" i="1" s="1"/>
  <c r="B31490" i="1" l="1"/>
  <c r="B31395" i="1"/>
  <c r="B31396" i="1" s="1"/>
  <c r="B31397" i="1" s="1"/>
  <c r="B31398" i="1" s="1"/>
  <c r="B31399" i="1" s="1"/>
  <c r="B31400" i="1" s="1"/>
  <c r="B31401" i="1" s="1"/>
  <c r="B31402" i="1" s="1"/>
  <c r="B31403" i="1" s="1"/>
  <c r="B31404" i="1" s="1"/>
  <c r="B31405" i="1" s="1"/>
  <c r="B31406" i="1" s="1"/>
  <c r="B31407" i="1" s="1"/>
  <c r="B31408" i="1" s="1"/>
  <c r="B31409" i="1" s="1"/>
  <c r="B31410" i="1" s="1"/>
  <c r="B31411" i="1" s="1"/>
  <c r="B31412" i="1" s="1"/>
  <c r="B31413" i="1" s="1"/>
  <c r="B31414" i="1" s="1"/>
  <c r="B31415" i="1" s="1"/>
  <c r="B31416" i="1" s="1"/>
  <c r="B31417" i="1" s="1"/>
  <c r="B31418" i="1" s="1"/>
  <c r="B31419" i="1" s="1"/>
  <c r="B31420" i="1" s="1"/>
  <c r="B31421" i="1" s="1"/>
  <c r="B31422" i="1" s="1"/>
  <c r="B31423" i="1" s="1"/>
  <c r="B31424" i="1" s="1"/>
  <c r="B31425" i="1" s="1"/>
  <c r="B31426" i="1" s="1"/>
  <c r="B31427" i="1" s="1"/>
  <c r="B31428" i="1" s="1"/>
  <c r="B31429" i="1" s="1"/>
  <c r="B31430" i="1" s="1"/>
  <c r="B31431" i="1" s="1"/>
  <c r="B31432" i="1" s="1"/>
  <c r="B31433" i="1" s="1"/>
  <c r="B31434" i="1" s="1"/>
  <c r="B31435" i="1" s="1"/>
  <c r="B31436" i="1" s="1"/>
  <c r="B31437" i="1" s="1"/>
  <c r="B31438" i="1" s="1"/>
  <c r="B31439" i="1" s="1"/>
  <c r="B31440" i="1" s="1"/>
  <c r="B31441" i="1" s="1"/>
  <c r="B31442" i="1" s="1"/>
  <c r="B31443" i="1" s="1"/>
  <c r="B31444" i="1" s="1"/>
  <c r="B31445" i="1" s="1"/>
  <c r="B31446" i="1" s="1"/>
  <c r="B31447" i="1" s="1"/>
  <c r="B31448" i="1" s="1"/>
  <c r="B31449" i="1" s="1"/>
  <c r="B31450" i="1" s="1"/>
  <c r="B31451" i="1" s="1"/>
  <c r="B31452" i="1" s="1"/>
  <c r="B31453" i="1" s="1"/>
  <c r="B31454" i="1" s="1"/>
  <c r="B31455" i="1" s="1"/>
  <c r="B31456" i="1" s="1"/>
  <c r="B31457" i="1" s="1"/>
  <c r="B31458" i="1" s="1"/>
  <c r="B31459" i="1" s="1"/>
  <c r="B31460" i="1" s="1"/>
  <c r="B31461" i="1" s="1"/>
  <c r="B31462" i="1" s="1"/>
  <c r="B31463" i="1" s="1"/>
  <c r="B31464" i="1" s="1"/>
  <c r="B31465" i="1" s="1"/>
  <c r="B31466" i="1" s="1"/>
  <c r="B31467" i="1" s="1"/>
  <c r="B31468" i="1" s="1"/>
  <c r="B31469" i="1" s="1"/>
  <c r="B31470" i="1" s="1"/>
  <c r="B31471" i="1" s="1"/>
  <c r="B31472" i="1" s="1"/>
  <c r="B31473" i="1" s="1"/>
  <c r="B31474" i="1" s="1"/>
  <c r="B31475" i="1" s="1"/>
  <c r="B31476" i="1" s="1"/>
  <c r="B31477" i="1" s="1"/>
  <c r="B31478" i="1" s="1"/>
  <c r="B31479" i="1" s="1"/>
  <c r="B31480" i="1" s="1"/>
  <c r="B31481" i="1" s="1"/>
  <c r="B31482" i="1" s="1"/>
  <c r="B31483" i="1" s="1"/>
  <c r="B31484" i="1" s="1"/>
  <c r="B31485" i="1" s="1"/>
  <c r="B31486" i="1" s="1"/>
  <c r="B31487" i="1" s="1"/>
  <c r="B31488" i="1" s="1"/>
  <c r="B31489" i="1" s="1"/>
  <c r="B31586" i="1" l="1"/>
  <c r="B31491" i="1"/>
  <c r="B31492" i="1" s="1"/>
  <c r="B31493" i="1" s="1"/>
  <c r="B31494" i="1" s="1"/>
  <c r="B31495" i="1" s="1"/>
  <c r="B31496" i="1" s="1"/>
  <c r="B31497" i="1" s="1"/>
  <c r="B31498" i="1" s="1"/>
  <c r="B31499" i="1" s="1"/>
  <c r="B31500" i="1" s="1"/>
  <c r="B31501" i="1" s="1"/>
  <c r="B31502" i="1" s="1"/>
  <c r="B31503" i="1" s="1"/>
  <c r="B31504" i="1" s="1"/>
  <c r="B31505" i="1" s="1"/>
  <c r="B31506" i="1" s="1"/>
  <c r="B31507" i="1" s="1"/>
  <c r="B31508" i="1" s="1"/>
  <c r="B31509" i="1" s="1"/>
  <c r="B31510" i="1" s="1"/>
  <c r="B31511" i="1" s="1"/>
  <c r="B31512" i="1" s="1"/>
  <c r="B31513" i="1" s="1"/>
  <c r="B31514" i="1" s="1"/>
  <c r="B31515" i="1" s="1"/>
  <c r="B31516" i="1" s="1"/>
  <c r="B31517" i="1" s="1"/>
  <c r="B31518" i="1" s="1"/>
  <c r="B31519" i="1" s="1"/>
  <c r="B31520" i="1" s="1"/>
  <c r="B31521" i="1" s="1"/>
  <c r="B31522" i="1" s="1"/>
  <c r="B31523" i="1" s="1"/>
  <c r="B31524" i="1" s="1"/>
  <c r="B31525" i="1" s="1"/>
  <c r="B31526" i="1" s="1"/>
  <c r="B31527" i="1" s="1"/>
  <c r="B31528" i="1" s="1"/>
  <c r="B31529" i="1" s="1"/>
  <c r="B31530" i="1" s="1"/>
  <c r="B31531" i="1" s="1"/>
  <c r="B31532" i="1" s="1"/>
  <c r="B31533" i="1" s="1"/>
  <c r="B31534" i="1" s="1"/>
  <c r="B31535" i="1" s="1"/>
  <c r="B31536" i="1" s="1"/>
  <c r="B31537" i="1" s="1"/>
  <c r="B31538" i="1" s="1"/>
  <c r="B31539" i="1" s="1"/>
  <c r="B31540" i="1" s="1"/>
  <c r="B31541" i="1" s="1"/>
  <c r="B31542" i="1" s="1"/>
  <c r="B31543" i="1" s="1"/>
  <c r="B31544" i="1" s="1"/>
  <c r="B31545" i="1" s="1"/>
  <c r="B31546" i="1" s="1"/>
  <c r="B31547" i="1" s="1"/>
  <c r="B31548" i="1" s="1"/>
  <c r="B31549" i="1" s="1"/>
  <c r="B31550" i="1" s="1"/>
  <c r="B31551" i="1" s="1"/>
  <c r="B31552" i="1" s="1"/>
  <c r="B31553" i="1" s="1"/>
  <c r="B31554" i="1" s="1"/>
  <c r="B31555" i="1" s="1"/>
  <c r="B31556" i="1" s="1"/>
  <c r="B31557" i="1" s="1"/>
  <c r="B31558" i="1" s="1"/>
  <c r="B31559" i="1" s="1"/>
  <c r="B31560" i="1" s="1"/>
  <c r="B31561" i="1" s="1"/>
  <c r="B31562" i="1" s="1"/>
  <c r="B31563" i="1" s="1"/>
  <c r="B31564" i="1" s="1"/>
  <c r="B31565" i="1" s="1"/>
  <c r="B31566" i="1" s="1"/>
  <c r="B31567" i="1" s="1"/>
  <c r="B31568" i="1" s="1"/>
  <c r="B31569" i="1" s="1"/>
  <c r="B31570" i="1" s="1"/>
  <c r="B31571" i="1" s="1"/>
  <c r="B31572" i="1" s="1"/>
  <c r="B31573" i="1" s="1"/>
  <c r="B31574" i="1" s="1"/>
  <c r="B31575" i="1" s="1"/>
  <c r="B31576" i="1" s="1"/>
  <c r="B31577" i="1" s="1"/>
  <c r="B31578" i="1" s="1"/>
  <c r="B31579" i="1" s="1"/>
  <c r="B31580" i="1" s="1"/>
  <c r="B31581" i="1" s="1"/>
  <c r="B31582" i="1" s="1"/>
  <c r="B31583" i="1" s="1"/>
  <c r="B31584" i="1" s="1"/>
  <c r="B31585" i="1" s="1"/>
  <c r="B31587" i="1" l="1"/>
  <c r="B31588" i="1" s="1"/>
  <c r="B31589" i="1" s="1"/>
  <c r="B31590" i="1" s="1"/>
  <c r="B31591" i="1" s="1"/>
  <c r="B31592" i="1" s="1"/>
  <c r="B31593" i="1" s="1"/>
  <c r="B31594" i="1" s="1"/>
  <c r="B31595" i="1" s="1"/>
  <c r="B31596" i="1" s="1"/>
  <c r="B31597" i="1" s="1"/>
  <c r="B31598" i="1" s="1"/>
  <c r="B31599" i="1" s="1"/>
  <c r="B31600" i="1" s="1"/>
  <c r="B31601" i="1" s="1"/>
  <c r="B31602" i="1" s="1"/>
  <c r="B31603" i="1" s="1"/>
  <c r="B31604" i="1" s="1"/>
  <c r="B31605" i="1" s="1"/>
  <c r="B31606" i="1" s="1"/>
  <c r="B31607" i="1" s="1"/>
  <c r="B31608" i="1" s="1"/>
  <c r="B31609" i="1" s="1"/>
  <c r="B31610" i="1" s="1"/>
  <c r="B31611" i="1" s="1"/>
  <c r="B31612" i="1" s="1"/>
  <c r="B31613" i="1" s="1"/>
  <c r="B31614" i="1" s="1"/>
  <c r="B31615" i="1" s="1"/>
  <c r="B31616" i="1" s="1"/>
  <c r="B31617" i="1" s="1"/>
  <c r="B31618" i="1" s="1"/>
  <c r="B31619" i="1" s="1"/>
  <c r="B31620" i="1" s="1"/>
  <c r="B31621" i="1" s="1"/>
  <c r="B31622" i="1" s="1"/>
  <c r="B31623" i="1" s="1"/>
  <c r="B31624" i="1" s="1"/>
  <c r="B31625" i="1" s="1"/>
  <c r="B31626" i="1" s="1"/>
  <c r="B31627" i="1" s="1"/>
  <c r="B31628" i="1" s="1"/>
  <c r="B31629" i="1" s="1"/>
  <c r="B31630" i="1" s="1"/>
  <c r="B31631" i="1" s="1"/>
  <c r="B31632" i="1" s="1"/>
  <c r="B31633" i="1" s="1"/>
  <c r="B31634" i="1" s="1"/>
  <c r="B31635" i="1" s="1"/>
  <c r="B31636" i="1" s="1"/>
  <c r="B31637" i="1" s="1"/>
  <c r="B31638" i="1" s="1"/>
  <c r="B31639" i="1" s="1"/>
  <c r="B31640" i="1" s="1"/>
  <c r="B31641" i="1" s="1"/>
  <c r="B31642" i="1" s="1"/>
  <c r="B31643" i="1" s="1"/>
  <c r="B31644" i="1" s="1"/>
  <c r="B31645" i="1" s="1"/>
  <c r="B31646" i="1" s="1"/>
  <c r="B31647" i="1" s="1"/>
  <c r="B31648" i="1" s="1"/>
  <c r="B31649" i="1" s="1"/>
  <c r="B31650" i="1" s="1"/>
  <c r="B31651" i="1" s="1"/>
  <c r="B31652" i="1" s="1"/>
  <c r="B31653" i="1" s="1"/>
  <c r="B31654" i="1" s="1"/>
  <c r="B31655" i="1" s="1"/>
  <c r="B31656" i="1" s="1"/>
  <c r="B31657" i="1" s="1"/>
  <c r="B31658" i="1" s="1"/>
  <c r="B31659" i="1" s="1"/>
  <c r="B31660" i="1" s="1"/>
  <c r="B31661" i="1" s="1"/>
  <c r="B31662" i="1" s="1"/>
  <c r="B31663" i="1" s="1"/>
  <c r="B31664" i="1" s="1"/>
  <c r="B31665" i="1" s="1"/>
  <c r="B31666" i="1" s="1"/>
  <c r="B31667" i="1" s="1"/>
  <c r="B31668" i="1" s="1"/>
  <c r="B31669" i="1" s="1"/>
  <c r="B31670" i="1" s="1"/>
  <c r="B31671" i="1" s="1"/>
  <c r="B31672" i="1" s="1"/>
  <c r="B31673" i="1" s="1"/>
  <c r="B31674" i="1" s="1"/>
  <c r="B31675" i="1" s="1"/>
  <c r="B31676" i="1" s="1"/>
  <c r="B31677" i="1" s="1"/>
  <c r="B31678" i="1" s="1"/>
  <c r="B31679" i="1" s="1"/>
  <c r="B31680" i="1" s="1"/>
  <c r="B31681" i="1" s="1"/>
  <c r="B31682" i="1"/>
  <c r="B31683" i="1" l="1"/>
  <c r="B31684" i="1" s="1"/>
  <c r="B31685" i="1" s="1"/>
  <c r="B31686" i="1" s="1"/>
  <c r="B31687" i="1" s="1"/>
  <c r="B31688" i="1" s="1"/>
  <c r="B31689" i="1" s="1"/>
  <c r="B31690" i="1" s="1"/>
  <c r="B31691" i="1" s="1"/>
  <c r="B31692" i="1" s="1"/>
  <c r="B31693" i="1" s="1"/>
  <c r="B31694" i="1" s="1"/>
  <c r="B31695" i="1" s="1"/>
  <c r="B31696" i="1" s="1"/>
  <c r="B31697" i="1" s="1"/>
  <c r="B31698" i="1" s="1"/>
  <c r="B31699" i="1" s="1"/>
  <c r="B31700" i="1" s="1"/>
  <c r="B31701" i="1" s="1"/>
  <c r="B31702" i="1" s="1"/>
  <c r="B31703" i="1" s="1"/>
  <c r="B31704" i="1" s="1"/>
  <c r="B31705" i="1" s="1"/>
  <c r="B31706" i="1" s="1"/>
  <c r="B31707" i="1" s="1"/>
  <c r="B31708" i="1" s="1"/>
  <c r="B31709" i="1" s="1"/>
  <c r="B31710" i="1" s="1"/>
  <c r="B31711" i="1" s="1"/>
  <c r="B31712" i="1" s="1"/>
  <c r="B31713" i="1" s="1"/>
  <c r="B31714" i="1" s="1"/>
  <c r="B31715" i="1" s="1"/>
  <c r="B31716" i="1" s="1"/>
  <c r="B31717" i="1" s="1"/>
  <c r="B31718" i="1" s="1"/>
  <c r="B31719" i="1" s="1"/>
  <c r="B31720" i="1" s="1"/>
  <c r="B31721" i="1" s="1"/>
  <c r="B31722" i="1" s="1"/>
  <c r="B31723" i="1" s="1"/>
  <c r="B31724" i="1" s="1"/>
  <c r="B31725" i="1" s="1"/>
  <c r="B31726" i="1" s="1"/>
  <c r="B31727" i="1" s="1"/>
  <c r="B31728" i="1" s="1"/>
  <c r="B31729" i="1" s="1"/>
  <c r="B31730" i="1" s="1"/>
  <c r="B31731" i="1" s="1"/>
  <c r="B31732" i="1" s="1"/>
  <c r="B31733" i="1" s="1"/>
  <c r="B31734" i="1" s="1"/>
  <c r="B31735" i="1" s="1"/>
  <c r="B31736" i="1" s="1"/>
  <c r="B31737" i="1" s="1"/>
  <c r="B31738" i="1" s="1"/>
  <c r="B31739" i="1" s="1"/>
  <c r="B31740" i="1" s="1"/>
  <c r="B31741" i="1" s="1"/>
  <c r="B31742" i="1" s="1"/>
  <c r="B31743" i="1" s="1"/>
  <c r="B31744" i="1" s="1"/>
  <c r="B31745" i="1" s="1"/>
  <c r="B31746" i="1" s="1"/>
  <c r="B31747" i="1" s="1"/>
  <c r="B31748" i="1" s="1"/>
  <c r="B31749" i="1" s="1"/>
  <c r="B31750" i="1" s="1"/>
  <c r="B31751" i="1" s="1"/>
  <c r="B31752" i="1" s="1"/>
  <c r="B31753" i="1" s="1"/>
  <c r="B31754" i="1" s="1"/>
  <c r="B31755" i="1" s="1"/>
  <c r="B31756" i="1" s="1"/>
  <c r="B31757" i="1" s="1"/>
  <c r="B31758" i="1" s="1"/>
  <c r="B31759" i="1" s="1"/>
  <c r="B31760" i="1" s="1"/>
  <c r="B31761" i="1" s="1"/>
  <c r="B31762" i="1" s="1"/>
  <c r="B31763" i="1" s="1"/>
  <c r="B31764" i="1" s="1"/>
  <c r="B31765" i="1" s="1"/>
  <c r="B31766" i="1" s="1"/>
  <c r="B31767" i="1" s="1"/>
  <c r="B31768" i="1" s="1"/>
  <c r="B31769" i="1" s="1"/>
  <c r="B31770" i="1" s="1"/>
  <c r="B31771" i="1" s="1"/>
  <c r="B31772" i="1" s="1"/>
  <c r="B31773" i="1" s="1"/>
  <c r="B31774" i="1" s="1"/>
  <c r="B31775" i="1" s="1"/>
  <c r="B31776" i="1" s="1"/>
  <c r="B31777" i="1" s="1"/>
  <c r="B31778" i="1"/>
  <c r="B31874" i="1" l="1"/>
  <c r="B31779" i="1"/>
  <c r="B31780" i="1" s="1"/>
  <c r="B31781" i="1" s="1"/>
  <c r="B31782" i="1" s="1"/>
  <c r="B31783" i="1" s="1"/>
  <c r="B31784" i="1" s="1"/>
  <c r="B31785" i="1" s="1"/>
  <c r="B31786" i="1" s="1"/>
  <c r="B31787" i="1" s="1"/>
  <c r="B31788" i="1" s="1"/>
  <c r="B31789" i="1" s="1"/>
  <c r="B31790" i="1" s="1"/>
  <c r="B31791" i="1" s="1"/>
  <c r="B31792" i="1" s="1"/>
  <c r="B31793" i="1" s="1"/>
  <c r="B31794" i="1" s="1"/>
  <c r="B31795" i="1" s="1"/>
  <c r="B31796" i="1" s="1"/>
  <c r="B31797" i="1" s="1"/>
  <c r="B31798" i="1" s="1"/>
  <c r="B31799" i="1" s="1"/>
  <c r="B31800" i="1" s="1"/>
  <c r="B31801" i="1" s="1"/>
  <c r="B31802" i="1" s="1"/>
  <c r="B31803" i="1" s="1"/>
  <c r="B31804" i="1" s="1"/>
  <c r="B31805" i="1" s="1"/>
  <c r="B31806" i="1" s="1"/>
  <c r="B31807" i="1" s="1"/>
  <c r="B31808" i="1" s="1"/>
  <c r="B31809" i="1" s="1"/>
  <c r="B31810" i="1" s="1"/>
  <c r="B31811" i="1" s="1"/>
  <c r="B31812" i="1" s="1"/>
  <c r="B31813" i="1" s="1"/>
  <c r="B31814" i="1" s="1"/>
  <c r="B31815" i="1" s="1"/>
  <c r="B31816" i="1" s="1"/>
  <c r="B31817" i="1" s="1"/>
  <c r="B31818" i="1" s="1"/>
  <c r="B31819" i="1" s="1"/>
  <c r="B31820" i="1" s="1"/>
  <c r="B31821" i="1" s="1"/>
  <c r="B31822" i="1" s="1"/>
  <c r="B31823" i="1" s="1"/>
  <c r="B31824" i="1" s="1"/>
  <c r="B31825" i="1" s="1"/>
  <c r="B31826" i="1" s="1"/>
  <c r="B31827" i="1" s="1"/>
  <c r="B31828" i="1" s="1"/>
  <c r="B31829" i="1" s="1"/>
  <c r="B31830" i="1" s="1"/>
  <c r="B31831" i="1" s="1"/>
  <c r="B31832" i="1" s="1"/>
  <c r="B31833" i="1" s="1"/>
  <c r="B31834" i="1" s="1"/>
  <c r="B31835" i="1" s="1"/>
  <c r="B31836" i="1" s="1"/>
  <c r="B31837" i="1" s="1"/>
  <c r="B31838" i="1" s="1"/>
  <c r="B31839" i="1" s="1"/>
  <c r="B31840" i="1" s="1"/>
  <c r="B31841" i="1" s="1"/>
  <c r="B31842" i="1" s="1"/>
  <c r="B31843" i="1" s="1"/>
  <c r="B31844" i="1" s="1"/>
  <c r="B31845" i="1" s="1"/>
  <c r="B31846" i="1" s="1"/>
  <c r="B31847" i="1" s="1"/>
  <c r="B31848" i="1" s="1"/>
  <c r="B31849" i="1" s="1"/>
  <c r="B31850" i="1" s="1"/>
  <c r="B31851" i="1" s="1"/>
  <c r="B31852" i="1" s="1"/>
  <c r="B31853" i="1" s="1"/>
  <c r="B31854" i="1" s="1"/>
  <c r="B31855" i="1" s="1"/>
  <c r="B31856" i="1" s="1"/>
  <c r="B31857" i="1" s="1"/>
  <c r="B31858" i="1" s="1"/>
  <c r="B31859" i="1" s="1"/>
  <c r="B31860" i="1" s="1"/>
  <c r="B31861" i="1" s="1"/>
  <c r="B31862" i="1" s="1"/>
  <c r="B31863" i="1" s="1"/>
  <c r="B31864" i="1" s="1"/>
  <c r="B31865" i="1" s="1"/>
  <c r="B31866" i="1" s="1"/>
  <c r="B31867" i="1" s="1"/>
  <c r="B31868" i="1" s="1"/>
  <c r="B31869" i="1" s="1"/>
  <c r="B31870" i="1" s="1"/>
  <c r="B31871" i="1" s="1"/>
  <c r="B31872" i="1" s="1"/>
  <c r="B31873" i="1" s="1"/>
  <c r="B31875" i="1" l="1"/>
  <c r="B31876" i="1" s="1"/>
  <c r="B31877" i="1" s="1"/>
  <c r="B31878" i="1" s="1"/>
  <c r="B31879" i="1" s="1"/>
  <c r="B31880" i="1" s="1"/>
  <c r="B31881" i="1" s="1"/>
  <c r="B31882" i="1" s="1"/>
  <c r="B31883" i="1" s="1"/>
  <c r="B31884" i="1" s="1"/>
  <c r="B31885" i="1" s="1"/>
  <c r="B31886" i="1" s="1"/>
  <c r="B31887" i="1" s="1"/>
  <c r="B31888" i="1" s="1"/>
  <c r="B31889" i="1" s="1"/>
  <c r="B31890" i="1" s="1"/>
  <c r="B31891" i="1" s="1"/>
  <c r="B31892" i="1" s="1"/>
  <c r="B31893" i="1" s="1"/>
  <c r="B31894" i="1" s="1"/>
  <c r="B31895" i="1" s="1"/>
  <c r="B31896" i="1" s="1"/>
  <c r="B31897" i="1" s="1"/>
  <c r="B31898" i="1" s="1"/>
  <c r="B31899" i="1" s="1"/>
  <c r="B31900" i="1" s="1"/>
  <c r="B31901" i="1" s="1"/>
  <c r="B31902" i="1" s="1"/>
  <c r="B31903" i="1" s="1"/>
  <c r="B31904" i="1" s="1"/>
  <c r="B31905" i="1" s="1"/>
  <c r="B31906" i="1" s="1"/>
  <c r="B31907" i="1" s="1"/>
  <c r="B31908" i="1" s="1"/>
  <c r="B31909" i="1" s="1"/>
  <c r="B31910" i="1" s="1"/>
  <c r="B31911" i="1" s="1"/>
  <c r="B31912" i="1" s="1"/>
  <c r="B31913" i="1" s="1"/>
  <c r="B31914" i="1" s="1"/>
  <c r="B31915" i="1" s="1"/>
  <c r="B31916" i="1" s="1"/>
  <c r="B31917" i="1" s="1"/>
  <c r="B31918" i="1" s="1"/>
  <c r="B31919" i="1" s="1"/>
  <c r="B31920" i="1" s="1"/>
  <c r="B31921" i="1" s="1"/>
  <c r="B31922" i="1" s="1"/>
  <c r="B31923" i="1" s="1"/>
  <c r="B31924" i="1" s="1"/>
  <c r="B31925" i="1" s="1"/>
  <c r="B31926" i="1" s="1"/>
  <c r="B31927" i="1" s="1"/>
  <c r="B31928" i="1" s="1"/>
  <c r="B31929" i="1" s="1"/>
  <c r="B31930" i="1" s="1"/>
  <c r="B31931" i="1" s="1"/>
  <c r="B31932" i="1" s="1"/>
  <c r="B31933" i="1" s="1"/>
  <c r="B31934" i="1" s="1"/>
  <c r="B31935" i="1" s="1"/>
  <c r="B31936" i="1" s="1"/>
  <c r="B31937" i="1" s="1"/>
  <c r="B31938" i="1" s="1"/>
  <c r="B31939" i="1" s="1"/>
  <c r="B31940" i="1" s="1"/>
  <c r="B31941" i="1" s="1"/>
  <c r="B31942" i="1" s="1"/>
  <c r="B31943" i="1" s="1"/>
  <c r="B31944" i="1" s="1"/>
  <c r="B31945" i="1" s="1"/>
  <c r="B31946" i="1" s="1"/>
  <c r="B31947" i="1" s="1"/>
  <c r="B31948" i="1" s="1"/>
  <c r="B31949" i="1" s="1"/>
  <c r="B31950" i="1" s="1"/>
  <c r="B31951" i="1" s="1"/>
  <c r="B31952" i="1" s="1"/>
  <c r="B31953" i="1" s="1"/>
  <c r="B31954" i="1" s="1"/>
  <c r="B31955" i="1" s="1"/>
  <c r="B31956" i="1" s="1"/>
  <c r="B31957" i="1" s="1"/>
  <c r="B31958" i="1" s="1"/>
  <c r="B31959" i="1" s="1"/>
  <c r="B31960" i="1" s="1"/>
  <c r="B31961" i="1" s="1"/>
  <c r="B31962" i="1" s="1"/>
  <c r="B31963" i="1" s="1"/>
  <c r="B31964" i="1" s="1"/>
  <c r="B31965" i="1" s="1"/>
  <c r="B31966" i="1" s="1"/>
  <c r="B31967" i="1" s="1"/>
  <c r="B31968" i="1" s="1"/>
  <c r="B31969" i="1" s="1"/>
  <c r="B31970" i="1"/>
  <c r="B31971" i="1" l="1"/>
  <c r="B31972" i="1" s="1"/>
  <c r="B31973" i="1" s="1"/>
  <c r="B31974" i="1" s="1"/>
  <c r="B31975" i="1" s="1"/>
  <c r="B31976" i="1" s="1"/>
  <c r="B31977" i="1" s="1"/>
  <c r="B31978" i="1" s="1"/>
  <c r="B31979" i="1" s="1"/>
  <c r="B31980" i="1" s="1"/>
  <c r="B31981" i="1" s="1"/>
  <c r="B31982" i="1" s="1"/>
  <c r="B31983" i="1" s="1"/>
  <c r="B31984" i="1" s="1"/>
  <c r="B31985" i="1" s="1"/>
  <c r="B31986" i="1" s="1"/>
  <c r="B31987" i="1" s="1"/>
  <c r="B31988" i="1" s="1"/>
  <c r="B31989" i="1" s="1"/>
  <c r="B31990" i="1" s="1"/>
  <c r="B31991" i="1" s="1"/>
  <c r="B31992" i="1" s="1"/>
  <c r="B31993" i="1" s="1"/>
  <c r="B31994" i="1" s="1"/>
  <c r="B31995" i="1" s="1"/>
  <c r="B31996" i="1" s="1"/>
  <c r="B31997" i="1" s="1"/>
  <c r="B31998" i="1" s="1"/>
  <c r="B31999" i="1" s="1"/>
  <c r="B32000" i="1" s="1"/>
  <c r="B32001" i="1" s="1"/>
  <c r="B32002" i="1" s="1"/>
  <c r="B32003" i="1" s="1"/>
  <c r="B32004" i="1" s="1"/>
  <c r="B32005" i="1" s="1"/>
  <c r="B32006" i="1" s="1"/>
  <c r="B32007" i="1" s="1"/>
  <c r="B32008" i="1" s="1"/>
  <c r="B32009" i="1" s="1"/>
  <c r="B32010" i="1" s="1"/>
  <c r="B32011" i="1" s="1"/>
  <c r="B32012" i="1" s="1"/>
  <c r="B32013" i="1" s="1"/>
  <c r="B32014" i="1" s="1"/>
  <c r="B32015" i="1" s="1"/>
  <c r="B32016" i="1" s="1"/>
  <c r="B32017" i="1" s="1"/>
  <c r="B32018" i="1" s="1"/>
  <c r="B32019" i="1" s="1"/>
  <c r="B32020" i="1" s="1"/>
  <c r="B32021" i="1" s="1"/>
  <c r="B32022" i="1" s="1"/>
  <c r="B32023" i="1" s="1"/>
  <c r="B32024" i="1" s="1"/>
  <c r="B32025" i="1" s="1"/>
  <c r="B32026" i="1" s="1"/>
  <c r="B32027" i="1" s="1"/>
  <c r="B32028" i="1" s="1"/>
  <c r="B32029" i="1" s="1"/>
  <c r="B32030" i="1" s="1"/>
  <c r="B32031" i="1" s="1"/>
  <c r="B32032" i="1" s="1"/>
  <c r="B32033" i="1" s="1"/>
  <c r="B32034" i="1" s="1"/>
  <c r="B32035" i="1" s="1"/>
  <c r="B32036" i="1" s="1"/>
  <c r="B32037" i="1" s="1"/>
  <c r="B32038" i="1" s="1"/>
  <c r="B32039" i="1" s="1"/>
  <c r="B32040" i="1" s="1"/>
  <c r="B32041" i="1" s="1"/>
  <c r="B32042" i="1" s="1"/>
  <c r="B32043" i="1" s="1"/>
  <c r="B32044" i="1" s="1"/>
  <c r="B32045" i="1" s="1"/>
  <c r="B32046" i="1" s="1"/>
  <c r="B32047" i="1" s="1"/>
  <c r="B32048" i="1" s="1"/>
  <c r="B32049" i="1" s="1"/>
  <c r="B32050" i="1" s="1"/>
  <c r="B32051" i="1" s="1"/>
  <c r="B32052" i="1" s="1"/>
  <c r="B32053" i="1" s="1"/>
  <c r="B32054" i="1" s="1"/>
  <c r="B32055" i="1" s="1"/>
  <c r="B32056" i="1" s="1"/>
  <c r="B32057" i="1" s="1"/>
  <c r="B32058" i="1" s="1"/>
  <c r="B32059" i="1" s="1"/>
  <c r="B32060" i="1" s="1"/>
  <c r="B32061" i="1" s="1"/>
  <c r="B32062" i="1" s="1"/>
  <c r="B32063" i="1" s="1"/>
  <c r="B32064" i="1" s="1"/>
  <c r="B32065" i="1" s="1"/>
  <c r="B32066" i="1"/>
  <c r="B32067" i="1" l="1"/>
  <c r="B32068" i="1" s="1"/>
  <c r="B32069" i="1" s="1"/>
  <c r="B32070" i="1" s="1"/>
  <c r="B32071" i="1" s="1"/>
  <c r="B32072" i="1" s="1"/>
  <c r="B32073" i="1" s="1"/>
  <c r="B32074" i="1" s="1"/>
  <c r="B32075" i="1" s="1"/>
  <c r="B32076" i="1" s="1"/>
  <c r="B32077" i="1" s="1"/>
  <c r="B32078" i="1" s="1"/>
  <c r="B32079" i="1" s="1"/>
  <c r="B32080" i="1" s="1"/>
  <c r="B32081" i="1" s="1"/>
  <c r="B32082" i="1" s="1"/>
  <c r="B32083" i="1" s="1"/>
  <c r="B32084" i="1" s="1"/>
  <c r="B32085" i="1" s="1"/>
  <c r="B32086" i="1" s="1"/>
  <c r="B32087" i="1" s="1"/>
  <c r="B32088" i="1" s="1"/>
  <c r="B32089" i="1" s="1"/>
  <c r="B32090" i="1" s="1"/>
  <c r="B32091" i="1" s="1"/>
  <c r="B32092" i="1" s="1"/>
  <c r="B32093" i="1" s="1"/>
  <c r="B32094" i="1" s="1"/>
  <c r="B32095" i="1" s="1"/>
  <c r="B32096" i="1" s="1"/>
  <c r="B32097" i="1" s="1"/>
  <c r="B32098" i="1" s="1"/>
  <c r="B32099" i="1" s="1"/>
  <c r="B32100" i="1" s="1"/>
  <c r="B32101" i="1" s="1"/>
  <c r="B32102" i="1" s="1"/>
  <c r="B32103" i="1" s="1"/>
  <c r="B32104" i="1" s="1"/>
  <c r="B32105" i="1" s="1"/>
  <c r="B32106" i="1" s="1"/>
  <c r="B32107" i="1" s="1"/>
  <c r="B32108" i="1" s="1"/>
  <c r="B32109" i="1" s="1"/>
  <c r="B32110" i="1" s="1"/>
  <c r="B32111" i="1" s="1"/>
  <c r="B32112" i="1" s="1"/>
  <c r="B32113" i="1" s="1"/>
  <c r="B32114" i="1" s="1"/>
  <c r="B32115" i="1" s="1"/>
  <c r="B32116" i="1" s="1"/>
  <c r="B32117" i="1" s="1"/>
  <c r="B32118" i="1" s="1"/>
  <c r="B32119" i="1" s="1"/>
  <c r="B32120" i="1" s="1"/>
  <c r="B32121" i="1" s="1"/>
  <c r="B32122" i="1" s="1"/>
  <c r="B32123" i="1" s="1"/>
  <c r="B32124" i="1" s="1"/>
  <c r="B32125" i="1" s="1"/>
  <c r="B32126" i="1" s="1"/>
  <c r="B32127" i="1" s="1"/>
  <c r="B32128" i="1" s="1"/>
  <c r="B32129" i="1" s="1"/>
  <c r="B32130" i="1" s="1"/>
  <c r="B32131" i="1" s="1"/>
  <c r="B32132" i="1" s="1"/>
  <c r="B32133" i="1" s="1"/>
  <c r="B32134" i="1" s="1"/>
  <c r="B32135" i="1" s="1"/>
  <c r="B32136" i="1" s="1"/>
  <c r="B32137" i="1" s="1"/>
  <c r="B32138" i="1" s="1"/>
  <c r="B32139" i="1" s="1"/>
  <c r="B32140" i="1" s="1"/>
  <c r="B32141" i="1" s="1"/>
  <c r="B32142" i="1" s="1"/>
  <c r="B32143" i="1" s="1"/>
  <c r="B32144" i="1" s="1"/>
  <c r="B32145" i="1" s="1"/>
  <c r="B32146" i="1" s="1"/>
  <c r="B32147" i="1" s="1"/>
  <c r="B32148" i="1" s="1"/>
  <c r="B32149" i="1" s="1"/>
  <c r="B32150" i="1" s="1"/>
  <c r="B32151" i="1" s="1"/>
  <c r="B32152" i="1" s="1"/>
  <c r="B32153" i="1" s="1"/>
  <c r="B32154" i="1" s="1"/>
  <c r="B32155" i="1" s="1"/>
  <c r="B32156" i="1" s="1"/>
  <c r="B32157" i="1" s="1"/>
  <c r="B32158" i="1" s="1"/>
  <c r="B32159" i="1" s="1"/>
  <c r="B32160" i="1" s="1"/>
  <c r="B32161" i="1" s="1"/>
  <c r="B32162" i="1"/>
  <c r="B32163" i="1" l="1"/>
  <c r="B32164" i="1" s="1"/>
  <c r="B32165" i="1" s="1"/>
  <c r="B32166" i="1" s="1"/>
  <c r="B32167" i="1" s="1"/>
  <c r="B32168" i="1" s="1"/>
  <c r="B32169" i="1" s="1"/>
  <c r="B32170" i="1" s="1"/>
  <c r="B32171" i="1" s="1"/>
  <c r="B32172" i="1" s="1"/>
  <c r="B32173" i="1" s="1"/>
  <c r="B32174" i="1" s="1"/>
  <c r="B32175" i="1" s="1"/>
  <c r="B32176" i="1" s="1"/>
  <c r="B32177" i="1" s="1"/>
  <c r="B32178" i="1" s="1"/>
  <c r="B32179" i="1" s="1"/>
  <c r="B32180" i="1" s="1"/>
  <c r="B32181" i="1" s="1"/>
  <c r="B32182" i="1" s="1"/>
  <c r="B32183" i="1" s="1"/>
  <c r="B32184" i="1" s="1"/>
  <c r="B32185" i="1" s="1"/>
  <c r="B32186" i="1" s="1"/>
  <c r="B32187" i="1" s="1"/>
  <c r="B32188" i="1" s="1"/>
  <c r="B32189" i="1" s="1"/>
  <c r="B32190" i="1" s="1"/>
  <c r="B32191" i="1" s="1"/>
  <c r="B32192" i="1" s="1"/>
  <c r="B32193" i="1" s="1"/>
  <c r="B32194" i="1" s="1"/>
  <c r="B32195" i="1" s="1"/>
  <c r="B32196" i="1" s="1"/>
  <c r="B32197" i="1" s="1"/>
  <c r="B32198" i="1" s="1"/>
  <c r="B32199" i="1" s="1"/>
  <c r="B32200" i="1" s="1"/>
  <c r="B32201" i="1" s="1"/>
  <c r="B32202" i="1" s="1"/>
  <c r="B32203" i="1" s="1"/>
  <c r="B32204" i="1" s="1"/>
  <c r="B32205" i="1" s="1"/>
  <c r="B32206" i="1" s="1"/>
  <c r="B32207" i="1" s="1"/>
  <c r="B32208" i="1" s="1"/>
  <c r="B32209" i="1" s="1"/>
  <c r="B32210" i="1" s="1"/>
  <c r="B32211" i="1" s="1"/>
  <c r="B32212" i="1" s="1"/>
  <c r="B32213" i="1" s="1"/>
  <c r="B32214" i="1" s="1"/>
  <c r="B32215" i="1" s="1"/>
  <c r="B32216" i="1" s="1"/>
  <c r="B32217" i="1" s="1"/>
  <c r="B32218" i="1" s="1"/>
  <c r="B32219" i="1" s="1"/>
  <c r="B32220" i="1" s="1"/>
  <c r="B32221" i="1" s="1"/>
  <c r="B32222" i="1" s="1"/>
  <c r="B32223" i="1" s="1"/>
  <c r="B32224" i="1" s="1"/>
  <c r="B32225" i="1" s="1"/>
  <c r="B32226" i="1" s="1"/>
  <c r="B32227" i="1" s="1"/>
  <c r="B32228" i="1" s="1"/>
  <c r="B32229" i="1" s="1"/>
  <c r="B32230" i="1" s="1"/>
  <c r="B32231" i="1" s="1"/>
  <c r="B32232" i="1" s="1"/>
  <c r="B32233" i="1" s="1"/>
  <c r="B32234" i="1" s="1"/>
  <c r="B32235" i="1" s="1"/>
  <c r="B32236" i="1" s="1"/>
  <c r="B32237" i="1" s="1"/>
  <c r="B32238" i="1" s="1"/>
  <c r="B32239" i="1" s="1"/>
  <c r="B32240" i="1" s="1"/>
  <c r="B32241" i="1" s="1"/>
  <c r="B32242" i="1" s="1"/>
  <c r="B32243" i="1" s="1"/>
  <c r="B32244" i="1" s="1"/>
  <c r="B32245" i="1" s="1"/>
  <c r="B32246" i="1" s="1"/>
  <c r="B32247" i="1" s="1"/>
  <c r="B32248" i="1" s="1"/>
  <c r="B32249" i="1" s="1"/>
  <c r="B32250" i="1" s="1"/>
  <c r="B32251" i="1" s="1"/>
  <c r="B32252" i="1" s="1"/>
  <c r="B32253" i="1" s="1"/>
  <c r="B32254" i="1" s="1"/>
  <c r="B32255" i="1" s="1"/>
  <c r="B32256" i="1" s="1"/>
  <c r="B32257" i="1" s="1"/>
  <c r="B32258" i="1"/>
  <c r="B32259" i="1" l="1"/>
  <c r="B32260" i="1" s="1"/>
  <c r="B32261" i="1" s="1"/>
  <c r="B32262" i="1" s="1"/>
  <c r="B32263" i="1" s="1"/>
  <c r="B32264" i="1" s="1"/>
  <c r="B32265" i="1" s="1"/>
  <c r="B32266" i="1" s="1"/>
  <c r="B32267" i="1" s="1"/>
  <c r="B32268" i="1" s="1"/>
  <c r="B32269" i="1" s="1"/>
  <c r="B32270" i="1" s="1"/>
  <c r="B32271" i="1" s="1"/>
  <c r="B32272" i="1" s="1"/>
  <c r="B32273" i="1" s="1"/>
  <c r="B32274" i="1" s="1"/>
  <c r="B32275" i="1" s="1"/>
  <c r="B32276" i="1" s="1"/>
  <c r="B32277" i="1" s="1"/>
  <c r="B32278" i="1" s="1"/>
  <c r="B32279" i="1" s="1"/>
  <c r="B32280" i="1" s="1"/>
  <c r="B32281" i="1" s="1"/>
  <c r="B32282" i="1" s="1"/>
  <c r="B32283" i="1" s="1"/>
  <c r="B32284" i="1" s="1"/>
  <c r="B32285" i="1" s="1"/>
  <c r="B32286" i="1" s="1"/>
  <c r="B32287" i="1" s="1"/>
  <c r="B32288" i="1" s="1"/>
  <c r="B32289" i="1" s="1"/>
  <c r="B32290" i="1" s="1"/>
  <c r="B32291" i="1" s="1"/>
  <c r="B32292" i="1" s="1"/>
  <c r="B32293" i="1" s="1"/>
  <c r="B32294" i="1" s="1"/>
  <c r="B32295" i="1" s="1"/>
  <c r="B32296" i="1" s="1"/>
  <c r="B32297" i="1" s="1"/>
  <c r="B32298" i="1" s="1"/>
  <c r="B32299" i="1" s="1"/>
  <c r="B32300" i="1" s="1"/>
  <c r="B32301" i="1" s="1"/>
  <c r="B32302" i="1" s="1"/>
  <c r="B32303" i="1" s="1"/>
  <c r="B32304" i="1" s="1"/>
  <c r="B32305" i="1" s="1"/>
  <c r="B32306" i="1" s="1"/>
  <c r="B32307" i="1" s="1"/>
  <c r="B32308" i="1" s="1"/>
  <c r="B32309" i="1" s="1"/>
  <c r="B32310" i="1" s="1"/>
  <c r="B32311" i="1" s="1"/>
  <c r="B32312" i="1" s="1"/>
  <c r="B32313" i="1" s="1"/>
  <c r="B32314" i="1" s="1"/>
  <c r="B32315" i="1" s="1"/>
  <c r="B32316" i="1" s="1"/>
  <c r="B32317" i="1" s="1"/>
  <c r="B32318" i="1" s="1"/>
  <c r="B32319" i="1" s="1"/>
  <c r="B32320" i="1" s="1"/>
  <c r="B32321" i="1" s="1"/>
  <c r="B32322" i="1" s="1"/>
  <c r="B32323" i="1" s="1"/>
  <c r="B32324" i="1" s="1"/>
  <c r="B32325" i="1" s="1"/>
  <c r="B32326" i="1" s="1"/>
  <c r="B32327" i="1" s="1"/>
  <c r="B32328" i="1" s="1"/>
  <c r="B32329" i="1" s="1"/>
  <c r="B32330" i="1" s="1"/>
  <c r="B32331" i="1" s="1"/>
  <c r="B32332" i="1" s="1"/>
  <c r="B32333" i="1" s="1"/>
  <c r="B32334" i="1" s="1"/>
  <c r="B32335" i="1" s="1"/>
  <c r="B32336" i="1" s="1"/>
  <c r="B32337" i="1" s="1"/>
  <c r="B32338" i="1" s="1"/>
  <c r="B32339" i="1" s="1"/>
  <c r="B32340" i="1" s="1"/>
  <c r="B32341" i="1" s="1"/>
  <c r="B32342" i="1" s="1"/>
  <c r="B32343" i="1" s="1"/>
  <c r="B32344" i="1" s="1"/>
  <c r="B32345" i="1" s="1"/>
  <c r="B32346" i="1" s="1"/>
  <c r="B32347" i="1" s="1"/>
  <c r="B32348" i="1" s="1"/>
  <c r="B32349" i="1" s="1"/>
  <c r="B32350" i="1" s="1"/>
  <c r="B32351" i="1" s="1"/>
  <c r="B32352" i="1" s="1"/>
  <c r="B32353" i="1" s="1"/>
  <c r="B32354" i="1"/>
  <c r="B32355" i="1" l="1"/>
  <c r="B32356" i="1" s="1"/>
  <c r="B32357" i="1" s="1"/>
  <c r="B32358" i="1" s="1"/>
  <c r="B32359" i="1" s="1"/>
  <c r="B32360" i="1" s="1"/>
  <c r="B32361" i="1" s="1"/>
  <c r="B32362" i="1" s="1"/>
  <c r="B32363" i="1" s="1"/>
  <c r="B32364" i="1" s="1"/>
  <c r="B32365" i="1" s="1"/>
  <c r="B32366" i="1" s="1"/>
  <c r="B32367" i="1" s="1"/>
  <c r="B32368" i="1" s="1"/>
  <c r="B32369" i="1" s="1"/>
  <c r="B32370" i="1" s="1"/>
  <c r="B32371" i="1" s="1"/>
  <c r="B32372" i="1" s="1"/>
  <c r="B32373" i="1" s="1"/>
  <c r="B32374" i="1" s="1"/>
  <c r="B32375" i="1" s="1"/>
  <c r="B32376" i="1" s="1"/>
  <c r="B32377" i="1" s="1"/>
  <c r="B32378" i="1" s="1"/>
  <c r="B32379" i="1" s="1"/>
  <c r="B32380" i="1" s="1"/>
  <c r="B32381" i="1" s="1"/>
  <c r="B32382" i="1" s="1"/>
  <c r="B32383" i="1" s="1"/>
  <c r="B32384" i="1" s="1"/>
  <c r="B32385" i="1" s="1"/>
  <c r="B32386" i="1" s="1"/>
  <c r="B32387" i="1" s="1"/>
  <c r="B32388" i="1" s="1"/>
  <c r="B32389" i="1" s="1"/>
  <c r="B32390" i="1" s="1"/>
  <c r="B32391" i="1" s="1"/>
  <c r="B32392" i="1" s="1"/>
  <c r="B32393" i="1" s="1"/>
  <c r="B32394" i="1" s="1"/>
  <c r="B32395" i="1" s="1"/>
  <c r="B32396" i="1" s="1"/>
  <c r="B32397" i="1" s="1"/>
  <c r="B32398" i="1" s="1"/>
  <c r="B32399" i="1" s="1"/>
  <c r="B32400" i="1" s="1"/>
  <c r="B32401" i="1" s="1"/>
  <c r="B32402" i="1" s="1"/>
  <c r="B32403" i="1" s="1"/>
  <c r="B32404" i="1" s="1"/>
  <c r="B32405" i="1" s="1"/>
  <c r="B32406" i="1" s="1"/>
  <c r="B32407" i="1" s="1"/>
  <c r="B32408" i="1" s="1"/>
  <c r="B32409" i="1" s="1"/>
  <c r="B32410" i="1" s="1"/>
  <c r="B32411" i="1" s="1"/>
  <c r="B32412" i="1" s="1"/>
  <c r="B32413" i="1" s="1"/>
  <c r="B32414" i="1" s="1"/>
  <c r="B32415" i="1" s="1"/>
  <c r="B32416" i="1" s="1"/>
  <c r="B32417" i="1" s="1"/>
  <c r="B32418" i="1" s="1"/>
  <c r="B32419" i="1" s="1"/>
  <c r="B32420" i="1" s="1"/>
  <c r="B32421" i="1" s="1"/>
  <c r="B32422" i="1" s="1"/>
  <c r="B32423" i="1" s="1"/>
  <c r="B32424" i="1" s="1"/>
  <c r="B32425" i="1" s="1"/>
  <c r="B32426" i="1" s="1"/>
  <c r="B32427" i="1" s="1"/>
  <c r="B32428" i="1" s="1"/>
  <c r="B32429" i="1" s="1"/>
  <c r="B32430" i="1" s="1"/>
  <c r="B32431" i="1" s="1"/>
  <c r="B32432" i="1" s="1"/>
  <c r="B32433" i="1" s="1"/>
  <c r="B32434" i="1" s="1"/>
  <c r="B32435" i="1" s="1"/>
  <c r="B32436" i="1" s="1"/>
  <c r="B32437" i="1" s="1"/>
  <c r="B32438" i="1" s="1"/>
  <c r="B32439" i="1" s="1"/>
  <c r="B32440" i="1" s="1"/>
  <c r="B32441" i="1" s="1"/>
  <c r="B32442" i="1" s="1"/>
  <c r="B32443" i="1" s="1"/>
  <c r="B32444" i="1" s="1"/>
  <c r="B32445" i="1" s="1"/>
  <c r="B32446" i="1" s="1"/>
  <c r="B32447" i="1" s="1"/>
  <c r="B32448" i="1" s="1"/>
  <c r="B32449" i="1" s="1"/>
  <c r="B32450" i="1"/>
  <c r="B32451" i="1" l="1"/>
  <c r="B32452" i="1" s="1"/>
  <c r="B32453" i="1" s="1"/>
  <c r="B32454" i="1" s="1"/>
  <c r="B32455" i="1" s="1"/>
  <c r="B32456" i="1" s="1"/>
  <c r="B32457" i="1" s="1"/>
  <c r="B32458" i="1" s="1"/>
  <c r="B32459" i="1" s="1"/>
  <c r="B32460" i="1" s="1"/>
  <c r="B32461" i="1" s="1"/>
  <c r="B32462" i="1" s="1"/>
  <c r="B32463" i="1" s="1"/>
  <c r="B32464" i="1" s="1"/>
  <c r="B32465" i="1" s="1"/>
  <c r="B32466" i="1" s="1"/>
  <c r="B32467" i="1" s="1"/>
  <c r="B32468" i="1" s="1"/>
  <c r="B32469" i="1" s="1"/>
  <c r="B32470" i="1" s="1"/>
  <c r="B32471" i="1" s="1"/>
  <c r="B32472" i="1" s="1"/>
  <c r="B32473" i="1" s="1"/>
  <c r="B32474" i="1" s="1"/>
  <c r="B32475" i="1" s="1"/>
  <c r="B32476" i="1" s="1"/>
  <c r="B32477" i="1" s="1"/>
  <c r="B32478" i="1" s="1"/>
  <c r="B32479" i="1" s="1"/>
  <c r="B32480" i="1" s="1"/>
  <c r="B32481" i="1" s="1"/>
  <c r="B32482" i="1" s="1"/>
  <c r="B32483" i="1" s="1"/>
  <c r="B32484" i="1" s="1"/>
  <c r="B32485" i="1" s="1"/>
  <c r="B32486" i="1" s="1"/>
  <c r="B32487" i="1" s="1"/>
  <c r="B32488" i="1" s="1"/>
  <c r="B32489" i="1" s="1"/>
  <c r="B32490" i="1" s="1"/>
  <c r="B32491" i="1" s="1"/>
  <c r="B32492" i="1" s="1"/>
  <c r="B32493" i="1" s="1"/>
  <c r="B32494" i="1" s="1"/>
  <c r="B32495" i="1" s="1"/>
  <c r="B32496" i="1" s="1"/>
  <c r="B32497" i="1" s="1"/>
  <c r="B32498" i="1" s="1"/>
  <c r="B32499" i="1" s="1"/>
  <c r="B32500" i="1" s="1"/>
  <c r="B32501" i="1" s="1"/>
  <c r="B32502" i="1" s="1"/>
  <c r="B32503" i="1" s="1"/>
  <c r="B32504" i="1" s="1"/>
  <c r="B32505" i="1" s="1"/>
  <c r="B32506" i="1" s="1"/>
  <c r="B32507" i="1" s="1"/>
  <c r="B32508" i="1" s="1"/>
  <c r="B32509" i="1" s="1"/>
  <c r="B32510" i="1" s="1"/>
  <c r="B32511" i="1" s="1"/>
  <c r="B32512" i="1" s="1"/>
  <c r="B32513" i="1" s="1"/>
  <c r="B32514" i="1" s="1"/>
  <c r="B32515" i="1" s="1"/>
  <c r="B32516" i="1" s="1"/>
  <c r="B32517" i="1" s="1"/>
  <c r="B32518" i="1" s="1"/>
  <c r="B32519" i="1" s="1"/>
  <c r="B32520" i="1" s="1"/>
  <c r="B32521" i="1" s="1"/>
  <c r="B32522" i="1" s="1"/>
  <c r="B32523" i="1" s="1"/>
  <c r="B32524" i="1" s="1"/>
  <c r="B32525" i="1" s="1"/>
  <c r="B32526" i="1" s="1"/>
  <c r="B32527" i="1" s="1"/>
  <c r="B32528" i="1" s="1"/>
  <c r="B32529" i="1" s="1"/>
  <c r="B32530" i="1" s="1"/>
  <c r="B32531" i="1" s="1"/>
  <c r="B32532" i="1" s="1"/>
  <c r="B32533" i="1" s="1"/>
  <c r="B32534" i="1" s="1"/>
  <c r="B32535" i="1" s="1"/>
  <c r="B32536" i="1" s="1"/>
  <c r="B32537" i="1" s="1"/>
  <c r="B32538" i="1" s="1"/>
  <c r="B32539" i="1" s="1"/>
  <c r="B32540" i="1" s="1"/>
  <c r="B32541" i="1" s="1"/>
  <c r="B32542" i="1" s="1"/>
  <c r="B32543" i="1" s="1"/>
  <c r="B32544" i="1" s="1"/>
  <c r="B32545" i="1" s="1"/>
  <c r="B32546" i="1"/>
  <c r="B32547" i="1" l="1"/>
  <c r="B32548" i="1" s="1"/>
  <c r="B32549" i="1" s="1"/>
  <c r="B32550" i="1" s="1"/>
  <c r="B32551" i="1" s="1"/>
  <c r="B32552" i="1" s="1"/>
  <c r="B32553" i="1" s="1"/>
  <c r="B32554" i="1" s="1"/>
  <c r="B32555" i="1" s="1"/>
  <c r="B32556" i="1" s="1"/>
  <c r="B32557" i="1" s="1"/>
  <c r="B32558" i="1" s="1"/>
  <c r="B32559" i="1" s="1"/>
  <c r="B32560" i="1" s="1"/>
  <c r="B32561" i="1" s="1"/>
  <c r="B32562" i="1" s="1"/>
  <c r="B32563" i="1" s="1"/>
  <c r="B32564" i="1" s="1"/>
  <c r="B32565" i="1" s="1"/>
  <c r="B32566" i="1" s="1"/>
  <c r="B32567" i="1" s="1"/>
  <c r="B32568" i="1" s="1"/>
  <c r="B32569" i="1" s="1"/>
  <c r="B32570" i="1" s="1"/>
  <c r="B32571" i="1" s="1"/>
  <c r="B32572" i="1" s="1"/>
  <c r="B32573" i="1" s="1"/>
  <c r="B32574" i="1" s="1"/>
  <c r="B32575" i="1" s="1"/>
  <c r="B32576" i="1" s="1"/>
  <c r="B32577" i="1" s="1"/>
  <c r="B32578" i="1" s="1"/>
  <c r="B32579" i="1" s="1"/>
  <c r="B32580" i="1" s="1"/>
  <c r="B32581" i="1" s="1"/>
  <c r="B32582" i="1" s="1"/>
  <c r="B32583" i="1" s="1"/>
  <c r="B32584" i="1" s="1"/>
  <c r="B32585" i="1" s="1"/>
  <c r="B32586" i="1" s="1"/>
  <c r="B32587" i="1" s="1"/>
  <c r="B32588" i="1" s="1"/>
  <c r="B32589" i="1" s="1"/>
  <c r="B32590" i="1" s="1"/>
  <c r="B32591" i="1" s="1"/>
  <c r="B32592" i="1" s="1"/>
  <c r="B32593" i="1" s="1"/>
  <c r="B32594" i="1" s="1"/>
  <c r="B32595" i="1" s="1"/>
  <c r="B32596" i="1" s="1"/>
  <c r="B32597" i="1" s="1"/>
  <c r="B32598" i="1" s="1"/>
  <c r="B32599" i="1" s="1"/>
  <c r="B32600" i="1" s="1"/>
  <c r="B32601" i="1" s="1"/>
  <c r="B32602" i="1" s="1"/>
  <c r="B32603" i="1" s="1"/>
  <c r="B32604" i="1" s="1"/>
  <c r="B32605" i="1" s="1"/>
  <c r="B32606" i="1" s="1"/>
  <c r="B32607" i="1" s="1"/>
  <c r="B32608" i="1" s="1"/>
  <c r="B32609" i="1" s="1"/>
  <c r="B32610" i="1" s="1"/>
  <c r="B32611" i="1" s="1"/>
  <c r="B32612" i="1" s="1"/>
  <c r="B32613" i="1" s="1"/>
  <c r="B32614" i="1" s="1"/>
  <c r="B32615" i="1" s="1"/>
  <c r="B32616" i="1" s="1"/>
  <c r="B32617" i="1" s="1"/>
  <c r="B32618" i="1" s="1"/>
  <c r="B32619" i="1" s="1"/>
  <c r="B32620" i="1" s="1"/>
  <c r="B32621" i="1" s="1"/>
  <c r="B32622" i="1" s="1"/>
  <c r="B32623" i="1" s="1"/>
  <c r="B32624" i="1" s="1"/>
  <c r="B32625" i="1" s="1"/>
  <c r="B32626" i="1" s="1"/>
  <c r="B32627" i="1" s="1"/>
  <c r="B32628" i="1" s="1"/>
  <c r="B32629" i="1" s="1"/>
  <c r="B32630" i="1" s="1"/>
  <c r="B32631" i="1" s="1"/>
  <c r="B32632" i="1" s="1"/>
  <c r="B32633" i="1" s="1"/>
  <c r="B32634" i="1" s="1"/>
  <c r="B32635" i="1" s="1"/>
  <c r="B32636" i="1" s="1"/>
  <c r="B32637" i="1" s="1"/>
  <c r="B32638" i="1" s="1"/>
  <c r="B32639" i="1" s="1"/>
  <c r="B32640" i="1" s="1"/>
  <c r="B32641" i="1" s="1"/>
  <c r="B32642" i="1"/>
  <c r="B32643" i="1" l="1"/>
  <c r="B32644" i="1" s="1"/>
  <c r="B32645" i="1" s="1"/>
  <c r="B32646" i="1" s="1"/>
  <c r="B32647" i="1" s="1"/>
  <c r="B32648" i="1" s="1"/>
  <c r="B32649" i="1" s="1"/>
  <c r="B32650" i="1" s="1"/>
  <c r="B32651" i="1" s="1"/>
  <c r="B32652" i="1" s="1"/>
  <c r="B32653" i="1" s="1"/>
  <c r="B32654" i="1" s="1"/>
  <c r="B32655" i="1" s="1"/>
  <c r="B32656" i="1" s="1"/>
  <c r="B32657" i="1" s="1"/>
  <c r="B32658" i="1" s="1"/>
  <c r="B32659" i="1" s="1"/>
  <c r="B32660" i="1" s="1"/>
  <c r="B32661" i="1" s="1"/>
  <c r="B32662" i="1" s="1"/>
  <c r="B32663" i="1" s="1"/>
  <c r="B32664" i="1" s="1"/>
  <c r="B32665" i="1" s="1"/>
  <c r="B32666" i="1" s="1"/>
  <c r="B32667" i="1" s="1"/>
  <c r="B32668" i="1" s="1"/>
  <c r="B32669" i="1" s="1"/>
  <c r="B32670" i="1" s="1"/>
  <c r="B32671" i="1" s="1"/>
  <c r="B32672" i="1" s="1"/>
  <c r="B32673" i="1" s="1"/>
  <c r="B32674" i="1" s="1"/>
  <c r="B32675" i="1" s="1"/>
  <c r="B32676" i="1" s="1"/>
  <c r="B32677" i="1" s="1"/>
  <c r="B32678" i="1" s="1"/>
  <c r="B32679" i="1" s="1"/>
  <c r="B32680" i="1" s="1"/>
  <c r="B32681" i="1" s="1"/>
  <c r="B32682" i="1" s="1"/>
  <c r="B32683" i="1" s="1"/>
  <c r="B32684" i="1" s="1"/>
  <c r="B32685" i="1" s="1"/>
  <c r="B32686" i="1" s="1"/>
  <c r="B32687" i="1" s="1"/>
  <c r="B32688" i="1" s="1"/>
  <c r="B32689" i="1" s="1"/>
  <c r="B32690" i="1" s="1"/>
  <c r="B32691" i="1" s="1"/>
  <c r="B32692" i="1" s="1"/>
  <c r="B32693" i="1" s="1"/>
  <c r="B32694" i="1" s="1"/>
  <c r="B32695" i="1" s="1"/>
  <c r="B32696" i="1" s="1"/>
  <c r="B32697" i="1" s="1"/>
  <c r="B32698" i="1" s="1"/>
  <c r="B32699" i="1" s="1"/>
  <c r="B32700" i="1" s="1"/>
  <c r="B32701" i="1" s="1"/>
  <c r="B32702" i="1" s="1"/>
  <c r="B32703" i="1" s="1"/>
  <c r="B32704" i="1" s="1"/>
  <c r="B32705" i="1" s="1"/>
  <c r="B32706" i="1" s="1"/>
  <c r="B32707" i="1" s="1"/>
  <c r="B32708" i="1" s="1"/>
  <c r="B32709" i="1" s="1"/>
  <c r="B32710" i="1" s="1"/>
  <c r="B32711" i="1" s="1"/>
  <c r="B32712" i="1" s="1"/>
  <c r="B32713" i="1" s="1"/>
  <c r="B32714" i="1" s="1"/>
  <c r="B32715" i="1" s="1"/>
  <c r="B32716" i="1" s="1"/>
  <c r="B32717" i="1" s="1"/>
  <c r="B32718" i="1" s="1"/>
  <c r="B32719" i="1" s="1"/>
  <c r="B32720" i="1" s="1"/>
  <c r="B32721" i="1" s="1"/>
  <c r="B32722" i="1" s="1"/>
  <c r="B32723" i="1" s="1"/>
  <c r="B32724" i="1" s="1"/>
  <c r="B32725" i="1" s="1"/>
  <c r="B32726" i="1" s="1"/>
  <c r="B32727" i="1" s="1"/>
  <c r="B32728" i="1" s="1"/>
  <c r="B32729" i="1" s="1"/>
  <c r="B32730" i="1" s="1"/>
  <c r="B32731" i="1" s="1"/>
  <c r="B32732" i="1" s="1"/>
  <c r="B32733" i="1" s="1"/>
  <c r="B32734" i="1" s="1"/>
  <c r="B32735" i="1" s="1"/>
  <c r="B32736" i="1" s="1"/>
  <c r="B32737" i="1" s="1"/>
  <c r="B32738" i="1"/>
  <c r="B32739" i="1" l="1"/>
  <c r="B32740" i="1" s="1"/>
  <c r="B32741" i="1" s="1"/>
  <c r="B32742" i="1" s="1"/>
  <c r="B32743" i="1" s="1"/>
  <c r="B32744" i="1" s="1"/>
  <c r="B32745" i="1" s="1"/>
  <c r="B32746" i="1" s="1"/>
  <c r="B32747" i="1" s="1"/>
  <c r="B32748" i="1" s="1"/>
  <c r="B32749" i="1" s="1"/>
  <c r="B32750" i="1" s="1"/>
  <c r="B32751" i="1" s="1"/>
  <c r="B32752" i="1" s="1"/>
  <c r="B32753" i="1" s="1"/>
  <c r="B32754" i="1" s="1"/>
  <c r="B32755" i="1" s="1"/>
  <c r="B32756" i="1" s="1"/>
  <c r="B32757" i="1" s="1"/>
  <c r="B32758" i="1" s="1"/>
  <c r="B32759" i="1" s="1"/>
  <c r="B32760" i="1" s="1"/>
  <c r="B32761" i="1" s="1"/>
  <c r="B32762" i="1" s="1"/>
  <c r="B32763" i="1" s="1"/>
  <c r="B32764" i="1" s="1"/>
  <c r="B32765" i="1" s="1"/>
  <c r="B32766" i="1" s="1"/>
  <c r="B32767" i="1" s="1"/>
  <c r="B32768" i="1" s="1"/>
  <c r="B32769" i="1" s="1"/>
  <c r="B32770" i="1" s="1"/>
  <c r="B32771" i="1" s="1"/>
  <c r="B32772" i="1" s="1"/>
  <c r="B32773" i="1" s="1"/>
  <c r="B32774" i="1" s="1"/>
  <c r="B32775" i="1" s="1"/>
  <c r="B32776" i="1" s="1"/>
  <c r="B32777" i="1" s="1"/>
  <c r="B32778" i="1" s="1"/>
  <c r="B32779" i="1" s="1"/>
  <c r="B32780" i="1" s="1"/>
  <c r="B32781" i="1" s="1"/>
  <c r="B32782" i="1" s="1"/>
  <c r="B32783" i="1" s="1"/>
  <c r="B32784" i="1" s="1"/>
  <c r="B32785" i="1" s="1"/>
  <c r="B32786" i="1" s="1"/>
  <c r="B32787" i="1" s="1"/>
  <c r="B32788" i="1" s="1"/>
  <c r="B32789" i="1" s="1"/>
  <c r="B32790" i="1" s="1"/>
  <c r="B32791" i="1" s="1"/>
  <c r="B32792" i="1" s="1"/>
  <c r="B32793" i="1" s="1"/>
  <c r="B32794" i="1" s="1"/>
  <c r="B32795" i="1" s="1"/>
  <c r="B32796" i="1" s="1"/>
  <c r="B32797" i="1" s="1"/>
  <c r="B32798" i="1" s="1"/>
  <c r="B32799" i="1" s="1"/>
  <c r="B32800" i="1" s="1"/>
  <c r="B32801" i="1" s="1"/>
  <c r="B32802" i="1" s="1"/>
  <c r="B32803" i="1" s="1"/>
  <c r="B32804" i="1" s="1"/>
  <c r="B32805" i="1" s="1"/>
  <c r="B32806" i="1" s="1"/>
  <c r="B32807" i="1" s="1"/>
  <c r="B32808" i="1" s="1"/>
  <c r="B32809" i="1" s="1"/>
  <c r="B32810" i="1" s="1"/>
  <c r="B32811" i="1" s="1"/>
  <c r="B32812" i="1" s="1"/>
  <c r="B32813" i="1" s="1"/>
  <c r="B32814" i="1" s="1"/>
  <c r="B32815" i="1" s="1"/>
  <c r="B32816" i="1" s="1"/>
  <c r="B32817" i="1" s="1"/>
  <c r="B32818" i="1" s="1"/>
  <c r="B32819" i="1" s="1"/>
  <c r="B32820" i="1" s="1"/>
  <c r="B32821" i="1" s="1"/>
  <c r="B32822" i="1" s="1"/>
  <c r="B32823" i="1" s="1"/>
  <c r="B32824" i="1" s="1"/>
  <c r="B32825" i="1" s="1"/>
  <c r="B32826" i="1" s="1"/>
  <c r="B32827" i="1" s="1"/>
  <c r="B32828" i="1" s="1"/>
  <c r="B32829" i="1" s="1"/>
  <c r="B32830" i="1" s="1"/>
  <c r="B32831" i="1" s="1"/>
  <c r="B32832" i="1" s="1"/>
  <c r="B32833" i="1" s="1"/>
  <c r="B32834" i="1"/>
  <c r="B32835" i="1" l="1"/>
  <c r="B32836" i="1" s="1"/>
  <c r="B32837" i="1" s="1"/>
  <c r="B32838" i="1" s="1"/>
  <c r="B32839" i="1" s="1"/>
  <c r="B32840" i="1" s="1"/>
  <c r="B32841" i="1" s="1"/>
  <c r="B32842" i="1" s="1"/>
  <c r="B32843" i="1" s="1"/>
  <c r="B32844" i="1" s="1"/>
  <c r="B32845" i="1" s="1"/>
  <c r="B32846" i="1" s="1"/>
  <c r="B32847" i="1" s="1"/>
  <c r="B32848" i="1" s="1"/>
  <c r="B32849" i="1" s="1"/>
  <c r="B32850" i="1" s="1"/>
  <c r="B32851" i="1" s="1"/>
  <c r="B32852" i="1" s="1"/>
  <c r="B32853" i="1" s="1"/>
  <c r="B32854" i="1" s="1"/>
  <c r="B32855" i="1" s="1"/>
  <c r="B32856" i="1" s="1"/>
  <c r="B32857" i="1" s="1"/>
  <c r="B32858" i="1" s="1"/>
  <c r="B32859" i="1" s="1"/>
  <c r="B32860" i="1" s="1"/>
  <c r="B32861" i="1" s="1"/>
  <c r="B32862" i="1" s="1"/>
  <c r="B32863" i="1" s="1"/>
  <c r="B32864" i="1" s="1"/>
  <c r="B32865" i="1" s="1"/>
  <c r="B32866" i="1" s="1"/>
  <c r="B32867" i="1" s="1"/>
  <c r="B32868" i="1" s="1"/>
  <c r="B32869" i="1" s="1"/>
  <c r="B32870" i="1" s="1"/>
  <c r="B32871" i="1" s="1"/>
  <c r="B32872" i="1" s="1"/>
  <c r="B32873" i="1" s="1"/>
  <c r="B32874" i="1" s="1"/>
  <c r="B32875" i="1" s="1"/>
  <c r="B32876" i="1" s="1"/>
  <c r="B32877" i="1" s="1"/>
  <c r="B32878" i="1" s="1"/>
  <c r="B32879" i="1" s="1"/>
  <c r="B32880" i="1" s="1"/>
  <c r="B32881" i="1" s="1"/>
  <c r="B32882" i="1" s="1"/>
  <c r="B32883" i="1" s="1"/>
  <c r="B32884" i="1" s="1"/>
  <c r="B32885" i="1" s="1"/>
  <c r="B32886" i="1" s="1"/>
  <c r="B32887" i="1" s="1"/>
  <c r="B32888" i="1" s="1"/>
  <c r="B32889" i="1" s="1"/>
  <c r="B32890" i="1" s="1"/>
  <c r="B32891" i="1" s="1"/>
  <c r="B32892" i="1" s="1"/>
  <c r="B32893" i="1" s="1"/>
  <c r="B32894" i="1" s="1"/>
  <c r="B32895" i="1" s="1"/>
  <c r="B32896" i="1" s="1"/>
  <c r="B32897" i="1" s="1"/>
  <c r="B32898" i="1" s="1"/>
  <c r="B32899" i="1" s="1"/>
  <c r="B32900" i="1" s="1"/>
  <c r="B32901" i="1" s="1"/>
  <c r="B32902" i="1" s="1"/>
  <c r="B32903" i="1" s="1"/>
  <c r="B32904" i="1" s="1"/>
  <c r="B32905" i="1" s="1"/>
  <c r="B32906" i="1" s="1"/>
  <c r="B32907" i="1" s="1"/>
  <c r="B32908" i="1" s="1"/>
  <c r="B32909" i="1" s="1"/>
  <c r="B32910" i="1" s="1"/>
  <c r="B32911" i="1" s="1"/>
  <c r="B32912" i="1" s="1"/>
  <c r="B32913" i="1" s="1"/>
  <c r="B32914" i="1" s="1"/>
  <c r="B32915" i="1" s="1"/>
  <c r="B32916" i="1" s="1"/>
  <c r="B32917" i="1" s="1"/>
  <c r="B32918" i="1" s="1"/>
  <c r="B32919" i="1" s="1"/>
  <c r="B32920" i="1" s="1"/>
  <c r="B32921" i="1" s="1"/>
  <c r="B32922" i="1" s="1"/>
  <c r="B32923" i="1" s="1"/>
  <c r="B32924" i="1" s="1"/>
  <c r="B32925" i="1" s="1"/>
  <c r="B32926" i="1" s="1"/>
  <c r="B32927" i="1" s="1"/>
  <c r="B32928" i="1" s="1"/>
  <c r="B32929" i="1" s="1"/>
  <c r="B32930" i="1"/>
  <c r="B32931" i="1" l="1"/>
  <c r="B32932" i="1" s="1"/>
  <c r="B32933" i="1" s="1"/>
  <c r="B32934" i="1" s="1"/>
  <c r="B32935" i="1" s="1"/>
  <c r="B32936" i="1" s="1"/>
  <c r="B32937" i="1" s="1"/>
  <c r="B32938" i="1" s="1"/>
  <c r="B32939" i="1" s="1"/>
  <c r="B32940" i="1" s="1"/>
  <c r="B32941" i="1" s="1"/>
  <c r="B32942" i="1" s="1"/>
  <c r="B32943" i="1" s="1"/>
  <c r="B32944" i="1" s="1"/>
  <c r="B32945" i="1" s="1"/>
  <c r="B32946" i="1" s="1"/>
  <c r="B32947" i="1" s="1"/>
  <c r="B32948" i="1" s="1"/>
  <c r="B32949" i="1" s="1"/>
  <c r="B32950" i="1" s="1"/>
  <c r="B32951" i="1" s="1"/>
  <c r="B32952" i="1" s="1"/>
  <c r="B32953" i="1" s="1"/>
  <c r="B32954" i="1" s="1"/>
  <c r="B32955" i="1" s="1"/>
  <c r="B32956" i="1" s="1"/>
  <c r="B32957" i="1" s="1"/>
  <c r="B32958" i="1" s="1"/>
  <c r="B32959" i="1" s="1"/>
  <c r="B32960" i="1" s="1"/>
  <c r="B32961" i="1" s="1"/>
  <c r="B32962" i="1" s="1"/>
  <c r="B32963" i="1" s="1"/>
  <c r="B32964" i="1" s="1"/>
  <c r="B32965" i="1" s="1"/>
  <c r="B32966" i="1" s="1"/>
  <c r="B32967" i="1" s="1"/>
  <c r="B32968" i="1" s="1"/>
  <c r="B32969" i="1" s="1"/>
  <c r="B32970" i="1" s="1"/>
  <c r="B32971" i="1" s="1"/>
  <c r="B32972" i="1" s="1"/>
  <c r="B32973" i="1" s="1"/>
  <c r="B32974" i="1" s="1"/>
  <c r="B32975" i="1" s="1"/>
  <c r="B32976" i="1" s="1"/>
  <c r="B32977" i="1" s="1"/>
  <c r="B32978" i="1" s="1"/>
  <c r="B32979" i="1" s="1"/>
  <c r="B32980" i="1" s="1"/>
  <c r="B32981" i="1" s="1"/>
  <c r="B32982" i="1" s="1"/>
  <c r="B32983" i="1" s="1"/>
  <c r="B32984" i="1" s="1"/>
  <c r="B32985" i="1" s="1"/>
  <c r="B32986" i="1" s="1"/>
  <c r="B32987" i="1" s="1"/>
  <c r="B32988" i="1" s="1"/>
  <c r="B32989" i="1" s="1"/>
  <c r="B32990" i="1" s="1"/>
  <c r="B32991" i="1" s="1"/>
  <c r="B32992" i="1" s="1"/>
  <c r="B32993" i="1" s="1"/>
  <c r="B32994" i="1" s="1"/>
  <c r="B32995" i="1" s="1"/>
  <c r="B32996" i="1" s="1"/>
  <c r="B32997" i="1" s="1"/>
  <c r="B32998" i="1" s="1"/>
  <c r="B32999" i="1" s="1"/>
  <c r="B33000" i="1" s="1"/>
  <c r="B33001" i="1" s="1"/>
  <c r="B33002" i="1" s="1"/>
  <c r="B33003" i="1" s="1"/>
  <c r="B33004" i="1" s="1"/>
  <c r="B33005" i="1" s="1"/>
  <c r="B33006" i="1" s="1"/>
  <c r="B33007" i="1" s="1"/>
  <c r="B33008" i="1" s="1"/>
  <c r="B33009" i="1" s="1"/>
  <c r="B33010" i="1" s="1"/>
  <c r="B33011" i="1" s="1"/>
  <c r="B33012" i="1" s="1"/>
  <c r="B33013" i="1" s="1"/>
  <c r="B33014" i="1" s="1"/>
  <c r="B33015" i="1" s="1"/>
  <c r="B33016" i="1" s="1"/>
  <c r="B33017" i="1" s="1"/>
  <c r="B33018" i="1" s="1"/>
  <c r="B33019" i="1" s="1"/>
  <c r="B33020" i="1" s="1"/>
  <c r="B33021" i="1" s="1"/>
  <c r="B33022" i="1" s="1"/>
  <c r="B33023" i="1" s="1"/>
  <c r="B33024" i="1" s="1"/>
  <c r="B33025" i="1" s="1"/>
  <c r="B33026" i="1"/>
  <c r="B33027" i="1" l="1"/>
  <c r="B33028" i="1" s="1"/>
  <c r="B33029" i="1" s="1"/>
  <c r="B33030" i="1" s="1"/>
  <c r="B33031" i="1" s="1"/>
  <c r="B33032" i="1" s="1"/>
  <c r="B33033" i="1" s="1"/>
  <c r="B33034" i="1" s="1"/>
  <c r="B33035" i="1" s="1"/>
  <c r="B33036" i="1" s="1"/>
  <c r="B33037" i="1" s="1"/>
  <c r="B33038" i="1" s="1"/>
  <c r="B33039" i="1" s="1"/>
  <c r="B33040" i="1" s="1"/>
  <c r="B33041" i="1" s="1"/>
  <c r="B33042" i="1" s="1"/>
  <c r="B33043" i="1" s="1"/>
  <c r="B33044" i="1" s="1"/>
  <c r="B33045" i="1" s="1"/>
  <c r="B33046" i="1" s="1"/>
  <c r="B33047" i="1" s="1"/>
  <c r="B33048" i="1" s="1"/>
  <c r="B33049" i="1" s="1"/>
  <c r="B33050" i="1" s="1"/>
  <c r="B33051" i="1" s="1"/>
  <c r="B33052" i="1" s="1"/>
  <c r="B33053" i="1" s="1"/>
  <c r="B33054" i="1" s="1"/>
  <c r="B33055" i="1" s="1"/>
  <c r="B33056" i="1" s="1"/>
  <c r="B33057" i="1" s="1"/>
  <c r="B33058" i="1" s="1"/>
  <c r="B33059" i="1" s="1"/>
  <c r="B33060" i="1" s="1"/>
  <c r="B33061" i="1" s="1"/>
  <c r="B33062" i="1" s="1"/>
  <c r="B33063" i="1" s="1"/>
  <c r="B33064" i="1" s="1"/>
  <c r="B33065" i="1" s="1"/>
  <c r="B33066" i="1" s="1"/>
  <c r="B33067" i="1" s="1"/>
  <c r="B33068" i="1" s="1"/>
  <c r="B33069" i="1" s="1"/>
  <c r="B33070" i="1" s="1"/>
  <c r="B33071" i="1" s="1"/>
  <c r="B33072" i="1" s="1"/>
  <c r="B33073" i="1" s="1"/>
  <c r="B33074" i="1" s="1"/>
  <c r="B33075" i="1" s="1"/>
  <c r="B33076" i="1" s="1"/>
  <c r="B33077" i="1" s="1"/>
  <c r="B33078" i="1" s="1"/>
  <c r="B33079" i="1" s="1"/>
  <c r="B33080" i="1" s="1"/>
  <c r="B33081" i="1" s="1"/>
  <c r="B33082" i="1" s="1"/>
  <c r="B33083" i="1" s="1"/>
  <c r="B33084" i="1" s="1"/>
  <c r="B33085" i="1" s="1"/>
  <c r="B33086" i="1" s="1"/>
  <c r="B33087" i="1" s="1"/>
  <c r="B33088" i="1" s="1"/>
  <c r="B33089" i="1" s="1"/>
  <c r="B33090" i="1" s="1"/>
  <c r="B33091" i="1" s="1"/>
  <c r="B33092" i="1" s="1"/>
  <c r="B33093" i="1" s="1"/>
  <c r="B33094" i="1" s="1"/>
  <c r="B33095" i="1" s="1"/>
  <c r="B33096" i="1" s="1"/>
  <c r="B33097" i="1" s="1"/>
  <c r="B33098" i="1" s="1"/>
  <c r="B33099" i="1" s="1"/>
  <c r="B33100" i="1" s="1"/>
  <c r="B33101" i="1" s="1"/>
  <c r="B33102" i="1" s="1"/>
  <c r="B33103" i="1" s="1"/>
  <c r="B33104" i="1" s="1"/>
  <c r="B33105" i="1" s="1"/>
  <c r="B33106" i="1" s="1"/>
  <c r="B33107" i="1" s="1"/>
  <c r="B33108" i="1" s="1"/>
  <c r="B33109" i="1" s="1"/>
  <c r="B33110" i="1" s="1"/>
  <c r="B33111" i="1" s="1"/>
  <c r="B33112" i="1" s="1"/>
  <c r="B33113" i="1" s="1"/>
  <c r="B33114" i="1" s="1"/>
  <c r="B33115" i="1" s="1"/>
  <c r="B33116" i="1" s="1"/>
  <c r="B33117" i="1" s="1"/>
  <c r="B33118" i="1" s="1"/>
  <c r="B33119" i="1" s="1"/>
  <c r="B33120" i="1" s="1"/>
  <c r="B33121" i="1" s="1"/>
  <c r="B33122" i="1"/>
  <c r="B33218" i="1" l="1"/>
  <c r="B33123" i="1"/>
  <c r="B33124" i="1" s="1"/>
  <c r="B33125" i="1" s="1"/>
  <c r="B33126" i="1" s="1"/>
  <c r="B33127" i="1" s="1"/>
  <c r="B33128" i="1" s="1"/>
  <c r="B33129" i="1" s="1"/>
  <c r="B33130" i="1" s="1"/>
  <c r="B33131" i="1" s="1"/>
  <c r="B33132" i="1" s="1"/>
  <c r="B33133" i="1" s="1"/>
  <c r="B33134" i="1" s="1"/>
  <c r="B33135" i="1" s="1"/>
  <c r="B33136" i="1" s="1"/>
  <c r="B33137" i="1" s="1"/>
  <c r="B33138" i="1" s="1"/>
  <c r="B33139" i="1" s="1"/>
  <c r="B33140" i="1" s="1"/>
  <c r="B33141" i="1" s="1"/>
  <c r="B33142" i="1" s="1"/>
  <c r="B33143" i="1" s="1"/>
  <c r="B33144" i="1" s="1"/>
  <c r="B33145" i="1" s="1"/>
  <c r="B33146" i="1" s="1"/>
  <c r="B33147" i="1" s="1"/>
  <c r="B33148" i="1" s="1"/>
  <c r="B33149" i="1" s="1"/>
  <c r="B33150" i="1" s="1"/>
  <c r="B33151" i="1" s="1"/>
  <c r="B33152" i="1" s="1"/>
  <c r="B33153" i="1" s="1"/>
  <c r="B33154" i="1" s="1"/>
  <c r="B33155" i="1" s="1"/>
  <c r="B33156" i="1" s="1"/>
  <c r="B33157" i="1" s="1"/>
  <c r="B33158" i="1" s="1"/>
  <c r="B33159" i="1" s="1"/>
  <c r="B33160" i="1" s="1"/>
  <c r="B33161" i="1" s="1"/>
  <c r="B33162" i="1" s="1"/>
  <c r="B33163" i="1" s="1"/>
  <c r="B33164" i="1" s="1"/>
  <c r="B33165" i="1" s="1"/>
  <c r="B33166" i="1" s="1"/>
  <c r="B33167" i="1" s="1"/>
  <c r="B33168" i="1" s="1"/>
  <c r="B33169" i="1" s="1"/>
  <c r="B33170" i="1" s="1"/>
  <c r="B33171" i="1" s="1"/>
  <c r="B33172" i="1" s="1"/>
  <c r="B33173" i="1" s="1"/>
  <c r="B33174" i="1" s="1"/>
  <c r="B33175" i="1" s="1"/>
  <c r="B33176" i="1" s="1"/>
  <c r="B33177" i="1" s="1"/>
  <c r="B33178" i="1" s="1"/>
  <c r="B33179" i="1" s="1"/>
  <c r="B33180" i="1" s="1"/>
  <c r="B33181" i="1" s="1"/>
  <c r="B33182" i="1" s="1"/>
  <c r="B33183" i="1" s="1"/>
  <c r="B33184" i="1" s="1"/>
  <c r="B33185" i="1" s="1"/>
  <c r="B33186" i="1" s="1"/>
  <c r="B33187" i="1" s="1"/>
  <c r="B33188" i="1" s="1"/>
  <c r="B33189" i="1" s="1"/>
  <c r="B33190" i="1" s="1"/>
  <c r="B33191" i="1" s="1"/>
  <c r="B33192" i="1" s="1"/>
  <c r="B33193" i="1" s="1"/>
  <c r="B33194" i="1" s="1"/>
  <c r="B33195" i="1" s="1"/>
  <c r="B33196" i="1" s="1"/>
  <c r="B33197" i="1" s="1"/>
  <c r="B33198" i="1" s="1"/>
  <c r="B33199" i="1" s="1"/>
  <c r="B33200" i="1" s="1"/>
  <c r="B33201" i="1" s="1"/>
  <c r="B33202" i="1" s="1"/>
  <c r="B33203" i="1" s="1"/>
  <c r="B33204" i="1" s="1"/>
  <c r="B33205" i="1" s="1"/>
  <c r="B33206" i="1" s="1"/>
  <c r="B33207" i="1" s="1"/>
  <c r="B33208" i="1" s="1"/>
  <c r="B33209" i="1" s="1"/>
  <c r="B33210" i="1" s="1"/>
  <c r="B33211" i="1" s="1"/>
  <c r="B33212" i="1" s="1"/>
  <c r="B33213" i="1" s="1"/>
  <c r="B33214" i="1" s="1"/>
  <c r="B33215" i="1" s="1"/>
  <c r="B33216" i="1" s="1"/>
  <c r="B33217" i="1" s="1"/>
  <c r="B33314" i="1" l="1"/>
  <c r="B33219" i="1"/>
  <c r="B33220" i="1" s="1"/>
  <c r="B33221" i="1" s="1"/>
  <c r="B33222" i="1" s="1"/>
  <c r="B33223" i="1" s="1"/>
  <c r="B33224" i="1" s="1"/>
  <c r="B33225" i="1" s="1"/>
  <c r="B33226" i="1" s="1"/>
  <c r="B33227" i="1" s="1"/>
  <c r="B33228" i="1" s="1"/>
  <c r="B33229" i="1" s="1"/>
  <c r="B33230" i="1" s="1"/>
  <c r="B33231" i="1" s="1"/>
  <c r="B33232" i="1" s="1"/>
  <c r="B33233" i="1" s="1"/>
  <c r="B33234" i="1" s="1"/>
  <c r="B33235" i="1" s="1"/>
  <c r="B33236" i="1" s="1"/>
  <c r="B33237" i="1" s="1"/>
  <c r="B33238" i="1" s="1"/>
  <c r="B33239" i="1" s="1"/>
  <c r="B33240" i="1" s="1"/>
  <c r="B33241" i="1" s="1"/>
  <c r="B33242" i="1" s="1"/>
  <c r="B33243" i="1" s="1"/>
  <c r="B33244" i="1" s="1"/>
  <c r="B33245" i="1" s="1"/>
  <c r="B33246" i="1" s="1"/>
  <c r="B33247" i="1" s="1"/>
  <c r="B33248" i="1" s="1"/>
  <c r="B33249" i="1" s="1"/>
  <c r="B33250" i="1" s="1"/>
  <c r="B33251" i="1" s="1"/>
  <c r="B33252" i="1" s="1"/>
  <c r="B33253" i="1" s="1"/>
  <c r="B33254" i="1" s="1"/>
  <c r="B33255" i="1" s="1"/>
  <c r="B33256" i="1" s="1"/>
  <c r="B33257" i="1" s="1"/>
  <c r="B33258" i="1" s="1"/>
  <c r="B33259" i="1" s="1"/>
  <c r="B33260" i="1" s="1"/>
  <c r="B33261" i="1" s="1"/>
  <c r="B33262" i="1" s="1"/>
  <c r="B33263" i="1" s="1"/>
  <c r="B33264" i="1" s="1"/>
  <c r="B33265" i="1" s="1"/>
  <c r="B33266" i="1" s="1"/>
  <c r="B33267" i="1" s="1"/>
  <c r="B33268" i="1" s="1"/>
  <c r="B33269" i="1" s="1"/>
  <c r="B33270" i="1" s="1"/>
  <c r="B33271" i="1" s="1"/>
  <c r="B33272" i="1" s="1"/>
  <c r="B33273" i="1" s="1"/>
  <c r="B33274" i="1" s="1"/>
  <c r="B33275" i="1" s="1"/>
  <c r="B33276" i="1" s="1"/>
  <c r="B33277" i="1" s="1"/>
  <c r="B33278" i="1" s="1"/>
  <c r="B33279" i="1" s="1"/>
  <c r="B33280" i="1" s="1"/>
  <c r="B33281" i="1" s="1"/>
  <c r="B33282" i="1" s="1"/>
  <c r="B33283" i="1" s="1"/>
  <c r="B33284" i="1" s="1"/>
  <c r="B33285" i="1" s="1"/>
  <c r="B33286" i="1" s="1"/>
  <c r="B33287" i="1" s="1"/>
  <c r="B33288" i="1" s="1"/>
  <c r="B33289" i="1" s="1"/>
  <c r="B33290" i="1" s="1"/>
  <c r="B33291" i="1" s="1"/>
  <c r="B33292" i="1" s="1"/>
  <c r="B33293" i="1" s="1"/>
  <c r="B33294" i="1" s="1"/>
  <c r="B33295" i="1" s="1"/>
  <c r="B33296" i="1" s="1"/>
  <c r="B33297" i="1" s="1"/>
  <c r="B33298" i="1" s="1"/>
  <c r="B33299" i="1" s="1"/>
  <c r="B33300" i="1" s="1"/>
  <c r="B33301" i="1" s="1"/>
  <c r="B33302" i="1" s="1"/>
  <c r="B33303" i="1" s="1"/>
  <c r="B33304" i="1" s="1"/>
  <c r="B33305" i="1" s="1"/>
  <c r="B33306" i="1" s="1"/>
  <c r="B33307" i="1" s="1"/>
  <c r="B33308" i="1" s="1"/>
  <c r="B33309" i="1" s="1"/>
  <c r="B33310" i="1" s="1"/>
  <c r="B33311" i="1" s="1"/>
  <c r="B33312" i="1" s="1"/>
  <c r="B33313" i="1" s="1"/>
  <c r="B33410" i="1" l="1"/>
  <c r="B33315" i="1"/>
  <c r="B33316" i="1" s="1"/>
  <c r="B33317" i="1" s="1"/>
  <c r="B33318" i="1" s="1"/>
  <c r="B33319" i="1" s="1"/>
  <c r="B33320" i="1" s="1"/>
  <c r="B33321" i="1" s="1"/>
  <c r="B33322" i="1" s="1"/>
  <c r="B33323" i="1" s="1"/>
  <c r="B33324" i="1" s="1"/>
  <c r="B33325" i="1" s="1"/>
  <c r="B33326" i="1" s="1"/>
  <c r="B33327" i="1" s="1"/>
  <c r="B33328" i="1" s="1"/>
  <c r="B33329" i="1" s="1"/>
  <c r="B33330" i="1" s="1"/>
  <c r="B33331" i="1" s="1"/>
  <c r="B33332" i="1" s="1"/>
  <c r="B33333" i="1" s="1"/>
  <c r="B33334" i="1" s="1"/>
  <c r="B33335" i="1" s="1"/>
  <c r="B33336" i="1" s="1"/>
  <c r="B33337" i="1" s="1"/>
  <c r="B33338" i="1" s="1"/>
  <c r="B33339" i="1" s="1"/>
  <c r="B33340" i="1" s="1"/>
  <c r="B33341" i="1" s="1"/>
  <c r="B33342" i="1" s="1"/>
  <c r="B33343" i="1" s="1"/>
  <c r="B33344" i="1" s="1"/>
  <c r="B33345" i="1" s="1"/>
  <c r="B33346" i="1" s="1"/>
  <c r="B33347" i="1" s="1"/>
  <c r="B33348" i="1" s="1"/>
  <c r="B33349" i="1" s="1"/>
  <c r="B33350" i="1" s="1"/>
  <c r="B33351" i="1" s="1"/>
  <c r="B33352" i="1" s="1"/>
  <c r="B33353" i="1" s="1"/>
  <c r="B33354" i="1" s="1"/>
  <c r="B33355" i="1" s="1"/>
  <c r="B33356" i="1" s="1"/>
  <c r="B33357" i="1" s="1"/>
  <c r="B33358" i="1" s="1"/>
  <c r="B33359" i="1" s="1"/>
  <c r="B33360" i="1" s="1"/>
  <c r="B33361" i="1" s="1"/>
  <c r="B33362" i="1" s="1"/>
  <c r="B33363" i="1" s="1"/>
  <c r="B33364" i="1" s="1"/>
  <c r="B33365" i="1" s="1"/>
  <c r="B33366" i="1" s="1"/>
  <c r="B33367" i="1" s="1"/>
  <c r="B33368" i="1" s="1"/>
  <c r="B33369" i="1" s="1"/>
  <c r="B33370" i="1" s="1"/>
  <c r="B33371" i="1" s="1"/>
  <c r="B33372" i="1" s="1"/>
  <c r="B33373" i="1" s="1"/>
  <c r="B33374" i="1" s="1"/>
  <c r="B33375" i="1" s="1"/>
  <c r="B33376" i="1" s="1"/>
  <c r="B33377" i="1" s="1"/>
  <c r="B33378" i="1" s="1"/>
  <c r="B33379" i="1" s="1"/>
  <c r="B33380" i="1" s="1"/>
  <c r="B33381" i="1" s="1"/>
  <c r="B33382" i="1" s="1"/>
  <c r="B33383" i="1" s="1"/>
  <c r="B33384" i="1" s="1"/>
  <c r="B33385" i="1" s="1"/>
  <c r="B33386" i="1" s="1"/>
  <c r="B33387" i="1" s="1"/>
  <c r="B33388" i="1" s="1"/>
  <c r="B33389" i="1" s="1"/>
  <c r="B33390" i="1" s="1"/>
  <c r="B33391" i="1" s="1"/>
  <c r="B33392" i="1" s="1"/>
  <c r="B33393" i="1" s="1"/>
  <c r="B33394" i="1" s="1"/>
  <c r="B33395" i="1" s="1"/>
  <c r="B33396" i="1" s="1"/>
  <c r="B33397" i="1" s="1"/>
  <c r="B33398" i="1" s="1"/>
  <c r="B33399" i="1" s="1"/>
  <c r="B33400" i="1" s="1"/>
  <c r="B33401" i="1" s="1"/>
  <c r="B33402" i="1" s="1"/>
  <c r="B33403" i="1" s="1"/>
  <c r="B33404" i="1" s="1"/>
  <c r="B33405" i="1" s="1"/>
  <c r="B33406" i="1" s="1"/>
  <c r="B33407" i="1" s="1"/>
  <c r="B33408" i="1" s="1"/>
  <c r="B33409" i="1" s="1"/>
  <c r="B33506" i="1" l="1"/>
  <c r="B33411" i="1"/>
  <c r="B33412" i="1" s="1"/>
  <c r="B33413" i="1" s="1"/>
  <c r="B33414" i="1" s="1"/>
  <c r="B33415" i="1" s="1"/>
  <c r="B33416" i="1" s="1"/>
  <c r="B33417" i="1" s="1"/>
  <c r="B33418" i="1" s="1"/>
  <c r="B33419" i="1" s="1"/>
  <c r="B33420" i="1" s="1"/>
  <c r="B33421" i="1" s="1"/>
  <c r="B33422" i="1" s="1"/>
  <c r="B33423" i="1" s="1"/>
  <c r="B33424" i="1" s="1"/>
  <c r="B33425" i="1" s="1"/>
  <c r="B33426" i="1" s="1"/>
  <c r="B33427" i="1" s="1"/>
  <c r="B33428" i="1" s="1"/>
  <c r="B33429" i="1" s="1"/>
  <c r="B33430" i="1" s="1"/>
  <c r="B33431" i="1" s="1"/>
  <c r="B33432" i="1" s="1"/>
  <c r="B33433" i="1" s="1"/>
  <c r="B33434" i="1" s="1"/>
  <c r="B33435" i="1" s="1"/>
  <c r="B33436" i="1" s="1"/>
  <c r="B33437" i="1" s="1"/>
  <c r="B33438" i="1" s="1"/>
  <c r="B33439" i="1" s="1"/>
  <c r="B33440" i="1" s="1"/>
  <c r="B33441" i="1" s="1"/>
  <c r="B33442" i="1" s="1"/>
  <c r="B33443" i="1" s="1"/>
  <c r="B33444" i="1" s="1"/>
  <c r="B33445" i="1" s="1"/>
  <c r="B33446" i="1" s="1"/>
  <c r="B33447" i="1" s="1"/>
  <c r="B33448" i="1" s="1"/>
  <c r="B33449" i="1" s="1"/>
  <c r="B33450" i="1" s="1"/>
  <c r="B33451" i="1" s="1"/>
  <c r="B33452" i="1" s="1"/>
  <c r="B33453" i="1" s="1"/>
  <c r="B33454" i="1" s="1"/>
  <c r="B33455" i="1" s="1"/>
  <c r="B33456" i="1" s="1"/>
  <c r="B33457" i="1" s="1"/>
  <c r="B33458" i="1" s="1"/>
  <c r="B33459" i="1" s="1"/>
  <c r="B33460" i="1" s="1"/>
  <c r="B33461" i="1" s="1"/>
  <c r="B33462" i="1" s="1"/>
  <c r="B33463" i="1" s="1"/>
  <c r="B33464" i="1" s="1"/>
  <c r="B33465" i="1" s="1"/>
  <c r="B33466" i="1" s="1"/>
  <c r="B33467" i="1" s="1"/>
  <c r="B33468" i="1" s="1"/>
  <c r="B33469" i="1" s="1"/>
  <c r="B33470" i="1" s="1"/>
  <c r="B33471" i="1" s="1"/>
  <c r="B33472" i="1" s="1"/>
  <c r="B33473" i="1" s="1"/>
  <c r="B33474" i="1" s="1"/>
  <c r="B33475" i="1" s="1"/>
  <c r="B33476" i="1" s="1"/>
  <c r="B33477" i="1" s="1"/>
  <c r="B33478" i="1" s="1"/>
  <c r="B33479" i="1" s="1"/>
  <c r="B33480" i="1" s="1"/>
  <c r="B33481" i="1" s="1"/>
  <c r="B33482" i="1" s="1"/>
  <c r="B33483" i="1" s="1"/>
  <c r="B33484" i="1" s="1"/>
  <c r="B33485" i="1" s="1"/>
  <c r="B33486" i="1" s="1"/>
  <c r="B33487" i="1" s="1"/>
  <c r="B33488" i="1" s="1"/>
  <c r="B33489" i="1" s="1"/>
  <c r="B33490" i="1" s="1"/>
  <c r="B33491" i="1" s="1"/>
  <c r="B33492" i="1" s="1"/>
  <c r="B33493" i="1" s="1"/>
  <c r="B33494" i="1" s="1"/>
  <c r="B33495" i="1" s="1"/>
  <c r="B33496" i="1" s="1"/>
  <c r="B33497" i="1" s="1"/>
  <c r="B33498" i="1" s="1"/>
  <c r="B33499" i="1" s="1"/>
  <c r="B33500" i="1" s="1"/>
  <c r="B33501" i="1" s="1"/>
  <c r="B33502" i="1" s="1"/>
  <c r="B33503" i="1" s="1"/>
  <c r="B33504" i="1" s="1"/>
  <c r="B33505" i="1" s="1"/>
  <c r="B33602" i="1" l="1"/>
  <c r="B33507" i="1"/>
  <c r="B33508" i="1" s="1"/>
  <c r="B33509" i="1" s="1"/>
  <c r="B33510" i="1" s="1"/>
  <c r="B33511" i="1" s="1"/>
  <c r="B33512" i="1" s="1"/>
  <c r="B33513" i="1" s="1"/>
  <c r="B33514" i="1" s="1"/>
  <c r="B33515" i="1" s="1"/>
  <c r="B33516" i="1" s="1"/>
  <c r="B33517" i="1" s="1"/>
  <c r="B33518" i="1" s="1"/>
  <c r="B33519" i="1" s="1"/>
  <c r="B33520" i="1" s="1"/>
  <c r="B33521" i="1" s="1"/>
  <c r="B33522" i="1" s="1"/>
  <c r="B33523" i="1" s="1"/>
  <c r="B33524" i="1" s="1"/>
  <c r="B33525" i="1" s="1"/>
  <c r="B33526" i="1" s="1"/>
  <c r="B33527" i="1" s="1"/>
  <c r="B33528" i="1" s="1"/>
  <c r="B33529" i="1" s="1"/>
  <c r="B33530" i="1" s="1"/>
  <c r="B33531" i="1" s="1"/>
  <c r="B33532" i="1" s="1"/>
  <c r="B33533" i="1" s="1"/>
  <c r="B33534" i="1" s="1"/>
  <c r="B33535" i="1" s="1"/>
  <c r="B33536" i="1" s="1"/>
  <c r="B33537" i="1" s="1"/>
  <c r="B33538" i="1" s="1"/>
  <c r="B33539" i="1" s="1"/>
  <c r="B33540" i="1" s="1"/>
  <c r="B33541" i="1" s="1"/>
  <c r="B33542" i="1" s="1"/>
  <c r="B33543" i="1" s="1"/>
  <c r="B33544" i="1" s="1"/>
  <c r="B33545" i="1" s="1"/>
  <c r="B33546" i="1" s="1"/>
  <c r="B33547" i="1" s="1"/>
  <c r="B33548" i="1" s="1"/>
  <c r="B33549" i="1" s="1"/>
  <c r="B33550" i="1" s="1"/>
  <c r="B33551" i="1" s="1"/>
  <c r="B33552" i="1" s="1"/>
  <c r="B33553" i="1" s="1"/>
  <c r="B33554" i="1" s="1"/>
  <c r="B33555" i="1" s="1"/>
  <c r="B33556" i="1" s="1"/>
  <c r="B33557" i="1" s="1"/>
  <c r="B33558" i="1" s="1"/>
  <c r="B33559" i="1" s="1"/>
  <c r="B33560" i="1" s="1"/>
  <c r="B33561" i="1" s="1"/>
  <c r="B33562" i="1" s="1"/>
  <c r="B33563" i="1" s="1"/>
  <c r="B33564" i="1" s="1"/>
  <c r="B33565" i="1" s="1"/>
  <c r="B33566" i="1" s="1"/>
  <c r="B33567" i="1" s="1"/>
  <c r="B33568" i="1" s="1"/>
  <c r="B33569" i="1" s="1"/>
  <c r="B33570" i="1" s="1"/>
  <c r="B33571" i="1" s="1"/>
  <c r="B33572" i="1" s="1"/>
  <c r="B33573" i="1" s="1"/>
  <c r="B33574" i="1" s="1"/>
  <c r="B33575" i="1" s="1"/>
  <c r="B33576" i="1" s="1"/>
  <c r="B33577" i="1" s="1"/>
  <c r="B33578" i="1" s="1"/>
  <c r="B33579" i="1" s="1"/>
  <c r="B33580" i="1" s="1"/>
  <c r="B33581" i="1" s="1"/>
  <c r="B33582" i="1" s="1"/>
  <c r="B33583" i="1" s="1"/>
  <c r="B33584" i="1" s="1"/>
  <c r="B33585" i="1" s="1"/>
  <c r="B33586" i="1" s="1"/>
  <c r="B33587" i="1" s="1"/>
  <c r="B33588" i="1" s="1"/>
  <c r="B33589" i="1" s="1"/>
  <c r="B33590" i="1" s="1"/>
  <c r="B33591" i="1" s="1"/>
  <c r="B33592" i="1" s="1"/>
  <c r="B33593" i="1" s="1"/>
  <c r="B33594" i="1" s="1"/>
  <c r="B33595" i="1" s="1"/>
  <c r="B33596" i="1" s="1"/>
  <c r="B33597" i="1" s="1"/>
  <c r="B33598" i="1" s="1"/>
  <c r="B33599" i="1" s="1"/>
  <c r="B33600" i="1" s="1"/>
  <c r="B33601" i="1" s="1"/>
  <c r="B33698" i="1" l="1"/>
  <c r="B33603" i="1"/>
  <c r="B33604" i="1" s="1"/>
  <c r="B33605" i="1" s="1"/>
  <c r="B33606" i="1" s="1"/>
  <c r="B33607" i="1" s="1"/>
  <c r="B33608" i="1" s="1"/>
  <c r="B33609" i="1" s="1"/>
  <c r="B33610" i="1" s="1"/>
  <c r="B33611" i="1" s="1"/>
  <c r="B33612" i="1" s="1"/>
  <c r="B33613" i="1" s="1"/>
  <c r="B33614" i="1" s="1"/>
  <c r="B33615" i="1" s="1"/>
  <c r="B33616" i="1" s="1"/>
  <c r="B33617" i="1" s="1"/>
  <c r="B33618" i="1" s="1"/>
  <c r="B33619" i="1" s="1"/>
  <c r="B33620" i="1" s="1"/>
  <c r="B33621" i="1" s="1"/>
  <c r="B33622" i="1" s="1"/>
  <c r="B33623" i="1" s="1"/>
  <c r="B33624" i="1" s="1"/>
  <c r="B33625" i="1" s="1"/>
  <c r="B33626" i="1" s="1"/>
  <c r="B33627" i="1" s="1"/>
  <c r="B33628" i="1" s="1"/>
  <c r="B33629" i="1" s="1"/>
  <c r="B33630" i="1" s="1"/>
  <c r="B33631" i="1" s="1"/>
  <c r="B33632" i="1" s="1"/>
  <c r="B33633" i="1" s="1"/>
  <c r="B33634" i="1" s="1"/>
  <c r="B33635" i="1" s="1"/>
  <c r="B33636" i="1" s="1"/>
  <c r="B33637" i="1" s="1"/>
  <c r="B33638" i="1" s="1"/>
  <c r="B33639" i="1" s="1"/>
  <c r="B33640" i="1" s="1"/>
  <c r="B33641" i="1" s="1"/>
  <c r="B33642" i="1" s="1"/>
  <c r="B33643" i="1" s="1"/>
  <c r="B33644" i="1" s="1"/>
  <c r="B33645" i="1" s="1"/>
  <c r="B33646" i="1" s="1"/>
  <c r="B33647" i="1" s="1"/>
  <c r="B33648" i="1" s="1"/>
  <c r="B33649" i="1" s="1"/>
  <c r="B33650" i="1" s="1"/>
  <c r="B33651" i="1" s="1"/>
  <c r="B33652" i="1" s="1"/>
  <c r="B33653" i="1" s="1"/>
  <c r="B33654" i="1" s="1"/>
  <c r="B33655" i="1" s="1"/>
  <c r="B33656" i="1" s="1"/>
  <c r="B33657" i="1" s="1"/>
  <c r="B33658" i="1" s="1"/>
  <c r="B33659" i="1" s="1"/>
  <c r="B33660" i="1" s="1"/>
  <c r="B33661" i="1" s="1"/>
  <c r="B33662" i="1" s="1"/>
  <c r="B33663" i="1" s="1"/>
  <c r="B33664" i="1" s="1"/>
  <c r="B33665" i="1" s="1"/>
  <c r="B33666" i="1" s="1"/>
  <c r="B33667" i="1" s="1"/>
  <c r="B33668" i="1" s="1"/>
  <c r="B33669" i="1" s="1"/>
  <c r="B33670" i="1" s="1"/>
  <c r="B33671" i="1" s="1"/>
  <c r="B33672" i="1" s="1"/>
  <c r="B33673" i="1" s="1"/>
  <c r="B33674" i="1" s="1"/>
  <c r="B33675" i="1" s="1"/>
  <c r="B33676" i="1" s="1"/>
  <c r="B33677" i="1" s="1"/>
  <c r="B33678" i="1" s="1"/>
  <c r="B33679" i="1" s="1"/>
  <c r="B33680" i="1" s="1"/>
  <c r="B33681" i="1" s="1"/>
  <c r="B33682" i="1" s="1"/>
  <c r="B33683" i="1" s="1"/>
  <c r="B33684" i="1" s="1"/>
  <c r="B33685" i="1" s="1"/>
  <c r="B33686" i="1" s="1"/>
  <c r="B33687" i="1" s="1"/>
  <c r="B33688" i="1" s="1"/>
  <c r="B33689" i="1" s="1"/>
  <c r="B33690" i="1" s="1"/>
  <c r="B33691" i="1" s="1"/>
  <c r="B33692" i="1" s="1"/>
  <c r="B33693" i="1" s="1"/>
  <c r="B33694" i="1" s="1"/>
  <c r="B33695" i="1" s="1"/>
  <c r="B33696" i="1" s="1"/>
  <c r="B33697" i="1" s="1"/>
  <c r="B33794" i="1" l="1"/>
  <c r="B33699" i="1"/>
  <c r="B33700" i="1" s="1"/>
  <c r="B33701" i="1" s="1"/>
  <c r="B33702" i="1" s="1"/>
  <c r="B33703" i="1" s="1"/>
  <c r="B33704" i="1" s="1"/>
  <c r="B33705" i="1" s="1"/>
  <c r="B33706" i="1" s="1"/>
  <c r="B33707" i="1" s="1"/>
  <c r="B33708" i="1" s="1"/>
  <c r="B33709" i="1" s="1"/>
  <c r="B33710" i="1" s="1"/>
  <c r="B33711" i="1" s="1"/>
  <c r="B33712" i="1" s="1"/>
  <c r="B33713" i="1" s="1"/>
  <c r="B33714" i="1" s="1"/>
  <c r="B33715" i="1" s="1"/>
  <c r="B33716" i="1" s="1"/>
  <c r="B33717" i="1" s="1"/>
  <c r="B33718" i="1" s="1"/>
  <c r="B33719" i="1" s="1"/>
  <c r="B33720" i="1" s="1"/>
  <c r="B33721" i="1" s="1"/>
  <c r="B33722" i="1" s="1"/>
  <c r="B33723" i="1" s="1"/>
  <c r="B33724" i="1" s="1"/>
  <c r="B33725" i="1" s="1"/>
  <c r="B33726" i="1" s="1"/>
  <c r="B33727" i="1" s="1"/>
  <c r="B33728" i="1" s="1"/>
  <c r="B33729" i="1" s="1"/>
  <c r="B33730" i="1" s="1"/>
  <c r="B33731" i="1" s="1"/>
  <c r="B33732" i="1" s="1"/>
  <c r="B33733" i="1" s="1"/>
  <c r="B33734" i="1" s="1"/>
  <c r="B33735" i="1" s="1"/>
  <c r="B33736" i="1" s="1"/>
  <c r="B33737" i="1" s="1"/>
  <c r="B33738" i="1" s="1"/>
  <c r="B33739" i="1" s="1"/>
  <c r="B33740" i="1" s="1"/>
  <c r="B33741" i="1" s="1"/>
  <c r="B33742" i="1" s="1"/>
  <c r="B33743" i="1" s="1"/>
  <c r="B33744" i="1" s="1"/>
  <c r="B33745" i="1" s="1"/>
  <c r="B33746" i="1" s="1"/>
  <c r="B33747" i="1" s="1"/>
  <c r="B33748" i="1" s="1"/>
  <c r="B33749" i="1" s="1"/>
  <c r="B33750" i="1" s="1"/>
  <c r="B33751" i="1" s="1"/>
  <c r="B33752" i="1" s="1"/>
  <c r="B33753" i="1" s="1"/>
  <c r="B33754" i="1" s="1"/>
  <c r="B33755" i="1" s="1"/>
  <c r="B33756" i="1" s="1"/>
  <c r="B33757" i="1" s="1"/>
  <c r="B33758" i="1" s="1"/>
  <c r="B33759" i="1" s="1"/>
  <c r="B33760" i="1" s="1"/>
  <c r="B33761" i="1" s="1"/>
  <c r="B33762" i="1" s="1"/>
  <c r="B33763" i="1" s="1"/>
  <c r="B33764" i="1" s="1"/>
  <c r="B33765" i="1" s="1"/>
  <c r="B33766" i="1" s="1"/>
  <c r="B33767" i="1" s="1"/>
  <c r="B33768" i="1" s="1"/>
  <c r="B33769" i="1" s="1"/>
  <c r="B33770" i="1" s="1"/>
  <c r="B33771" i="1" s="1"/>
  <c r="B33772" i="1" s="1"/>
  <c r="B33773" i="1" s="1"/>
  <c r="B33774" i="1" s="1"/>
  <c r="B33775" i="1" s="1"/>
  <c r="B33776" i="1" s="1"/>
  <c r="B33777" i="1" s="1"/>
  <c r="B33778" i="1" s="1"/>
  <c r="B33779" i="1" s="1"/>
  <c r="B33780" i="1" s="1"/>
  <c r="B33781" i="1" s="1"/>
  <c r="B33782" i="1" s="1"/>
  <c r="B33783" i="1" s="1"/>
  <c r="B33784" i="1" s="1"/>
  <c r="B33785" i="1" s="1"/>
  <c r="B33786" i="1" s="1"/>
  <c r="B33787" i="1" s="1"/>
  <c r="B33788" i="1" s="1"/>
  <c r="B33789" i="1" s="1"/>
  <c r="B33790" i="1" s="1"/>
  <c r="B33791" i="1" s="1"/>
  <c r="B33792" i="1" s="1"/>
  <c r="B33793" i="1" s="1"/>
  <c r="B33890" i="1" l="1"/>
  <c r="B33795" i="1"/>
  <c r="B33796" i="1" s="1"/>
  <c r="B33797" i="1" s="1"/>
  <c r="B33798" i="1" s="1"/>
  <c r="B33799" i="1" s="1"/>
  <c r="B33800" i="1" s="1"/>
  <c r="B33801" i="1" s="1"/>
  <c r="B33802" i="1" s="1"/>
  <c r="B33803" i="1" s="1"/>
  <c r="B33804" i="1" s="1"/>
  <c r="B33805" i="1" s="1"/>
  <c r="B33806" i="1" s="1"/>
  <c r="B33807" i="1" s="1"/>
  <c r="B33808" i="1" s="1"/>
  <c r="B33809" i="1" s="1"/>
  <c r="B33810" i="1" s="1"/>
  <c r="B33811" i="1" s="1"/>
  <c r="B33812" i="1" s="1"/>
  <c r="B33813" i="1" s="1"/>
  <c r="B33814" i="1" s="1"/>
  <c r="B33815" i="1" s="1"/>
  <c r="B33816" i="1" s="1"/>
  <c r="B33817" i="1" s="1"/>
  <c r="B33818" i="1" s="1"/>
  <c r="B33819" i="1" s="1"/>
  <c r="B33820" i="1" s="1"/>
  <c r="B33821" i="1" s="1"/>
  <c r="B33822" i="1" s="1"/>
  <c r="B33823" i="1" s="1"/>
  <c r="B33824" i="1" s="1"/>
  <c r="B33825" i="1" s="1"/>
  <c r="B33826" i="1" s="1"/>
  <c r="B33827" i="1" s="1"/>
  <c r="B33828" i="1" s="1"/>
  <c r="B33829" i="1" s="1"/>
  <c r="B33830" i="1" s="1"/>
  <c r="B33831" i="1" s="1"/>
  <c r="B33832" i="1" s="1"/>
  <c r="B33833" i="1" s="1"/>
  <c r="B33834" i="1" s="1"/>
  <c r="B33835" i="1" s="1"/>
  <c r="B33836" i="1" s="1"/>
  <c r="B33837" i="1" s="1"/>
  <c r="B33838" i="1" s="1"/>
  <c r="B33839" i="1" s="1"/>
  <c r="B33840" i="1" s="1"/>
  <c r="B33841" i="1" s="1"/>
  <c r="B33842" i="1" s="1"/>
  <c r="B33843" i="1" s="1"/>
  <c r="B33844" i="1" s="1"/>
  <c r="B33845" i="1" s="1"/>
  <c r="B33846" i="1" s="1"/>
  <c r="B33847" i="1" s="1"/>
  <c r="B33848" i="1" s="1"/>
  <c r="B33849" i="1" s="1"/>
  <c r="B33850" i="1" s="1"/>
  <c r="B33851" i="1" s="1"/>
  <c r="B33852" i="1" s="1"/>
  <c r="B33853" i="1" s="1"/>
  <c r="B33854" i="1" s="1"/>
  <c r="B33855" i="1" s="1"/>
  <c r="B33856" i="1" s="1"/>
  <c r="B33857" i="1" s="1"/>
  <c r="B33858" i="1" s="1"/>
  <c r="B33859" i="1" s="1"/>
  <c r="B33860" i="1" s="1"/>
  <c r="B33861" i="1" s="1"/>
  <c r="B33862" i="1" s="1"/>
  <c r="B33863" i="1" s="1"/>
  <c r="B33864" i="1" s="1"/>
  <c r="B33865" i="1" s="1"/>
  <c r="B33866" i="1" s="1"/>
  <c r="B33867" i="1" s="1"/>
  <c r="B33868" i="1" s="1"/>
  <c r="B33869" i="1" s="1"/>
  <c r="B33870" i="1" s="1"/>
  <c r="B33871" i="1" s="1"/>
  <c r="B33872" i="1" s="1"/>
  <c r="B33873" i="1" s="1"/>
  <c r="B33874" i="1" s="1"/>
  <c r="B33875" i="1" s="1"/>
  <c r="B33876" i="1" s="1"/>
  <c r="B33877" i="1" s="1"/>
  <c r="B33878" i="1" s="1"/>
  <c r="B33879" i="1" s="1"/>
  <c r="B33880" i="1" s="1"/>
  <c r="B33881" i="1" s="1"/>
  <c r="B33882" i="1" s="1"/>
  <c r="B33883" i="1" s="1"/>
  <c r="B33884" i="1" s="1"/>
  <c r="B33885" i="1" s="1"/>
  <c r="B33886" i="1" s="1"/>
  <c r="B33887" i="1" s="1"/>
  <c r="B33888" i="1" s="1"/>
  <c r="B33889" i="1" s="1"/>
  <c r="B33986" i="1" l="1"/>
  <c r="B33891" i="1"/>
  <c r="B33892" i="1" s="1"/>
  <c r="B33893" i="1" s="1"/>
  <c r="B33894" i="1" s="1"/>
  <c r="B33895" i="1" s="1"/>
  <c r="B33896" i="1" s="1"/>
  <c r="B33897" i="1" s="1"/>
  <c r="B33898" i="1" s="1"/>
  <c r="B33899" i="1" s="1"/>
  <c r="B33900" i="1" s="1"/>
  <c r="B33901" i="1" s="1"/>
  <c r="B33902" i="1" s="1"/>
  <c r="B33903" i="1" s="1"/>
  <c r="B33904" i="1" s="1"/>
  <c r="B33905" i="1" s="1"/>
  <c r="B33906" i="1" s="1"/>
  <c r="B33907" i="1" s="1"/>
  <c r="B33908" i="1" s="1"/>
  <c r="B33909" i="1" s="1"/>
  <c r="B33910" i="1" s="1"/>
  <c r="B33911" i="1" s="1"/>
  <c r="B33912" i="1" s="1"/>
  <c r="B33913" i="1" s="1"/>
  <c r="B33914" i="1" s="1"/>
  <c r="B33915" i="1" s="1"/>
  <c r="B33916" i="1" s="1"/>
  <c r="B33917" i="1" s="1"/>
  <c r="B33918" i="1" s="1"/>
  <c r="B33919" i="1" s="1"/>
  <c r="B33920" i="1" s="1"/>
  <c r="B33921" i="1" s="1"/>
  <c r="B33922" i="1" s="1"/>
  <c r="B33923" i="1" s="1"/>
  <c r="B33924" i="1" s="1"/>
  <c r="B33925" i="1" s="1"/>
  <c r="B33926" i="1" s="1"/>
  <c r="B33927" i="1" s="1"/>
  <c r="B33928" i="1" s="1"/>
  <c r="B33929" i="1" s="1"/>
  <c r="B33930" i="1" s="1"/>
  <c r="B33931" i="1" s="1"/>
  <c r="B33932" i="1" s="1"/>
  <c r="B33933" i="1" s="1"/>
  <c r="B33934" i="1" s="1"/>
  <c r="B33935" i="1" s="1"/>
  <c r="B33936" i="1" s="1"/>
  <c r="B33937" i="1" s="1"/>
  <c r="B33938" i="1" s="1"/>
  <c r="B33939" i="1" s="1"/>
  <c r="B33940" i="1" s="1"/>
  <c r="B33941" i="1" s="1"/>
  <c r="B33942" i="1" s="1"/>
  <c r="B33943" i="1" s="1"/>
  <c r="B33944" i="1" s="1"/>
  <c r="B33945" i="1" s="1"/>
  <c r="B33946" i="1" s="1"/>
  <c r="B33947" i="1" s="1"/>
  <c r="B33948" i="1" s="1"/>
  <c r="B33949" i="1" s="1"/>
  <c r="B33950" i="1" s="1"/>
  <c r="B33951" i="1" s="1"/>
  <c r="B33952" i="1" s="1"/>
  <c r="B33953" i="1" s="1"/>
  <c r="B33954" i="1" s="1"/>
  <c r="B33955" i="1" s="1"/>
  <c r="B33956" i="1" s="1"/>
  <c r="B33957" i="1" s="1"/>
  <c r="B33958" i="1" s="1"/>
  <c r="B33959" i="1" s="1"/>
  <c r="B33960" i="1" s="1"/>
  <c r="B33961" i="1" s="1"/>
  <c r="B33962" i="1" s="1"/>
  <c r="B33963" i="1" s="1"/>
  <c r="B33964" i="1" s="1"/>
  <c r="B33965" i="1" s="1"/>
  <c r="B33966" i="1" s="1"/>
  <c r="B33967" i="1" s="1"/>
  <c r="B33968" i="1" s="1"/>
  <c r="B33969" i="1" s="1"/>
  <c r="B33970" i="1" s="1"/>
  <c r="B33971" i="1" s="1"/>
  <c r="B33972" i="1" s="1"/>
  <c r="B33973" i="1" s="1"/>
  <c r="B33974" i="1" s="1"/>
  <c r="B33975" i="1" s="1"/>
  <c r="B33976" i="1" s="1"/>
  <c r="B33977" i="1" s="1"/>
  <c r="B33978" i="1" s="1"/>
  <c r="B33979" i="1" s="1"/>
  <c r="B33980" i="1" s="1"/>
  <c r="B33981" i="1" s="1"/>
  <c r="B33982" i="1" s="1"/>
  <c r="B33983" i="1" s="1"/>
  <c r="B33984" i="1" s="1"/>
  <c r="B33985" i="1" s="1"/>
  <c r="B34082" i="1" l="1"/>
  <c r="B33987" i="1"/>
  <c r="B33988" i="1" s="1"/>
  <c r="B33989" i="1" s="1"/>
  <c r="B33990" i="1" s="1"/>
  <c r="B33991" i="1" s="1"/>
  <c r="B33992" i="1" s="1"/>
  <c r="B33993" i="1" s="1"/>
  <c r="B33994" i="1" s="1"/>
  <c r="B33995" i="1" s="1"/>
  <c r="B33996" i="1" s="1"/>
  <c r="B33997" i="1" s="1"/>
  <c r="B33998" i="1" s="1"/>
  <c r="B33999" i="1" s="1"/>
  <c r="B34000" i="1" s="1"/>
  <c r="B34001" i="1" s="1"/>
  <c r="B34002" i="1" s="1"/>
  <c r="B34003" i="1" s="1"/>
  <c r="B34004" i="1" s="1"/>
  <c r="B34005" i="1" s="1"/>
  <c r="B34006" i="1" s="1"/>
  <c r="B34007" i="1" s="1"/>
  <c r="B34008" i="1" s="1"/>
  <c r="B34009" i="1" s="1"/>
  <c r="B34010" i="1" s="1"/>
  <c r="B34011" i="1" s="1"/>
  <c r="B34012" i="1" s="1"/>
  <c r="B34013" i="1" s="1"/>
  <c r="B34014" i="1" s="1"/>
  <c r="B34015" i="1" s="1"/>
  <c r="B34016" i="1" s="1"/>
  <c r="B34017" i="1" s="1"/>
  <c r="B34018" i="1" s="1"/>
  <c r="B34019" i="1" s="1"/>
  <c r="B34020" i="1" s="1"/>
  <c r="B34021" i="1" s="1"/>
  <c r="B34022" i="1" s="1"/>
  <c r="B34023" i="1" s="1"/>
  <c r="B34024" i="1" s="1"/>
  <c r="B34025" i="1" s="1"/>
  <c r="B34026" i="1" s="1"/>
  <c r="B34027" i="1" s="1"/>
  <c r="B34028" i="1" s="1"/>
  <c r="B34029" i="1" s="1"/>
  <c r="B34030" i="1" s="1"/>
  <c r="B34031" i="1" s="1"/>
  <c r="B34032" i="1" s="1"/>
  <c r="B34033" i="1" s="1"/>
  <c r="B34034" i="1" s="1"/>
  <c r="B34035" i="1" s="1"/>
  <c r="B34036" i="1" s="1"/>
  <c r="B34037" i="1" s="1"/>
  <c r="B34038" i="1" s="1"/>
  <c r="B34039" i="1" s="1"/>
  <c r="B34040" i="1" s="1"/>
  <c r="B34041" i="1" s="1"/>
  <c r="B34042" i="1" s="1"/>
  <c r="B34043" i="1" s="1"/>
  <c r="B34044" i="1" s="1"/>
  <c r="B34045" i="1" s="1"/>
  <c r="B34046" i="1" s="1"/>
  <c r="B34047" i="1" s="1"/>
  <c r="B34048" i="1" s="1"/>
  <c r="B34049" i="1" s="1"/>
  <c r="B34050" i="1" s="1"/>
  <c r="B34051" i="1" s="1"/>
  <c r="B34052" i="1" s="1"/>
  <c r="B34053" i="1" s="1"/>
  <c r="B34054" i="1" s="1"/>
  <c r="B34055" i="1" s="1"/>
  <c r="B34056" i="1" s="1"/>
  <c r="B34057" i="1" s="1"/>
  <c r="B34058" i="1" s="1"/>
  <c r="B34059" i="1" s="1"/>
  <c r="B34060" i="1" s="1"/>
  <c r="B34061" i="1" s="1"/>
  <c r="B34062" i="1" s="1"/>
  <c r="B34063" i="1" s="1"/>
  <c r="B34064" i="1" s="1"/>
  <c r="B34065" i="1" s="1"/>
  <c r="B34066" i="1" s="1"/>
  <c r="B34067" i="1" s="1"/>
  <c r="B34068" i="1" s="1"/>
  <c r="B34069" i="1" s="1"/>
  <c r="B34070" i="1" s="1"/>
  <c r="B34071" i="1" s="1"/>
  <c r="B34072" i="1" s="1"/>
  <c r="B34073" i="1" s="1"/>
  <c r="B34074" i="1" s="1"/>
  <c r="B34075" i="1" s="1"/>
  <c r="B34076" i="1" s="1"/>
  <c r="B34077" i="1" s="1"/>
  <c r="B34078" i="1" s="1"/>
  <c r="B34079" i="1" s="1"/>
  <c r="B34080" i="1" s="1"/>
  <c r="B34081" i="1" s="1"/>
  <c r="B34083" i="1" l="1"/>
  <c r="B34084" i="1" s="1"/>
  <c r="B34085" i="1" s="1"/>
  <c r="B34086" i="1" s="1"/>
  <c r="B34087" i="1" s="1"/>
  <c r="B34088" i="1" s="1"/>
  <c r="B34089" i="1" s="1"/>
  <c r="B34090" i="1" s="1"/>
  <c r="B34091" i="1" s="1"/>
  <c r="B34092" i="1" s="1"/>
  <c r="B34093" i="1" s="1"/>
  <c r="B34094" i="1" s="1"/>
  <c r="B34095" i="1" s="1"/>
  <c r="B34096" i="1" s="1"/>
  <c r="B34097" i="1" s="1"/>
  <c r="B34098" i="1" s="1"/>
  <c r="B34099" i="1" s="1"/>
  <c r="B34100" i="1" s="1"/>
  <c r="B34101" i="1" s="1"/>
  <c r="B34102" i="1" s="1"/>
  <c r="B34103" i="1" s="1"/>
  <c r="B34104" i="1" s="1"/>
  <c r="B34105" i="1" s="1"/>
  <c r="B34106" i="1" s="1"/>
  <c r="B34107" i="1" s="1"/>
  <c r="B34108" i="1" s="1"/>
  <c r="B34109" i="1" s="1"/>
  <c r="B34110" i="1" s="1"/>
  <c r="B34111" i="1" s="1"/>
  <c r="B34112" i="1" s="1"/>
  <c r="B34113" i="1" s="1"/>
  <c r="B34114" i="1" s="1"/>
  <c r="B34115" i="1" s="1"/>
  <c r="B34116" i="1" s="1"/>
  <c r="B34117" i="1" s="1"/>
  <c r="B34118" i="1" s="1"/>
  <c r="B34119" i="1" s="1"/>
  <c r="B34120" i="1" s="1"/>
  <c r="B34121" i="1" s="1"/>
  <c r="B34122" i="1" s="1"/>
  <c r="B34123" i="1" s="1"/>
  <c r="B34124" i="1" s="1"/>
  <c r="B34125" i="1" s="1"/>
  <c r="B34126" i="1" s="1"/>
  <c r="B34127" i="1" s="1"/>
  <c r="B34128" i="1" s="1"/>
  <c r="B34129" i="1" s="1"/>
  <c r="B34130" i="1" s="1"/>
  <c r="B34131" i="1" s="1"/>
  <c r="B34132" i="1" s="1"/>
  <c r="B34133" i="1" s="1"/>
  <c r="B34134" i="1" s="1"/>
  <c r="B34135" i="1" s="1"/>
  <c r="B34136" i="1" s="1"/>
  <c r="B34137" i="1" s="1"/>
  <c r="B34138" i="1" s="1"/>
  <c r="B34139" i="1" s="1"/>
  <c r="B34140" i="1" s="1"/>
  <c r="B34141" i="1" s="1"/>
  <c r="B34142" i="1" s="1"/>
  <c r="B34143" i="1" s="1"/>
  <c r="B34144" i="1" s="1"/>
  <c r="B34145" i="1" s="1"/>
  <c r="B34146" i="1" s="1"/>
  <c r="B34147" i="1" s="1"/>
  <c r="B34148" i="1" s="1"/>
  <c r="B34149" i="1" s="1"/>
  <c r="B34150" i="1" s="1"/>
  <c r="B34151" i="1" s="1"/>
  <c r="B34152" i="1" s="1"/>
  <c r="B34153" i="1" s="1"/>
  <c r="B34154" i="1" s="1"/>
  <c r="B34155" i="1" s="1"/>
  <c r="B34156" i="1" s="1"/>
  <c r="B34157" i="1" s="1"/>
  <c r="B34158" i="1" s="1"/>
  <c r="B34159" i="1" s="1"/>
  <c r="B34160" i="1" s="1"/>
  <c r="B34161" i="1" s="1"/>
  <c r="B34162" i="1" s="1"/>
  <c r="B34163" i="1" s="1"/>
  <c r="B34164" i="1" s="1"/>
  <c r="B34165" i="1" s="1"/>
  <c r="B34166" i="1" s="1"/>
  <c r="B34167" i="1" s="1"/>
  <c r="B34168" i="1" s="1"/>
  <c r="B34169" i="1" s="1"/>
  <c r="B34170" i="1" s="1"/>
  <c r="B34171" i="1" s="1"/>
  <c r="B34172" i="1" s="1"/>
  <c r="B34173" i="1" s="1"/>
  <c r="B34174" i="1" s="1"/>
  <c r="B34175" i="1" s="1"/>
  <c r="B34176" i="1" s="1"/>
  <c r="B34177" i="1" s="1"/>
  <c r="B34178" i="1"/>
  <c r="B34179" i="1" l="1"/>
  <c r="B34180" i="1" s="1"/>
  <c r="B34181" i="1" s="1"/>
  <c r="B34182" i="1" s="1"/>
  <c r="B34183" i="1" s="1"/>
  <c r="B34184" i="1" s="1"/>
  <c r="B34185" i="1" s="1"/>
  <c r="B34186" i="1" s="1"/>
  <c r="B34187" i="1" s="1"/>
  <c r="B34188" i="1" s="1"/>
  <c r="B34189" i="1" s="1"/>
  <c r="B34190" i="1" s="1"/>
  <c r="B34191" i="1" s="1"/>
  <c r="B34192" i="1" s="1"/>
  <c r="B34193" i="1" s="1"/>
  <c r="B34194" i="1" s="1"/>
  <c r="B34195" i="1" s="1"/>
  <c r="B34196" i="1" s="1"/>
  <c r="B34197" i="1" s="1"/>
  <c r="B34198" i="1" s="1"/>
  <c r="B34199" i="1" s="1"/>
  <c r="B34200" i="1" s="1"/>
  <c r="B34201" i="1" s="1"/>
  <c r="B34202" i="1" s="1"/>
  <c r="B34203" i="1" s="1"/>
  <c r="B34204" i="1" s="1"/>
  <c r="B34205" i="1" s="1"/>
  <c r="B34206" i="1" s="1"/>
  <c r="B34207" i="1" s="1"/>
  <c r="B34208" i="1" s="1"/>
  <c r="B34209" i="1" s="1"/>
  <c r="B34210" i="1" s="1"/>
  <c r="B34211" i="1" s="1"/>
  <c r="B34212" i="1" s="1"/>
  <c r="B34213" i="1" s="1"/>
  <c r="B34214" i="1" s="1"/>
  <c r="B34215" i="1" s="1"/>
  <c r="B34216" i="1" s="1"/>
  <c r="B34217" i="1" s="1"/>
  <c r="B34218" i="1" s="1"/>
  <c r="B34219" i="1" s="1"/>
  <c r="B34220" i="1" s="1"/>
  <c r="B34221" i="1" s="1"/>
  <c r="B34222" i="1" s="1"/>
  <c r="B34223" i="1" s="1"/>
  <c r="B34224" i="1" s="1"/>
  <c r="B34225" i="1" s="1"/>
  <c r="B34226" i="1" s="1"/>
  <c r="B34227" i="1" s="1"/>
  <c r="B34228" i="1" s="1"/>
  <c r="B34229" i="1" s="1"/>
  <c r="B34230" i="1" s="1"/>
  <c r="B34231" i="1" s="1"/>
  <c r="B34232" i="1" s="1"/>
  <c r="B34233" i="1" s="1"/>
  <c r="B34234" i="1" s="1"/>
  <c r="B34235" i="1" s="1"/>
  <c r="B34236" i="1" s="1"/>
  <c r="B34237" i="1" s="1"/>
  <c r="B34238" i="1" s="1"/>
  <c r="B34239" i="1" s="1"/>
  <c r="B34240" i="1" s="1"/>
  <c r="B34241" i="1" s="1"/>
  <c r="B34242" i="1" s="1"/>
  <c r="B34243" i="1" s="1"/>
  <c r="B34244" i="1" s="1"/>
  <c r="B34245" i="1" s="1"/>
  <c r="B34246" i="1" s="1"/>
  <c r="B34247" i="1" s="1"/>
  <c r="B34248" i="1" s="1"/>
  <c r="B34249" i="1" s="1"/>
  <c r="B34250" i="1" s="1"/>
  <c r="B34251" i="1" s="1"/>
  <c r="B34252" i="1" s="1"/>
  <c r="B34253" i="1" s="1"/>
  <c r="B34254" i="1" s="1"/>
  <c r="B34255" i="1" s="1"/>
  <c r="B34256" i="1" s="1"/>
  <c r="B34257" i="1" s="1"/>
  <c r="B34258" i="1" s="1"/>
  <c r="B34259" i="1" s="1"/>
  <c r="B34260" i="1" s="1"/>
  <c r="B34261" i="1" s="1"/>
  <c r="B34262" i="1" s="1"/>
  <c r="B34263" i="1" s="1"/>
  <c r="B34264" i="1" s="1"/>
  <c r="B34265" i="1" s="1"/>
  <c r="B34266" i="1" s="1"/>
  <c r="B34267" i="1" s="1"/>
  <c r="B34268" i="1" s="1"/>
  <c r="B34269" i="1" s="1"/>
  <c r="B34270" i="1" s="1"/>
  <c r="B34271" i="1" s="1"/>
  <c r="B34272" i="1" s="1"/>
  <c r="B34273" i="1" s="1"/>
  <c r="B34274" i="1"/>
  <c r="B34275" i="1" l="1"/>
  <c r="B34276" i="1" s="1"/>
  <c r="B34277" i="1" s="1"/>
  <c r="B34278" i="1" s="1"/>
  <c r="B34279" i="1" s="1"/>
  <c r="B34280" i="1" s="1"/>
  <c r="B34281" i="1" s="1"/>
  <c r="B34282" i="1" s="1"/>
  <c r="B34283" i="1" s="1"/>
  <c r="B34284" i="1" s="1"/>
  <c r="B34285" i="1" s="1"/>
  <c r="B34286" i="1" s="1"/>
  <c r="B34287" i="1" s="1"/>
  <c r="B34288" i="1" s="1"/>
  <c r="B34289" i="1" s="1"/>
  <c r="B34290" i="1" s="1"/>
  <c r="B34291" i="1" s="1"/>
  <c r="B34292" i="1" s="1"/>
  <c r="B34293" i="1" s="1"/>
  <c r="B34294" i="1" s="1"/>
  <c r="B34295" i="1" s="1"/>
  <c r="B34296" i="1" s="1"/>
  <c r="B34297" i="1" s="1"/>
  <c r="B34298" i="1" s="1"/>
  <c r="B34299" i="1" s="1"/>
  <c r="B34300" i="1" s="1"/>
  <c r="B34301" i="1" s="1"/>
  <c r="B34302" i="1" s="1"/>
  <c r="B34303" i="1" s="1"/>
  <c r="B34304" i="1" s="1"/>
  <c r="B34305" i="1" s="1"/>
  <c r="B34306" i="1" s="1"/>
  <c r="B34307" i="1" s="1"/>
  <c r="B34308" i="1" s="1"/>
  <c r="B34309" i="1" s="1"/>
  <c r="B34310" i="1" s="1"/>
  <c r="B34311" i="1" s="1"/>
  <c r="B34312" i="1" s="1"/>
  <c r="B34313" i="1" s="1"/>
  <c r="B34314" i="1" s="1"/>
  <c r="B34315" i="1" s="1"/>
  <c r="B34316" i="1" s="1"/>
  <c r="B34317" i="1" s="1"/>
  <c r="B34318" i="1" s="1"/>
  <c r="B34319" i="1" s="1"/>
  <c r="B34320" i="1" s="1"/>
  <c r="B34321" i="1" s="1"/>
  <c r="B34322" i="1" s="1"/>
  <c r="B34323" i="1" s="1"/>
  <c r="B34324" i="1" s="1"/>
  <c r="B34325" i="1" s="1"/>
  <c r="B34326" i="1" s="1"/>
  <c r="B34327" i="1" s="1"/>
  <c r="B34328" i="1" s="1"/>
  <c r="B34329" i="1" s="1"/>
  <c r="B34330" i="1" s="1"/>
  <c r="B34331" i="1" s="1"/>
  <c r="B34332" i="1" s="1"/>
  <c r="B34333" i="1" s="1"/>
  <c r="B34334" i="1" s="1"/>
  <c r="B34335" i="1" s="1"/>
  <c r="B34336" i="1" s="1"/>
  <c r="B34337" i="1" s="1"/>
  <c r="B34338" i="1" s="1"/>
  <c r="B34339" i="1" s="1"/>
  <c r="B34340" i="1" s="1"/>
  <c r="B34341" i="1" s="1"/>
  <c r="B34342" i="1" s="1"/>
  <c r="B34343" i="1" s="1"/>
  <c r="B34344" i="1" s="1"/>
  <c r="B34345" i="1" s="1"/>
  <c r="B34346" i="1" s="1"/>
  <c r="B34347" i="1" s="1"/>
  <c r="B34348" i="1" s="1"/>
  <c r="B34349" i="1" s="1"/>
  <c r="B34350" i="1" s="1"/>
  <c r="B34351" i="1" s="1"/>
  <c r="B34352" i="1" s="1"/>
  <c r="B34353" i="1" s="1"/>
  <c r="B34354" i="1" s="1"/>
  <c r="B34355" i="1" s="1"/>
  <c r="B34356" i="1" s="1"/>
  <c r="B34357" i="1" s="1"/>
  <c r="B34358" i="1" s="1"/>
  <c r="B34359" i="1" s="1"/>
  <c r="B34360" i="1" s="1"/>
  <c r="B34361" i="1" s="1"/>
  <c r="B34362" i="1" s="1"/>
  <c r="B34363" i="1" s="1"/>
  <c r="B34364" i="1" s="1"/>
  <c r="B34365" i="1" s="1"/>
  <c r="B34366" i="1" s="1"/>
  <c r="B34367" i="1" s="1"/>
  <c r="B34368" i="1" s="1"/>
  <c r="B34369" i="1" s="1"/>
  <c r="B34370" i="1"/>
  <c r="B34371" i="1" l="1"/>
  <c r="B34372" i="1" s="1"/>
  <c r="B34373" i="1" s="1"/>
  <c r="B34374" i="1" s="1"/>
  <c r="B34375" i="1" s="1"/>
  <c r="B34376" i="1" s="1"/>
  <c r="B34377" i="1" s="1"/>
  <c r="B34378" i="1" s="1"/>
  <c r="B34379" i="1" s="1"/>
  <c r="B34380" i="1" s="1"/>
  <c r="B34381" i="1" s="1"/>
  <c r="B34382" i="1" s="1"/>
  <c r="B34383" i="1" s="1"/>
  <c r="B34384" i="1" s="1"/>
  <c r="B34385" i="1" s="1"/>
  <c r="B34386" i="1" s="1"/>
  <c r="B34387" i="1" s="1"/>
  <c r="B34388" i="1" s="1"/>
  <c r="B34389" i="1" s="1"/>
  <c r="B34390" i="1" s="1"/>
  <c r="B34391" i="1" s="1"/>
  <c r="B34392" i="1" s="1"/>
  <c r="B34393" i="1" s="1"/>
  <c r="B34394" i="1" s="1"/>
  <c r="B34395" i="1" s="1"/>
  <c r="B34396" i="1" s="1"/>
  <c r="B34397" i="1" s="1"/>
  <c r="B34398" i="1" s="1"/>
  <c r="B34399" i="1" s="1"/>
  <c r="B34400" i="1" s="1"/>
  <c r="B34401" i="1" s="1"/>
  <c r="B34402" i="1" s="1"/>
  <c r="B34403" i="1" s="1"/>
  <c r="B34404" i="1" s="1"/>
  <c r="B34405" i="1" s="1"/>
  <c r="B34406" i="1" s="1"/>
  <c r="B34407" i="1" s="1"/>
  <c r="B34408" i="1" s="1"/>
  <c r="B34409" i="1" s="1"/>
  <c r="B34410" i="1" s="1"/>
  <c r="B34411" i="1" s="1"/>
  <c r="B34412" i="1" s="1"/>
  <c r="B34413" i="1" s="1"/>
  <c r="B34414" i="1" s="1"/>
  <c r="B34415" i="1" s="1"/>
  <c r="B34416" i="1" s="1"/>
  <c r="B34417" i="1" s="1"/>
  <c r="B34418" i="1" s="1"/>
  <c r="B34419" i="1" s="1"/>
  <c r="B34420" i="1" s="1"/>
  <c r="B34421" i="1" s="1"/>
  <c r="B34422" i="1" s="1"/>
  <c r="B34423" i="1" s="1"/>
  <c r="B34424" i="1" s="1"/>
  <c r="B34425" i="1" s="1"/>
  <c r="B34426" i="1" s="1"/>
  <c r="B34427" i="1" s="1"/>
  <c r="B34428" i="1" s="1"/>
  <c r="B34429" i="1" s="1"/>
  <c r="B34430" i="1" s="1"/>
  <c r="B34431" i="1" s="1"/>
  <c r="B34432" i="1" s="1"/>
  <c r="B34433" i="1" s="1"/>
  <c r="B34434" i="1" s="1"/>
  <c r="B34435" i="1" s="1"/>
  <c r="B34436" i="1" s="1"/>
  <c r="B34437" i="1" s="1"/>
  <c r="B34438" i="1" s="1"/>
  <c r="B34439" i="1" s="1"/>
  <c r="B34440" i="1" s="1"/>
  <c r="B34441" i="1" s="1"/>
  <c r="B34442" i="1" s="1"/>
  <c r="B34443" i="1" s="1"/>
  <c r="B34444" i="1" s="1"/>
  <c r="B34445" i="1" s="1"/>
  <c r="B34446" i="1" s="1"/>
  <c r="B34447" i="1" s="1"/>
  <c r="B34448" i="1" s="1"/>
  <c r="B34449" i="1" s="1"/>
  <c r="B34450" i="1" s="1"/>
  <c r="B34451" i="1" s="1"/>
  <c r="B34452" i="1" s="1"/>
  <c r="B34453" i="1" s="1"/>
  <c r="B34454" i="1" s="1"/>
  <c r="B34455" i="1" s="1"/>
  <c r="B34456" i="1" s="1"/>
  <c r="B34457" i="1" s="1"/>
  <c r="B34458" i="1" s="1"/>
  <c r="B34459" i="1" s="1"/>
  <c r="B34460" i="1" s="1"/>
  <c r="B34461" i="1" s="1"/>
  <c r="B34462" i="1" s="1"/>
  <c r="B34463" i="1" s="1"/>
  <c r="B34464" i="1" s="1"/>
  <c r="B34465" i="1" s="1"/>
  <c r="B34466" i="1"/>
  <c r="B34562" i="1" l="1"/>
  <c r="B34467" i="1"/>
  <c r="B34468" i="1" s="1"/>
  <c r="B34469" i="1" s="1"/>
  <c r="B34470" i="1" s="1"/>
  <c r="B34471" i="1" s="1"/>
  <c r="B34472" i="1" s="1"/>
  <c r="B34473" i="1" s="1"/>
  <c r="B34474" i="1" s="1"/>
  <c r="B34475" i="1" s="1"/>
  <c r="B34476" i="1" s="1"/>
  <c r="B34477" i="1" s="1"/>
  <c r="B34478" i="1" s="1"/>
  <c r="B34479" i="1" s="1"/>
  <c r="B34480" i="1" s="1"/>
  <c r="B34481" i="1" s="1"/>
  <c r="B34482" i="1" s="1"/>
  <c r="B34483" i="1" s="1"/>
  <c r="B34484" i="1" s="1"/>
  <c r="B34485" i="1" s="1"/>
  <c r="B34486" i="1" s="1"/>
  <c r="B34487" i="1" s="1"/>
  <c r="B34488" i="1" s="1"/>
  <c r="B34489" i="1" s="1"/>
  <c r="B34490" i="1" s="1"/>
  <c r="B34491" i="1" s="1"/>
  <c r="B34492" i="1" s="1"/>
  <c r="B34493" i="1" s="1"/>
  <c r="B34494" i="1" s="1"/>
  <c r="B34495" i="1" s="1"/>
  <c r="B34496" i="1" s="1"/>
  <c r="B34497" i="1" s="1"/>
  <c r="B34498" i="1" s="1"/>
  <c r="B34499" i="1" s="1"/>
  <c r="B34500" i="1" s="1"/>
  <c r="B34501" i="1" s="1"/>
  <c r="B34502" i="1" s="1"/>
  <c r="B34503" i="1" s="1"/>
  <c r="B34504" i="1" s="1"/>
  <c r="B34505" i="1" s="1"/>
  <c r="B34506" i="1" s="1"/>
  <c r="B34507" i="1" s="1"/>
  <c r="B34508" i="1" s="1"/>
  <c r="B34509" i="1" s="1"/>
  <c r="B34510" i="1" s="1"/>
  <c r="B34511" i="1" s="1"/>
  <c r="B34512" i="1" s="1"/>
  <c r="B34513" i="1" s="1"/>
  <c r="B34514" i="1" s="1"/>
  <c r="B34515" i="1" s="1"/>
  <c r="B34516" i="1" s="1"/>
  <c r="B34517" i="1" s="1"/>
  <c r="B34518" i="1" s="1"/>
  <c r="B34519" i="1" s="1"/>
  <c r="B34520" i="1" s="1"/>
  <c r="B34521" i="1" s="1"/>
  <c r="B34522" i="1" s="1"/>
  <c r="B34523" i="1" s="1"/>
  <c r="B34524" i="1" s="1"/>
  <c r="B34525" i="1" s="1"/>
  <c r="B34526" i="1" s="1"/>
  <c r="B34527" i="1" s="1"/>
  <c r="B34528" i="1" s="1"/>
  <c r="B34529" i="1" s="1"/>
  <c r="B34530" i="1" s="1"/>
  <c r="B34531" i="1" s="1"/>
  <c r="B34532" i="1" s="1"/>
  <c r="B34533" i="1" s="1"/>
  <c r="B34534" i="1" s="1"/>
  <c r="B34535" i="1" s="1"/>
  <c r="B34536" i="1" s="1"/>
  <c r="B34537" i="1" s="1"/>
  <c r="B34538" i="1" s="1"/>
  <c r="B34539" i="1" s="1"/>
  <c r="B34540" i="1" s="1"/>
  <c r="B34541" i="1" s="1"/>
  <c r="B34542" i="1" s="1"/>
  <c r="B34543" i="1" s="1"/>
  <c r="B34544" i="1" s="1"/>
  <c r="B34545" i="1" s="1"/>
  <c r="B34546" i="1" s="1"/>
  <c r="B34547" i="1" s="1"/>
  <c r="B34548" i="1" s="1"/>
  <c r="B34549" i="1" s="1"/>
  <c r="B34550" i="1" s="1"/>
  <c r="B34551" i="1" s="1"/>
  <c r="B34552" i="1" s="1"/>
  <c r="B34553" i="1" s="1"/>
  <c r="B34554" i="1" s="1"/>
  <c r="B34555" i="1" s="1"/>
  <c r="B34556" i="1" s="1"/>
  <c r="B34557" i="1" s="1"/>
  <c r="B34558" i="1" s="1"/>
  <c r="B34559" i="1" s="1"/>
  <c r="B34560" i="1" s="1"/>
  <c r="B34561" i="1" s="1"/>
  <c r="B34563" i="1" l="1"/>
  <c r="B34564" i="1" s="1"/>
  <c r="B34565" i="1" s="1"/>
  <c r="B34566" i="1" s="1"/>
  <c r="B34567" i="1" s="1"/>
  <c r="B34568" i="1" s="1"/>
  <c r="B34569" i="1" s="1"/>
  <c r="B34570" i="1" s="1"/>
  <c r="B34571" i="1" s="1"/>
  <c r="B34572" i="1" s="1"/>
  <c r="B34573" i="1" s="1"/>
  <c r="B34574" i="1" s="1"/>
  <c r="B34575" i="1" s="1"/>
  <c r="B34576" i="1" s="1"/>
  <c r="B34577" i="1" s="1"/>
  <c r="B34578" i="1" s="1"/>
  <c r="B34579" i="1" s="1"/>
  <c r="B34580" i="1" s="1"/>
  <c r="B34581" i="1" s="1"/>
  <c r="B34582" i="1" s="1"/>
  <c r="B34583" i="1" s="1"/>
  <c r="B34584" i="1" s="1"/>
  <c r="B34585" i="1" s="1"/>
  <c r="B34586" i="1" s="1"/>
  <c r="B34587" i="1" s="1"/>
  <c r="B34588" i="1" s="1"/>
  <c r="B34589" i="1" s="1"/>
  <c r="B34590" i="1" s="1"/>
  <c r="B34591" i="1" s="1"/>
  <c r="B34592" i="1" s="1"/>
  <c r="B34593" i="1" s="1"/>
  <c r="B34594" i="1" s="1"/>
  <c r="B34595" i="1" s="1"/>
  <c r="B34596" i="1" s="1"/>
  <c r="B34597" i="1" s="1"/>
  <c r="B34598" i="1" s="1"/>
  <c r="B34599" i="1" s="1"/>
  <c r="B34600" i="1" s="1"/>
  <c r="B34601" i="1" s="1"/>
  <c r="B34602" i="1" s="1"/>
  <c r="B34603" i="1" s="1"/>
  <c r="B34604" i="1" s="1"/>
  <c r="B34605" i="1" s="1"/>
  <c r="B34606" i="1" s="1"/>
  <c r="B34607" i="1" s="1"/>
  <c r="B34608" i="1" s="1"/>
  <c r="B34609" i="1" s="1"/>
  <c r="B34610" i="1" s="1"/>
  <c r="B34611" i="1" s="1"/>
  <c r="B34612" i="1" s="1"/>
  <c r="B34613" i="1" s="1"/>
  <c r="B34614" i="1" s="1"/>
  <c r="B34615" i="1" s="1"/>
  <c r="B34616" i="1" s="1"/>
  <c r="B34617" i="1" s="1"/>
  <c r="B34618" i="1" s="1"/>
  <c r="B34619" i="1" s="1"/>
  <c r="B34620" i="1" s="1"/>
  <c r="B34621" i="1" s="1"/>
  <c r="B34622" i="1" s="1"/>
  <c r="B34623" i="1" s="1"/>
  <c r="B34624" i="1" s="1"/>
  <c r="B34625" i="1" s="1"/>
  <c r="B34626" i="1" s="1"/>
  <c r="B34627" i="1" s="1"/>
  <c r="B34628" i="1" s="1"/>
  <c r="B34629" i="1" s="1"/>
  <c r="B34630" i="1" s="1"/>
  <c r="B34631" i="1" s="1"/>
  <c r="B34632" i="1" s="1"/>
  <c r="B34633" i="1" s="1"/>
  <c r="B34634" i="1" s="1"/>
  <c r="B34635" i="1" s="1"/>
  <c r="B34636" i="1" s="1"/>
  <c r="B34637" i="1" s="1"/>
  <c r="B34638" i="1" s="1"/>
  <c r="B34639" i="1" s="1"/>
  <c r="B34640" i="1" s="1"/>
  <c r="B34641" i="1" s="1"/>
  <c r="B34642" i="1" s="1"/>
  <c r="B34643" i="1" s="1"/>
  <c r="B34644" i="1" s="1"/>
  <c r="B34645" i="1" s="1"/>
  <c r="B34646" i="1" s="1"/>
  <c r="B34647" i="1" s="1"/>
  <c r="B34648" i="1" s="1"/>
  <c r="B34649" i="1" s="1"/>
  <c r="B34650" i="1" s="1"/>
  <c r="B34651" i="1" s="1"/>
  <c r="B34652" i="1" s="1"/>
  <c r="B34653" i="1" s="1"/>
  <c r="B34654" i="1" s="1"/>
  <c r="B34655" i="1" s="1"/>
  <c r="B34656" i="1" s="1"/>
  <c r="B34657" i="1" s="1"/>
  <c r="B34658" i="1"/>
  <c r="B34659" i="1" l="1"/>
  <c r="B34660" i="1" s="1"/>
  <c r="B34661" i="1" s="1"/>
  <c r="B34662" i="1" s="1"/>
  <c r="B34663" i="1" s="1"/>
  <c r="B34664" i="1" s="1"/>
  <c r="B34665" i="1" s="1"/>
  <c r="B34666" i="1" s="1"/>
  <c r="B34667" i="1" s="1"/>
  <c r="B34668" i="1" s="1"/>
  <c r="B34669" i="1" s="1"/>
  <c r="B34670" i="1" s="1"/>
  <c r="B34671" i="1" s="1"/>
  <c r="B34672" i="1" s="1"/>
  <c r="B34673" i="1" s="1"/>
  <c r="B34674" i="1" s="1"/>
  <c r="B34675" i="1" s="1"/>
  <c r="B34676" i="1" s="1"/>
  <c r="B34677" i="1" s="1"/>
  <c r="B34678" i="1" s="1"/>
  <c r="B34679" i="1" s="1"/>
  <c r="B34680" i="1" s="1"/>
  <c r="B34681" i="1" s="1"/>
  <c r="B34682" i="1" s="1"/>
  <c r="B34683" i="1" s="1"/>
  <c r="B34684" i="1" s="1"/>
  <c r="B34685" i="1" s="1"/>
  <c r="B34686" i="1" s="1"/>
  <c r="B34687" i="1" s="1"/>
  <c r="B34688" i="1" s="1"/>
  <c r="B34689" i="1" s="1"/>
  <c r="B34690" i="1" s="1"/>
  <c r="B34691" i="1" s="1"/>
  <c r="B34692" i="1" s="1"/>
  <c r="B34693" i="1" s="1"/>
  <c r="B34694" i="1" s="1"/>
  <c r="B34695" i="1" s="1"/>
  <c r="B34696" i="1" s="1"/>
  <c r="B34697" i="1" s="1"/>
  <c r="B34698" i="1" s="1"/>
  <c r="B34699" i="1" s="1"/>
  <c r="B34700" i="1" s="1"/>
  <c r="B34701" i="1" s="1"/>
  <c r="B34702" i="1" s="1"/>
  <c r="B34703" i="1" s="1"/>
  <c r="B34704" i="1" s="1"/>
  <c r="B34705" i="1" s="1"/>
  <c r="B34706" i="1" s="1"/>
  <c r="B34707" i="1" s="1"/>
  <c r="B34708" i="1" s="1"/>
  <c r="B34709" i="1" s="1"/>
  <c r="B34710" i="1" s="1"/>
  <c r="B34711" i="1" s="1"/>
  <c r="B34712" i="1" s="1"/>
  <c r="B34713" i="1" s="1"/>
  <c r="B34714" i="1" s="1"/>
  <c r="B34715" i="1" s="1"/>
  <c r="B34716" i="1" s="1"/>
  <c r="B34717" i="1" s="1"/>
  <c r="B34718" i="1" s="1"/>
  <c r="B34719" i="1" s="1"/>
  <c r="B34720" i="1" s="1"/>
  <c r="B34721" i="1" s="1"/>
  <c r="B34722" i="1" s="1"/>
  <c r="B34723" i="1" s="1"/>
  <c r="B34724" i="1" s="1"/>
  <c r="B34725" i="1" s="1"/>
  <c r="B34726" i="1" s="1"/>
  <c r="B34727" i="1" s="1"/>
  <c r="B34728" i="1" s="1"/>
  <c r="B34729" i="1" s="1"/>
  <c r="B34730" i="1" s="1"/>
  <c r="B34731" i="1" s="1"/>
  <c r="B34732" i="1" s="1"/>
  <c r="B34733" i="1" s="1"/>
  <c r="B34734" i="1" s="1"/>
  <c r="B34735" i="1" s="1"/>
  <c r="B34736" i="1" s="1"/>
  <c r="B34737" i="1" s="1"/>
  <c r="B34738" i="1" s="1"/>
  <c r="B34739" i="1" s="1"/>
  <c r="B34740" i="1" s="1"/>
  <c r="B34741" i="1" s="1"/>
  <c r="B34742" i="1" s="1"/>
  <c r="B34743" i="1" s="1"/>
  <c r="B34744" i="1" s="1"/>
  <c r="B34745" i="1" s="1"/>
  <c r="B34746" i="1" s="1"/>
  <c r="B34747" i="1" s="1"/>
  <c r="B34748" i="1" s="1"/>
  <c r="B34749" i="1" s="1"/>
  <c r="B34750" i="1" s="1"/>
  <c r="B34751" i="1" s="1"/>
  <c r="B34752" i="1" s="1"/>
  <c r="B34753" i="1" s="1"/>
  <c r="B34754" i="1"/>
  <c r="B34755" i="1" l="1"/>
  <c r="B34756" i="1" s="1"/>
  <c r="B34757" i="1" s="1"/>
  <c r="B34758" i="1" s="1"/>
  <c r="B34759" i="1" s="1"/>
  <c r="B34760" i="1" s="1"/>
  <c r="B34761" i="1" s="1"/>
  <c r="B34762" i="1" s="1"/>
  <c r="B34763" i="1" s="1"/>
  <c r="B34764" i="1" s="1"/>
  <c r="B34765" i="1" s="1"/>
  <c r="B34766" i="1" s="1"/>
  <c r="B34767" i="1" s="1"/>
  <c r="B34768" i="1" s="1"/>
  <c r="B34769" i="1" s="1"/>
  <c r="B34770" i="1" s="1"/>
  <c r="B34771" i="1" s="1"/>
  <c r="B34772" i="1" s="1"/>
  <c r="B34773" i="1" s="1"/>
  <c r="B34774" i="1" s="1"/>
  <c r="B34775" i="1" s="1"/>
  <c r="B34776" i="1" s="1"/>
  <c r="B34777" i="1" s="1"/>
  <c r="B34778" i="1" s="1"/>
  <c r="B34779" i="1" s="1"/>
  <c r="B34780" i="1" s="1"/>
  <c r="B34781" i="1" s="1"/>
  <c r="B34782" i="1" s="1"/>
  <c r="B34783" i="1" s="1"/>
  <c r="B34784" i="1" s="1"/>
  <c r="B34785" i="1" s="1"/>
  <c r="B34786" i="1" s="1"/>
  <c r="B34787" i="1" s="1"/>
  <c r="B34788" i="1" s="1"/>
  <c r="B34789" i="1" s="1"/>
  <c r="B34790" i="1" s="1"/>
  <c r="B34791" i="1" s="1"/>
  <c r="B34792" i="1" s="1"/>
  <c r="B34793" i="1" s="1"/>
  <c r="B34794" i="1" s="1"/>
  <c r="B34795" i="1" s="1"/>
  <c r="B34796" i="1" s="1"/>
  <c r="B34797" i="1" s="1"/>
  <c r="B34798" i="1" s="1"/>
  <c r="B34799" i="1" s="1"/>
  <c r="B34800" i="1" s="1"/>
  <c r="B34801" i="1" s="1"/>
  <c r="B34802" i="1" s="1"/>
  <c r="B34803" i="1" s="1"/>
  <c r="B34804" i="1" s="1"/>
  <c r="B34805" i="1" s="1"/>
  <c r="B34806" i="1" s="1"/>
  <c r="B34807" i="1" s="1"/>
  <c r="B34808" i="1" s="1"/>
  <c r="B34809" i="1" s="1"/>
  <c r="B34810" i="1" s="1"/>
  <c r="B34811" i="1" s="1"/>
  <c r="B34812" i="1" s="1"/>
  <c r="B34813" i="1" s="1"/>
  <c r="B34814" i="1" s="1"/>
  <c r="B34815" i="1" s="1"/>
  <c r="B34816" i="1" s="1"/>
  <c r="B34817" i="1" s="1"/>
  <c r="B34818" i="1" s="1"/>
  <c r="B34819" i="1" s="1"/>
  <c r="B34820" i="1" s="1"/>
  <c r="B34821" i="1" s="1"/>
  <c r="B34822" i="1" s="1"/>
  <c r="B34823" i="1" s="1"/>
  <c r="B34824" i="1" s="1"/>
  <c r="B34825" i="1" s="1"/>
  <c r="B34826" i="1" s="1"/>
  <c r="B34827" i="1" s="1"/>
  <c r="B34828" i="1" s="1"/>
  <c r="B34829" i="1" s="1"/>
  <c r="B34830" i="1" s="1"/>
  <c r="B34831" i="1" s="1"/>
  <c r="B34832" i="1" s="1"/>
  <c r="B34833" i="1" s="1"/>
  <c r="B34834" i="1" s="1"/>
  <c r="B34835" i="1" s="1"/>
  <c r="B34836" i="1" s="1"/>
  <c r="B34837" i="1" s="1"/>
  <c r="B34838" i="1" s="1"/>
  <c r="B34839" i="1" s="1"/>
  <c r="B34840" i="1" s="1"/>
  <c r="B34841" i="1" s="1"/>
  <c r="B34842" i="1" s="1"/>
  <c r="B34843" i="1" s="1"/>
  <c r="B34844" i="1" s="1"/>
  <c r="B34845" i="1" s="1"/>
  <c r="B34846" i="1" s="1"/>
  <c r="B34847" i="1" s="1"/>
  <c r="B34848" i="1" s="1"/>
  <c r="B34849" i="1" s="1"/>
  <c r="B34850" i="1"/>
  <c r="B34851" i="1" l="1"/>
  <c r="B34852" i="1" s="1"/>
  <c r="B34853" i="1" s="1"/>
  <c r="B34854" i="1" s="1"/>
  <c r="B34855" i="1" s="1"/>
  <c r="B34856" i="1" s="1"/>
  <c r="B34857" i="1" s="1"/>
  <c r="B34858" i="1" s="1"/>
  <c r="B34859" i="1" s="1"/>
  <c r="B34860" i="1" s="1"/>
  <c r="B34861" i="1" s="1"/>
  <c r="B34862" i="1" s="1"/>
  <c r="B34863" i="1" s="1"/>
  <c r="B34864" i="1" s="1"/>
  <c r="B34865" i="1" s="1"/>
  <c r="B34866" i="1" s="1"/>
  <c r="B34867" i="1" s="1"/>
  <c r="B34868" i="1" s="1"/>
  <c r="B34869" i="1" s="1"/>
  <c r="B34870" i="1" s="1"/>
  <c r="B34871" i="1" s="1"/>
  <c r="B34872" i="1" s="1"/>
  <c r="B34873" i="1" s="1"/>
  <c r="B34874" i="1" s="1"/>
  <c r="B34875" i="1" s="1"/>
  <c r="B34876" i="1" s="1"/>
  <c r="B34877" i="1" s="1"/>
  <c r="B34878" i="1" s="1"/>
  <c r="B34879" i="1" s="1"/>
  <c r="B34880" i="1" s="1"/>
  <c r="B34881" i="1" s="1"/>
  <c r="B34882" i="1" s="1"/>
  <c r="B34883" i="1" s="1"/>
  <c r="B34884" i="1" s="1"/>
  <c r="B34885" i="1" s="1"/>
  <c r="B34886" i="1" s="1"/>
  <c r="B34887" i="1" s="1"/>
  <c r="B34888" i="1" s="1"/>
  <c r="B34889" i="1" s="1"/>
  <c r="B34890" i="1" s="1"/>
  <c r="B34891" i="1" s="1"/>
  <c r="B34892" i="1" s="1"/>
  <c r="B34893" i="1" s="1"/>
  <c r="B34894" i="1" s="1"/>
  <c r="B34895" i="1" s="1"/>
  <c r="B34896" i="1" s="1"/>
  <c r="B34897" i="1" s="1"/>
  <c r="B34898" i="1" s="1"/>
  <c r="B34899" i="1" s="1"/>
  <c r="B34900" i="1" s="1"/>
  <c r="B34901" i="1" s="1"/>
  <c r="B34902" i="1" s="1"/>
  <c r="B34903" i="1" s="1"/>
  <c r="B34904" i="1" s="1"/>
  <c r="B34905" i="1" s="1"/>
  <c r="B34906" i="1" s="1"/>
  <c r="B34907" i="1" s="1"/>
  <c r="B34908" i="1" s="1"/>
  <c r="B34909" i="1" s="1"/>
  <c r="B34910" i="1" s="1"/>
  <c r="B34911" i="1" s="1"/>
  <c r="B34912" i="1" s="1"/>
  <c r="B34913" i="1" s="1"/>
  <c r="B34914" i="1" s="1"/>
  <c r="B34915" i="1" s="1"/>
  <c r="B34916" i="1" s="1"/>
  <c r="B34917" i="1" s="1"/>
  <c r="B34918" i="1" s="1"/>
  <c r="B34919" i="1" s="1"/>
  <c r="B34920" i="1" s="1"/>
  <c r="B34921" i="1" s="1"/>
  <c r="B34922" i="1" s="1"/>
  <c r="B34923" i="1" s="1"/>
  <c r="B34924" i="1" s="1"/>
  <c r="B34925" i="1" s="1"/>
  <c r="B34926" i="1" s="1"/>
  <c r="B34927" i="1" s="1"/>
  <c r="B34928" i="1" s="1"/>
  <c r="B34929" i="1" s="1"/>
  <c r="B34930" i="1" s="1"/>
  <c r="B34931" i="1" s="1"/>
  <c r="B34932" i="1" s="1"/>
  <c r="B34933" i="1" s="1"/>
  <c r="B34934" i="1" s="1"/>
  <c r="B34935" i="1" s="1"/>
  <c r="B34936" i="1" s="1"/>
  <c r="B34937" i="1" s="1"/>
  <c r="B34938" i="1" s="1"/>
  <c r="B34939" i="1" s="1"/>
  <c r="B34940" i="1" s="1"/>
  <c r="B34941" i="1" s="1"/>
  <c r="B34942" i="1" s="1"/>
  <c r="B34943" i="1" s="1"/>
  <c r="B34944" i="1" s="1"/>
  <c r="B34945" i="1" s="1"/>
  <c r="B34946" i="1"/>
  <c r="B34947" i="1" l="1"/>
  <c r="B34948" i="1" s="1"/>
  <c r="B34949" i="1" s="1"/>
  <c r="B34950" i="1" s="1"/>
  <c r="B34951" i="1" s="1"/>
  <c r="B34952" i="1" s="1"/>
  <c r="B34953" i="1" s="1"/>
  <c r="B34954" i="1" s="1"/>
  <c r="B34955" i="1" s="1"/>
  <c r="B34956" i="1" s="1"/>
  <c r="B34957" i="1" s="1"/>
  <c r="B34958" i="1" s="1"/>
  <c r="B34959" i="1" s="1"/>
  <c r="B34960" i="1" s="1"/>
  <c r="B34961" i="1" s="1"/>
  <c r="B34962" i="1" s="1"/>
  <c r="B34963" i="1" s="1"/>
  <c r="B34964" i="1" s="1"/>
  <c r="B34965" i="1" s="1"/>
  <c r="B34966" i="1" s="1"/>
  <c r="B34967" i="1" s="1"/>
  <c r="B34968" i="1" s="1"/>
  <c r="B34969" i="1" s="1"/>
  <c r="B34970" i="1" s="1"/>
  <c r="B34971" i="1" s="1"/>
  <c r="B34972" i="1" s="1"/>
  <c r="B34973" i="1" s="1"/>
  <c r="B34974" i="1" s="1"/>
  <c r="B34975" i="1" s="1"/>
  <c r="B34976" i="1" s="1"/>
  <c r="B34977" i="1" s="1"/>
  <c r="B34978" i="1" s="1"/>
  <c r="B34979" i="1" s="1"/>
  <c r="B34980" i="1" s="1"/>
  <c r="B34981" i="1" s="1"/>
  <c r="B34982" i="1" s="1"/>
  <c r="B34983" i="1" s="1"/>
  <c r="B34984" i="1" s="1"/>
  <c r="B34985" i="1" s="1"/>
  <c r="B34986" i="1" s="1"/>
  <c r="B34987" i="1" s="1"/>
  <c r="B34988" i="1" s="1"/>
  <c r="B34989" i="1" s="1"/>
  <c r="B34990" i="1" s="1"/>
  <c r="B34991" i="1" s="1"/>
  <c r="B34992" i="1" s="1"/>
  <c r="B34993" i="1" s="1"/>
  <c r="B34994" i="1" s="1"/>
  <c r="B34995" i="1" s="1"/>
  <c r="B34996" i="1" s="1"/>
  <c r="B34997" i="1" s="1"/>
  <c r="B34998" i="1" s="1"/>
  <c r="B34999" i="1" s="1"/>
  <c r="B35000" i="1" s="1"/>
  <c r="B35001" i="1" s="1"/>
  <c r="B35002" i="1" s="1"/>
  <c r="B35003" i="1" s="1"/>
  <c r="B35004" i="1" s="1"/>
  <c r="B35005" i="1" s="1"/>
  <c r="B35006" i="1" s="1"/>
  <c r="B35007" i="1" s="1"/>
  <c r="B35008" i="1" s="1"/>
  <c r="B35009" i="1" s="1"/>
  <c r="B35010" i="1" s="1"/>
  <c r="B35011" i="1" s="1"/>
  <c r="B35012" i="1" s="1"/>
  <c r="B35013" i="1" s="1"/>
  <c r="B35014" i="1" s="1"/>
  <c r="B35015" i="1" s="1"/>
  <c r="B35016" i="1" s="1"/>
  <c r="B35017" i="1" s="1"/>
  <c r="B35018" i="1" s="1"/>
  <c r="B35019" i="1" s="1"/>
  <c r="B35020" i="1" s="1"/>
  <c r="B35021" i="1" s="1"/>
  <c r="B35022" i="1" s="1"/>
  <c r="B35023" i="1" s="1"/>
  <c r="B35024" i="1" s="1"/>
  <c r="B35025" i="1" s="1"/>
  <c r="B35026" i="1" s="1"/>
  <c r="B35027" i="1" s="1"/>
  <c r="B35028" i="1" s="1"/>
  <c r="B35029" i="1" s="1"/>
  <c r="B35030" i="1" s="1"/>
  <c r="B35031" i="1" s="1"/>
  <c r="B35032" i="1" s="1"/>
  <c r="B35033" i="1" s="1"/>
  <c r="B35034" i="1" s="1"/>
  <c r="B35035" i="1" s="1"/>
  <c r="B35036" i="1" s="1"/>
  <c r="B35037" i="1" s="1"/>
  <c r="B35038" i="1" s="1"/>
  <c r="B35039" i="1" s="1"/>
  <c r="B35040" i="1" s="1"/>
  <c r="B35041" i="1" s="1"/>
</calcChain>
</file>

<file path=xl/sharedStrings.xml><?xml version="1.0" encoding="utf-8"?>
<sst xmlns="http://schemas.openxmlformats.org/spreadsheetml/2006/main" count="7" uniqueCount="7">
  <si>
    <t>schedule</t>
  </si>
  <si>
    <t>actual</t>
  </si>
  <si>
    <t>acp</t>
  </si>
  <si>
    <t>frequency</t>
  </si>
  <si>
    <t>dsm</t>
  </si>
  <si>
    <t>interval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</si>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</sst>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 * #,##0.00_ ;_ * \-#,##0.00_ ;_ * &quot;-&quot;??_ ;_ @_ 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</borders>
  <cellStyleXfs count="2">
    <xf numFmtId="0" fontId="0" fillId="0" borderId="0"/>
    <xf numFmtId="164" fontId="3" fillId="0" borderId="0" applyFont="0" applyFill="0" applyBorder="0" applyAlignment="0" applyProtection="0"/>
  </cellStyleXfs>
  <cellXfs count="16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  <xf numFmtId="0" fontId="1" fillId="0" borderId="3" xfId="0" applyFont="1" applyFill="1" applyBorder="1" applyAlignment="1">
      <alignment horizontal="center" vertical="top"/>
    </xf>
    <xf numFmtId="15" fontId="0" fillId="0" borderId="0" xfId="0" applyNumberFormat="1"/>
    <xf numFmtId="15" fontId="0" fillId="2" borderId="0" xfId="0" applyNumberFormat="1" applyFill="1"/>
    <xf numFmtId="15" fontId="0" fillId="3" borderId="0" xfId="0" applyNumberFormat="1" applyFill="1"/>
    <xf numFmtId="20" fontId="0" fillId="0" borderId="1" xfId="0" applyNumberFormat="1" applyBorder="1" applyAlignment="1">
      <alignment horizontal="left"/>
    </xf>
    <xf numFmtId="20" fontId="2" fillId="0" borderId="1" xfId="0" applyNumberFormat="1" applyFont="1" applyBorder="1" applyAlignment="1">
      <alignment horizontal="left"/>
    </xf>
    <xf numFmtId="20" fontId="0" fillId="2" borderId="1" xfId="0" applyNumberFormat="1" applyFill="1" applyBorder="1" applyAlignment="1">
      <alignment horizontal="left"/>
    </xf>
    <xf numFmtId="20" fontId="2" fillId="3" borderId="1" xfId="0" applyNumberFormat="1" applyFont="1" applyFill="1" applyBorder="1" applyAlignment="1">
      <alignment horizontal="left"/>
    </xf>
    <xf numFmtId="0" fontId="0" fillId="3" borderId="0" xfId="0" applyFill="1"/>
    <xf numFmtId="0" fontId="0" fillId="2" borderId="0" xfId="0" applyFill="1"/>
    <xf numFmtId="164" fontId="0" fillId="0" borderId="0" xfId="1" applyFont="1"/>
    <xf numFmtId="0" fontId="0" fillId="0" borderId="0" xfId="0"/>
    <xf numFmtId="164" fontId="0" fillId="0" borderId="0" xfId="1" applyFont="1"/>
  </cellXfs>
  <cellStyles count="2">
    <cellStyle name="Comma 2" xfId="1" xr:uid="{8DA622D1-33E4-4FF6-9B4B-DC584B68ED82}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6289"/>
  <sheetViews>
    <sheetView tabSelected="1" workbookViewId="0">
      <pane ySplit="1" topLeftCell="A2" activePane="bottomLeft" state="frozen"/>
      <selection pane="bottomLeft" activeCell="D2" sqref="D2"/>
    </sheetView>
  </sheetViews>
  <sheetFormatPr defaultRowHeight="14.4" x14ac:dyDescent="0.3"/>
  <cols>
    <col min="2" max="2" width="9.77734375" bestFit="1" customWidth="1"/>
    <col min="5" max="5" width="9.5546875" bestFit="1" customWidth="1"/>
    <col min="6" max="6" width="11" bestFit="1" customWidth="1"/>
  </cols>
  <sheetData>
    <row r="1" spans="1:8" x14ac:dyDescent="0.3">
      <c r="A1" s="1" t="s">
        <v>5</v>
      </c>
      <c r="B1" s="1" t="s">
        <v>6</v>
      </c>
      <c r="C1" s="1" t="s">
        <v>0</v>
      </c>
      <c r="D1" s="2" t="s">
        <v>1</v>
      </c>
      <c r="E1" s="1" t="s">
        <v>3</v>
      </c>
      <c r="F1" s="2" t="s">
        <v>4</v>
      </c>
      <c r="G1" s="1" t="s">
        <v>2</v>
      </c>
      <c r="H1" s="3"/>
    </row>
    <row r="2" spans="1:8" x14ac:dyDescent="0.3">
      <c r="A2" s="7">
        <v>0</v>
      </c>
      <c r="B2" s="4">
        <v>43339</v>
      </c>
      <c r="C2" s="13">
        <v>2223.8465161700683</v>
      </c>
      <c r="D2" s="14">
        <v>2240.4299999999998</v>
      </c>
      <c r="E2">
        <v>49.96</v>
      </c>
      <c r="F2">
        <v>443.375</v>
      </c>
      <c r="G2">
        <v>324.5</v>
      </c>
    </row>
    <row r="3" spans="1:8" x14ac:dyDescent="0.3">
      <c r="A3" s="7">
        <v>1.0416666666666666E-2</v>
      </c>
      <c r="B3" s="4">
        <f t="shared" ref="B3:B34" si="0">B2</f>
        <v>43339</v>
      </c>
      <c r="C3" s="13">
        <v>2190.3369340834279</v>
      </c>
      <c r="D3" s="14">
        <v>2201.79</v>
      </c>
      <c r="E3">
        <v>49.99</v>
      </c>
      <c r="F3">
        <v>354.21875</v>
      </c>
      <c r="G3">
        <v>324.5</v>
      </c>
    </row>
    <row r="4" spans="1:8" x14ac:dyDescent="0.3">
      <c r="A4" s="7">
        <v>2.0833333333333332E-2</v>
      </c>
      <c r="B4" s="4">
        <f t="shared" si="0"/>
        <v>43339</v>
      </c>
      <c r="C4" s="13">
        <v>2164.103197838499</v>
      </c>
      <c r="D4" s="14">
        <v>2166.17</v>
      </c>
      <c r="E4">
        <v>49.98</v>
      </c>
      <c r="F4">
        <v>383.9375</v>
      </c>
      <c r="G4">
        <v>324.5</v>
      </c>
    </row>
    <row r="5" spans="1:8" x14ac:dyDescent="0.3">
      <c r="A5" s="7">
        <v>3.125E-2</v>
      </c>
      <c r="B5" s="4">
        <f t="shared" si="0"/>
        <v>43339</v>
      </c>
      <c r="C5" s="13">
        <v>2128.1156498589316</v>
      </c>
      <c r="D5" s="14">
        <v>2137.2399999999998</v>
      </c>
      <c r="E5">
        <v>50</v>
      </c>
      <c r="F5">
        <v>324.5</v>
      </c>
      <c r="G5">
        <v>324.5</v>
      </c>
    </row>
    <row r="6" spans="1:8" x14ac:dyDescent="0.3">
      <c r="A6" s="7">
        <v>4.1666666666666664E-2</v>
      </c>
      <c r="B6" s="4">
        <f t="shared" si="0"/>
        <v>43339</v>
      </c>
      <c r="C6" s="13">
        <v>2106.3823586229742</v>
      </c>
      <c r="D6" s="14">
        <v>2102.79</v>
      </c>
      <c r="E6">
        <v>49.98</v>
      </c>
      <c r="F6">
        <v>383.9375</v>
      </c>
      <c r="G6">
        <v>324.5</v>
      </c>
    </row>
    <row r="7" spans="1:8" x14ac:dyDescent="0.3">
      <c r="A7" s="7">
        <v>5.2083333333333336E-2</v>
      </c>
      <c r="B7" s="4">
        <f t="shared" si="0"/>
        <v>43339</v>
      </c>
      <c r="C7" s="13">
        <v>2067.961745597247</v>
      </c>
      <c r="D7" s="14">
        <v>2067.73</v>
      </c>
      <c r="E7">
        <v>49.94</v>
      </c>
      <c r="F7">
        <v>502.8125</v>
      </c>
      <c r="G7">
        <v>324.5</v>
      </c>
    </row>
    <row r="8" spans="1:8" x14ac:dyDescent="0.3">
      <c r="A8" s="7">
        <v>6.25E-2</v>
      </c>
      <c r="B8" s="4">
        <f t="shared" si="0"/>
        <v>43339</v>
      </c>
      <c r="C8" s="13">
        <v>2022.8571058955595</v>
      </c>
      <c r="D8" s="14">
        <v>2034.81</v>
      </c>
      <c r="E8" s="11">
        <v>49.96</v>
      </c>
      <c r="F8">
        <v>443.375</v>
      </c>
      <c r="G8" s="11">
        <v>324.5</v>
      </c>
    </row>
    <row r="9" spans="1:8" x14ac:dyDescent="0.3">
      <c r="A9" s="7">
        <v>7.2916666666666671E-2</v>
      </c>
      <c r="B9" s="4">
        <f t="shared" si="0"/>
        <v>43339</v>
      </c>
      <c r="C9" s="13">
        <v>1986.3441619238565</v>
      </c>
      <c r="D9" s="14">
        <v>2006.01</v>
      </c>
      <c r="E9">
        <v>49.96</v>
      </c>
      <c r="F9">
        <v>443.375</v>
      </c>
      <c r="G9">
        <v>324.5</v>
      </c>
    </row>
    <row r="10" spans="1:8" x14ac:dyDescent="0.3">
      <c r="A10" s="7">
        <v>8.3333333333333329E-2</v>
      </c>
      <c r="B10" s="4">
        <f t="shared" si="0"/>
        <v>43339</v>
      </c>
      <c r="C10" s="13">
        <v>1957.3217851498384</v>
      </c>
      <c r="D10" s="14">
        <v>1982.56</v>
      </c>
      <c r="E10">
        <v>49.93</v>
      </c>
      <c r="F10">
        <v>532.53125</v>
      </c>
      <c r="G10">
        <v>324.5</v>
      </c>
    </row>
    <row r="11" spans="1:8" x14ac:dyDescent="0.3">
      <c r="A11" s="7">
        <v>9.375E-2</v>
      </c>
      <c r="B11" s="4">
        <f t="shared" si="0"/>
        <v>43339</v>
      </c>
      <c r="C11" s="13">
        <v>1925.0642647364002</v>
      </c>
      <c r="D11" s="14">
        <v>1962.58</v>
      </c>
      <c r="E11">
        <v>49.95</v>
      </c>
      <c r="F11">
        <v>473.09375</v>
      </c>
      <c r="G11">
        <v>324.5</v>
      </c>
    </row>
    <row r="12" spans="1:8" x14ac:dyDescent="0.3">
      <c r="A12" s="7">
        <v>0.10416666666666667</v>
      </c>
      <c r="B12" s="4">
        <f t="shared" si="0"/>
        <v>43339</v>
      </c>
      <c r="C12" s="13">
        <v>1906.998395694216</v>
      </c>
      <c r="D12" s="14">
        <v>1941.68</v>
      </c>
      <c r="E12">
        <v>50</v>
      </c>
      <c r="F12">
        <v>324.5</v>
      </c>
      <c r="G12">
        <v>324.5</v>
      </c>
    </row>
    <row r="13" spans="1:8" x14ac:dyDescent="0.3">
      <c r="A13" s="7">
        <v>0.11458333333333333</v>
      </c>
      <c r="B13" s="4">
        <f t="shared" si="0"/>
        <v>43339</v>
      </c>
      <c r="C13" s="13">
        <v>1894.1819685475816</v>
      </c>
      <c r="D13" s="14">
        <v>1920.21</v>
      </c>
      <c r="E13">
        <v>49.99</v>
      </c>
      <c r="F13">
        <v>354.21875</v>
      </c>
      <c r="G13">
        <v>324.5</v>
      </c>
    </row>
    <row r="14" spans="1:8" x14ac:dyDescent="0.3">
      <c r="A14" s="7">
        <v>0.125</v>
      </c>
      <c r="B14" s="4">
        <f t="shared" si="0"/>
        <v>43339</v>
      </c>
      <c r="C14" s="13">
        <v>1889.1846312485386</v>
      </c>
      <c r="D14" s="14">
        <v>1897.24</v>
      </c>
      <c r="E14">
        <v>49.99</v>
      </c>
      <c r="F14">
        <v>354.21875</v>
      </c>
      <c r="G14">
        <v>324.5</v>
      </c>
    </row>
    <row r="15" spans="1:8" x14ac:dyDescent="0.3">
      <c r="A15" s="7">
        <v>0.13541666666666666</v>
      </c>
      <c r="B15" s="4">
        <f t="shared" si="0"/>
        <v>43339</v>
      </c>
      <c r="C15" s="13">
        <v>1862.8241517377576</v>
      </c>
      <c r="D15" s="14">
        <v>1872.38</v>
      </c>
      <c r="E15">
        <v>49.98</v>
      </c>
      <c r="F15">
        <v>383.9375</v>
      </c>
      <c r="G15">
        <v>324.5</v>
      </c>
    </row>
    <row r="16" spans="1:8" x14ac:dyDescent="0.3">
      <c r="A16" s="7">
        <v>0.14583333333333334</v>
      </c>
      <c r="B16" s="4">
        <f t="shared" si="0"/>
        <v>43339</v>
      </c>
      <c r="C16" s="13">
        <v>1838.0372218581108</v>
      </c>
      <c r="D16" s="14">
        <v>1845.66</v>
      </c>
      <c r="E16">
        <v>49.99</v>
      </c>
      <c r="F16">
        <v>354.21875</v>
      </c>
      <c r="G16">
        <v>324.5</v>
      </c>
    </row>
    <row r="17" spans="1:7" x14ac:dyDescent="0.3">
      <c r="A17" s="7">
        <v>0.15625</v>
      </c>
      <c r="B17" s="4">
        <f t="shared" si="0"/>
        <v>43339</v>
      </c>
      <c r="C17" s="13">
        <v>1815.0120860142797</v>
      </c>
      <c r="D17" s="14">
        <v>1827.17</v>
      </c>
      <c r="E17">
        <v>50.03</v>
      </c>
      <c r="F17">
        <v>129.80000000000001</v>
      </c>
      <c r="G17">
        <v>324.5</v>
      </c>
    </row>
    <row r="18" spans="1:7" x14ac:dyDescent="0.3">
      <c r="A18" s="7">
        <v>0.16666666666666666</v>
      </c>
      <c r="B18" s="4">
        <f t="shared" si="0"/>
        <v>43339</v>
      </c>
      <c r="C18" s="13">
        <v>1797.5088936138006</v>
      </c>
      <c r="D18" s="14">
        <v>1810.7</v>
      </c>
      <c r="E18">
        <v>49.98</v>
      </c>
      <c r="F18">
        <v>383.9375</v>
      </c>
      <c r="G18">
        <v>324.5</v>
      </c>
    </row>
    <row r="19" spans="1:7" x14ac:dyDescent="0.3">
      <c r="A19" s="7">
        <v>0.17708333333333334</v>
      </c>
      <c r="B19" s="4">
        <f t="shared" si="0"/>
        <v>43339</v>
      </c>
      <c r="C19" s="13">
        <v>1776.3819404047713</v>
      </c>
      <c r="D19" s="14">
        <v>1796.76</v>
      </c>
      <c r="E19">
        <v>50.02</v>
      </c>
      <c r="F19">
        <v>194.7</v>
      </c>
      <c r="G19">
        <v>324.5</v>
      </c>
    </row>
    <row r="20" spans="1:7" x14ac:dyDescent="0.3">
      <c r="A20" s="7">
        <v>0.1875</v>
      </c>
      <c r="B20" s="4">
        <f t="shared" si="0"/>
        <v>43339</v>
      </c>
      <c r="C20" s="13">
        <v>1757.531692918024</v>
      </c>
      <c r="D20" s="14">
        <v>1776.56</v>
      </c>
      <c r="E20">
        <v>49.99</v>
      </c>
      <c r="F20">
        <v>354.21875</v>
      </c>
      <c r="G20">
        <v>324.5</v>
      </c>
    </row>
    <row r="21" spans="1:7" x14ac:dyDescent="0.3">
      <c r="A21" s="7">
        <v>0.19791666666666666</v>
      </c>
      <c r="B21" s="4">
        <f t="shared" si="0"/>
        <v>43339</v>
      </c>
      <c r="C21" s="13">
        <v>1747.3928843564752</v>
      </c>
      <c r="D21" s="14">
        <v>1756.07</v>
      </c>
      <c r="E21">
        <v>49.98</v>
      </c>
      <c r="F21">
        <v>383.9375</v>
      </c>
      <c r="G21">
        <v>324.5</v>
      </c>
    </row>
    <row r="22" spans="1:7" x14ac:dyDescent="0.3">
      <c r="A22" s="7">
        <v>0.20833333333333334</v>
      </c>
      <c r="B22" s="4">
        <f t="shared" si="0"/>
        <v>43339</v>
      </c>
      <c r="C22" s="13">
        <v>1730.6809958113879</v>
      </c>
      <c r="D22" s="14">
        <v>1744.97</v>
      </c>
      <c r="E22">
        <v>49.98</v>
      </c>
      <c r="F22">
        <v>383.9375</v>
      </c>
      <c r="G22">
        <v>324.5</v>
      </c>
    </row>
    <row r="23" spans="1:7" x14ac:dyDescent="0.3">
      <c r="A23" s="7">
        <v>0.21875</v>
      </c>
      <c r="B23" s="4">
        <f t="shared" si="0"/>
        <v>43339</v>
      </c>
      <c r="C23" s="13">
        <v>1707.8703297097691</v>
      </c>
      <c r="D23" s="14">
        <v>1740.85</v>
      </c>
      <c r="E23">
        <v>49.99</v>
      </c>
      <c r="F23">
        <v>354.21875</v>
      </c>
      <c r="G23">
        <v>324.5</v>
      </c>
    </row>
    <row r="24" spans="1:7" x14ac:dyDescent="0.3">
      <c r="A24" s="7">
        <v>0.22916666666666666</v>
      </c>
      <c r="B24" s="4">
        <f t="shared" si="0"/>
        <v>43339</v>
      </c>
      <c r="C24" s="13">
        <v>1704.5699036431431</v>
      </c>
      <c r="D24" s="14">
        <v>1729.12</v>
      </c>
      <c r="E24">
        <v>49.95</v>
      </c>
      <c r="F24">
        <v>473.09375</v>
      </c>
      <c r="G24">
        <v>324.5</v>
      </c>
    </row>
    <row r="25" spans="1:7" x14ac:dyDescent="0.3">
      <c r="A25" s="7">
        <v>0.23958333333333334</v>
      </c>
      <c r="B25" s="4">
        <f t="shared" si="0"/>
        <v>43339</v>
      </c>
      <c r="C25" s="13">
        <v>1696.7047423799918</v>
      </c>
      <c r="D25" s="14">
        <v>1705.86</v>
      </c>
      <c r="E25">
        <v>49.96</v>
      </c>
      <c r="F25">
        <v>443.375</v>
      </c>
      <c r="G25">
        <v>324.5</v>
      </c>
    </row>
    <row r="26" spans="1:7" x14ac:dyDescent="0.3">
      <c r="A26" s="7">
        <v>0.25</v>
      </c>
      <c r="B26" s="4">
        <f t="shared" si="0"/>
        <v>43339</v>
      </c>
      <c r="C26" s="13">
        <v>1698.9545160892392</v>
      </c>
      <c r="D26" s="14">
        <v>1689.22</v>
      </c>
      <c r="E26">
        <v>49.99</v>
      </c>
      <c r="F26">
        <v>354.21875</v>
      </c>
      <c r="G26">
        <v>324.5</v>
      </c>
    </row>
    <row r="27" spans="1:7" x14ac:dyDescent="0.3">
      <c r="A27" s="7">
        <v>0.26041666666666669</v>
      </c>
      <c r="B27" s="4">
        <f t="shared" si="0"/>
        <v>43339</v>
      </c>
      <c r="C27" s="13">
        <v>1673.8488000787679</v>
      </c>
      <c r="D27" s="14">
        <v>1684.66</v>
      </c>
      <c r="E27">
        <v>49.98</v>
      </c>
      <c r="F27">
        <v>383.9375</v>
      </c>
      <c r="G27">
        <v>324.5</v>
      </c>
    </row>
    <row r="28" spans="1:7" x14ac:dyDescent="0.3">
      <c r="A28" s="7">
        <v>0.27083333333333331</v>
      </c>
      <c r="B28" s="4">
        <f t="shared" si="0"/>
        <v>43339</v>
      </c>
      <c r="C28" s="13">
        <v>1660.6605242255998</v>
      </c>
      <c r="D28" s="14">
        <v>1677.28</v>
      </c>
      <c r="E28">
        <v>49.96</v>
      </c>
      <c r="F28">
        <v>443.375</v>
      </c>
      <c r="G28">
        <v>324.5</v>
      </c>
    </row>
    <row r="29" spans="1:7" x14ac:dyDescent="0.3">
      <c r="A29" s="7">
        <v>0.28125</v>
      </c>
      <c r="B29" s="4">
        <f t="shared" si="0"/>
        <v>43339</v>
      </c>
      <c r="C29" s="13">
        <v>1648.8652310801158</v>
      </c>
      <c r="D29" s="14">
        <v>1663.28</v>
      </c>
      <c r="E29">
        <v>50</v>
      </c>
      <c r="F29">
        <v>324.5</v>
      </c>
      <c r="G29">
        <v>324.5</v>
      </c>
    </row>
    <row r="30" spans="1:7" x14ac:dyDescent="0.3">
      <c r="A30" s="7">
        <v>0.29166666666666669</v>
      </c>
      <c r="B30" s="4">
        <f t="shared" si="0"/>
        <v>43339</v>
      </c>
      <c r="C30" s="13">
        <v>1642.3607503107387</v>
      </c>
      <c r="D30" s="14">
        <v>1641.86</v>
      </c>
      <c r="E30">
        <v>50.01</v>
      </c>
      <c r="F30">
        <v>259.60000000000002</v>
      </c>
      <c r="G30">
        <v>324.5</v>
      </c>
    </row>
    <row r="31" spans="1:7" x14ac:dyDescent="0.3">
      <c r="A31" s="7">
        <v>0.30208333333333331</v>
      </c>
      <c r="B31" s="4">
        <f t="shared" si="0"/>
        <v>43339</v>
      </c>
      <c r="C31" s="13">
        <v>1630.6683721409256</v>
      </c>
      <c r="D31" s="14">
        <v>1576.36</v>
      </c>
      <c r="E31">
        <v>49.98</v>
      </c>
      <c r="F31">
        <v>383.9375</v>
      </c>
      <c r="G31">
        <v>324.5</v>
      </c>
    </row>
    <row r="32" spans="1:7" x14ac:dyDescent="0.3">
      <c r="A32" s="7">
        <v>0.3125</v>
      </c>
      <c r="B32" s="4">
        <f t="shared" si="0"/>
        <v>43339</v>
      </c>
      <c r="C32" s="13">
        <v>1650.5646481982401</v>
      </c>
      <c r="D32" s="14">
        <v>1561.09</v>
      </c>
      <c r="E32">
        <v>49.98</v>
      </c>
      <c r="F32">
        <v>383.9375</v>
      </c>
      <c r="G32">
        <v>324.5</v>
      </c>
    </row>
    <row r="33" spans="1:7" x14ac:dyDescent="0.3">
      <c r="A33" s="7">
        <v>0.32291666666666669</v>
      </c>
      <c r="B33" s="4">
        <f t="shared" si="0"/>
        <v>43339</v>
      </c>
      <c r="C33" s="13">
        <v>1660.2826167155404</v>
      </c>
      <c r="D33" s="14">
        <v>1591.68</v>
      </c>
      <c r="E33">
        <v>50.01</v>
      </c>
      <c r="F33">
        <v>259.60000000000002</v>
      </c>
      <c r="G33">
        <v>324.5</v>
      </c>
    </row>
    <row r="34" spans="1:7" x14ac:dyDescent="0.3">
      <c r="A34" s="7">
        <v>0.33333333333333331</v>
      </c>
      <c r="B34" s="4">
        <f t="shared" si="0"/>
        <v>43339</v>
      </c>
      <c r="C34" s="13">
        <v>1667.8915942884512</v>
      </c>
      <c r="D34" s="14">
        <v>1640.15</v>
      </c>
      <c r="E34">
        <v>50.01</v>
      </c>
      <c r="F34">
        <v>259.60000000000002</v>
      </c>
      <c r="G34">
        <v>324.5</v>
      </c>
    </row>
    <row r="35" spans="1:7" x14ac:dyDescent="0.3">
      <c r="A35" s="7">
        <v>0.34375</v>
      </c>
      <c r="B35" s="4">
        <f t="shared" ref="B35:B66" si="1">B34</f>
        <v>43339</v>
      </c>
      <c r="C35" s="13">
        <v>1651.7713293300644</v>
      </c>
      <c r="D35" s="14">
        <v>1640.56</v>
      </c>
      <c r="E35">
        <v>49.99</v>
      </c>
      <c r="F35">
        <v>354.21875</v>
      </c>
      <c r="G35">
        <v>324.5</v>
      </c>
    </row>
    <row r="36" spans="1:7" x14ac:dyDescent="0.3">
      <c r="A36" s="7">
        <v>0.35416666666666669</v>
      </c>
      <c r="B36" s="4">
        <f t="shared" si="1"/>
        <v>43339</v>
      </c>
      <c r="C36" s="13">
        <v>1667.5473773095184</v>
      </c>
      <c r="D36" s="14">
        <v>1667.55</v>
      </c>
      <c r="E36">
        <v>50.04</v>
      </c>
      <c r="F36">
        <v>64.900000000000006</v>
      </c>
      <c r="G36">
        <v>324.5</v>
      </c>
    </row>
    <row r="37" spans="1:7" x14ac:dyDescent="0.3">
      <c r="A37" s="7">
        <v>0.36458333333333331</v>
      </c>
      <c r="B37" s="4">
        <f t="shared" si="1"/>
        <v>43339</v>
      </c>
      <c r="C37" s="13">
        <v>1684.3202451421832</v>
      </c>
      <c r="D37" s="14">
        <v>1692.92</v>
      </c>
      <c r="E37">
        <v>49.99</v>
      </c>
      <c r="F37">
        <v>354.21875</v>
      </c>
      <c r="G37">
        <v>324.5</v>
      </c>
    </row>
    <row r="38" spans="1:7" x14ac:dyDescent="0.3">
      <c r="A38" s="7">
        <v>0.375</v>
      </c>
      <c r="B38" s="4">
        <f t="shared" si="1"/>
        <v>43339</v>
      </c>
      <c r="C38" s="13">
        <v>1694.0888376948083</v>
      </c>
      <c r="D38" s="14">
        <v>1731.72</v>
      </c>
      <c r="E38">
        <v>49.97</v>
      </c>
      <c r="F38">
        <v>413.65625</v>
      </c>
      <c r="G38">
        <v>324.5</v>
      </c>
    </row>
    <row r="39" spans="1:7" x14ac:dyDescent="0.3">
      <c r="A39" s="7">
        <v>0.38541666666666669</v>
      </c>
      <c r="B39" s="4">
        <f t="shared" si="1"/>
        <v>43339</v>
      </c>
      <c r="C39" s="13">
        <v>1733.7378873168955</v>
      </c>
      <c r="D39" s="14">
        <v>1770.02</v>
      </c>
      <c r="E39">
        <v>49.96</v>
      </c>
      <c r="F39">
        <v>443.375</v>
      </c>
      <c r="G39">
        <v>324.5</v>
      </c>
    </row>
    <row r="40" spans="1:7" x14ac:dyDescent="0.3">
      <c r="A40" s="7">
        <v>0.39583333333333331</v>
      </c>
      <c r="B40" s="4">
        <f t="shared" si="1"/>
        <v>43339</v>
      </c>
      <c r="C40" s="13">
        <v>1778.5742825391708</v>
      </c>
      <c r="D40" s="14">
        <v>1818.18</v>
      </c>
      <c r="E40">
        <v>50</v>
      </c>
      <c r="F40">
        <v>324.5</v>
      </c>
      <c r="G40">
        <v>324.5</v>
      </c>
    </row>
    <row r="41" spans="1:7" x14ac:dyDescent="0.3">
      <c r="A41" s="7">
        <v>0.40625</v>
      </c>
      <c r="B41" s="4">
        <f t="shared" si="1"/>
        <v>43339</v>
      </c>
      <c r="C41" s="13">
        <v>1840.7881566952933</v>
      </c>
      <c r="D41" s="14">
        <v>1870.65</v>
      </c>
      <c r="E41">
        <v>50.03</v>
      </c>
      <c r="F41">
        <v>129.80000000000001</v>
      </c>
      <c r="G41">
        <v>324.5</v>
      </c>
    </row>
    <row r="42" spans="1:7" x14ac:dyDescent="0.3">
      <c r="A42" s="7">
        <v>0.41666666666666669</v>
      </c>
      <c r="B42" s="4">
        <f t="shared" si="1"/>
        <v>43339</v>
      </c>
      <c r="C42" s="13">
        <v>1894.722037131429</v>
      </c>
      <c r="D42" s="14">
        <v>1912.18</v>
      </c>
      <c r="E42">
        <v>50.01</v>
      </c>
      <c r="F42">
        <v>259.60000000000002</v>
      </c>
      <c r="G42">
        <v>324.5</v>
      </c>
    </row>
    <row r="43" spans="1:7" x14ac:dyDescent="0.3">
      <c r="A43" s="8">
        <v>0.42708333333333331</v>
      </c>
      <c r="B43" s="4">
        <f t="shared" si="1"/>
        <v>43339</v>
      </c>
      <c r="C43" s="13">
        <v>1910.7466048129509</v>
      </c>
      <c r="D43" s="14">
        <v>1933.43</v>
      </c>
      <c r="E43">
        <v>50</v>
      </c>
      <c r="F43">
        <v>324.5</v>
      </c>
      <c r="G43">
        <v>324.5</v>
      </c>
    </row>
    <row r="44" spans="1:7" x14ac:dyDescent="0.3">
      <c r="A44" s="7">
        <v>0.4375</v>
      </c>
      <c r="B44" s="4">
        <f t="shared" si="1"/>
        <v>43339</v>
      </c>
      <c r="C44" s="13">
        <v>1927.444543586229</v>
      </c>
      <c r="D44" s="14">
        <v>1956.71</v>
      </c>
      <c r="E44">
        <v>50.02</v>
      </c>
      <c r="F44">
        <v>194.7</v>
      </c>
      <c r="G44">
        <v>324.5</v>
      </c>
    </row>
    <row r="45" spans="1:7" x14ac:dyDescent="0.3">
      <c r="A45" s="7">
        <v>0.44791666666666669</v>
      </c>
      <c r="B45" s="4">
        <f t="shared" si="1"/>
        <v>43339</v>
      </c>
      <c r="C45" s="13">
        <v>1965.7667342996856</v>
      </c>
      <c r="D45" s="14">
        <v>1968.72</v>
      </c>
      <c r="E45">
        <v>50.02</v>
      </c>
      <c r="F45">
        <v>194.7</v>
      </c>
      <c r="G45">
        <v>324.5</v>
      </c>
    </row>
    <row r="46" spans="1:7" x14ac:dyDescent="0.3">
      <c r="A46" s="7">
        <v>0.45833333333333331</v>
      </c>
      <c r="B46" s="4">
        <f t="shared" si="1"/>
        <v>43339</v>
      </c>
      <c r="C46" s="13">
        <v>1965.351959733812</v>
      </c>
      <c r="D46" s="14">
        <v>1973.52</v>
      </c>
      <c r="E46">
        <v>49.96</v>
      </c>
      <c r="F46">
        <v>443.375</v>
      </c>
      <c r="G46">
        <v>324.5</v>
      </c>
    </row>
    <row r="47" spans="1:7" x14ac:dyDescent="0.3">
      <c r="A47" s="7">
        <v>0.46875</v>
      </c>
      <c r="B47" s="4">
        <f t="shared" si="1"/>
        <v>43339</v>
      </c>
      <c r="C47" s="13">
        <v>1977.1841858585933</v>
      </c>
      <c r="D47" s="14">
        <v>1971.77</v>
      </c>
      <c r="E47">
        <v>49.98</v>
      </c>
      <c r="F47">
        <v>383.9375</v>
      </c>
      <c r="G47">
        <v>324.5</v>
      </c>
    </row>
    <row r="48" spans="1:7" x14ac:dyDescent="0.3">
      <c r="A48" s="7">
        <v>0.47916666666666669</v>
      </c>
      <c r="B48" s="4">
        <f t="shared" si="1"/>
        <v>43339</v>
      </c>
      <c r="C48" s="13">
        <v>1984.2641646167729</v>
      </c>
      <c r="D48" s="14">
        <v>1969.1</v>
      </c>
      <c r="E48">
        <v>49.92</v>
      </c>
      <c r="F48">
        <v>562.25</v>
      </c>
      <c r="G48">
        <v>324.5</v>
      </c>
    </row>
    <row r="49" spans="1:7" x14ac:dyDescent="0.3">
      <c r="A49" s="7">
        <v>0.48958333333333331</v>
      </c>
      <c r="B49" s="4">
        <f t="shared" si="1"/>
        <v>43339</v>
      </c>
      <c r="C49" s="13">
        <v>1987.7559231018411</v>
      </c>
      <c r="D49" s="14">
        <v>1987.76</v>
      </c>
      <c r="E49">
        <v>50.03</v>
      </c>
      <c r="F49">
        <v>129.80000000000001</v>
      </c>
      <c r="G49">
        <v>324.5</v>
      </c>
    </row>
    <row r="50" spans="1:7" x14ac:dyDescent="0.3">
      <c r="A50" s="7">
        <v>0.5</v>
      </c>
      <c r="B50" s="4">
        <f t="shared" si="1"/>
        <v>43339</v>
      </c>
      <c r="C50" s="13">
        <v>1991.8882309291539</v>
      </c>
      <c r="D50" s="14">
        <v>1978.09</v>
      </c>
      <c r="E50">
        <v>49.96</v>
      </c>
      <c r="F50">
        <v>443.375</v>
      </c>
      <c r="G50">
        <v>324.5</v>
      </c>
    </row>
    <row r="51" spans="1:7" x14ac:dyDescent="0.3">
      <c r="A51" s="7">
        <v>0.51041666666666663</v>
      </c>
      <c r="B51" s="4">
        <f t="shared" si="1"/>
        <v>43339</v>
      </c>
      <c r="C51" s="13">
        <v>1995.5483271600681</v>
      </c>
      <c r="D51" s="14">
        <v>1995.55</v>
      </c>
      <c r="E51">
        <v>50.01</v>
      </c>
      <c r="F51">
        <v>259.60000000000002</v>
      </c>
      <c r="G51">
        <v>324.5</v>
      </c>
    </row>
    <row r="52" spans="1:7" x14ac:dyDescent="0.3">
      <c r="A52" s="7">
        <v>0.52083333333333337</v>
      </c>
      <c r="B52" s="4">
        <f t="shared" si="1"/>
        <v>43339</v>
      </c>
      <c r="C52" s="13">
        <v>1987.5952680926646</v>
      </c>
      <c r="D52" s="14">
        <v>1970.45</v>
      </c>
      <c r="E52">
        <v>50</v>
      </c>
      <c r="F52">
        <v>324.5</v>
      </c>
      <c r="G52">
        <v>324.5</v>
      </c>
    </row>
    <row r="53" spans="1:7" x14ac:dyDescent="0.3">
      <c r="A53" s="7">
        <v>0.53125</v>
      </c>
      <c r="B53" s="4">
        <f t="shared" si="1"/>
        <v>43339</v>
      </c>
      <c r="C53" s="13">
        <v>1974.8186148809141</v>
      </c>
      <c r="D53" s="14">
        <v>1975.49</v>
      </c>
      <c r="E53">
        <v>49.98</v>
      </c>
      <c r="F53">
        <v>383.9375</v>
      </c>
      <c r="G53">
        <v>324.5</v>
      </c>
    </row>
    <row r="54" spans="1:7" x14ac:dyDescent="0.3">
      <c r="A54" s="7">
        <v>0.54166666666666663</v>
      </c>
      <c r="B54" s="4">
        <f t="shared" si="1"/>
        <v>43339</v>
      </c>
      <c r="C54" s="13">
        <v>1943.3051873525337</v>
      </c>
      <c r="D54" s="14">
        <v>1955.6</v>
      </c>
      <c r="E54">
        <v>50.05</v>
      </c>
      <c r="F54">
        <v>0</v>
      </c>
      <c r="G54">
        <v>324.5</v>
      </c>
    </row>
    <row r="55" spans="1:7" x14ac:dyDescent="0.3">
      <c r="A55" s="8">
        <v>0.55208333333333337</v>
      </c>
      <c r="B55" s="4">
        <f t="shared" si="1"/>
        <v>43339</v>
      </c>
      <c r="C55" s="13">
        <v>1929.9717409552711</v>
      </c>
      <c r="D55" s="14">
        <v>1955.82</v>
      </c>
      <c r="E55">
        <v>50.01</v>
      </c>
      <c r="F55">
        <v>259.60000000000002</v>
      </c>
      <c r="G55">
        <v>324.5</v>
      </c>
    </row>
    <row r="56" spans="1:7" x14ac:dyDescent="0.3">
      <c r="A56" s="8">
        <v>0.5625</v>
      </c>
      <c r="B56" s="4">
        <f t="shared" si="1"/>
        <v>43339</v>
      </c>
      <c r="C56" s="13">
        <v>1963.4419430871385</v>
      </c>
      <c r="D56" s="14">
        <v>1974.06</v>
      </c>
      <c r="E56">
        <v>49.98</v>
      </c>
      <c r="F56">
        <v>383.9375</v>
      </c>
      <c r="G56">
        <v>324.5</v>
      </c>
    </row>
    <row r="57" spans="1:7" x14ac:dyDescent="0.3">
      <c r="A57" s="8">
        <v>0.57291666666666663</v>
      </c>
      <c r="B57" s="4">
        <f t="shared" si="1"/>
        <v>43339</v>
      </c>
      <c r="C57" s="13">
        <v>1988.6988717383183</v>
      </c>
      <c r="D57" s="14">
        <v>1994.36</v>
      </c>
      <c r="E57">
        <v>49.97</v>
      </c>
      <c r="F57">
        <v>413.65625</v>
      </c>
      <c r="G57">
        <v>324.5</v>
      </c>
    </row>
    <row r="58" spans="1:7" x14ac:dyDescent="0.3">
      <c r="A58" s="8">
        <v>0.58333333333333337</v>
      </c>
      <c r="B58" s="4">
        <f t="shared" si="1"/>
        <v>43339</v>
      </c>
      <c r="C58" s="13">
        <v>2017.7896600648162</v>
      </c>
      <c r="D58" s="14">
        <v>2017.79</v>
      </c>
      <c r="E58">
        <v>50.01</v>
      </c>
      <c r="F58">
        <v>259.60000000000002</v>
      </c>
      <c r="G58">
        <v>324.5</v>
      </c>
    </row>
    <row r="59" spans="1:7" x14ac:dyDescent="0.3">
      <c r="A59" s="8">
        <v>0.59375</v>
      </c>
      <c r="B59" s="4">
        <f t="shared" si="1"/>
        <v>43339</v>
      </c>
      <c r="C59" s="13">
        <v>2071.4637681220124</v>
      </c>
      <c r="D59" s="14">
        <v>2042.39</v>
      </c>
      <c r="E59">
        <v>49.94</v>
      </c>
      <c r="F59">
        <v>502.8125</v>
      </c>
      <c r="G59">
        <v>324.5</v>
      </c>
    </row>
    <row r="60" spans="1:7" x14ac:dyDescent="0.3">
      <c r="A60" s="8">
        <v>0.60416666666666663</v>
      </c>
      <c r="B60" s="4">
        <f t="shared" si="1"/>
        <v>43339</v>
      </c>
      <c r="C60" s="13">
        <v>2090.0039310119264</v>
      </c>
      <c r="D60" s="14">
        <v>2077.52</v>
      </c>
      <c r="E60">
        <v>49.95</v>
      </c>
      <c r="F60">
        <v>473.09375</v>
      </c>
      <c r="G60">
        <v>324.5</v>
      </c>
    </row>
    <row r="61" spans="1:7" x14ac:dyDescent="0.3">
      <c r="A61" s="8">
        <v>0.61458333333333337</v>
      </c>
      <c r="B61" s="4">
        <f t="shared" si="1"/>
        <v>43339</v>
      </c>
      <c r="C61" s="13">
        <v>2105.860827876038</v>
      </c>
      <c r="D61" s="14">
        <v>2094.59</v>
      </c>
      <c r="E61">
        <v>49.92</v>
      </c>
      <c r="F61">
        <v>562.25</v>
      </c>
      <c r="G61">
        <v>324.5</v>
      </c>
    </row>
    <row r="62" spans="1:7" x14ac:dyDescent="0.3">
      <c r="A62" s="8">
        <v>0.625</v>
      </c>
      <c r="B62" s="4">
        <f t="shared" si="1"/>
        <v>43339</v>
      </c>
      <c r="C62" s="13">
        <v>2073.860539521565</v>
      </c>
      <c r="D62" s="14">
        <v>2129.69</v>
      </c>
      <c r="E62">
        <v>49.96</v>
      </c>
      <c r="F62">
        <v>443.375</v>
      </c>
      <c r="G62">
        <v>324.5</v>
      </c>
    </row>
    <row r="63" spans="1:7" x14ac:dyDescent="0.3">
      <c r="A63" s="8">
        <v>0.63541666666666663</v>
      </c>
      <c r="B63" s="4">
        <f t="shared" si="1"/>
        <v>43339</v>
      </c>
      <c r="C63" s="13">
        <v>2080.5800972435536</v>
      </c>
      <c r="D63" s="14">
        <v>2143.69</v>
      </c>
      <c r="E63">
        <v>49.95</v>
      </c>
      <c r="F63">
        <v>473.09375</v>
      </c>
      <c r="G63">
        <v>324.5</v>
      </c>
    </row>
    <row r="64" spans="1:7" x14ac:dyDescent="0.3">
      <c r="A64" s="8">
        <v>0.64583333333333337</v>
      </c>
      <c r="B64" s="4">
        <f t="shared" si="1"/>
        <v>43339</v>
      </c>
      <c r="C64" s="13">
        <v>2084.5116260207001</v>
      </c>
      <c r="D64" s="14">
        <v>2135.56</v>
      </c>
      <c r="E64">
        <v>49.92</v>
      </c>
      <c r="F64">
        <v>562.25</v>
      </c>
      <c r="G64">
        <v>324.5</v>
      </c>
    </row>
    <row r="65" spans="1:7" x14ac:dyDescent="0.3">
      <c r="A65" s="8">
        <v>0.65625</v>
      </c>
      <c r="B65" s="4">
        <f t="shared" si="1"/>
        <v>43339</v>
      </c>
      <c r="C65" s="13">
        <v>2070.2295243718013</v>
      </c>
      <c r="D65" s="14">
        <v>2137.75</v>
      </c>
      <c r="E65">
        <v>49.99</v>
      </c>
      <c r="F65">
        <v>354.21875</v>
      </c>
      <c r="G65">
        <v>324.5</v>
      </c>
    </row>
    <row r="66" spans="1:7" x14ac:dyDescent="0.3">
      <c r="A66" s="8">
        <v>0.66666666666666663</v>
      </c>
      <c r="B66" s="4">
        <f t="shared" si="1"/>
        <v>43339</v>
      </c>
      <c r="C66" s="13">
        <v>2090.2662575211498</v>
      </c>
      <c r="D66" s="14">
        <v>2104.8200000000002</v>
      </c>
      <c r="E66">
        <v>49.98</v>
      </c>
      <c r="F66">
        <v>383.9375</v>
      </c>
      <c r="G66">
        <v>324.5</v>
      </c>
    </row>
    <row r="67" spans="1:7" x14ac:dyDescent="0.3">
      <c r="A67" s="8">
        <v>0.67708333333333337</v>
      </c>
      <c r="B67" s="4">
        <f t="shared" ref="B67:B97" si="2">B66</f>
        <v>43339</v>
      </c>
      <c r="C67" s="13">
        <v>2063.8437887292566</v>
      </c>
      <c r="D67" s="14">
        <v>2096.94</v>
      </c>
      <c r="E67">
        <v>49.97</v>
      </c>
      <c r="F67">
        <v>413.65625</v>
      </c>
      <c r="G67">
        <v>324.5</v>
      </c>
    </row>
    <row r="68" spans="1:7" x14ac:dyDescent="0.3">
      <c r="A68" s="8">
        <v>0.6875</v>
      </c>
      <c r="B68" s="4">
        <f t="shared" si="2"/>
        <v>43339</v>
      </c>
      <c r="C68" s="13">
        <v>2042.4117646015293</v>
      </c>
      <c r="D68" s="14">
        <v>2109.34</v>
      </c>
      <c r="E68">
        <v>49.95</v>
      </c>
      <c r="F68">
        <v>473.09375</v>
      </c>
      <c r="G68">
        <v>324.5</v>
      </c>
    </row>
    <row r="69" spans="1:7" x14ac:dyDescent="0.3">
      <c r="A69" s="8">
        <v>0.69791666666666663</v>
      </c>
      <c r="B69" s="4">
        <f t="shared" si="2"/>
        <v>43339</v>
      </c>
      <c r="C69" s="13">
        <v>2048.8712674766748</v>
      </c>
      <c r="D69" s="14">
        <v>2091.64</v>
      </c>
      <c r="E69">
        <v>49.93</v>
      </c>
      <c r="F69">
        <v>532.53125</v>
      </c>
      <c r="G69">
        <v>324.5</v>
      </c>
    </row>
    <row r="70" spans="1:7" x14ac:dyDescent="0.3">
      <c r="A70" s="8">
        <v>0.70833333333333337</v>
      </c>
      <c r="B70" s="4">
        <f t="shared" si="2"/>
        <v>43339</v>
      </c>
      <c r="C70" s="13">
        <v>2048.3531248515274</v>
      </c>
      <c r="D70" s="14">
        <v>2081.23</v>
      </c>
      <c r="E70">
        <v>49.98</v>
      </c>
      <c r="F70">
        <v>383.9375</v>
      </c>
      <c r="G70">
        <v>324.5</v>
      </c>
    </row>
    <row r="71" spans="1:7" x14ac:dyDescent="0.3">
      <c r="A71" s="8">
        <v>0.71875</v>
      </c>
      <c r="B71" s="4">
        <f t="shared" si="2"/>
        <v>43339</v>
      </c>
      <c r="C71" s="13">
        <v>2034.3853643155037</v>
      </c>
      <c r="D71" s="14">
        <v>2065.59</v>
      </c>
      <c r="E71">
        <v>49.96</v>
      </c>
      <c r="F71">
        <v>443.375</v>
      </c>
      <c r="G71">
        <v>324.5</v>
      </c>
    </row>
    <row r="72" spans="1:7" x14ac:dyDescent="0.3">
      <c r="A72" s="8">
        <v>0.72916666666666663</v>
      </c>
      <c r="B72" s="4">
        <f t="shared" si="2"/>
        <v>43339</v>
      </c>
      <c r="C72" s="13">
        <v>2012.2458330003797</v>
      </c>
      <c r="D72" s="14">
        <v>2034.74</v>
      </c>
      <c r="E72">
        <v>50.01</v>
      </c>
      <c r="F72">
        <v>259.60000000000002</v>
      </c>
      <c r="G72">
        <v>324.5</v>
      </c>
    </row>
    <row r="73" spans="1:7" x14ac:dyDescent="0.3">
      <c r="A73" s="8">
        <v>0.73958333333333337</v>
      </c>
      <c r="B73" s="4">
        <f t="shared" si="2"/>
        <v>43339</v>
      </c>
      <c r="C73" s="13">
        <v>1997.3616625107368</v>
      </c>
      <c r="D73" s="14">
        <v>2017.58</v>
      </c>
      <c r="E73">
        <v>49.99</v>
      </c>
      <c r="F73">
        <v>354.21875</v>
      </c>
      <c r="G73">
        <v>324.5</v>
      </c>
    </row>
    <row r="74" spans="1:7" x14ac:dyDescent="0.3">
      <c r="A74" s="8">
        <v>0.75</v>
      </c>
      <c r="B74" s="4">
        <f t="shared" si="2"/>
        <v>43339</v>
      </c>
      <c r="C74" s="13">
        <v>1976.8661890197593</v>
      </c>
      <c r="D74" s="14">
        <v>2007.5</v>
      </c>
      <c r="E74">
        <v>49.96</v>
      </c>
      <c r="F74">
        <v>443.375</v>
      </c>
      <c r="G74">
        <v>324.5</v>
      </c>
    </row>
    <row r="75" spans="1:7" x14ac:dyDescent="0.3">
      <c r="A75" s="8">
        <v>0.76041666666666663</v>
      </c>
      <c r="B75" s="4">
        <f t="shared" si="2"/>
        <v>43339</v>
      </c>
      <c r="C75" s="13">
        <v>1969.4680346254854</v>
      </c>
      <c r="D75" s="14">
        <v>2010.65</v>
      </c>
      <c r="E75">
        <v>49.93</v>
      </c>
      <c r="F75">
        <v>532.53125</v>
      </c>
      <c r="G75">
        <v>324.5</v>
      </c>
    </row>
    <row r="76" spans="1:7" x14ac:dyDescent="0.3">
      <c r="A76" s="8">
        <v>0.77083333333333337</v>
      </c>
      <c r="B76" s="4">
        <f t="shared" si="2"/>
        <v>43339</v>
      </c>
      <c r="C76" s="13">
        <v>2003.4712995953223</v>
      </c>
      <c r="D76" s="14">
        <v>2003.47</v>
      </c>
      <c r="E76">
        <v>49.84</v>
      </c>
      <c r="F76">
        <v>800</v>
      </c>
      <c r="G76">
        <v>324.5</v>
      </c>
    </row>
    <row r="77" spans="1:7" x14ac:dyDescent="0.3">
      <c r="A77" s="8">
        <v>0.78125</v>
      </c>
      <c r="B77" s="4">
        <f t="shared" si="2"/>
        <v>43339</v>
      </c>
      <c r="C77" s="13">
        <v>1983.7848939899518</v>
      </c>
      <c r="D77" s="14">
        <v>2002.14</v>
      </c>
      <c r="E77">
        <v>49.83</v>
      </c>
      <c r="F77">
        <v>800</v>
      </c>
      <c r="G77">
        <v>324.5</v>
      </c>
    </row>
    <row r="78" spans="1:7" x14ac:dyDescent="0.3">
      <c r="A78" s="8">
        <v>0.79166666666666663</v>
      </c>
      <c r="B78" s="4">
        <f t="shared" si="2"/>
        <v>43339</v>
      </c>
      <c r="C78" s="13">
        <v>1997.8112775773723</v>
      </c>
      <c r="D78" s="14">
        <v>2051.96</v>
      </c>
      <c r="E78">
        <v>49.94</v>
      </c>
      <c r="F78">
        <v>502.8125</v>
      </c>
      <c r="G78">
        <v>324.5</v>
      </c>
    </row>
    <row r="79" spans="1:7" x14ac:dyDescent="0.3">
      <c r="A79" s="8">
        <v>0.80208333333333337</v>
      </c>
      <c r="B79" s="4">
        <f t="shared" si="2"/>
        <v>43339</v>
      </c>
      <c r="C79" s="13">
        <v>2026.4710311123847</v>
      </c>
      <c r="D79" s="14">
        <v>2036.56</v>
      </c>
      <c r="E79">
        <v>49.79</v>
      </c>
      <c r="F79">
        <v>800</v>
      </c>
      <c r="G79">
        <v>324.5</v>
      </c>
    </row>
    <row r="80" spans="1:7" x14ac:dyDescent="0.3">
      <c r="A80" s="7">
        <v>0.8125</v>
      </c>
      <c r="B80" s="4">
        <f t="shared" si="2"/>
        <v>43339</v>
      </c>
      <c r="C80" s="13">
        <v>2036.7640837920817</v>
      </c>
      <c r="D80" s="14">
        <v>2086.08</v>
      </c>
      <c r="E80">
        <v>49.96</v>
      </c>
      <c r="F80">
        <v>443.375</v>
      </c>
      <c r="G80">
        <v>324.5</v>
      </c>
    </row>
    <row r="81" spans="1:7" x14ac:dyDescent="0.3">
      <c r="A81" s="8">
        <v>0.82291666666666663</v>
      </c>
      <c r="B81" s="4">
        <f t="shared" si="2"/>
        <v>43339</v>
      </c>
      <c r="C81" s="13">
        <v>2051.4355559582796</v>
      </c>
      <c r="D81" s="14">
        <v>2098.6799999999998</v>
      </c>
      <c r="E81">
        <v>49.98</v>
      </c>
      <c r="F81">
        <v>383.9375</v>
      </c>
      <c r="G81">
        <v>324.5</v>
      </c>
    </row>
    <row r="82" spans="1:7" x14ac:dyDescent="0.3">
      <c r="A82" s="7">
        <v>0.83333333333333337</v>
      </c>
      <c r="B82" s="4">
        <f t="shared" si="2"/>
        <v>43339</v>
      </c>
      <c r="C82" s="13">
        <v>2062.1483252615085</v>
      </c>
      <c r="D82" s="14">
        <v>2103.88</v>
      </c>
      <c r="E82">
        <v>49.96</v>
      </c>
      <c r="F82">
        <v>443.375</v>
      </c>
      <c r="G82">
        <v>324.5</v>
      </c>
    </row>
    <row r="83" spans="1:7" x14ac:dyDescent="0.3">
      <c r="A83" s="7">
        <v>0.84375</v>
      </c>
      <c r="B83" s="4">
        <f t="shared" si="2"/>
        <v>43339</v>
      </c>
      <c r="C83" s="13">
        <v>2151.2682114388476</v>
      </c>
      <c r="D83" s="14">
        <v>2116.7800000000002</v>
      </c>
      <c r="E83">
        <v>49.98</v>
      </c>
      <c r="F83">
        <v>383.9375</v>
      </c>
      <c r="G83">
        <v>324.5</v>
      </c>
    </row>
    <row r="84" spans="1:7" x14ac:dyDescent="0.3">
      <c r="A84" s="7">
        <v>0.85416666666666663</v>
      </c>
      <c r="B84" s="4">
        <f t="shared" si="2"/>
        <v>43339</v>
      </c>
      <c r="C84" s="13">
        <v>2161.9248360163874</v>
      </c>
      <c r="D84" s="14">
        <v>2129.44</v>
      </c>
      <c r="E84">
        <v>49.98</v>
      </c>
      <c r="F84">
        <v>383.9375</v>
      </c>
      <c r="G84">
        <v>324.5</v>
      </c>
    </row>
    <row r="85" spans="1:7" x14ac:dyDescent="0.3">
      <c r="A85" s="8">
        <v>0.86458333333333337</v>
      </c>
      <c r="B85" s="4">
        <f t="shared" si="2"/>
        <v>43339</v>
      </c>
      <c r="C85" s="13">
        <v>2144.8794460563468</v>
      </c>
      <c r="D85" s="14">
        <v>2146.5</v>
      </c>
      <c r="E85">
        <v>49.98</v>
      </c>
      <c r="F85">
        <v>383.9375</v>
      </c>
      <c r="G85">
        <v>324.5</v>
      </c>
    </row>
    <row r="86" spans="1:7" x14ac:dyDescent="0.3">
      <c r="A86" s="8">
        <v>0.875</v>
      </c>
      <c r="B86" s="4">
        <f t="shared" si="2"/>
        <v>43339</v>
      </c>
      <c r="C86" s="13">
        <v>2145.7982692186097</v>
      </c>
      <c r="D86" s="14">
        <v>2157.94</v>
      </c>
      <c r="E86">
        <v>49.91</v>
      </c>
      <c r="F86">
        <v>591.96875</v>
      </c>
      <c r="G86">
        <v>324.5</v>
      </c>
    </row>
    <row r="87" spans="1:7" x14ac:dyDescent="0.3">
      <c r="A87" s="8">
        <v>0.88541666666666663</v>
      </c>
      <c r="B87" s="4">
        <f t="shared" si="2"/>
        <v>43339</v>
      </c>
      <c r="C87" s="13">
        <v>2166.8676292893747</v>
      </c>
      <c r="D87" s="14">
        <v>2187</v>
      </c>
      <c r="E87">
        <v>49.95</v>
      </c>
      <c r="F87">
        <v>473.09375</v>
      </c>
      <c r="G87">
        <v>324.5</v>
      </c>
    </row>
    <row r="88" spans="1:7" x14ac:dyDescent="0.3">
      <c r="A88" s="8">
        <v>0.89583333333333337</v>
      </c>
      <c r="B88" s="4">
        <f t="shared" si="2"/>
        <v>43339</v>
      </c>
      <c r="C88" s="13">
        <v>2188.6195557835417</v>
      </c>
      <c r="D88" s="14">
        <v>2219.8000000000002</v>
      </c>
      <c r="E88">
        <v>49.94</v>
      </c>
      <c r="F88">
        <v>502.8125</v>
      </c>
      <c r="G88">
        <v>324.5</v>
      </c>
    </row>
    <row r="89" spans="1:7" x14ac:dyDescent="0.3">
      <c r="A89" s="8">
        <v>0.90625</v>
      </c>
      <c r="B89" s="4">
        <f t="shared" si="2"/>
        <v>43339</v>
      </c>
      <c r="C89" s="13">
        <v>2263.0828218074726</v>
      </c>
      <c r="D89" s="14">
        <v>2257.83</v>
      </c>
      <c r="E89">
        <v>50</v>
      </c>
      <c r="F89">
        <v>324.5</v>
      </c>
      <c r="G89">
        <v>324.5</v>
      </c>
    </row>
    <row r="90" spans="1:7" x14ac:dyDescent="0.3">
      <c r="A90" s="8">
        <v>0.91666666666666663</v>
      </c>
      <c r="B90" s="4">
        <f t="shared" si="2"/>
        <v>43339</v>
      </c>
      <c r="C90" s="13">
        <v>2286.4728601229658</v>
      </c>
      <c r="D90" s="14">
        <v>2284.27</v>
      </c>
      <c r="E90">
        <v>49.92</v>
      </c>
      <c r="F90">
        <v>562.25</v>
      </c>
      <c r="G90">
        <v>324.5</v>
      </c>
    </row>
    <row r="91" spans="1:7" x14ac:dyDescent="0.3">
      <c r="A91" s="8">
        <v>0.92708333333333337</v>
      </c>
      <c r="B91" s="4">
        <f t="shared" si="2"/>
        <v>43339</v>
      </c>
      <c r="C91" s="13">
        <v>2322.9381808109151</v>
      </c>
      <c r="D91" s="14">
        <v>2312.77</v>
      </c>
      <c r="E91">
        <v>49.94</v>
      </c>
      <c r="F91">
        <v>502.8125</v>
      </c>
      <c r="G91">
        <v>324.5</v>
      </c>
    </row>
    <row r="92" spans="1:7" x14ac:dyDescent="0.3">
      <c r="A92" s="8">
        <v>0.9375</v>
      </c>
      <c r="B92" s="4">
        <f t="shared" si="2"/>
        <v>43339</v>
      </c>
      <c r="C92" s="13">
        <v>2345.201056343411</v>
      </c>
      <c r="D92" s="14">
        <v>2331.3200000000002</v>
      </c>
      <c r="E92">
        <v>50</v>
      </c>
      <c r="F92">
        <v>324.5</v>
      </c>
      <c r="G92">
        <v>324.5</v>
      </c>
    </row>
    <row r="93" spans="1:7" x14ac:dyDescent="0.3">
      <c r="A93" s="8">
        <v>0.94791666666666663</v>
      </c>
      <c r="B93" s="4">
        <f t="shared" si="2"/>
        <v>43339</v>
      </c>
      <c r="C93" s="13">
        <v>2365.3937735681975</v>
      </c>
      <c r="D93" s="14">
        <v>2363.67</v>
      </c>
      <c r="E93">
        <v>50.04</v>
      </c>
      <c r="F93">
        <v>64.900000000000006</v>
      </c>
      <c r="G93">
        <v>324.5</v>
      </c>
    </row>
    <row r="94" spans="1:7" x14ac:dyDescent="0.3">
      <c r="A94" s="8">
        <v>0.95833333333333337</v>
      </c>
      <c r="B94" s="4">
        <f t="shared" si="2"/>
        <v>43339</v>
      </c>
      <c r="C94" s="13">
        <v>2358.1174474024706</v>
      </c>
      <c r="D94" s="14">
        <v>2337.67</v>
      </c>
      <c r="E94">
        <v>50.01</v>
      </c>
      <c r="F94">
        <v>259.60000000000002</v>
      </c>
      <c r="G94">
        <v>324.5</v>
      </c>
    </row>
    <row r="95" spans="1:7" x14ac:dyDescent="0.3">
      <c r="A95" s="8">
        <v>0.96875</v>
      </c>
      <c r="B95" s="4">
        <f t="shared" si="2"/>
        <v>43339</v>
      </c>
      <c r="C95" s="13">
        <v>2333.9649651818368</v>
      </c>
      <c r="D95" s="14">
        <v>2320.23</v>
      </c>
      <c r="E95">
        <v>50</v>
      </c>
      <c r="F95">
        <v>324.5</v>
      </c>
      <c r="G95">
        <v>324.5</v>
      </c>
    </row>
    <row r="96" spans="1:7" x14ac:dyDescent="0.3">
      <c r="A96" s="7">
        <v>0.97916666666666663</v>
      </c>
      <c r="B96" s="4">
        <f t="shared" si="2"/>
        <v>43339</v>
      </c>
      <c r="C96" s="13">
        <v>2309.5746590928065</v>
      </c>
      <c r="D96" s="14">
        <v>2291.35</v>
      </c>
      <c r="E96">
        <v>49.99</v>
      </c>
      <c r="F96">
        <v>354.21875</v>
      </c>
      <c r="G96">
        <v>324.5</v>
      </c>
    </row>
    <row r="97" spans="1:7" x14ac:dyDescent="0.3">
      <c r="A97" s="7">
        <v>0.98958333333333337</v>
      </c>
      <c r="B97" s="4">
        <f t="shared" si="2"/>
        <v>43339</v>
      </c>
      <c r="C97" s="13">
        <v>2278.8024328042438</v>
      </c>
      <c r="D97" s="14">
        <v>2256.6799999999998</v>
      </c>
      <c r="E97">
        <v>50</v>
      </c>
      <c r="F97">
        <v>324.5</v>
      </c>
      <c r="G97">
        <v>324.5</v>
      </c>
    </row>
    <row r="98" spans="1:7" x14ac:dyDescent="0.3">
      <c r="A98" s="7">
        <v>0</v>
      </c>
      <c r="B98" s="4">
        <f>B2+1</f>
        <v>43340</v>
      </c>
      <c r="C98" s="13">
        <v>2236.9917263606822</v>
      </c>
      <c r="D98" s="14">
        <v>2208.65</v>
      </c>
      <c r="E98">
        <v>49.97</v>
      </c>
      <c r="F98">
        <v>377.77625</v>
      </c>
      <c r="G98">
        <v>280.33999999999997</v>
      </c>
    </row>
    <row r="99" spans="1:7" x14ac:dyDescent="0.3">
      <c r="A99" s="7">
        <v>1.0416666666666666E-2</v>
      </c>
      <c r="B99" s="4">
        <f t="shared" ref="B99:B130" si="3">B98</f>
        <v>43340</v>
      </c>
      <c r="C99" s="13">
        <v>2211.5130021270261</v>
      </c>
      <c r="D99" s="14">
        <v>2167.96</v>
      </c>
      <c r="E99">
        <v>49.95</v>
      </c>
      <c r="F99">
        <v>442.73374999999999</v>
      </c>
      <c r="G99">
        <v>280.33999999999997</v>
      </c>
    </row>
    <row r="100" spans="1:7" x14ac:dyDescent="0.3">
      <c r="A100" s="7">
        <v>2.0833333333333332E-2</v>
      </c>
      <c r="B100" s="4">
        <f t="shared" si="3"/>
        <v>43340</v>
      </c>
      <c r="C100" s="13">
        <v>2177.8041206359549</v>
      </c>
      <c r="D100" s="14">
        <v>2132.96</v>
      </c>
      <c r="E100">
        <v>49.92</v>
      </c>
      <c r="F100">
        <v>540.16999999999996</v>
      </c>
      <c r="G100">
        <v>280.33999999999997</v>
      </c>
    </row>
    <row r="101" spans="1:7" x14ac:dyDescent="0.3">
      <c r="A101" s="7">
        <v>3.125E-2</v>
      </c>
      <c r="B101" s="4">
        <f t="shared" si="3"/>
        <v>43340</v>
      </c>
      <c r="C101" s="13">
        <v>2141.1976750456915</v>
      </c>
      <c r="D101" s="14">
        <v>2101.48</v>
      </c>
      <c r="E101">
        <v>49.97</v>
      </c>
      <c r="F101">
        <v>377.77625</v>
      </c>
      <c r="G101">
        <v>280.33999999999997</v>
      </c>
    </row>
    <row r="102" spans="1:7" x14ac:dyDescent="0.3">
      <c r="A102" s="7">
        <v>4.1666666666666664E-2</v>
      </c>
      <c r="B102" s="4">
        <f t="shared" si="3"/>
        <v>43340</v>
      </c>
      <c r="C102" s="13">
        <v>2096.3637465640209</v>
      </c>
      <c r="D102" s="14">
        <v>2062.41</v>
      </c>
      <c r="E102">
        <v>49.96</v>
      </c>
      <c r="F102">
        <v>410.255</v>
      </c>
      <c r="G102">
        <v>280.33999999999997</v>
      </c>
    </row>
    <row r="103" spans="1:7" x14ac:dyDescent="0.3">
      <c r="A103" s="7">
        <v>5.2083333333333336E-2</v>
      </c>
      <c r="B103" s="4">
        <f t="shared" si="3"/>
        <v>43340</v>
      </c>
      <c r="C103" s="13">
        <v>2068.9657936494232</v>
      </c>
      <c r="D103" s="14">
        <v>2031.16</v>
      </c>
      <c r="E103">
        <v>49.91</v>
      </c>
      <c r="F103">
        <v>572.64874999999995</v>
      </c>
      <c r="G103">
        <v>280.33999999999997</v>
      </c>
    </row>
    <row r="104" spans="1:7" x14ac:dyDescent="0.3">
      <c r="A104" s="7">
        <v>6.25E-2</v>
      </c>
      <c r="B104" s="4">
        <f t="shared" si="3"/>
        <v>43340</v>
      </c>
      <c r="C104" s="13">
        <v>2026.8515508390426</v>
      </c>
      <c r="D104" s="14">
        <v>2004.74</v>
      </c>
      <c r="E104">
        <v>49.93</v>
      </c>
      <c r="F104">
        <v>507.69125000000003</v>
      </c>
      <c r="G104">
        <v>280.33999999999997</v>
      </c>
    </row>
    <row r="105" spans="1:7" x14ac:dyDescent="0.3">
      <c r="A105" s="7">
        <v>7.2916666666666671E-2</v>
      </c>
      <c r="B105" s="4">
        <f t="shared" si="3"/>
        <v>43340</v>
      </c>
      <c r="C105" s="13">
        <v>1962.2104248006333</v>
      </c>
      <c r="D105" s="14">
        <v>1983.34</v>
      </c>
      <c r="E105">
        <v>49.96</v>
      </c>
      <c r="F105">
        <v>410.255</v>
      </c>
      <c r="G105">
        <v>280.33999999999997</v>
      </c>
    </row>
    <row r="106" spans="1:7" x14ac:dyDescent="0.3">
      <c r="A106" s="7">
        <v>8.3333333333333329E-2</v>
      </c>
      <c r="B106" s="4">
        <f t="shared" si="3"/>
        <v>43340</v>
      </c>
      <c r="C106" s="13">
        <v>1944.7267058344487</v>
      </c>
      <c r="D106" s="14">
        <v>1962.26</v>
      </c>
      <c r="E106">
        <v>49.99</v>
      </c>
      <c r="F106">
        <v>312.81875000000002</v>
      </c>
      <c r="G106">
        <v>280.33999999999997</v>
      </c>
    </row>
    <row r="107" spans="1:7" x14ac:dyDescent="0.3">
      <c r="A107" s="7">
        <v>9.375E-2</v>
      </c>
      <c r="B107" s="4">
        <f t="shared" si="3"/>
        <v>43340</v>
      </c>
      <c r="C107" s="13">
        <v>1922.0409990002918</v>
      </c>
      <c r="D107" s="14">
        <v>1938.86</v>
      </c>
      <c r="E107">
        <v>50</v>
      </c>
      <c r="F107">
        <v>280.33999999999997</v>
      </c>
      <c r="G107">
        <v>280.33999999999997</v>
      </c>
    </row>
    <row r="108" spans="1:7" x14ac:dyDescent="0.3">
      <c r="A108" s="7">
        <v>0.10416666666666667</v>
      </c>
      <c r="B108" s="4">
        <f t="shared" si="3"/>
        <v>43340</v>
      </c>
      <c r="C108" s="13">
        <v>1876.6060228826636</v>
      </c>
      <c r="D108" s="14">
        <v>1916.79</v>
      </c>
      <c r="E108">
        <v>50.02</v>
      </c>
      <c r="F108">
        <v>168.20400000000001</v>
      </c>
      <c r="G108">
        <v>280.33999999999997</v>
      </c>
    </row>
    <row r="109" spans="1:7" x14ac:dyDescent="0.3">
      <c r="A109" s="7">
        <v>0.11458333333333333</v>
      </c>
      <c r="B109" s="4">
        <f t="shared" si="3"/>
        <v>43340</v>
      </c>
      <c r="C109" s="13">
        <v>1854.0100686188509</v>
      </c>
      <c r="D109" s="14">
        <v>1891.46</v>
      </c>
      <c r="E109">
        <v>50.02</v>
      </c>
      <c r="F109">
        <v>168.20400000000001</v>
      </c>
      <c r="G109">
        <v>280.33999999999997</v>
      </c>
    </row>
    <row r="110" spans="1:7" x14ac:dyDescent="0.3">
      <c r="A110" s="7">
        <v>0.125</v>
      </c>
      <c r="B110" s="4">
        <f t="shared" si="3"/>
        <v>43340</v>
      </c>
      <c r="C110" s="13">
        <v>1838.5154913115393</v>
      </c>
      <c r="D110" s="14">
        <v>1865.96</v>
      </c>
      <c r="E110">
        <v>50.04</v>
      </c>
      <c r="F110">
        <v>56.067999999999998</v>
      </c>
      <c r="G110">
        <v>280.33999999999997</v>
      </c>
    </row>
    <row r="111" spans="1:7" x14ac:dyDescent="0.3">
      <c r="A111" s="7">
        <v>0.13541666666666666</v>
      </c>
      <c r="B111" s="4">
        <f t="shared" si="3"/>
        <v>43340</v>
      </c>
      <c r="C111" s="13">
        <v>1817.7160337776772</v>
      </c>
      <c r="D111" s="14">
        <v>1828.89</v>
      </c>
      <c r="E111">
        <v>50.01</v>
      </c>
      <c r="F111">
        <v>224.27199999999999</v>
      </c>
      <c r="G111">
        <v>280.33999999999997</v>
      </c>
    </row>
    <row r="112" spans="1:7" x14ac:dyDescent="0.3">
      <c r="A112" s="7">
        <v>0.14583333333333334</v>
      </c>
      <c r="B112" s="4">
        <f t="shared" si="3"/>
        <v>43340</v>
      </c>
      <c r="C112" s="13">
        <v>1797.1476144052849</v>
      </c>
      <c r="D112" s="14">
        <v>1782.12</v>
      </c>
      <c r="E112">
        <v>49.99</v>
      </c>
      <c r="F112">
        <v>312.81875000000002</v>
      </c>
      <c r="G112">
        <v>280.33999999999997</v>
      </c>
    </row>
    <row r="113" spans="1:7" x14ac:dyDescent="0.3">
      <c r="A113" s="7">
        <v>0.15625</v>
      </c>
      <c r="B113" s="4">
        <f t="shared" si="3"/>
        <v>43340</v>
      </c>
      <c r="C113" s="13">
        <v>1772.2109921729973</v>
      </c>
      <c r="D113" s="14">
        <v>1698.88</v>
      </c>
      <c r="E113">
        <v>50</v>
      </c>
      <c r="F113">
        <v>280.33999999999997</v>
      </c>
      <c r="G113">
        <v>280.33999999999997</v>
      </c>
    </row>
    <row r="114" spans="1:7" x14ac:dyDescent="0.3">
      <c r="A114" s="7">
        <v>0.16666666666666666</v>
      </c>
      <c r="B114" s="4">
        <f t="shared" si="3"/>
        <v>43340</v>
      </c>
      <c r="C114" s="13">
        <v>1760.2095527667291</v>
      </c>
      <c r="D114" s="14">
        <v>1656.76</v>
      </c>
      <c r="E114">
        <v>49.97</v>
      </c>
      <c r="F114">
        <v>377.77625</v>
      </c>
      <c r="G114">
        <v>280.33999999999997</v>
      </c>
    </row>
    <row r="115" spans="1:7" x14ac:dyDescent="0.3">
      <c r="A115" s="7">
        <v>0.17708333333333334</v>
      </c>
      <c r="B115" s="4">
        <f t="shared" si="3"/>
        <v>43340</v>
      </c>
      <c r="C115" s="13">
        <v>1740.8835796827123</v>
      </c>
      <c r="D115" s="14">
        <v>1626.11</v>
      </c>
      <c r="E115">
        <v>49.98</v>
      </c>
      <c r="F115">
        <v>345.29750000000001</v>
      </c>
      <c r="G115">
        <v>280.33999999999997</v>
      </c>
    </row>
    <row r="116" spans="1:7" x14ac:dyDescent="0.3">
      <c r="A116" s="7">
        <v>0.1875</v>
      </c>
      <c r="B116" s="4">
        <f t="shared" si="3"/>
        <v>43340</v>
      </c>
      <c r="C116" s="13">
        <v>1733.3916279298405</v>
      </c>
      <c r="D116" s="14">
        <v>1588.47</v>
      </c>
      <c r="E116">
        <v>49.98</v>
      </c>
      <c r="F116">
        <v>345.29750000000001</v>
      </c>
      <c r="G116">
        <v>280.33999999999997</v>
      </c>
    </row>
    <row r="117" spans="1:7" x14ac:dyDescent="0.3">
      <c r="A117" s="7">
        <v>0.19791666666666666</v>
      </c>
      <c r="B117" s="4">
        <f t="shared" si="3"/>
        <v>43340</v>
      </c>
      <c r="C117" s="13">
        <v>1711.2253583215117</v>
      </c>
      <c r="D117" s="14">
        <v>1554.26</v>
      </c>
      <c r="E117">
        <v>49.95</v>
      </c>
      <c r="F117">
        <v>442.73374999999999</v>
      </c>
      <c r="G117">
        <v>280.33999999999997</v>
      </c>
    </row>
    <row r="118" spans="1:7" x14ac:dyDescent="0.3">
      <c r="A118" s="7">
        <v>0.20833333333333334</v>
      </c>
      <c r="B118" s="4">
        <f t="shared" si="3"/>
        <v>43340</v>
      </c>
      <c r="C118" s="13">
        <v>1695.5133273852186</v>
      </c>
      <c r="D118" s="14">
        <v>1552.31</v>
      </c>
      <c r="E118">
        <v>49.91</v>
      </c>
      <c r="F118">
        <v>572.64874999999995</v>
      </c>
      <c r="G118">
        <v>280.33999999999997</v>
      </c>
    </row>
    <row r="119" spans="1:7" x14ac:dyDescent="0.3">
      <c r="A119" s="7">
        <v>0.21875</v>
      </c>
      <c r="B119" s="4">
        <f t="shared" si="3"/>
        <v>43340</v>
      </c>
      <c r="C119" s="13">
        <v>1688.0577457757622</v>
      </c>
      <c r="D119" s="14">
        <v>1526.39</v>
      </c>
      <c r="E119">
        <v>49.94</v>
      </c>
      <c r="F119">
        <v>475.21249999999998</v>
      </c>
      <c r="G119">
        <v>280.33999999999997</v>
      </c>
    </row>
    <row r="120" spans="1:7" x14ac:dyDescent="0.3">
      <c r="A120" s="7">
        <v>0.22916666666666666</v>
      </c>
      <c r="B120" s="4">
        <f t="shared" si="3"/>
        <v>43340</v>
      </c>
      <c r="C120" s="13">
        <v>1689.4571001141258</v>
      </c>
      <c r="D120" s="14">
        <v>1485.53</v>
      </c>
      <c r="E120">
        <v>49.9</v>
      </c>
      <c r="F120">
        <v>605.12750000000005</v>
      </c>
      <c r="G120">
        <v>280.33999999999997</v>
      </c>
    </row>
    <row r="121" spans="1:7" x14ac:dyDescent="0.3">
      <c r="A121" s="7">
        <v>0.23958333333333334</v>
      </c>
      <c r="B121" s="4">
        <f t="shared" si="3"/>
        <v>43340</v>
      </c>
      <c r="C121" s="13">
        <v>1604.7966553706833</v>
      </c>
      <c r="D121" s="14">
        <v>1468.5</v>
      </c>
      <c r="E121">
        <v>49.9</v>
      </c>
      <c r="F121">
        <v>605.12750000000005</v>
      </c>
      <c r="G121">
        <v>280.33999999999997</v>
      </c>
    </row>
    <row r="122" spans="1:7" x14ac:dyDescent="0.3">
      <c r="A122" s="7">
        <v>0.25</v>
      </c>
      <c r="B122" s="4">
        <f t="shared" si="3"/>
        <v>43340</v>
      </c>
      <c r="C122" s="13">
        <v>1589.6935021556021</v>
      </c>
      <c r="D122" s="14">
        <v>1454.44</v>
      </c>
      <c r="E122">
        <v>49.88</v>
      </c>
      <c r="F122">
        <v>670.08500000000004</v>
      </c>
      <c r="G122">
        <v>280.33999999999997</v>
      </c>
    </row>
    <row r="123" spans="1:7" x14ac:dyDescent="0.3">
      <c r="A123" s="7">
        <v>0.26041666666666669</v>
      </c>
      <c r="B123" s="4">
        <f t="shared" si="3"/>
        <v>43340</v>
      </c>
      <c r="C123" s="13">
        <v>1500.0807302404994</v>
      </c>
      <c r="D123" s="14">
        <v>1445.08</v>
      </c>
      <c r="E123">
        <v>49.83</v>
      </c>
      <c r="F123">
        <v>800</v>
      </c>
      <c r="G123">
        <v>280.33999999999997</v>
      </c>
    </row>
    <row r="124" spans="1:7" x14ac:dyDescent="0.3">
      <c r="A124" s="7">
        <v>0.27083333333333331</v>
      </c>
      <c r="B124" s="4">
        <f t="shared" si="3"/>
        <v>43340</v>
      </c>
      <c r="C124" s="13">
        <v>1481.8184351345176</v>
      </c>
      <c r="D124" s="14">
        <v>1448.14</v>
      </c>
      <c r="E124">
        <v>49.91</v>
      </c>
      <c r="F124">
        <v>572.64874999999995</v>
      </c>
      <c r="G124">
        <v>280.33999999999997</v>
      </c>
    </row>
    <row r="125" spans="1:7" x14ac:dyDescent="0.3">
      <c r="A125" s="7">
        <v>0.28125</v>
      </c>
      <c r="B125" s="4">
        <f t="shared" si="3"/>
        <v>43340</v>
      </c>
      <c r="C125" s="13">
        <v>1476.8834891934684</v>
      </c>
      <c r="D125" s="14">
        <v>1440.31</v>
      </c>
      <c r="E125">
        <v>49.91</v>
      </c>
      <c r="F125">
        <v>572.64874999999995</v>
      </c>
      <c r="G125">
        <v>280.33999999999997</v>
      </c>
    </row>
    <row r="126" spans="1:7" x14ac:dyDescent="0.3">
      <c r="A126" s="7">
        <v>0.29166666666666669</v>
      </c>
      <c r="B126" s="4">
        <f t="shared" si="3"/>
        <v>43340</v>
      </c>
      <c r="C126" s="13">
        <v>1458.0209578500671</v>
      </c>
      <c r="D126" s="14">
        <v>1437.67</v>
      </c>
      <c r="E126">
        <v>49.98</v>
      </c>
      <c r="F126">
        <v>345.29750000000001</v>
      </c>
      <c r="G126">
        <v>280.33999999999997</v>
      </c>
    </row>
    <row r="127" spans="1:7" x14ac:dyDescent="0.3">
      <c r="A127" s="7">
        <v>0.30208333333333331</v>
      </c>
      <c r="B127" s="4">
        <f t="shared" si="3"/>
        <v>43340</v>
      </c>
      <c r="C127" s="13">
        <v>1451.5145622554276</v>
      </c>
      <c r="D127" s="14">
        <v>1417.05</v>
      </c>
      <c r="E127">
        <v>49.95</v>
      </c>
      <c r="F127">
        <v>442.73374999999999</v>
      </c>
      <c r="G127">
        <v>280.33999999999997</v>
      </c>
    </row>
    <row r="128" spans="1:7" x14ac:dyDescent="0.3">
      <c r="A128" s="7">
        <v>0.3125</v>
      </c>
      <c r="B128" s="4">
        <f t="shared" si="3"/>
        <v>43340</v>
      </c>
      <c r="C128" s="13">
        <v>1434.2191257381244</v>
      </c>
      <c r="D128" s="14">
        <v>1421.82</v>
      </c>
      <c r="E128">
        <v>49.95</v>
      </c>
      <c r="F128">
        <v>442.73374999999999</v>
      </c>
      <c r="G128">
        <v>280.33999999999997</v>
      </c>
    </row>
    <row r="129" spans="1:7" x14ac:dyDescent="0.3">
      <c r="A129" s="7">
        <v>0.32291666666666669</v>
      </c>
      <c r="B129" s="4">
        <f t="shared" si="3"/>
        <v>43340</v>
      </c>
      <c r="C129" s="13">
        <v>1446.364881298791</v>
      </c>
      <c r="D129" s="14">
        <v>1422.74</v>
      </c>
      <c r="E129">
        <v>50.01</v>
      </c>
      <c r="F129">
        <v>224.27199999999999</v>
      </c>
      <c r="G129">
        <v>280.33999999999997</v>
      </c>
    </row>
    <row r="130" spans="1:7" x14ac:dyDescent="0.3">
      <c r="A130" s="7">
        <v>0.33333333333333331</v>
      </c>
      <c r="B130" s="4">
        <f t="shared" si="3"/>
        <v>43340</v>
      </c>
      <c r="C130" s="13">
        <v>1444.2422073041928</v>
      </c>
      <c r="D130" s="14">
        <v>1412.1</v>
      </c>
      <c r="E130">
        <v>50</v>
      </c>
      <c r="F130">
        <v>280.33999999999997</v>
      </c>
      <c r="G130">
        <v>280.33999999999997</v>
      </c>
    </row>
    <row r="131" spans="1:7" x14ac:dyDescent="0.3">
      <c r="A131" s="7">
        <v>0.34375</v>
      </c>
      <c r="B131" s="4">
        <f t="shared" ref="B131:B162" si="4">B130</f>
        <v>43340</v>
      </c>
      <c r="C131" s="13">
        <v>1482.7923910303746</v>
      </c>
      <c r="D131" s="14">
        <v>1473.82</v>
      </c>
      <c r="E131">
        <v>50.04</v>
      </c>
      <c r="F131">
        <v>56.067999999999998</v>
      </c>
      <c r="G131">
        <v>280.33999999999997</v>
      </c>
    </row>
    <row r="132" spans="1:7" x14ac:dyDescent="0.3">
      <c r="A132" s="7">
        <v>0.35416666666666669</v>
      </c>
      <c r="B132" s="4">
        <f t="shared" si="4"/>
        <v>43340</v>
      </c>
      <c r="C132" s="13">
        <v>1503.6375578466377</v>
      </c>
      <c r="D132" s="14">
        <v>1472.46</v>
      </c>
      <c r="E132">
        <v>50</v>
      </c>
      <c r="F132">
        <v>280.33999999999997</v>
      </c>
      <c r="G132">
        <v>280.33999999999997</v>
      </c>
    </row>
    <row r="133" spans="1:7" x14ac:dyDescent="0.3">
      <c r="A133" s="7">
        <v>0.36458333333333331</v>
      </c>
      <c r="B133" s="4">
        <f t="shared" si="4"/>
        <v>43340</v>
      </c>
      <c r="C133" s="13">
        <v>1536.9334243399137</v>
      </c>
      <c r="D133" s="14">
        <v>1500.78</v>
      </c>
      <c r="E133">
        <v>49.99</v>
      </c>
      <c r="F133">
        <v>312.81875000000002</v>
      </c>
      <c r="G133">
        <v>280.33999999999997</v>
      </c>
    </row>
    <row r="134" spans="1:7" x14ac:dyDescent="0.3">
      <c r="A134" s="7">
        <v>0.375</v>
      </c>
      <c r="B134" s="4">
        <f t="shared" si="4"/>
        <v>43340</v>
      </c>
      <c r="C134" s="13">
        <v>1573.1060713235656</v>
      </c>
      <c r="D134" s="14">
        <v>1520.34</v>
      </c>
      <c r="E134">
        <v>49.94</v>
      </c>
      <c r="F134">
        <v>475.21249999999998</v>
      </c>
      <c r="G134">
        <v>280.33999999999997</v>
      </c>
    </row>
    <row r="135" spans="1:7" x14ac:dyDescent="0.3">
      <c r="A135" s="7">
        <v>0.38541666666666669</v>
      </c>
      <c r="B135" s="4">
        <f t="shared" si="4"/>
        <v>43340</v>
      </c>
      <c r="C135" s="13">
        <v>1620.2678639697631</v>
      </c>
      <c r="D135" s="14">
        <v>1610.07</v>
      </c>
      <c r="E135">
        <v>49.98</v>
      </c>
      <c r="F135">
        <v>345.29750000000001</v>
      </c>
      <c r="G135">
        <v>280.33999999999997</v>
      </c>
    </row>
    <row r="136" spans="1:7" x14ac:dyDescent="0.3">
      <c r="A136" s="7">
        <v>0.39583333333333331</v>
      </c>
      <c r="B136" s="4">
        <f t="shared" si="4"/>
        <v>43340</v>
      </c>
      <c r="C136" s="13">
        <v>1672.7491936144545</v>
      </c>
      <c r="D136" s="14">
        <v>1676.63</v>
      </c>
      <c r="E136">
        <v>49.99</v>
      </c>
      <c r="F136">
        <v>312.81875000000002</v>
      </c>
      <c r="G136">
        <v>280.33999999999997</v>
      </c>
    </row>
    <row r="137" spans="1:7" x14ac:dyDescent="0.3">
      <c r="A137" s="7">
        <v>0.40625</v>
      </c>
      <c r="B137" s="4">
        <f t="shared" si="4"/>
        <v>43340</v>
      </c>
      <c r="C137" s="13">
        <v>1713.7617119003105</v>
      </c>
      <c r="D137" s="14">
        <v>1745.16</v>
      </c>
      <c r="E137">
        <v>50.03</v>
      </c>
      <c r="F137">
        <v>112.136</v>
      </c>
      <c r="G137">
        <v>280.33999999999997</v>
      </c>
    </row>
    <row r="138" spans="1:7" x14ac:dyDescent="0.3">
      <c r="A138" s="7">
        <v>0.41666666666666669</v>
      </c>
      <c r="B138" s="4">
        <f t="shared" si="4"/>
        <v>43340</v>
      </c>
      <c r="C138" s="13">
        <v>1736.8787098993716</v>
      </c>
      <c r="D138" s="14">
        <v>1774.58</v>
      </c>
      <c r="E138">
        <v>49.98</v>
      </c>
      <c r="F138">
        <v>345.29750000000001</v>
      </c>
      <c r="G138">
        <v>280.33999999999997</v>
      </c>
    </row>
    <row r="139" spans="1:7" x14ac:dyDescent="0.3">
      <c r="A139" s="8">
        <v>0.42708333333333331</v>
      </c>
      <c r="B139" s="4">
        <f t="shared" si="4"/>
        <v>43340</v>
      </c>
      <c r="C139" s="13">
        <v>1755.9688635226933</v>
      </c>
      <c r="D139" s="14">
        <v>1846.53</v>
      </c>
      <c r="E139">
        <v>49.94</v>
      </c>
      <c r="F139">
        <v>475.21249999999998</v>
      </c>
      <c r="G139">
        <v>280.33999999999997</v>
      </c>
    </row>
    <row r="140" spans="1:7" x14ac:dyDescent="0.3">
      <c r="A140" s="7">
        <v>0.4375</v>
      </c>
      <c r="B140" s="4">
        <f t="shared" si="4"/>
        <v>43340</v>
      </c>
      <c r="C140" s="13">
        <v>1769.7376235400018</v>
      </c>
      <c r="D140" s="14">
        <v>1886.78</v>
      </c>
      <c r="E140">
        <v>49.95</v>
      </c>
      <c r="F140">
        <v>442.73374999999999</v>
      </c>
      <c r="G140">
        <v>280.33999999999997</v>
      </c>
    </row>
    <row r="141" spans="1:7" x14ac:dyDescent="0.3">
      <c r="A141" s="7">
        <v>0.44791666666666669</v>
      </c>
      <c r="B141" s="4">
        <f t="shared" si="4"/>
        <v>43340</v>
      </c>
      <c r="C141" s="13">
        <v>1859.3605754043133</v>
      </c>
      <c r="D141" s="14">
        <v>1926.28</v>
      </c>
      <c r="E141">
        <v>50</v>
      </c>
      <c r="F141">
        <v>280.33999999999997</v>
      </c>
      <c r="G141">
        <v>280.33999999999997</v>
      </c>
    </row>
    <row r="142" spans="1:7" x14ac:dyDescent="0.3">
      <c r="A142" s="7">
        <v>0.45833333333333331</v>
      </c>
      <c r="B142" s="4">
        <f t="shared" si="4"/>
        <v>43340</v>
      </c>
      <c r="C142" s="13">
        <v>1870.8134026840662</v>
      </c>
      <c r="D142" s="14">
        <v>1948.78</v>
      </c>
      <c r="E142">
        <v>49.9</v>
      </c>
      <c r="F142">
        <v>605.12750000000005</v>
      </c>
      <c r="G142">
        <v>280.33999999999997</v>
      </c>
    </row>
    <row r="143" spans="1:7" x14ac:dyDescent="0.3">
      <c r="A143" s="7">
        <v>0.46875</v>
      </c>
      <c r="B143" s="4">
        <f t="shared" si="4"/>
        <v>43340</v>
      </c>
      <c r="C143" s="13">
        <v>1878.7108283073915</v>
      </c>
      <c r="D143" s="14">
        <v>1953.06</v>
      </c>
      <c r="E143">
        <v>49.89</v>
      </c>
      <c r="F143">
        <v>637.60625000000005</v>
      </c>
      <c r="G143">
        <v>280.33999999999997</v>
      </c>
    </row>
    <row r="144" spans="1:7" x14ac:dyDescent="0.3">
      <c r="A144" s="9">
        <v>0.47916666666666669</v>
      </c>
      <c r="B144" s="5">
        <f t="shared" si="4"/>
        <v>43340</v>
      </c>
      <c r="C144" s="13">
        <v>1885.4340530365921</v>
      </c>
      <c r="D144" s="14">
        <v>1942.78</v>
      </c>
      <c r="E144" s="12">
        <v>49.88</v>
      </c>
      <c r="F144">
        <v>670.08500000000004</v>
      </c>
      <c r="G144" s="12">
        <v>280.33999999999997</v>
      </c>
    </row>
    <row r="145" spans="1:7" x14ac:dyDescent="0.3">
      <c r="A145" s="7">
        <v>0.48958333333333331</v>
      </c>
      <c r="B145" s="4">
        <f t="shared" si="4"/>
        <v>43340</v>
      </c>
      <c r="C145" s="13">
        <v>1924.2470778820568</v>
      </c>
      <c r="D145" s="14">
        <v>1978.75</v>
      </c>
      <c r="E145">
        <v>49.96</v>
      </c>
      <c r="F145">
        <v>410.255</v>
      </c>
      <c r="G145">
        <v>280.33999999999997</v>
      </c>
    </row>
    <row r="146" spans="1:7" x14ac:dyDescent="0.3">
      <c r="A146" s="7">
        <v>0.5</v>
      </c>
      <c r="B146" s="4">
        <f t="shared" si="4"/>
        <v>43340</v>
      </c>
      <c r="C146" s="13">
        <v>1925.2633937538942</v>
      </c>
      <c r="D146" s="14">
        <v>1992.32</v>
      </c>
      <c r="E146">
        <v>49.98</v>
      </c>
      <c r="F146">
        <v>345.29750000000001</v>
      </c>
      <c r="G146">
        <v>280.33999999999997</v>
      </c>
    </row>
    <row r="147" spans="1:7" x14ac:dyDescent="0.3">
      <c r="A147" s="7">
        <v>0.51041666666666663</v>
      </c>
      <c r="B147" s="4">
        <f t="shared" si="4"/>
        <v>43340</v>
      </c>
      <c r="C147" s="13">
        <v>1964.9844191730895</v>
      </c>
      <c r="D147" s="14">
        <v>1983.97</v>
      </c>
      <c r="E147">
        <v>49.95</v>
      </c>
      <c r="F147">
        <v>442.73374999999999</v>
      </c>
      <c r="G147">
        <v>280.33999999999997</v>
      </c>
    </row>
    <row r="148" spans="1:7" x14ac:dyDescent="0.3">
      <c r="A148" s="7">
        <v>0.52083333333333337</v>
      </c>
      <c r="B148" s="4">
        <f t="shared" si="4"/>
        <v>43340</v>
      </c>
      <c r="C148" s="13">
        <v>1967.8655312296496</v>
      </c>
      <c r="D148" s="14">
        <v>1967.95</v>
      </c>
      <c r="E148">
        <v>50.02</v>
      </c>
      <c r="F148">
        <v>168.20400000000001</v>
      </c>
      <c r="G148">
        <v>280.33999999999997</v>
      </c>
    </row>
    <row r="149" spans="1:7" x14ac:dyDescent="0.3">
      <c r="A149" s="7">
        <v>0.53125</v>
      </c>
      <c r="B149" s="4">
        <f t="shared" si="4"/>
        <v>43340</v>
      </c>
      <c r="C149" s="13">
        <v>1980.7689981862118</v>
      </c>
      <c r="D149" s="14">
        <v>1975.61</v>
      </c>
      <c r="E149">
        <v>50.02</v>
      </c>
      <c r="F149">
        <v>168.20400000000001</v>
      </c>
      <c r="G149">
        <v>280.33999999999997</v>
      </c>
    </row>
    <row r="150" spans="1:7" x14ac:dyDescent="0.3">
      <c r="A150" s="7">
        <v>0.54166666666666663</v>
      </c>
      <c r="B150" s="4">
        <f t="shared" si="4"/>
        <v>43340</v>
      </c>
      <c r="C150" s="13">
        <v>1980.2569533344522</v>
      </c>
      <c r="D150" s="14">
        <v>1943.34</v>
      </c>
      <c r="E150">
        <v>50.05</v>
      </c>
      <c r="F150">
        <v>0</v>
      </c>
      <c r="G150">
        <v>280.33999999999997</v>
      </c>
    </row>
    <row r="151" spans="1:7" x14ac:dyDescent="0.3">
      <c r="A151" s="8">
        <v>0.55208333333333337</v>
      </c>
      <c r="B151" s="4">
        <f t="shared" si="4"/>
        <v>43340</v>
      </c>
      <c r="C151" s="13">
        <v>1960.5023003854237</v>
      </c>
      <c r="D151" s="14">
        <v>1902.24</v>
      </c>
      <c r="E151">
        <v>49.97</v>
      </c>
      <c r="F151">
        <v>377.77625</v>
      </c>
      <c r="G151">
        <v>280.33999999999997</v>
      </c>
    </row>
    <row r="152" spans="1:7" x14ac:dyDescent="0.3">
      <c r="A152" s="8">
        <v>0.5625</v>
      </c>
      <c r="B152" s="4">
        <f t="shared" si="4"/>
        <v>43340</v>
      </c>
      <c r="C152" s="13">
        <v>1968.6719999999998</v>
      </c>
      <c r="D152" s="14">
        <v>1911.67</v>
      </c>
      <c r="E152">
        <v>49.88</v>
      </c>
      <c r="F152">
        <v>670.08500000000004</v>
      </c>
      <c r="G152">
        <v>280.33999999999997</v>
      </c>
    </row>
    <row r="153" spans="1:7" x14ac:dyDescent="0.3">
      <c r="A153" s="8">
        <v>0.57291666666666663</v>
      </c>
      <c r="B153" s="4">
        <f t="shared" si="4"/>
        <v>43340</v>
      </c>
      <c r="C153" s="13">
        <v>1953.6428336600766</v>
      </c>
      <c r="D153" s="14">
        <v>1944.3</v>
      </c>
      <c r="E153">
        <v>49.97</v>
      </c>
      <c r="F153">
        <v>377.77625</v>
      </c>
      <c r="G153">
        <v>280.33999999999997</v>
      </c>
    </row>
    <row r="154" spans="1:7" x14ac:dyDescent="0.3">
      <c r="A154" s="8">
        <v>0.58333333333333337</v>
      </c>
      <c r="B154" s="4">
        <f t="shared" si="4"/>
        <v>43340</v>
      </c>
      <c r="C154" s="13">
        <v>1978.8409792308919</v>
      </c>
      <c r="D154" s="14">
        <v>1986.84</v>
      </c>
      <c r="E154">
        <v>49.94</v>
      </c>
      <c r="F154">
        <v>475.21249999999998</v>
      </c>
      <c r="G154">
        <v>280.33999999999997</v>
      </c>
    </row>
    <row r="155" spans="1:7" x14ac:dyDescent="0.3">
      <c r="A155" s="8">
        <v>0.59375</v>
      </c>
      <c r="B155" s="4">
        <f t="shared" si="4"/>
        <v>43340</v>
      </c>
      <c r="C155" s="13">
        <v>2018.1525860686302</v>
      </c>
      <c r="D155" s="14">
        <v>2035.78</v>
      </c>
      <c r="E155">
        <v>50.01</v>
      </c>
      <c r="F155">
        <v>224.27199999999999</v>
      </c>
      <c r="G155">
        <v>280.33999999999997</v>
      </c>
    </row>
    <row r="156" spans="1:7" x14ac:dyDescent="0.3">
      <c r="A156" s="8">
        <v>0.60416666666666663</v>
      </c>
      <c r="B156" s="4">
        <f t="shared" si="4"/>
        <v>43340</v>
      </c>
      <c r="C156" s="13">
        <v>2039.1446700966042</v>
      </c>
      <c r="D156" s="14">
        <v>2055.39</v>
      </c>
      <c r="E156">
        <v>49.99</v>
      </c>
      <c r="F156">
        <v>312.81875000000002</v>
      </c>
      <c r="G156">
        <v>280.33999999999997</v>
      </c>
    </row>
    <row r="157" spans="1:7" x14ac:dyDescent="0.3">
      <c r="A157" s="8">
        <v>0.61458333333333337</v>
      </c>
      <c r="B157" s="4">
        <f t="shared" si="4"/>
        <v>43340</v>
      </c>
      <c r="C157" s="13">
        <v>2070.3340182791649</v>
      </c>
      <c r="D157" s="14">
        <v>2080.7399999999998</v>
      </c>
      <c r="E157">
        <v>49.89</v>
      </c>
      <c r="F157">
        <v>637.60625000000005</v>
      </c>
      <c r="G157">
        <v>280.33999999999997</v>
      </c>
    </row>
    <row r="158" spans="1:7" x14ac:dyDescent="0.3">
      <c r="A158" s="8">
        <v>0.625</v>
      </c>
      <c r="B158" s="4">
        <f t="shared" si="4"/>
        <v>43340</v>
      </c>
      <c r="C158" s="13">
        <v>2090.4174569509687</v>
      </c>
      <c r="D158" s="14">
        <v>2113.8200000000002</v>
      </c>
      <c r="E158">
        <v>49.99</v>
      </c>
      <c r="F158">
        <v>312.81875000000002</v>
      </c>
      <c r="G158">
        <v>280.33999999999997</v>
      </c>
    </row>
    <row r="159" spans="1:7" x14ac:dyDescent="0.3">
      <c r="A159" s="8">
        <v>0.63541666666666663</v>
      </c>
      <c r="B159" s="4">
        <f t="shared" si="4"/>
        <v>43340</v>
      </c>
      <c r="C159" s="13">
        <v>2120.1989535737562</v>
      </c>
      <c r="D159" s="14">
        <v>2108.23</v>
      </c>
      <c r="E159">
        <v>49.95</v>
      </c>
      <c r="F159">
        <v>442.73374999999999</v>
      </c>
      <c r="G159">
        <v>280.33999999999997</v>
      </c>
    </row>
    <row r="160" spans="1:7" x14ac:dyDescent="0.3">
      <c r="A160" s="8">
        <v>0.64583333333333337</v>
      </c>
      <c r="B160" s="4">
        <f t="shared" si="4"/>
        <v>43340</v>
      </c>
      <c r="C160" s="13">
        <v>2127.0711485414581</v>
      </c>
      <c r="D160" s="14">
        <v>2070.02</v>
      </c>
      <c r="E160">
        <v>49.89</v>
      </c>
      <c r="F160">
        <v>637.60625000000005</v>
      </c>
      <c r="G160">
        <v>280.33999999999997</v>
      </c>
    </row>
    <row r="161" spans="1:7" x14ac:dyDescent="0.3">
      <c r="A161" s="8">
        <v>0.65625</v>
      </c>
      <c r="B161" s="4">
        <f t="shared" si="4"/>
        <v>43340</v>
      </c>
      <c r="C161" s="13">
        <v>2122.7599497480405</v>
      </c>
      <c r="D161" s="14">
        <v>2030.37</v>
      </c>
      <c r="E161">
        <v>49.96</v>
      </c>
      <c r="F161">
        <v>410.255</v>
      </c>
      <c r="G161">
        <v>280.33999999999997</v>
      </c>
    </row>
    <row r="162" spans="1:7" x14ac:dyDescent="0.3">
      <c r="A162" s="8">
        <v>0.66666666666666663</v>
      </c>
      <c r="B162" s="4">
        <f t="shared" si="4"/>
        <v>43340</v>
      </c>
      <c r="C162" s="13">
        <v>2101.9706353986144</v>
      </c>
      <c r="D162" s="14">
        <v>2003.34</v>
      </c>
      <c r="E162">
        <v>50</v>
      </c>
      <c r="F162">
        <v>280.33999999999997</v>
      </c>
      <c r="G162">
        <v>280.33999999999997</v>
      </c>
    </row>
    <row r="163" spans="1:7" x14ac:dyDescent="0.3">
      <c r="A163" s="8">
        <v>0.67708333333333337</v>
      </c>
      <c r="B163" s="4">
        <f t="shared" ref="B163:B193" si="5">B162</f>
        <v>43340</v>
      </c>
      <c r="C163" s="13">
        <v>2044.4238541681573</v>
      </c>
      <c r="D163" s="14">
        <v>1997.78</v>
      </c>
      <c r="E163">
        <v>49.89</v>
      </c>
      <c r="F163">
        <v>637.60625000000005</v>
      </c>
      <c r="G163">
        <v>280.33999999999997</v>
      </c>
    </row>
    <row r="164" spans="1:7" x14ac:dyDescent="0.3">
      <c r="A164" s="8">
        <v>0.6875</v>
      </c>
      <c r="B164" s="4">
        <f t="shared" si="5"/>
        <v>43340</v>
      </c>
      <c r="C164" s="13">
        <v>1954.5294490701772</v>
      </c>
      <c r="D164" s="14">
        <v>1994.37</v>
      </c>
      <c r="E164">
        <v>49.96</v>
      </c>
      <c r="F164">
        <v>410.255</v>
      </c>
      <c r="G164">
        <v>280.33999999999997</v>
      </c>
    </row>
    <row r="165" spans="1:7" x14ac:dyDescent="0.3">
      <c r="A165" s="8">
        <v>0.69791666666666663</v>
      </c>
      <c r="B165" s="4">
        <f t="shared" si="5"/>
        <v>43340</v>
      </c>
      <c r="C165" s="13">
        <v>1948.6940302341561</v>
      </c>
      <c r="D165" s="14">
        <v>1985.06</v>
      </c>
      <c r="E165">
        <v>49.95</v>
      </c>
      <c r="F165">
        <v>442.73374999999999</v>
      </c>
      <c r="G165">
        <v>280.33999999999997</v>
      </c>
    </row>
    <row r="166" spans="1:7" x14ac:dyDescent="0.3">
      <c r="A166" s="8">
        <v>0.70833333333333337</v>
      </c>
      <c r="B166" s="4">
        <f t="shared" si="5"/>
        <v>43340</v>
      </c>
      <c r="C166" s="13">
        <v>1938.4049324650373</v>
      </c>
      <c r="D166" s="14">
        <v>1984.44</v>
      </c>
      <c r="E166">
        <v>50</v>
      </c>
      <c r="F166">
        <v>280.33999999999997</v>
      </c>
      <c r="G166">
        <v>280.33999999999997</v>
      </c>
    </row>
    <row r="167" spans="1:7" x14ac:dyDescent="0.3">
      <c r="A167" s="8">
        <v>0.71875</v>
      </c>
      <c r="B167" s="4">
        <f t="shared" si="5"/>
        <v>43340</v>
      </c>
      <c r="C167" s="13">
        <v>1889.78819173174</v>
      </c>
      <c r="D167" s="14">
        <v>1987.65</v>
      </c>
      <c r="E167">
        <v>49.97</v>
      </c>
      <c r="F167">
        <v>377.77625</v>
      </c>
      <c r="G167">
        <v>280.33999999999997</v>
      </c>
    </row>
    <row r="168" spans="1:7" x14ac:dyDescent="0.3">
      <c r="A168" s="8">
        <v>0.72916666666666663</v>
      </c>
      <c r="B168" s="4">
        <f t="shared" si="5"/>
        <v>43340</v>
      </c>
      <c r="C168" s="13">
        <v>1906.8435711727482</v>
      </c>
      <c r="D168" s="14">
        <v>1976.66</v>
      </c>
      <c r="E168">
        <v>49.93</v>
      </c>
      <c r="F168">
        <v>507.69125000000003</v>
      </c>
      <c r="G168">
        <v>280.33999999999997</v>
      </c>
    </row>
    <row r="169" spans="1:7" x14ac:dyDescent="0.3">
      <c r="A169" s="8">
        <v>0.73958333333333337</v>
      </c>
      <c r="B169" s="4">
        <f t="shared" si="5"/>
        <v>43340</v>
      </c>
      <c r="C169" s="13">
        <v>1987.1114367122441</v>
      </c>
      <c r="D169" s="14">
        <v>1968.38</v>
      </c>
      <c r="E169">
        <v>49.92</v>
      </c>
      <c r="F169">
        <v>540.16999999999996</v>
      </c>
      <c r="G169">
        <v>280.33999999999997</v>
      </c>
    </row>
    <row r="170" spans="1:7" x14ac:dyDescent="0.3">
      <c r="A170" s="8">
        <v>0.75</v>
      </c>
      <c r="B170" s="4">
        <f t="shared" si="5"/>
        <v>43340</v>
      </c>
      <c r="C170" s="13">
        <v>1982.2637330935427</v>
      </c>
      <c r="D170" s="14">
        <v>1954.22</v>
      </c>
      <c r="E170">
        <v>49.88</v>
      </c>
      <c r="F170">
        <v>670.08500000000004</v>
      </c>
      <c r="G170">
        <v>280.33999999999997</v>
      </c>
    </row>
    <row r="171" spans="1:7" x14ac:dyDescent="0.3">
      <c r="A171" s="8">
        <v>0.76041666666666663</v>
      </c>
      <c r="B171" s="4">
        <f t="shared" si="5"/>
        <v>43340</v>
      </c>
      <c r="C171" s="13">
        <v>1976.1658250485818</v>
      </c>
      <c r="D171" s="14">
        <v>1952.94</v>
      </c>
      <c r="E171">
        <v>49.86</v>
      </c>
      <c r="F171">
        <v>735.04250000000002</v>
      </c>
      <c r="G171">
        <v>280.33999999999997</v>
      </c>
    </row>
    <row r="172" spans="1:7" x14ac:dyDescent="0.3">
      <c r="A172" s="8">
        <v>0.77083333333333337</v>
      </c>
      <c r="B172" s="4">
        <f t="shared" si="5"/>
        <v>43340</v>
      </c>
      <c r="C172" s="13">
        <v>1957.2915357812713</v>
      </c>
      <c r="D172" s="14">
        <v>1951.07</v>
      </c>
      <c r="E172">
        <v>49.77</v>
      </c>
      <c r="F172">
        <v>800</v>
      </c>
      <c r="G172">
        <v>280.33999999999997</v>
      </c>
    </row>
    <row r="173" spans="1:7" x14ac:dyDescent="0.3">
      <c r="A173" s="8">
        <v>0.78125</v>
      </c>
      <c r="B173" s="4">
        <f t="shared" si="5"/>
        <v>43340</v>
      </c>
      <c r="C173" s="13">
        <v>1984.0365688441475</v>
      </c>
      <c r="D173" s="14">
        <v>1970.91</v>
      </c>
      <c r="E173">
        <v>49.82</v>
      </c>
      <c r="F173">
        <v>800</v>
      </c>
      <c r="G173">
        <v>280.33999999999997</v>
      </c>
    </row>
    <row r="174" spans="1:7" x14ac:dyDescent="0.3">
      <c r="A174" s="8">
        <v>0.79166666666666663</v>
      </c>
      <c r="B174" s="4">
        <f t="shared" si="5"/>
        <v>43340</v>
      </c>
      <c r="C174" s="13">
        <v>1964.2608040342991</v>
      </c>
      <c r="D174" s="14">
        <v>1964.26</v>
      </c>
      <c r="E174">
        <v>49.75</v>
      </c>
      <c r="F174">
        <v>800</v>
      </c>
      <c r="G174">
        <v>280.33999999999997</v>
      </c>
    </row>
    <row r="175" spans="1:7" x14ac:dyDescent="0.3">
      <c r="A175" s="8">
        <v>0.80208333333333337</v>
      </c>
      <c r="B175" s="4">
        <f t="shared" si="5"/>
        <v>43340</v>
      </c>
      <c r="C175" s="13">
        <v>2011.6870605705233</v>
      </c>
      <c r="D175" s="14">
        <v>1988.43</v>
      </c>
      <c r="E175">
        <v>49.73</v>
      </c>
      <c r="F175">
        <v>800</v>
      </c>
      <c r="G175">
        <v>280.33999999999997</v>
      </c>
    </row>
    <row r="176" spans="1:7" x14ac:dyDescent="0.3">
      <c r="A176" s="7">
        <v>0.8125</v>
      </c>
      <c r="B176" s="4">
        <f t="shared" si="5"/>
        <v>43340</v>
      </c>
      <c r="C176" s="13">
        <v>2026.0128890903541</v>
      </c>
      <c r="D176" s="14">
        <v>1994.78</v>
      </c>
      <c r="E176">
        <v>49.96</v>
      </c>
      <c r="F176">
        <v>410.255</v>
      </c>
      <c r="G176">
        <v>280.33999999999997</v>
      </c>
    </row>
    <row r="177" spans="1:7" x14ac:dyDescent="0.3">
      <c r="A177" s="8">
        <v>0.82291666666666663</v>
      </c>
      <c r="B177" s="4">
        <f t="shared" si="5"/>
        <v>43340</v>
      </c>
      <c r="C177" s="13">
        <v>2091.3771256062473</v>
      </c>
      <c r="D177" s="14">
        <v>1988.74</v>
      </c>
      <c r="E177">
        <v>49.96</v>
      </c>
      <c r="F177">
        <v>410.255</v>
      </c>
      <c r="G177">
        <v>280.33999999999997</v>
      </c>
    </row>
    <row r="178" spans="1:7" x14ac:dyDescent="0.3">
      <c r="A178" s="7">
        <v>0.83333333333333337</v>
      </c>
      <c r="B178" s="4">
        <f t="shared" si="5"/>
        <v>43340</v>
      </c>
      <c r="C178" s="13">
        <v>2070.9468508578293</v>
      </c>
      <c r="D178" s="14">
        <v>1968.95</v>
      </c>
      <c r="E178">
        <v>49.98</v>
      </c>
      <c r="F178">
        <v>345.29750000000001</v>
      </c>
      <c r="G178">
        <v>280.33999999999997</v>
      </c>
    </row>
    <row r="179" spans="1:7" x14ac:dyDescent="0.3">
      <c r="A179" s="7">
        <v>0.84375</v>
      </c>
      <c r="B179" s="4">
        <f t="shared" si="5"/>
        <v>43340</v>
      </c>
      <c r="C179" s="13">
        <v>2110.8464783266527</v>
      </c>
      <c r="D179" s="14">
        <v>1975.22</v>
      </c>
      <c r="E179">
        <v>49.94</v>
      </c>
      <c r="F179">
        <v>475.21249999999998</v>
      </c>
      <c r="G179">
        <v>280.33999999999997</v>
      </c>
    </row>
    <row r="180" spans="1:7" x14ac:dyDescent="0.3">
      <c r="A180" s="7">
        <v>0.85416666666666663</v>
      </c>
      <c r="B180" s="4">
        <f t="shared" si="5"/>
        <v>43340</v>
      </c>
      <c r="C180" s="13">
        <v>2100.8371410478303</v>
      </c>
      <c r="D180" s="14">
        <v>1977.87</v>
      </c>
      <c r="E180">
        <v>49.91</v>
      </c>
      <c r="F180">
        <v>572.64874999999995</v>
      </c>
      <c r="G180">
        <v>280.33999999999997</v>
      </c>
    </row>
    <row r="181" spans="1:7" x14ac:dyDescent="0.3">
      <c r="A181" s="8">
        <v>0.86458333333333337</v>
      </c>
      <c r="B181" s="4">
        <f t="shared" si="5"/>
        <v>43340</v>
      </c>
      <c r="C181" s="13">
        <v>2128.5773076853802</v>
      </c>
      <c r="D181" s="14">
        <v>1982.42</v>
      </c>
      <c r="E181">
        <v>49.94</v>
      </c>
      <c r="F181">
        <v>475.21249999999998</v>
      </c>
      <c r="G181">
        <v>280.33999999999997</v>
      </c>
    </row>
    <row r="182" spans="1:7" x14ac:dyDescent="0.3">
      <c r="A182" s="8">
        <v>0.875</v>
      </c>
      <c r="B182" s="4">
        <f t="shared" si="5"/>
        <v>43340</v>
      </c>
      <c r="C182" s="13">
        <v>2084.9492135290425</v>
      </c>
      <c r="D182" s="14">
        <v>1979.98</v>
      </c>
      <c r="E182">
        <v>49.85</v>
      </c>
      <c r="F182">
        <v>767.52125000000001</v>
      </c>
      <c r="G182">
        <v>280.33999999999997</v>
      </c>
    </row>
    <row r="183" spans="1:7" x14ac:dyDescent="0.3">
      <c r="A183" s="8">
        <v>0.88541666666666663</v>
      </c>
      <c r="B183" s="4">
        <f t="shared" si="5"/>
        <v>43340</v>
      </c>
      <c r="C183" s="13">
        <v>2090.0890578501467</v>
      </c>
      <c r="D183" s="14">
        <v>2003.42</v>
      </c>
      <c r="E183">
        <v>49.93</v>
      </c>
      <c r="F183">
        <v>507.69125000000003</v>
      </c>
      <c r="G183">
        <v>280.33999999999997</v>
      </c>
    </row>
    <row r="184" spans="1:7" x14ac:dyDescent="0.3">
      <c r="A184" s="8">
        <v>0.89583333333333337</v>
      </c>
      <c r="B184" s="4">
        <f t="shared" si="5"/>
        <v>43340</v>
      </c>
      <c r="C184" s="13">
        <v>2077.3476247737885</v>
      </c>
      <c r="D184" s="14">
        <v>2032.83</v>
      </c>
      <c r="E184">
        <v>49.96</v>
      </c>
      <c r="F184">
        <v>410.255</v>
      </c>
      <c r="G184">
        <v>280.33999999999997</v>
      </c>
    </row>
    <row r="185" spans="1:7" x14ac:dyDescent="0.3">
      <c r="A185" s="8">
        <v>0.90625</v>
      </c>
      <c r="B185" s="4">
        <f t="shared" si="5"/>
        <v>43340</v>
      </c>
      <c r="C185" s="13">
        <v>2110.1640461304683</v>
      </c>
      <c r="D185" s="14">
        <v>2061.4899999999998</v>
      </c>
      <c r="E185">
        <v>50.01</v>
      </c>
      <c r="F185">
        <v>224.27199999999999</v>
      </c>
      <c r="G185">
        <v>280.33999999999997</v>
      </c>
    </row>
    <row r="186" spans="1:7" x14ac:dyDescent="0.3">
      <c r="A186" s="8">
        <v>0.91666666666666663</v>
      </c>
      <c r="B186" s="4">
        <f t="shared" si="5"/>
        <v>43340</v>
      </c>
      <c r="C186" s="13">
        <v>2119.8066074412795</v>
      </c>
      <c r="D186" s="14">
        <v>2066.61</v>
      </c>
      <c r="E186">
        <v>49.94</v>
      </c>
      <c r="F186">
        <v>475.21249999999998</v>
      </c>
      <c r="G186">
        <v>280.33999999999997</v>
      </c>
    </row>
    <row r="187" spans="1:7" x14ac:dyDescent="0.3">
      <c r="A187" s="8">
        <v>0.92708333333333337</v>
      </c>
      <c r="B187" s="4">
        <f t="shared" si="5"/>
        <v>43340</v>
      </c>
      <c r="C187" s="13">
        <v>2145.7842329447735</v>
      </c>
      <c r="D187" s="14">
        <v>2096.83</v>
      </c>
      <c r="E187">
        <v>49.91</v>
      </c>
      <c r="F187">
        <v>572.64874999999995</v>
      </c>
      <c r="G187">
        <v>280.33999999999997</v>
      </c>
    </row>
    <row r="188" spans="1:7" x14ac:dyDescent="0.3">
      <c r="A188" s="8">
        <v>0.9375</v>
      </c>
      <c r="B188" s="4">
        <f t="shared" si="5"/>
        <v>43340</v>
      </c>
      <c r="C188" s="13">
        <v>2167.6104718900328</v>
      </c>
      <c r="D188" s="14">
        <v>2106.64</v>
      </c>
      <c r="E188">
        <v>49.95</v>
      </c>
      <c r="F188">
        <v>442.73374999999999</v>
      </c>
      <c r="G188">
        <v>280.33999999999997</v>
      </c>
    </row>
    <row r="189" spans="1:7" x14ac:dyDescent="0.3">
      <c r="A189" s="8">
        <v>0.94791666666666663</v>
      </c>
      <c r="B189" s="4">
        <f t="shared" si="5"/>
        <v>43340</v>
      </c>
      <c r="C189" s="13">
        <v>2171.4280976454211</v>
      </c>
      <c r="D189" s="14">
        <v>2114.02</v>
      </c>
      <c r="E189">
        <v>49.93</v>
      </c>
      <c r="F189">
        <v>507.69125000000003</v>
      </c>
      <c r="G189">
        <v>280.33999999999997</v>
      </c>
    </row>
    <row r="190" spans="1:7" x14ac:dyDescent="0.3">
      <c r="A190" s="8">
        <v>0.95833333333333337</v>
      </c>
      <c r="B190" s="4">
        <f t="shared" si="5"/>
        <v>43340</v>
      </c>
      <c r="C190" s="13">
        <v>2185.4835418186999</v>
      </c>
      <c r="D190" s="14">
        <v>2109.2600000000002</v>
      </c>
      <c r="E190">
        <v>49.97</v>
      </c>
      <c r="F190">
        <v>377.77625</v>
      </c>
      <c r="G190">
        <v>280.33999999999997</v>
      </c>
    </row>
    <row r="191" spans="1:7" x14ac:dyDescent="0.3">
      <c r="A191" s="8">
        <v>0.96875</v>
      </c>
      <c r="B191" s="4">
        <f t="shared" si="5"/>
        <v>43340</v>
      </c>
      <c r="C191" s="13">
        <v>2149.2787463363638</v>
      </c>
      <c r="D191" s="14">
        <v>2080.85</v>
      </c>
      <c r="E191">
        <v>49.97</v>
      </c>
      <c r="F191">
        <v>377.77625</v>
      </c>
      <c r="G191">
        <v>280.33999999999997</v>
      </c>
    </row>
    <row r="192" spans="1:7" x14ac:dyDescent="0.3">
      <c r="A192" s="7">
        <v>0.97916666666666663</v>
      </c>
      <c r="B192" s="4">
        <f t="shared" si="5"/>
        <v>43340</v>
      </c>
      <c r="C192" s="13">
        <v>2096.285959856204</v>
      </c>
      <c r="D192" s="14">
        <v>2058.88</v>
      </c>
      <c r="E192">
        <v>49.95</v>
      </c>
      <c r="F192">
        <v>442.73374999999999</v>
      </c>
      <c r="G192">
        <v>280.33999999999997</v>
      </c>
    </row>
    <row r="193" spans="1:7" x14ac:dyDescent="0.3">
      <c r="A193" s="7">
        <v>0.98958333333333337</v>
      </c>
      <c r="B193" s="4">
        <f t="shared" si="5"/>
        <v>43340</v>
      </c>
      <c r="C193" s="13">
        <v>2083.8977408796368</v>
      </c>
      <c r="D193" s="14">
        <v>2030.82</v>
      </c>
      <c r="E193">
        <v>49.99</v>
      </c>
      <c r="F193">
        <v>312.81875000000002</v>
      </c>
      <c r="G193">
        <v>280.33999999999997</v>
      </c>
    </row>
    <row r="194" spans="1:7" x14ac:dyDescent="0.3">
      <c r="A194" s="7">
        <v>0</v>
      </c>
      <c r="B194" s="4">
        <f>B98+1</f>
        <v>43341</v>
      </c>
      <c r="C194" s="13">
        <v>2052.5719201241391</v>
      </c>
      <c r="D194" s="14">
        <v>1979.27</v>
      </c>
      <c r="E194">
        <v>49.89</v>
      </c>
      <c r="F194">
        <v>643.30624999999998</v>
      </c>
      <c r="G194">
        <v>298.58</v>
      </c>
    </row>
    <row r="195" spans="1:7" x14ac:dyDescent="0.3">
      <c r="A195" s="7">
        <v>1.0416666666666666E-2</v>
      </c>
      <c r="B195" s="4">
        <f t="shared" ref="B195:B226" si="6">B194</f>
        <v>43341</v>
      </c>
      <c r="C195" s="13">
        <v>2004.2033014256956</v>
      </c>
      <c r="D195" s="14">
        <v>1945.3</v>
      </c>
      <c r="E195">
        <v>49.86</v>
      </c>
      <c r="F195">
        <v>737.32249999999999</v>
      </c>
      <c r="G195">
        <v>298.58</v>
      </c>
    </row>
    <row r="196" spans="1:7" x14ac:dyDescent="0.3">
      <c r="A196" s="7">
        <v>2.0833333333333332E-2</v>
      </c>
      <c r="B196" s="4">
        <f t="shared" si="6"/>
        <v>43341</v>
      </c>
      <c r="C196" s="13">
        <v>1968.5596442944216</v>
      </c>
      <c r="D196" s="14">
        <v>1913.92</v>
      </c>
      <c r="E196">
        <v>49.93</v>
      </c>
      <c r="F196">
        <v>517.95124999999996</v>
      </c>
      <c r="G196">
        <v>298.58</v>
      </c>
    </row>
    <row r="197" spans="1:7" x14ac:dyDescent="0.3">
      <c r="A197" s="7">
        <v>3.125E-2</v>
      </c>
      <c r="B197" s="4">
        <f t="shared" si="6"/>
        <v>43341</v>
      </c>
      <c r="C197" s="13">
        <v>1953.7021596805096</v>
      </c>
      <c r="D197" s="14">
        <v>1884.54</v>
      </c>
      <c r="E197">
        <v>49.97</v>
      </c>
      <c r="F197">
        <v>392.59625</v>
      </c>
      <c r="G197">
        <v>298.58</v>
      </c>
    </row>
    <row r="198" spans="1:7" x14ac:dyDescent="0.3">
      <c r="A198" s="7">
        <v>4.1666666666666664E-2</v>
      </c>
      <c r="B198" s="4">
        <f t="shared" si="6"/>
        <v>43341</v>
      </c>
      <c r="C198" s="13">
        <v>1925.8875920654768</v>
      </c>
      <c r="D198" s="14">
        <v>1850.78</v>
      </c>
      <c r="E198">
        <v>49.97</v>
      </c>
      <c r="F198">
        <v>392.59625</v>
      </c>
      <c r="G198">
        <v>298.58</v>
      </c>
    </row>
    <row r="199" spans="1:7" x14ac:dyDescent="0.3">
      <c r="A199" s="7">
        <v>5.2083333333333336E-2</v>
      </c>
      <c r="B199" s="4">
        <f t="shared" si="6"/>
        <v>43341</v>
      </c>
      <c r="C199" s="13">
        <v>1864.7275937112418</v>
      </c>
      <c r="D199" s="14">
        <v>1820.86</v>
      </c>
      <c r="E199">
        <v>49.93</v>
      </c>
      <c r="F199">
        <v>517.95124999999996</v>
      </c>
      <c r="G199">
        <v>298.58</v>
      </c>
    </row>
    <row r="200" spans="1:7" x14ac:dyDescent="0.3">
      <c r="A200" s="7">
        <v>6.25E-2</v>
      </c>
      <c r="B200" s="4">
        <f t="shared" si="6"/>
        <v>43341</v>
      </c>
      <c r="C200" s="13">
        <v>1835.9328532388447</v>
      </c>
      <c r="D200" s="14">
        <v>1794.19</v>
      </c>
      <c r="E200">
        <v>49.94</v>
      </c>
      <c r="F200">
        <v>486.61250000000001</v>
      </c>
      <c r="G200">
        <v>298.58</v>
      </c>
    </row>
    <row r="201" spans="1:7" x14ac:dyDescent="0.3">
      <c r="A201" s="7">
        <v>7.2916666666666671E-2</v>
      </c>
      <c r="B201" s="4">
        <f t="shared" si="6"/>
        <v>43341</v>
      </c>
      <c r="C201" s="13">
        <v>1806.8681926844804</v>
      </c>
      <c r="D201" s="14">
        <v>1766.24</v>
      </c>
      <c r="E201">
        <v>49.92</v>
      </c>
      <c r="F201">
        <v>549.29</v>
      </c>
      <c r="G201">
        <v>298.58</v>
      </c>
    </row>
    <row r="202" spans="1:7" x14ac:dyDescent="0.3">
      <c r="A202" s="7">
        <v>8.3333333333333329E-2</v>
      </c>
      <c r="B202" s="4">
        <f t="shared" si="6"/>
        <v>43341</v>
      </c>
      <c r="C202" s="13">
        <v>1777.5332302369363</v>
      </c>
      <c r="D202" s="14">
        <v>1752.46</v>
      </c>
      <c r="E202">
        <v>49.95</v>
      </c>
      <c r="F202">
        <v>455.27374999999989</v>
      </c>
      <c r="G202">
        <v>298.58</v>
      </c>
    </row>
    <row r="203" spans="1:7" x14ac:dyDescent="0.3">
      <c r="A203" s="7">
        <v>9.375E-2</v>
      </c>
      <c r="B203" s="4">
        <f t="shared" si="6"/>
        <v>43341</v>
      </c>
      <c r="C203" s="13">
        <v>1749.9249511664818</v>
      </c>
      <c r="D203" s="14">
        <v>1728.8</v>
      </c>
      <c r="E203">
        <v>49.96</v>
      </c>
      <c r="F203">
        <v>423.935</v>
      </c>
      <c r="G203">
        <v>298.58</v>
      </c>
    </row>
    <row r="204" spans="1:7" x14ac:dyDescent="0.3">
      <c r="A204" s="7">
        <v>0.10416666666666667</v>
      </c>
      <c r="B204" s="4">
        <f t="shared" si="6"/>
        <v>43341</v>
      </c>
      <c r="C204" s="13">
        <v>1725.799412841003</v>
      </c>
      <c r="D204" s="14">
        <v>1704.99</v>
      </c>
      <c r="E204">
        <v>49.97</v>
      </c>
      <c r="F204">
        <v>392.59625</v>
      </c>
      <c r="G204">
        <v>298.58</v>
      </c>
    </row>
    <row r="205" spans="1:7" x14ac:dyDescent="0.3">
      <c r="A205" s="7">
        <v>0.11458333333333333</v>
      </c>
      <c r="B205" s="4">
        <f t="shared" si="6"/>
        <v>43341</v>
      </c>
      <c r="C205" s="13">
        <v>1722.0289188513257</v>
      </c>
      <c r="D205" s="14">
        <v>1684.45</v>
      </c>
      <c r="E205">
        <v>49.94</v>
      </c>
      <c r="F205">
        <v>486.61250000000001</v>
      </c>
      <c r="G205">
        <v>298.58</v>
      </c>
    </row>
    <row r="206" spans="1:7" x14ac:dyDescent="0.3">
      <c r="A206" s="7">
        <v>0.125</v>
      </c>
      <c r="B206" s="4">
        <f t="shared" si="6"/>
        <v>43341</v>
      </c>
      <c r="C206" s="13">
        <v>1672.3979803082007</v>
      </c>
      <c r="D206" s="14">
        <v>1667.5</v>
      </c>
      <c r="E206">
        <v>49.98</v>
      </c>
      <c r="F206">
        <v>361.25749999999999</v>
      </c>
      <c r="G206">
        <v>298.58</v>
      </c>
    </row>
    <row r="207" spans="1:7" x14ac:dyDescent="0.3">
      <c r="A207" s="7">
        <v>0.13541666666666666</v>
      </c>
      <c r="B207" s="4">
        <f t="shared" si="6"/>
        <v>43341</v>
      </c>
      <c r="C207" s="13">
        <v>1654.096504488771</v>
      </c>
      <c r="D207" s="14">
        <v>1647.03</v>
      </c>
      <c r="E207">
        <v>49.96</v>
      </c>
      <c r="F207">
        <v>423.935</v>
      </c>
      <c r="G207">
        <v>298.58</v>
      </c>
    </row>
    <row r="208" spans="1:7" x14ac:dyDescent="0.3">
      <c r="A208" s="7">
        <v>0.14583333333333334</v>
      </c>
      <c r="B208" s="4">
        <f t="shared" si="6"/>
        <v>43341</v>
      </c>
      <c r="C208" s="13">
        <v>1633.9657801460485</v>
      </c>
      <c r="D208" s="14">
        <v>1629.33</v>
      </c>
      <c r="E208">
        <v>49.95</v>
      </c>
      <c r="F208">
        <v>455.27374999999989</v>
      </c>
      <c r="G208">
        <v>298.58</v>
      </c>
    </row>
    <row r="209" spans="1:7" x14ac:dyDescent="0.3">
      <c r="A209" s="7">
        <v>0.15625</v>
      </c>
      <c r="B209" s="4">
        <f t="shared" si="6"/>
        <v>43341</v>
      </c>
      <c r="C209" s="13">
        <v>1623.2972246669033</v>
      </c>
      <c r="D209" s="14">
        <v>1612.88</v>
      </c>
      <c r="E209">
        <v>49.99</v>
      </c>
      <c r="F209">
        <v>329.91874999999999</v>
      </c>
      <c r="G209">
        <v>298.58</v>
      </c>
    </row>
    <row r="210" spans="1:7" x14ac:dyDescent="0.3">
      <c r="A210" s="7">
        <v>0.16666666666666666</v>
      </c>
      <c r="B210" s="4">
        <f t="shared" si="6"/>
        <v>43341</v>
      </c>
      <c r="C210" s="13">
        <v>1625.7853961300757</v>
      </c>
      <c r="D210" s="14">
        <v>1601.24</v>
      </c>
      <c r="E210">
        <v>49.89</v>
      </c>
      <c r="F210">
        <v>643.30624999999998</v>
      </c>
      <c r="G210">
        <v>298.58</v>
      </c>
    </row>
    <row r="211" spans="1:7" x14ac:dyDescent="0.3">
      <c r="A211" s="7">
        <v>0.17708333333333334</v>
      </c>
      <c r="B211" s="4">
        <f t="shared" si="6"/>
        <v>43341</v>
      </c>
      <c r="C211" s="13">
        <v>1621.7800530216914</v>
      </c>
      <c r="D211" s="14">
        <v>1600.89</v>
      </c>
      <c r="E211">
        <v>49.93</v>
      </c>
      <c r="F211">
        <v>517.95124999999996</v>
      </c>
      <c r="G211">
        <v>298.58</v>
      </c>
    </row>
    <row r="212" spans="1:7" x14ac:dyDescent="0.3">
      <c r="A212" s="7">
        <v>0.1875</v>
      </c>
      <c r="B212" s="4">
        <f t="shared" si="6"/>
        <v>43341</v>
      </c>
      <c r="C212" s="13">
        <v>1596.3708626798198</v>
      </c>
      <c r="D212" s="14">
        <v>1573.84</v>
      </c>
      <c r="E212">
        <v>49.8</v>
      </c>
      <c r="F212">
        <v>800</v>
      </c>
      <c r="G212">
        <v>298.58</v>
      </c>
    </row>
    <row r="213" spans="1:7" x14ac:dyDescent="0.3">
      <c r="A213" s="7">
        <v>0.19791666666666666</v>
      </c>
      <c r="B213" s="4">
        <f t="shared" si="6"/>
        <v>43341</v>
      </c>
      <c r="C213" s="13">
        <v>1563.7178640216371</v>
      </c>
      <c r="D213" s="14">
        <v>1562.05</v>
      </c>
      <c r="E213">
        <v>49.82</v>
      </c>
      <c r="F213">
        <v>800</v>
      </c>
      <c r="G213">
        <v>298.58</v>
      </c>
    </row>
    <row r="214" spans="1:7" x14ac:dyDescent="0.3">
      <c r="A214" s="7">
        <v>0.20833333333333334</v>
      </c>
      <c r="B214" s="4">
        <f t="shared" si="6"/>
        <v>43341</v>
      </c>
      <c r="C214" s="13">
        <v>1554.9932433213053</v>
      </c>
      <c r="D214" s="14">
        <v>1570.66</v>
      </c>
      <c r="E214">
        <v>49.9</v>
      </c>
      <c r="F214">
        <v>611.96749999999997</v>
      </c>
      <c r="G214">
        <v>298.58</v>
      </c>
    </row>
    <row r="215" spans="1:7" x14ac:dyDescent="0.3">
      <c r="A215" s="7">
        <v>0.21875</v>
      </c>
      <c r="B215" s="4">
        <f t="shared" si="6"/>
        <v>43341</v>
      </c>
      <c r="C215" s="13">
        <v>1547.1809124252641</v>
      </c>
      <c r="D215" s="14">
        <v>1570.64</v>
      </c>
      <c r="E215">
        <v>49.91</v>
      </c>
      <c r="F215">
        <v>580.62874999999997</v>
      </c>
      <c r="G215">
        <v>298.58</v>
      </c>
    </row>
    <row r="216" spans="1:7" x14ac:dyDescent="0.3">
      <c r="A216" s="7">
        <v>0.22916666666666666</v>
      </c>
      <c r="B216" s="4">
        <f t="shared" si="6"/>
        <v>43341</v>
      </c>
      <c r="C216" s="13">
        <v>1585.5167688173374</v>
      </c>
      <c r="D216" s="14">
        <v>1571.04</v>
      </c>
      <c r="E216">
        <v>49.88</v>
      </c>
      <c r="F216">
        <v>674.64499999999998</v>
      </c>
      <c r="G216">
        <v>298.58</v>
      </c>
    </row>
    <row r="217" spans="1:7" x14ac:dyDescent="0.3">
      <c r="A217" s="7">
        <v>0.23958333333333334</v>
      </c>
      <c r="B217" s="4">
        <f t="shared" si="6"/>
        <v>43341</v>
      </c>
      <c r="C217" s="13">
        <v>1600.3819023493218</v>
      </c>
      <c r="D217" s="14">
        <v>1569.96</v>
      </c>
      <c r="E217">
        <v>49.86</v>
      </c>
      <c r="F217">
        <v>737.32249999999999</v>
      </c>
      <c r="G217">
        <v>298.58</v>
      </c>
    </row>
    <row r="218" spans="1:7" x14ac:dyDescent="0.3">
      <c r="A218" s="7">
        <v>0.25</v>
      </c>
      <c r="B218" s="4">
        <f t="shared" si="6"/>
        <v>43341</v>
      </c>
      <c r="C218" s="13">
        <v>1606.3652948792746</v>
      </c>
      <c r="D218" s="14">
        <v>1577.23</v>
      </c>
      <c r="E218">
        <v>49.85</v>
      </c>
      <c r="F218">
        <v>768.66125</v>
      </c>
      <c r="G218">
        <v>298.58</v>
      </c>
    </row>
    <row r="219" spans="1:7" x14ac:dyDescent="0.3">
      <c r="A219" s="7">
        <v>0.26041666666666669</v>
      </c>
      <c r="B219" s="4">
        <f t="shared" si="6"/>
        <v>43341</v>
      </c>
      <c r="C219" s="13">
        <v>1604.5896080154948</v>
      </c>
      <c r="D219" s="14">
        <v>1594</v>
      </c>
      <c r="E219">
        <v>49.83</v>
      </c>
      <c r="F219">
        <v>800</v>
      </c>
      <c r="G219">
        <v>298.58</v>
      </c>
    </row>
    <row r="220" spans="1:7" x14ac:dyDescent="0.3">
      <c r="A220" s="7">
        <v>0.27083333333333331</v>
      </c>
      <c r="B220" s="4">
        <f t="shared" si="6"/>
        <v>43341</v>
      </c>
      <c r="C220" s="13">
        <v>1565.832652155113</v>
      </c>
      <c r="D220" s="14">
        <v>1606.86</v>
      </c>
      <c r="E220">
        <v>49.92</v>
      </c>
      <c r="F220">
        <v>549.29</v>
      </c>
      <c r="G220">
        <v>298.58</v>
      </c>
    </row>
    <row r="221" spans="1:7" x14ac:dyDescent="0.3">
      <c r="A221" s="7">
        <v>0.28125</v>
      </c>
      <c r="B221" s="4">
        <f t="shared" si="6"/>
        <v>43341</v>
      </c>
      <c r="C221" s="13">
        <v>1550.7545889263517</v>
      </c>
      <c r="D221" s="14">
        <v>1579.96</v>
      </c>
      <c r="E221">
        <v>49.89</v>
      </c>
      <c r="F221">
        <v>643.30624999999998</v>
      </c>
      <c r="G221">
        <v>298.58</v>
      </c>
    </row>
    <row r="222" spans="1:7" x14ac:dyDescent="0.3">
      <c r="A222" s="7">
        <v>0.29166666666666669</v>
      </c>
      <c r="B222" s="4">
        <f t="shared" si="6"/>
        <v>43341</v>
      </c>
      <c r="C222" s="13">
        <v>1533.9441667941223</v>
      </c>
      <c r="D222" s="14">
        <v>1610.18</v>
      </c>
      <c r="E222">
        <v>49.93</v>
      </c>
      <c r="F222">
        <v>517.95124999999996</v>
      </c>
      <c r="G222">
        <v>298.58</v>
      </c>
    </row>
    <row r="223" spans="1:7" x14ac:dyDescent="0.3">
      <c r="A223" s="7">
        <v>0.30208333333333331</v>
      </c>
      <c r="B223" s="4">
        <f t="shared" si="6"/>
        <v>43341</v>
      </c>
      <c r="C223" s="13">
        <v>1587.0829049443885</v>
      </c>
      <c r="D223" s="14">
        <v>1604.92</v>
      </c>
      <c r="E223">
        <v>49.91</v>
      </c>
      <c r="F223">
        <v>580.62874999999997</v>
      </c>
      <c r="G223">
        <v>298.58</v>
      </c>
    </row>
    <row r="224" spans="1:7" x14ac:dyDescent="0.3">
      <c r="A224" s="7">
        <v>0.3125</v>
      </c>
      <c r="B224" s="4">
        <f t="shared" si="6"/>
        <v>43341</v>
      </c>
      <c r="C224" s="13">
        <v>1573.9376961992461</v>
      </c>
      <c r="D224" s="14">
        <v>1601.77</v>
      </c>
      <c r="E224">
        <v>49.96</v>
      </c>
      <c r="F224">
        <v>423.935</v>
      </c>
      <c r="G224">
        <v>298.58</v>
      </c>
    </row>
    <row r="225" spans="1:7" x14ac:dyDescent="0.3">
      <c r="A225" s="7">
        <v>0.32291666666666669</v>
      </c>
      <c r="B225" s="4">
        <f t="shared" si="6"/>
        <v>43341</v>
      </c>
      <c r="C225" s="13">
        <v>1570.7069940841886</v>
      </c>
      <c r="D225" s="14">
        <v>1604.84</v>
      </c>
      <c r="E225">
        <v>50.05</v>
      </c>
      <c r="F225">
        <v>0</v>
      </c>
      <c r="G225">
        <v>298.58</v>
      </c>
    </row>
    <row r="226" spans="1:7" x14ac:dyDescent="0.3">
      <c r="A226" s="7">
        <v>0.33333333333333331</v>
      </c>
      <c r="B226" s="4">
        <f t="shared" si="6"/>
        <v>43341</v>
      </c>
      <c r="C226" s="13">
        <v>1572.5652930154035</v>
      </c>
      <c r="D226" s="14">
        <v>1610.4</v>
      </c>
      <c r="E226">
        <v>50.03</v>
      </c>
      <c r="F226">
        <v>119.432</v>
      </c>
      <c r="G226">
        <v>298.58</v>
      </c>
    </row>
    <row r="227" spans="1:7" x14ac:dyDescent="0.3">
      <c r="A227" s="7">
        <v>0.34375</v>
      </c>
      <c r="B227" s="4">
        <f t="shared" ref="B227:B258" si="7">B226</f>
        <v>43341</v>
      </c>
      <c r="C227" s="13">
        <v>1588.1548424293396</v>
      </c>
      <c r="D227" s="14">
        <v>1632</v>
      </c>
      <c r="E227">
        <v>50.04</v>
      </c>
      <c r="F227">
        <v>59.716000000000001</v>
      </c>
      <c r="G227">
        <v>298.58</v>
      </c>
    </row>
    <row r="228" spans="1:7" x14ac:dyDescent="0.3">
      <c r="A228" s="7">
        <v>0.35416666666666669</v>
      </c>
      <c r="B228" s="4">
        <f t="shared" si="7"/>
        <v>43341</v>
      </c>
      <c r="C228" s="13">
        <v>1606.7320000000002</v>
      </c>
      <c r="D228" s="14">
        <v>1549.73</v>
      </c>
      <c r="E228">
        <v>50.02</v>
      </c>
      <c r="F228">
        <v>179.148</v>
      </c>
      <c r="G228">
        <v>298.58</v>
      </c>
    </row>
    <row r="229" spans="1:7" x14ac:dyDescent="0.3">
      <c r="A229" s="7">
        <v>0.36458333333333331</v>
      </c>
      <c r="B229" s="4">
        <f t="shared" si="7"/>
        <v>43341</v>
      </c>
      <c r="C229" s="13">
        <v>1618.9383407259552</v>
      </c>
      <c r="D229" s="14">
        <v>1573.2</v>
      </c>
      <c r="E229">
        <v>50.02</v>
      </c>
      <c r="F229">
        <v>179.148</v>
      </c>
      <c r="G229">
        <v>298.58</v>
      </c>
    </row>
    <row r="230" spans="1:7" x14ac:dyDescent="0.3">
      <c r="A230" s="7">
        <v>0.375</v>
      </c>
      <c r="B230" s="4">
        <f t="shared" si="7"/>
        <v>43341</v>
      </c>
      <c r="C230" s="13">
        <v>1627.2502421020181</v>
      </c>
      <c r="D230" s="14">
        <v>1666.2</v>
      </c>
      <c r="E230">
        <v>50.01</v>
      </c>
      <c r="F230">
        <v>238.864</v>
      </c>
      <c r="G230">
        <v>298.58</v>
      </c>
    </row>
    <row r="231" spans="1:7" x14ac:dyDescent="0.3">
      <c r="A231" s="7">
        <v>0.38541666666666669</v>
      </c>
      <c r="B231" s="4">
        <f t="shared" si="7"/>
        <v>43341</v>
      </c>
      <c r="C231" s="13">
        <v>1750.6966256979499</v>
      </c>
      <c r="D231" s="14">
        <v>1750.7</v>
      </c>
      <c r="E231">
        <v>50.03</v>
      </c>
      <c r="F231">
        <v>119.432</v>
      </c>
      <c r="G231">
        <v>298.58</v>
      </c>
    </row>
    <row r="232" spans="1:7" x14ac:dyDescent="0.3">
      <c r="A232" s="7">
        <v>0.39583333333333331</v>
      </c>
      <c r="B232" s="4">
        <f t="shared" si="7"/>
        <v>43341</v>
      </c>
      <c r="C232" s="13">
        <v>1805.0380026484222</v>
      </c>
      <c r="D232" s="14">
        <v>1779.64</v>
      </c>
      <c r="E232">
        <v>49.99</v>
      </c>
      <c r="F232">
        <v>329.91874999999999</v>
      </c>
      <c r="G232">
        <v>298.58</v>
      </c>
    </row>
    <row r="233" spans="1:7" x14ac:dyDescent="0.3">
      <c r="A233" s="7">
        <v>0.40625</v>
      </c>
      <c r="B233" s="4">
        <f t="shared" si="7"/>
        <v>43341</v>
      </c>
      <c r="C233" s="13">
        <v>1846.4563225119441</v>
      </c>
      <c r="D233" s="14">
        <v>1806.13</v>
      </c>
      <c r="E233">
        <v>50</v>
      </c>
      <c r="F233">
        <v>298.58</v>
      </c>
      <c r="G233">
        <v>298.58</v>
      </c>
    </row>
    <row r="234" spans="1:7" x14ac:dyDescent="0.3">
      <c r="A234" s="7">
        <v>0.41666666666666669</v>
      </c>
      <c r="B234" s="4">
        <f t="shared" si="7"/>
        <v>43341</v>
      </c>
      <c r="C234" s="13">
        <v>1886.6280000000002</v>
      </c>
      <c r="D234" s="14">
        <v>1829.63</v>
      </c>
      <c r="E234">
        <v>49.98</v>
      </c>
      <c r="F234">
        <v>361.25749999999999</v>
      </c>
      <c r="G234">
        <v>298.58</v>
      </c>
    </row>
    <row r="235" spans="1:7" x14ac:dyDescent="0.3">
      <c r="A235" s="8">
        <v>0.42708333333333331</v>
      </c>
      <c r="B235" s="4">
        <f t="shared" si="7"/>
        <v>43341</v>
      </c>
      <c r="C235" s="13">
        <v>1923.2237660345991</v>
      </c>
      <c r="D235" s="14">
        <v>1882.28</v>
      </c>
      <c r="E235">
        <v>49.97</v>
      </c>
      <c r="F235">
        <v>392.59625</v>
      </c>
      <c r="G235">
        <v>298.58</v>
      </c>
    </row>
    <row r="236" spans="1:7" x14ac:dyDescent="0.3">
      <c r="A236" s="7">
        <v>0.4375</v>
      </c>
      <c r="B236" s="4">
        <f t="shared" si="7"/>
        <v>43341</v>
      </c>
      <c r="C236" s="13">
        <v>1940.6187500186377</v>
      </c>
      <c r="D236" s="14">
        <v>1927.77</v>
      </c>
      <c r="E236">
        <v>49.99</v>
      </c>
      <c r="F236">
        <v>329.91874999999999</v>
      </c>
      <c r="G236">
        <v>298.58</v>
      </c>
    </row>
    <row r="237" spans="1:7" x14ac:dyDescent="0.3">
      <c r="A237" s="7">
        <v>0.44791666666666669</v>
      </c>
      <c r="B237" s="4">
        <f t="shared" si="7"/>
        <v>43341</v>
      </c>
      <c r="C237" s="13">
        <v>1949.1438466527932</v>
      </c>
      <c r="D237" s="14">
        <v>1943.44</v>
      </c>
      <c r="E237">
        <v>49.97</v>
      </c>
      <c r="F237">
        <v>392.59625</v>
      </c>
      <c r="G237">
        <v>298.58</v>
      </c>
    </row>
    <row r="238" spans="1:7" x14ac:dyDescent="0.3">
      <c r="A238" s="7">
        <v>0.45833333333333331</v>
      </c>
      <c r="B238" s="4">
        <f t="shared" si="7"/>
        <v>43341</v>
      </c>
      <c r="C238" s="13">
        <v>1959.6429584895329</v>
      </c>
      <c r="D238" s="14">
        <v>1946.96</v>
      </c>
      <c r="E238">
        <v>49.94</v>
      </c>
      <c r="F238">
        <v>486.61250000000001</v>
      </c>
      <c r="G238">
        <v>298.58</v>
      </c>
    </row>
    <row r="239" spans="1:7" x14ac:dyDescent="0.3">
      <c r="A239" s="7">
        <v>0.46875</v>
      </c>
      <c r="B239" s="4">
        <f t="shared" si="7"/>
        <v>43341</v>
      </c>
      <c r="C239" s="13">
        <v>1964.4568195930067</v>
      </c>
      <c r="D239" s="14">
        <v>1949.25</v>
      </c>
      <c r="E239">
        <v>49.97</v>
      </c>
      <c r="F239">
        <v>392.59625</v>
      </c>
      <c r="G239">
        <v>298.58</v>
      </c>
    </row>
    <row r="240" spans="1:7" x14ac:dyDescent="0.3">
      <c r="A240" s="7">
        <v>0.47916666666666669</v>
      </c>
      <c r="B240" s="4">
        <f t="shared" si="7"/>
        <v>43341</v>
      </c>
      <c r="C240" s="13">
        <v>1969.2959977035898</v>
      </c>
      <c r="D240" s="14">
        <v>1947.98</v>
      </c>
      <c r="E240">
        <v>49.98</v>
      </c>
      <c r="F240">
        <v>361.25749999999999</v>
      </c>
      <c r="G240">
        <v>298.58</v>
      </c>
    </row>
    <row r="241" spans="1:7" x14ac:dyDescent="0.3">
      <c r="A241" s="7">
        <v>0.48958333333333331</v>
      </c>
      <c r="B241" s="4">
        <f t="shared" si="7"/>
        <v>43341</v>
      </c>
      <c r="C241" s="13">
        <v>1980.8881609794198</v>
      </c>
      <c r="D241" s="14">
        <v>1976.84</v>
      </c>
      <c r="E241">
        <v>50.04</v>
      </c>
      <c r="F241">
        <v>59.716000000000001</v>
      </c>
      <c r="G241">
        <v>298.58</v>
      </c>
    </row>
    <row r="242" spans="1:7" x14ac:dyDescent="0.3">
      <c r="A242" s="7">
        <v>0.5</v>
      </c>
      <c r="B242" s="4">
        <f t="shared" si="7"/>
        <v>43341</v>
      </c>
      <c r="C242" s="13">
        <v>1987.4194750769905</v>
      </c>
      <c r="D242" s="14">
        <v>1956.17</v>
      </c>
      <c r="E242">
        <v>50.03</v>
      </c>
      <c r="F242">
        <v>119.432</v>
      </c>
      <c r="G242">
        <v>298.58</v>
      </c>
    </row>
    <row r="243" spans="1:7" x14ac:dyDescent="0.3">
      <c r="A243" s="7">
        <v>0.51041666666666663</v>
      </c>
      <c r="B243" s="4">
        <f t="shared" si="7"/>
        <v>43341</v>
      </c>
      <c r="C243" s="13">
        <v>1971.3980787106013</v>
      </c>
      <c r="D243" s="14">
        <v>1971.4</v>
      </c>
      <c r="E243">
        <v>50.04</v>
      </c>
      <c r="F243">
        <v>59.716000000000001</v>
      </c>
      <c r="G243">
        <v>298.58</v>
      </c>
    </row>
    <row r="244" spans="1:7" x14ac:dyDescent="0.3">
      <c r="A244" s="7">
        <v>0.52083333333333337</v>
      </c>
      <c r="B244" s="4">
        <f t="shared" si="7"/>
        <v>43341</v>
      </c>
      <c r="C244" s="13">
        <v>1975.4954318374298</v>
      </c>
      <c r="D244" s="14">
        <v>1950.16</v>
      </c>
      <c r="E244">
        <v>50.01</v>
      </c>
      <c r="F244">
        <v>238.864</v>
      </c>
      <c r="G244">
        <v>298.58</v>
      </c>
    </row>
    <row r="245" spans="1:7" x14ac:dyDescent="0.3">
      <c r="A245" s="7">
        <v>0.53125</v>
      </c>
      <c r="B245" s="4">
        <f t="shared" si="7"/>
        <v>43341</v>
      </c>
      <c r="C245" s="13">
        <v>1967.607897458789</v>
      </c>
      <c r="D245" s="14">
        <v>1937.27</v>
      </c>
      <c r="E245">
        <v>50.01</v>
      </c>
      <c r="F245">
        <v>238.864</v>
      </c>
      <c r="G245">
        <v>298.58</v>
      </c>
    </row>
    <row r="246" spans="1:7" x14ac:dyDescent="0.3">
      <c r="A246" s="7">
        <v>0.54166666666666663</v>
      </c>
      <c r="B246" s="4">
        <f t="shared" si="7"/>
        <v>43341</v>
      </c>
      <c r="C246" s="13">
        <v>1943.8081427329898</v>
      </c>
      <c r="D246" s="14">
        <v>1943.81</v>
      </c>
      <c r="E246">
        <v>50.07</v>
      </c>
      <c r="F246">
        <v>0</v>
      </c>
      <c r="G246">
        <v>298.58</v>
      </c>
    </row>
    <row r="247" spans="1:7" x14ac:dyDescent="0.3">
      <c r="A247" s="8">
        <v>0.55208333333333337</v>
      </c>
      <c r="B247" s="4">
        <f t="shared" si="7"/>
        <v>43341</v>
      </c>
      <c r="C247" s="13">
        <v>1936.6581698402956</v>
      </c>
      <c r="D247" s="14">
        <v>1895.96</v>
      </c>
      <c r="E247">
        <v>50.02</v>
      </c>
      <c r="F247">
        <v>179.148</v>
      </c>
      <c r="G247">
        <v>298.58</v>
      </c>
    </row>
    <row r="248" spans="1:7" x14ac:dyDescent="0.3">
      <c r="A248" s="8">
        <v>0.5625</v>
      </c>
      <c r="B248" s="4">
        <f t="shared" si="7"/>
        <v>43341</v>
      </c>
      <c r="C248" s="13">
        <v>1952.9622219847283</v>
      </c>
      <c r="D248" s="14">
        <v>1894.56</v>
      </c>
      <c r="E248">
        <v>50.02</v>
      </c>
      <c r="F248">
        <v>179.148</v>
      </c>
      <c r="G248">
        <v>298.58</v>
      </c>
    </row>
    <row r="249" spans="1:7" x14ac:dyDescent="0.3">
      <c r="A249" s="8">
        <v>0.57291666666666663</v>
      </c>
      <c r="B249" s="4">
        <f t="shared" si="7"/>
        <v>43341</v>
      </c>
      <c r="C249" s="13">
        <v>1986.1385235131934</v>
      </c>
      <c r="D249" s="14">
        <v>1898.09</v>
      </c>
      <c r="E249">
        <v>50.03</v>
      </c>
      <c r="F249">
        <v>119.432</v>
      </c>
      <c r="G249">
        <v>298.58</v>
      </c>
    </row>
    <row r="250" spans="1:7" x14ac:dyDescent="0.3">
      <c r="A250" s="8">
        <v>0.58333333333333337</v>
      </c>
      <c r="B250" s="4">
        <f t="shared" si="7"/>
        <v>43341</v>
      </c>
      <c r="C250" s="13">
        <v>2005.7643169836333</v>
      </c>
      <c r="D250" s="14">
        <v>1924.26</v>
      </c>
      <c r="E250">
        <v>50</v>
      </c>
      <c r="F250">
        <v>298.58</v>
      </c>
      <c r="G250">
        <v>298.58</v>
      </c>
    </row>
    <row r="251" spans="1:7" x14ac:dyDescent="0.3">
      <c r="A251" s="8">
        <v>0.59375</v>
      </c>
      <c r="B251" s="4">
        <f t="shared" si="7"/>
        <v>43341</v>
      </c>
      <c r="C251" s="13">
        <v>1982.2467059697085</v>
      </c>
      <c r="D251" s="14">
        <v>1966.68</v>
      </c>
      <c r="E251">
        <v>49.94</v>
      </c>
      <c r="F251">
        <v>486.61250000000001</v>
      </c>
      <c r="G251">
        <v>298.58</v>
      </c>
    </row>
    <row r="252" spans="1:7" x14ac:dyDescent="0.3">
      <c r="A252" s="8">
        <v>0.60416666666666663</v>
      </c>
      <c r="B252" s="4">
        <f t="shared" si="7"/>
        <v>43341</v>
      </c>
      <c r="C252" s="13">
        <v>1945.7981537324472</v>
      </c>
      <c r="D252" s="14">
        <v>1966.85</v>
      </c>
      <c r="E252">
        <v>49.96</v>
      </c>
      <c r="F252">
        <v>423.935</v>
      </c>
      <c r="G252">
        <v>298.58</v>
      </c>
    </row>
    <row r="253" spans="1:7" x14ac:dyDescent="0.3">
      <c r="A253" s="8">
        <v>0.61458333333333337</v>
      </c>
      <c r="B253" s="4">
        <f t="shared" si="7"/>
        <v>43341</v>
      </c>
      <c r="C253" s="13">
        <v>1955.0924220598965</v>
      </c>
      <c r="D253" s="14">
        <v>1993.97</v>
      </c>
      <c r="E253">
        <v>49.99</v>
      </c>
      <c r="F253">
        <v>329.91874999999999</v>
      </c>
      <c r="G253">
        <v>298.58</v>
      </c>
    </row>
    <row r="254" spans="1:7" x14ac:dyDescent="0.3">
      <c r="A254" s="8">
        <v>0.625</v>
      </c>
      <c r="B254" s="4">
        <f t="shared" si="7"/>
        <v>43341</v>
      </c>
      <c r="C254" s="13">
        <v>1974.2367694574698</v>
      </c>
      <c r="D254" s="14">
        <v>2030.97</v>
      </c>
      <c r="E254">
        <v>50.07</v>
      </c>
      <c r="F254">
        <v>0</v>
      </c>
      <c r="G254">
        <v>298.58</v>
      </c>
    </row>
    <row r="255" spans="1:7" x14ac:dyDescent="0.3">
      <c r="A255" s="8">
        <v>0.63541666666666663</v>
      </c>
      <c r="B255" s="4">
        <f t="shared" si="7"/>
        <v>43341</v>
      </c>
      <c r="C255" s="13">
        <v>1969.6325106417539</v>
      </c>
      <c r="D255" s="14">
        <v>2043.09</v>
      </c>
      <c r="E255">
        <v>50.02</v>
      </c>
      <c r="F255">
        <v>179.148</v>
      </c>
      <c r="G255">
        <v>298.58</v>
      </c>
    </row>
    <row r="256" spans="1:7" x14ac:dyDescent="0.3">
      <c r="A256" s="8">
        <v>0.64583333333333337</v>
      </c>
      <c r="B256" s="4">
        <f t="shared" si="7"/>
        <v>43341</v>
      </c>
      <c r="C256" s="13">
        <v>2014.1925092084978</v>
      </c>
      <c r="D256" s="14">
        <v>2032.4</v>
      </c>
      <c r="E256">
        <v>49.97</v>
      </c>
      <c r="F256">
        <v>392.59625</v>
      </c>
      <c r="G256">
        <v>298.58</v>
      </c>
    </row>
    <row r="257" spans="1:7" x14ac:dyDescent="0.3">
      <c r="A257" s="8">
        <v>0.65625</v>
      </c>
      <c r="B257" s="4">
        <f t="shared" si="7"/>
        <v>43341</v>
      </c>
      <c r="C257" s="13">
        <v>2035.363779304075</v>
      </c>
      <c r="D257" s="14">
        <v>2036.05</v>
      </c>
      <c r="E257">
        <v>49.97</v>
      </c>
      <c r="F257">
        <v>392.59625</v>
      </c>
      <c r="G257">
        <v>298.58</v>
      </c>
    </row>
    <row r="258" spans="1:7" x14ac:dyDescent="0.3">
      <c r="A258" s="8">
        <v>0.66666666666666663</v>
      </c>
      <c r="B258" s="4">
        <f t="shared" si="7"/>
        <v>43341</v>
      </c>
      <c r="C258" s="13">
        <v>2004.6613701149417</v>
      </c>
      <c r="D258" s="14">
        <v>2043.32</v>
      </c>
      <c r="E258">
        <v>49.97</v>
      </c>
      <c r="F258">
        <v>392.59625</v>
      </c>
      <c r="G258">
        <v>298.58</v>
      </c>
    </row>
    <row r="259" spans="1:7" x14ac:dyDescent="0.3">
      <c r="A259" s="8">
        <v>0.67708333333333337</v>
      </c>
      <c r="B259" s="4">
        <f t="shared" ref="B259:B289" si="8">B258</f>
        <v>43341</v>
      </c>
      <c r="C259" s="13">
        <v>2006.366274716735</v>
      </c>
      <c r="D259" s="14">
        <v>2027.95</v>
      </c>
      <c r="E259">
        <v>49.93</v>
      </c>
      <c r="F259">
        <v>517.95124999999996</v>
      </c>
      <c r="G259">
        <v>298.58</v>
      </c>
    </row>
    <row r="260" spans="1:7" x14ac:dyDescent="0.3">
      <c r="A260" s="8">
        <v>0.6875</v>
      </c>
      <c r="B260" s="4">
        <f t="shared" si="8"/>
        <v>43341</v>
      </c>
      <c r="C260" s="13">
        <v>1992.4269503378009</v>
      </c>
      <c r="D260" s="14">
        <v>2018.52</v>
      </c>
      <c r="E260">
        <v>49.96</v>
      </c>
      <c r="F260">
        <v>423.935</v>
      </c>
      <c r="G260">
        <v>298.58</v>
      </c>
    </row>
    <row r="261" spans="1:7" x14ac:dyDescent="0.3">
      <c r="A261" s="8">
        <v>0.69791666666666663</v>
      </c>
      <c r="B261" s="4">
        <f t="shared" si="8"/>
        <v>43341</v>
      </c>
      <c r="C261" s="13">
        <v>2021.5498867083052</v>
      </c>
      <c r="D261" s="14">
        <v>2008.68</v>
      </c>
      <c r="E261">
        <v>49.99</v>
      </c>
      <c r="F261">
        <v>329.91874999999999</v>
      </c>
      <c r="G261">
        <v>298.58</v>
      </c>
    </row>
    <row r="262" spans="1:7" x14ac:dyDescent="0.3">
      <c r="A262" s="8">
        <v>0.70833333333333337</v>
      </c>
      <c r="B262" s="4">
        <f t="shared" si="8"/>
        <v>43341</v>
      </c>
      <c r="C262" s="13">
        <v>2076.0196215505471</v>
      </c>
      <c r="D262" s="14">
        <v>2029.68</v>
      </c>
      <c r="E262">
        <v>50.05</v>
      </c>
      <c r="F262">
        <v>0</v>
      </c>
      <c r="G262">
        <v>298.58</v>
      </c>
    </row>
    <row r="263" spans="1:7" x14ac:dyDescent="0.3">
      <c r="A263" s="8">
        <v>0.71875</v>
      </c>
      <c r="B263" s="4">
        <f t="shared" si="8"/>
        <v>43341</v>
      </c>
      <c r="C263" s="13">
        <v>1994.0313410963811</v>
      </c>
      <c r="D263" s="14">
        <v>2005.03</v>
      </c>
      <c r="E263">
        <v>50.01</v>
      </c>
      <c r="F263">
        <v>238.864</v>
      </c>
      <c r="G263">
        <v>298.58</v>
      </c>
    </row>
    <row r="264" spans="1:7" x14ac:dyDescent="0.3">
      <c r="A264" s="8">
        <v>0.72916666666666663</v>
      </c>
      <c r="B264" s="4">
        <f t="shared" si="8"/>
        <v>43341</v>
      </c>
      <c r="C264" s="13">
        <v>1982.3432625854155</v>
      </c>
      <c r="D264" s="14">
        <v>1974.36</v>
      </c>
      <c r="E264">
        <v>49.98</v>
      </c>
      <c r="F264">
        <v>361.25749999999999</v>
      </c>
      <c r="G264">
        <v>298.58</v>
      </c>
    </row>
    <row r="265" spans="1:7" x14ac:dyDescent="0.3">
      <c r="A265" s="8">
        <v>0.73958333333333337</v>
      </c>
      <c r="B265" s="4">
        <f t="shared" si="8"/>
        <v>43341</v>
      </c>
      <c r="C265" s="13">
        <v>1965.1879447578128</v>
      </c>
      <c r="D265" s="14">
        <v>1949.28</v>
      </c>
      <c r="E265">
        <v>49.96</v>
      </c>
      <c r="F265">
        <v>423.935</v>
      </c>
      <c r="G265">
        <v>298.58</v>
      </c>
    </row>
    <row r="266" spans="1:7" x14ac:dyDescent="0.3">
      <c r="A266" s="8">
        <v>0.75</v>
      </c>
      <c r="B266" s="4">
        <f t="shared" si="8"/>
        <v>43341</v>
      </c>
      <c r="C266" s="13">
        <v>1980.9979643855991</v>
      </c>
      <c r="D266" s="14">
        <v>1926.8</v>
      </c>
      <c r="E266">
        <v>49.96</v>
      </c>
      <c r="F266">
        <v>423.935</v>
      </c>
      <c r="G266">
        <v>298.58</v>
      </c>
    </row>
    <row r="267" spans="1:7" x14ac:dyDescent="0.3">
      <c r="A267" s="8">
        <v>0.76041666666666663</v>
      </c>
      <c r="B267" s="4">
        <f t="shared" si="8"/>
        <v>43341</v>
      </c>
      <c r="C267" s="13">
        <v>1906.1049766835829</v>
      </c>
      <c r="D267" s="14">
        <v>1906.1</v>
      </c>
      <c r="E267">
        <v>49.89</v>
      </c>
      <c r="F267">
        <v>643.30624999999998</v>
      </c>
      <c r="G267">
        <v>298.58</v>
      </c>
    </row>
    <row r="268" spans="1:7" x14ac:dyDescent="0.3">
      <c r="A268" s="8">
        <v>0.77083333333333337</v>
      </c>
      <c r="B268" s="4">
        <f t="shared" si="8"/>
        <v>43341</v>
      </c>
      <c r="C268" s="13">
        <v>1883.2228580025808</v>
      </c>
      <c r="D268" s="14">
        <v>1886.68</v>
      </c>
      <c r="E268">
        <v>49.87</v>
      </c>
      <c r="F268">
        <v>705.98374999999999</v>
      </c>
      <c r="G268">
        <v>298.58</v>
      </c>
    </row>
    <row r="269" spans="1:7" x14ac:dyDescent="0.3">
      <c r="A269" s="8">
        <v>0.78125</v>
      </c>
      <c r="B269" s="4">
        <f t="shared" si="8"/>
        <v>43341</v>
      </c>
      <c r="C269" s="13">
        <v>1905.3855761471032</v>
      </c>
      <c r="D269" s="14">
        <v>1927.1</v>
      </c>
      <c r="E269">
        <v>49.94</v>
      </c>
      <c r="F269">
        <v>486.61250000000001</v>
      </c>
      <c r="G269">
        <v>298.58</v>
      </c>
    </row>
    <row r="270" spans="1:7" x14ac:dyDescent="0.3">
      <c r="A270" s="8">
        <v>0.79166666666666663</v>
      </c>
      <c r="B270" s="4">
        <f t="shared" si="8"/>
        <v>43341</v>
      </c>
      <c r="C270" s="13">
        <v>1919.8120291702528</v>
      </c>
      <c r="D270" s="14">
        <v>1931.79</v>
      </c>
      <c r="E270">
        <v>49.92</v>
      </c>
      <c r="F270">
        <v>549.29</v>
      </c>
      <c r="G270">
        <v>298.58</v>
      </c>
    </row>
    <row r="271" spans="1:7" x14ac:dyDescent="0.3">
      <c r="A271" s="8">
        <v>0.80208333333333337</v>
      </c>
      <c r="B271" s="4">
        <f t="shared" si="8"/>
        <v>43341</v>
      </c>
      <c r="C271" s="13">
        <v>1971.7658844413279</v>
      </c>
      <c r="D271" s="14">
        <v>1942.65</v>
      </c>
      <c r="E271">
        <v>49.9</v>
      </c>
      <c r="F271">
        <v>611.96749999999997</v>
      </c>
      <c r="G271">
        <v>298.58</v>
      </c>
    </row>
    <row r="272" spans="1:7" x14ac:dyDescent="0.3">
      <c r="A272" s="7">
        <v>0.8125</v>
      </c>
      <c r="B272" s="4">
        <f t="shared" si="8"/>
        <v>43341</v>
      </c>
      <c r="C272" s="13">
        <v>1969.5761515757324</v>
      </c>
      <c r="D272" s="14">
        <v>1956.88</v>
      </c>
      <c r="E272">
        <v>49.96</v>
      </c>
      <c r="F272">
        <v>423.935</v>
      </c>
      <c r="G272">
        <v>298.58</v>
      </c>
    </row>
    <row r="273" spans="1:7" x14ac:dyDescent="0.3">
      <c r="A273" s="8">
        <v>0.82291666666666663</v>
      </c>
      <c r="B273" s="4">
        <f t="shared" si="8"/>
        <v>43341</v>
      </c>
      <c r="C273" s="13">
        <v>1958.0343939587196</v>
      </c>
      <c r="D273" s="14">
        <v>1955.82</v>
      </c>
      <c r="E273">
        <v>50</v>
      </c>
      <c r="F273">
        <v>298.58</v>
      </c>
      <c r="G273">
        <v>298.58</v>
      </c>
    </row>
    <row r="274" spans="1:7" x14ac:dyDescent="0.3">
      <c r="A274" s="7">
        <v>0.83333333333333337</v>
      </c>
      <c r="B274" s="4">
        <f t="shared" si="8"/>
        <v>43341</v>
      </c>
      <c r="C274" s="13">
        <v>1959.5359167576939</v>
      </c>
      <c r="D274" s="14">
        <v>1943.94</v>
      </c>
      <c r="E274">
        <v>49.98</v>
      </c>
      <c r="F274">
        <v>361.25749999999999</v>
      </c>
      <c r="G274">
        <v>298.58</v>
      </c>
    </row>
    <row r="275" spans="1:7" x14ac:dyDescent="0.3">
      <c r="A275" s="7">
        <v>0.84375</v>
      </c>
      <c r="B275" s="4">
        <f t="shared" si="8"/>
        <v>43341</v>
      </c>
      <c r="C275" s="13">
        <v>1962.3559531085807</v>
      </c>
      <c r="D275" s="14">
        <v>1939.83</v>
      </c>
      <c r="E275">
        <v>49.94</v>
      </c>
      <c r="F275">
        <v>486.61250000000001</v>
      </c>
      <c r="G275">
        <v>298.58</v>
      </c>
    </row>
    <row r="276" spans="1:7" x14ac:dyDescent="0.3">
      <c r="A276" s="7">
        <v>0.85416666666666663</v>
      </c>
      <c r="B276" s="4">
        <f t="shared" si="8"/>
        <v>43341</v>
      </c>
      <c r="C276" s="13">
        <v>1959.2839506250809</v>
      </c>
      <c r="D276" s="14">
        <v>1947.59</v>
      </c>
      <c r="E276">
        <v>49.9</v>
      </c>
      <c r="F276">
        <v>611.96749999999997</v>
      </c>
      <c r="G276">
        <v>298.58</v>
      </c>
    </row>
    <row r="277" spans="1:7" x14ac:dyDescent="0.3">
      <c r="A277" s="8">
        <v>0.86458333333333337</v>
      </c>
      <c r="B277" s="4">
        <f t="shared" si="8"/>
        <v>43341</v>
      </c>
      <c r="C277" s="13">
        <v>1960.2405381714455</v>
      </c>
      <c r="D277" s="14">
        <v>1962.24</v>
      </c>
      <c r="E277">
        <v>49.97</v>
      </c>
      <c r="F277">
        <v>392.59625</v>
      </c>
      <c r="G277">
        <v>298.58</v>
      </c>
    </row>
    <row r="278" spans="1:7" x14ac:dyDescent="0.3">
      <c r="A278" s="8">
        <v>0.875</v>
      </c>
      <c r="B278" s="4">
        <f t="shared" si="8"/>
        <v>43341</v>
      </c>
      <c r="C278" s="13">
        <v>1974.8683994534174</v>
      </c>
      <c r="D278" s="14">
        <v>1966.2</v>
      </c>
      <c r="E278">
        <v>49.91</v>
      </c>
      <c r="F278">
        <v>580.62874999999997</v>
      </c>
      <c r="G278">
        <v>298.58</v>
      </c>
    </row>
    <row r="279" spans="1:7" x14ac:dyDescent="0.3">
      <c r="A279" s="8">
        <v>0.88541666666666663</v>
      </c>
      <c r="B279" s="4">
        <f t="shared" si="8"/>
        <v>43341</v>
      </c>
      <c r="C279" s="13">
        <v>1942.6348849817077</v>
      </c>
      <c r="D279" s="14">
        <v>1984.48</v>
      </c>
      <c r="E279">
        <v>49.92</v>
      </c>
      <c r="F279">
        <v>549.29</v>
      </c>
      <c r="G279">
        <v>298.58</v>
      </c>
    </row>
    <row r="280" spans="1:7" x14ac:dyDescent="0.3">
      <c r="A280" s="8">
        <v>0.89583333333333337</v>
      </c>
      <c r="B280" s="4">
        <f t="shared" si="8"/>
        <v>43341</v>
      </c>
      <c r="C280" s="13">
        <v>1962.812325941627</v>
      </c>
      <c r="D280" s="14">
        <v>2011.23</v>
      </c>
      <c r="E280">
        <v>49.98</v>
      </c>
      <c r="F280">
        <v>361.25749999999999</v>
      </c>
      <c r="G280">
        <v>298.58</v>
      </c>
    </row>
    <row r="281" spans="1:7" x14ac:dyDescent="0.3">
      <c r="A281" s="8">
        <v>0.90625</v>
      </c>
      <c r="B281" s="4">
        <f t="shared" si="8"/>
        <v>43341</v>
      </c>
      <c r="C281" s="13">
        <v>1992.085421609479</v>
      </c>
      <c r="D281" s="14">
        <v>2031.09</v>
      </c>
      <c r="E281">
        <v>49.99</v>
      </c>
      <c r="F281">
        <v>329.91874999999999</v>
      </c>
      <c r="G281">
        <v>298.58</v>
      </c>
    </row>
    <row r="282" spans="1:7" x14ac:dyDescent="0.3">
      <c r="A282" s="8">
        <v>0.91666666666666663</v>
      </c>
      <c r="B282" s="4">
        <f t="shared" si="8"/>
        <v>43341</v>
      </c>
      <c r="C282" s="13">
        <v>2009.397647859141</v>
      </c>
      <c r="D282" s="14">
        <v>2052.46</v>
      </c>
      <c r="E282">
        <v>49.94</v>
      </c>
      <c r="F282">
        <v>486.61250000000001</v>
      </c>
      <c r="G282">
        <v>298.58</v>
      </c>
    </row>
    <row r="283" spans="1:7" x14ac:dyDescent="0.3">
      <c r="A283" s="8">
        <v>0.92708333333333337</v>
      </c>
      <c r="B283" s="4">
        <f t="shared" si="8"/>
        <v>43341</v>
      </c>
      <c r="C283" s="13">
        <v>2051.3509405300442</v>
      </c>
      <c r="D283" s="14">
        <v>2051.35</v>
      </c>
      <c r="E283">
        <v>49.87</v>
      </c>
      <c r="F283">
        <v>705.98374999999999</v>
      </c>
      <c r="G283">
        <v>298.58</v>
      </c>
    </row>
    <row r="284" spans="1:7" x14ac:dyDescent="0.3">
      <c r="A284" s="8">
        <v>0.9375</v>
      </c>
      <c r="B284" s="4">
        <f t="shared" si="8"/>
        <v>43341</v>
      </c>
      <c r="C284" s="13">
        <v>2066.1131384674231</v>
      </c>
      <c r="D284" s="14">
        <v>2094.64</v>
      </c>
      <c r="E284">
        <v>49.94</v>
      </c>
      <c r="F284">
        <v>486.61250000000001</v>
      </c>
      <c r="G284">
        <v>298.58</v>
      </c>
    </row>
    <row r="285" spans="1:7" x14ac:dyDescent="0.3">
      <c r="A285" s="8">
        <v>0.94791666666666663</v>
      </c>
      <c r="B285" s="4">
        <f t="shared" si="8"/>
        <v>43341</v>
      </c>
      <c r="C285" s="13">
        <v>2082.7793117837982</v>
      </c>
      <c r="D285" s="14">
        <v>2101.94</v>
      </c>
      <c r="E285">
        <v>50.02</v>
      </c>
      <c r="F285">
        <v>179.148</v>
      </c>
      <c r="G285">
        <v>298.58</v>
      </c>
    </row>
    <row r="286" spans="1:7" x14ac:dyDescent="0.3">
      <c r="A286" s="8">
        <v>0.95833333333333337</v>
      </c>
      <c r="B286" s="4">
        <f t="shared" si="8"/>
        <v>43341</v>
      </c>
      <c r="C286" s="13">
        <v>2071.081530413097</v>
      </c>
      <c r="D286" s="14">
        <v>2052.61</v>
      </c>
      <c r="E286">
        <v>50.01</v>
      </c>
      <c r="F286">
        <v>238.864</v>
      </c>
      <c r="G286">
        <v>298.58</v>
      </c>
    </row>
    <row r="287" spans="1:7" x14ac:dyDescent="0.3">
      <c r="A287" s="8">
        <v>0.96875</v>
      </c>
      <c r="B287" s="4">
        <f t="shared" si="8"/>
        <v>43341</v>
      </c>
      <c r="C287" s="13">
        <v>2055.4401642526427</v>
      </c>
      <c r="D287" s="14">
        <v>2045.1</v>
      </c>
      <c r="E287">
        <v>50.03</v>
      </c>
      <c r="F287">
        <v>119.432</v>
      </c>
      <c r="G287">
        <v>298.58</v>
      </c>
    </row>
    <row r="288" spans="1:7" x14ac:dyDescent="0.3">
      <c r="A288" s="7">
        <v>0.97916666666666663</v>
      </c>
      <c r="B288" s="4">
        <f t="shared" si="8"/>
        <v>43341</v>
      </c>
      <c r="C288" s="13">
        <v>2035.9241643780233</v>
      </c>
      <c r="D288" s="14">
        <v>2033.86</v>
      </c>
      <c r="E288">
        <v>50.02</v>
      </c>
      <c r="F288">
        <v>179.148</v>
      </c>
      <c r="G288">
        <v>298.58</v>
      </c>
    </row>
    <row r="289" spans="1:7" x14ac:dyDescent="0.3">
      <c r="A289" s="7">
        <v>0.98958333333333337</v>
      </c>
      <c r="B289" s="4">
        <f t="shared" si="8"/>
        <v>43341</v>
      </c>
      <c r="C289" s="13">
        <v>2003.3517349894828</v>
      </c>
      <c r="D289" s="14">
        <v>2003.35</v>
      </c>
      <c r="E289">
        <v>50.03</v>
      </c>
      <c r="F289">
        <v>119.432</v>
      </c>
      <c r="G289">
        <v>298.58</v>
      </c>
    </row>
    <row r="290" spans="1:7" x14ac:dyDescent="0.3">
      <c r="A290" s="7">
        <v>0</v>
      </c>
      <c r="B290" s="4">
        <f>B194+1</f>
        <v>43342</v>
      </c>
      <c r="C290" s="13">
        <v>1970.2454644255422</v>
      </c>
      <c r="D290" s="14">
        <v>1973.84</v>
      </c>
      <c r="E290">
        <v>49.96</v>
      </c>
      <c r="F290">
        <v>441.5</v>
      </c>
      <c r="G290">
        <v>322</v>
      </c>
    </row>
    <row r="291" spans="1:7" x14ac:dyDescent="0.3">
      <c r="A291" s="7">
        <v>1.0416666666666666E-2</v>
      </c>
      <c r="B291" s="4">
        <f t="shared" ref="B291:B322" si="9">B290</f>
        <v>43342</v>
      </c>
      <c r="C291" s="13">
        <v>1928.117578926136</v>
      </c>
      <c r="D291" s="14">
        <v>1931.08</v>
      </c>
      <c r="E291">
        <v>49.96</v>
      </c>
      <c r="F291">
        <v>441.5</v>
      </c>
      <c r="G291">
        <v>322</v>
      </c>
    </row>
    <row r="292" spans="1:7" x14ac:dyDescent="0.3">
      <c r="A292" s="7">
        <v>2.0833333333333332E-2</v>
      </c>
      <c r="B292" s="4">
        <f t="shared" si="9"/>
        <v>43342</v>
      </c>
      <c r="C292" s="13">
        <v>1890.0369706812464</v>
      </c>
      <c r="D292" s="14">
        <v>1897.08</v>
      </c>
      <c r="E292">
        <v>49.94</v>
      </c>
      <c r="F292">
        <v>501.25</v>
      </c>
      <c r="G292">
        <v>322</v>
      </c>
    </row>
    <row r="293" spans="1:7" x14ac:dyDescent="0.3">
      <c r="A293" s="7">
        <v>3.125E-2</v>
      </c>
      <c r="B293" s="4">
        <f t="shared" si="9"/>
        <v>43342</v>
      </c>
      <c r="C293" s="13">
        <v>1867.311641770789</v>
      </c>
      <c r="D293" s="14">
        <v>1873.64</v>
      </c>
      <c r="E293">
        <v>49.97</v>
      </c>
      <c r="F293">
        <v>411.625</v>
      </c>
      <c r="G293">
        <v>322</v>
      </c>
    </row>
    <row r="294" spans="1:7" x14ac:dyDescent="0.3">
      <c r="A294" s="7">
        <v>4.1666666666666664E-2</v>
      </c>
      <c r="B294" s="4">
        <f t="shared" si="9"/>
        <v>43342</v>
      </c>
      <c r="C294" s="13">
        <v>1837.611008991292</v>
      </c>
      <c r="D294" s="14">
        <v>1842.56</v>
      </c>
      <c r="E294">
        <v>49.99</v>
      </c>
      <c r="F294">
        <v>351.875</v>
      </c>
      <c r="G294">
        <v>322</v>
      </c>
    </row>
    <row r="295" spans="1:7" x14ac:dyDescent="0.3">
      <c r="A295" s="7">
        <v>5.2083333333333336E-2</v>
      </c>
      <c r="B295" s="4">
        <f t="shared" si="9"/>
        <v>43342</v>
      </c>
      <c r="C295" s="13">
        <v>1809.6179321625705</v>
      </c>
      <c r="D295" s="14">
        <v>1816.09</v>
      </c>
      <c r="E295">
        <v>49.99</v>
      </c>
      <c r="F295">
        <v>351.875</v>
      </c>
      <c r="G295">
        <v>322</v>
      </c>
    </row>
    <row r="296" spans="1:7" x14ac:dyDescent="0.3">
      <c r="A296" s="7">
        <v>6.25E-2</v>
      </c>
      <c r="B296" s="4">
        <f t="shared" si="9"/>
        <v>43342</v>
      </c>
      <c r="C296" s="13">
        <v>1772.8376923408312</v>
      </c>
      <c r="D296" s="14">
        <v>1813.02</v>
      </c>
      <c r="E296">
        <v>49.96</v>
      </c>
      <c r="F296">
        <v>441.5</v>
      </c>
      <c r="G296">
        <v>322</v>
      </c>
    </row>
    <row r="297" spans="1:7" x14ac:dyDescent="0.3">
      <c r="A297" s="7">
        <v>7.2916666666666671E-2</v>
      </c>
      <c r="B297" s="4">
        <f t="shared" si="9"/>
        <v>43342</v>
      </c>
      <c r="C297" s="13">
        <v>1739.5885033149334</v>
      </c>
      <c r="D297" s="14">
        <v>1769.24</v>
      </c>
      <c r="E297">
        <v>49.99</v>
      </c>
      <c r="F297">
        <v>351.875</v>
      </c>
      <c r="G297">
        <v>322</v>
      </c>
    </row>
    <row r="298" spans="1:7" x14ac:dyDescent="0.3">
      <c r="A298" s="7">
        <v>8.3333333333333329E-2</v>
      </c>
      <c r="B298" s="4">
        <f t="shared" si="9"/>
        <v>43342</v>
      </c>
      <c r="C298" s="13">
        <v>1732.3640703479009</v>
      </c>
      <c r="D298" s="14">
        <v>1730.85</v>
      </c>
      <c r="E298">
        <v>50.01</v>
      </c>
      <c r="F298">
        <v>257.60000000000002</v>
      </c>
      <c r="G298">
        <v>322</v>
      </c>
    </row>
    <row r="299" spans="1:7" x14ac:dyDescent="0.3">
      <c r="A299" s="7">
        <v>9.375E-2</v>
      </c>
      <c r="B299" s="4">
        <f t="shared" si="9"/>
        <v>43342</v>
      </c>
      <c r="C299" s="13">
        <v>1715.1112687535779</v>
      </c>
      <c r="D299" s="14">
        <v>1709.12</v>
      </c>
      <c r="E299">
        <v>49.98</v>
      </c>
      <c r="F299">
        <v>381.75</v>
      </c>
      <c r="G299">
        <v>322</v>
      </c>
    </row>
    <row r="300" spans="1:7" x14ac:dyDescent="0.3">
      <c r="A300" s="7">
        <v>0.10416666666666667</v>
      </c>
      <c r="B300" s="4">
        <f t="shared" si="9"/>
        <v>43342</v>
      </c>
      <c r="C300" s="13">
        <v>1702.313609874652</v>
      </c>
      <c r="D300" s="14">
        <v>1706.36</v>
      </c>
      <c r="E300">
        <v>50.01</v>
      </c>
      <c r="F300">
        <v>257.60000000000002</v>
      </c>
      <c r="G300">
        <v>322</v>
      </c>
    </row>
    <row r="301" spans="1:7" x14ac:dyDescent="0.3">
      <c r="A301" s="7">
        <v>0.11458333333333333</v>
      </c>
      <c r="B301" s="4">
        <f t="shared" si="9"/>
        <v>43342</v>
      </c>
      <c r="C301" s="13">
        <v>1677.638984620944</v>
      </c>
      <c r="D301" s="14">
        <v>1688</v>
      </c>
      <c r="E301">
        <v>50.01</v>
      </c>
      <c r="F301">
        <v>257.60000000000002</v>
      </c>
      <c r="G301">
        <v>322</v>
      </c>
    </row>
    <row r="302" spans="1:7" x14ac:dyDescent="0.3">
      <c r="A302" s="7">
        <v>0.125</v>
      </c>
      <c r="B302" s="4">
        <f t="shared" si="9"/>
        <v>43342</v>
      </c>
      <c r="C302" s="13">
        <v>1666.4751641728112</v>
      </c>
      <c r="D302" s="14">
        <v>1666.18</v>
      </c>
      <c r="E302">
        <v>49.99</v>
      </c>
      <c r="F302">
        <v>351.875</v>
      </c>
      <c r="G302">
        <v>322</v>
      </c>
    </row>
    <row r="303" spans="1:7" x14ac:dyDescent="0.3">
      <c r="A303" s="7">
        <v>0.13541666666666666</v>
      </c>
      <c r="B303" s="4">
        <f t="shared" si="9"/>
        <v>43342</v>
      </c>
      <c r="C303" s="13">
        <v>1636.8544014745926</v>
      </c>
      <c r="D303" s="14">
        <v>1648.53</v>
      </c>
      <c r="E303">
        <v>49.95</v>
      </c>
      <c r="F303">
        <v>471.375</v>
      </c>
      <c r="G303">
        <v>322</v>
      </c>
    </row>
    <row r="304" spans="1:7" x14ac:dyDescent="0.3">
      <c r="A304" s="7">
        <v>0.14583333333333334</v>
      </c>
      <c r="B304" s="4">
        <f t="shared" si="9"/>
        <v>43342</v>
      </c>
      <c r="C304" s="13">
        <v>1615.4066563561898</v>
      </c>
      <c r="D304" s="14">
        <v>1632.72</v>
      </c>
      <c r="E304">
        <v>50.02</v>
      </c>
      <c r="F304">
        <v>193.2</v>
      </c>
      <c r="G304">
        <v>322</v>
      </c>
    </row>
    <row r="305" spans="1:7" x14ac:dyDescent="0.3">
      <c r="A305" s="7">
        <v>0.15625</v>
      </c>
      <c r="B305" s="4">
        <f t="shared" si="9"/>
        <v>43342</v>
      </c>
      <c r="C305" s="13">
        <v>1629.5590817547275</v>
      </c>
      <c r="D305" s="14">
        <v>1616.06</v>
      </c>
      <c r="E305">
        <v>50.02</v>
      </c>
      <c r="F305">
        <v>193.2</v>
      </c>
      <c r="G305">
        <v>322</v>
      </c>
    </row>
    <row r="306" spans="1:7" x14ac:dyDescent="0.3">
      <c r="A306" s="7">
        <v>0.16666666666666666</v>
      </c>
      <c r="B306" s="4">
        <f t="shared" si="9"/>
        <v>43342</v>
      </c>
      <c r="C306" s="13">
        <v>1614.8745632749265</v>
      </c>
      <c r="D306" s="14">
        <v>1600.95</v>
      </c>
      <c r="E306">
        <v>49.94</v>
      </c>
      <c r="F306">
        <v>501.25</v>
      </c>
      <c r="G306">
        <v>322</v>
      </c>
    </row>
    <row r="307" spans="1:7" x14ac:dyDescent="0.3">
      <c r="A307" s="7">
        <v>0.17708333333333334</v>
      </c>
      <c r="B307" s="4">
        <f t="shared" si="9"/>
        <v>43342</v>
      </c>
      <c r="C307" s="13">
        <v>1578.6164541800499</v>
      </c>
      <c r="D307" s="14">
        <v>1588.54</v>
      </c>
      <c r="E307">
        <v>49.97</v>
      </c>
      <c r="F307">
        <v>411.625</v>
      </c>
      <c r="G307">
        <v>322</v>
      </c>
    </row>
    <row r="308" spans="1:7" x14ac:dyDescent="0.3">
      <c r="A308" s="7">
        <v>0.1875</v>
      </c>
      <c r="B308" s="4">
        <f t="shared" si="9"/>
        <v>43342</v>
      </c>
      <c r="C308" s="13">
        <v>1561.3672300769181</v>
      </c>
      <c r="D308" s="14">
        <v>1572.15</v>
      </c>
      <c r="E308">
        <v>49.93</v>
      </c>
      <c r="F308">
        <v>531.125</v>
      </c>
      <c r="G308">
        <v>322</v>
      </c>
    </row>
    <row r="309" spans="1:7" x14ac:dyDescent="0.3">
      <c r="A309" s="7">
        <v>0.19791666666666666</v>
      </c>
      <c r="B309" s="4">
        <f t="shared" si="9"/>
        <v>43342</v>
      </c>
      <c r="C309" s="13">
        <v>1545.1555010333</v>
      </c>
      <c r="D309" s="14">
        <v>1545.16</v>
      </c>
      <c r="E309">
        <v>49.88</v>
      </c>
      <c r="F309">
        <v>680.5</v>
      </c>
      <c r="G309">
        <v>322</v>
      </c>
    </row>
    <row r="310" spans="1:7" x14ac:dyDescent="0.3">
      <c r="A310" s="7">
        <v>0.20833333333333334</v>
      </c>
      <c r="B310" s="4">
        <f t="shared" si="9"/>
        <v>43342</v>
      </c>
      <c r="C310" s="13">
        <v>1542.8605218882078</v>
      </c>
      <c r="D310" s="14">
        <v>1567.5</v>
      </c>
      <c r="E310">
        <v>49.91</v>
      </c>
      <c r="F310">
        <v>590.875</v>
      </c>
      <c r="G310">
        <v>322</v>
      </c>
    </row>
    <row r="311" spans="1:7" x14ac:dyDescent="0.3">
      <c r="A311" s="7">
        <v>0.21875</v>
      </c>
      <c r="B311" s="4">
        <f t="shared" si="9"/>
        <v>43342</v>
      </c>
      <c r="C311" s="13">
        <v>1548.558921945862</v>
      </c>
      <c r="D311" s="14">
        <v>1579.2</v>
      </c>
      <c r="E311">
        <v>49.93</v>
      </c>
      <c r="F311">
        <v>531.125</v>
      </c>
      <c r="G311">
        <v>322</v>
      </c>
    </row>
    <row r="312" spans="1:7" x14ac:dyDescent="0.3">
      <c r="A312" s="7">
        <v>0.22916666666666666</v>
      </c>
      <c r="B312" s="4">
        <f t="shared" si="9"/>
        <v>43342</v>
      </c>
      <c r="C312" s="13">
        <v>1549.5560818494707</v>
      </c>
      <c r="D312" s="14">
        <v>1581.34</v>
      </c>
      <c r="E312">
        <v>49.93</v>
      </c>
      <c r="F312">
        <v>531.125</v>
      </c>
      <c r="G312">
        <v>322</v>
      </c>
    </row>
    <row r="313" spans="1:7" x14ac:dyDescent="0.3">
      <c r="A313" s="7">
        <v>0.23958333333333334</v>
      </c>
      <c r="B313" s="4">
        <f t="shared" si="9"/>
        <v>43342</v>
      </c>
      <c r="C313" s="13">
        <v>1554.0369180377056</v>
      </c>
      <c r="D313" s="14">
        <v>1554.04</v>
      </c>
      <c r="E313">
        <v>49.88</v>
      </c>
      <c r="F313">
        <v>680.5</v>
      </c>
      <c r="G313">
        <v>322</v>
      </c>
    </row>
    <row r="314" spans="1:7" x14ac:dyDescent="0.3">
      <c r="A314" s="7">
        <v>0.25</v>
      </c>
      <c r="B314" s="4">
        <f t="shared" si="9"/>
        <v>43342</v>
      </c>
      <c r="C314" s="13">
        <v>1556.9494714625221</v>
      </c>
      <c r="D314" s="14">
        <v>1578.82</v>
      </c>
      <c r="E314">
        <v>49.91</v>
      </c>
      <c r="F314">
        <v>590.875</v>
      </c>
      <c r="G314">
        <v>322</v>
      </c>
    </row>
    <row r="315" spans="1:7" x14ac:dyDescent="0.3">
      <c r="A315" s="7">
        <v>0.26041666666666669</v>
      </c>
      <c r="B315" s="4">
        <f t="shared" si="9"/>
        <v>43342</v>
      </c>
      <c r="C315" s="13">
        <v>1564.1961241891972</v>
      </c>
      <c r="D315" s="14">
        <v>1569.67</v>
      </c>
      <c r="E315">
        <v>49.86</v>
      </c>
      <c r="F315">
        <v>740.25</v>
      </c>
      <c r="G315">
        <v>322</v>
      </c>
    </row>
    <row r="316" spans="1:7" x14ac:dyDescent="0.3">
      <c r="A316" s="7">
        <v>0.27083333333333331</v>
      </c>
      <c r="B316" s="4">
        <f t="shared" si="9"/>
        <v>43342</v>
      </c>
      <c r="C316" s="13">
        <v>1578.0601802117799</v>
      </c>
      <c r="D316" s="14">
        <v>1598.04</v>
      </c>
      <c r="E316">
        <v>49.91</v>
      </c>
      <c r="F316">
        <v>590.875</v>
      </c>
      <c r="G316">
        <v>322</v>
      </c>
    </row>
    <row r="317" spans="1:7" x14ac:dyDescent="0.3">
      <c r="A317" s="7">
        <v>0.28125</v>
      </c>
      <c r="B317" s="4">
        <f t="shared" si="9"/>
        <v>43342</v>
      </c>
      <c r="C317" s="13">
        <v>1576.2469965296179</v>
      </c>
      <c r="D317" s="14">
        <v>1602.66</v>
      </c>
      <c r="E317">
        <v>49.99</v>
      </c>
      <c r="F317">
        <v>351.875</v>
      </c>
      <c r="G317">
        <v>322</v>
      </c>
    </row>
    <row r="318" spans="1:7" x14ac:dyDescent="0.3">
      <c r="A318" s="7">
        <v>0.29166666666666669</v>
      </c>
      <c r="B318" s="4">
        <f t="shared" si="9"/>
        <v>43342</v>
      </c>
      <c r="C318" s="13">
        <v>1588.3022607411274</v>
      </c>
      <c r="D318" s="14">
        <v>1599.76</v>
      </c>
      <c r="E318">
        <v>50</v>
      </c>
      <c r="F318">
        <v>322</v>
      </c>
      <c r="G318">
        <v>322</v>
      </c>
    </row>
    <row r="319" spans="1:7" x14ac:dyDescent="0.3">
      <c r="A319" s="7">
        <v>0.30208333333333331</v>
      </c>
      <c r="B319" s="4">
        <f t="shared" si="9"/>
        <v>43342</v>
      </c>
      <c r="C319" s="13">
        <v>1579.6945822568086</v>
      </c>
      <c r="D319" s="14">
        <v>1590.65</v>
      </c>
      <c r="E319">
        <v>49.95</v>
      </c>
      <c r="F319">
        <v>471.375</v>
      </c>
      <c r="G319">
        <v>322</v>
      </c>
    </row>
    <row r="320" spans="1:7" x14ac:dyDescent="0.3">
      <c r="A320" s="7">
        <v>0.3125</v>
      </c>
      <c r="B320" s="4">
        <f t="shared" si="9"/>
        <v>43342</v>
      </c>
      <c r="C320" s="13">
        <v>1572.4081753655232</v>
      </c>
      <c r="D320" s="14">
        <v>1592.22</v>
      </c>
      <c r="E320">
        <v>50.04</v>
      </c>
      <c r="F320">
        <v>64.400000000000006</v>
      </c>
      <c r="G320">
        <v>322</v>
      </c>
    </row>
    <row r="321" spans="1:7" x14ac:dyDescent="0.3">
      <c r="A321" s="7">
        <v>0.32291666666666669</v>
      </c>
      <c r="B321" s="4">
        <f t="shared" si="9"/>
        <v>43342</v>
      </c>
      <c r="C321" s="13">
        <v>1565.6783005625655</v>
      </c>
      <c r="D321" s="14">
        <v>1590.66</v>
      </c>
      <c r="E321">
        <v>50.05</v>
      </c>
      <c r="F321">
        <v>0</v>
      </c>
      <c r="G321">
        <v>322</v>
      </c>
    </row>
    <row r="322" spans="1:7" x14ac:dyDescent="0.3">
      <c r="A322" s="7">
        <v>0.33333333333333331</v>
      </c>
      <c r="B322" s="4">
        <f t="shared" si="9"/>
        <v>43342</v>
      </c>
      <c r="C322" s="13">
        <v>1584.9325038400448</v>
      </c>
      <c r="D322" s="14">
        <v>1597.4</v>
      </c>
      <c r="E322">
        <v>50.05</v>
      </c>
      <c r="F322">
        <v>0</v>
      </c>
      <c r="G322">
        <v>322</v>
      </c>
    </row>
    <row r="323" spans="1:7" x14ac:dyDescent="0.3">
      <c r="A323" s="7">
        <v>0.34375</v>
      </c>
      <c r="B323" s="4">
        <f t="shared" ref="B323:B354" si="10">B322</f>
        <v>43342</v>
      </c>
      <c r="C323" s="13">
        <v>1599.7756466030096</v>
      </c>
      <c r="D323" s="14">
        <v>1622.52</v>
      </c>
      <c r="E323">
        <v>50.07</v>
      </c>
      <c r="F323">
        <v>0</v>
      </c>
      <c r="G323">
        <v>322</v>
      </c>
    </row>
    <row r="324" spans="1:7" x14ac:dyDescent="0.3">
      <c r="A324" s="7">
        <v>0.35416666666666669</v>
      </c>
      <c r="B324" s="4">
        <f t="shared" si="10"/>
        <v>43342</v>
      </c>
      <c r="C324" s="13">
        <v>1631.6109509730361</v>
      </c>
      <c r="D324" s="14">
        <v>1640.14</v>
      </c>
      <c r="E324">
        <v>50.05</v>
      </c>
      <c r="F324">
        <v>0</v>
      </c>
      <c r="G324">
        <v>322</v>
      </c>
    </row>
    <row r="325" spans="1:7" x14ac:dyDescent="0.3">
      <c r="A325" s="7">
        <v>0.36458333333333331</v>
      </c>
      <c r="B325" s="4">
        <f t="shared" si="10"/>
        <v>43342</v>
      </c>
      <c r="C325" s="13">
        <v>1668.8559269642774</v>
      </c>
      <c r="D325" s="14">
        <v>1670.56</v>
      </c>
      <c r="E325">
        <v>50.02</v>
      </c>
      <c r="F325">
        <v>193.2</v>
      </c>
      <c r="G325">
        <v>322</v>
      </c>
    </row>
    <row r="326" spans="1:7" x14ac:dyDescent="0.3">
      <c r="A326" s="7">
        <v>0.375</v>
      </c>
      <c r="B326" s="4">
        <f t="shared" si="10"/>
        <v>43342</v>
      </c>
      <c r="C326" s="13">
        <v>1709.1864137958444</v>
      </c>
      <c r="D326" s="14">
        <v>1713.29</v>
      </c>
      <c r="E326">
        <v>49.98</v>
      </c>
      <c r="F326">
        <v>381.75</v>
      </c>
      <c r="G326">
        <v>322</v>
      </c>
    </row>
    <row r="327" spans="1:7" x14ac:dyDescent="0.3">
      <c r="A327" s="7">
        <v>0.38541666666666669</v>
      </c>
      <c r="B327" s="4">
        <f t="shared" si="10"/>
        <v>43342</v>
      </c>
      <c r="C327" s="13">
        <v>1754.3362864979247</v>
      </c>
      <c r="D327" s="14">
        <v>1764.84</v>
      </c>
      <c r="E327">
        <v>50.01</v>
      </c>
      <c r="F327">
        <v>257.60000000000002</v>
      </c>
      <c r="G327">
        <v>322</v>
      </c>
    </row>
    <row r="328" spans="1:7" x14ac:dyDescent="0.3">
      <c r="A328" s="7">
        <v>0.39583333333333331</v>
      </c>
      <c r="B328" s="4">
        <f t="shared" si="10"/>
        <v>43342</v>
      </c>
      <c r="C328" s="13">
        <v>1806.9964105534575</v>
      </c>
      <c r="D328" s="14">
        <v>1808.96</v>
      </c>
      <c r="E328">
        <v>50.01</v>
      </c>
      <c r="F328">
        <v>257.60000000000002</v>
      </c>
      <c r="G328">
        <v>322</v>
      </c>
    </row>
    <row r="329" spans="1:7" x14ac:dyDescent="0.3">
      <c r="A329" s="7">
        <v>0.40625</v>
      </c>
      <c r="B329" s="4">
        <f t="shared" si="10"/>
        <v>43342</v>
      </c>
      <c r="C329" s="13">
        <v>1880.0366126655181</v>
      </c>
      <c r="D329" s="14">
        <v>1835.46</v>
      </c>
      <c r="E329">
        <v>50.02</v>
      </c>
      <c r="F329">
        <v>193.2</v>
      </c>
      <c r="G329">
        <v>322</v>
      </c>
    </row>
    <row r="330" spans="1:7" x14ac:dyDescent="0.3">
      <c r="A330" s="7">
        <v>0.41666666666666669</v>
      </c>
      <c r="B330" s="4">
        <f t="shared" si="10"/>
        <v>43342</v>
      </c>
      <c r="C330" s="13">
        <v>1926.0885446892169</v>
      </c>
      <c r="D330" s="14">
        <v>1874.19</v>
      </c>
      <c r="E330">
        <v>50.02</v>
      </c>
      <c r="F330">
        <v>193.2</v>
      </c>
      <c r="G330">
        <v>322</v>
      </c>
    </row>
    <row r="331" spans="1:7" x14ac:dyDescent="0.3">
      <c r="A331" s="8">
        <v>0.42708333333333331</v>
      </c>
      <c r="B331" s="4">
        <f t="shared" si="10"/>
        <v>43342</v>
      </c>
      <c r="C331" s="13">
        <v>1958.3878097131646</v>
      </c>
      <c r="D331" s="14">
        <v>1909.28</v>
      </c>
      <c r="E331">
        <v>49.97</v>
      </c>
      <c r="F331">
        <v>411.625</v>
      </c>
      <c r="G331">
        <v>322</v>
      </c>
    </row>
    <row r="332" spans="1:7" x14ac:dyDescent="0.3">
      <c r="A332" s="7">
        <v>0.4375</v>
      </c>
      <c r="B332" s="4">
        <f t="shared" si="10"/>
        <v>43342</v>
      </c>
      <c r="C332" s="13">
        <v>1985.6035099170267</v>
      </c>
      <c r="D332" s="14">
        <v>1959.95</v>
      </c>
      <c r="E332">
        <v>50.02</v>
      </c>
      <c r="F332">
        <v>193.2</v>
      </c>
      <c r="G332">
        <v>322</v>
      </c>
    </row>
    <row r="333" spans="1:7" x14ac:dyDescent="0.3">
      <c r="A333" s="7">
        <v>0.44791666666666669</v>
      </c>
      <c r="B333" s="4">
        <f t="shared" si="10"/>
        <v>43342</v>
      </c>
      <c r="C333" s="13">
        <v>1922.4168981804894</v>
      </c>
      <c r="D333" s="14">
        <v>1941.65</v>
      </c>
      <c r="E333">
        <v>50</v>
      </c>
      <c r="F333">
        <v>322</v>
      </c>
      <c r="G333">
        <v>322</v>
      </c>
    </row>
    <row r="334" spans="1:7" x14ac:dyDescent="0.3">
      <c r="A334" s="7">
        <v>0.45833333333333331</v>
      </c>
      <c r="B334" s="4">
        <f t="shared" si="10"/>
        <v>43342</v>
      </c>
      <c r="C334" s="13">
        <v>1934.1278509030954</v>
      </c>
      <c r="D334" s="14">
        <v>1948.3</v>
      </c>
      <c r="E334">
        <v>50.04</v>
      </c>
      <c r="F334">
        <v>64.400000000000006</v>
      </c>
      <c r="G334">
        <v>322</v>
      </c>
    </row>
    <row r="335" spans="1:7" x14ac:dyDescent="0.3">
      <c r="A335" s="7">
        <v>0.46875</v>
      </c>
      <c r="B335" s="4">
        <f t="shared" si="10"/>
        <v>43342</v>
      </c>
      <c r="C335" s="13">
        <v>1968.1706353014949</v>
      </c>
      <c r="D335" s="14">
        <v>1968.17</v>
      </c>
      <c r="E335">
        <v>50.03</v>
      </c>
      <c r="F335">
        <v>128.80000000000001</v>
      </c>
      <c r="G335">
        <v>322</v>
      </c>
    </row>
    <row r="336" spans="1:7" x14ac:dyDescent="0.3">
      <c r="A336" s="7">
        <v>0.47916666666666669</v>
      </c>
      <c r="B336" s="4">
        <f t="shared" si="10"/>
        <v>43342</v>
      </c>
      <c r="C336" s="13">
        <v>1995.6936521944324</v>
      </c>
      <c r="D336" s="14">
        <v>1979.8</v>
      </c>
      <c r="E336">
        <v>50.01</v>
      </c>
      <c r="F336">
        <v>257.60000000000002</v>
      </c>
      <c r="G336">
        <v>322</v>
      </c>
    </row>
    <row r="337" spans="1:7" x14ac:dyDescent="0.3">
      <c r="A337" s="7">
        <v>0.48958333333333331</v>
      </c>
      <c r="B337" s="4">
        <f t="shared" si="10"/>
        <v>43342</v>
      </c>
      <c r="C337" s="13">
        <v>2010.6069128013958</v>
      </c>
      <c r="D337" s="14">
        <v>2010.61</v>
      </c>
      <c r="E337">
        <v>50.04</v>
      </c>
      <c r="F337">
        <v>64.400000000000006</v>
      </c>
      <c r="G337">
        <v>322</v>
      </c>
    </row>
    <row r="338" spans="1:7" x14ac:dyDescent="0.3">
      <c r="A338" s="7">
        <v>0.5</v>
      </c>
      <c r="B338" s="4">
        <f t="shared" si="10"/>
        <v>43342</v>
      </c>
      <c r="C338" s="13">
        <v>2036.0963753504927</v>
      </c>
      <c r="D338" s="14">
        <v>2027.96</v>
      </c>
      <c r="E338">
        <v>50.03</v>
      </c>
      <c r="F338">
        <v>128.80000000000001</v>
      </c>
      <c r="G338">
        <v>322</v>
      </c>
    </row>
    <row r="339" spans="1:7" x14ac:dyDescent="0.3">
      <c r="A339" s="7">
        <v>0.51041666666666663</v>
      </c>
      <c r="B339" s="4">
        <f t="shared" si="10"/>
        <v>43342</v>
      </c>
      <c r="C339" s="13">
        <v>2043.1854877418943</v>
      </c>
      <c r="D339" s="14">
        <v>1997.27</v>
      </c>
      <c r="E339">
        <v>50</v>
      </c>
      <c r="F339">
        <v>322</v>
      </c>
      <c r="G339">
        <v>322</v>
      </c>
    </row>
    <row r="340" spans="1:7" x14ac:dyDescent="0.3">
      <c r="A340" s="7">
        <v>0.52083333333333337</v>
      </c>
      <c r="B340" s="4">
        <f t="shared" si="10"/>
        <v>43342</v>
      </c>
      <c r="C340" s="13">
        <v>1974.2399555389604</v>
      </c>
      <c r="D340" s="14">
        <v>1988.75</v>
      </c>
      <c r="E340">
        <v>49.95</v>
      </c>
      <c r="F340">
        <v>471.375</v>
      </c>
      <c r="G340">
        <v>322</v>
      </c>
    </row>
    <row r="341" spans="1:7" x14ac:dyDescent="0.3">
      <c r="A341" s="7">
        <v>0.53125</v>
      </c>
      <c r="B341" s="4">
        <f t="shared" si="10"/>
        <v>43342</v>
      </c>
      <c r="C341" s="13">
        <v>2021.0062453534742</v>
      </c>
      <c r="D341" s="14">
        <v>1991.64</v>
      </c>
      <c r="E341">
        <v>49.94</v>
      </c>
      <c r="F341">
        <v>501.25</v>
      </c>
      <c r="G341">
        <v>322</v>
      </c>
    </row>
    <row r="342" spans="1:7" x14ac:dyDescent="0.3">
      <c r="A342" s="7">
        <v>0.54166666666666663</v>
      </c>
      <c r="B342" s="4">
        <f t="shared" si="10"/>
        <v>43342</v>
      </c>
      <c r="C342" s="13">
        <v>1978.4397429334058</v>
      </c>
      <c r="D342" s="14">
        <v>1975.08</v>
      </c>
      <c r="E342">
        <v>49.98</v>
      </c>
      <c r="F342">
        <v>381.75</v>
      </c>
      <c r="G342">
        <v>322</v>
      </c>
    </row>
    <row r="343" spans="1:7" x14ac:dyDescent="0.3">
      <c r="A343" s="8">
        <v>0.55208333333333337</v>
      </c>
      <c r="B343" s="4">
        <f t="shared" si="10"/>
        <v>43342</v>
      </c>
      <c r="C343" s="13">
        <v>1996.3573137685646</v>
      </c>
      <c r="D343" s="14">
        <v>1974.44</v>
      </c>
      <c r="E343">
        <v>50.01</v>
      </c>
      <c r="F343">
        <v>257.60000000000002</v>
      </c>
      <c r="G343">
        <v>322</v>
      </c>
    </row>
    <row r="344" spans="1:7" x14ac:dyDescent="0.3">
      <c r="A344" s="8">
        <v>0.5625</v>
      </c>
      <c r="B344" s="4">
        <f t="shared" si="10"/>
        <v>43342</v>
      </c>
      <c r="C344" s="13">
        <v>2044.9714555263679</v>
      </c>
      <c r="D344" s="14">
        <v>1993.59</v>
      </c>
      <c r="E344">
        <v>49.98</v>
      </c>
      <c r="F344">
        <v>381.75</v>
      </c>
      <c r="G344">
        <v>322</v>
      </c>
    </row>
    <row r="345" spans="1:7" x14ac:dyDescent="0.3">
      <c r="A345" s="8">
        <v>0.57291666666666663</v>
      </c>
      <c r="B345" s="4">
        <f t="shared" si="10"/>
        <v>43342</v>
      </c>
      <c r="C345" s="13">
        <v>2072.7529920290435</v>
      </c>
      <c r="D345" s="14">
        <v>2028.32</v>
      </c>
      <c r="E345">
        <v>50.01</v>
      </c>
      <c r="F345">
        <v>257.60000000000002</v>
      </c>
      <c r="G345">
        <v>322</v>
      </c>
    </row>
    <row r="346" spans="1:7" x14ac:dyDescent="0.3">
      <c r="A346" s="8">
        <v>0.58333333333333337</v>
      </c>
      <c r="B346" s="4">
        <f t="shared" si="10"/>
        <v>43342</v>
      </c>
      <c r="C346" s="13">
        <v>2104.2983640390521</v>
      </c>
      <c r="D346" s="14">
        <v>2063.89</v>
      </c>
      <c r="E346">
        <v>49.97</v>
      </c>
      <c r="F346">
        <v>411.625</v>
      </c>
      <c r="G346">
        <v>322</v>
      </c>
    </row>
    <row r="347" spans="1:7" x14ac:dyDescent="0.3">
      <c r="A347" s="8">
        <v>0.59375</v>
      </c>
      <c r="B347" s="4">
        <f t="shared" si="10"/>
        <v>43342</v>
      </c>
      <c r="C347" s="13">
        <v>2078.6110994362712</v>
      </c>
      <c r="D347" s="14">
        <v>2108.0300000000002</v>
      </c>
      <c r="E347">
        <v>50.02</v>
      </c>
      <c r="F347">
        <v>193.2</v>
      </c>
      <c r="G347">
        <v>322</v>
      </c>
    </row>
    <row r="348" spans="1:7" x14ac:dyDescent="0.3">
      <c r="A348" s="8">
        <v>0.60416666666666663</v>
      </c>
      <c r="B348" s="4">
        <f t="shared" si="10"/>
        <v>43342</v>
      </c>
      <c r="C348" s="13">
        <v>2111.6506572767539</v>
      </c>
      <c r="D348" s="14">
        <v>2152.4899999999998</v>
      </c>
      <c r="E348">
        <v>49.98</v>
      </c>
      <c r="F348">
        <v>381.75</v>
      </c>
      <c r="G348">
        <v>322</v>
      </c>
    </row>
    <row r="349" spans="1:7" x14ac:dyDescent="0.3">
      <c r="A349" s="8">
        <v>0.61458333333333337</v>
      </c>
      <c r="B349" s="4">
        <f t="shared" si="10"/>
        <v>43342</v>
      </c>
      <c r="C349" s="13">
        <v>2114.9364829884021</v>
      </c>
      <c r="D349" s="14">
        <v>2202.96</v>
      </c>
      <c r="E349">
        <v>49.97</v>
      </c>
      <c r="F349">
        <v>411.625</v>
      </c>
      <c r="G349">
        <v>322</v>
      </c>
    </row>
    <row r="350" spans="1:7" x14ac:dyDescent="0.3">
      <c r="A350" s="8">
        <v>0.625</v>
      </c>
      <c r="B350" s="4">
        <f t="shared" si="10"/>
        <v>43342</v>
      </c>
      <c r="C350" s="13">
        <v>2142.0314489938019</v>
      </c>
      <c r="D350" s="14">
        <v>2220.0300000000002</v>
      </c>
      <c r="E350">
        <v>49.96</v>
      </c>
      <c r="F350">
        <v>441.5</v>
      </c>
      <c r="G350">
        <v>322</v>
      </c>
    </row>
    <row r="351" spans="1:7" x14ac:dyDescent="0.3">
      <c r="A351" s="8">
        <v>0.63541666666666663</v>
      </c>
      <c r="B351" s="4">
        <f t="shared" si="10"/>
        <v>43342</v>
      </c>
      <c r="C351" s="13">
        <v>2145.2921425773679</v>
      </c>
      <c r="D351" s="14">
        <v>2211.9899999999998</v>
      </c>
      <c r="E351">
        <v>49.94</v>
      </c>
      <c r="F351">
        <v>501.25</v>
      </c>
      <c r="G351">
        <v>322</v>
      </c>
    </row>
    <row r="352" spans="1:7" x14ac:dyDescent="0.3">
      <c r="A352" s="8">
        <v>0.64583333333333337</v>
      </c>
      <c r="B352" s="4">
        <f t="shared" si="10"/>
        <v>43342</v>
      </c>
      <c r="C352" s="13">
        <v>2139.5022726765246</v>
      </c>
      <c r="D352" s="14">
        <v>2204.73</v>
      </c>
      <c r="E352">
        <v>49.96</v>
      </c>
      <c r="F352">
        <v>441.5</v>
      </c>
      <c r="G352">
        <v>322</v>
      </c>
    </row>
    <row r="353" spans="1:7" x14ac:dyDescent="0.3">
      <c r="A353" s="8">
        <v>0.65625</v>
      </c>
      <c r="B353" s="4">
        <f t="shared" si="10"/>
        <v>43342</v>
      </c>
      <c r="C353" s="13">
        <v>2173.1644946437227</v>
      </c>
      <c r="D353" s="14">
        <v>2201.14</v>
      </c>
      <c r="E353">
        <v>50.02</v>
      </c>
      <c r="F353">
        <v>193.2</v>
      </c>
      <c r="G353">
        <v>322</v>
      </c>
    </row>
    <row r="354" spans="1:7" x14ac:dyDescent="0.3">
      <c r="A354" s="8">
        <v>0.66666666666666663</v>
      </c>
      <c r="B354" s="4">
        <f t="shared" si="10"/>
        <v>43342</v>
      </c>
      <c r="C354" s="13">
        <v>2163.2196862607907</v>
      </c>
      <c r="D354" s="14">
        <v>2163.2199999999998</v>
      </c>
      <c r="E354">
        <v>50.04</v>
      </c>
      <c r="F354">
        <v>64.400000000000006</v>
      </c>
      <c r="G354">
        <v>322</v>
      </c>
    </row>
    <row r="355" spans="1:7" x14ac:dyDescent="0.3">
      <c r="A355" s="10">
        <v>0.67708333333333337</v>
      </c>
      <c r="B355" s="6">
        <f t="shared" ref="B355:B385" si="11">B354</f>
        <v>43342</v>
      </c>
      <c r="C355" s="13">
        <v>1972.0839556232384</v>
      </c>
      <c r="D355" s="14">
        <v>2155.1</v>
      </c>
      <c r="E355" s="11">
        <v>49.94</v>
      </c>
      <c r="F355">
        <v>501.25</v>
      </c>
      <c r="G355" s="11">
        <v>322</v>
      </c>
    </row>
    <row r="356" spans="1:7" x14ac:dyDescent="0.3">
      <c r="A356" s="8">
        <v>0.6875</v>
      </c>
      <c r="B356" s="4">
        <f t="shared" si="11"/>
        <v>43342</v>
      </c>
      <c r="C356" s="13">
        <v>2054.5443151621616</v>
      </c>
      <c r="D356" s="14">
        <v>2159.31</v>
      </c>
      <c r="E356">
        <v>49.92</v>
      </c>
      <c r="F356">
        <v>561</v>
      </c>
      <c r="G356">
        <v>322</v>
      </c>
    </row>
    <row r="357" spans="1:7" x14ac:dyDescent="0.3">
      <c r="A357" s="8">
        <v>0.69791666666666663</v>
      </c>
      <c r="B357" s="4">
        <f t="shared" si="11"/>
        <v>43342</v>
      </c>
      <c r="C357" s="13">
        <v>2041.1686260591839</v>
      </c>
      <c r="D357" s="14">
        <v>2138.73</v>
      </c>
      <c r="E357">
        <v>49.98</v>
      </c>
      <c r="F357">
        <v>381.75</v>
      </c>
      <c r="G357">
        <v>322</v>
      </c>
    </row>
    <row r="358" spans="1:7" x14ac:dyDescent="0.3">
      <c r="A358" s="8">
        <v>0.70833333333333337</v>
      </c>
      <c r="B358" s="4">
        <f t="shared" si="11"/>
        <v>43342</v>
      </c>
      <c r="C358" s="13">
        <v>2034.5599202169215</v>
      </c>
      <c r="D358" s="14">
        <v>2118.91</v>
      </c>
      <c r="E358">
        <v>49.97</v>
      </c>
      <c r="F358">
        <v>411.625</v>
      </c>
      <c r="G358">
        <v>322</v>
      </c>
    </row>
    <row r="359" spans="1:7" x14ac:dyDescent="0.3">
      <c r="A359" s="8">
        <v>0.71875</v>
      </c>
      <c r="B359" s="4">
        <f t="shared" si="11"/>
        <v>43342</v>
      </c>
      <c r="C359" s="13">
        <v>2043.3464741868779</v>
      </c>
      <c r="D359" s="14">
        <v>2111.12</v>
      </c>
      <c r="E359">
        <v>49.93</v>
      </c>
      <c r="F359">
        <v>531.125</v>
      </c>
      <c r="G359">
        <v>322</v>
      </c>
    </row>
    <row r="360" spans="1:7" x14ac:dyDescent="0.3">
      <c r="A360" s="8">
        <v>0.72916666666666663</v>
      </c>
      <c r="B360" s="4">
        <f t="shared" si="11"/>
        <v>43342</v>
      </c>
      <c r="C360" s="13">
        <v>2053.2581347663231</v>
      </c>
      <c r="D360" s="14">
        <v>2090.94</v>
      </c>
      <c r="E360">
        <v>49.94</v>
      </c>
      <c r="F360">
        <v>501.25</v>
      </c>
      <c r="G360">
        <v>322</v>
      </c>
    </row>
    <row r="361" spans="1:7" x14ac:dyDescent="0.3">
      <c r="A361" s="8">
        <v>0.73958333333333337</v>
      </c>
      <c r="B361" s="4">
        <f t="shared" si="11"/>
        <v>43342</v>
      </c>
      <c r="C361" s="13">
        <v>2003.1994228562985</v>
      </c>
      <c r="D361" s="14">
        <v>2068.92</v>
      </c>
      <c r="E361">
        <v>49.95</v>
      </c>
      <c r="F361">
        <v>471.375</v>
      </c>
      <c r="G361">
        <v>322</v>
      </c>
    </row>
    <row r="362" spans="1:7" x14ac:dyDescent="0.3">
      <c r="A362" s="8">
        <v>0.75</v>
      </c>
      <c r="B362" s="4">
        <f t="shared" si="11"/>
        <v>43342</v>
      </c>
      <c r="C362" s="13">
        <v>2010.9029809722242</v>
      </c>
      <c r="D362" s="14">
        <v>2046.96</v>
      </c>
      <c r="E362">
        <v>49.95</v>
      </c>
      <c r="F362">
        <v>471.375</v>
      </c>
      <c r="G362">
        <v>322</v>
      </c>
    </row>
    <row r="363" spans="1:7" x14ac:dyDescent="0.3">
      <c r="A363" s="8">
        <v>0.76041666666666663</v>
      </c>
      <c r="B363" s="4">
        <f t="shared" si="11"/>
        <v>43342</v>
      </c>
      <c r="C363" s="13">
        <v>2005.1847837832233</v>
      </c>
      <c r="D363" s="14">
        <v>2010.35</v>
      </c>
      <c r="E363">
        <v>49.81</v>
      </c>
      <c r="F363">
        <v>800</v>
      </c>
      <c r="G363">
        <v>322</v>
      </c>
    </row>
    <row r="364" spans="1:7" x14ac:dyDescent="0.3">
      <c r="A364" s="8">
        <v>0.77083333333333337</v>
      </c>
      <c r="B364" s="4">
        <f t="shared" si="11"/>
        <v>43342</v>
      </c>
      <c r="C364" s="13">
        <v>1994.6095854120194</v>
      </c>
      <c r="D364" s="14">
        <v>2040.95</v>
      </c>
      <c r="E364">
        <v>49.89</v>
      </c>
      <c r="F364">
        <v>650.625</v>
      </c>
      <c r="G364">
        <v>322</v>
      </c>
    </row>
    <row r="365" spans="1:7" x14ac:dyDescent="0.3">
      <c r="A365" s="8">
        <v>0.78125</v>
      </c>
      <c r="B365" s="4">
        <f t="shared" si="11"/>
        <v>43342</v>
      </c>
      <c r="C365" s="13">
        <v>1993.9171570862538</v>
      </c>
      <c r="D365" s="14">
        <v>2054.62</v>
      </c>
      <c r="E365">
        <v>49.87</v>
      </c>
      <c r="F365">
        <v>710.375</v>
      </c>
      <c r="G365">
        <v>322</v>
      </c>
    </row>
    <row r="366" spans="1:7" x14ac:dyDescent="0.3">
      <c r="A366" s="8">
        <v>0.79166666666666663</v>
      </c>
      <c r="B366" s="4">
        <f t="shared" si="11"/>
        <v>43342</v>
      </c>
      <c r="C366" s="13">
        <v>1995.2028041350302</v>
      </c>
      <c r="D366" s="14">
        <v>2080.33</v>
      </c>
      <c r="E366">
        <v>49.81</v>
      </c>
      <c r="F366">
        <v>800</v>
      </c>
      <c r="G366">
        <v>322</v>
      </c>
    </row>
    <row r="367" spans="1:7" x14ac:dyDescent="0.3">
      <c r="A367" s="8">
        <v>0.80208333333333337</v>
      </c>
      <c r="B367" s="4">
        <f t="shared" si="11"/>
        <v>43342</v>
      </c>
      <c r="C367" s="13">
        <v>2009.8166394724383</v>
      </c>
      <c r="D367" s="14">
        <v>2106.5500000000002</v>
      </c>
      <c r="E367">
        <v>49.81</v>
      </c>
      <c r="F367">
        <v>800</v>
      </c>
      <c r="G367">
        <v>322</v>
      </c>
    </row>
    <row r="368" spans="1:7" x14ac:dyDescent="0.3">
      <c r="A368" s="7">
        <v>0.8125</v>
      </c>
      <c r="B368" s="4">
        <f t="shared" si="11"/>
        <v>43342</v>
      </c>
      <c r="C368" s="13">
        <v>2024.5083604051667</v>
      </c>
      <c r="D368" s="14">
        <v>2173.62</v>
      </c>
      <c r="E368">
        <v>49.93</v>
      </c>
      <c r="F368">
        <v>531.125</v>
      </c>
      <c r="G368">
        <v>322</v>
      </c>
    </row>
    <row r="369" spans="1:7" x14ac:dyDescent="0.3">
      <c r="A369" s="8">
        <v>0.82291666666666663</v>
      </c>
      <c r="B369" s="4">
        <f t="shared" si="11"/>
        <v>43342</v>
      </c>
      <c r="C369" s="13">
        <v>2061.6493161362332</v>
      </c>
      <c r="D369" s="14">
        <v>2202.3200000000002</v>
      </c>
      <c r="E369">
        <v>50</v>
      </c>
      <c r="F369">
        <v>322</v>
      </c>
      <c r="G369">
        <v>322</v>
      </c>
    </row>
    <row r="370" spans="1:7" x14ac:dyDescent="0.3">
      <c r="A370" s="7">
        <v>0.83333333333333337</v>
      </c>
      <c r="B370" s="4">
        <f t="shared" si="11"/>
        <v>43342</v>
      </c>
      <c r="C370" s="13">
        <v>2116.357843359252</v>
      </c>
      <c r="D370" s="14">
        <v>2224.4699999999998</v>
      </c>
      <c r="E370">
        <v>50</v>
      </c>
      <c r="F370">
        <v>322</v>
      </c>
      <c r="G370">
        <v>322</v>
      </c>
    </row>
    <row r="371" spans="1:7" x14ac:dyDescent="0.3">
      <c r="A371" s="7">
        <v>0.84375</v>
      </c>
      <c r="B371" s="4">
        <f t="shared" si="11"/>
        <v>43342</v>
      </c>
      <c r="C371" s="13">
        <v>2181.93477465967</v>
      </c>
      <c r="D371" s="14">
        <v>2236.56</v>
      </c>
      <c r="E371">
        <v>49.95</v>
      </c>
      <c r="F371">
        <v>471.375</v>
      </c>
      <c r="G371">
        <v>322</v>
      </c>
    </row>
    <row r="372" spans="1:7" x14ac:dyDescent="0.3">
      <c r="A372" s="7">
        <v>0.85416666666666663</v>
      </c>
      <c r="B372" s="4">
        <f t="shared" si="11"/>
        <v>43342</v>
      </c>
      <c r="C372" s="13">
        <v>2205.4776820459656</v>
      </c>
      <c r="D372" s="14">
        <v>2243.52</v>
      </c>
      <c r="E372">
        <v>49.95</v>
      </c>
      <c r="F372">
        <v>471.375</v>
      </c>
      <c r="G372">
        <v>322</v>
      </c>
    </row>
    <row r="373" spans="1:7" x14ac:dyDescent="0.3">
      <c r="A373" s="8">
        <v>0.86458333333333337</v>
      </c>
      <c r="B373" s="4">
        <f t="shared" si="11"/>
        <v>43342</v>
      </c>
      <c r="C373" s="13">
        <v>2251.2916895771223</v>
      </c>
      <c r="D373" s="14">
        <v>2258.08</v>
      </c>
      <c r="E373">
        <v>49.97</v>
      </c>
      <c r="F373">
        <v>411.625</v>
      </c>
      <c r="G373">
        <v>322</v>
      </c>
    </row>
    <row r="374" spans="1:7" x14ac:dyDescent="0.3">
      <c r="A374" s="8">
        <v>0.875</v>
      </c>
      <c r="B374" s="4">
        <f t="shared" si="11"/>
        <v>43342</v>
      </c>
      <c r="C374" s="13">
        <v>2271.2695375477683</v>
      </c>
      <c r="D374" s="14">
        <v>2277.48</v>
      </c>
      <c r="E374">
        <v>49.92</v>
      </c>
      <c r="F374">
        <v>561</v>
      </c>
      <c r="G374">
        <v>322</v>
      </c>
    </row>
    <row r="375" spans="1:7" x14ac:dyDescent="0.3">
      <c r="A375" s="8">
        <v>0.88541666666666663</v>
      </c>
      <c r="B375" s="4">
        <f t="shared" si="11"/>
        <v>43342</v>
      </c>
      <c r="C375" s="13">
        <v>2279.0383247819595</v>
      </c>
      <c r="D375" s="14">
        <v>2291.08</v>
      </c>
      <c r="E375">
        <v>49.94</v>
      </c>
      <c r="F375">
        <v>501.25</v>
      </c>
      <c r="G375">
        <v>322</v>
      </c>
    </row>
    <row r="376" spans="1:7" x14ac:dyDescent="0.3">
      <c r="A376" s="8">
        <v>0.89583333333333337</v>
      </c>
      <c r="B376" s="4">
        <f t="shared" si="11"/>
        <v>43342</v>
      </c>
      <c r="C376" s="13">
        <v>2299.6526682062104</v>
      </c>
      <c r="D376" s="14">
        <v>2324.0700000000002</v>
      </c>
      <c r="E376">
        <v>50.02</v>
      </c>
      <c r="F376">
        <v>193.2</v>
      </c>
      <c r="G376">
        <v>322</v>
      </c>
    </row>
    <row r="377" spans="1:7" x14ac:dyDescent="0.3">
      <c r="A377" s="8">
        <v>0.90625</v>
      </c>
      <c r="B377" s="4">
        <f t="shared" si="11"/>
        <v>43342</v>
      </c>
      <c r="C377" s="13">
        <v>2327.9674466799338</v>
      </c>
      <c r="D377" s="14">
        <v>2330.19</v>
      </c>
      <c r="E377">
        <v>50</v>
      </c>
      <c r="F377">
        <v>322</v>
      </c>
      <c r="G377">
        <v>322</v>
      </c>
    </row>
    <row r="378" spans="1:7" x14ac:dyDescent="0.3">
      <c r="A378" s="8">
        <v>0.91666666666666663</v>
      </c>
      <c r="B378" s="4">
        <f t="shared" si="11"/>
        <v>43342</v>
      </c>
      <c r="C378" s="13">
        <v>2345.9005197131469</v>
      </c>
      <c r="D378" s="14">
        <v>2367.5700000000002</v>
      </c>
      <c r="E378">
        <v>49.96</v>
      </c>
      <c r="F378">
        <v>441.5</v>
      </c>
      <c r="G378">
        <v>322</v>
      </c>
    </row>
    <row r="379" spans="1:7" x14ac:dyDescent="0.3">
      <c r="A379" s="8">
        <v>0.92708333333333337</v>
      </c>
      <c r="B379" s="4">
        <f t="shared" si="11"/>
        <v>43342</v>
      </c>
      <c r="C379" s="13">
        <v>2393.2506783092153</v>
      </c>
      <c r="D379" s="14">
        <v>2386.98</v>
      </c>
      <c r="E379">
        <v>49.93</v>
      </c>
      <c r="F379">
        <v>531.125</v>
      </c>
      <c r="G379">
        <v>322</v>
      </c>
    </row>
    <row r="380" spans="1:7" x14ac:dyDescent="0.3">
      <c r="A380" s="8">
        <v>0.9375</v>
      </c>
      <c r="B380" s="4">
        <f t="shared" si="11"/>
        <v>43342</v>
      </c>
      <c r="C380" s="13">
        <v>2404.3998110081006</v>
      </c>
      <c r="D380" s="14">
        <v>2396.2399999999998</v>
      </c>
      <c r="E380">
        <v>49.96</v>
      </c>
      <c r="F380">
        <v>441.5</v>
      </c>
      <c r="G380">
        <v>322</v>
      </c>
    </row>
    <row r="381" spans="1:7" x14ac:dyDescent="0.3">
      <c r="A381" s="8">
        <v>0.94791666666666663</v>
      </c>
      <c r="B381" s="4">
        <f t="shared" si="11"/>
        <v>43342</v>
      </c>
      <c r="C381" s="13">
        <v>2429.0939389456589</v>
      </c>
      <c r="D381" s="14">
        <v>2393.94</v>
      </c>
      <c r="E381">
        <v>50.01</v>
      </c>
      <c r="F381">
        <v>257.60000000000002</v>
      </c>
      <c r="G381">
        <v>322</v>
      </c>
    </row>
    <row r="382" spans="1:7" x14ac:dyDescent="0.3">
      <c r="A382" s="8">
        <v>0.95833333333333337</v>
      </c>
      <c r="B382" s="4">
        <f t="shared" si="11"/>
        <v>43342</v>
      </c>
      <c r="C382" s="13">
        <v>2433.7772848179193</v>
      </c>
      <c r="D382" s="14">
        <v>2388.0700000000002</v>
      </c>
      <c r="E382">
        <v>49.99</v>
      </c>
      <c r="F382">
        <v>351.875</v>
      </c>
      <c r="G382">
        <v>322</v>
      </c>
    </row>
    <row r="383" spans="1:7" x14ac:dyDescent="0.3">
      <c r="A383" s="8">
        <v>0.96875</v>
      </c>
      <c r="B383" s="4">
        <f t="shared" si="11"/>
        <v>43342</v>
      </c>
      <c r="C383" s="13">
        <v>2403.4251105018334</v>
      </c>
      <c r="D383" s="14">
        <v>2389.7800000000002</v>
      </c>
      <c r="E383">
        <v>50.01</v>
      </c>
      <c r="F383">
        <v>257.60000000000002</v>
      </c>
      <c r="G383">
        <v>322</v>
      </c>
    </row>
    <row r="384" spans="1:7" x14ac:dyDescent="0.3">
      <c r="A384" s="7">
        <v>0.97916666666666663</v>
      </c>
      <c r="B384" s="4">
        <f t="shared" si="11"/>
        <v>43342</v>
      </c>
      <c r="C384" s="13">
        <v>2342.2292884827161</v>
      </c>
      <c r="D384" s="14">
        <v>2335.15</v>
      </c>
      <c r="E384">
        <v>50.01</v>
      </c>
      <c r="F384">
        <v>257.60000000000002</v>
      </c>
      <c r="G384">
        <v>322</v>
      </c>
    </row>
    <row r="385" spans="1:7" x14ac:dyDescent="0.3">
      <c r="A385" s="7">
        <v>0.98958333333333337</v>
      </c>
      <c r="B385" s="4">
        <f t="shared" si="11"/>
        <v>43342</v>
      </c>
      <c r="C385" s="13">
        <v>2321.8756327542974</v>
      </c>
      <c r="D385" s="14">
        <v>2301.5100000000002</v>
      </c>
      <c r="E385">
        <v>50</v>
      </c>
      <c r="F385">
        <v>322</v>
      </c>
      <c r="G385">
        <v>322</v>
      </c>
    </row>
    <row r="386" spans="1:7" x14ac:dyDescent="0.3">
      <c r="A386" s="7">
        <v>0</v>
      </c>
      <c r="B386" s="4">
        <f>B290+1</f>
        <v>43343</v>
      </c>
      <c r="C386" s="13">
        <v>2274.5645455666086</v>
      </c>
      <c r="D386" s="14">
        <v>2254</v>
      </c>
      <c r="E386">
        <v>49.89</v>
      </c>
      <c r="F386">
        <v>659.19687499999998</v>
      </c>
      <c r="G386">
        <v>349.43</v>
      </c>
    </row>
    <row r="387" spans="1:7" x14ac:dyDescent="0.3">
      <c r="A387" s="7">
        <v>1.0416666666666666E-2</v>
      </c>
      <c r="B387" s="4">
        <f t="shared" ref="B387:B418" si="12">B386</f>
        <v>43343</v>
      </c>
      <c r="C387" s="13">
        <v>2229.7083598895797</v>
      </c>
      <c r="D387" s="14">
        <v>2203.4499999999998</v>
      </c>
      <c r="E387">
        <v>49.89</v>
      </c>
      <c r="F387">
        <v>659.19687499999998</v>
      </c>
      <c r="G387">
        <v>349.43</v>
      </c>
    </row>
    <row r="388" spans="1:7" x14ac:dyDescent="0.3">
      <c r="A388" s="7">
        <v>2.0833333333333332E-2</v>
      </c>
      <c r="B388" s="4">
        <f t="shared" si="12"/>
        <v>43343</v>
      </c>
      <c r="C388" s="13">
        <v>2191.7413068784554</v>
      </c>
      <c r="D388" s="14">
        <v>2160.84</v>
      </c>
      <c r="E388">
        <v>49.93</v>
      </c>
      <c r="F388">
        <v>546.55437499999994</v>
      </c>
      <c r="G388">
        <v>349.43</v>
      </c>
    </row>
    <row r="389" spans="1:7" x14ac:dyDescent="0.3">
      <c r="A389" s="7">
        <v>3.125E-2</v>
      </c>
      <c r="B389" s="4">
        <f t="shared" si="12"/>
        <v>43343</v>
      </c>
      <c r="C389" s="13">
        <v>2145.6195946449502</v>
      </c>
      <c r="D389" s="14">
        <v>2133.2199999999998</v>
      </c>
      <c r="E389">
        <v>49.95</v>
      </c>
      <c r="F389">
        <v>490.23312499999997</v>
      </c>
      <c r="G389">
        <v>349.43</v>
      </c>
    </row>
    <row r="390" spans="1:7" x14ac:dyDescent="0.3">
      <c r="A390" s="7">
        <v>4.1666666666666664E-2</v>
      </c>
      <c r="B390" s="4">
        <f t="shared" si="12"/>
        <v>43343</v>
      </c>
      <c r="C390" s="13">
        <v>2109.1398023219963</v>
      </c>
      <c r="D390" s="14">
        <v>2104.39</v>
      </c>
      <c r="E390">
        <v>50</v>
      </c>
      <c r="F390">
        <v>349.43</v>
      </c>
      <c r="G390">
        <v>349.43</v>
      </c>
    </row>
    <row r="391" spans="1:7" x14ac:dyDescent="0.3">
      <c r="A391" s="7">
        <v>5.2083333333333336E-2</v>
      </c>
      <c r="B391" s="4">
        <f t="shared" si="12"/>
        <v>43343</v>
      </c>
      <c r="C391" s="13">
        <v>2061.3924257333711</v>
      </c>
      <c r="D391" s="14">
        <v>2068.4</v>
      </c>
      <c r="E391">
        <v>49.97</v>
      </c>
      <c r="F391">
        <v>433.91187500000001</v>
      </c>
      <c r="G391">
        <v>349.43</v>
      </c>
    </row>
    <row r="392" spans="1:7" x14ac:dyDescent="0.3">
      <c r="A392" s="7">
        <v>6.25E-2</v>
      </c>
      <c r="B392" s="4">
        <f t="shared" si="12"/>
        <v>43343</v>
      </c>
      <c r="C392" s="13">
        <v>2031.6369523389494</v>
      </c>
      <c r="D392" s="14">
        <v>2043.34</v>
      </c>
      <c r="E392">
        <v>49.98</v>
      </c>
      <c r="F392">
        <v>405.75125000000003</v>
      </c>
      <c r="G392">
        <v>349.43</v>
      </c>
    </row>
    <row r="393" spans="1:7" x14ac:dyDescent="0.3">
      <c r="A393" s="7">
        <v>7.2916666666666671E-2</v>
      </c>
      <c r="B393" s="4">
        <f t="shared" si="12"/>
        <v>43343</v>
      </c>
      <c r="C393" s="13">
        <v>2001.2268267848351</v>
      </c>
      <c r="D393" s="14">
        <v>2018.07</v>
      </c>
      <c r="E393">
        <v>50.04</v>
      </c>
      <c r="F393">
        <v>69.88600000000001</v>
      </c>
      <c r="G393">
        <v>349.43</v>
      </c>
    </row>
    <row r="394" spans="1:7" x14ac:dyDescent="0.3">
      <c r="A394" s="7">
        <v>8.3333333333333329E-2</v>
      </c>
      <c r="B394" s="4">
        <f t="shared" si="12"/>
        <v>43343</v>
      </c>
      <c r="C394" s="13">
        <v>1977.9131854061038</v>
      </c>
      <c r="D394" s="14">
        <v>1988.37</v>
      </c>
      <c r="E394">
        <v>50</v>
      </c>
      <c r="F394">
        <v>349.43</v>
      </c>
      <c r="G394">
        <v>349.43</v>
      </c>
    </row>
    <row r="395" spans="1:7" x14ac:dyDescent="0.3">
      <c r="A395" s="7">
        <v>9.375E-2</v>
      </c>
      <c r="B395" s="4">
        <f t="shared" si="12"/>
        <v>43343</v>
      </c>
      <c r="C395" s="13">
        <v>1950.6217627652959</v>
      </c>
      <c r="D395" s="14">
        <v>1966.28</v>
      </c>
      <c r="E395">
        <v>50.01</v>
      </c>
      <c r="F395">
        <v>279.54399999999998</v>
      </c>
      <c r="G395">
        <v>349.43</v>
      </c>
    </row>
    <row r="396" spans="1:7" x14ac:dyDescent="0.3">
      <c r="A396" s="7">
        <v>0.10416666666666667</v>
      </c>
      <c r="B396" s="4">
        <f t="shared" si="12"/>
        <v>43343</v>
      </c>
      <c r="C396" s="13">
        <v>1923.1443701483206</v>
      </c>
      <c r="D396" s="14">
        <v>1942</v>
      </c>
      <c r="E396">
        <v>50</v>
      </c>
      <c r="F396">
        <v>349.43</v>
      </c>
      <c r="G396">
        <v>349.43</v>
      </c>
    </row>
    <row r="397" spans="1:7" x14ac:dyDescent="0.3">
      <c r="A397" s="7">
        <v>0.11458333333333333</v>
      </c>
      <c r="B397" s="4">
        <f t="shared" si="12"/>
        <v>43343</v>
      </c>
      <c r="C397" s="13">
        <v>1897.8171247871687</v>
      </c>
      <c r="D397" s="14">
        <v>1919.71</v>
      </c>
      <c r="E397">
        <v>50.01</v>
      </c>
      <c r="F397">
        <v>279.54399999999998</v>
      </c>
      <c r="G397">
        <v>349.43</v>
      </c>
    </row>
    <row r="398" spans="1:7" x14ac:dyDescent="0.3">
      <c r="A398" s="7">
        <v>0.125</v>
      </c>
      <c r="B398" s="4">
        <f t="shared" si="12"/>
        <v>43343</v>
      </c>
      <c r="C398" s="13">
        <v>1874.8768990676633</v>
      </c>
      <c r="D398" s="14">
        <v>1889.78</v>
      </c>
      <c r="E398">
        <v>49.97</v>
      </c>
      <c r="F398">
        <v>433.91187500000001</v>
      </c>
      <c r="G398">
        <v>349.43</v>
      </c>
    </row>
    <row r="399" spans="1:7" x14ac:dyDescent="0.3">
      <c r="A399" s="7">
        <v>0.13541666666666666</v>
      </c>
      <c r="B399" s="4">
        <f t="shared" si="12"/>
        <v>43343</v>
      </c>
      <c r="C399" s="13">
        <v>1851.9246708127801</v>
      </c>
      <c r="D399" s="14">
        <v>1861.9</v>
      </c>
      <c r="E399">
        <v>49.96</v>
      </c>
      <c r="F399">
        <v>462.07249999999999</v>
      </c>
      <c r="G399">
        <v>349.43</v>
      </c>
    </row>
    <row r="400" spans="1:7" x14ac:dyDescent="0.3">
      <c r="A400" s="7">
        <v>0.14583333333333334</v>
      </c>
      <c r="B400" s="4">
        <f t="shared" si="12"/>
        <v>43343</v>
      </c>
      <c r="C400" s="13">
        <v>1833.1621261591349</v>
      </c>
      <c r="D400" s="14">
        <v>1843.38</v>
      </c>
      <c r="E400">
        <v>49.97</v>
      </c>
      <c r="F400">
        <v>433.91187500000001</v>
      </c>
      <c r="G400">
        <v>349.43</v>
      </c>
    </row>
    <row r="401" spans="1:7" x14ac:dyDescent="0.3">
      <c r="A401" s="7">
        <v>0.15625</v>
      </c>
      <c r="B401" s="4">
        <f t="shared" si="12"/>
        <v>43343</v>
      </c>
      <c r="C401" s="13">
        <v>1818.5525189039427</v>
      </c>
      <c r="D401" s="14">
        <v>1824.52</v>
      </c>
      <c r="E401">
        <v>50.02</v>
      </c>
      <c r="F401">
        <v>209.65799999999999</v>
      </c>
      <c r="G401">
        <v>349.43</v>
      </c>
    </row>
    <row r="402" spans="1:7" x14ac:dyDescent="0.3">
      <c r="A402" s="7">
        <v>0.16666666666666666</v>
      </c>
      <c r="B402" s="4">
        <f t="shared" si="12"/>
        <v>43343</v>
      </c>
      <c r="C402" s="13">
        <v>1798.2840744794216</v>
      </c>
      <c r="D402" s="14">
        <v>1802.42</v>
      </c>
      <c r="E402">
        <v>49.99</v>
      </c>
      <c r="F402">
        <v>377.59062499999999</v>
      </c>
      <c r="G402">
        <v>349.43</v>
      </c>
    </row>
    <row r="403" spans="1:7" x14ac:dyDescent="0.3">
      <c r="A403" s="7">
        <v>0.17708333333333334</v>
      </c>
      <c r="B403" s="4">
        <f t="shared" si="12"/>
        <v>43343</v>
      </c>
      <c r="C403" s="13">
        <v>1780.4185082155273</v>
      </c>
      <c r="D403" s="14">
        <v>1781.54</v>
      </c>
      <c r="E403">
        <v>50</v>
      </c>
      <c r="F403">
        <v>349.43</v>
      </c>
      <c r="G403">
        <v>349.43</v>
      </c>
    </row>
    <row r="404" spans="1:7" x14ac:dyDescent="0.3">
      <c r="A404" s="7">
        <v>0.1875</v>
      </c>
      <c r="B404" s="4">
        <f t="shared" si="12"/>
        <v>43343</v>
      </c>
      <c r="C404" s="13">
        <v>1760.6969327269524</v>
      </c>
      <c r="D404" s="14">
        <v>1754.58</v>
      </c>
      <c r="E404">
        <v>49.97</v>
      </c>
      <c r="F404">
        <v>433.91187500000001</v>
      </c>
      <c r="G404">
        <v>349.43</v>
      </c>
    </row>
    <row r="405" spans="1:7" x14ac:dyDescent="0.3">
      <c r="A405" s="7">
        <v>0.19791666666666666</v>
      </c>
      <c r="B405" s="4">
        <f t="shared" si="12"/>
        <v>43343</v>
      </c>
      <c r="C405" s="13">
        <v>1749.516872996136</v>
      </c>
      <c r="D405" s="14">
        <v>1731.06</v>
      </c>
      <c r="E405">
        <v>49.92</v>
      </c>
      <c r="F405">
        <v>574.71500000000003</v>
      </c>
      <c r="G405">
        <v>349.43</v>
      </c>
    </row>
    <row r="406" spans="1:7" x14ac:dyDescent="0.3">
      <c r="A406" s="7">
        <v>0.20833333333333334</v>
      </c>
      <c r="B406" s="4">
        <f t="shared" si="12"/>
        <v>43343</v>
      </c>
      <c r="C406" s="13">
        <v>1738.5539358360347</v>
      </c>
      <c r="D406" s="14">
        <v>1714.36</v>
      </c>
      <c r="E406">
        <v>49.93</v>
      </c>
      <c r="F406">
        <v>546.55437499999994</v>
      </c>
      <c r="G406">
        <v>349.43</v>
      </c>
    </row>
    <row r="407" spans="1:7" x14ac:dyDescent="0.3">
      <c r="A407" s="7">
        <v>0.21875</v>
      </c>
      <c r="B407" s="4">
        <f t="shared" si="12"/>
        <v>43343</v>
      </c>
      <c r="C407" s="13">
        <v>1627.5529090077612</v>
      </c>
      <c r="D407" s="14">
        <v>1705.95</v>
      </c>
      <c r="E407">
        <v>49.9</v>
      </c>
      <c r="F407">
        <v>631.03625</v>
      </c>
      <c r="G407">
        <v>349.43</v>
      </c>
    </row>
    <row r="408" spans="1:7" x14ac:dyDescent="0.3">
      <c r="A408" s="7">
        <v>0.22916666666666666</v>
      </c>
      <c r="B408" s="4">
        <f t="shared" si="12"/>
        <v>43343</v>
      </c>
      <c r="C408" s="13">
        <v>1636.0039999999999</v>
      </c>
      <c r="D408" s="14">
        <v>1693</v>
      </c>
      <c r="E408">
        <v>49.94</v>
      </c>
      <c r="F408">
        <v>518.39374999999995</v>
      </c>
      <c r="G408">
        <v>349.43</v>
      </c>
    </row>
    <row r="409" spans="1:7" x14ac:dyDescent="0.3">
      <c r="A409" s="7">
        <v>0.23958333333333334</v>
      </c>
      <c r="B409" s="4">
        <f t="shared" si="12"/>
        <v>43343</v>
      </c>
      <c r="C409" s="13">
        <v>1618.1160000000002</v>
      </c>
      <c r="D409" s="14">
        <v>1675.12</v>
      </c>
      <c r="E409">
        <v>49.93</v>
      </c>
      <c r="F409">
        <v>546.55437499999994</v>
      </c>
      <c r="G409">
        <v>349.43</v>
      </c>
    </row>
    <row r="410" spans="1:7" x14ac:dyDescent="0.3">
      <c r="A410" s="7">
        <v>0.25</v>
      </c>
      <c r="B410" s="4">
        <f t="shared" si="12"/>
        <v>43343</v>
      </c>
      <c r="C410" s="13">
        <v>1620.6079999999999</v>
      </c>
      <c r="D410" s="14">
        <v>1677.61</v>
      </c>
      <c r="E410">
        <v>49.96</v>
      </c>
      <c r="F410">
        <v>462.07249999999999</v>
      </c>
      <c r="G410">
        <v>349.43</v>
      </c>
    </row>
    <row r="411" spans="1:7" x14ac:dyDescent="0.3">
      <c r="A411" s="7">
        <v>0.26041666666666669</v>
      </c>
      <c r="B411" s="4">
        <f t="shared" si="12"/>
        <v>43343</v>
      </c>
      <c r="C411" s="13">
        <v>1619.2669499385031</v>
      </c>
      <c r="D411" s="14">
        <v>1673.02</v>
      </c>
      <c r="E411">
        <v>49.9</v>
      </c>
      <c r="F411">
        <v>631.03625</v>
      </c>
      <c r="G411">
        <v>349.43</v>
      </c>
    </row>
    <row r="412" spans="1:7" x14ac:dyDescent="0.3">
      <c r="A412" s="7">
        <v>0.27083333333333331</v>
      </c>
      <c r="B412" s="4">
        <f t="shared" si="12"/>
        <v>43343</v>
      </c>
      <c r="C412" s="13">
        <v>1613.1971145760647</v>
      </c>
      <c r="D412" s="14">
        <v>1678.29</v>
      </c>
      <c r="E412">
        <v>49.94</v>
      </c>
      <c r="F412">
        <v>518.39374999999995</v>
      </c>
      <c r="G412">
        <v>349.43</v>
      </c>
    </row>
    <row r="413" spans="1:7" x14ac:dyDescent="0.3">
      <c r="A413" s="7">
        <v>0.28125</v>
      </c>
      <c r="B413" s="4">
        <f t="shared" si="12"/>
        <v>43343</v>
      </c>
      <c r="C413" s="13">
        <v>1609.9637498070495</v>
      </c>
      <c r="D413" s="14">
        <v>1667.55</v>
      </c>
      <c r="E413">
        <v>49.96</v>
      </c>
      <c r="F413">
        <v>462.07249999999999</v>
      </c>
      <c r="G413">
        <v>349.43</v>
      </c>
    </row>
    <row r="414" spans="1:7" x14ac:dyDescent="0.3">
      <c r="A414" s="7">
        <v>0.29166666666666669</v>
      </c>
      <c r="B414" s="4">
        <f t="shared" si="12"/>
        <v>43343</v>
      </c>
      <c r="C414" s="13">
        <v>1562.8187907719523</v>
      </c>
      <c r="D414" s="14">
        <v>1656.77</v>
      </c>
      <c r="E414">
        <v>49.94</v>
      </c>
      <c r="F414">
        <v>518.39374999999995</v>
      </c>
      <c r="G414">
        <v>349.43</v>
      </c>
    </row>
    <row r="415" spans="1:7" x14ac:dyDescent="0.3">
      <c r="A415" s="7">
        <v>0.30208333333333331</v>
      </c>
      <c r="B415" s="4">
        <f t="shared" si="12"/>
        <v>43343</v>
      </c>
      <c r="C415" s="13">
        <v>1561.8984965701661</v>
      </c>
      <c r="D415" s="14">
        <v>1644.58</v>
      </c>
      <c r="E415">
        <v>49.92</v>
      </c>
      <c r="F415">
        <v>574.71500000000003</v>
      </c>
      <c r="G415">
        <v>349.43</v>
      </c>
    </row>
    <row r="416" spans="1:7" x14ac:dyDescent="0.3">
      <c r="A416" s="7">
        <v>0.3125</v>
      </c>
      <c r="B416" s="4">
        <f t="shared" si="12"/>
        <v>43343</v>
      </c>
      <c r="C416" s="13">
        <v>1578.0016014599905</v>
      </c>
      <c r="D416" s="14">
        <v>1637.84</v>
      </c>
      <c r="E416">
        <v>49.99</v>
      </c>
      <c r="F416">
        <v>377.59062499999999</v>
      </c>
      <c r="G416">
        <v>349.43</v>
      </c>
    </row>
    <row r="417" spans="1:7" x14ac:dyDescent="0.3">
      <c r="A417" s="7">
        <v>0.32291666666666669</v>
      </c>
      <c r="B417" s="4">
        <f t="shared" si="12"/>
        <v>43343</v>
      </c>
      <c r="C417" s="13">
        <v>1582.6399999999996</v>
      </c>
      <c r="D417" s="14">
        <v>1639.64</v>
      </c>
      <c r="E417">
        <v>49.99</v>
      </c>
      <c r="F417">
        <v>377.59062499999999</v>
      </c>
      <c r="G417">
        <v>349.43</v>
      </c>
    </row>
    <row r="418" spans="1:7" x14ac:dyDescent="0.3">
      <c r="A418" s="7">
        <v>0.33333333333333331</v>
      </c>
      <c r="B418" s="4">
        <f t="shared" si="12"/>
        <v>43343</v>
      </c>
      <c r="C418" s="13">
        <v>1523.3331947007307</v>
      </c>
      <c r="D418" s="14">
        <v>1646.49</v>
      </c>
      <c r="E418">
        <v>49.93</v>
      </c>
      <c r="F418">
        <v>546.55437499999994</v>
      </c>
      <c r="G418">
        <v>349.43</v>
      </c>
    </row>
    <row r="419" spans="1:7" x14ac:dyDescent="0.3">
      <c r="A419" s="7">
        <v>0.34375</v>
      </c>
      <c r="B419" s="4">
        <f t="shared" ref="B419:B450" si="13">B418</f>
        <v>43343</v>
      </c>
      <c r="C419" s="13">
        <v>1550.4043831621418</v>
      </c>
      <c r="D419" s="14">
        <v>1668.11</v>
      </c>
      <c r="E419">
        <v>49.94</v>
      </c>
      <c r="F419">
        <v>518.39374999999995</v>
      </c>
      <c r="G419">
        <v>349.43</v>
      </c>
    </row>
    <row r="420" spans="1:7" x14ac:dyDescent="0.3">
      <c r="A420" s="7">
        <v>0.35416666666666669</v>
      </c>
      <c r="B420" s="4">
        <f t="shared" si="13"/>
        <v>43343</v>
      </c>
      <c r="C420" s="13">
        <v>1589.0702624761561</v>
      </c>
      <c r="D420" s="14">
        <v>1694.09</v>
      </c>
      <c r="E420">
        <v>49.96</v>
      </c>
      <c r="F420">
        <v>462.07249999999999</v>
      </c>
      <c r="G420">
        <v>349.43</v>
      </c>
    </row>
    <row r="421" spans="1:7" x14ac:dyDescent="0.3">
      <c r="A421" s="7">
        <v>0.36458333333333331</v>
      </c>
      <c r="B421" s="4">
        <f t="shared" si="13"/>
        <v>43343</v>
      </c>
      <c r="C421" s="13">
        <v>1567.8252384920986</v>
      </c>
      <c r="D421" s="14">
        <v>1712.45</v>
      </c>
      <c r="E421">
        <v>50</v>
      </c>
      <c r="F421">
        <v>349.43</v>
      </c>
      <c r="G421">
        <v>349.43</v>
      </c>
    </row>
    <row r="422" spans="1:7" x14ac:dyDescent="0.3">
      <c r="A422" s="7">
        <v>0.375</v>
      </c>
      <c r="B422" s="4">
        <f t="shared" si="13"/>
        <v>43343</v>
      </c>
      <c r="C422" s="13">
        <v>1551.952536968869</v>
      </c>
      <c r="D422" s="14">
        <v>1748.2</v>
      </c>
      <c r="E422">
        <v>49.93</v>
      </c>
      <c r="F422">
        <v>546.55437499999994</v>
      </c>
      <c r="G422">
        <v>349.43</v>
      </c>
    </row>
    <row r="423" spans="1:7" x14ac:dyDescent="0.3">
      <c r="A423" s="7">
        <v>0.38541666666666669</v>
      </c>
      <c r="B423" s="4">
        <f t="shared" si="13"/>
        <v>43343</v>
      </c>
      <c r="C423" s="13">
        <v>1621.1370678887779</v>
      </c>
      <c r="D423" s="14">
        <v>1805.34</v>
      </c>
      <c r="E423">
        <v>49.92</v>
      </c>
      <c r="F423">
        <v>574.71500000000003</v>
      </c>
      <c r="G423">
        <v>349.43</v>
      </c>
    </row>
    <row r="424" spans="1:7" x14ac:dyDescent="0.3">
      <c r="A424" s="7">
        <v>0.39583333333333331</v>
      </c>
      <c r="B424" s="4">
        <f t="shared" si="13"/>
        <v>43343</v>
      </c>
      <c r="C424" s="13">
        <v>1786.4056903749531</v>
      </c>
      <c r="D424" s="14">
        <v>1847.09</v>
      </c>
      <c r="E424">
        <v>49.95</v>
      </c>
      <c r="F424">
        <v>490.23312499999997</v>
      </c>
      <c r="G424">
        <v>349.43</v>
      </c>
    </row>
    <row r="425" spans="1:7" x14ac:dyDescent="0.3">
      <c r="A425" s="7">
        <v>0.40625</v>
      </c>
      <c r="B425" s="4">
        <f t="shared" si="13"/>
        <v>43343</v>
      </c>
      <c r="C425" s="13">
        <v>1848.5319363169574</v>
      </c>
      <c r="D425" s="14">
        <v>1877.23</v>
      </c>
      <c r="E425">
        <v>50.03</v>
      </c>
      <c r="F425">
        <v>139.77199999999999</v>
      </c>
      <c r="G425">
        <v>349.43</v>
      </c>
    </row>
    <row r="426" spans="1:7" x14ac:dyDescent="0.3">
      <c r="A426" s="7">
        <v>0.41666666666666669</v>
      </c>
      <c r="B426" s="4">
        <f t="shared" si="13"/>
        <v>43343</v>
      </c>
      <c r="C426" s="13">
        <v>1821.8837092110355</v>
      </c>
      <c r="D426" s="14">
        <v>1920.32</v>
      </c>
      <c r="E426">
        <v>49.99</v>
      </c>
      <c r="F426">
        <v>377.59062499999999</v>
      </c>
      <c r="G426">
        <v>349.43</v>
      </c>
    </row>
    <row r="427" spans="1:7" x14ac:dyDescent="0.3">
      <c r="A427" s="8">
        <v>0.42708333333333331</v>
      </c>
      <c r="B427" s="4">
        <f t="shared" si="13"/>
        <v>43343</v>
      </c>
      <c r="C427" s="13">
        <v>1854.1978085819396</v>
      </c>
      <c r="D427" s="14">
        <v>1951.66</v>
      </c>
      <c r="E427">
        <v>50.01</v>
      </c>
      <c r="F427">
        <v>279.54399999999998</v>
      </c>
      <c r="G427">
        <v>349.43</v>
      </c>
    </row>
    <row r="428" spans="1:7" x14ac:dyDescent="0.3">
      <c r="A428" s="7">
        <v>0.4375</v>
      </c>
      <c r="B428" s="4">
        <f t="shared" si="13"/>
        <v>43343</v>
      </c>
      <c r="C428" s="13">
        <v>1976.1011697864142</v>
      </c>
      <c r="D428" s="14">
        <v>1976.1</v>
      </c>
      <c r="E428">
        <v>50.04</v>
      </c>
      <c r="F428">
        <v>69.88600000000001</v>
      </c>
      <c r="G428">
        <v>349.43</v>
      </c>
    </row>
    <row r="429" spans="1:7" x14ac:dyDescent="0.3">
      <c r="A429" s="7">
        <v>0.44791666666666669</v>
      </c>
      <c r="B429" s="4">
        <f t="shared" si="13"/>
        <v>43343</v>
      </c>
      <c r="C429" s="13">
        <v>1983.5039801890716</v>
      </c>
      <c r="D429" s="14">
        <v>1983.5</v>
      </c>
      <c r="E429">
        <v>50.03</v>
      </c>
      <c r="F429">
        <v>139.77199999999999</v>
      </c>
      <c r="G429">
        <v>349.43</v>
      </c>
    </row>
    <row r="430" spans="1:7" x14ac:dyDescent="0.3">
      <c r="A430" s="7">
        <v>0.45833333333333331</v>
      </c>
      <c r="B430" s="4">
        <f t="shared" si="13"/>
        <v>43343</v>
      </c>
      <c r="C430" s="13">
        <v>1972.1434926292013</v>
      </c>
      <c r="D430" s="14">
        <v>2001.66</v>
      </c>
      <c r="E430">
        <v>50.01</v>
      </c>
      <c r="F430">
        <v>279.54399999999998</v>
      </c>
      <c r="G430">
        <v>349.43</v>
      </c>
    </row>
    <row r="431" spans="1:7" x14ac:dyDescent="0.3">
      <c r="A431" s="7">
        <v>0.46875</v>
      </c>
      <c r="B431" s="4">
        <f t="shared" si="13"/>
        <v>43343</v>
      </c>
      <c r="C431" s="13">
        <v>1966.4740151423034</v>
      </c>
      <c r="D431" s="14">
        <v>2002.17</v>
      </c>
      <c r="E431">
        <v>50.02</v>
      </c>
      <c r="F431">
        <v>209.65799999999999</v>
      </c>
      <c r="G431">
        <v>349.43</v>
      </c>
    </row>
    <row r="432" spans="1:7" x14ac:dyDescent="0.3">
      <c r="A432" s="7">
        <v>0.47916666666666669</v>
      </c>
      <c r="B432" s="4">
        <f t="shared" si="13"/>
        <v>43343</v>
      </c>
      <c r="C432" s="13">
        <v>1972.7617748646076</v>
      </c>
      <c r="D432" s="14">
        <v>1985.02</v>
      </c>
      <c r="E432">
        <v>50</v>
      </c>
      <c r="F432">
        <v>349.43</v>
      </c>
      <c r="G432">
        <v>349.43</v>
      </c>
    </row>
    <row r="433" spans="1:7" x14ac:dyDescent="0.3">
      <c r="A433" s="7">
        <v>0.48958333333333331</v>
      </c>
      <c r="B433" s="4">
        <f t="shared" si="13"/>
        <v>43343</v>
      </c>
      <c r="C433" s="13">
        <v>1982.1467657966348</v>
      </c>
      <c r="D433" s="14">
        <v>2029.68</v>
      </c>
      <c r="E433">
        <v>49.95</v>
      </c>
      <c r="F433">
        <v>490.23312499999997</v>
      </c>
      <c r="G433">
        <v>349.43</v>
      </c>
    </row>
    <row r="434" spans="1:7" x14ac:dyDescent="0.3">
      <c r="A434" s="7">
        <v>0.5</v>
      </c>
      <c r="B434" s="4">
        <f t="shared" si="13"/>
        <v>43343</v>
      </c>
      <c r="C434" s="13">
        <v>1992.4913416413056</v>
      </c>
      <c r="D434" s="14">
        <v>2038.23</v>
      </c>
      <c r="E434">
        <v>50.04</v>
      </c>
      <c r="F434">
        <v>69.88600000000001</v>
      </c>
      <c r="G434">
        <v>349.43</v>
      </c>
    </row>
    <row r="435" spans="1:7" x14ac:dyDescent="0.3">
      <c r="A435" s="7">
        <v>0.51041666666666663</v>
      </c>
      <c r="B435" s="4">
        <f t="shared" si="13"/>
        <v>43343</v>
      </c>
      <c r="C435" s="13">
        <v>1990.5764350591064</v>
      </c>
      <c r="D435" s="14">
        <v>2045.02</v>
      </c>
      <c r="E435">
        <v>50.03</v>
      </c>
      <c r="F435">
        <v>139.77199999999999</v>
      </c>
      <c r="G435">
        <v>349.43</v>
      </c>
    </row>
    <row r="436" spans="1:7" x14ac:dyDescent="0.3">
      <c r="A436" s="7">
        <v>0.52083333333333337</v>
      </c>
      <c r="B436" s="4">
        <f t="shared" si="13"/>
        <v>43343</v>
      </c>
      <c r="C436" s="13">
        <v>2007.8627634249178</v>
      </c>
      <c r="D436" s="14">
        <v>2043.4</v>
      </c>
      <c r="E436">
        <v>50.05</v>
      </c>
      <c r="F436">
        <v>0</v>
      </c>
      <c r="G436">
        <v>349.43</v>
      </c>
    </row>
    <row r="437" spans="1:7" x14ac:dyDescent="0.3">
      <c r="A437" s="7">
        <v>0.53125</v>
      </c>
      <c r="B437" s="4">
        <f t="shared" si="13"/>
        <v>43343</v>
      </c>
      <c r="C437" s="13">
        <v>2015.5124030115196</v>
      </c>
      <c r="D437" s="14">
        <v>2037.47</v>
      </c>
      <c r="E437">
        <v>50.06</v>
      </c>
      <c r="F437">
        <v>0</v>
      </c>
      <c r="G437">
        <v>349.43</v>
      </c>
    </row>
    <row r="438" spans="1:7" x14ac:dyDescent="0.3">
      <c r="A438" s="7">
        <v>0.54166666666666663</v>
      </c>
      <c r="B438" s="4">
        <f t="shared" si="13"/>
        <v>43343</v>
      </c>
      <c r="C438" s="13">
        <v>1992.8063006019045</v>
      </c>
      <c r="D438" s="14">
        <v>2016.55</v>
      </c>
      <c r="E438">
        <v>50.09</v>
      </c>
      <c r="F438">
        <v>0</v>
      </c>
      <c r="G438">
        <v>349.43</v>
      </c>
    </row>
    <row r="439" spans="1:7" x14ac:dyDescent="0.3">
      <c r="A439" s="8">
        <v>0.55208333333333337</v>
      </c>
      <c r="B439" s="4">
        <f t="shared" si="13"/>
        <v>43343</v>
      </c>
      <c r="C439" s="13">
        <v>1975.6742240456008</v>
      </c>
      <c r="D439" s="14">
        <v>2008.73</v>
      </c>
      <c r="E439">
        <v>50.07</v>
      </c>
      <c r="F439">
        <v>0</v>
      </c>
      <c r="G439">
        <v>349.43</v>
      </c>
    </row>
    <row r="440" spans="1:7" x14ac:dyDescent="0.3">
      <c r="A440" s="8">
        <v>0.5625</v>
      </c>
      <c r="B440" s="4">
        <f t="shared" si="13"/>
        <v>43343</v>
      </c>
      <c r="C440" s="13">
        <v>2012.7532446695895</v>
      </c>
      <c r="D440" s="14">
        <v>2015.98</v>
      </c>
      <c r="E440">
        <v>50.04</v>
      </c>
      <c r="F440">
        <v>69.88600000000001</v>
      </c>
      <c r="G440">
        <v>349.43</v>
      </c>
    </row>
    <row r="441" spans="1:7" x14ac:dyDescent="0.3">
      <c r="A441" s="8">
        <v>0.57291666666666663</v>
      </c>
      <c r="B441" s="4">
        <f t="shared" si="13"/>
        <v>43343</v>
      </c>
      <c r="C441" s="13">
        <v>2048.904977955297</v>
      </c>
      <c r="D441" s="14">
        <v>2048.9</v>
      </c>
      <c r="E441">
        <v>50.03</v>
      </c>
      <c r="F441">
        <v>139.77199999999999</v>
      </c>
      <c r="G441">
        <v>349.43</v>
      </c>
    </row>
    <row r="442" spans="1:7" x14ac:dyDescent="0.3">
      <c r="A442" s="8">
        <v>0.58333333333333337</v>
      </c>
      <c r="B442" s="4">
        <f t="shared" si="13"/>
        <v>43343</v>
      </c>
      <c r="C442" s="13">
        <v>2081.3595655455233</v>
      </c>
      <c r="D442" s="14">
        <v>2081.36</v>
      </c>
      <c r="E442">
        <v>50.04</v>
      </c>
      <c r="F442">
        <v>69.88600000000001</v>
      </c>
      <c r="G442">
        <v>349.43</v>
      </c>
    </row>
    <row r="443" spans="1:7" x14ac:dyDescent="0.3">
      <c r="A443" s="8">
        <v>0.59375</v>
      </c>
      <c r="B443" s="4">
        <f t="shared" si="13"/>
        <v>43343</v>
      </c>
      <c r="C443" s="13">
        <v>2123.4384842434711</v>
      </c>
      <c r="D443" s="14">
        <v>2108.25</v>
      </c>
      <c r="E443">
        <v>49.99</v>
      </c>
      <c r="F443">
        <v>377.59062499999999</v>
      </c>
      <c r="G443">
        <v>349.43</v>
      </c>
    </row>
    <row r="444" spans="1:7" x14ac:dyDescent="0.3">
      <c r="A444" s="8">
        <v>0.60416666666666663</v>
      </c>
      <c r="B444" s="4">
        <f t="shared" si="13"/>
        <v>43343</v>
      </c>
      <c r="C444" s="13">
        <v>2147.0379742134896</v>
      </c>
      <c r="D444" s="14">
        <v>2129.5100000000002</v>
      </c>
      <c r="E444">
        <v>49.99</v>
      </c>
      <c r="F444">
        <v>377.59062499999999</v>
      </c>
      <c r="G444">
        <v>349.43</v>
      </c>
    </row>
    <row r="445" spans="1:7" x14ac:dyDescent="0.3">
      <c r="A445" s="8">
        <v>0.61458333333333337</v>
      </c>
      <c r="B445" s="4">
        <f t="shared" si="13"/>
        <v>43343</v>
      </c>
      <c r="C445" s="13">
        <v>2180.3285200748714</v>
      </c>
      <c r="D445" s="14">
        <v>2177.52</v>
      </c>
      <c r="E445">
        <v>49.98</v>
      </c>
      <c r="F445">
        <v>405.75125000000003</v>
      </c>
      <c r="G445">
        <v>349.43</v>
      </c>
    </row>
    <row r="446" spans="1:7" x14ac:dyDescent="0.3">
      <c r="A446" s="8">
        <v>0.625</v>
      </c>
      <c r="B446" s="4">
        <f t="shared" si="13"/>
        <v>43343</v>
      </c>
      <c r="C446" s="13">
        <v>2197.380870764021</v>
      </c>
      <c r="D446" s="14">
        <v>2205.87</v>
      </c>
      <c r="E446">
        <v>49.96</v>
      </c>
      <c r="F446">
        <v>462.07249999999999</v>
      </c>
      <c r="G446">
        <v>349.43</v>
      </c>
    </row>
    <row r="447" spans="1:7" x14ac:dyDescent="0.3">
      <c r="A447" s="8">
        <v>0.63541666666666663</v>
      </c>
      <c r="B447" s="4">
        <f t="shared" si="13"/>
        <v>43343</v>
      </c>
      <c r="C447" s="13">
        <v>2194.3181403256331</v>
      </c>
      <c r="D447" s="14">
        <v>2207.7399999999998</v>
      </c>
      <c r="E447">
        <v>49.96</v>
      </c>
      <c r="F447">
        <v>462.07249999999999</v>
      </c>
      <c r="G447">
        <v>349.43</v>
      </c>
    </row>
    <row r="448" spans="1:7" x14ac:dyDescent="0.3">
      <c r="A448" s="8">
        <v>0.64583333333333337</v>
      </c>
      <c r="B448" s="4">
        <f t="shared" si="13"/>
        <v>43343</v>
      </c>
      <c r="C448" s="13">
        <v>2193.6091955500842</v>
      </c>
      <c r="D448" s="14">
        <v>2206.2199999999998</v>
      </c>
      <c r="E448">
        <v>49.98</v>
      </c>
      <c r="F448">
        <v>405.75125000000003</v>
      </c>
      <c r="G448">
        <v>349.43</v>
      </c>
    </row>
    <row r="449" spans="1:7" x14ac:dyDescent="0.3">
      <c r="A449" s="8">
        <v>0.65625</v>
      </c>
      <c r="B449" s="4">
        <f t="shared" si="13"/>
        <v>43343</v>
      </c>
      <c r="C449" s="13">
        <v>2187.0395892863776</v>
      </c>
      <c r="D449" s="14">
        <v>2191.5300000000002</v>
      </c>
      <c r="E449">
        <v>49.98</v>
      </c>
      <c r="F449">
        <v>405.75125000000003</v>
      </c>
      <c r="G449">
        <v>349.43</v>
      </c>
    </row>
    <row r="450" spans="1:7" x14ac:dyDescent="0.3">
      <c r="A450" s="8">
        <v>0.66666666666666663</v>
      </c>
      <c r="B450" s="4">
        <f t="shared" si="13"/>
        <v>43343</v>
      </c>
      <c r="C450" s="13">
        <v>2182.8608928442986</v>
      </c>
      <c r="D450" s="14">
        <v>2179.58</v>
      </c>
      <c r="E450">
        <v>50</v>
      </c>
      <c r="F450">
        <v>349.43</v>
      </c>
      <c r="G450">
        <v>349.43</v>
      </c>
    </row>
    <row r="451" spans="1:7" x14ac:dyDescent="0.3">
      <c r="A451" s="8">
        <v>0.67708333333333337</v>
      </c>
      <c r="B451" s="4">
        <f t="shared" ref="B451:B481" si="14">B450</f>
        <v>43343</v>
      </c>
      <c r="C451" s="13">
        <v>2169.2655251528195</v>
      </c>
      <c r="D451" s="14">
        <v>2174.64</v>
      </c>
      <c r="E451">
        <v>49.98</v>
      </c>
      <c r="F451">
        <v>405.75125000000003</v>
      </c>
      <c r="G451">
        <v>349.43</v>
      </c>
    </row>
    <row r="452" spans="1:7" x14ac:dyDescent="0.3">
      <c r="A452" s="8">
        <v>0.6875</v>
      </c>
      <c r="B452" s="4">
        <f t="shared" si="14"/>
        <v>43343</v>
      </c>
      <c r="C452" s="13">
        <v>2147.1813570186737</v>
      </c>
      <c r="D452" s="14">
        <v>2168.38</v>
      </c>
      <c r="E452">
        <v>49.94</v>
      </c>
      <c r="F452">
        <v>518.39374999999995</v>
      </c>
      <c r="G452">
        <v>349.43</v>
      </c>
    </row>
    <row r="453" spans="1:7" x14ac:dyDescent="0.3">
      <c r="A453" s="8">
        <v>0.69791666666666663</v>
      </c>
      <c r="B453" s="4">
        <f t="shared" si="14"/>
        <v>43343</v>
      </c>
      <c r="C453" s="13">
        <v>2125.4200025640212</v>
      </c>
      <c r="D453" s="14">
        <v>2157.81</v>
      </c>
      <c r="E453">
        <v>50.01</v>
      </c>
      <c r="F453">
        <v>279.54399999999998</v>
      </c>
      <c r="G453">
        <v>349.43</v>
      </c>
    </row>
    <row r="454" spans="1:7" x14ac:dyDescent="0.3">
      <c r="A454" s="8">
        <v>0.70833333333333337</v>
      </c>
      <c r="B454" s="4">
        <f t="shared" si="14"/>
        <v>43343</v>
      </c>
      <c r="C454" s="13">
        <v>2102.8543361030315</v>
      </c>
      <c r="D454" s="14">
        <v>2147.25</v>
      </c>
      <c r="E454">
        <v>50</v>
      </c>
      <c r="F454">
        <v>349.43</v>
      </c>
      <c r="G454">
        <v>349.43</v>
      </c>
    </row>
    <row r="455" spans="1:7" x14ac:dyDescent="0.3">
      <c r="A455" s="8">
        <v>0.71875</v>
      </c>
      <c r="B455" s="4">
        <f t="shared" si="14"/>
        <v>43343</v>
      </c>
      <c r="C455" s="13">
        <v>2070.9606576715723</v>
      </c>
      <c r="D455" s="14">
        <v>2125.1999999999998</v>
      </c>
      <c r="E455">
        <v>49.95</v>
      </c>
      <c r="F455">
        <v>490.23312499999997</v>
      </c>
      <c r="G455">
        <v>349.43</v>
      </c>
    </row>
    <row r="456" spans="1:7" x14ac:dyDescent="0.3">
      <c r="A456" s="8">
        <v>0.72916666666666663</v>
      </c>
      <c r="B456" s="4">
        <f t="shared" si="14"/>
        <v>43343</v>
      </c>
      <c r="C456" s="13">
        <v>2035.7481729612373</v>
      </c>
      <c r="D456" s="14">
        <v>2111.75</v>
      </c>
      <c r="E456">
        <v>49.98</v>
      </c>
      <c r="F456">
        <v>405.75125000000003</v>
      </c>
      <c r="G456">
        <v>349.43</v>
      </c>
    </row>
    <row r="457" spans="1:7" x14ac:dyDescent="0.3">
      <c r="A457" s="8">
        <v>0.73958333333333337</v>
      </c>
      <c r="B457" s="4">
        <f t="shared" si="14"/>
        <v>43343</v>
      </c>
      <c r="C457" s="13">
        <v>2010.8160937115917</v>
      </c>
      <c r="D457" s="14">
        <v>2090.34</v>
      </c>
      <c r="E457">
        <v>50</v>
      </c>
      <c r="F457">
        <v>349.43</v>
      </c>
      <c r="G457">
        <v>349.43</v>
      </c>
    </row>
    <row r="458" spans="1:7" x14ac:dyDescent="0.3">
      <c r="A458" s="8">
        <v>0.75</v>
      </c>
      <c r="B458" s="4">
        <f t="shared" si="14"/>
        <v>43343</v>
      </c>
      <c r="C458" s="13">
        <v>1990.3902601843383</v>
      </c>
      <c r="D458" s="14">
        <v>2066.2800000000002</v>
      </c>
      <c r="E458">
        <v>49.99</v>
      </c>
      <c r="F458">
        <v>377.59062499999999</v>
      </c>
      <c r="G458">
        <v>349.43</v>
      </c>
    </row>
    <row r="459" spans="1:7" x14ac:dyDescent="0.3">
      <c r="A459" s="8">
        <v>0.76041666666666663</v>
      </c>
      <c r="B459" s="4">
        <f t="shared" si="14"/>
        <v>43343</v>
      </c>
      <c r="C459" s="13">
        <v>1968.4544683894435</v>
      </c>
      <c r="D459" s="14">
        <v>2062.77</v>
      </c>
      <c r="E459">
        <v>49.95</v>
      </c>
      <c r="F459">
        <v>490.23312499999997</v>
      </c>
      <c r="G459">
        <v>349.43</v>
      </c>
    </row>
    <row r="460" spans="1:7" x14ac:dyDescent="0.3">
      <c r="A460" s="8">
        <v>0.77083333333333337</v>
      </c>
      <c r="B460" s="4">
        <f t="shared" si="14"/>
        <v>43343</v>
      </c>
      <c r="C460" s="13">
        <v>1971.4677580313182</v>
      </c>
      <c r="D460" s="14">
        <v>2069.5100000000002</v>
      </c>
      <c r="E460">
        <v>49.9</v>
      </c>
      <c r="F460">
        <v>631.03625</v>
      </c>
      <c r="G460">
        <v>349.43</v>
      </c>
    </row>
    <row r="461" spans="1:7" x14ac:dyDescent="0.3">
      <c r="A461" s="8">
        <v>0.78125</v>
      </c>
      <c r="B461" s="4">
        <f t="shared" si="14"/>
        <v>43343</v>
      </c>
      <c r="C461" s="13">
        <v>1998.8174206501478</v>
      </c>
      <c r="D461" s="14">
        <v>2085.62</v>
      </c>
      <c r="E461">
        <v>49.8</v>
      </c>
      <c r="F461">
        <v>800</v>
      </c>
      <c r="G461">
        <v>349.43</v>
      </c>
    </row>
    <row r="462" spans="1:7" x14ac:dyDescent="0.3">
      <c r="A462" s="8">
        <v>0.79166666666666663</v>
      </c>
      <c r="B462" s="4">
        <f t="shared" si="14"/>
        <v>43343</v>
      </c>
      <c r="C462" s="13">
        <v>2037.012961405334</v>
      </c>
      <c r="D462" s="14">
        <v>2111.38</v>
      </c>
      <c r="E462">
        <v>49.89</v>
      </c>
      <c r="F462">
        <v>659.19687499999998</v>
      </c>
      <c r="G462">
        <v>349.43</v>
      </c>
    </row>
    <row r="463" spans="1:7" x14ac:dyDescent="0.3">
      <c r="A463" s="8">
        <v>0.80208333333333337</v>
      </c>
      <c r="B463" s="4">
        <f t="shared" si="14"/>
        <v>43343</v>
      </c>
      <c r="C463" s="13">
        <v>2029.785567777692</v>
      </c>
      <c r="D463" s="14">
        <v>2118.5300000000002</v>
      </c>
      <c r="E463">
        <v>49.82</v>
      </c>
      <c r="F463">
        <v>800</v>
      </c>
      <c r="G463">
        <v>349.43</v>
      </c>
    </row>
    <row r="464" spans="1:7" x14ac:dyDescent="0.3">
      <c r="A464" s="7">
        <v>0.8125</v>
      </c>
      <c r="B464" s="4">
        <f t="shared" si="14"/>
        <v>43343</v>
      </c>
      <c r="C464" s="13">
        <v>2070.4336218038911</v>
      </c>
      <c r="D464" s="14">
        <v>2189.37</v>
      </c>
      <c r="E464">
        <v>49.92</v>
      </c>
      <c r="F464">
        <v>574.71500000000003</v>
      </c>
      <c r="G464">
        <v>349.43</v>
      </c>
    </row>
    <row r="465" spans="1:7" x14ac:dyDescent="0.3">
      <c r="A465" s="8">
        <v>0.82291666666666663</v>
      </c>
      <c r="B465" s="4">
        <f t="shared" si="14"/>
        <v>43343</v>
      </c>
      <c r="C465" s="13">
        <v>2103.7339829771136</v>
      </c>
      <c r="D465" s="14">
        <v>2202.77</v>
      </c>
      <c r="E465">
        <v>49.9</v>
      </c>
      <c r="F465">
        <v>631.03625</v>
      </c>
      <c r="G465">
        <v>349.43</v>
      </c>
    </row>
    <row r="466" spans="1:7" x14ac:dyDescent="0.3">
      <c r="A466" s="7">
        <v>0.83333333333333337</v>
      </c>
      <c r="B466" s="4">
        <f t="shared" si="14"/>
        <v>43343</v>
      </c>
      <c r="C466" s="13">
        <v>2118.6011947838169</v>
      </c>
      <c r="D466" s="14">
        <v>2212.2800000000002</v>
      </c>
      <c r="E466">
        <v>49.94</v>
      </c>
      <c r="F466">
        <v>518.39374999999995</v>
      </c>
      <c r="G466">
        <v>349.43</v>
      </c>
    </row>
    <row r="467" spans="1:7" x14ac:dyDescent="0.3">
      <c r="A467" s="7">
        <v>0.84375</v>
      </c>
      <c r="B467" s="4">
        <f t="shared" si="14"/>
        <v>43343</v>
      </c>
      <c r="C467" s="13">
        <v>2152.5977326805</v>
      </c>
      <c r="D467" s="14">
        <v>2222.4</v>
      </c>
      <c r="E467">
        <v>49.92</v>
      </c>
      <c r="F467">
        <v>574.71500000000003</v>
      </c>
      <c r="G467">
        <v>349.43</v>
      </c>
    </row>
    <row r="468" spans="1:7" x14ac:dyDescent="0.3">
      <c r="A468" s="7">
        <v>0.85416666666666663</v>
      </c>
      <c r="B468" s="4">
        <f t="shared" si="14"/>
        <v>43343</v>
      </c>
      <c r="C468" s="13">
        <v>2202.910886061105</v>
      </c>
      <c r="D468" s="14">
        <v>2235.84</v>
      </c>
      <c r="E468">
        <v>49.96</v>
      </c>
      <c r="F468">
        <v>462.07249999999999</v>
      </c>
      <c r="G468">
        <v>349.43</v>
      </c>
    </row>
    <row r="469" spans="1:7" x14ac:dyDescent="0.3">
      <c r="A469" s="8">
        <v>0.86458333333333337</v>
      </c>
      <c r="B469" s="4">
        <f t="shared" si="14"/>
        <v>43343</v>
      </c>
      <c r="C469" s="13">
        <v>2219.0198574274309</v>
      </c>
      <c r="D469" s="14">
        <v>2249.67</v>
      </c>
      <c r="E469">
        <v>49.97</v>
      </c>
      <c r="F469">
        <v>433.91187500000001</v>
      </c>
      <c r="G469">
        <v>349.43</v>
      </c>
    </row>
    <row r="470" spans="1:7" x14ac:dyDescent="0.3">
      <c r="A470" s="8">
        <v>0.875</v>
      </c>
      <c r="B470" s="4">
        <f t="shared" si="14"/>
        <v>43343</v>
      </c>
      <c r="C470" s="13">
        <v>2235.8421361166743</v>
      </c>
      <c r="D470" s="14">
        <v>2257.04</v>
      </c>
      <c r="E470">
        <v>49.98</v>
      </c>
      <c r="F470">
        <v>405.75125000000003</v>
      </c>
      <c r="G470">
        <v>349.43</v>
      </c>
    </row>
    <row r="471" spans="1:7" x14ac:dyDescent="0.3">
      <c r="A471" s="8">
        <v>0.88541666666666663</v>
      </c>
      <c r="B471" s="4">
        <f t="shared" si="14"/>
        <v>43343</v>
      </c>
      <c r="C471" s="13">
        <v>2259.4219680584356</v>
      </c>
      <c r="D471" s="14">
        <v>2276.46</v>
      </c>
      <c r="E471">
        <v>50</v>
      </c>
      <c r="F471">
        <v>349.43</v>
      </c>
      <c r="G471">
        <v>349.43</v>
      </c>
    </row>
    <row r="472" spans="1:7" x14ac:dyDescent="0.3">
      <c r="A472" s="8">
        <v>0.89583333333333337</v>
      </c>
      <c r="B472" s="4">
        <f t="shared" si="14"/>
        <v>43343</v>
      </c>
      <c r="C472" s="13">
        <v>2285.8705831197472</v>
      </c>
      <c r="D472" s="14">
        <v>2308.39</v>
      </c>
      <c r="E472">
        <v>50.05</v>
      </c>
      <c r="F472">
        <v>0</v>
      </c>
      <c r="G472">
        <v>349.43</v>
      </c>
    </row>
    <row r="473" spans="1:7" x14ac:dyDescent="0.3">
      <c r="A473" s="8">
        <v>0.90625</v>
      </c>
      <c r="B473" s="4">
        <f t="shared" si="14"/>
        <v>43343</v>
      </c>
      <c r="C473" s="13">
        <v>2317.4615360763405</v>
      </c>
      <c r="D473" s="14">
        <v>2329.37</v>
      </c>
      <c r="E473">
        <v>50.02</v>
      </c>
      <c r="F473">
        <v>209.65799999999999</v>
      </c>
      <c r="G473">
        <v>349.43</v>
      </c>
    </row>
    <row r="474" spans="1:7" x14ac:dyDescent="0.3">
      <c r="A474" s="8">
        <v>0.91666666666666663</v>
      </c>
      <c r="B474" s="4">
        <f t="shared" si="14"/>
        <v>43343</v>
      </c>
      <c r="C474" s="13">
        <v>2310.1565811015803</v>
      </c>
      <c r="D474" s="14">
        <v>2359.48</v>
      </c>
      <c r="E474">
        <v>49.98</v>
      </c>
      <c r="F474">
        <v>405.75125000000003</v>
      </c>
      <c r="G474">
        <v>349.43</v>
      </c>
    </row>
    <row r="475" spans="1:7" x14ac:dyDescent="0.3">
      <c r="A475" s="8">
        <v>0.92708333333333337</v>
      </c>
      <c r="B475" s="4">
        <f t="shared" si="14"/>
        <v>43343</v>
      </c>
      <c r="C475" s="13">
        <v>2343.0864454973739</v>
      </c>
      <c r="D475" s="14">
        <v>2383.15</v>
      </c>
      <c r="E475">
        <v>49.99</v>
      </c>
      <c r="F475">
        <v>377.59062499999999</v>
      </c>
      <c r="G475">
        <v>349.43</v>
      </c>
    </row>
    <row r="476" spans="1:7" x14ac:dyDescent="0.3">
      <c r="A476" s="8">
        <v>0.9375</v>
      </c>
      <c r="B476" s="4">
        <f t="shared" si="14"/>
        <v>43343</v>
      </c>
      <c r="C476" s="13">
        <v>2364.4005423800213</v>
      </c>
      <c r="D476" s="14">
        <v>2407.67</v>
      </c>
      <c r="E476">
        <v>50</v>
      </c>
      <c r="F476">
        <v>349.43</v>
      </c>
      <c r="G476">
        <v>349.43</v>
      </c>
    </row>
    <row r="477" spans="1:7" x14ac:dyDescent="0.3">
      <c r="A477" s="8">
        <v>0.94791666666666663</v>
      </c>
      <c r="B477" s="4">
        <f t="shared" si="14"/>
        <v>43343</v>
      </c>
      <c r="C477" s="13">
        <v>2358.2834894757216</v>
      </c>
      <c r="D477" s="14">
        <v>2426.2800000000002</v>
      </c>
      <c r="E477">
        <v>50.04</v>
      </c>
      <c r="F477">
        <v>69.88600000000001</v>
      </c>
      <c r="G477">
        <v>349.43</v>
      </c>
    </row>
    <row r="478" spans="1:7" x14ac:dyDescent="0.3">
      <c r="A478" s="8">
        <v>0.95833333333333337</v>
      </c>
      <c r="B478" s="4">
        <f t="shared" si="14"/>
        <v>43343</v>
      </c>
      <c r="C478" s="13">
        <v>2339.8763851556819</v>
      </c>
      <c r="D478" s="14">
        <v>2415.34</v>
      </c>
      <c r="E478">
        <v>49.99</v>
      </c>
      <c r="F478">
        <v>377.59062499999999</v>
      </c>
      <c r="G478">
        <v>349.43</v>
      </c>
    </row>
    <row r="479" spans="1:7" x14ac:dyDescent="0.3">
      <c r="A479" s="8">
        <v>0.96875</v>
      </c>
      <c r="B479" s="4">
        <f t="shared" si="14"/>
        <v>43343</v>
      </c>
      <c r="C479" s="13">
        <v>2300.4325079148402</v>
      </c>
      <c r="D479" s="14">
        <v>2406.9899999999998</v>
      </c>
      <c r="E479">
        <v>49.96</v>
      </c>
      <c r="F479">
        <v>462.07249999999999</v>
      </c>
      <c r="G479">
        <v>349.43</v>
      </c>
    </row>
    <row r="480" spans="1:7" x14ac:dyDescent="0.3">
      <c r="A480" s="7">
        <v>0.97916666666666663</v>
      </c>
      <c r="B480" s="4">
        <f t="shared" si="14"/>
        <v>43343</v>
      </c>
      <c r="C480" s="13">
        <v>2269.8711235349215</v>
      </c>
      <c r="D480" s="14">
        <v>2381.7600000000002</v>
      </c>
      <c r="E480">
        <v>49.93</v>
      </c>
      <c r="F480">
        <v>546.55437499999994</v>
      </c>
      <c r="G480">
        <v>349.43</v>
      </c>
    </row>
    <row r="481" spans="1:7" x14ac:dyDescent="0.3">
      <c r="A481" s="7">
        <v>0.98958333333333337</v>
      </c>
      <c r="B481" s="4">
        <f t="shared" si="14"/>
        <v>43343</v>
      </c>
      <c r="C481" s="13">
        <v>2274.2337453828259</v>
      </c>
      <c r="D481" s="14">
        <v>2346.69</v>
      </c>
      <c r="E481">
        <v>49.99</v>
      </c>
      <c r="F481">
        <v>377.59062499999999</v>
      </c>
      <c r="G481">
        <v>349.43</v>
      </c>
    </row>
    <row r="482" spans="1:7" x14ac:dyDescent="0.3">
      <c r="A482" s="7">
        <v>0</v>
      </c>
      <c r="B482" s="4">
        <f>B386+1</f>
        <v>43344</v>
      </c>
      <c r="C482" s="13">
        <v>2142.12294977699</v>
      </c>
      <c r="D482" s="14">
        <v>2301.5700000000002</v>
      </c>
      <c r="E482">
        <v>49.99</v>
      </c>
      <c r="F482">
        <v>324.00312500000001</v>
      </c>
      <c r="G482">
        <v>292.27</v>
      </c>
    </row>
    <row r="483" spans="1:7" x14ac:dyDescent="0.3">
      <c r="A483" s="7">
        <v>1.0416666666666666E-2</v>
      </c>
      <c r="B483" s="4">
        <f t="shared" ref="B483:B514" si="15">B482</f>
        <v>43344</v>
      </c>
      <c r="C483" s="13">
        <v>2123.9956664859383</v>
      </c>
      <c r="D483" s="14">
        <v>2252.94</v>
      </c>
      <c r="E483">
        <v>50.01</v>
      </c>
      <c r="F483">
        <v>233.816</v>
      </c>
      <c r="G483">
        <v>292.27</v>
      </c>
    </row>
    <row r="484" spans="1:7" x14ac:dyDescent="0.3">
      <c r="A484" s="7">
        <v>2.0833333333333332E-2</v>
      </c>
      <c r="B484" s="4">
        <f t="shared" si="15"/>
        <v>43344</v>
      </c>
      <c r="C484" s="13">
        <v>2092.0610691031593</v>
      </c>
      <c r="D484" s="14">
        <v>2210.0300000000002</v>
      </c>
      <c r="E484">
        <v>50.02</v>
      </c>
      <c r="F484">
        <v>175.36199999999999</v>
      </c>
      <c r="G484">
        <v>292.27</v>
      </c>
    </row>
    <row r="485" spans="1:7" x14ac:dyDescent="0.3">
      <c r="A485" s="7">
        <v>3.125E-2</v>
      </c>
      <c r="B485" s="4">
        <f t="shared" si="15"/>
        <v>43344</v>
      </c>
      <c r="C485" s="13">
        <v>2067.547793644103</v>
      </c>
      <c r="D485" s="14">
        <v>2173.1999999999998</v>
      </c>
      <c r="E485">
        <v>50.01</v>
      </c>
      <c r="F485">
        <v>233.816</v>
      </c>
      <c r="G485">
        <v>292.27</v>
      </c>
    </row>
    <row r="486" spans="1:7" x14ac:dyDescent="0.3">
      <c r="A486" s="7">
        <v>4.1666666666666664E-2</v>
      </c>
      <c r="B486" s="4">
        <f t="shared" si="15"/>
        <v>43344</v>
      </c>
      <c r="C486" s="13">
        <v>2042.6599387802173</v>
      </c>
      <c r="D486" s="14">
        <v>2136.2399999999998</v>
      </c>
      <c r="E486">
        <v>50.02</v>
      </c>
      <c r="F486">
        <v>175.36199999999999</v>
      </c>
      <c r="G486">
        <v>292.27</v>
      </c>
    </row>
    <row r="487" spans="1:7" x14ac:dyDescent="0.3">
      <c r="A487" s="7">
        <v>5.2083333333333336E-2</v>
      </c>
      <c r="B487" s="4">
        <f t="shared" si="15"/>
        <v>43344</v>
      </c>
      <c r="C487" s="13">
        <v>2019.5440272422688</v>
      </c>
      <c r="D487" s="14">
        <v>2111.98</v>
      </c>
      <c r="E487">
        <v>50</v>
      </c>
      <c r="F487">
        <v>292.27</v>
      </c>
      <c r="G487">
        <v>292.27</v>
      </c>
    </row>
    <row r="488" spans="1:7" x14ac:dyDescent="0.3">
      <c r="A488" s="7">
        <v>6.25E-2</v>
      </c>
      <c r="B488" s="4">
        <f t="shared" si="15"/>
        <v>43344</v>
      </c>
      <c r="C488" s="13">
        <v>2019.2982770537503</v>
      </c>
      <c r="D488" s="14">
        <v>2080.0300000000002</v>
      </c>
      <c r="E488">
        <v>49.99</v>
      </c>
      <c r="F488">
        <v>324.00312500000001</v>
      </c>
      <c r="G488">
        <v>292.27</v>
      </c>
    </row>
    <row r="489" spans="1:7" x14ac:dyDescent="0.3">
      <c r="A489" s="7">
        <v>7.2916666666666671E-2</v>
      </c>
      <c r="B489" s="4">
        <f t="shared" si="15"/>
        <v>43344</v>
      </c>
      <c r="C489" s="13">
        <v>1993.3292915533821</v>
      </c>
      <c r="D489" s="14">
        <v>2052.6</v>
      </c>
      <c r="E489">
        <v>49.97</v>
      </c>
      <c r="F489">
        <v>387.46937500000001</v>
      </c>
      <c r="G489">
        <v>292.27</v>
      </c>
    </row>
    <row r="490" spans="1:7" x14ac:dyDescent="0.3">
      <c r="A490" s="7">
        <v>8.3333333333333329E-2</v>
      </c>
      <c r="B490" s="4">
        <f t="shared" si="15"/>
        <v>43344</v>
      </c>
      <c r="C490" s="13">
        <v>1963.4474703309029</v>
      </c>
      <c r="D490" s="14">
        <v>2031.3</v>
      </c>
      <c r="E490">
        <v>50</v>
      </c>
      <c r="F490">
        <v>292.27</v>
      </c>
      <c r="G490">
        <v>292.27</v>
      </c>
    </row>
    <row r="491" spans="1:7" x14ac:dyDescent="0.3">
      <c r="A491" s="7">
        <v>9.375E-2</v>
      </c>
      <c r="B491" s="4">
        <f t="shared" si="15"/>
        <v>43344</v>
      </c>
      <c r="C491" s="13">
        <v>1937.8747131097118</v>
      </c>
      <c r="D491" s="14">
        <v>1998.04</v>
      </c>
      <c r="E491">
        <v>49.94</v>
      </c>
      <c r="F491">
        <v>482.66874999999999</v>
      </c>
      <c r="G491">
        <v>292.27</v>
      </c>
    </row>
    <row r="492" spans="1:7" x14ac:dyDescent="0.3">
      <c r="A492" s="7">
        <v>0.10416666666666667</v>
      </c>
      <c r="B492" s="4">
        <f t="shared" si="15"/>
        <v>43344</v>
      </c>
      <c r="C492" s="13">
        <v>1922.0775838351267</v>
      </c>
      <c r="D492" s="14">
        <v>1974.6</v>
      </c>
      <c r="E492">
        <v>49.96</v>
      </c>
      <c r="F492">
        <v>419.20249999999999</v>
      </c>
      <c r="G492">
        <v>292.27</v>
      </c>
    </row>
    <row r="493" spans="1:7" x14ac:dyDescent="0.3">
      <c r="A493" s="7">
        <v>0.11458333333333333</v>
      </c>
      <c r="B493" s="4">
        <f t="shared" si="15"/>
        <v>43344</v>
      </c>
      <c r="C493" s="13">
        <v>1908.6046511765155</v>
      </c>
      <c r="D493" s="14">
        <v>1953</v>
      </c>
      <c r="E493">
        <v>49.96</v>
      </c>
      <c r="F493">
        <v>419.20249999999999</v>
      </c>
      <c r="G493">
        <v>292.27</v>
      </c>
    </row>
    <row r="494" spans="1:7" x14ac:dyDescent="0.3">
      <c r="A494" s="7">
        <v>0.125</v>
      </c>
      <c r="B494" s="4">
        <f t="shared" si="15"/>
        <v>43344</v>
      </c>
      <c r="C494" s="13">
        <v>1875.2440000000006</v>
      </c>
      <c r="D494" s="14">
        <v>1932.24</v>
      </c>
      <c r="E494">
        <v>49.98</v>
      </c>
      <c r="F494">
        <v>355.73624999999998</v>
      </c>
      <c r="G494">
        <v>292.27</v>
      </c>
    </row>
    <row r="495" spans="1:7" x14ac:dyDescent="0.3">
      <c r="A495" s="7">
        <v>0.13541666666666666</v>
      </c>
      <c r="B495" s="4">
        <f t="shared" si="15"/>
        <v>43344</v>
      </c>
      <c r="C495" s="13">
        <v>1839.7440000000001</v>
      </c>
      <c r="D495" s="14">
        <v>1896.74</v>
      </c>
      <c r="E495">
        <v>49.98</v>
      </c>
      <c r="F495">
        <v>355.73624999999998</v>
      </c>
      <c r="G495">
        <v>292.27</v>
      </c>
    </row>
    <row r="496" spans="1:7" x14ac:dyDescent="0.3">
      <c r="A496" s="7">
        <v>0.14583333333333334</v>
      </c>
      <c r="B496" s="4">
        <f t="shared" si="15"/>
        <v>43344</v>
      </c>
      <c r="C496" s="13">
        <v>1809.6420390654248</v>
      </c>
      <c r="D496" s="14">
        <v>1870.15</v>
      </c>
      <c r="E496">
        <v>49.97</v>
      </c>
      <c r="F496">
        <v>387.46937500000001</v>
      </c>
      <c r="G496">
        <v>292.27</v>
      </c>
    </row>
    <row r="497" spans="1:7" x14ac:dyDescent="0.3">
      <c r="A497" s="7">
        <v>0.15625</v>
      </c>
      <c r="B497" s="4">
        <f t="shared" si="15"/>
        <v>43344</v>
      </c>
      <c r="C497" s="13">
        <v>1793.8559510088255</v>
      </c>
      <c r="D497" s="14">
        <v>1851.5</v>
      </c>
      <c r="E497">
        <v>50</v>
      </c>
      <c r="F497">
        <v>292.27</v>
      </c>
      <c r="G497">
        <v>292.27</v>
      </c>
    </row>
    <row r="498" spans="1:7" x14ac:dyDescent="0.3">
      <c r="A498" s="7">
        <v>0.16666666666666666</v>
      </c>
      <c r="B498" s="4">
        <f t="shared" si="15"/>
        <v>43344</v>
      </c>
      <c r="C498" s="13">
        <v>1772.8399999999995</v>
      </c>
      <c r="D498" s="14">
        <v>1829.84</v>
      </c>
      <c r="E498">
        <v>49.96</v>
      </c>
      <c r="F498">
        <v>419.20249999999999</v>
      </c>
      <c r="G498">
        <v>292.27</v>
      </c>
    </row>
    <row r="499" spans="1:7" x14ac:dyDescent="0.3">
      <c r="A499" s="7">
        <v>0.17708333333333334</v>
      </c>
      <c r="B499" s="4">
        <f t="shared" si="15"/>
        <v>43344</v>
      </c>
      <c r="C499" s="13">
        <v>1752.2194559520883</v>
      </c>
      <c r="D499" s="14">
        <v>1806.72</v>
      </c>
      <c r="E499">
        <v>49.94</v>
      </c>
      <c r="F499">
        <v>482.66874999999999</v>
      </c>
      <c r="G499">
        <v>292.27</v>
      </c>
    </row>
    <row r="500" spans="1:7" x14ac:dyDescent="0.3">
      <c r="A500" s="7">
        <v>0.1875</v>
      </c>
      <c r="B500" s="4">
        <f t="shared" si="15"/>
        <v>43344</v>
      </c>
      <c r="C500" s="13">
        <v>1736.4684763212292</v>
      </c>
      <c r="D500" s="14">
        <v>1789.2</v>
      </c>
      <c r="E500">
        <v>49.96</v>
      </c>
      <c r="F500">
        <v>419.20249999999999</v>
      </c>
      <c r="G500">
        <v>292.27</v>
      </c>
    </row>
    <row r="501" spans="1:7" x14ac:dyDescent="0.3">
      <c r="A501" s="7">
        <v>0.19791666666666666</v>
      </c>
      <c r="B501" s="4">
        <f t="shared" si="15"/>
        <v>43344</v>
      </c>
      <c r="C501" s="13">
        <v>1711.6255463593268</v>
      </c>
      <c r="D501" s="14">
        <v>1768.27</v>
      </c>
      <c r="E501">
        <v>49.9</v>
      </c>
      <c r="F501">
        <v>609.60124999999994</v>
      </c>
      <c r="G501">
        <v>292.27</v>
      </c>
    </row>
    <row r="502" spans="1:7" x14ac:dyDescent="0.3">
      <c r="A502" s="7">
        <v>0.20833333333333334</v>
      </c>
      <c r="B502" s="4">
        <f t="shared" si="15"/>
        <v>43344</v>
      </c>
      <c r="C502" s="13">
        <v>1702.3789313797433</v>
      </c>
      <c r="D502" s="14">
        <v>1766.13</v>
      </c>
      <c r="E502">
        <v>49.95</v>
      </c>
      <c r="F502">
        <v>450.93562500000002</v>
      </c>
      <c r="G502">
        <v>292.27</v>
      </c>
    </row>
    <row r="503" spans="1:7" x14ac:dyDescent="0.3">
      <c r="A503" s="7">
        <v>0.21875</v>
      </c>
      <c r="B503" s="4">
        <f t="shared" si="15"/>
        <v>43344</v>
      </c>
      <c r="C503" s="13">
        <v>1703.1348854954697</v>
      </c>
      <c r="D503" s="14">
        <v>1768.01</v>
      </c>
      <c r="E503">
        <v>49.96</v>
      </c>
      <c r="F503">
        <v>419.20249999999999</v>
      </c>
      <c r="G503">
        <v>292.27</v>
      </c>
    </row>
    <row r="504" spans="1:7" x14ac:dyDescent="0.3">
      <c r="A504" s="7">
        <v>0.22916666666666666</v>
      </c>
      <c r="B504" s="4">
        <f t="shared" si="15"/>
        <v>43344</v>
      </c>
      <c r="C504" s="13">
        <v>1689.4542714566524</v>
      </c>
      <c r="D504" s="14">
        <v>1765.53</v>
      </c>
      <c r="E504">
        <v>49.99</v>
      </c>
      <c r="F504">
        <v>324.00312500000001</v>
      </c>
      <c r="G504">
        <v>292.27</v>
      </c>
    </row>
    <row r="505" spans="1:7" x14ac:dyDescent="0.3">
      <c r="A505" s="7">
        <v>0.23958333333333334</v>
      </c>
      <c r="B505" s="4">
        <f t="shared" si="15"/>
        <v>43344</v>
      </c>
      <c r="C505" s="13">
        <v>1665.4822587115154</v>
      </c>
      <c r="D505" s="14">
        <v>1738.81</v>
      </c>
      <c r="E505">
        <v>50.01</v>
      </c>
      <c r="F505">
        <v>233.816</v>
      </c>
      <c r="G505">
        <v>292.27</v>
      </c>
    </row>
    <row r="506" spans="1:7" x14ac:dyDescent="0.3">
      <c r="A506" s="7">
        <v>0.25</v>
      </c>
      <c r="B506" s="4">
        <f t="shared" si="15"/>
        <v>43344</v>
      </c>
      <c r="C506" s="13">
        <v>1673.4721697676307</v>
      </c>
      <c r="D506" s="14">
        <v>1720.26</v>
      </c>
      <c r="E506">
        <v>50.02</v>
      </c>
      <c r="F506">
        <v>175.36199999999999</v>
      </c>
      <c r="G506">
        <v>292.27</v>
      </c>
    </row>
    <row r="507" spans="1:7" x14ac:dyDescent="0.3">
      <c r="A507" s="7">
        <v>0.26041666666666669</v>
      </c>
      <c r="B507" s="4">
        <f t="shared" si="15"/>
        <v>43344</v>
      </c>
      <c r="C507" s="13">
        <v>1693.7565150621647</v>
      </c>
      <c r="D507" s="14">
        <v>1698.99</v>
      </c>
      <c r="E507">
        <v>49.96</v>
      </c>
      <c r="F507">
        <v>419.20249999999999</v>
      </c>
      <c r="G507">
        <v>292.27</v>
      </c>
    </row>
    <row r="508" spans="1:7" x14ac:dyDescent="0.3">
      <c r="A508" s="7">
        <v>0.27083333333333331</v>
      </c>
      <c r="B508" s="4">
        <f t="shared" si="15"/>
        <v>43344</v>
      </c>
      <c r="C508" s="13">
        <v>1692.2709088641795</v>
      </c>
      <c r="D508" s="14">
        <v>1692.74</v>
      </c>
      <c r="E508">
        <v>49.99</v>
      </c>
      <c r="F508">
        <v>324.00312500000001</v>
      </c>
      <c r="G508">
        <v>292.27</v>
      </c>
    </row>
    <row r="509" spans="1:7" x14ac:dyDescent="0.3">
      <c r="A509" s="7">
        <v>0.28125</v>
      </c>
      <c r="B509" s="4">
        <f t="shared" si="15"/>
        <v>43344</v>
      </c>
      <c r="C509" s="13">
        <v>1688.2992772621262</v>
      </c>
      <c r="D509" s="14">
        <v>1683.98</v>
      </c>
      <c r="E509">
        <v>49.99</v>
      </c>
      <c r="F509">
        <v>324.00312500000001</v>
      </c>
      <c r="G509">
        <v>292.27</v>
      </c>
    </row>
    <row r="510" spans="1:7" x14ac:dyDescent="0.3">
      <c r="A510" s="7">
        <v>0.29166666666666669</v>
      </c>
      <c r="B510" s="4">
        <f t="shared" si="15"/>
        <v>43344</v>
      </c>
      <c r="C510" s="13">
        <v>1685.7008053500463</v>
      </c>
      <c r="D510" s="14">
        <v>1673.66</v>
      </c>
      <c r="E510">
        <v>50</v>
      </c>
      <c r="F510">
        <v>292.27</v>
      </c>
      <c r="G510">
        <v>292.27</v>
      </c>
    </row>
    <row r="511" spans="1:7" x14ac:dyDescent="0.3">
      <c r="A511" s="7">
        <v>0.30208333333333331</v>
      </c>
      <c r="B511" s="4">
        <f t="shared" si="15"/>
        <v>43344</v>
      </c>
      <c r="C511" s="13">
        <v>1670.3783799325408</v>
      </c>
      <c r="D511" s="14">
        <v>1663.36</v>
      </c>
      <c r="E511">
        <v>50.01</v>
      </c>
      <c r="F511">
        <v>233.816</v>
      </c>
      <c r="G511">
        <v>292.27</v>
      </c>
    </row>
    <row r="512" spans="1:7" x14ac:dyDescent="0.3">
      <c r="A512" s="7">
        <v>0.3125</v>
      </c>
      <c r="B512" s="4">
        <f t="shared" si="15"/>
        <v>43344</v>
      </c>
      <c r="C512" s="13">
        <v>1647.9551385273314</v>
      </c>
      <c r="D512" s="14">
        <v>1634.11</v>
      </c>
      <c r="E512">
        <v>50.04</v>
      </c>
      <c r="F512">
        <v>58.454000000000001</v>
      </c>
      <c r="G512">
        <v>292.27</v>
      </c>
    </row>
    <row r="513" spans="1:7" x14ac:dyDescent="0.3">
      <c r="A513" s="7">
        <v>0.32291666666666669</v>
      </c>
      <c r="B513" s="4">
        <f t="shared" si="15"/>
        <v>43344</v>
      </c>
      <c r="C513" s="13">
        <v>1633.5750573411954</v>
      </c>
      <c r="D513" s="14">
        <v>1574.15</v>
      </c>
      <c r="E513">
        <v>50.03</v>
      </c>
      <c r="F513">
        <v>116.908</v>
      </c>
      <c r="G513">
        <v>292.27</v>
      </c>
    </row>
    <row r="514" spans="1:7" x14ac:dyDescent="0.3">
      <c r="A514" s="7">
        <v>0.33333333333333331</v>
      </c>
      <c r="B514" s="4">
        <f t="shared" si="15"/>
        <v>43344</v>
      </c>
      <c r="C514" s="13">
        <v>1641.1272434889302</v>
      </c>
      <c r="D514" s="14">
        <v>1504.87</v>
      </c>
      <c r="E514">
        <v>50.01</v>
      </c>
      <c r="F514">
        <v>233.816</v>
      </c>
      <c r="G514">
        <v>292.27</v>
      </c>
    </row>
    <row r="515" spans="1:7" x14ac:dyDescent="0.3">
      <c r="A515" s="7">
        <v>0.34375</v>
      </c>
      <c r="B515" s="4">
        <f t="shared" ref="B515:B546" si="16">B514</f>
        <v>43344</v>
      </c>
      <c r="C515" s="13">
        <v>1642.6853233518812</v>
      </c>
      <c r="D515" s="14">
        <v>1519.8</v>
      </c>
      <c r="E515">
        <v>49.96</v>
      </c>
      <c r="F515">
        <v>419.20249999999999</v>
      </c>
      <c r="G515">
        <v>292.27</v>
      </c>
    </row>
    <row r="516" spans="1:7" x14ac:dyDescent="0.3">
      <c r="A516" s="7">
        <v>0.35416666666666669</v>
      </c>
      <c r="B516" s="4">
        <f t="shared" si="16"/>
        <v>43344</v>
      </c>
      <c r="C516" s="13">
        <v>1664.0953379228001</v>
      </c>
      <c r="D516" s="14">
        <v>1532.71</v>
      </c>
      <c r="E516">
        <v>49.95</v>
      </c>
      <c r="F516">
        <v>450.93562500000002</v>
      </c>
      <c r="G516">
        <v>292.27</v>
      </c>
    </row>
    <row r="517" spans="1:7" x14ac:dyDescent="0.3">
      <c r="A517" s="7">
        <v>0.36458333333333331</v>
      </c>
      <c r="B517" s="4">
        <f t="shared" si="16"/>
        <v>43344</v>
      </c>
      <c r="C517" s="13">
        <v>1598.468144020643</v>
      </c>
      <c r="D517" s="14">
        <v>1547.57</v>
      </c>
      <c r="E517">
        <v>49.98</v>
      </c>
      <c r="F517">
        <v>355.73624999999998</v>
      </c>
      <c r="G517">
        <v>292.27</v>
      </c>
    </row>
    <row r="518" spans="1:7" x14ac:dyDescent="0.3">
      <c r="A518" s="7">
        <v>0.375</v>
      </c>
      <c r="B518" s="4">
        <f t="shared" si="16"/>
        <v>43344</v>
      </c>
      <c r="C518" s="13">
        <v>1637.0426612647902</v>
      </c>
      <c r="D518" s="14">
        <v>1574.82</v>
      </c>
      <c r="E518">
        <v>49.95</v>
      </c>
      <c r="F518">
        <v>450.93562500000002</v>
      </c>
      <c r="G518">
        <v>292.27</v>
      </c>
    </row>
    <row r="519" spans="1:7" x14ac:dyDescent="0.3">
      <c r="A519" s="7">
        <v>0.38541666666666669</v>
      </c>
      <c r="B519" s="4">
        <f t="shared" si="16"/>
        <v>43344</v>
      </c>
      <c r="C519" s="13">
        <v>1626.9808940895925</v>
      </c>
      <c r="D519" s="14">
        <v>1608.6</v>
      </c>
      <c r="E519">
        <v>50</v>
      </c>
      <c r="F519">
        <v>292.27</v>
      </c>
      <c r="G519">
        <v>292.27</v>
      </c>
    </row>
    <row r="520" spans="1:7" x14ac:dyDescent="0.3">
      <c r="A520" s="7">
        <v>0.39583333333333331</v>
      </c>
      <c r="B520" s="4">
        <f t="shared" si="16"/>
        <v>43344</v>
      </c>
      <c r="C520" s="13">
        <v>1639.6382779045762</v>
      </c>
      <c r="D520" s="14">
        <v>1647.48</v>
      </c>
      <c r="E520">
        <v>50</v>
      </c>
      <c r="F520">
        <v>292.27</v>
      </c>
      <c r="G520">
        <v>292.27</v>
      </c>
    </row>
    <row r="521" spans="1:7" x14ac:dyDescent="0.3">
      <c r="A521" s="7">
        <v>0.40625</v>
      </c>
      <c r="B521" s="4">
        <f t="shared" si="16"/>
        <v>43344</v>
      </c>
      <c r="C521" s="13">
        <v>1649.4060343567967</v>
      </c>
      <c r="D521" s="14">
        <v>1697.92</v>
      </c>
      <c r="E521">
        <v>50.03</v>
      </c>
      <c r="F521">
        <v>116.908</v>
      </c>
      <c r="G521">
        <v>292.27</v>
      </c>
    </row>
    <row r="522" spans="1:7" x14ac:dyDescent="0.3">
      <c r="A522" s="7">
        <v>0.41666666666666669</v>
      </c>
      <c r="B522" s="4">
        <f t="shared" si="16"/>
        <v>43344</v>
      </c>
      <c r="C522" s="13">
        <v>1642.8620616699172</v>
      </c>
      <c r="D522" s="14">
        <v>1739.59</v>
      </c>
      <c r="E522">
        <v>50.01</v>
      </c>
      <c r="F522">
        <v>233.816</v>
      </c>
      <c r="G522">
        <v>292.27</v>
      </c>
    </row>
    <row r="523" spans="1:7" x14ac:dyDescent="0.3">
      <c r="A523" s="8">
        <v>0.42708333333333331</v>
      </c>
      <c r="B523" s="4">
        <f t="shared" si="16"/>
        <v>43344</v>
      </c>
      <c r="C523" s="13">
        <v>1636.0978103450295</v>
      </c>
      <c r="D523" s="14">
        <v>1779.48</v>
      </c>
      <c r="E523">
        <v>50.01</v>
      </c>
      <c r="F523">
        <v>233.816</v>
      </c>
      <c r="G523">
        <v>292.27</v>
      </c>
    </row>
    <row r="524" spans="1:7" x14ac:dyDescent="0.3">
      <c r="A524" s="7">
        <v>0.4375</v>
      </c>
      <c r="B524" s="4">
        <f t="shared" si="16"/>
        <v>43344</v>
      </c>
      <c r="C524" s="13">
        <v>1636.792884265863</v>
      </c>
      <c r="D524" s="14">
        <v>1803.72</v>
      </c>
      <c r="E524">
        <v>49.99</v>
      </c>
      <c r="F524">
        <v>324.00312500000001</v>
      </c>
      <c r="G524">
        <v>292.27</v>
      </c>
    </row>
    <row r="525" spans="1:7" x14ac:dyDescent="0.3">
      <c r="A525" s="7">
        <v>0.44791666666666669</v>
      </c>
      <c r="B525" s="4">
        <f t="shared" si="16"/>
        <v>43344</v>
      </c>
      <c r="C525" s="13">
        <v>1712.8538406896016</v>
      </c>
      <c r="D525" s="14">
        <v>1820.98</v>
      </c>
      <c r="E525">
        <v>49.97</v>
      </c>
      <c r="F525">
        <v>387.46937500000001</v>
      </c>
      <c r="G525">
        <v>292.27</v>
      </c>
    </row>
    <row r="526" spans="1:7" x14ac:dyDescent="0.3">
      <c r="A526" s="7">
        <v>0.45833333333333331</v>
      </c>
      <c r="B526" s="4">
        <f t="shared" si="16"/>
        <v>43344</v>
      </c>
      <c r="C526" s="13">
        <v>1756.4860140075925</v>
      </c>
      <c r="D526" s="14">
        <v>1825.9</v>
      </c>
      <c r="E526">
        <v>49.98</v>
      </c>
      <c r="F526">
        <v>355.73624999999998</v>
      </c>
      <c r="G526">
        <v>292.27</v>
      </c>
    </row>
    <row r="527" spans="1:7" x14ac:dyDescent="0.3">
      <c r="A527" s="7">
        <v>0.46875</v>
      </c>
      <c r="B527" s="4">
        <f t="shared" si="16"/>
        <v>43344</v>
      </c>
      <c r="C527" s="13">
        <v>1787.8082048511228</v>
      </c>
      <c r="D527" s="14">
        <v>1828.26</v>
      </c>
      <c r="E527">
        <v>49.96</v>
      </c>
      <c r="F527">
        <v>419.20249999999999</v>
      </c>
      <c r="G527">
        <v>292.27</v>
      </c>
    </row>
    <row r="528" spans="1:7" x14ac:dyDescent="0.3">
      <c r="A528" s="7">
        <v>0.47916666666666669</v>
      </c>
      <c r="B528" s="4">
        <f t="shared" si="16"/>
        <v>43344</v>
      </c>
      <c r="C528" s="13">
        <v>1815.1971474251413</v>
      </c>
      <c r="D528" s="14">
        <v>1826.56</v>
      </c>
      <c r="E528">
        <v>49.97</v>
      </c>
      <c r="F528">
        <v>387.46937500000001</v>
      </c>
      <c r="G528">
        <v>292.27</v>
      </c>
    </row>
    <row r="529" spans="1:7" x14ac:dyDescent="0.3">
      <c r="A529" s="7">
        <v>0.48958333333333331</v>
      </c>
      <c r="B529" s="4">
        <f t="shared" si="16"/>
        <v>43344</v>
      </c>
      <c r="C529" s="13">
        <v>1845.7716266694299</v>
      </c>
      <c r="D529" s="14">
        <v>1830.22</v>
      </c>
      <c r="E529">
        <v>49.99</v>
      </c>
      <c r="F529">
        <v>324.00312500000001</v>
      </c>
      <c r="G529">
        <v>292.27</v>
      </c>
    </row>
    <row r="530" spans="1:7" x14ac:dyDescent="0.3">
      <c r="A530" s="7">
        <v>0.5</v>
      </c>
      <c r="B530" s="4">
        <f t="shared" si="16"/>
        <v>43344</v>
      </c>
      <c r="C530" s="13">
        <v>1814.2558691083509</v>
      </c>
      <c r="D530" s="14">
        <v>1810.25</v>
      </c>
      <c r="E530">
        <v>50.01</v>
      </c>
      <c r="F530">
        <v>233.816</v>
      </c>
      <c r="G530">
        <v>292.27</v>
      </c>
    </row>
    <row r="531" spans="1:7" x14ac:dyDescent="0.3">
      <c r="A531" s="7">
        <v>0.51041666666666663</v>
      </c>
      <c r="B531" s="4">
        <f t="shared" si="16"/>
        <v>43344</v>
      </c>
      <c r="C531" s="13">
        <v>1809.5838222899131</v>
      </c>
      <c r="D531" s="14">
        <v>1846.88</v>
      </c>
      <c r="E531">
        <v>50.01</v>
      </c>
      <c r="F531">
        <v>233.816</v>
      </c>
      <c r="G531">
        <v>292.27</v>
      </c>
    </row>
    <row r="532" spans="1:7" x14ac:dyDescent="0.3">
      <c r="A532" s="7">
        <v>0.52083333333333337</v>
      </c>
      <c r="B532" s="4">
        <f t="shared" si="16"/>
        <v>43344</v>
      </c>
      <c r="C532" s="13">
        <v>1807.2391042101408</v>
      </c>
      <c r="D532" s="14">
        <v>1830.12</v>
      </c>
      <c r="E532">
        <v>49.99</v>
      </c>
      <c r="F532">
        <v>324.00312500000001</v>
      </c>
      <c r="G532">
        <v>292.27</v>
      </c>
    </row>
    <row r="533" spans="1:7" x14ac:dyDescent="0.3">
      <c r="A533" s="7">
        <v>0.53125</v>
      </c>
      <c r="B533" s="4">
        <f t="shared" si="16"/>
        <v>43344</v>
      </c>
      <c r="C533" s="13">
        <v>1812.1335555438527</v>
      </c>
      <c r="D533" s="14">
        <v>1817.73</v>
      </c>
      <c r="E533">
        <v>49.96</v>
      </c>
      <c r="F533">
        <v>419.20249999999999</v>
      </c>
      <c r="G533">
        <v>292.27</v>
      </c>
    </row>
    <row r="534" spans="1:7" x14ac:dyDescent="0.3">
      <c r="A534" s="7">
        <v>0.54166666666666663</v>
      </c>
      <c r="B534" s="4">
        <f t="shared" si="16"/>
        <v>43344</v>
      </c>
      <c r="C534" s="13">
        <v>1765.4686527355113</v>
      </c>
      <c r="D534" s="14">
        <v>1769.41</v>
      </c>
      <c r="E534">
        <v>50.06</v>
      </c>
      <c r="F534">
        <v>0</v>
      </c>
      <c r="G534">
        <v>292.27</v>
      </c>
    </row>
    <row r="535" spans="1:7" x14ac:dyDescent="0.3">
      <c r="A535" s="8">
        <v>0.55208333333333337</v>
      </c>
      <c r="B535" s="4">
        <f t="shared" si="16"/>
        <v>43344</v>
      </c>
      <c r="C535" s="13">
        <v>1736.5245830860288</v>
      </c>
      <c r="D535" s="14">
        <v>1759.9</v>
      </c>
      <c r="E535">
        <v>50.02</v>
      </c>
      <c r="F535">
        <v>175.36199999999999</v>
      </c>
      <c r="G535">
        <v>292.27</v>
      </c>
    </row>
    <row r="536" spans="1:7" x14ac:dyDescent="0.3">
      <c r="A536" s="8">
        <v>0.5625</v>
      </c>
      <c r="B536" s="4">
        <f t="shared" si="16"/>
        <v>43344</v>
      </c>
      <c r="C536" s="13">
        <v>1710.9884176766552</v>
      </c>
      <c r="D536" s="14">
        <v>1771.73</v>
      </c>
      <c r="E536">
        <v>49.99</v>
      </c>
      <c r="F536">
        <v>324.00312500000001</v>
      </c>
      <c r="G536">
        <v>292.27</v>
      </c>
    </row>
    <row r="537" spans="1:7" x14ac:dyDescent="0.3">
      <c r="A537" s="8">
        <v>0.57291666666666663</v>
      </c>
      <c r="B537" s="4">
        <f t="shared" si="16"/>
        <v>43344</v>
      </c>
      <c r="C537" s="13">
        <v>1729.1177450138093</v>
      </c>
      <c r="D537" s="14">
        <v>1786.82</v>
      </c>
      <c r="E537">
        <v>49.99</v>
      </c>
      <c r="F537">
        <v>324.00312500000001</v>
      </c>
      <c r="G537">
        <v>292.27</v>
      </c>
    </row>
    <row r="538" spans="1:7" x14ac:dyDescent="0.3">
      <c r="A538" s="8">
        <v>0.58333333333333337</v>
      </c>
      <c r="B538" s="4">
        <f t="shared" si="16"/>
        <v>43344</v>
      </c>
      <c r="C538" s="13">
        <v>1759.6125122920205</v>
      </c>
      <c r="D538" s="14">
        <v>1791.6</v>
      </c>
      <c r="E538">
        <v>50.01</v>
      </c>
      <c r="F538">
        <v>233.816</v>
      </c>
      <c r="G538">
        <v>292.27</v>
      </c>
    </row>
    <row r="539" spans="1:7" x14ac:dyDescent="0.3">
      <c r="A539" s="8">
        <v>0.59375</v>
      </c>
      <c r="B539" s="4">
        <f t="shared" si="16"/>
        <v>43344</v>
      </c>
      <c r="C539" s="13">
        <v>1797.8832627759284</v>
      </c>
      <c r="D539" s="14">
        <v>1805.04</v>
      </c>
      <c r="E539">
        <v>49.95</v>
      </c>
      <c r="F539">
        <v>450.93562500000002</v>
      </c>
      <c r="G539">
        <v>292.27</v>
      </c>
    </row>
    <row r="540" spans="1:7" x14ac:dyDescent="0.3">
      <c r="A540" s="8">
        <v>0.60416666666666663</v>
      </c>
      <c r="B540" s="4">
        <f t="shared" si="16"/>
        <v>43344</v>
      </c>
      <c r="C540" s="13">
        <v>1816.8058939152809</v>
      </c>
      <c r="D540" s="14">
        <v>1810.91</v>
      </c>
      <c r="E540">
        <v>49.87</v>
      </c>
      <c r="F540">
        <v>704.80062499999997</v>
      </c>
      <c r="G540">
        <v>292.27</v>
      </c>
    </row>
    <row r="541" spans="1:7" x14ac:dyDescent="0.3">
      <c r="A541" s="8">
        <v>0.61458333333333337</v>
      </c>
      <c r="B541" s="4">
        <f t="shared" si="16"/>
        <v>43344</v>
      </c>
      <c r="C541" s="13">
        <v>1829.255373592058</v>
      </c>
      <c r="D541" s="14">
        <v>1809.95</v>
      </c>
      <c r="E541">
        <v>49.88</v>
      </c>
      <c r="F541">
        <v>673.0675</v>
      </c>
      <c r="G541">
        <v>292.27</v>
      </c>
    </row>
    <row r="542" spans="1:7" x14ac:dyDescent="0.3">
      <c r="A542" s="8">
        <v>0.625</v>
      </c>
      <c r="B542" s="4">
        <f t="shared" si="16"/>
        <v>43344</v>
      </c>
      <c r="C542" s="13">
        <v>1902.4588436280328</v>
      </c>
      <c r="D542" s="14">
        <v>1811.66</v>
      </c>
      <c r="E542">
        <v>49.95</v>
      </c>
      <c r="F542">
        <v>450.93562500000002</v>
      </c>
      <c r="G542">
        <v>292.27</v>
      </c>
    </row>
    <row r="543" spans="1:7" x14ac:dyDescent="0.3">
      <c r="A543" s="8">
        <v>0.63541666666666663</v>
      </c>
      <c r="B543" s="4">
        <f t="shared" si="16"/>
        <v>43344</v>
      </c>
      <c r="C543" s="13">
        <v>1909.3889242588382</v>
      </c>
      <c r="D543" s="14">
        <v>1812.68</v>
      </c>
      <c r="E543">
        <v>49.98</v>
      </c>
      <c r="F543">
        <v>355.73624999999998</v>
      </c>
      <c r="G543">
        <v>292.27</v>
      </c>
    </row>
    <row r="544" spans="1:7" x14ac:dyDescent="0.3">
      <c r="A544" s="8">
        <v>0.64583333333333337</v>
      </c>
      <c r="B544" s="4">
        <f t="shared" si="16"/>
        <v>43344</v>
      </c>
      <c r="C544" s="13">
        <v>1912.8308082720496</v>
      </c>
      <c r="D544" s="14">
        <v>1815.28</v>
      </c>
      <c r="E544">
        <v>49.93</v>
      </c>
      <c r="F544">
        <v>514.40187500000002</v>
      </c>
      <c r="G544">
        <v>292.27</v>
      </c>
    </row>
    <row r="545" spans="1:7" x14ac:dyDescent="0.3">
      <c r="A545" s="8">
        <v>0.65625</v>
      </c>
      <c r="B545" s="4">
        <f t="shared" si="16"/>
        <v>43344</v>
      </c>
      <c r="C545" s="13">
        <v>1757.7479999999996</v>
      </c>
      <c r="D545" s="14">
        <v>1814.75</v>
      </c>
      <c r="E545">
        <v>49.93</v>
      </c>
      <c r="F545">
        <v>514.40187500000002</v>
      </c>
      <c r="G545">
        <v>292.27</v>
      </c>
    </row>
    <row r="546" spans="1:7" x14ac:dyDescent="0.3">
      <c r="A546" s="8">
        <v>0.66666666666666663</v>
      </c>
      <c r="B546" s="4">
        <f t="shared" si="16"/>
        <v>43344</v>
      </c>
      <c r="C546" s="13">
        <v>1752.4299738359482</v>
      </c>
      <c r="D546" s="14">
        <v>1818.08</v>
      </c>
      <c r="E546">
        <v>49.99</v>
      </c>
      <c r="F546">
        <v>324.00312500000001</v>
      </c>
      <c r="G546">
        <v>292.27</v>
      </c>
    </row>
    <row r="547" spans="1:7" x14ac:dyDescent="0.3">
      <c r="A547" s="8">
        <v>0.67708333333333337</v>
      </c>
      <c r="B547" s="4">
        <f t="shared" ref="B547:B577" si="17">B546</f>
        <v>43344</v>
      </c>
      <c r="C547" s="13">
        <v>1745.2185446247511</v>
      </c>
      <c r="D547" s="14">
        <v>1807.95</v>
      </c>
      <c r="E547">
        <v>49.92</v>
      </c>
      <c r="F547">
        <v>546.13499999999999</v>
      </c>
      <c r="G547">
        <v>292.27</v>
      </c>
    </row>
    <row r="548" spans="1:7" x14ac:dyDescent="0.3">
      <c r="A548" s="8">
        <v>0.6875</v>
      </c>
      <c r="B548" s="4">
        <f t="shared" si="17"/>
        <v>43344</v>
      </c>
      <c r="C548" s="13">
        <v>1746.5829955371967</v>
      </c>
      <c r="D548" s="14">
        <v>1787.87</v>
      </c>
      <c r="E548">
        <v>49.91</v>
      </c>
      <c r="F548">
        <v>577.86812499999996</v>
      </c>
      <c r="G548">
        <v>292.27</v>
      </c>
    </row>
    <row r="549" spans="1:7" x14ac:dyDescent="0.3">
      <c r="A549" s="8">
        <v>0.69791666666666663</v>
      </c>
      <c r="B549" s="4">
        <f t="shared" si="17"/>
        <v>43344</v>
      </c>
      <c r="C549" s="13">
        <v>1730.6138489731047</v>
      </c>
      <c r="D549" s="14">
        <v>1820.42</v>
      </c>
      <c r="E549">
        <v>49.97</v>
      </c>
      <c r="F549">
        <v>387.46937500000001</v>
      </c>
      <c r="G549">
        <v>292.27</v>
      </c>
    </row>
    <row r="550" spans="1:7" x14ac:dyDescent="0.3">
      <c r="A550" s="8">
        <v>0.70833333333333337</v>
      </c>
      <c r="B550" s="4">
        <f t="shared" si="17"/>
        <v>43344</v>
      </c>
      <c r="C550" s="13">
        <v>1709.8531615201166</v>
      </c>
      <c r="D550" s="14">
        <v>1820.58</v>
      </c>
      <c r="E550">
        <v>50.03</v>
      </c>
      <c r="F550">
        <v>116.908</v>
      </c>
      <c r="G550">
        <v>292.27</v>
      </c>
    </row>
    <row r="551" spans="1:7" x14ac:dyDescent="0.3">
      <c r="A551" s="8">
        <v>0.71875</v>
      </c>
      <c r="B551" s="4">
        <f t="shared" si="17"/>
        <v>43344</v>
      </c>
      <c r="C551" s="13">
        <v>1698.1181374794867</v>
      </c>
      <c r="D551" s="14">
        <v>1821.42</v>
      </c>
      <c r="E551">
        <v>49.98</v>
      </c>
      <c r="F551">
        <v>355.73624999999998</v>
      </c>
      <c r="G551">
        <v>292.27</v>
      </c>
    </row>
    <row r="552" spans="1:7" x14ac:dyDescent="0.3">
      <c r="A552" s="8">
        <v>0.72916666666666663</v>
      </c>
      <c r="B552" s="4">
        <f t="shared" si="17"/>
        <v>43344</v>
      </c>
      <c r="C552" s="13">
        <v>1684.449337830865</v>
      </c>
      <c r="D552" s="14">
        <v>1825.41</v>
      </c>
      <c r="E552">
        <v>49.98</v>
      </c>
      <c r="F552">
        <v>355.73624999999998</v>
      </c>
      <c r="G552">
        <v>292.27</v>
      </c>
    </row>
    <row r="553" spans="1:7" x14ac:dyDescent="0.3">
      <c r="A553" s="8">
        <v>0.73958333333333337</v>
      </c>
      <c r="B553" s="4">
        <f t="shared" si="17"/>
        <v>43344</v>
      </c>
      <c r="C553" s="13">
        <v>1694.3440056779439</v>
      </c>
      <c r="D553" s="14">
        <v>1820.21</v>
      </c>
      <c r="E553">
        <v>50</v>
      </c>
      <c r="F553">
        <v>292.27</v>
      </c>
      <c r="G553">
        <v>292.27</v>
      </c>
    </row>
    <row r="554" spans="1:7" x14ac:dyDescent="0.3">
      <c r="A554" s="8">
        <v>0.75</v>
      </c>
      <c r="B554" s="4">
        <f t="shared" si="17"/>
        <v>43344</v>
      </c>
      <c r="C554" s="13">
        <v>1753.2590835694564</v>
      </c>
      <c r="D554" s="14">
        <v>1818.25</v>
      </c>
      <c r="E554">
        <v>49.96</v>
      </c>
      <c r="F554">
        <v>419.20249999999999</v>
      </c>
      <c r="G554">
        <v>292.27</v>
      </c>
    </row>
    <row r="555" spans="1:7" x14ac:dyDescent="0.3">
      <c r="A555" s="8">
        <v>0.76041666666666663</v>
      </c>
      <c r="B555" s="4">
        <f t="shared" si="17"/>
        <v>43344</v>
      </c>
      <c r="C555" s="13">
        <v>1744.3406480397091</v>
      </c>
      <c r="D555" s="14">
        <v>1813.64</v>
      </c>
      <c r="E555">
        <v>49.96</v>
      </c>
      <c r="F555">
        <v>419.20249999999999</v>
      </c>
      <c r="G555">
        <v>292.27</v>
      </c>
    </row>
    <row r="556" spans="1:7" x14ac:dyDescent="0.3">
      <c r="A556" s="8">
        <v>0.77083333333333337</v>
      </c>
      <c r="B556" s="4">
        <f t="shared" si="17"/>
        <v>43344</v>
      </c>
      <c r="C556" s="13">
        <v>1749.8803972701451</v>
      </c>
      <c r="D556" s="14">
        <v>1826.84</v>
      </c>
      <c r="E556">
        <v>49.94</v>
      </c>
      <c r="F556">
        <v>482.66874999999999</v>
      </c>
      <c r="G556">
        <v>292.27</v>
      </c>
    </row>
    <row r="557" spans="1:7" x14ac:dyDescent="0.3">
      <c r="A557" s="8">
        <v>0.78125</v>
      </c>
      <c r="B557" s="4">
        <f t="shared" si="17"/>
        <v>43344</v>
      </c>
      <c r="C557" s="13">
        <v>1817.8593707318732</v>
      </c>
      <c r="D557" s="14">
        <v>1841.94</v>
      </c>
      <c r="E557">
        <v>49.91</v>
      </c>
      <c r="F557">
        <v>577.86812499999996</v>
      </c>
      <c r="G557">
        <v>292.27</v>
      </c>
    </row>
    <row r="558" spans="1:7" x14ac:dyDescent="0.3">
      <c r="A558" s="8">
        <v>0.79166666666666663</v>
      </c>
      <c r="B558" s="4">
        <f t="shared" si="17"/>
        <v>43344</v>
      </c>
      <c r="C558" s="13">
        <v>1837.8300933554685</v>
      </c>
      <c r="D558" s="14">
        <v>1902.42</v>
      </c>
      <c r="E558">
        <v>49.93</v>
      </c>
      <c r="F558">
        <v>514.40187500000002</v>
      </c>
      <c r="G558">
        <v>292.27</v>
      </c>
    </row>
    <row r="559" spans="1:7" x14ac:dyDescent="0.3">
      <c r="A559" s="8">
        <v>0.80208333333333337</v>
      </c>
      <c r="B559" s="4">
        <f t="shared" si="17"/>
        <v>43344</v>
      </c>
      <c r="C559" s="13">
        <v>1861.4336919230864</v>
      </c>
      <c r="D559" s="14">
        <v>1930.19</v>
      </c>
      <c r="E559">
        <v>49.95</v>
      </c>
      <c r="F559">
        <v>450.93562500000002</v>
      </c>
      <c r="G559">
        <v>292.27</v>
      </c>
    </row>
    <row r="560" spans="1:7" x14ac:dyDescent="0.3">
      <c r="A560" s="7">
        <v>0.8125</v>
      </c>
      <c r="B560" s="4">
        <f t="shared" si="17"/>
        <v>43344</v>
      </c>
      <c r="C560" s="13">
        <v>1883.3119999999997</v>
      </c>
      <c r="D560" s="14">
        <v>1940.31</v>
      </c>
      <c r="E560">
        <v>50.04</v>
      </c>
      <c r="F560">
        <v>58.454000000000001</v>
      </c>
      <c r="G560">
        <v>292.27</v>
      </c>
    </row>
    <row r="561" spans="1:7" x14ac:dyDescent="0.3">
      <c r="A561" s="8">
        <v>0.82291666666666663</v>
      </c>
      <c r="B561" s="4">
        <f t="shared" si="17"/>
        <v>43344</v>
      </c>
      <c r="C561" s="13">
        <v>1929.6613502106159</v>
      </c>
      <c r="D561" s="14">
        <v>1941.02</v>
      </c>
      <c r="E561">
        <v>50.03</v>
      </c>
      <c r="F561">
        <v>116.908</v>
      </c>
      <c r="G561">
        <v>292.27</v>
      </c>
    </row>
    <row r="562" spans="1:7" x14ac:dyDescent="0.3">
      <c r="A562" s="7">
        <v>0.83333333333333337</v>
      </c>
      <c r="B562" s="4">
        <f t="shared" si="17"/>
        <v>43344</v>
      </c>
      <c r="C562" s="13">
        <v>1934.194809703301</v>
      </c>
      <c r="D562" s="14">
        <v>1942.74</v>
      </c>
      <c r="E562">
        <v>50.02</v>
      </c>
      <c r="F562">
        <v>175.36199999999999</v>
      </c>
      <c r="G562">
        <v>292.27</v>
      </c>
    </row>
    <row r="563" spans="1:7" x14ac:dyDescent="0.3">
      <c r="A563" s="7">
        <v>0.84375</v>
      </c>
      <c r="B563" s="4">
        <f t="shared" si="17"/>
        <v>43344</v>
      </c>
      <c r="C563" s="13">
        <v>1962.033973585302</v>
      </c>
      <c r="D563" s="14">
        <v>1947.09</v>
      </c>
      <c r="E563">
        <v>49.98</v>
      </c>
      <c r="F563">
        <v>355.73624999999998</v>
      </c>
      <c r="G563">
        <v>292.27</v>
      </c>
    </row>
    <row r="564" spans="1:7" x14ac:dyDescent="0.3">
      <c r="A564" s="7">
        <v>0.85416666666666663</v>
      </c>
      <c r="B564" s="4">
        <f t="shared" si="17"/>
        <v>43344</v>
      </c>
      <c r="C564" s="13">
        <v>1977.9064293558538</v>
      </c>
      <c r="D564" s="14">
        <v>1947.54</v>
      </c>
      <c r="E564">
        <v>50</v>
      </c>
      <c r="F564">
        <v>292.27</v>
      </c>
      <c r="G564">
        <v>292.27</v>
      </c>
    </row>
    <row r="565" spans="1:7" x14ac:dyDescent="0.3">
      <c r="A565" s="8">
        <v>0.86458333333333337</v>
      </c>
      <c r="B565" s="4">
        <f t="shared" si="17"/>
        <v>43344</v>
      </c>
      <c r="C565" s="13">
        <v>1987.707503008847</v>
      </c>
      <c r="D565" s="14">
        <v>1957.08</v>
      </c>
      <c r="E565">
        <v>50.01</v>
      </c>
      <c r="F565">
        <v>233.816</v>
      </c>
      <c r="G565">
        <v>292.27</v>
      </c>
    </row>
    <row r="566" spans="1:7" x14ac:dyDescent="0.3">
      <c r="A566" s="8">
        <v>0.875</v>
      </c>
      <c r="B566" s="4">
        <f t="shared" si="17"/>
        <v>43344</v>
      </c>
      <c r="C566" s="13">
        <v>1996.4547979629147</v>
      </c>
      <c r="D566" s="14">
        <v>1950.05</v>
      </c>
      <c r="E566">
        <v>49.99</v>
      </c>
      <c r="F566">
        <v>324.00312500000001</v>
      </c>
      <c r="G566">
        <v>292.27</v>
      </c>
    </row>
    <row r="567" spans="1:7" x14ac:dyDescent="0.3">
      <c r="A567" s="8">
        <v>0.88541666666666663</v>
      </c>
      <c r="B567" s="4">
        <f t="shared" si="17"/>
        <v>43344</v>
      </c>
      <c r="C567" s="13">
        <v>1985.5153290973112</v>
      </c>
      <c r="D567" s="14">
        <v>1961.73</v>
      </c>
      <c r="E567">
        <v>49.98</v>
      </c>
      <c r="F567">
        <v>355.73624999999998</v>
      </c>
      <c r="G567">
        <v>292.27</v>
      </c>
    </row>
    <row r="568" spans="1:7" x14ac:dyDescent="0.3">
      <c r="A568" s="8">
        <v>0.89583333333333337</v>
      </c>
      <c r="B568" s="4">
        <f t="shared" si="17"/>
        <v>43344</v>
      </c>
      <c r="C568" s="13">
        <v>2010.5909270125701</v>
      </c>
      <c r="D568" s="14">
        <v>1987.36</v>
      </c>
      <c r="E568">
        <v>50.02</v>
      </c>
      <c r="F568">
        <v>175.36199999999999</v>
      </c>
      <c r="G568">
        <v>292.27</v>
      </c>
    </row>
    <row r="569" spans="1:7" x14ac:dyDescent="0.3">
      <c r="A569" s="8">
        <v>0.90625</v>
      </c>
      <c r="B569" s="4">
        <f t="shared" si="17"/>
        <v>43344</v>
      </c>
      <c r="C569" s="13">
        <v>1991.662645140007</v>
      </c>
      <c r="D569" s="14">
        <v>2013.33</v>
      </c>
      <c r="E569">
        <v>49.99</v>
      </c>
      <c r="F569">
        <v>324.00312500000001</v>
      </c>
      <c r="G569">
        <v>292.27</v>
      </c>
    </row>
    <row r="570" spans="1:7" x14ac:dyDescent="0.3">
      <c r="A570" s="8">
        <v>0.91666666666666663</v>
      </c>
      <c r="B570" s="4">
        <f t="shared" si="17"/>
        <v>43344</v>
      </c>
      <c r="C570" s="13">
        <v>2012.6646185094166</v>
      </c>
      <c r="D570" s="14">
        <v>2020.06</v>
      </c>
      <c r="E570">
        <v>49.91</v>
      </c>
      <c r="F570">
        <v>577.86812499999996</v>
      </c>
      <c r="G570">
        <v>292.27</v>
      </c>
    </row>
    <row r="571" spans="1:7" x14ac:dyDescent="0.3">
      <c r="A571" s="8">
        <v>0.92708333333333337</v>
      </c>
      <c r="B571" s="4">
        <f t="shared" si="17"/>
        <v>43344</v>
      </c>
      <c r="C571" s="13">
        <v>2042.7492273112568</v>
      </c>
      <c r="D571" s="14">
        <v>2041</v>
      </c>
      <c r="E571">
        <v>49.91</v>
      </c>
      <c r="F571">
        <v>577.86812499999996</v>
      </c>
      <c r="G571">
        <v>292.27</v>
      </c>
    </row>
    <row r="572" spans="1:7" x14ac:dyDescent="0.3">
      <c r="A572" s="8">
        <v>0.9375</v>
      </c>
      <c r="B572" s="4">
        <f t="shared" si="17"/>
        <v>43344</v>
      </c>
      <c r="C572" s="13">
        <v>2066.2913819127753</v>
      </c>
      <c r="D572" s="14">
        <v>2067.5</v>
      </c>
      <c r="E572">
        <v>49.96</v>
      </c>
      <c r="F572">
        <v>419.20249999999999</v>
      </c>
      <c r="G572">
        <v>292.27</v>
      </c>
    </row>
    <row r="573" spans="1:7" x14ac:dyDescent="0.3">
      <c r="A573" s="8">
        <v>0.94791666666666663</v>
      </c>
      <c r="B573" s="4">
        <f t="shared" si="17"/>
        <v>43344</v>
      </c>
      <c r="C573" s="13">
        <v>2086.8364883835829</v>
      </c>
      <c r="D573" s="14">
        <v>2079.91</v>
      </c>
      <c r="E573">
        <v>49.96</v>
      </c>
      <c r="F573">
        <v>419.20249999999999</v>
      </c>
      <c r="G573">
        <v>292.27</v>
      </c>
    </row>
    <row r="574" spans="1:7" x14ac:dyDescent="0.3">
      <c r="A574" s="8">
        <v>0.95833333333333337</v>
      </c>
      <c r="B574" s="4">
        <f t="shared" si="17"/>
        <v>43344</v>
      </c>
      <c r="C574" s="13">
        <v>2095.3312076854581</v>
      </c>
      <c r="D574" s="14">
        <v>2073.6799999999998</v>
      </c>
      <c r="E574">
        <v>49.93</v>
      </c>
      <c r="F574">
        <v>514.40187500000002</v>
      </c>
      <c r="G574">
        <v>292.27</v>
      </c>
    </row>
    <row r="575" spans="1:7" x14ac:dyDescent="0.3">
      <c r="A575" s="8">
        <v>0.96875</v>
      </c>
      <c r="B575" s="4">
        <f t="shared" si="17"/>
        <v>43344</v>
      </c>
      <c r="C575" s="13">
        <v>2085.6634414077334</v>
      </c>
      <c r="D575" s="14">
        <v>2070.6</v>
      </c>
      <c r="E575">
        <v>49.99</v>
      </c>
      <c r="F575">
        <v>324.00312500000001</v>
      </c>
      <c r="G575">
        <v>292.27</v>
      </c>
    </row>
    <row r="576" spans="1:7" x14ac:dyDescent="0.3">
      <c r="A576" s="7">
        <v>0.97916666666666663</v>
      </c>
      <c r="B576" s="4">
        <f t="shared" si="17"/>
        <v>43344</v>
      </c>
      <c r="C576" s="13">
        <v>2063.2510644544518</v>
      </c>
      <c r="D576" s="14">
        <v>2053.13</v>
      </c>
      <c r="E576">
        <v>50</v>
      </c>
      <c r="F576">
        <v>292.27</v>
      </c>
      <c r="G576">
        <v>292.27</v>
      </c>
    </row>
    <row r="577" spans="1:7" x14ac:dyDescent="0.3">
      <c r="A577" s="7">
        <v>0.98958333333333337</v>
      </c>
      <c r="B577" s="4">
        <f t="shared" si="17"/>
        <v>43344</v>
      </c>
      <c r="C577" s="13">
        <v>2040.0782690701928</v>
      </c>
      <c r="D577" s="14">
        <v>2026.8</v>
      </c>
      <c r="E577">
        <v>50.01</v>
      </c>
      <c r="F577">
        <v>233.816</v>
      </c>
      <c r="G577">
        <v>292.27</v>
      </c>
    </row>
    <row r="578" spans="1:7" x14ac:dyDescent="0.3">
      <c r="A578" s="7">
        <v>0</v>
      </c>
      <c r="B578" s="4">
        <f>B482+1</f>
        <v>43345</v>
      </c>
      <c r="C578" s="13">
        <v>1990.8054455555666</v>
      </c>
      <c r="D578" s="14">
        <v>1988.62</v>
      </c>
      <c r="E578">
        <v>49.99</v>
      </c>
      <c r="F578">
        <v>283.42812500000002</v>
      </c>
      <c r="G578">
        <v>248.99</v>
      </c>
    </row>
    <row r="579" spans="1:7" x14ac:dyDescent="0.3">
      <c r="A579" s="7">
        <v>1.0416666666666666E-2</v>
      </c>
      <c r="B579" s="4">
        <f t="shared" ref="B579:B610" si="18">B578</f>
        <v>43345</v>
      </c>
      <c r="C579" s="13">
        <v>1957.0833666955157</v>
      </c>
      <c r="D579" s="14">
        <v>1957.84</v>
      </c>
      <c r="E579">
        <v>49.99</v>
      </c>
      <c r="F579">
        <v>283.42812500000002</v>
      </c>
      <c r="G579">
        <v>248.99</v>
      </c>
    </row>
    <row r="580" spans="1:7" x14ac:dyDescent="0.3">
      <c r="A580" s="7">
        <v>2.0833333333333332E-2</v>
      </c>
      <c r="B580" s="4">
        <f t="shared" si="18"/>
        <v>43345</v>
      </c>
      <c r="C580" s="13">
        <v>1918.0299333328712</v>
      </c>
      <c r="D580" s="14">
        <v>1930</v>
      </c>
      <c r="E580">
        <v>49.99</v>
      </c>
      <c r="F580">
        <v>283.42812500000002</v>
      </c>
      <c r="G580">
        <v>248.99</v>
      </c>
    </row>
    <row r="581" spans="1:7" x14ac:dyDescent="0.3">
      <c r="A581" s="7">
        <v>3.125E-2</v>
      </c>
      <c r="B581" s="4">
        <f t="shared" si="18"/>
        <v>43345</v>
      </c>
      <c r="C581" s="13">
        <v>1893.3217389939425</v>
      </c>
      <c r="D581" s="14">
        <v>1898.96</v>
      </c>
      <c r="E581">
        <v>49.97</v>
      </c>
      <c r="F581">
        <v>352.30437499999999</v>
      </c>
      <c r="G581">
        <v>248.99</v>
      </c>
    </row>
    <row r="582" spans="1:7" x14ac:dyDescent="0.3">
      <c r="A582" s="7">
        <v>4.1666666666666664E-2</v>
      </c>
      <c r="B582" s="4">
        <f t="shared" si="18"/>
        <v>43345</v>
      </c>
      <c r="C582" s="13">
        <v>1847.3866590960306</v>
      </c>
      <c r="D582" s="14">
        <v>1875.1</v>
      </c>
      <c r="E582">
        <v>49.98</v>
      </c>
      <c r="F582">
        <v>317.86624999999998</v>
      </c>
      <c r="G582">
        <v>248.99</v>
      </c>
    </row>
    <row r="583" spans="1:7" x14ac:dyDescent="0.3">
      <c r="A583" s="7">
        <v>5.2083333333333336E-2</v>
      </c>
      <c r="B583" s="4">
        <f t="shared" si="18"/>
        <v>43345</v>
      </c>
      <c r="C583" s="13">
        <v>1822.9653599656651</v>
      </c>
      <c r="D583" s="14">
        <v>1847.97</v>
      </c>
      <c r="E583">
        <v>49.98</v>
      </c>
      <c r="F583">
        <v>317.86624999999998</v>
      </c>
      <c r="G583">
        <v>248.99</v>
      </c>
    </row>
    <row r="584" spans="1:7" x14ac:dyDescent="0.3">
      <c r="A584" s="7">
        <v>6.25E-2</v>
      </c>
      <c r="B584" s="4">
        <f t="shared" si="18"/>
        <v>43345</v>
      </c>
      <c r="C584" s="13">
        <v>1794.7461289702351</v>
      </c>
      <c r="D584" s="14">
        <v>1820.88</v>
      </c>
      <c r="E584">
        <v>49.99</v>
      </c>
      <c r="F584">
        <v>283.42812500000002</v>
      </c>
      <c r="G584">
        <v>248.99</v>
      </c>
    </row>
    <row r="585" spans="1:7" x14ac:dyDescent="0.3">
      <c r="A585" s="7">
        <v>7.2916666666666671E-2</v>
      </c>
      <c r="B585" s="4">
        <f t="shared" si="18"/>
        <v>43345</v>
      </c>
      <c r="C585" s="13">
        <v>1770.2493978144753</v>
      </c>
      <c r="D585" s="14">
        <v>1800.28</v>
      </c>
      <c r="E585">
        <v>50.01</v>
      </c>
      <c r="F585">
        <v>199.19200000000001</v>
      </c>
      <c r="G585">
        <v>248.99</v>
      </c>
    </row>
    <row r="586" spans="1:7" x14ac:dyDescent="0.3">
      <c r="A586" s="7">
        <v>8.3333333333333329E-2</v>
      </c>
      <c r="B586" s="4">
        <f t="shared" si="18"/>
        <v>43345</v>
      </c>
      <c r="C586" s="13">
        <v>1747.8609532976516</v>
      </c>
      <c r="D586" s="14">
        <v>1777.76</v>
      </c>
      <c r="E586">
        <v>50.02</v>
      </c>
      <c r="F586">
        <v>149.39400000000001</v>
      </c>
      <c r="G586">
        <v>248.99</v>
      </c>
    </row>
    <row r="587" spans="1:7" x14ac:dyDescent="0.3">
      <c r="A587" s="7">
        <v>9.375E-2</v>
      </c>
      <c r="B587" s="4">
        <f t="shared" si="18"/>
        <v>43345</v>
      </c>
      <c r="C587" s="13">
        <v>1719.4467330936116</v>
      </c>
      <c r="D587" s="14">
        <v>1758.58</v>
      </c>
      <c r="E587">
        <v>50</v>
      </c>
      <c r="F587">
        <v>248.99</v>
      </c>
      <c r="G587">
        <v>248.99</v>
      </c>
    </row>
    <row r="588" spans="1:7" x14ac:dyDescent="0.3">
      <c r="A588" s="7">
        <v>0.10416666666666667</v>
      </c>
      <c r="B588" s="4">
        <f t="shared" si="18"/>
        <v>43345</v>
      </c>
      <c r="C588" s="13">
        <v>1706.8058543105849</v>
      </c>
      <c r="D588" s="14">
        <v>1733.76</v>
      </c>
      <c r="E588">
        <v>50.01</v>
      </c>
      <c r="F588">
        <v>199.19200000000001</v>
      </c>
      <c r="G588">
        <v>248.99</v>
      </c>
    </row>
    <row r="589" spans="1:7" x14ac:dyDescent="0.3">
      <c r="A589" s="7">
        <v>0.11458333333333333</v>
      </c>
      <c r="B589" s="4">
        <f t="shared" si="18"/>
        <v>43345</v>
      </c>
      <c r="C589" s="13">
        <v>1695.0219354056594</v>
      </c>
      <c r="D589" s="14">
        <v>1714.83</v>
      </c>
      <c r="E589">
        <v>50</v>
      </c>
      <c r="F589">
        <v>248.99</v>
      </c>
      <c r="G589">
        <v>248.99</v>
      </c>
    </row>
    <row r="590" spans="1:7" x14ac:dyDescent="0.3">
      <c r="A590" s="7">
        <v>0.125</v>
      </c>
      <c r="B590" s="4">
        <f t="shared" si="18"/>
        <v>43345</v>
      </c>
      <c r="C590" s="13">
        <v>1667.5107583468998</v>
      </c>
      <c r="D590" s="14">
        <v>1695.85</v>
      </c>
      <c r="E590">
        <v>49.97</v>
      </c>
      <c r="F590">
        <v>352.30437499999999</v>
      </c>
      <c r="G590">
        <v>248.99</v>
      </c>
    </row>
    <row r="591" spans="1:7" x14ac:dyDescent="0.3">
      <c r="A591" s="7">
        <v>0.13541666666666666</v>
      </c>
      <c r="B591" s="4">
        <f t="shared" si="18"/>
        <v>43345</v>
      </c>
      <c r="C591" s="13">
        <v>1652.2783105601945</v>
      </c>
      <c r="D591" s="14">
        <v>1678.63</v>
      </c>
      <c r="E591">
        <v>50</v>
      </c>
      <c r="F591">
        <v>248.99</v>
      </c>
      <c r="G591">
        <v>248.99</v>
      </c>
    </row>
    <row r="592" spans="1:7" x14ac:dyDescent="0.3">
      <c r="A592" s="7">
        <v>0.14583333333333334</v>
      </c>
      <c r="B592" s="4">
        <f t="shared" si="18"/>
        <v>43345</v>
      </c>
      <c r="C592" s="13">
        <v>1643.8581316948805</v>
      </c>
      <c r="D592" s="14">
        <v>1662.41</v>
      </c>
      <c r="E592">
        <v>50.01</v>
      </c>
      <c r="F592">
        <v>199.19200000000001</v>
      </c>
      <c r="G592">
        <v>248.99</v>
      </c>
    </row>
    <row r="593" spans="1:7" x14ac:dyDescent="0.3">
      <c r="A593" s="7">
        <v>0.15625</v>
      </c>
      <c r="B593" s="4">
        <f t="shared" si="18"/>
        <v>43345</v>
      </c>
      <c r="C593" s="13">
        <v>1621.5084650829112</v>
      </c>
      <c r="D593" s="14">
        <v>1642.01</v>
      </c>
      <c r="E593">
        <v>50</v>
      </c>
      <c r="F593">
        <v>248.99</v>
      </c>
      <c r="G593">
        <v>248.99</v>
      </c>
    </row>
    <row r="594" spans="1:7" x14ac:dyDescent="0.3">
      <c r="A594" s="7">
        <v>0.16666666666666666</v>
      </c>
      <c r="B594" s="4">
        <f t="shared" si="18"/>
        <v>43345</v>
      </c>
      <c r="C594" s="13">
        <v>1595.5293514707726</v>
      </c>
      <c r="D594" s="14">
        <v>1625.26</v>
      </c>
      <c r="E594">
        <v>49.98</v>
      </c>
      <c r="F594">
        <v>317.86624999999998</v>
      </c>
      <c r="G594">
        <v>248.99</v>
      </c>
    </row>
    <row r="595" spans="1:7" x14ac:dyDescent="0.3">
      <c r="A595" s="7">
        <v>0.17708333333333334</v>
      </c>
      <c r="B595" s="4">
        <f t="shared" si="18"/>
        <v>43345</v>
      </c>
      <c r="C595" s="13">
        <v>1568.8986742513007</v>
      </c>
      <c r="D595" s="14">
        <v>1610.62</v>
      </c>
      <c r="E595">
        <v>49.96</v>
      </c>
      <c r="F595">
        <v>386.74250000000001</v>
      </c>
      <c r="G595">
        <v>248.99</v>
      </c>
    </row>
    <row r="596" spans="1:7" x14ac:dyDescent="0.3">
      <c r="A596" s="7">
        <v>0.1875</v>
      </c>
      <c r="B596" s="4">
        <f t="shared" si="18"/>
        <v>43345</v>
      </c>
      <c r="C596" s="13">
        <v>1554.6574287314238</v>
      </c>
      <c r="D596" s="14">
        <v>1595.03</v>
      </c>
      <c r="E596">
        <v>49.98</v>
      </c>
      <c r="F596">
        <v>317.86624999999998</v>
      </c>
      <c r="G596">
        <v>248.99</v>
      </c>
    </row>
    <row r="597" spans="1:7" x14ac:dyDescent="0.3">
      <c r="A597" s="7">
        <v>0.19791666666666666</v>
      </c>
      <c r="B597" s="4">
        <f t="shared" si="18"/>
        <v>43345</v>
      </c>
      <c r="C597" s="13">
        <v>1538.5108349065183</v>
      </c>
      <c r="D597" s="14">
        <v>1584.6</v>
      </c>
      <c r="E597">
        <v>49.98</v>
      </c>
      <c r="F597">
        <v>317.86624999999998</v>
      </c>
      <c r="G597">
        <v>248.99</v>
      </c>
    </row>
    <row r="598" spans="1:7" x14ac:dyDescent="0.3">
      <c r="A598" s="7">
        <v>0.20833333333333334</v>
      </c>
      <c r="B598" s="4">
        <f t="shared" si="18"/>
        <v>43345</v>
      </c>
      <c r="C598" s="13">
        <v>1524.9970931323644</v>
      </c>
      <c r="D598" s="14">
        <v>1574.93</v>
      </c>
      <c r="E598">
        <v>49.94</v>
      </c>
      <c r="F598">
        <v>455.61874999999998</v>
      </c>
      <c r="G598">
        <v>248.99</v>
      </c>
    </row>
    <row r="599" spans="1:7" x14ac:dyDescent="0.3">
      <c r="A599" s="7">
        <v>0.21875</v>
      </c>
      <c r="B599" s="4">
        <f t="shared" si="18"/>
        <v>43345</v>
      </c>
      <c r="C599" s="13">
        <v>1519.9053735846035</v>
      </c>
      <c r="D599" s="14">
        <v>1562.62</v>
      </c>
      <c r="E599">
        <v>49.97</v>
      </c>
      <c r="F599">
        <v>352.30437499999999</v>
      </c>
      <c r="G599">
        <v>248.99</v>
      </c>
    </row>
    <row r="600" spans="1:7" x14ac:dyDescent="0.3">
      <c r="A600" s="7">
        <v>0.22916666666666666</v>
      </c>
      <c r="B600" s="4">
        <f t="shared" si="18"/>
        <v>43345</v>
      </c>
      <c r="C600" s="13">
        <v>1510.502518499899</v>
      </c>
      <c r="D600" s="14">
        <v>1542.4</v>
      </c>
      <c r="E600">
        <v>50</v>
      </c>
      <c r="F600">
        <v>248.99</v>
      </c>
      <c r="G600">
        <v>248.99</v>
      </c>
    </row>
    <row r="601" spans="1:7" x14ac:dyDescent="0.3">
      <c r="A601" s="7">
        <v>0.23958333333333334</v>
      </c>
      <c r="B601" s="4">
        <f t="shared" si="18"/>
        <v>43345</v>
      </c>
      <c r="C601" s="13">
        <v>1500.7130704741689</v>
      </c>
      <c r="D601" s="14">
        <v>1499.99</v>
      </c>
      <c r="E601">
        <v>49.99</v>
      </c>
      <c r="F601">
        <v>283.42812500000002</v>
      </c>
      <c r="G601">
        <v>248.99</v>
      </c>
    </row>
    <row r="602" spans="1:7" x14ac:dyDescent="0.3">
      <c r="A602" s="7">
        <v>0.25</v>
      </c>
      <c r="B602" s="4">
        <f t="shared" si="18"/>
        <v>43345</v>
      </c>
      <c r="C602" s="13">
        <v>1501.188854615172</v>
      </c>
      <c r="D602" s="14">
        <v>1492.62</v>
      </c>
      <c r="E602">
        <v>50.05</v>
      </c>
      <c r="F602">
        <v>0</v>
      </c>
      <c r="G602">
        <v>248.99</v>
      </c>
    </row>
    <row r="603" spans="1:7" x14ac:dyDescent="0.3">
      <c r="A603" s="7">
        <v>0.26041666666666669</v>
      </c>
      <c r="B603" s="4">
        <f t="shared" si="18"/>
        <v>43345</v>
      </c>
      <c r="C603" s="13">
        <v>1482.3331785389621</v>
      </c>
      <c r="D603" s="14">
        <v>1469.36</v>
      </c>
      <c r="E603">
        <v>50.01</v>
      </c>
      <c r="F603">
        <v>199.19200000000001</v>
      </c>
      <c r="G603">
        <v>248.99</v>
      </c>
    </row>
    <row r="604" spans="1:7" x14ac:dyDescent="0.3">
      <c r="A604" s="7">
        <v>0.27083333333333331</v>
      </c>
      <c r="B604" s="4">
        <f t="shared" si="18"/>
        <v>43345</v>
      </c>
      <c r="C604" s="13">
        <v>1455.4871414549455</v>
      </c>
      <c r="D604" s="14">
        <v>1434.73</v>
      </c>
      <c r="E604">
        <v>49.98</v>
      </c>
      <c r="F604">
        <v>317.86624999999998</v>
      </c>
      <c r="G604">
        <v>248.99</v>
      </c>
    </row>
    <row r="605" spans="1:7" x14ac:dyDescent="0.3">
      <c r="A605" s="7">
        <v>0.28125</v>
      </c>
      <c r="B605" s="4">
        <f t="shared" si="18"/>
        <v>43345</v>
      </c>
      <c r="C605" s="13">
        <v>1433.7460601295454</v>
      </c>
      <c r="D605" s="14">
        <v>1423.8</v>
      </c>
      <c r="E605">
        <v>49.98</v>
      </c>
      <c r="F605">
        <v>317.86624999999998</v>
      </c>
      <c r="G605">
        <v>248.99</v>
      </c>
    </row>
    <row r="606" spans="1:7" x14ac:dyDescent="0.3">
      <c r="A606" s="7">
        <v>0.29166666666666669</v>
      </c>
      <c r="B606" s="4">
        <f t="shared" si="18"/>
        <v>43345</v>
      </c>
      <c r="C606" s="13">
        <v>1437.0244599796383</v>
      </c>
      <c r="D606" s="14">
        <v>1415.69</v>
      </c>
      <c r="E606">
        <v>49.96</v>
      </c>
      <c r="F606">
        <v>386.74250000000001</v>
      </c>
      <c r="G606">
        <v>248.99</v>
      </c>
    </row>
    <row r="607" spans="1:7" x14ac:dyDescent="0.3">
      <c r="A607" s="7">
        <v>0.30208333333333331</v>
      </c>
      <c r="B607" s="4">
        <f t="shared" si="18"/>
        <v>43345</v>
      </c>
      <c r="C607" s="13">
        <v>1433.3813026559828</v>
      </c>
      <c r="D607" s="14">
        <v>1414.07</v>
      </c>
      <c r="E607">
        <v>49.99</v>
      </c>
      <c r="F607">
        <v>283.42812500000002</v>
      </c>
      <c r="G607">
        <v>248.99</v>
      </c>
    </row>
    <row r="608" spans="1:7" x14ac:dyDescent="0.3">
      <c r="A608" s="7">
        <v>0.3125</v>
      </c>
      <c r="B608" s="4">
        <f t="shared" si="18"/>
        <v>43345</v>
      </c>
      <c r="C608" s="13">
        <v>1431.5467773575081</v>
      </c>
      <c r="D608" s="14">
        <v>1411.32</v>
      </c>
      <c r="E608">
        <v>49.99</v>
      </c>
      <c r="F608">
        <v>283.42812500000002</v>
      </c>
      <c r="G608">
        <v>248.99</v>
      </c>
    </row>
    <row r="609" spans="1:7" x14ac:dyDescent="0.3">
      <c r="A609" s="7">
        <v>0.32291666666666669</v>
      </c>
      <c r="B609" s="4">
        <f t="shared" si="18"/>
        <v>43345</v>
      </c>
      <c r="C609" s="13">
        <v>1370.1186414730439</v>
      </c>
      <c r="D609" s="14">
        <v>1417.98</v>
      </c>
      <c r="E609">
        <v>50.04</v>
      </c>
      <c r="F609">
        <v>49.798000000000002</v>
      </c>
      <c r="G609">
        <v>248.99</v>
      </c>
    </row>
    <row r="610" spans="1:7" x14ac:dyDescent="0.3">
      <c r="A610" s="7">
        <v>0.33333333333333331</v>
      </c>
      <c r="B610" s="4">
        <f t="shared" si="18"/>
        <v>43345</v>
      </c>
      <c r="C610" s="13">
        <v>1359.2458477301304</v>
      </c>
      <c r="D610" s="14">
        <v>1424.15</v>
      </c>
      <c r="E610">
        <v>50.03</v>
      </c>
      <c r="F610">
        <v>99.596000000000004</v>
      </c>
      <c r="G610">
        <v>248.99</v>
      </c>
    </row>
    <row r="611" spans="1:7" x14ac:dyDescent="0.3">
      <c r="A611" s="7">
        <v>0.34375</v>
      </c>
      <c r="B611" s="4">
        <f t="shared" ref="B611:B642" si="19">B610</f>
        <v>43345</v>
      </c>
      <c r="C611" s="13">
        <v>1373.7873007284725</v>
      </c>
      <c r="D611" s="14">
        <v>1432.12</v>
      </c>
      <c r="E611">
        <v>50.03</v>
      </c>
      <c r="F611">
        <v>99.596000000000004</v>
      </c>
      <c r="G611">
        <v>248.99</v>
      </c>
    </row>
    <row r="612" spans="1:7" x14ac:dyDescent="0.3">
      <c r="A612" s="7">
        <v>0.35416666666666669</v>
      </c>
      <c r="B612" s="4">
        <f t="shared" si="19"/>
        <v>43345</v>
      </c>
      <c r="C612" s="13">
        <v>1399.7367336554457</v>
      </c>
      <c r="D612" s="14">
        <v>1445.33</v>
      </c>
      <c r="E612">
        <v>50.03</v>
      </c>
      <c r="F612">
        <v>99.596000000000004</v>
      </c>
      <c r="G612">
        <v>248.99</v>
      </c>
    </row>
    <row r="613" spans="1:7" x14ac:dyDescent="0.3">
      <c r="A613" s="7">
        <v>0.36458333333333331</v>
      </c>
      <c r="B613" s="4">
        <f t="shared" si="19"/>
        <v>43345</v>
      </c>
      <c r="C613" s="13">
        <v>1407.9044909376</v>
      </c>
      <c r="D613" s="14">
        <v>1459.78</v>
      </c>
      <c r="E613">
        <v>50.03</v>
      </c>
      <c r="F613">
        <v>99.596000000000004</v>
      </c>
      <c r="G613">
        <v>248.99</v>
      </c>
    </row>
    <row r="614" spans="1:7" x14ac:dyDescent="0.3">
      <c r="A614" s="7">
        <v>0.375</v>
      </c>
      <c r="B614" s="4">
        <f t="shared" si="19"/>
        <v>43345</v>
      </c>
      <c r="C614" s="13">
        <v>1422.381200354559</v>
      </c>
      <c r="D614" s="14">
        <v>1475.92</v>
      </c>
      <c r="E614">
        <v>50.05</v>
      </c>
      <c r="F614">
        <v>0</v>
      </c>
      <c r="G614">
        <v>248.99</v>
      </c>
    </row>
    <row r="615" spans="1:7" x14ac:dyDescent="0.3">
      <c r="A615" s="7">
        <v>0.38541666666666669</v>
      </c>
      <c r="B615" s="4">
        <f t="shared" si="19"/>
        <v>43345</v>
      </c>
      <c r="C615" s="13">
        <v>1454.1335476077843</v>
      </c>
      <c r="D615" s="14">
        <v>1494.1</v>
      </c>
      <c r="E615">
        <v>50.05</v>
      </c>
      <c r="F615">
        <v>0</v>
      </c>
      <c r="G615">
        <v>248.99</v>
      </c>
    </row>
    <row r="616" spans="1:7" x14ac:dyDescent="0.3">
      <c r="A616" s="7">
        <v>0.39583333333333331</v>
      </c>
      <c r="B616" s="4">
        <f t="shared" si="19"/>
        <v>43345</v>
      </c>
      <c r="C616" s="13">
        <v>1460.5211846060761</v>
      </c>
      <c r="D616" s="14">
        <v>1500.34</v>
      </c>
      <c r="E616">
        <v>50.02</v>
      </c>
      <c r="F616">
        <v>149.39400000000001</v>
      </c>
      <c r="G616">
        <v>248.99</v>
      </c>
    </row>
    <row r="617" spans="1:7" x14ac:dyDescent="0.3">
      <c r="A617" s="7">
        <v>0.40625</v>
      </c>
      <c r="B617" s="4">
        <f t="shared" si="19"/>
        <v>43345</v>
      </c>
      <c r="C617" s="13">
        <v>1481.7651560770382</v>
      </c>
      <c r="D617" s="14">
        <v>1507.12</v>
      </c>
      <c r="E617">
        <v>50.02</v>
      </c>
      <c r="F617">
        <v>149.39400000000001</v>
      </c>
      <c r="G617">
        <v>248.99</v>
      </c>
    </row>
    <row r="618" spans="1:7" x14ac:dyDescent="0.3">
      <c r="A618" s="7">
        <v>0.41666666666666669</v>
      </c>
      <c r="B618" s="4">
        <f t="shared" si="19"/>
        <v>43345</v>
      </c>
      <c r="C618" s="13">
        <v>1514.1427034527048</v>
      </c>
      <c r="D618" s="14">
        <v>1516.38</v>
      </c>
      <c r="E618">
        <v>50.02</v>
      </c>
      <c r="F618">
        <v>149.39400000000001</v>
      </c>
      <c r="G618">
        <v>248.99</v>
      </c>
    </row>
    <row r="619" spans="1:7" x14ac:dyDescent="0.3">
      <c r="A619" s="8">
        <v>0.42708333333333331</v>
      </c>
      <c r="B619" s="4">
        <f t="shared" si="19"/>
        <v>43345</v>
      </c>
      <c r="C619" s="13">
        <v>1524.2260068215041</v>
      </c>
      <c r="D619" s="14">
        <v>1525.08</v>
      </c>
      <c r="E619">
        <v>50.03</v>
      </c>
      <c r="F619">
        <v>99.596000000000004</v>
      </c>
      <c r="G619">
        <v>248.99</v>
      </c>
    </row>
    <row r="620" spans="1:7" x14ac:dyDescent="0.3">
      <c r="A620" s="7">
        <v>0.4375</v>
      </c>
      <c r="B620" s="4">
        <f t="shared" si="19"/>
        <v>43345</v>
      </c>
      <c r="C620" s="13">
        <v>1534.2947597827426</v>
      </c>
      <c r="D620" s="14">
        <v>1522.24</v>
      </c>
      <c r="E620">
        <v>50</v>
      </c>
      <c r="F620">
        <v>248.99</v>
      </c>
      <c r="G620">
        <v>248.99</v>
      </c>
    </row>
    <row r="621" spans="1:7" x14ac:dyDescent="0.3">
      <c r="A621" s="7">
        <v>0.44791666666666669</v>
      </c>
      <c r="B621" s="4">
        <f t="shared" si="19"/>
        <v>43345</v>
      </c>
      <c r="C621" s="13">
        <v>1541.2678749175368</v>
      </c>
      <c r="D621" s="14">
        <v>1523.98</v>
      </c>
      <c r="E621">
        <v>50.01</v>
      </c>
      <c r="F621">
        <v>199.19200000000001</v>
      </c>
      <c r="G621">
        <v>248.99</v>
      </c>
    </row>
    <row r="622" spans="1:7" x14ac:dyDescent="0.3">
      <c r="A622" s="7">
        <v>0.45833333333333331</v>
      </c>
      <c r="B622" s="4">
        <f t="shared" si="19"/>
        <v>43345</v>
      </c>
      <c r="C622" s="13">
        <v>1563.3559399702167</v>
      </c>
      <c r="D622" s="14">
        <v>1533.04</v>
      </c>
      <c r="E622">
        <v>50.03</v>
      </c>
      <c r="F622">
        <v>99.596000000000004</v>
      </c>
      <c r="G622">
        <v>248.99</v>
      </c>
    </row>
    <row r="623" spans="1:7" x14ac:dyDescent="0.3">
      <c r="A623" s="7">
        <v>0.46875</v>
      </c>
      <c r="B623" s="4">
        <f t="shared" si="19"/>
        <v>43345</v>
      </c>
      <c r="C623" s="13">
        <v>1573.9464368413985</v>
      </c>
      <c r="D623" s="14">
        <v>1540.68</v>
      </c>
      <c r="E623">
        <v>50.01</v>
      </c>
      <c r="F623">
        <v>199.19200000000001</v>
      </c>
      <c r="G623">
        <v>248.99</v>
      </c>
    </row>
    <row r="624" spans="1:7" x14ac:dyDescent="0.3">
      <c r="A624" s="7">
        <v>0.47916666666666669</v>
      </c>
      <c r="B624" s="4">
        <f t="shared" si="19"/>
        <v>43345</v>
      </c>
      <c r="C624" s="13">
        <v>1594.6441243826275</v>
      </c>
      <c r="D624" s="14">
        <v>1535.81</v>
      </c>
      <c r="E624">
        <v>49.99</v>
      </c>
      <c r="F624">
        <v>283.42812500000002</v>
      </c>
      <c r="G624">
        <v>248.99</v>
      </c>
    </row>
    <row r="625" spans="1:7" x14ac:dyDescent="0.3">
      <c r="A625" s="7">
        <v>0.48958333333333331</v>
      </c>
      <c r="B625" s="4">
        <f t="shared" si="19"/>
        <v>43345</v>
      </c>
      <c r="C625" s="13">
        <v>1579.7977742199582</v>
      </c>
      <c r="D625" s="14">
        <v>1521.29</v>
      </c>
      <c r="E625">
        <v>50</v>
      </c>
      <c r="F625">
        <v>248.99</v>
      </c>
      <c r="G625">
        <v>248.99</v>
      </c>
    </row>
    <row r="626" spans="1:7" x14ac:dyDescent="0.3">
      <c r="A626" s="7">
        <v>0.5</v>
      </c>
      <c r="B626" s="4">
        <f t="shared" si="19"/>
        <v>43345</v>
      </c>
      <c r="C626" s="13">
        <v>1563.2150673635997</v>
      </c>
      <c r="D626" s="14">
        <v>1525.3</v>
      </c>
      <c r="E626">
        <v>50.03</v>
      </c>
      <c r="F626">
        <v>99.596000000000004</v>
      </c>
      <c r="G626">
        <v>248.99</v>
      </c>
    </row>
    <row r="627" spans="1:7" x14ac:dyDescent="0.3">
      <c r="A627" s="7">
        <v>0.51041666666666663</v>
      </c>
      <c r="B627" s="4">
        <f t="shared" si="19"/>
        <v>43345</v>
      </c>
      <c r="C627" s="13">
        <v>1572.1163434177392</v>
      </c>
      <c r="D627" s="14">
        <v>1539.73</v>
      </c>
      <c r="E627">
        <v>50.03</v>
      </c>
      <c r="F627">
        <v>99.596000000000004</v>
      </c>
      <c r="G627">
        <v>248.99</v>
      </c>
    </row>
    <row r="628" spans="1:7" x14ac:dyDescent="0.3">
      <c r="A628" s="7">
        <v>0.52083333333333337</v>
      </c>
      <c r="B628" s="4">
        <f t="shared" si="19"/>
        <v>43345</v>
      </c>
      <c r="C628" s="13">
        <v>1580.8911022144998</v>
      </c>
      <c r="D628" s="14">
        <v>1567.46</v>
      </c>
      <c r="E628">
        <v>50.05</v>
      </c>
      <c r="F628">
        <v>0</v>
      </c>
      <c r="G628">
        <v>248.99</v>
      </c>
    </row>
    <row r="629" spans="1:7" x14ac:dyDescent="0.3">
      <c r="A629" s="7">
        <v>0.53125</v>
      </c>
      <c r="B629" s="4">
        <f t="shared" si="19"/>
        <v>43345</v>
      </c>
      <c r="C629" s="13">
        <v>1523.2201905143609</v>
      </c>
      <c r="D629" s="14">
        <v>1534.22</v>
      </c>
      <c r="E629">
        <v>50.03</v>
      </c>
      <c r="F629">
        <v>99.596000000000004</v>
      </c>
      <c r="G629">
        <v>248.99</v>
      </c>
    </row>
    <row r="630" spans="1:7" x14ac:dyDescent="0.3">
      <c r="A630" s="7">
        <v>0.54166666666666663</v>
      </c>
      <c r="B630" s="4">
        <f t="shared" si="19"/>
        <v>43345</v>
      </c>
      <c r="C630" s="13">
        <v>1530.3394448258759</v>
      </c>
      <c r="D630" s="14">
        <v>1530.34</v>
      </c>
      <c r="E630">
        <v>50.07</v>
      </c>
      <c r="F630">
        <v>0</v>
      </c>
      <c r="G630">
        <v>248.99</v>
      </c>
    </row>
    <row r="631" spans="1:7" x14ac:dyDescent="0.3">
      <c r="A631" s="8">
        <v>0.55208333333333337</v>
      </c>
      <c r="B631" s="4">
        <f t="shared" si="19"/>
        <v>43345</v>
      </c>
      <c r="C631" s="13">
        <v>1525.6117571925429</v>
      </c>
      <c r="D631" s="14">
        <v>1518.57</v>
      </c>
      <c r="E631">
        <v>50.08</v>
      </c>
      <c r="F631">
        <v>0</v>
      </c>
      <c r="G631">
        <v>248.99</v>
      </c>
    </row>
    <row r="632" spans="1:7" x14ac:dyDescent="0.3">
      <c r="A632" s="8">
        <v>0.5625</v>
      </c>
      <c r="B632" s="4">
        <f t="shared" si="19"/>
        <v>43345</v>
      </c>
      <c r="C632" s="13">
        <v>1574.9989221659719</v>
      </c>
      <c r="D632" s="14">
        <v>1540.39</v>
      </c>
      <c r="E632">
        <v>50.05</v>
      </c>
      <c r="F632">
        <v>0</v>
      </c>
      <c r="G632">
        <v>248.99</v>
      </c>
    </row>
    <row r="633" spans="1:7" x14ac:dyDescent="0.3">
      <c r="A633" s="8">
        <v>0.57291666666666663</v>
      </c>
      <c r="B633" s="4">
        <f t="shared" si="19"/>
        <v>43345</v>
      </c>
      <c r="C633" s="13">
        <v>1599.2979975385085</v>
      </c>
      <c r="D633" s="14">
        <v>1525.45</v>
      </c>
      <c r="E633">
        <v>50.03</v>
      </c>
      <c r="F633">
        <v>99.596000000000004</v>
      </c>
      <c r="G633">
        <v>248.99</v>
      </c>
    </row>
    <row r="634" spans="1:7" x14ac:dyDescent="0.3">
      <c r="A634" s="8">
        <v>0.58333333333333337</v>
      </c>
      <c r="B634" s="4">
        <f t="shared" si="19"/>
        <v>43345</v>
      </c>
      <c r="C634" s="13">
        <v>1567.3071147585026</v>
      </c>
      <c r="D634" s="14">
        <v>1529.52</v>
      </c>
      <c r="E634">
        <v>50.02</v>
      </c>
      <c r="F634">
        <v>149.39400000000001</v>
      </c>
      <c r="G634">
        <v>248.99</v>
      </c>
    </row>
    <row r="635" spans="1:7" x14ac:dyDescent="0.3">
      <c r="A635" s="8">
        <v>0.59375</v>
      </c>
      <c r="B635" s="4">
        <f t="shared" si="19"/>
        <v>43345</v>
      </c>
      <c r="C635" s="13">
        <v>1600.2710762443737</v>
      </c>
      <c r="D635" s="14">
        <v>1529.89</v>
      </c>
      <c r="E635">
        <v>49.99</v>
      </c>
      <c r="F635">
        <v>283.42812500000002</v>
      </c>
      <c r="G635">
        <v>248.99</v>
      </c>
    </row>
    <row r="636" spans="1:7" x14ac:dyDescent="0.3">
      <c r="A636" s="8">
        <v>0.60416666666666663</v>
      </c>
      <c r="B636" s="4">
        <f t="shared" si="19"/>
        <v>43345</v>
      </c>
      <c r="C636" s="13">
        <v>1591.5325038540443</v>
      </c>
      <c r="D636" s="14">
        <v>1528.72</v>
      </c>
      <c r="E636">
        <v>50</v>
      </c>
      <c r="F636">
        <v>248.99</v>
      </c>
      <c r="G636">
        <v>248.99</v>
      </c>
    </row>
    <row r="637" spans="1:7" x14ac:dyDescent="0.3">
      <c r="A637" s="8">
        <v>0.61458333333333337</v>
      </c>
      <c r="B637" s="4">
        <f t="shared" si="19"/>
        <v>43345</v>
      </c>
      <c r="C637" s="13">
        <v>1592.6855779725195</v>
      </c>
      <c r="D637" s="14">
        <v>1527.95</v>
      </c>
      <c r="E637">
        <v>50.02</v>
      </c>
      <c r="F637">
        <v>149.39400000000001</v>
      </c>
      <c r="G637">
        <v>248.99</v>
      </c>
    </row>
    <row r="638" spans="1:7" x14ac:dyDescent="0.3">
      <c r="A638" s="8">
        <v>0.625</v>
      </c>
      <c r="B638" s="4">
        <f t="shared" si="19"/>
        <v>43345</v>
      </c>
      <c r="C638" s="13">
        <v>1600.9956964614928</v>
      </c>
      <c r="D638" s="14">
        <v>1539.43</v>
      </c>
      <c r="E638">
        <v>49.98</v>
      </c>
      <c r="F638">
        <v>317.86624999999998</v>
      </c>
      <c r="G638">
        <v>248.99</v>
      </c>
    </row>
    <row r="639" spans="1:7" x14ac:dyDescent="0.3">
      <c r="A639" s="8">
        <v>0.63541666666666663</v>
      </c>
      <c r="B639" s="4">
        <f t="shared" si="19"/>
        <v>43345</v>
      </c>
      <c r="C639" s="13">
        <v>1623.1693370059641</v>
      </c>
      <c r="D639" s="14">
        <v>1536.23</v>
      </c>
      <c r="E639">
        <v>49.95</v>
      </c>
      <c r="F639">
        <v>421.18062500000002</v>
      </c>
      <c r="G639">
        <v>248.99</v>
      </c>
    </row>
    <row r="640" spans="1:7" x14ac:dyDescent="0.3">
      <c r="A640" s="8">
        <v>0.64583333333333337</v>
      </c>
      <c r="B640" s="4">
        <f t="shared" si="19"/>
        <v>43345</v>
      </c>
      <c r="C640" s="13">
        <v>1623.4748421169893</v>
      </c>
      <c r="D640" s="14">
        <v>1527.56</v>
      </c>
      <c r="E640">
        <v>50.01</v>
      </c>
      <c r="F640">
        <v>199.19200000000001</v>
      </c>
      <c r="G640">
        <v>248.99</v>
      </c>
    </row>
    <row r="641" spans="1:7" x14ac:dyDescent="0.3">
      <c r="A641" s="8">
        <v>0.65625</v>
      </c>
      <c r="B641" s="4">
        <f t="shared" si="19"/>
        <v>43345</v>
      </c>
      <c r="C641" s="13">
        <v>1592.8187550407256</v>
      </c>
      <c r="D641" s="14">
        <v>1521.74</v>
      </c>
      <c r="E641">
        <v>49.99</v>
      </c>
      <c r="F641">
        <v>283.42812500000002</v>
      </c>
      <c r="G641">
        <v>248.99</v>
      </c>
    </row>
    <row r="642" spans="1:7" x14ac:dyDescent="0.3">
      <c r="A642" s="8">
        <v>0.66666666666666663</v>
      </c>
      <c r="B642" s="4">
        <f t="shared" si="19"/>
        <v>43345</v>
      </c>
      <c r="C642" s="13">
        <v>1558.5336701070894</v>
      </c>
      <c r="D642" s="14">
        <v>1513.76</v>
      </c>
      <c r="E642">
        <v>50.02</v>
      </c>
      <c r="F642">
        <v>149.39400000000001</v>
      </c>
      <c r="G642">
        <v>248.99</v>
      </c>
    </row>
    <row r="643" spans="1:7" x14ac:dyDescent="0.3">
      <c r="A643" s="8">
        <v>0.67708333333333337</v>
      </c>
      <c r="B643" s="4">
        <f t="shared" ref="B643:B673" si="20">B642</f>
        <v>43345</v>
      </c>
      <c r="C643" s="13">
        <v>1483.7691697995024</v>
      </c>
      <c r="D643" s="14">
        <v>1506.53</v>
      </c>
      <c r="E643">
        <v>49.97</v>
      </c>
      <c r="F643">
        <v>352.30437499999999</v>
      </c>
      <c r="G643">
        <v>248.99</v>
      </c>
    </row>
    <row r="644" spans="1:7" x14ac:dyDescent="0.3">
      <c r="A644" s="8">
        <v>0.6875</v>
      </c>
      <c r="B644" s="4">
        <f t="shared" si="20"/>
        <v>43345</v>
      </c>
      <c r="C644" s="13">
        <v>1429.8709676275723</v>
      </c>
      <c r="D644" s="14">
        <v>1500.94</v>
      </c>
      <c r="E644">
        <v>49.94</v>
      </c>
      <c r="F644">
        <v>455.61874999999998</v>
      </c>
      <c r="G644">
        <v>248.99</v>
      </c>
    </row>
    <row r="645" spans="1:7" x14ac:dyDescent="0.3">
      <c r="A645" s="8">
        <v>0.69791666666666663</v>
      </c>
      <c r="B645" s="4">
        <f t="shared" si="20"/>
        <v>43345</v>
      </c>
      <c r="C645" s="13">
        <v>1428.9533184384948</v>
      </c>
      <c r="D645" s="14">
        <v>1505.05</v>
      </c>
      <c r="E645">
        <v>49.97</v>
      </c>
      <c r="F645">
        <v>352.30437499999999</v>
      </c>
      <c r="G645">
        <v>248.99</v>
      </c>
    </row>
    <row r="646" spans="1:7" x14ac:dyDescent="0.3">
      <c r="A646" s="8">
        <v>0.70833333333333337</v>
      </c>
      <c r="B646" s="4">
        <f t="shared" si="20"/>
        <v>43345</v>
      </c>
      <c r="C646" s="13">
        <v>1436.615832059899</v>
      </c>
      <c r="D646" s="14">
        <v>1503.85</v>
      </c>
      <c r="E646">
        <v>50.02</v>
      </c>
      <c r="F646">
        <v>149.39400000000001</v>
      </c>
      <c r="G646">
        <v>248.99</v>
      </c>
    </row>
    <row r="647" spans="1:7" x14ac:dyDescent="0.3">
      <c r="A647" s="8">
        <v>0.71875</v>
      </c>
      <c r="B647" s="4">
        <f t="shared" si="20"/>
        <v>43345</v>
      </c>
      <c r="C647" s="13">
        <v>1440.8393170519446</v>
      </c>
      <c r="D647" s="14">
        <v>1512.29</v>
      </c>
      <c r="E647">
        <v>49.96</v>
      </c>
      <c r="F647">
        <v>386.74250000000001</v>
      </c>
      <c r="G647">
        <v>248.99</v>
      </c>
    </row>
    <row r="648" spans="1:7" x14ac:dyDescent="0.3">
      <c r="A648" s="8">
        <v>0.72916666666666663</v>
      </c>
      <c r="B648" s="4">
        <f t="shared" si="20"/>
        <v>43345</v>
      </c>
      <c r="C648" s="13">
        <v>1414.1708533147637</v>
      </c>
      <c r="D648" s="14">
        <v>1510.63</v>
      </c>
      <c r="E648">
        <v>49.98</v>
      </c>
      <c r="F648">
        <v>317.86624999999998</v>
      </c>
      <c r="G648">
        <v>248.99</v>
      </c>
    </row>
    <row r="649" spans="1:7" x14ac:dyDescent="0.3">
      <c r="A649" s="8">
        <v>0.73958333333333337</v>
      </c>
      <c r="B649" s="4">
        <f t="shared" si="20"/>
        <v>43345</v>
      </c>
      <c r="C649" s="13">
        <v>1412.9239837480889</v>
      </c>
      <c r="D649" s="14">
        <v>1512.57</v>
      </c>
      <c r="E649">
        <v>50</v>
      </c>
      <c r="F649">
        <v>248.99</v>
      </c>
      <c r="G649">
        <v>248.99</v>
      </c>
    </row>
    <row r="650" spans="1:7" x14ac:dyDescent="0.3">
      <c r="A650" s="8">
        <v>0.75</v>
      </c>
      <c r="B650" s="4">
        <f t="shared" si="20"/>
        <v>43345</v>
      </c>
      <c r="C650" s="13">
        <v>1392.9977351288251</v>
      </c>
      <c r="D650" s="14">
        <v>1523.99</v>
      </c>
      <c r="E650">
        <v>49.99</v>
      </c>
      <c r="F650">
        <v>283.42812500000002</v>
      </c>
      <c r="G650">
        <v>248.99</v>
      </c>
    </row>
    <row r="651" spans="1:7" x14ac:dyDescent="0.3">
      <c r="A651" s="8">
        <v>0.76041666666666663</v>
      </c>
      <c r="B651" s="4">
        <f t="shared" si="20"/>
        <v>43345</v>
      </c>
      <c r="C651" s="13">
        <v>1377.5415977114915</v>
      </c>
      <c r="D651" s="14">
        <v>1523.85</v>
      </c>
      <c r="E651">
        <v>49.91</v>
      </c>
      <c r="F651">
        <v>558.93312500000002</v>
      </c>
      <c r="G651">
        <v>248.99</v>
      </c>
    </row>
    <row r="652" spans="1:7" x14ac:dyDescent="0.3">
      <c r="A652" s="8">
        <v>0.77083333333333337</v>
      </c>
      <c r="B652" s="4">
        <f t="shared" si="20"/>
        <v>43345</v>
      </c>
      <c r="C652" s="13">
        <v>1478.4959033676864</v>
      </c>
      <c r="D652" s="14">
        <v>1542.22</v>
      </c>
      <c r="E652">
        <v>49.9</v>
      </c>
      <c r="F652">
        <v>593.37125000000003</v>
      </c>
      <c r="G652">
        <v>248.99</v>
      </c>
    </row>
    <row r="653" spans="1:7" x14ac:dyDescent="0.3">
      <c r="A653" s="8">
        <v>0.78125</v>
      </c>
      <c r="B653" s="4">
        <f t="shared" si="20"/>
        <v>43345</v>
      </c>
      <c r="C653" s="13">
        <v>1483.0172038629228</v>
      </c>
      <c r="D653" s="14">
        <v>1610.02</v>
      </c>
      <c r="E653">
        <v>49.95</v>
      </c>
      <c r="F653">
        <v>421.18062500000002</v>
      </c>
      <c r="G653">
        <v>248.99</v>
      </c>
    </row>
    <row r="654" spans="1:7" x14ac:dyDescent="0.3">
      <c r="A654" s="8">
        <v>0.79166666666666663</v>
      </c>
      <c r="B654" s="4">
        <f t="shared" si="20"/>
        <v>43345</v>
      </c>
      <c r="C654" s="13">
        <v>1493.539496100108</v>
      </c>
      <c r="D654" s="14">
        <v>1644.4</v>
      </c>
      <c r="E654">
        <v>50.01</v>
      </c>
      <c r="F654">
        <v>199.19200000000001</v>
      </c>
      <c r="G654">
        <v>248.99</v>
      </c>
    </row>
    <row r="655" spans="1:7" x14ac:dyDescent="0.3">
      <c r="A655" s="8">
        <v>0.80208333333333337</v>
      </c>
      <c r="B655" s="4">
        <f t="shared" si="20"/>
        <v>43345</v>
      </c>
      <c r="C655" s="13">
        <v>1588.3350807940121</v>
      </c>
      <c r="D655" s="14">
        <v>1656.08</v>
      </c>
      <c r="E655">
        <v>50.01</v>
      </c>
      <c r="F655">
        <v>199.19200000000001</v>
      </c>
      <c r="G655">
        <v>248.99</v>
      </c>
    </row>
    <row r="656" spans="1:7" x14ac:dyDescent="0.3">
      <c r="A656" s="7">
        <v>0.8125</v>
      </c>
      <c r="B656" s="4">
        <f t="shared" si="20"/>
        <v>43345</v>
      </c>
      <c r="C656" s="13">
        <v>1604.4220787911242</v>
      </c>
      <c r="D656" s="14">
        <v>1668.06</v>
      </c>
      <c r="E656">
        <v>50.02</v>
      </c>
      <c r="F656">
        <v>149.39400000000001</v>
      </c>
      <c r="G656">
        <v>248.99</v>
      </c>
    </row>
    <row r="657" spans="1:7" x14ac:dyDescent="0.3">
      <c r="A657" s="8">
        <v>0.82291666666666663</v>
      </c>
      <c r="B657" s="4">
        <f t="shared" si="20"/>
        <v>43345</v>
      </c>
      <c r="C657" s="13">
        <v>1648.1907169486171</v>
      </c>
      <c r="D657" s="14">
        <v>1673.06</v>
      </c>
      <c r="E657">
        <v>50.03</v>
      </c>
      <c r="F657">
        <v>99.596000000000004</v>
      </c>
      <c r="G657">
        <v>248.99</v>
      </c>
    </row>
    <row r="658" spans="1:7" x14ac:dyDescent="0.3">
      <c r="A658" s="7">
        <v>0.83333333333333337</v>
      </c>
      <c r="B658" s="4">
        <f t="shared" si="20"/>
        <v>43345</v>
      </c>
      <c r="C658" s="13">
        <v>1666.8280891339184</v>
      </c>
      <c r="D658" s="14">
        <v>1678.61</v>
      </c>
      <c r="E658">
        <v>50.04</v>
      </c>
      <c r="F658">
        <v>49.798000000000002</v>
      </c>
      <c r="G658">
        <v>248.99</v>
      </c>
    </row>
    <row r="659" spans="1:7" x14ac:dyDescent="0.3">
      <c r="A659" s="7">
        <v>0.84375</v>
      </c>
      <c r="B659" s="4">
        <f t="shared" si="20"/>
        <v>43345</v>
      </c>
      <c r="C659" s="13">
        <v>1689.6074265415366</v>
      </c>
      <c r="D659" s="14">
        <v>1689.61</v>
      </c>
      <c r="E659">
        <v>50.02</v>
      </c>
      <c r="F659">
        <v>149.39400000000001</v>
      </c>
      <c r="G659">
        <v>248.99</v>
      </c>
    </row>
    <row r="660" spans="1:7" x14ac:dyDescent="0.3">
      <c r="A660" s="7">
        <v>0.85416666666666663</v>
      </c>
      <c r="B660" s="4">
        <f t="shared" si="20"/>
        <v>43345</v>
      </c>
      <c r="C660" s="13">
        <v>1707.382966667295</v>
      </c>
      <c r="D660" s="14">
        <v>1687.78</v>
      </c>
      <c r="E660">
        <v>50</v>
      </c>
      <c r="F660">
        <v>248.99</v>
      </c>
      <c r="G660">
        <v>248.99</v>
      </c>
    </row>
    <row r="661" spans="1:7" x14ac:dyDescent="0.3">
      <c r="A661" s="8">
        <v>0.86458333333333337</v>
      </c>
      <c r="B661" s="4">
        <f t="shared" si="20"/>
        <v>43345</v>
      </c>
      <c r="C661" s="13">
        <v>1718.2179784731777</v>
      </c>
      <c r="D661" s="14">
        <v>1696.69</v>
      </c>
      <c r="E661">
        <v>50</v>
      </c>
      <c r="F661">
        <v>248.99</v>
      </c>
      <c r="G661">
        <v>248.99</v>
      </c>
    </row>
    <row r="662" spans="1:7" x14ac:dyDescent="0.3">
      <c r="A662" s="8">
        <v>0.875</v>
      </c>
      <c r="B662" s="4">
        <f t="shared" si="20"/>
        <v>43345</v>
      </c>
      <c r="C662" s="13">
        <v>1730.7527113022609</v>
      </c>
      <c r="D662" s="14">
        <v>1704.46</v>
      </c>
      <c r="E662">
        <v>50</v>
      </c>
      <c r="F662">
        <v>248.99</v>
      </c>
      <c r="G662">
        <v>248.99</v>
      </c>
    </row>
    <row r="663" spans="1:7" x14ac:dyDescent="0.3">
      <c r="A663" s="8">
        <v>0.88541666666666663</v>
      </c>
      <c r="B663" s="4">
        <f t="shared" si="20"/>
        <v>43345</v>
      </c>
      <c r="C663" s="13">
        <v>1740.6620763604301</v>
      </c>
      <c r="D663" s="14">
        <v>1697.74</v>
      </c>
      <c r="E663">
        <v>50</v>
      </c>
      <c r="F663">
        <v>248.99</v>
      </c>
      <c r="G663">
        <v>248.99</v>
      </c>
    </row>
    <row r="664" spans="1:7" x14ac:dyDescent="0.3">
      <c r="A664" s="8">
        <v>0.89583333333333337</v>
      </c>
      <c r="B664" s="4">
        <f t="shared" si="20"/>
        <v>43345</v>
      </c>
      <c r="C664" s="13">
        <v>1748.9879356664023</v>
      </c>
      <c r="D664" s="14">
        <v>1728.13</v>
      </c>
      <c r="E664">
        <v>49.99</v>
      </c>
      <c r="F664">
        <v>283.42812500000002</v>
      </c>
      <c r="G664">
        <v>248.99</v>
      </c>
    </row>
    <row r="665" spans="1:7" x14ac:dyDescent="0.3">
      <c r="A665" s="8">
        <v>0.90625</v>
      </c>
      <c r="B665" s="4">
        <f t="shared" si="20"/>
        <v>43345</v>
      </c>
      <c r="C665" s="13">
        <v>1758.2358526137075</v>
      </c>
      <c r="D665" s="14">
        <v>1758.24</v>
      </c>
      <c r="E665">
        <v>50.03</v>
      </c>
      <c r="F665">
        <v>99.596000000000004</v>
      </c>
      <c r="G665">
        <v>248.99</v>
      </c>
    </row>
    <row r="666" spans="1:7" x14ac:dyDescent="0.3">
      <c r="A666" s="8">
        <v>0.91666666666666663</v>
      </c>
      <c r="B666" s="4">
        <f t="shared" si="20"/>
        <v>43345</v>
      </c>
      <c r="C666" s="13">
        <v>1769.9386036964113</v>
      </c>
      <c r="D666" s="14">
        <v>1769.94</v>
      </c>
      <c r="E666">
        <v>50.02</v>
      </c>
      <c r="F666">
        <v>149.39400000000001</v>
      </c>
      <c r="G666">
        <v>248.99</v>
      </c>
    </row>
    <row r="667" spans="1:7" x14ac:dyDescent="0.3">
      <c r="A667" s="8">
        <v>0.92708333333333337</v>
      </c>
      <c r="B667" s="4">
        <f t="shared" si="20"/>
        <v>43345</v>
      </c>
      <c r="C667" s="13">
        <v>1780.9123564815338</v>
      </c>
      <c r="D667" s="14">
        <v>1780.91</v>
      </c>
      <c r="E667">
        <v>50.02</v>
      </c>
      <c r="F667">
        <v>149.39400000000001</v>
      </c>
      <c r="G667">
        <v>248.99</v>
      </c>
    </row>
    <row r="668" spans="1:7" x14ac:dyDescent="0.3">
      <c r="A668" s="8">
        <v>0.9375</v>
      </c>
      <c r="B668" s="4">
        <f t="shared" si="20"/>
        <v>43345</v>
      </c>
      <c r="C668" s="13">
        <v>1740.4480723544907</v>
      </c>
      <c r="D668" s="14">
        <v>1782.66</v>
      </c>
      <c r="E668">
        <v>50.03</v>
      </c>
      <c r="F668">
        <v>99.596000000000004</v>
      </c>
      <c r="G668">
        <v>248.99</v>
      </c>
    </row>
    <row r="669" spans="1:7" x14ac:dyDescent="0.3">
      <c r="A669" s="8">
        <v>0.94791666666666663</v>
      </c>
      <c r="B669" s="4">
        <f t="shared" si="20"/>
        <v>43345</v>
      </c>
      <c r="C669" s="13">
        <v>1753.9734430782</v>
      </c>
      <c r="D669" s="14">
        <v>1785.31</v>
      </c>
      <c r="E669">
        <v>49.99</v>
      </c>
      <c r="F669">
        <v>283.42812500000002</v>
      </c>
      <c r="G669">
        <v>248.99</v>
      </c>
    </row>
    <row r="670" spans="1:7" x14ac:dyDescent="0.3">
      <c r="A670" s="8">
        <v>0.95833333333333337</v>
      </c>
      <c r="B670" s="4">
        <f t="shared" si="20"/>
        <v>43345</v>
      </c>
      <c r="C670" s="13">
        <v>1749.3060229782532</v>
      </c>
      <c r="D670" s="14">
        <v>1779.56</v>
      </c>
      <c r="E670">
        <v>49.97</v>
      </c>
      <c r="F670">
        <v>352.30437499999999</v>
      </c>
      <c r="G670">
        <v>248.99</v>
      </c>
    </row>
    <row r="671" spans="1:7" x14ac:dyDescent="0.3">
      <c r="A671" s="8">
        <v>0.96875</v>
      </c>
      <c r="B671" s="4">
        <f t="shared" si="20"/>
        <v>43345</v>
      </c>
      <c r="C671" s="13">
        <v>1741.6740596281527</v>
      </c>
      <c r="D671" s="14">
        <v>1780.29</v>
      </c>
      <c r="E671">
        <v>50.01</v>
      </c>
      <c r="F671">
        <v>199.19200000000001</v>
      </c>
      <c r="G671">
        <v>248.99</v>
      </c>
    </row>
    <row r="672" spans="1:7" x14ac:dyDescent="0.3">
      <c r="A672" s="7">
        <v>0.97916666666666663</v>
      </c>
      <c r="B672" s="4">
        <f t="shared" si="20"/>
        <v>43345</v>
      </c>
      <c r="C672" s="13">
        <v>1711.9727413255514</v>
      </c>
      <c r="D672" s="14">
        <v>1765.76</v>
      </c>
      <c r="E672">
        <v>50.01</v>
      </c>
      <c r="F672">
        <v>199.19200000000001</v>
      </c>
      <c r="G672">
        <v>248.99</v>
      </c>
    </row>
    <row r="673" spans="1:7" x14ac:dyDescent="0.3">
      <c r="A673" s="7">
        <v>0.98958333333333337</v>
      </c>
      <c r="B673" s="4">
        <f t="shared" si="20"/>
        <v>43345</v>
      </c>
      <c r="C673" s="13">
        <v>1699.4447111945758</v>
      </c>
      <c r="D673" s="14">
        <v>1746.08</v>
      </c>
      <c r="E673">
        <v>50.03</v>
      </c>
      <c r="F673">
        <v>99.596000000000004</v>
      </c>
      <c r="G673">
        <v>248.99</v>
      </c>
    </row>
    <row r="674" spans="1:7" x14ac:dyDescent="0.3">
      <c r="A674" s="7">
        <v>0</v>
      </c>
      <c r="B674" s="4">
        <f>B578+1</f>
        <v>43346</v>
      </c>
      <c r="C674" s="13">
        <v>1686.275689472282</v>
      </c>
      <c r="D674" s="14">
        <v>1718.58</v>
      </c>
      <c r="E674">
        <v>50</v>
      </c>
      <c r="F674">
        <v>279.82</v>
      </c>
      <c r="G674">
        <v>279.82</v>
      </c>
    </row>
    <row r="675" spans="1:7" x14ac:dyDescent="0.3">
      <c r="A675" s="7">
        <v>1.0416666666666666E-2</v>
      </c>
      <c r="B675" s="4">
        <f t="shared" ref="B675:B706" si="21">B674</f>
        <v>43346</v>
      </c>
      <c r="C675" s="13">
        <v>1661.4200722338401</v>
      </c>
      <c r="D675" s="14">
        <v>1692.31</v>
      </c>
      <c r="E675">
        <v>50</v>
      </c>
      <c r="F675">
        <v>279.82</v>
      </c>
      <c r="G675">
        <v>279.82</v>
      </c>
    </row>
    <row r="676" spans="1:7" x14ac:dyDescent="0.3">
      <c r="A676" s="7">
        <v>2.0833333333333332E-2</v>
      </c>
      <c r="B676" s="4">
        <f t="shared" si="21"/>
        <v>43346</v>
      </c>
      <c r="C676" s="13">
        <v>1614.0758333333333</v>
      </c>
      <c r="D676" s="14">
        <v>1671.08</v>
      </c>
      <c r="E676">
        <v>49.99</v>
      </c>
      <c r="F676">
        <v>312.33125000000001</v>
      </c>
      <c r="G676">
        <v>279.82</v>
      </c>
    </row>
    <row r="677" spans="1:7" x14ac:dyDescent="0.3">
      <c r="A677" s="7">
        <v>3.125E-2</v>
      </c>
      <c r="B677" s="4">
        <f t="shared" si="21"/>
        <v>43346</v>
      </c>
      <c r="C677" s="13">
        <v>1615.834166032718</v>
      </c>
      <c r="D677" s="14">
        <v>1650.1</v>
      </c>
      <c r="E677">
        <v>49.99</v>
      </c>
      <c r="F677">
        <v>312.33125000000001</v>
      </c>
      <c r="G677">
        <v>279.82</v>
      </c>
    </row>
    <row r="678" spans="1:7" x14ac:dyDescent="0.3">
      <c r="A678" s="7">
        <v>4.1666666666666664E-2</v>
      </c>
      <c r="B678" s="4">
        <f t="shared" si="21"/>
        <v>43346</v>
      </c>
      <c r="C678" s="13">
        <v>1588.3037315126169</v>
      </c>
      <c r="D678" s="14">
        <v>1629.25</v>
      </c>
      <c r="E678">
        <v>49.98</v>
      </c>
      <c r="F678">
        <v>344.84249999999997</v>
      </c>
      <c r="G678">
        <v>279.82</v>
      </c>
    </row>
    <row r="679" spans="1:7" x14ac:dyDescent="0.3">
      <c r="A679" s="7">
        <v>5.2083333333333336E-2</v>
      </c>
      <c r="B679" s="4">
        <f t="shared" si="21"/>
        <v>43346</v>
      </c>
      <c r="C679" s="13">
        <v>1564.7651807962538</v>
      </c>
      <c r="D679" s="14">
        <v>1605.35</v>
      </c>
      <c r="E679">
        <v>49.97</v>
      </c>
      <c r="F679">
        <v>377.35374999999999</v>
      </c>
      <c r="G679">
        <v>279.82</v>
      </c>
    </row>
    <row r="680" spans="1:7" x14ac:dyDescent="0.3">
      <c r="A680" s="7">
        <v>6.25E-2</v>
      </c>
      <c r="B680" s="4">
        <f t="shared" si="21"/>
        <v>43346</v>
      </c>
      <c r="C680" s="13">
        <v>1546.5425069776859</v>
      </c>
      <c r="D680" s="14">
        <v>1585.01</v>
      </c>
      <c r="E680">
        <v>49.95</v>
      </c>
      <c r="F680">
        <v>442.37625000000003</v>
      </c>
      <c r="G680">
        <v>279.82</v>
      </c>
    </row>
    <row r="681" spans="1:7" x14ac:dyDescent="0.3">
      <c r="A681" s="7">
        <v>7.2916666666666671E-2</v>
      </c>
      <c r="B681" s="4">
        <f t="shared" si="21"/>
        <v>43346</v>
      </c>
      <c r="C681" s="13">
        <v>1528.816516758232</v>
      </c>
      <c r="D681" s="14">
        <v>1568.06</v>
      </c>
      <c r="E681">
        <v>49.95</v>
      </c>
      <c r="F681">
        <v>442.37625000000003</v>
      </c>
      <c r="G681">
        <v>279.82</v>
      </c>
    </row>
    <row r="682" spans="1:7" x14ac:dyDescent="0.3">
      <c r="A682" s="7">
        <v>8.3333333333333329E-2</v>
      </c>
      <c r="B682" s="4">
        <f t="shared" si="21"/>
        <v>43346</v>
      </c>
      <c r="C682" s="13">
        <v>1515.1828903278065</v>
      </c>
      <c r="D682" s="14">
        <v>1550</v>
      </c>
      <c r="E682">
        <v>49.95</v>
      </c>
      <c r="F682">
        <v>442.37625000000003</v>
      </c>
      <c r="G682">
        <v>279.82</v>
      </c>
    </row>
    <row r="683" spans="1:7" x14ac:dyDescent="0.3">
      <c r="A683" s="7">
        <v>9.375E-2</v>
      </c>
      <c r="B683" s="4">
        <f t="shared" si="21"/>
        <v>43346</v>
      </c>
      <c r="C683" s="13">
        <v>1490.0241194033463</v>
      </c>
      <c r="D683" s="14">
        <v>1531.14</v>
      </c>
      <c r="E683">
        <v>49.93</v>
      </c>
      <c r="F683">
        <v>507.39875000000001</v>
      </c>
      <c r="G683">
        <v>279.82</v>
      </c>
    </row>
    <row r="684" spans="1:7" x14ac:dyDescent="0.3">
      <c r="A684" s="7">
        <v>0.10416666666666667</v>
      </c>
      <c r="B684" s="4">
        <f t="shared" si="21"/>
        <v>43346</v>
      </c>
      <c r="C684" s="13">
        <v>1496.7201608643218</v>
      </c>
      <c r="D684" s="14">
        <v>1517.46</v>
      </c>
      <c r="E684">
        <v>49.95</v>
      </c>
      <c r="F684">
        <v>442.37625000000003</v>
      </c>
      <c r="G684">
        <v>279.82</v>
      </c>
    </row>
    <row r="685" spans="1:7" x14ac:dyDescent="0.3">
      <c r="A685" s="7">
        <v>0.11458333333333333</v>
      </c>
      <c r="B685" s="4">
        <f t="shared" si="21"/>
        <v>43346</v>
      </c>
      <c r="C685" s="13">
        <v>1512.9306423240819</v>
      </c>
      <c r="D685" s="14">
        <v>1498.48</v>
      </c>
      <c r="E685">
        <v>49.96</v>
      </c>
      <c r="F685">
        <v>409.86500000000001</v>
      </c>
      <c r="G685">
        <v>279.82</v>
      </c>
    </row>
    <row r="686" spans="1:7" x14ac:dyDescent="0.3">
      <c r="A686" s="7">
        <v>0.125</v>
      </c>
      <c r="B686" s="4">
        <f t="shared" si="21"/>
        <v>43346</v>
      </c>
      <c r="C686" s="13">
        <v>1496.7420090833311</v>
      </c>
      <c r="D686" s="14">
        <v>1481.95</v>
      </c>
      <c r="E686">
        <v>49.95</v>
      </c>
      <c r="F686">
        <v>442.37625000000003</v>
      </c>
      <c r="G686">
        <v>279.82</v>
      </c>
    </row>
    <row r="687" spans="1:7" x14ac:dyDescent="0.3">
      <c r="A687" s="7">
        <v>0.13541666666666666</v>
      </c>
      <c r="B687" s="4">
        <f t="shared" si="21"/>
        <v>43346</v>
      </c>
      <c r="C687" s="13">
        <v>1464.3982186840567</v>
      </c>
      <c r="D687" s="14">
        <v>1468.4</v>
      </c>
      <c r="E687">
        <v>49.99</v>
      </c>
      <c r="F687">
        <v>312.33125000000001</v>
      </c>
      <c r="G687">
        <v>279.82</v>
      </c>
    </row>
    <row r="688" spans="1:7" x14ac:dyDescent="0.3">
      <c r="A688" s="7">
        <v>0.14583333333333334</v>
      </c>
      <c r="B688" s="4">
        <f t="shared" si="21"/>
        <v>43346</v>
      </c>
      <c r="C688" s="13">
        <v>1450.9820884916421</v>
      </c>
      <c r="D688" s="14">
        <v>1456.3</v>
      </c>
      <c r="E688">
        <v>49.99</v>
      </c>
      <c r="F688">
        <v>312.33125000000001</v>
      </c>
      <c r="G688">
        <v>279.82</v>
      </c>
    </row>
    <row r="689" spans="1:7" x14ac:dyDescent="0.3">
      <c r="A689" s="7">
        <v>0.15625</v>
      </c>
      <c r="B689" s="4">
        <f t="shared" si="21"/>
        <v>43346</v>
      </c>
      <c r="C689" s="13">
        <v>1447.18743157326</v>
      </c>
      <c r="D689" s="14">
        <v>1445.57</v>
      </c>
      <c r="E689">
        <v>49.99</v>
      </c>
      <c r="F689">
        <v>312.33125000000001</v>
      </c>
      <c r="G689">
        <v>279.82</v>
      </c>
    </row>
    <row r="690" spans="1:7" x14ac:dyDescent="0.3">
      <c r="A690" s="7">
        <v>0.16666666666666666</v>
      </c>
      <c r="B690" s="4">
        <f t="shared" si="21"/>
        <v>43346</v>
      </c>
      <c r="C690" s="13">
        <v>1436.1954519844808</v>
      </c>
      <c r="D690" s="14">
        <v>1432.58</v>
      </c>
      <c r="E690">
        <v>49.97</v>
      </c>
      <c r="F690">
        <v>377.35374999999999</v>
      </c>
      <c r="G690">
        <v>279.82</v>
      </c>
    </row>
    <row r="691" spans="1:7" x14ac:dyDescent="0.3">
      <c r="A691" s="7">
        <v>0.17708333333333334</v>
      </c>
      <c r="B691" s="4">
        <f t="shared" si="21"/>
        <v>43346</v>
      </c>
      <c r="C691" s="13">
        <v>1433.1093482715119</v>
      </c>
      <c r="D691" s="14">
        <v>1423.06</v>
      </c>
      <c r="E691">
        <v>49.97</v>
      </c>
      <c r="F691">
        <v>377.35374999999999</v>
      </c>
      <c r="G691">
        <v>279.82</v>
      </c>
    </row>
    <row r="692" spans="1:7" x14ac:dyDescent="0.3">
      <c r="A692" s="7">
        <v>0.1875</v>
      </c>
      <c r="B692" s="4">
        <f t="shared" si="21"/>
        <v>43346</v>
      </c>
      <c r="C692" s="13">
        <v>1430.311259322134</v>
      </c>
      <c r="D692" s="14">
        <v>1419.43</v>
      </c>
      <c r="E692">
        <v>49.99</v>
      </c>
      <c r="F692">
        <v>312.33125000000001</v>
      </c>
      <c r="G692">
        <v>279.82</v>
      </c>
    </row>
    <row r="693" spans="1:7" x14ac:dyDescent="0.3">
      <c r="A693" s="7">
        <v>0.19791666666666666</v>
      </c>
      <c r="B693" s="4">
        <f t="shared" si="21"/>
        <v>43346</v>
      </c>
      <c r="C693" s="13">
        <v>1423.8584814734509</v>
      </c>
      <c r="D693" s="14">
        <v>1411.11</v>
      </c>
      <c r="E693">
        <v>49.96</v>
      </c>
      <c r="F693">
        <v>409.86500000000001</v>
      </c>
      <c r="G693">
        <v>279.82</v>
      </c>
    </row>
    <row r="694" spans="1:7" x14ac:dyDescent="0.3">
      <c r="A694" s="7">
        <v>0.20833333333333334</v>
      </c>
      <c r="B694" s="4">
        <f t="shared" si="21"/>
        <v>43346</v>
      </c>
      <c r="C694" s="13">
        <v>1421.0792732172113</v>
      </c>
      <c r="D694" s="14">
        <v>1412.91</v>
      </c>
      <c r="E694">
        <v>49.97</v>
      </c>
      <c r="F694">
        <v>377.35374999999999</v>
      </c>
      <c r="G694">
        <v>279.82</v>
      </c>
    </row>
    <row r="695" spans="1:7" x14ac:dyDescent="0.3">
      <c r="A695" s="7">
        <v>0.21875</v>
      </c>
      <c r="B695" s="4">
        <f t="shared" si="21"/>
        <v>43346</v>
      </c>
      <c r="C695" s="13">
        <v>1429.6970998991012</v>
      </c>
      <c r="D695" s="14">
        <v>1421.71</v>
      </c>
      <c r="E695">
        <v>50</v>
      </c>
      <c r="F695">
        <v>279.82</v>
      </c>
      <c r="G695">
        <v>279.82</v>
      </c>
    </row>
    <row r="696" spans="1:7" x14ac:dyDescent="0.3">
      <c r="A696" s="7">
        <v>0.22916666666666666</v>
      </c>
      <c r="B696" s="4">
        <f t="shared" si="21"/>
        <v>43346</v>
      </c>
      <c r="C696" s="13">
        <v>1416.396381642372</v>
      </c>
      <c r="D696" s="14">
        <v>1418.53</v>
      </c>
      <c r="E696">
        <v>49.99</v>
      </c>
      <c r="F696">
        <v>312.33125000000001</v>
      </c>
      <c r="G696">
        <v>279.82</v>
      </c>
    </row>
    <row r="697" spans="1:7" x14ac:dyDescent="0.3">
      <c r="A697" s="7">
        <v>0.23958333333333334</v>
      </c>
      <c r="B697" s="4">
        <f t="shared" si="21"/>
        <v>43346</v>
      </c>
      <c r="C697" s="13">
        <v>1412.7048970842025</v>
      </c>
      <c r="D697" s="14">
        <v>1408.2</v>
      </c>
      <c r="E697">
        <v>50.02</v>
      </c>
      <c r="F697">
        <v>167.892</v>
      </c>
      <c r="G697">
        <v>279.82</v>
      </c>
    </row>
    <row r="698" spans="1:7" x14ac:dyDescent="0.3">
      <c r="A698" s="7">
        <v>0.25</v>
      </c>
      <c r="B698" s="4">
        <f t="shared" si="21"/>
        <v>43346</v>
      </c>
      <c r="C698" s="13">
        <v>1396.095360541706</v>
      </c>
      <c r="D698" s="14">
        <v>1399.14</v>
      </c>
      <c r="E698">
        <v>50</v>
      </c>
      <c r="F698">
        <v>279.82</v>
      </c>
      <c r="G698">
        <v>279.82</v>
      </c>
    </row>
    <row r="699" spans="1:7" x14ac:dyDescent="0.3">
      <c r="A699" s="7">
        <v>0.26041666666666669</v>
      </c>
      <c r="B699" s="4">
        <f t="shared" si="21"/>
        <v>43346</v>
      </c>
      <c r="C699" s="13">
        <v>1381.778826950746</v>
      </c>
      <c r="D699" s="14">
        <v>1396.4</v>
      </c>
      <c r="E699">
        <v>49.95</v>
      </c>
      <c r="F699">
        <v>442.37625000000003</v>
      </c>
      <c r="G699">
        <v>279.82</v>
      </c>
    </row>
    <row r="700" spans="1:7" x14ac:dyDescent="0.3">
      <c r="A700" s="7">
        <v>0.27083333333333331</v>
      </c>
      <c r="B700" s="4">
        <f t="shared" si="21"/>
        <v>43346</v>
      </c>
      <c r="C700" s="13">
        <v>1356.1546215383291</v>
      </c>
      <c r="D700" s="14">
        <v>1394.26</v>
      </c>
      <c r="E700">
        <v>49.95</v>
      </c>
      <c r="F700">
        <v>442.37625000000003</v>
      </c>
      <c r="G700">
        <v>279.82</v>
      </c>
    </row>
    <row r="701" spans="1:7" x14ac:dyDescent="0.3">
      <c r="A701" s="7">
        <v>0.28125</v>
      </c>
      <c r="B701" s="4">
        <f t="shared" si="21"/>
        <v>43346</v>
      </c>
      <c r="C701" s="13">
        <v>1365.0887631182763</v>
      </c>
      <c r="D701" s="14">
        <v>1393.32</v>
      </c>
      <c r="E701">
        <v>49.97</v>
      </c>
      <c r="F701">
        <v>377.35374999999999</v>
      </c>
      <c r="G701">
        <v>279.82</v>
      </c>
    </row>
    <row r="702" spans="1:7" x14ac:dyDescent="0.3">
      <c r="A702" s="7">
        <v>0.29166666666666669</v>
      </c>
      <c r="B702" s="4">
        <f t="shared" si="21"/>
        <v>43346</v>
      </c>
      <c r="C702" s="13">
        <v>1365.3778841816331</v>
      </c>
      <c r="D702" s="14">
        <v>1380.65</v>
      </c>
      <c r="E702">
        <v>49.91</v>
      </c>
      <c r="F702">
        <v>572.42124999999999</v>
      </c>
      <c r="G702">
        <v>279.82</v>
      </c>
    </row>
    <row r="703" spans="1:7" x14ac:dyDescent="0.3">
      <c r="A703" s="7">
        <v>0.30208333333333331</v>
      </c>
      <c r="B703" s="4">
        <f t="shared" si="21"/>
        <v>43346</v>
      </c>
      <c r="C703" s="13">
        <v>1371.0937050527607</v>
      </c>
      <c r="D703" s="14">
        <v>1408</v>
      </c>
      <c r="E703">
        <v>49.97</v>
      </c>
      <c r="F703">
        <v>377.35374999999999</v>
      </c>
      <c r="G703">
        <v>279.82</v>
      </c>
    </row>
    <row r="704" spans="1:7" x14ac:dyDescent="0.3">
      <c r="A704" s="7">
        <v>0.3125</v>
      </c>
      <c r="B704" s="4">
        <f t="shared" si="21"/>
        <v>43346</v>
      </c>
      <c r="C704" s="13">
        <v>1375.796670344967</v>
      </c>
      <c r="D704" s="14">
        <v>1412.32</v>
      </c>
      <c r="E704">
        <v>49.99</v>
      </c>
      <c r="F704">
        <v>312.33125000000001</v>
      </c>
      <c r="G704">
        <v>279.82</v>
      </c>
    </row>
    <row r="705" spans="1:7" x14ac:dyDescent="0.3">
      <c r="A705" s="7">
        <v>0.32291666666666669</v>
      </c>
      <c r="B705" s="4">
        <f t="shared" si="21"/>
        <v>43346</v>
      </c>
      <c r="C705" s="13">
        <v>1389.638515966386</v>
      </c>
      <c r="D705" s="14">
        <v>1420.8</v>
      </c>
      <c r="E705">
        <v>50.04</v>
      </c>
      <c r="F705">
        <v>55.963999999999999</v>
      </c>
      <c r="G705">
        <v>279.82</v>
      </c>
    </row>
    <row r="706" spans="1:7" x14ac:dyDescent="0.3">
      <c r="A706" s="7">
        <v>0.33333333333333331</v>
      </c>
      <c r="B706" s="4">
        <f t="shared" si="21"/>
        <v>43346</v>
      </c>
      <c r="C706" s="13">
        <v>1383.0841104214544</v>
      </c>
      <c r="D706" s="14">
        <v>1429.42</v>
      </c>
      <c r="E706">
        <v>49.99</v>
      </c>
      <c r="F706">
        <v>312.33125000000001</v>
      </c>
      <c r="G706">
        <v>279.82</v>
      </c>
    </row>
    <row r="707" spans="1:7" x14ac:dyDescent="0.3">
      <c r="A707" s="7">
        <v>0.34375</v>
      </c>
      <c r="B707" s="4">
        <f t="shared" ref="B707:B738" si="22">B706</f>
        <v>43346</v>
      </c>
      <c r="C707" s="13">
        <v>1384.9106535445392</v>
      </c>
      <c r="D707" s="14">
        <v>1447.98</v>
      </c>
      <c r="E707">
        <v>50</v>
      </c>
      <c r="F707">
        <v>279.82</v>
      </c>
      <c r="G707">
        <v>279.82</v>
      </c>
    </row>
    <row r="708" spans="1:7" x14ac:dyDescent="0.3">
      <c r="A708" s="7">
        <v>0.35416666666666669</v>
      </c>
      <c r="B708" s="4">
        <f t="shared" si="22"/>
        <v>43346</v>
      </c>
      <c r="C708" s="13">
        <v>1397.1952322316808</v>
      </c>
      <c r="D708" s="14">
        <v>1464.69</v>
      </c>
      <c r="E708">
        <v>50.01</v>
      </c>
      <c r="F708">
        <v>223.85599999999999</v>
      </c>
      <c r="G708">
        <v>279.82</v>
      </c>
    </row>
    <row r="709" spans="1:7" x14ac:dyDescent="0.3">
      <c r="A709" s="7">
        <v>0.36458333333333331</v>
      </c>
      <c r="B709" s="4">
        <f t="shared" si="22"/>
        <v>43346</v>
      </c>
      <c r="C709" s="13">
        <v>1418.3093220536896</v>
      </c>
      <c r="D709" s="14">
        <v>1482.32</v>
      </c>
      <c r="E709">
        <v>49.98</v>
      </c>
      <c r="F709">
        <v>344.84249999999997</v>
      </c>
      <c r="G709">
        <v>279.82</v>
      </c>
    </row>
    <row r="710" spans="1:7" x14ac:dyDescent="0.3">
      <c r="A710" s="7">
        <v>0.375</v>
      </c>
      <c r="B710" s="4">
        <f t="shared" si="22"/>
        <v>43346</v>
      </c>
      <c r="C710" s="13">
        <v>1426.2079323674348</v>
      </c>
      <c r="D710" s="14">
        <v>1510.16</v>
      </c>
      <c r="E710">
        <v>49.98</v>
      </c>
      <c r="F710">
        <v>344.84249999999997</v>
      </c>
      <c r="G710">
        <v>279.82</v>
      </c>
    </row>
    <row r="711" spans="1:7" x14ac:dyDescent="0.3">
      <c r="A711" s="7">
        <v>0.38541666666666669</v>
      </c>
      <c r="B711" s="4">
        <f t="shared" si="22"/>
        <v>43346</v>
      </c>
      <c r="C711" s="13">
        <v>1434.7931210850636</v>
      </c>
      <c r="D711" s="14">
        <v>1555.95</v>
      </c>
      <c r="E711">
        <v>50.02</v>
      </c>
      <c r="F711">
        <v>167.892</v>
      </c>
      <c r="G711">
        <v>279.82</v>
      </c>
    </row>
    <row r="712" spans="1:7" x14ac:dyDescent="0.3">
      <c r="A712" s="7">
        <v>0.39583333333333331</v>
      </c>
      <c r="B712" s="4">
        <f t="shared" si="22"/>
        <v>43346</v>
      </c>
      <c r="C712" s="13">
        <v>1457.1552988492913</v>
      </c>
      <c r="D712" s="14">
        <v>1601.35</v>
      </c>
      <c r="E712">
        <v>50.02</v>
      </c>
      <c r="F712">
        <v>167.892</v>
      </c>
      <c r="G712">
        <v>279.82</v>
      </c>
    </row>
    <row r="713" spans="1:7" x14ac:dyDescent="0.3">
      <c r="A713" s="7">
        <v>0.40625</v>
      </c>
      <c r="B713" s="4">
        <f t="shared" si="22"/>
        <v>43346</v>
      </c>
      <c r="C713" s="13">
        <v>1489.738074405861</v>
      </c>
      <c r="D713" s="14">
        <v>1637.1</v>
      </c>
      <c r="E713">
        <v>50.04</v>
      </c>
      <c r="F713">
        <v>55.963999999999999</v>
      </c>
      <c r="G713">
        <v>279.82</v>
      </c>
    </row>
    <row r="714" spans="1:7" x14ac:dyDescent="0.3">
      <c r="A714" s="7">
        <v>0.41666666666666669</v>
      </c>
      <c r="B714" s="4">
        <f t="shared" si="22"/>
        <v>43346</v>
      </c>
      <c r="C714" s="13">
        <v>1545.8575105871687</v>
      </c>
      <c r="D714" s="14">
        <v>1663.7</v>
      </c>
      <c r="E714">
        <v>50.01</v>
      </c>
      <c r="F714">
        <v>223.85599999999999</v>
      </c>
      <c r="G714">
        <v>279.82</v>
      </c>
    </row>
    <row r="715" spans="1:7" x14ac:dyDescent="0.3">
      <c r="A715" s="8">
        <v>0.42708333333333331</v>
      </c>
      <c r="B715" s="4">
        <f t="shared" si="22"/>
        <v>43346</v>
      </c>
      <c r="C715" s="13">
        <v>1562.4549805670633</v>
      </c>
      <c r="D715" s="14">
        <v>1679.34</v>
      </c>
      <c r="E715">
        <v>49.94</v>
      </c>
      <c r="F715">
        <v>474.88749999999999</v>
      </c>
      <c r="G715">
        <v>279.82</v>
      </c>
    </row>
    <row r="716" spans="1:7" x14ac:dyDescent="0.3">
      <c r="A716" s="7">
        <v>0.4375</v>
      </c>
      <c r="B716" s="4">
        <f t="shared" si="22"/>
        <v>43346</v>
      </c>
      <c r="C716" s="13">
        <v>1589.3357193889472</v>
      </c>
      <c r="D716" s="14">
        <v>1694.46</v>
      </c>
      <c r="E716">
        <v>49.93</v>
      </c>
      <c r="F716">
        <v>507.39875000000001</v>
      </c>
      <c r="G716">
        <v>279.82</v>
      </c>
    </row>
    <row r="717" spans="1:7" x14ac:dyDescent="0.3">
      <c r="A717" s="7">
        <v>0.44791666666666669</v>
      </c>
      <c r="B717" s="4">
        <f t="shared" si="22"/>
        <v>43346</v>
      </c>
      <c r="C717" s="13">
        <v>1682.3214349143184</v>
      </c>
      <c r="D717" s="14">
        <v>1700.48</v>
      </c>
      <c r="E717">
        <v>49.93</v>
      </c>
      <c r="F717">
        <v>507.39875000000001</v>
      </c>
      <c r="G717">
        <v>279.82</v>
      </c>
    </row>
    <row r="718" spans="1:7" x14ac:dyDescent="0.3">
      <c r="A718" s="7">
        <v>0.45833333333333331</v>
      </c>
      <c r="B718" s="4">
        <f t="shared" si="22"/>
        <v>43346</v>
      </c>
      <c r="C718" s="13">
        <v>1682.8160909323262</v>
      </c>
      <c r="D718" s="14">
        <v>1710.01</v>
      </c>
      <c r="E718">
        <v>49.95</v>
      </c>
      <c r="F718">
        <v>442.37625000000003</v>
      </c>
      <c r="G718">
        <v>279.82</v>
      </c>
    </row>
    <row r="719" spans="1:7" x14ac:dyDescent="0.3">
      <c r="A719" s="7">
        <v>0.46875</v>
      </c>
      <c r="B719" s="4">
        <f t="shared" si="22"/>
        <v>43346</v>
      </c>
      <c r="C719" s="13">
        <v>1688.8782840492934</v>
      </c>
      <c r="D719" s="14">
        <v>1721.67</v>
      </c>
      <c r="E719">
        <v>49.95</v>
      </c>
      <c r="F719">
        <v>442.37625000000003</v>
      </c>
      <c r="G719">
        <v>279.82</v>
      </c>
    </row>
    <row r="720" spans="1:7" x14ac:dyDescent="0.3">
      <c r="A720" s="7">
        <v>0.47916666666666669</v>
      </c>
      <c r="B720" s="4">
        <f t="shared" si="22"/>
        <v>43346</v>
      </c>
      <c r="C720" s="13">
        <v>1699.1910518493785</v>
      </c>
      <c r="D720" s="14">
        <v>1722.67</v>
      </c>
      <c r="E720">
        <v>49.99</v>
      </c>
      <c r="F720">
        <v>312.33125000000001</v>
      </c>
      <c r="G720">
        <v>279.82</v>
      </c>
    </row>
    <row r="721" spans="1:7" x14ac:dyDescent="0.3">
      <c r="A721" s="7">
        <v>0.48958333333333331</v>
      </c>
      <c r="B721" s="4">
        <f t="shared" si="22"/>
        <v>43346</v>
      </c>
      <c r="C721" s="13">
        <v>1706.6917266212345</v>
      </c>
      <c r="D721" s="14">
        <v>1715.4</v>
      </c>
      <c r="E721">
        <v>50.02</v>
      </c>
      <c r="F721">
        <v>167.892</v>
      </c>
      <c r="G721">
        <v>279.82</v>
      </c>
    </row>
    <row r="722" spans="1:7" x14ac:dyDescent="0.3">
      <c r="A722" s="7">
        <v>0.5</v>
      </c>
      <c r="B722" s="4">
        <f t="shared" si="22"/>
        <v>43346</v>
      </c>
      <c r="C722" s="13">
        <v>1720.7587988169307</v>
      </c>
      <c r="D722" s="14">
        <v>1708.94</v>
      </c>
      <c r="E722">
        <v>49.99</v>
      </c>
      <c r="F722">
        <v>312.33125000000001</v>
      </c>
      <c r="G722">
        <v>279.82</v>
      </c>
    </row>
    <row r="723" spans="1:7" x14ac:dyDescent="0.3">
      <c r="A723" s="7">
        <v>0.51041666666666663</v>
      </c>
      <c r="B723" s="4">
        <f t="shared" si="22"/>
        <v>43346</v>
      </c>
      <c r="C723" s="13">
        <v>1742.1595630738159</v>
      </c>
      <c r="D723" s="14">
        <v>1698.56</v>
      </c>
      <c r="E723">
        <v>50.01</v>
      </c>
      <c r="F723">
        <v>223.85599999999999</v>
      </c>
      <c r="G723">
        <v>279.82</v>
      </c>
    </row>
    <row r="724" spans="1:7" x14ac:dyDescent="0.3">
      <c r="A724" s="7">
        <v>0.52083333333333337</v>
      </c>
      <c r="B724" s="4">
        <f t="shared" si="22"/>
        <v>43346</v>
      </c>
      <c r="C724" s="13">
        <v>1699.0074181963644</v>
      </c>
      <c r="D724" s="14">
        <v>1670.33</v>
      </c>
      <c r="E724">
        <v>49.98</v>
      </c>
      <c r="F724">
        <v>344.84249999999997</v>
      </c>
      <c r="G724">
        <v>279.82</v>
      </c>
    </row>
    <row r="725" spans="1:7" x14ac:dyDescent="0.3">
      <c r="A725" s="7">
        <v>0.53125</v>
      </c>
      <c r="B725" s="4">
        <f t="shared" si="22"/>
        <v>43346</v>
      </c>
      <c r="C725" s="13">
        <v>1695.7282011158211</v>
      </c>
      <c r="D725" s="14">
        <v>1642.76</v>
      </c>
      <c r="E725">
        <v>50.02</v>
      </c>
      <c r="F725">
        <v>167.892</v>
      </c>
      <c r="G725">
        <v>279.82</v>
      </c>
    </row>
    <row r="726" spans="1:7" x14ac:dyDescent="0.3">
      <c r="A726" s="7">
        <v>0.54166666666666663</v>
      </c>
      <c r="B726" s="4">
        <f t="shared" si="22"/>
        <v>43346</v>
      </c>
      <c r="C726" s="13">
        <v>1672.9548652214994</v>
      </c>
      <c r="D726" s="14">
        <v>1652.88</v>
      </c>
      <c r="E726">
        <v>50.03</v>
      </c>
      <c r="F726">
        <v>111.928</v>
      </c>
      <c r="G726">
        <v>279.82</v>
      </c>
    </row>
    <row r="727" spans="1:7" x14ac:dyDescent="0.3">
      <c r="A727" s="8">
        <v>0.55208333333333337</v>
      </c>
      <c r="B727" s="4">
        <f t="shared" si="22"/>
        <v>43346</v>
      </c>
      <c r="C727" s="13">
        <v>1671.1351560829503</v>
      </c>
      <c r="D727" s="14">
        <v>1609.91</v>
      </c>
      <c r="E727">
        <v>49.97</v>
      </c>
      <c r="F727">
        <v>377.35374999999999</v>
      </c>
      <c r="G727">
        <v>279.82</v>
      </c>
    </row>
    <row r="728" spans="1:7" x14ac:dyDescent="0.3">
      <c r="A728" s="8">
        <v>0.5625</v>
      </c>
      <c r="B728" s="4">
        <f t="shared" si="22"/>
        <v>43346</v>
      </c>
      <c r="C728" s="13">
        <v>1686.4785130595426</v>
      </c>
      <c r="D728" s="14">
        <v>1613.77</v>
      </c>
      <c r="E728">
        <v>50</v>
      </c>
      <c r="F728">
        <v>279.82</v>
      </c>
      <c r="G728">
        <v>279.82</v>
      </c>
    </row>
    <row r="729" spans="1:7" x14ac:dyDescent="0.3">
      <c r="A729" s="8">
        <v>0.57291666666666663</v>
      </c>
      <c r="B729" s="4">
        <f t="shared" si="22"/>
        <v>43346</v>
      </c>
      <c r="C729" s="13">
        <v>1694.7284234987187</v>
      </c>
      <c r="D729" s="14">
        <v>1618.16</v>
      </c>
      <c r="E729">
        <v>49.99</v>
      </c>
      <c r="F729">
        <v>312.33125000000001</v>
      </c>
      <c r="G729">
        <v>279.82</v>
      </c>
    </row>
    <row r="730" spans="1:7" x14ac:dyDescent="0.3">
      <c r="A730" s="8">
        <v>0.58333333333333337</v>
      </c>
      <c r="B730" s="4">
        <f t="shared" si="22"/>
        <v>43346</v>
      </c>
      <c r="C730" s="13">
        <v>1645.4459101745128</v>
      </c>
      <c r="D730" s="14">
        <v>1622.71</v>
      </c>
      <c r="E730">
        <v>49.99</v>
      </c>
      <c r="F730">
        <v>312.33125000000001</v>
      </c>
      <c r="G730">
        <v>279.82</v>
      </c>
    </row>
    <row r="731" spans="1:7" x14ac:dyDescent="0.3">
      <c r="A731" s="8">
        <v>0.59375</v>
      </c>
      <c r="B731" s="4">
        <f t="shared" si="22"/>
        <v>43346</v>
      </c>
      <c r="C731" s="13">
        <v>1640.7812601034564</v>
      </c>
      <c r="D731" s="14">
        <v>1614.7</v>
      </c>
      <c r="E731">
        <v>49.96</v>
      </c>
      <c r="F731">
        <v>409.86500000000001</v>
      </c>
      <c r="G731">
        <v>279.82</v>
      </c>
    </row>
    <row r="732" spans="1:7" x14ac:dyDescent="0.3">
      <c r="A732" s="8">
        <v>0.60416666666666663</v>
      </c>
      <c r="B732" s="4">
        <f t="shared" si="22"/>
        <v>43346</v>
      </c>
      <c r="C732" s="13">
        <v>1647.9136816331945</v>
      </c>
      <c r="D732" s="14">
        <v>1613.82</v>
      </c>
      <c r="E732">
        <v>49.98</v>
      </c>
      <c r="F732">
        <v>344.84249999999997</v>
      </c>
      <c r="G732">
        <v>279.82</v>
      </c>
    </row>
    <row r="733" spans="1:7" x14ac:dyDescent="0.3">
      <c r="A733" s="8">
        <v>0.61458333333333337</v>
      </c>
      <c r="B733" s="4">
        <f t="shared" si="22"/>
        <v>43346</v>
      </c>
      <c r="C733" s="13">
        <v>1622.173367336047</v>
      </c>
      <c r="D733" s="14">
        <v>1607.5</v>
      </c>
      <c r="E733">
        <v>49.98</v>
      </c>
      <c r="F733">
        <v>344.84249999999997</v>
      </c>
      <c r="G733">
        <v>279.82</v>
      </c>
    </row>
    <row r="734" spans="1:7" x14ac:dyDescent="0.3">
      <c r="A734" s="8">
        <v>0.625</v>
      </c>
      <c r="B734" s="4">
        <f t="shared" si="22"/>
        <v>43346</v>
      </c>
      <c r="C734" s="13">
        <v>1619.0123152596452</v>
      </c>
      <c r="D734" s="14">
        <v>1613.13</v>
      </c>
      <c r="E734">
        <v>49.99</v>
      </c>
      <c r="F734">
        <v>312.33125000000001</v>
      </c>
      <c r="G734">
        <v>279.82</v>
      </c>
    </row>
    <row r="735" spans="1:7" x14ac:dyDescent="0.3">
      <c r="A735" s="8">
        <v>0.63541666666666663</v>
      </c>
      <c r="B735" s="4">
        <f t="shared" si="22"/>
        <v>43346</v>
      </c>
      <c r="C735" s="13">
        <v>1615.5363052540713</v>
      </c>
      <c r="D735" s="14">
        <v>1629.5</v>
      </c>
      <c r="E735">
        <v>49.96</v>
      </c>
      <c r="F735">
        <v>409.86500000000001</v>
      </c>
      <c r="G735">
        <v>279.82</v>
      </c>
    </row>
    <row r="736" spans="1:7" x14ac:dyDescent="0.3">
      <c r="A736" s="8">
        <v>0.64583333333333337</v>
      </c>
      <c r="B736" s="4">
        <f t="shared" si="22"/>
        <v>43346</v>
      </c>
      <c r="C736" s="13">
        <v>1613.6258313735934</v>
      </c>
      <c r="D736" s="14">
        <v>1619.71</v>
      </c>
      <c r="E736">
        <v>49.96</v>
      </c>
      <c r="F736">
        <v>409.86500000000001</v>
      </c>
      <c r="G736">
        <v>279.82</v>
      </c>
    </row>
    <row r="737" spans="1:7" x14ac:dyDescent="0.3">
      <c r="A737" s="8">
        <v>0.65625</v>
      </c>
      <c r="B737" s="4">
        <f t="shared" si="22"/>
        <v>43346</v>
      </c>
      <c r="C737" s="13">
        <v>1611.8389481023198</v>
      </c>
      <c r="D737" s="14">
        <v>1618.89</v>
      </c>
      <c r="E737">
        <v>49.96</v>
      </c>
      <c r="F737">
        <v>409.86500000000001</v>
      </c>
      <c r="G737">
        <v>279.82</v>
      </c>
    </row>
    <row r="738" spans="1:7" x14ac:dyDescent="0.3">
      <c r="A738" s="8">
        <v>0.66666666666666663</v>
      </c>
      <c r="B738" s="4">
        <f t="shared" si="22"/>
        <v>43346</v>
      </c>
      <c r="C738" s="13">
        <v>1585.1769023048246</v>
      </c>
      <c r="D738" s="14">
        <v>1612.7</v>
      </c>
      <c r="E738">
        <v>50.01</v>
      </c>
      <c r="F738">
        <v>223.85599999999999</v>
      </c>
      <c r="G738">
        <v>279.82</v>
      </c>
    </row>
    <row r="739" spans="1:7" x14ac:dyDescent="0.3">
      <c r="A739" s="8">
        <v>0.67708333333333337</v>
      </c>
      <c r="B739" s="4">
        <f t="shared" ref="B739:B769" si="23">B738</f>
        <v>43346</v>
      </c>
      <c r="C739" s="13">
        <v>1587.5535496806449</v>
      </c>
      <c r="D739" s="14">
        <v>1612.22</v>
      </c>
      <c r="E739">
        <v>49.96</v>
      </c>
      <c r="F739">
        <v>409.86500000000001</v>
      </c>
      <c r="G739">
        <v>279.82</v>
      </c>
    </row>
    <row r="740" spans="1:7" x14ac:dyDescent="0.3">
      <c r="A740" s="8">
        <v>0.6875</v>
      </c>
      <c r="B740" s="4">
        <f t="shared" si="23"/>
        <v>43346</v>
      </c>
      <c r="C740" s="13">
        <v>1583.6538790268457</v>
      </c>
      <c r="D740" s="14">
        <v>1608.42</v>
      </c>
      <c r="E740">
        <v>49.92</v>
      </c>
      <c r="F740">
        <v>539.91</v>
      </c>
      <c r="G740">
        <v>279.82</v>
      </c>
    </row>
    <row r="741" spans="1:7" x14ac:dyDescent="0.3">
      <c r="A741" s="8">
        <v>0.69791666666666663</v>
      </c>
      <c r="B741" s="4">
        <f t="shared" si="23"/>
        <v>43346</v>
      </c>
      <c r="C741" s="13">
        <v>1580.5366910423286</v>
      </c>
      <c r="D741" s="14">
        <v>1609.23</v>
      </c>
      <c r="E741">
        <v>49.91</v>
      </c>
      <c r="F741">
        <v>572.42124999999999</v>
      </c>
      <c r="G741">
        <v>279.82</v>
      </c>
    </row>
    <row r="742" spans="1:7" x14ac:dyDescent="0.3">
      <c r="A742" s="8">
        <v>0.70833333333333337</v>
      </c>
      <c r="B742" s="4">
        <f t="shared" si="23"/>
        <v>43346</v>
      </c>
      <c r="C742" s="13">
        <v>1564.2780921168649</v>
      </c>
      <c r="D742" s="14">
        <v>1612.84</v>
      </c>
      <c r="E742">
        <v>50</v>
      </c>
      <c r="F742">
        <v>279.82</v>
      </c>
      <c r="G742">
        <v>279.82</v>
      </c>
    </row>
    <row r="743" spans="1:7" x14ac:dyDescent="0.3">
      <c r="A743" s="8">
        <v>0.71875</v>
      </c>
      <c r="B743" s="4">
        <f t="shared" si="23"/>
        <v>43346</v>
      </c>
      <c r="C743" s="13">
        <v>1556.2897513163853</v>
      </c>
      <c r="D743" s="14">
        <v>1613.84</v>
      </c>
      <c r="E743">
        <v>49.95</v>
      </c>
      <c r="F743">
        <v>442.37625000000003</v>
      </c>
      <c r="G743">
        <v>279.82</v>
      </c>
    </row>
    <row r="744" spans="1:7" x14ac:dyDescent="0.3">
      <c r="A744" s="8">
        <v>0.72916666666666663</v>
      </c>
      <c r="B744" s="4">
        <f t="shared" si="23"/>
        <v>43346</v>
      </c>
      <c r="C744" s="13">
        <v>1556.0718333333336</v>
      </c>
      <c r="D744" s="14">
        <v>1613.07</v>
      </c>
      <c r="E744">
        <v>49.96</v>
      </c>
      <c r="F744">
        <v>409.86500000000001</v>
      </c>
      <c r="G744">
        <v>279.82</v>
      </c>
    </row>
    <row r="745" spans="1:7" x14ac:dyDescent="0.3">
      <c r="A745" s="8">
        <v>0.73958333333333337</v>
      </c>
      <c r="B745" s="4">
        <f t="shared" si="23"/>
        <v>43346</v>
      </c>
      <c r="C745" s="13">
        <v>1559.5930531440811</v>
      </c>
      <c r="D745" s="14">
        <v>1611.82</v>
      </c>
      <c r="E745">
        <v>49.99</v>
      </c>
      <c r="F745">
        <v>312.33125000000001</v>
      </c>
      <c r="G745">
        <v>279.82</v>
      </c>
    </row>
    <row r="746" spans="1:7" x14ac:dyDescent="0.3">
      <c r="A746" s="8">
        <v>0.75</v>
      </c>
      <c r="B746" s="4">
        <f t="shared" si="23"/>
        <v>43346</v>
      </c>
      <c r="C746" s="13">
        <v>1563.2024531044758</v>
      </c>
      <c r="D746" s="14">
        <v>1606.73</v>
      </c>
      <c r="E746">
        <v>49.99</v>
      </c>
      <c r="F746">
        <v>312.33125000000001</v>
      </c>
      <c r="G746">
        <v>279.82</v>
      </c>
    </row>
    <row r="747" spans="1:7" x14ac:dyDescent="0.3">
      <c r="A747" s="8">
        <v>0.76041666666666663</v>
      </c>
      <c r="B747" s="4">
        <f t="shared" si="23"/>
        <v>43346</v>
      </c>
      <c r="C747" s="13">
        <v>1556.3177348112008</v>
      </c>
      <c r="D747" s="14">
        <v>1610.07</v>
      </c>
      <c r="E747">
        <v>49.98</v>
      </c>
      <c r="F747">
        <v>344.84249999999997</v>
      </c>
      <c r="G747">
        <v>279.82</v>
      </c>
    </row>
    <row r="748" spans="1:7" x14ac:dyDescent="0.3">
      <c r="A748" s="8">
        <v>0.77083333333333337</v>
      </c>
      <c r="B748" s="4">
        <f t="shared" si="23"/>
        <v>43346</v>
      </c>
      <c r="C748" s="13">
        <v>1580.4806759289716</v>
      </c>
      <c r="D748" s="14">
        <v>1593.82</v>
      </c>
      <c r="E748">
        <v>49.86</v>
      </c>
      <c r="F748">
        <v>734.97749999999996</v>
      </c>
      <c r="G748">
        <v>279.82</v>
      </c>
    </row>
    <row r="749" spans="1:7" x14ac:dyDescent="0.3">
      <c r="A749" s="8">
        <v>0.78125</v>
      </c>
      <c r="B749" s="4">
        <f t="shared" si="23"/>
        <v>43346</v>
      </c>
      <c r="C749" s="13">
        <v>1628.2957719587323</v>
      </c>
      <c r="D749" s="14">
        <v>1628.3</v>
      </c>
      <c r="E749">
        <v>49.88</v>
      </c>
      <c r="F749">
        <v>669.95500000000004</v>
      </c>
      <c r="G749">
        <v>279.82</v>
      </c>
    </row>
    <row r="750" spans="1:7" x14ac:dyDescent="0.3">
      <c r="A750" s="8">
        <v>0.79166666666666663</v>
      </c>
      <c r="B750" s="4">
        <f t="shared" si="23"/>
        <v>43346</v>
      </c>
      <c r="C750" s="13">
        <v>1682.7326013181998</v>
      </c>
      <c r="D750" s="14">
        <v>1677.69</v>
      </c>
      <c r="E750">
        <v>49.92</v>
      </c>
      <c r="F750">
        <v>539.91</v>
      </c>
      <c r="G750">
        <v>279.82</v>
      </c>
    </row>
    <row r="751" spans="1:7" x14ac:dyDescent="0.3">
      <c r="A751" s="8">
        <v>0.80208333333333337</v>
      </c>
      <c r="B751" s="4">
        <f t="shared" si="23"/>
        <v>43346</v>
      </c>
      <c r="C751" s="13">
        <v>1705.486236350459</v>
      </c>
      <c r="D751" s="14">
        <v>1686</v>
      </c>
      <c r="E751">
        <v>49.83</v>
      </c>
      <c r="F751">
        <v>800</v>
      </c>
      <c r="G751">
        <v>279.82</v>
      </c>
    </row>
    <row r="752" spans="1:7" x14ac:dyDescent="0.3">
      <c r="A752" s="7">
        <v>0.8125</v>
      </c>
      <c r="B752" s="4">
        <f t="shared" si="23"/>
        <v>43346</v>
      </c>
      <c r="C752" s="13">
        <v>1711.8677789350661</v>
      </c>
      <c r="D752" s="14">
        <v>1692</v>
      </c>
      <c r="E752">
        <v>49.98</v>
      </c>
      <c r="F752">
        <v>344.84249999999997</v>
      </c>
      <c r="G752">
        <v>279.82</v>
      </c>
    </row>
    <row r="753" spans="1:7" x14ac:dyDescent="0.3">
      <c r="A753" s="8">
        <v>0.82291666666666663</v>
      </c>
      <c r="B753" s="4">
        <f t="shared" si="23"/>
        <v>43346</v>
      </c>
      <c r="C753" s="13">
        <v>1713.2970247783248</v>
      </c>
      <c r="D753" s="14">
        <v>1713.3</v>
      </c>
      <c r="E753">
        <v>50.03</v>
      </c>
      <c r="F753">
        <v>111.928</v>
      </c>
      <c r="G753">
        <v>279.82</v>
      </c>
    </row>
    <row r="754" spans="1:7" x14ac:dyDescent="0.3">
      <c r="A754" s="7">
        <v>0.83333333333333337</v>
      </c>
      <c r="B754" s="4">
        <f t="shared" si="23"/>
        <v>43346</v>
      </c>
      <c r="C754" s="13">
        <v>1683.3548259714712</v>
      </c>
      <c r="D754" s="14">
        <v>1684.99</v>
      </c>
      <c r="E754">
        <v>50.01</v>
      </c>
      <c r="F754">
        <v>223.85599999999999</v>
      </c>
      <c r="G754">
        <v>279.82</v>
      </c>
    </row>
    <row r="755" spans="1:7" x14ac:dyDescent="0.3">
      <c r="A755" s="7">
        <v>0.84375</v>
      </c>
      <c r="B755" s="4">
        <f t="shared" si="23"/>
        <v>43346</v>
      </c>
      <c r="C755" s="13">
        <v>1692.9965073655983</v>
      </c>
      <c r="D755" s="14">
        <v>1680.56</v>
      </c>
      <c r="E755">
        <v>49.95</v>
      </c>
      <c r="F755">
        <v>442.37625000000003</v>
      </c>
      <c r="G755">
        <v>279.82</v>
      </c>
    </row>
    <row r="756" spans="1:7" x14ac:dyDescent="0.3">
      <c r="A756" s="7">
        <v>0.85416666666666663</v>
      </c>
      <c r="B756" s="4">
        <f t="shared" si="23"/>
        <v>43346</v>
      </c>
      <c r="C756" s="13">
        <v>1699.924026013384</v>
      </c>
      <c r="D756" s="14">
        <v>1676.62</v>
      </c>
      <c r="E756">
        <v>49.95</v>
      </c>
      <c r="F756">
        <v>442.37625000000003</v>
      </c>
      <c r="G756">
        <v>279.82</v>
      </c>
    </row>
    <row r="757" spans="1:7" x14ac:dyDescent="0.3">
      <c r="A757" s="8">
        <v>0.86458333333333337</v>
      </c>
      <c r="B757" s="4">
        <f t="shared" si="23"/>
        <v>43346</v>
      </c>
      <c r="C757" s="13">
        <v>1699.6005921533256</v>
      </c>
      <c r="D757" s="14">
        <v>1674.9</v>
      </c>
      <c r="E757">
        <v>49.95</v>
      </c>
      <c r="F757">
        <v>442.37625000000003</v>
      </c>
      <c r="G757">
        <v>279.82</v>
      </c>
    </row>
    <row r="758" spans="1:7" x14ac:dyDescent="0.3">
      <c r="A758" s="8">
        <v>0.875</v>
      </c>
      <c r="B758" s="4">
        <f t="shared" si="23"/>
        <v>43346</v>
      </c>
      <c r="C758" s="13">
        <v>1701.8489879204569</v>
      </c>
      <c r="D758" s="14">
        <v>1668.16</v>
      </c>
      <c r="E758">
        <v>49.9</v>
      </c>
      <c r="F758">
        <v>604.9325</v>
      </c>
      <c r="G758">
        <v>279.82</v>
      </c>
    </row>
    <row r="759" spans="1:7" x14ac:dyDescent="0.3">
      <c r="A759" s="8">
        <v>0.88541666666666663</v>
      </c>
      <c r="B759" s="4">
        <f t="shared" si="23"/>
        <v>43346</v>
      </c>
      <c r="C759" s="13">
        <v>1677.7542915608269</v>
      </c>
      <c r="D759" s="14">
        <v>1665</v>
      </c>
      <c r="E759">
        <v>49.93</v>
      </c>
      <c r="F759">
        <v>507.39875000000001</v>
      </c>
      <c r="G759">
        <v>279.82</v>
      </c>
    </row>
    <row r="760" spans="1:7" x14ac:dyDescent="0.3">
      <c r="A760" s="8">
        <v>0.89583333333333337</v>
      </c>
      <c r="B760" s="4">
        <f t="shared" si="23"/>
        <v>43346</v>
      </c>
      <c r="C760" s="13">
        <v>1698.2220479253033</v>
      </c>
      <c r="D760" s="14">
        <v>1667.78</v>
      </c>
      <c r="E760">
        <v>49.97</v>
      </c>
      <c r="F760">
        <v>377.35374999999999</v>
      </c>
      <c r="G760">
        <v>279.82</v>
      </c>
    </row>
    <row r="761" spans="1:7" x14ac:dyDescent="0.3">
      <c r="A761" s="8">
        <v>0.90625</v>
      </c>
      <c r="B761" s="4">
        <f t="shared" si="23"/>
        <v>43346</v>
      </c>
      <c r="C761" s="13">
        <v>1710.1932149100994</v>
      </c>
      <c r="D761" s="14">
        <v>1676.56</v>
      </c>
      <c r="E761">
        <v>49.96</v>
      </c>
      <c r="F761">
        <v>409.86500000000001</v>
      </c>
      <c r="G761">
        <v>279.82</v>
      </c>
    </row>
    <row r="762" spans="1:7" x14ac:dyDescent="0.3">
      <c r="A762" s="8">
        <v>0.91666666666666663</v>
      </c>
      <c r="B762" s="4">
        <f t="shared" si="23"/>
        <v>43346</v>
      </c>
      <c r="C762" s="13">
        <v>1680.9740724268613</v>
      </c>
      <c r="D762" s="14">
        <v>1675.61</v>
      </c>
      <c r="E762">
        <v>49.91</v>
      </c>
      <c r="F762">
        <v>572.42124999999999</v>
      </c>
      <c r="G762">
        <v>279.82</v>
      </c>
    </row>
    <row r="763" spans="1:7" x14ac:dyDescent="0.3">
      <c r="A763" s="8">
        <v>0.92708333333333337</v>
      </c>
      <c r="B763" s="4">
        <f t="shared" si="23"/>
        <v>43346</v>
      </c>
      <c r="C763" s="13">
        <v>1650.3261582995485</v>
      </c>
      <c r="D763" s="14">
        <v>1656.54</v>
      </c>
      <c r="E763">
        <v>49.89</v>
      </c>
      <c r="F763">
        <v>637.44375000000002</v>
      </c>
      <c r="G763">
        <v>279.82</v>
      </c>
    </row>
    <row r="764" spans="1:7" x14ac:dyDescent="0.3">
      <c r="A764" s="8">
        <v>0.9375</v>
      </c>
      <c r="B764" s="4">
        <f t="shared" si="23"/>
        <v>43346</v>
      </c>
      <c r="C764" s="13">
        <v>1659.3074776762774</v>
      </c>
      <c r="D764" s="14">
        <v>1697.76</v>
      </c>
      <c r="E764">
        <v>49.96</v>
      </c>
      <c r="F764">
        <v>409.86500000000001</v>
      </c>
      <c r="G764">
        <v>279.82</v>
      </c>
    </row>
    <row r="765" spans="1:7" x14ac:dyDescent="0.3">
      <c r="A765" s="8">
        <v>0.94791666666666663</v>
      </c>
      <c r="B765" s="4">
        <f t="shared" si="23"/>
        <v>43346</v>
      </c>
      <c r="C765" s="13">
        <v>1659.560824787935</v>
      </c>
      <c r="D765" s="14">
        <v>1703.74</v>
      </c>
      <c r="E765">
        <v>49.99</v>
      </c>
      <c r="F765">
        <v>312.33125000000001</v>
      </c>
      <c r="G765">
        <v>279.82</v>
      </c>
    </row>
    <row r="766" spans="1:7" x14ac:dyDescent="0.3">
      <c r="A766" s="8">
        <v>0.95833333333333337</v>
      </c>
      <c r="B766" s="4">
        <f t="shared" si="23"/>
        <v>43346</v>
      </c>
      <c r="C766" s="13">
        <v>1658.3668744372103</v>
      </c>
      <c r="D766" s="14">
        <v>1702</v>
      </c>
      <c r="E766">
        <v>50.01</v>
      </c>
      <c r="F766">
        <v>223.85599999999999</v>
      </c>
      <c r="G766">
        <v>279.82</v>
      </c>
    </row>
    <row r="767" spans="1:7" x14ac:dyDescent="0.3">
      <c r="A767" s="8">
        <v>0.96875</v>
      </c>
      <c r="B767" s="4">
        <f t="shared" si="23"/>
        <v>43346</v>
      </c>
      <c r="C767" s="13">
        <v>1657.1365929327021</v>
      </c>
      <c r="D767" s="14">
        <v>1691.96</v>
      </c>
      <c r="E767">
        <v>50</v>
      </c>
      <c r="F767">
        <v>279.82</v>
      </c>
      <c r="G767">
        <v>279.82</v>
      </c>
    </row>
    <row r="768" spans="1:7" x14ac:dyDescent="0.3">
      <c r="A768" s="7">
        <v>0.97916666666666663</v>
      </c>
      <c r="B768" s="4">
        <f t="shared" si="23"/>
        <v>43346</v>
      </c>
      <c r="C768" s="13">
        <v>1649.8544329262431</v>
      </c>
      <c r="D768" s="14">
        <v>1681.24</v>
      </c>
      <c r="E768">
        <v>50.01</v>
      </c>
      <c r="F768">
        <v>223.85599999999999</v>
      </c>
      <c r="G768">
        <v>279.82</v>
      </c>
    </row>
    <row r="769" spans="1:7" x14ac:dyDescent="0.3">
      <c r="A769" s="7">
        <v>0.98958333333333337</v>
      </c>
      <c r="B769" s="4">
        <f t="shared" si="23"/>
        <v>43346</v>
      </c>
      <c r="C769" s="13">
        <v>1664.0189739657392</v>
      </c>
      <c r="D769" s="14">
        <v>1663.74</v>
      </c>
      <c r="E769">
        <v>50</v>
      </c>
      <c r="F769">
        <v>279.82</v>
      </c>
      <c r="G769">
        <v>279.82</v>
      </c>
    </row>
    <row r="770" spans="1:7" x14ac:dyDescent="0.3">
      <c r="A770" s="7">
        <v>0</v>
      </c>
      <c r="B770" s="4">
        <f>B674+1</f>
        <v>43347</v>
      </c>
      <c r="C770" s="13">
        <v>1646.1023527877344</v>
      </c>
      <c r="D770" s="14">
        <v>1632.2</v>
      </c>
      <c r="E770">
        <v>49.95</v>
      </c>
      <c r="F770">
        <v>457.72812499999998</v>
      </c>
      <c r="G770">
        <v>302.14999999999998</v>
      </c>
    </row>
    <row r="771" spans="1:7" x14ac:dyDescent="0.3">
      <c r="A771" s="7">
        <v>1.0416666666666666E-2</v>
      </c>
      <c r="B771" s="4">
        <f t="shared" ref="B771:B802" si="24">B770</f>
        <v>43347</v>
      </c>
      <c r="C771" s="13">
        <v>1599.6398506363869</v>
      </c>
      <c r="D771" s="14">
        <v>1625.59</v>
      </c>
      <c r="E771">
        <v>49.94</v>
      </c>
      <c r="F771">
        <v>488.84375</v>
      </c>
      <c r="G771">
        <v>302.14999999999998</v>
      </c>
    </row>
    <row r="772" spans="1:7" x14ac:dyDescent="0.3">
      <c r="A772" s="7">
        <v>2.0833333333333332E-2</v>
      </c>
      <c r="B772" s="4">
        <f t="shared" si="24"/>
        <v>43347</v>
      </c>
      <c r="C772" s="13">
        <v>1573.6313777512955</v>
      </c>
      <c r="D772" s="14">
        <v>1635.19</v>
      </c>
      <c r="E772">
        <v>49.95</v>
      </c>
      <c r="F772">
        <v>457.72812499999998</v>
      </c>
      <c r="G772">
        <v>302.14999999999998</v>
      </c>
    </row>
    <row r="773" spans="1:7" x14ac:dyDescent="0.3">
      <c r="A773" s="7">
        <v>3.125E-2</v>
      </c>
      <c r="B773" s="4">
        <f t="shared" si="24"/>
        <v>43347</v>
      </c>
      <c r="C773" s="13">
        <v>1555.2583057809459</v>
      </c>
      <c r="D773" s="14">
        <v>1635.67</v>
      </c>
      <c r="E773">
        <v>49.97</v>
      </c>
      <c r="F773">
        <v>395.49687499999999</v>
      </c>
      <c r="G773">
        <v>302.14999999999998</v>
      </c>
    </row>
    <row r="774" spans="1:7" x14ac:dyDescent="0.3">
      <c r="A774" s="7">
        <v>4.1666666666666664E-2</v>
      </c>
      <c r="B774" s="4">
        <f t="shared" si="24"/>
        <v>43347</v>
      </c>
      <c r="C774" s="13">
        <v>1547.4887602013932</v>
      </c>
      <c r="D774" s="14">
        <v>1619.46</v>
      </c>
      <c r="E774">
        <v>50.02</v>
      </c>
      <c r="F774">
        <v>181.29</v>
      </c>
      <c r="G774">
        <v>302.14999999999998</v>
      </c>
    </row>
    <row r="775" spans="1:7" x14ac:dyDescent="0.3">
      <c r="A775" s="7">
        <v>5.2083333333333336E-2</v>
      </c>
      <c r="B775" s="4">
        <f t="shared" si="24"/>
        <v>43347</v>
      </c>
      <c r="C775" s="13">
        <v>1551.2921370511647</v>
      </c>
      <c r="D775" s="14">
        <v>1592.56</v>
      </c>
      <c r="E775">
        <v>50.02</v>
      </c>
      <c r="F775">
        <v>181.29</v>
      </c>
      <c r="G775">
        <v>302.14999999999998</v>
      </c>
    </row>
    <row r="776" spans="1:7" x14ac:dyDescent="0.3">
      <c r="A776" s="7">
        <v>6.25E-2</v>
      </c>
      <c r="B776" s="4">
        <f t="shared" si="24"/>
        <v>43347</v>
      </c>
      <c r="C776" s="13">
        <v>1534.7333425215561</v>
      </c>
      <c r="D776" s="14">
        <v>1562.18</v>
      </c>
      <c r="E776">
        <v>49.98</v>
      </c>
      <c r="F776">
        <v>364.38125000000002</v>
      </c>
      <c r="G776">
        <v>302.14999999999998</v>
      </c>
    </row>
    <row r="777" spans="1:7" x14ac:dyDescent="0.3">
      <c r="A777" s="7">
        <v>7.2916666666666671E-2</v>
      </c>
      <c r="B777" s="4">
        <f t="shared" si="24"/>
        <v>43347</v>
      </c>
      <c r="C777" s="13">
        <v>1561.3199771774284</v>
      </c>
      <c r="D777" s="14">
        <v>1540.88</v>
      </c>
      <c r="E777">
        <v>50.01</v>
      </c>
      <c r="F777">
        <v>241.72</v>
      </c>
      <c r="G777">
        <v>302.14999999999998</v>
      </c>
    </row>
    <row r="778" spans="1:7" x14ac:dyDescent="0.3">
      <c r="A778" s="7">
        <v>8.3333333333333329E-2</v>
      </c>
      <c r="B778" s="4">
        <f t="shared" si="24"/>
        <v>43347</v>
      </c>
      <c r="C778" s="13">
        <v>1554.2214605453878</v>
      </c>
      <c r="D778" s="14">
        <v>1515.34</v>
      </c>
      <c r="E778">
        <v>49.99</v>
      </c>
      <c r="F778">
        <v>333.265625</v>
      </c>
      <c r="G778">
        <v>302.14999999999998</v>
      </c>
    </row>
    <row r="779" spans="1:7" x14ac:dyDescent="0.3">
      <c r="A779" s="7">
        <v>9.375E-2</v>
      </c>
      <c r="B779" s="4">
        <f t="shared" si="24"/>
        <v>43347</v>
      </c>
      <c r="C779" s="13">
        <v>1525.1311589283384</v>
      </c>
      <c r="D779" s="14">
        <v>1514.78</v>
      </c>
      <c r="E779">
        <v>50.02</v>
      </c>
      <c r="F779">
        <v>181.29</v>
      </c>
      <c r="G779">
        <v>302.14999999999998</v>
      </c>
    </row>
    <row r="780" spans="1:7" x14ac:dyDescent="0.3">
      <c r="A780" s="7">
        <v>0.10416666666666667</v>
      </c>
      <c r="B780" s="4">
        <f t="shared" si="24"/>
        <v>43347</v>
      </c>
      <c r="C780" s="13">
        <v>1512.7099152296689</v>
      </c>
      <c r="D780" s="14">
        <v>1505.81</v>
      </c>
      <c r="E780">
        <v>50.04</v>
      </c>
      <c r="F780">
        <v>60.43</v>
      </c>
      <c r="G780">
        <v>302.14999999999998</v>
      </c>
    </row>
    <row r="781" spans="1:7" x14ac:dyDescent="0.3">
      <c r="A781" s="7">
        <v>0.11458333333333333</v>
      </c>
      <c r="B781" s="4">
        <f t="shared" si="24"/>
        <v>43347</v>
      </c>
      <c r="C781" s="13">
        <v>1463.871972899198</v>
      </c>
      <c r="D781" s="14">
        <v>1462.68</v>
      </c>
      <c r="E781">
        <v>50.02</v>
      </c>
      <c r="F781">
        <v>181.29</v>
      </c>
      <c r="G781">
        <v>302.14999999999998</v>
      </c>
    </row>
    <row r="782" spans="1:7" x14ac:dyDescent="0.3">
      <c r="A782" s="7">
        <v>0.125</v>
      </c>
      <c r="B782" s="4">
        <f t="shared" si="24"/>
        <v>43347</v>
      </c>
      <c r="C782" s="13">
        <v>1435.6082987929381</v>
      </c>
      <c r="D782" s="14">
        <v>1441.56</v>
      </c>
      <c r="E782">
        <v>50.01</v>
      </c>
      <c r="F782">
        <v>241.72</v>
      </c>
      <c r="G782">
        <v>302.14999999999998</v>
      </c>
    </row>
    <row r="783" spans="1:7" x14ac:dyDescent="0.3">
      <c r="A783" s="7">
        <v>0.13541666666666666</v>
      </c>
      <c r="B783" s="4">
        <f t="shared" si="24"/>
        <v>43347</v>
      </c>
      <c r="C783" s="13">
        <v>1421.8399892328848</v>
      </c>
      <c r="D783" s="14">
        <v>1428.77</v>
      </c>
      <c r="E783">
        <v>50</v>
      </c>
      <c r="F783">
        <v>302.14999999999998</v>
      </c>
      <c r="G783">
        <v>302.14999999999998</v>
      </c>
    </row>
    <row r="784" spans="1:7" x14ac:dyDescent="0.3">
      <c r="A784" s="7">
        <v>0.14583333333333334</v>
      </c>
      <c r="B784" s="4">
        <f t="shared" si="24"/>
        <v>43347</v>
      </c>
      <c r="C784" s="13">
        <v>1405.8247803485149</v>
      </c>
      <c r="D784" s="14">
        <v>1415.67</v>
      </c>
      <c r="E784">
        <v>50.01</v>
      </c>
      <c r="F784">
        <v>241.72</v>
      </c>
      <c r="G784">
        <v>302.14999999999998</v>
      </c>
    </row>
    <row r="785" spans="1:7" x14ac:dyDescent="0.3">
      <c r="A785" s="7">
        <v>0.15625</v>
      </c>
      <c r="B785" s="4">
        <f t="shared" si="24"/>
        <v>43347</v>
      </c>
      <c r="C785" s="13">
        <v>1413.8478093000222</v>
      </c>
      <c r="D785" s="14">
        <v>1419.8</v>
      </c>
      <c r="E785">
        <v>49.99</v>
      </c>
      <c r="F785">
        <v>333.265625</v>
      </c>
      <c r="G785">
        <v>302.14999999999998</v>
      </c>
    </row>
    <row r="786" spans="1:7" x14ac:dyDescent="0.3">
      <c r="A786" s="7">
        <v>0.16666666666666666</v>
      </c>
      <c r="B786" s="4">
        <f t="shared" si="24"/>
        <v>43347</v>
      </c>
      <c r="C786" s="13">
        <v>1394.4971764120721</v>
      </c>
      <c r="D786" s="14">
        <v>1401.2</v>
      </c>
      <c r="E786">
        <v>50</v>
      </c>
      <c r="F786">
        <v>302.14999999999998</v>
      </c>
      <c r="G786">
        <v>302.14999999999998</v>
      </c>
    </row>
    <row r="787" spans="1:7" x14ac:dyDescent="0.3">
      <c r="A787" s="7">
        <v>0.17708333333333334</v>
      </c>
      <c r="B787" s="4">
        <f t="shared" si="24"/>
        <v>43347</v>
      </c>
      <c r="C787" s="13">
        <v>1388.308174028075</v>
      </c>
      <c r="D787" s="14">
        <v>1389.08</v>
      </c>
      <c r="E787">
        <v>49.97</v>
      </c>
      <c r="F787">
        <v>395.49687499999999</v>
      </c>
      <c r="G787">
        <v>302.14999999999998</v>
      </c>
    </row>
    <row r="788" spans="1:7" x14ac:dyDescent="0.3">
      <c r="A788" s="7">
        <v>0.1875</v>
      </c>
      <c r="B788" s="4">
        <f t="shared" si="24"/>
        <v>43347</v>
      </c>
      <c r="C788" s="13">
        <v>1372.4064622754377</v>
      </c>
      <c r="D788" s="14">
        <v>1379.6</v>
      </c>
      <c r="E788">
        <v>49.98</v>
      </c>
      <c r="F788">
        <v>364.38125000000002</v>
      </c>
      <c r="G788">
        <v>302.14999999999998</v>
      </c>
    </row>
    <row r="789" spans="1:7" x14ac:dyDescent="0.3">
      <c r="A789" s="7">
        <v>0.19791666666666666</v>
      </c>
      <c r="B789" s="4">
        <f t="shared" si="24"/>
        <v>43347</v>
      </c>
      <c r="C789" s="13">
        <v>1370.1223460526064</v>
      </c>
      <c r="D789" s="14">
        <v>1375.17</v>
      </c>
      <c r="E789">
        <v>49.95</v>
      </c>
      <c r="F789">
        <v>457.72812499999998</v>
      </c>
      <c r="G789">
        <v>302.14999999999998</v>
      </c>
    </row>
    <row r="790" spans="1:7" x14ac:dyDescent="0.3">
      <c r="A790" s="7">
        <v>0.20833333333333334</v>
      </c>
      <c r="B790" s="4">
        <f t="shared" si="24"/>
        <v>43347</v>
      </c>
      <c r="C790" s="13">
        <v>1367.7600363029085</v>
      </c>
      <c r="D790" s="14">
        <v>1384.2</v>
      </c>
      <c r="E790">
        <v>49.93</v>
      </c>
      <c r="F790">
        <v>519.95937500000002</v>
      </c>
      <c r="G790">
        <v>302.14999999999998</v>
      </c>
    </row>
    <row r="791" spans="1:7" x14ac:dyDescent="0.3">
      <c r="A791" s="7">
        <v>0.21875</v>
      </c>
      <c r="B791" s="4">
        <f t="shared" si="24"/>
        <v>43347</v>
      </c>
      <c r="C791" s="13">
        <v>1380.8305938068947</v>
      </c>
      <c r="D791" s="14">
        <v>1399.65</v>
      </c>
      <c r="E791">
        <v>49.96</v>
      </c>
      <c r="F791">
        <v>426.61250000000001</v>
      </c>
      <c r="G791">
        <v>302.14999999999998</v>
      </c>
    </row>
    <row r="792" spans="1:7" x14ac:dyDescent="0.3">
      <c r="A792" s="7">
        <v>0.22916666666666666</v>
      </c>
      <c r="B792" s="4">
        <f t="shared" si="24"/>
        <v>43347</v>
      </c>
      <c r="C792" s="13">
        <v>1382.708511781163</v>
      </c>
      <c r="D792" s="14">
        <v>1409.08</v>
      </c>
      <c r="E792">
        <v>49.92</v>
      </c>
      <c r="F792">
        <v>551.07500000000005</v>
      </c>
      <c r="G792">
        <v>302.14999999999998</v>
      </c>
    </row>
    <row r="793" spans="1:7" x14ac:dyDescent="0.3">
      <c r="A793" s="7">
        <v>0.23958333333333334</v>
      </c>
      <c r="B793" s="4">
        <f t="shared" si="24"/>
        <v>43347</v>
      </c>
      <c r="C793" s="13">
        <v>1387.1926515250163</v>
      </c>
      <c r="D793" s="14">
        <v>1387.19</v>
      </c>
      <c r="E793">
        <v>49.85</v>
      </c>
      <c r="F793">
        <v>768.88437499999998</v>
      </c>
      <c r="G793">
        <v>302.14999999999998</v>
      </c>
    </row>
    <row r="794" spans="1:7" x14ac:dyDescent="0.3">
      <c r="A794" s="7">
        <v>0.25</v>
      </c>
      <c r="B794" s="4">
        <f t="shared" si="24"/>
        <v>43347</v>
      </c>
      <c r="C794" s="13">
        <v>1407.2009997557436</v>
      </c>
      <c r="D794" s="14">
        <v>1424.85</v>
      </c>
      <c r="E794">
        <v>49.92</v>
      </c>
      <c r="F794">
        <v>551.07500000000005</v>
      </c>
      <c r="G794">
        <v>302.14999999999998</v>
      </c>
    </row>
    <row r="795" spans="1:7" x14ac:dyDescent="0.3">
      <c r="A795" s="7">
        <v>0.26041666666666669</v>
      </c>
      <c r="B795" s="4">
        <f t="shared" si="24"/>
        <v>43347</v>
      </c>
      <c r="C795" s="13">
        <v>1407.095766897866</v>
      </c>
      <c r="D795" s="14">
        <v>1455.8</v>
      </c>
      <c r="E795">
        <v>49.89</v>
      </c>
      <c r="F795">
        <v>644.421875</v>
      </c>
      <c r="G795">
        <v>302.14999999999998</v>
      </c>
    </row>
    <row r="796" spans="1:7" x14ac:dyDescent="0.3">
      <c r="A796" s="7">
        <v>0.27083333333333331</v>
      </c>
      <c r="B796" s="4">
        <f t="shared" si="24"/>
        <v>43347</v>
      </c>
      <c r="C796" s="13">
        <v>1353.952241159526</v>
      </c>
      <c r="D796" s="14">
        <v>1476.56</v>
      </c>
      <c r="E796">
        <v>49.98</v>
      </c>
      <c r="F796">
        <v>364.38125000000002</v>
      </c>
      <c r="G796">
        <v>302.14999999999998</v>
      </c>
    </row>
    <row r="797" spans="1:7" x14ac:dyDescent="0.3">
      <c r="A797" s="7">
        <v>0.28125</v>
      </c>
      <c r="B797" s="4">
        <f t="shared" si="24"/>
        <v>43347</v>
      </c>
      <c r="C797" s="13">
        <v>1365.6923400571075</v>
      </c>
      <c r="D797" s="14">
        <v>1480.38</v>
      </c>
      <c r="E797">
        <v>50.01</v>
      </c>
      <c r="F797">
        <v>241.72</v>
      </c>
      <c r="G797">
        <v>302.14999999999998</v>
      </c>
    </row>
    <row r="798" spans="1:7" x14ac:dyDescent="0.3">
      <c r="A798" s="7">
        <v>0.29166666666666669</v>
      </c>
      <c r="B798" s="4">
        <f t="shared" si="24"/>
        <v>43347</v>
      </c>
      <c r="C798" s="13">
        <v>1367.9479740335566</v>
      </c>
      <c r="D798" s="14">
        <v>1481.27</v>
      </c>
      <c r="E798">
        <v>50.05</v>
      </c>
      <c r="F798">
        <v>0</v>
      </c>
      <c r="G798">
        <v>302.14999999999998</v>
      </c>
    </row>
    <row r="799" spans="1:7" x14ac:dyDescent="0.3">
      <c r="A799" s="7">
        <v>0.30208333333333331</v>
      </c>
      <c r="B799" s="4">
        <f t="shared" si="24"/>
        <v>43347</v>
      </c>
      <c r="C799" s="13">
        <v>1434.3925293240573</v>
      </c>
      <c r="D799" s="14">
        <v>1474.8</v>
      </c>
      <c r="E799">
        <v>50.03</v>
      </c>
      <c r="F799">
        <v>120.86</v>
      </c>
      <c r="G799">
        <v>302.14999999999998</v>
      </c>
    </row>
    <row r="800" spans="1:7" x14ac:dyDescent="0.3">
      <c r="A800" s="7">
        <v>0.3125</v>
      </c>
      <c r="B800" s="4">
        <f t="shared" si="24"/>
        <v>43347</v>
      </c>
      <c r="C800" s="13">
        <v>1414.9485230635357</v>
      </c>
      <c r="D800" s="14">
        <v>1471.68</v>
      </c>
      <c r="E800">
        <v>50.03</v>
      </c>
      <c r="F800">
        <v>120.86</v>
      </c>
      <c r="G800">
        <v>302.14999999999998</v>
      </c>
    </row>
    <row r="801" spans="1:7" x14ac:dyDescent="0.3">
      <c r="A801" s="7">
        <v>0.32291666666666669</v>
      </c>
      <c r="B801" s="4">
        <f t="shared" si="24"/>
        <v>43347</v>
      </c>
      <c r="C801" s="13">
        <v>1470.9185057345474</v>
      </c>
      <c r="D801" s="14">
        <v>1478.62</v>
      </c>
      <c r="E801">
        <v>50.05</v>
      </c>
      <c r="F801">
        <v>0</v>
      </c>
      <c r="G801">
        <v>302.14999999999998</v>
      </c>
    </row>
    <row r="802" spans="1:7" x14ac:dyDescent="0.3">
      <c r="A802" s="7">
        <v>0.33333333333333331</v>
      </c>
      <c r="B802" s="4">
        <f t="shared" si="24"/>
        <v>43347</v>
      </c>
      <c r="C802" s="13">
        <v>1516.5079287528301</v>
      </c>
      <c r="D802" s="14">
        <v>1515.57</v>
      </c>
      <c r="E802">
        <v>50.01</v>
      </c>
      <c r="F802">
        <v>241.72</v>
      </c>
      <c r="G802">
        <v>302.14999999999998</v>
      </c>
    </row>
    <row r="803" spans="1:7" x14ac:dyDescent="0.3">
      <c r="A803" s="7">
        <v>0.34375</v>
      </c>
      <c r="B803" s="4">
        <f t="shared" ref="B803:B834" si="25">B802</f>
        <v>43347</v>
      </c>
      <c r="C803" s="13">
        <v>1486.1540934472291</v>
      </c>
      <c r="D803" s="14">
        <v>1519.61</v>
      </c>
      <c r="E803">
        <v>49.99</v>
      </c>
      <c r="F803">
        <v>333.265625</v>
      </c>
      <c r="G803">
        <v>302.14999999999998</v>
      </c>
    </row>
    <row r="804" spans="1:7" x14ac:dyDescent="0.3">
      <c r="A804" s="7">
        <v>0.35416666666666669</v>
      </c>
      <c r="B804" s="4">
        <f t="shared" si="25"/>
        <v>43347</v>
      </c>
      <c r="C804" s="13">
        <v>1514.153032163061</v>
      </c>
      <c r="D804" s="14">
        <v>1544.46</v>
      </c>
      <c r="E804">
        <v>50.01</v>
      </c>
      <c r="F804">
        <v>241.72</v>
      </c>
      <c r="G804">
        <v>302.14999999999998</v>
      </c>
    </row>
    <row r="805" spans="1:7" x14ac:dyDescent="0.3">
      <c r="A805" s="7">
        <v>0.36458333333333331</v>
      </c>
      <c r="B805" s="4">
        <f t="shared" si="25"/>
        <v>43347</v>
      </c>
      <c r="C805" s="13">
        <v>1552.4058709175576</v>
      </c>
      <c r="D805" s="14">
        <v>1574.49</v>
      </c>
      <c r="E805">
        <v>50.01</v>
      </c>
      <c r="F805">
        <v>241.72</v>
      </c>
      <c r="G805">
        <v>302.14999999999998</v>
      </c>
    </row>
    <row r="806" spans="1:7" x14ac:dyDescent="0.3">
      <c r="A806" s="7">
        <v>0.375</v>
      </c>
      <c r="B806" s="4">
        <f t="shared" si="25"/>
        <v>43347</v>
      </c>
      <c r="C806" s="13">
        <v>1616.4348774671153</v>
      </c>
      <c r="D806" s="14">
        <v>1617.34</v>
      </c>
      <c r="E806">
        <v>50</v>
      </c>
      <c r="F806">
        <v>302.14999999999998</v>
      </c>
      <c r="G806">
        <v>302.14999999999998</v>
      </c>
    </row>
    <row r="807" spans="1:7" x14ac:dyDescent="0.3">
      <c r="A807" s="7">
        <v>0.38541666666666669</v>
      </c>
      <c r="B807" s="4">
        <f t="shared" si="25"/>
        <v>43347</v>
      </c>
      <c r="C807" s="13">
        <v>1646.1324288862074</v>
      </c>
      <c r="D807" s="14">
        <v>1660.35</v>
      </c>
      <c r="E807">
        <v>49.95</v>
      </c>
      <c r="F807">
        <v>457.72812499999998</v>
      </c>
      <c r="G807">
        <v>302.14999999999998</v>
      </c>
    </row>
    <row r="808" spans="1:7" x14ac:dyDescent="0.3">
      <c r="A808" s="7">
        <v>0.39583333333333331</v>
      </c>
      <c r="B808" s="4">
        <f t="shared" si="25"/>
        <v>43347</v>
      </c>
      <c r="C808" s="13">
        <v>1671.9745077409514</v>
      </c>
      <c r="D808" s="14">
        <v>1705.11</v>
      </c>
      <c r="E808">
        <v>49.96</v>
      </c>
      <c r="F808">
        <v>426.61250000000001</v>
      </c>
      <c r="G808">
        <v>302.14999999999998</v>
      </c>
    </row>
    <row r="809" spans="1:7" x14ac:dyDescent="0.3">
      <c r="A809" s="7">
        <v>0.40625</v>
      </c>
      <c r="B809" s="4">
        <f t="shared" si="25"/>
        <v>43347</v>
      </c>
      <c r="C809" s="13">
        <v>1727.9637479475368</v>
      </c>
      <c r="D809" s="14">
        <v>1735.16</v>
      </c>
      <c r="E809">
        <v>49.99</v>
      </c>
      <c r="F809">
        <v>333.265625</v>
      </c>
      <c r="G809">
        <v>302.14999999999998</v>
      </c>
    </row>
    <row r="810" spans="1:7" x14ac:dyDescent="0.3">
      <c r="A810" s="7">
        <v>0.41666666666666669</v>
      </c>
      <c r="B810" s="4">
        <f t="shared" si="25"/>
        <v>43347</v>
      </c>
      <c r="C810" s="13">
        <v>1731.0600044471969</v>
      </c>
      <c r="D810" s="14">
        <v>1771.31</v>
      </c>
      <c r="E810">
        <v>49.98</v>
      </c>
      <c r="F810">
        <v>364.38125000000002</v>
      </c>
      <c r="G810">
        <v>302.14999999999998</v>
      </c>
    </row>
    <row r="811" spans="1:7" x14ac:dyDescent="0.3">
      <c r="A811" s="8">
        <v>0.42708333333333331</v>
      </c>
      <c r="B811" s="4">
        <f t="shared" si="25"/>
        <v>43347</v>
      </c>
      <c r="C811" s="13">
        <v>1761.3035686076043</v>
      </c>
      <c r="D811" s="14">
        <v>1758.13</v>
      </c>
      <c r="E811">
        <v>50</v>
      </c>
      <c r="F811">
        <v>302.14999999999998</v>
      </c>
      <c r="G811">
        <v>302.14999999999998</v>
      </c>
    </row>
    <row r="812" spans="1:7" x14ac:dyDescent="0.3">
      <c r="A812" s="7">
        <v>0.4375</v>
      </c>
      <c r="B812" s="4">
        <f t="shared" si="25"/>
        <v>43347</v>
      </c>
      <c r="C812" s="13">
        <v>1773.0056258732689</v>
      </c>
      <c r="D812" s="14">
        <v>1810.09</v>
      </c>
      <c r="E812">
        <v>49.99</v>
      </c>
      <c r="F812">
        <v>333.265625</v>
      </c>
      <c r="G812">
        <v>302.14999999999998</v>
      </c>
    </row>
    <row r="813" spans="1:7" x14ac:dyDescent="0.3">
      <c r="A813" s="7">
        <v>0.44791666666666669</v>
      </c>
      <c r="B813" s="4">
        <f t="shared" si="25"/>
        <v>43347</v>
      </c>
      <c r="C813" s="13">
        <v>1788.3650333257776</v>
      </c>
      <c r="D813" s="14">
        <v>1809.2</v>
      </c>
      <c r="E813">
        <v>49.98</v>
      </c>
      <c r="F813">
        <v>364.38125000000002</v>
      </c>
      <c r="G813">
        <v>302.14999999999998</v>
      </c>
    </row>
    <row r="814" spans="1:7" x14ac:dyDescent="0.3">
      <c r="A814" s="7">
        <v>0.45833333333333331</v>
      </c>
      <c r="B814" s="4">
        <f t="shared" si="25"/>
        <v>43347</v>
      </c>
      <c r="C814" s="13">
        <v>1799.0624192402718</v>
      </c>
      <c r="D814" s="14">
        <v>1828.52</v>
      </c>
      <c r="E814">
        <v>50.01</v>
      </c>
      <c r="F814">
        <v>241.72</v>
      </c>
      <c r="G814">
        <v>302.14999999999998</v>
      </c>
    </row>
    <row r="815" spans="1:7" x14ac:dyDescent="0.3">
      <c r="A815" s="7">
        <v>0.46875</v>
      </c>
      <c r="B815" s="4">
        <f t="shared" si="25"/>
        <v>43347</v>
      </c>
      <c r="C815" s="13">
        <v>1815.56519226866</v>
      </c>
      <c r="D815" s="14">
        <v>1827.45</v>
      </c>
      <c r="E815">
        <v>49.93</v>
      </c>
      <c r="F815">
        <v>519.95937500000002</v>
      </c>
      <c r="G815">
        <v>302.14999999999998</v>
      </c>
    </row>
    <row r="816" spans="1:7" x14ac:dyDescent="0.3">
      <c r="A816" s="7">
        <v>0.47916666666666669</v>
      </c>
      <c r="B816" s="4">
        <f t="shared" si="25"/>
        <v>43347</v>
      </c>
      <c r="C816" s="13">
        <v>1773.1302784513678</v>
      </c>
      <c r="D816" s="14">
        <v>1817.86</v>
      </c>
      <c r="E816">
        <v>49.96</v>
      </c>
      <c r="F816">
        <v>426.61250000000001</v>
      </c>
      <c r="G816">
        <v>302.14999999999998</v>
      </c>
    </row>
    <row r="817" spans="1:7" x14ac:dyDescent="0.3">
      <c r="A817" s="7">
        <v>0.48958333333333331</v>
      </c>
      <c r="B817" s="4">
        <f t="shared" si="25"/>
        <v>43347</v>
      </c>
      <c r="C817" s="13">
        <v>1779.976080142241</v>
      </c>
      <c r="D817" s="14">
        <v>1811.12</v>
      </c>
      <c r="E817">
        <v>49.95</v>
      </c>
      <c r="F817">
        <v>457.72812499999998</v>
      </c>
      <c r="G817">
        <v>302.14999999999998</v>
      </c>
    </row>
    <row r="818" spans="1:7" x14ac:dyDescent="0.3">
      <c r="A818" s="7">
        <v>0.5</v>
      </c>
      <c r="B818" s="4">
        <f t="shared" si="25"/>
        <v>43347</v>
      </c>
      <c r="C818" s="13">
        <v>1726.2914771406001</v>
      </c>
      <c r="D818" s="14">
        <v>1804.78</v>
      </c>
      <c r="E818">
        <v>49.95</v>
      </c>
      <c r="F818">
        <v>457.72812499999998</v>
      </c>
      <c r="G818">
        <v>302.14999999999998</v>
      </c>
    </row>
    <row r="819" spans="1:7" x14ac:dyDescent="0.3">
      <c r="A819" s="7">
        <v>0.51041666666666663</v>
      </c>
      <c r="B819" s="4">
        <f t="shared" si="25"/>
        <v>43347</v>
      </c>
      <c r="C819" s="13">
        <v>1735.2666475644919</v>
      </c>
      <c r="D819" s="14">
        <v>1786.95</v>
      </c>
      <c r="E819">
        <v>49.96</v>
      </c>
      <c r="F819">
        <v>426.61250000000001</v>
      </c>
      <c r="G819">
        <v>302.14999999999998</v>
      </c>
    </row>
    <row r="820" spans="1:7" x14ac:dyDescent="0.3">
      <c r="A820" s="7">
        <v>0.52083333333333337</v>
      </c>
      <c r="B820" s="4">
        <f t="shared" si="25"/>
        <v>43347</v>
      </c>
      <c r="C820" s="13">
        <v>1733.6792881665301</v>
      </c>
      <c r="D820" s="14">
        <v>1782.3</v>
      </c>
      <c r="E820">
        <v>49.96</v>
      </c>
      <c r="F820">
        <v>426.61250000000001</v>
      </c>
      <c r="G820">
        <v>302.14999999999998</v>
      </c>
    </row>
    <row r="821" spans="1:7" x14ac:dyDescent="0.3">
      <c r="A821" s="7">
        <v>0.53125</v>
      </c>
      <c r="B821" s="4">
        <f t="shared" si="25"/>
        <v>43347</v>
      </c>
      <c r="C821" s="13">
        <v>1723.8269102623146</v>
      </c>
      <c r="D821" s="14">
        <v>1768.73</v>
      </c>
      <c r="E821">
        <v>49.97</v>
      </c>
      <c r="F821">
        <v>395.49687499999999</v>
      </c>
      <c r="G821">
        <v>302.14999999999998</v>
      </c>
    </row>
    <row r="822" spans="1:7" x14ac:dyDescent="0.3">
      <c r="A822" s="7">
        <v>0.54166666666666663</v>
      </c>
      <c r="B822" s="4">
        <f t="shared" si="25"/>
        <v>43347</v>
      </c>
      <c r="C822" s="13">
        <v>1691.9993129723421</v>
      </c>
      <c r="D822" s="14">
        <v>1727.74</v>
      </c>
      <c r="E822">
        <v>50.02</v>
      </c>
      <c r="F822">
        <v>181.29</v>
      </c>
      <c r="G822">
        <v>302.14999999999998</v>
      </c>
    </row>
    <row r="823" spans="1:7" x14ac:dyDescent="0.3">
      <c r="A823" s="8">
        <v>0.55208333333333337</v>
      </c>
      <c r="B823" s="4">
        <f t="shared" si="25"/>
        <v>43347</v>
      </c>
      <c r="C823" s="13">
        <v>1679.7576840029383</v>
      </c>
      <c r="D823" s="14">
        <v>1722.91</v>
      </c>
      <c r="E823">
        <v>49.99</v>
      </c>
      <c r="F823">
        <v>333.265625</v>
      </c>
      <c r="G823">
        <v>302.14999999999998</v>
      </c>
    </row>
    <row r="824" spans="1:7" x14ac:dyDescent="0.3">
      <c r="A824" s="8">
        <v>0.5625</v>
      </c>
      <c r="B824" s="4">
        <f t="shared" si="25"/>
        <v>43347</v>
      </c>
      <c r="C824" s="13">
        <v>1681.699491425913</v>
      </c>
      <c r="D824" s="14">
        <v>1729</v>
      </c>
      <c r="E824">
        <v>49.89</v>
      </c>
      <c r="F824">
        <v>644.421875</v>
      </c>
      <c r="G824">
        <v>302.14999999999998</v>
      </c>
    </row>
    <row r="825" spans="1:7" x14ac:dyDescent="0.3">
      <c r="A825" s="8">
        <v>0.57291666666666663</v>
      </c>
      <c r="B825" s="4">
        <f t="shared" si="25"/>
        <v>43347</v>
      </c>
      <c r="C825" s="13">
        <v>1677.9338277075817</v>
      </c>
      <c r="D825" s="14">
        <v>1743.83</v>
      </c>
      <c r="E825">
        <v>49.93</v>
      </c>
      <c r="F825">
        <v>519.95937500000002</v>
      </c>
      <c r="G825">
        <v>302.14999999999998</v>
      </c>
    </row>
    <row r="826" spans="1:7" x14ac:dyDescent="0.3">
      <c r="A826" s="8">
        <v>0.58333333333333337</v>
      </c>
      <c r="B826" s="4">
        <f t="shared" si="25"/>
        <v>43347</v>
      </c>
      <c r="C826" s="13">
        <v>1692.7846694624052</v>
      </c>
      <c r="D826" s="14">
        <v>1762.73</v>
      </c>
      <c r="E826">
        <v>49.99</v>
      </c>
      <c r="F826">
        <v>333.265625</v>
      </c>
      <c r="G826">
        <v>302.14999999999998</v>
      </c>
    </row>
    <row r="827" spans="1:7" x14ac:dyDescent="0.3">
      <c r="A827" s="8">
        <v>0.59375</v>
      </c>
      <c r="B827" s="4">
        <f t="shared" si="25"/>
        <v>43347</v>
      </c>
      <c r="C827" s="13">
        <v>1712.281829650879</v>
      </c>
      <c r="D827" s="14">
        <v>1745.28</v>
      </c>
      <c r="E827">
        <v>49.88</v>
      </c>
      <c r="F827">
        <v>675.53750000000002</v>
      </c>
      <c r="G827">
        <v>302.14999999999998</v>
      </c>
    </row>
    <row r="828" spans="1:7" x14ac:dyDescent="0.3">
      <c r="A828" s="8">
        <v>0.60416666666666663</v>
      </c>
      <c r="B828" s="4">
        <f t="shared" si="25"/>
        <v>43347</v>
      </c>
      <c r="C828" s="13">
        <v>1726.4530145433207</v>
      </c>
      <c r="D828" s="14">
        <v>1759.45</v>
      </c>
      <c r="E828">
        <v>49.83</v>
      </c>
      <c r="F828">
        <v>800</v>
      </c>
      <c r="G828">
        <v>302.14999999999998</v>
      </c>
    </row>
    <row r="829" spans="1:7" x14ac:dyDescent="0.3">
      <c r="A829" s="8">
        <v>0.61458333333333337</v>
      </c>
      <c r="B829" s="4">
        <f t="shared" si="25"/>
        <v>43347</v>
      </c>
      <c r="C829" s="13">
        <v>1718.2161403614991</v>
      </c>
      <c r="D829" s="14">
        <v>1792.33</v>
      </c>
      <c r="E829">
        <v>49.92</v>
      </c>
      <c r="F829">
        <v>551.07500000000005</v>
      </c>
      <c r="G829">
        <v>302.14999999999998</v>
      </c>
    </row>
    <row r="830" spans="1:7" x14ac:dyDescent="0.3">
      <c r="A830" s="8">
        <v>0.625</v>
      </c>
      <c r="B830" s="4">
        <f t="shared" si="25"/>
        <v>43347</v>
      </c>
      <c r="C830" s="13">
        <v>1708.6353491804637</v>
      </c>
      <c r="D830" s="14">
        <v>1792.45</v>
      </c>
      <c r="E830">
        <v>50.04</v>
      </c>
      <c r="F830">
        <v>60.43</v>
      </c>
      <c r="G830">
        <v>302.14999999999998</v>
      </c>
    </row>
    <row r="831" spans="1:7" x14ac:dyDescent="0.3">
      <c r="A831" s="8">
        <v>0.63541666666666663</v>
      </c>
      <c r="B831" s="4">
        <f t="shared" si="25"/>
        <v>43347</v>
      </c>
      <c r="C831" s="13">
        <v>1701.0699590411548</v>
      </c>
      <c r="D831" s="14">
        <v>1798.79</v>
      </c>
      <c r="E831">
        <v>50.01</v>
      </c>
      <c r="F831">
        <v>241.72</v>
      </c>
      <c r="G831">
        <v>302.14999999999998</v>
      </c>
    </row>
    <row r="832" spans="1:7" x14ac:dyDescent="0.3">
      <c r="A832" s="8">
        <v>0.64583333333333337</v>
      </c>
      <c r="B832" s="4">
        <f t="shared" si="25"/>
        <v>43347</v>
      </c>
      <c r="C832" s="13">
        <v>1741.0595383461848</v>
      </c>
      <c r="D832" s="14">
        <v>1798.06</v>
      </c>
      <c r="E832">
        <v>49.99</v>
      </c>
      <c r="F832">
        <v>333.265625</v>
      </c>
      <c r="G832">
        <v>302.14999999999998</v>
      </c>
    </row>
    <row r="833" spans="1:7" x14ac:dyDescent="0.3">
      <c r="A833" s="8">
        <v>0.65625</v>
      </c>
      <c r="B833" s="4">
        <f t="shared" si="25"/>
        <v>43347</v>
      </c>
      <c r="C833" s="13">
        <v>1738.0950786767776</v>
      </c>
      <c r="D833" s="14">
        <v>1782.76</v>
      </c>
      <c r="E833">
        <v>49.99</v>
      </c>
      <c r="F833">
        <v>333.265625</v>
      </c>
      <c r="G833">
        <v>302.14999999999998</v>
      </c>
    </row>
    <row r="834" spans="1:7" x14ac:dyDescent="0.3">
      <c r="A834" s="8">
        <v>0.66666666666666663</v>
      </c>
      <c r="B834" s="4">
        <f t="shared" si="25"/>
        <v>43347</v>
      </c>
      <c r="C834" s="13">
        <v>1719.8507312062573</v>
      </c>
      <c r="D834" s="14">
        <v>1776.85</v>
      </c>
      <c r="E834">
        <v>50.03</v>
      </c>
      <c r="F834">
        <v>120.86</v>
      </c>
      <c r="G834">
        <v>302.14999999999998</v>
      </c>
    </row>
    <row r="835" spans="1:7" x14ac:dyDescent="0.3">
      <c r="A835" s="8">
        <v>0.67708333333333337</v>
      </c>
      <c r="B835" s="4">
        <f t="shared" ref="B835:B865" si="26">B834</f>
        <v>43347</v>
      </c>
      <c r="C835" s="13">
        <v>1711.6001748877177</v>
      </c>
      <c r="D835" s="14">
        <v>1769.43</v>
      </c>
      <c r="E835">
        <v>49.94</v>
      </c>
      <c r="F835">
        <v>488.84375</v>
      </c>
      <c r="G835">
        <v>302.14999999999998</v>
      </c>
    </row>
    <row r="836" spans="1:7" x14ac:dyDescent="0.3">
      <c r="A836" s="8">
        <v>0.6875</v>
      </c>
      <c r="B836" s="4">
        <f t="shared" si="26"/>
        <v>43347</v>
      </c>
      <c r="C836" s="13">
        <v>1713.4825491352833</v>
      </c>
      <c r="D836" s="14">
        <v>1766.51</v>
      </c>
      <c r="E836">
        <v>49.99</v>
      </c>
      <c r="F836">
        <v>333.265625</v>
      </c>
      <c r="G836">
        <v>302.14999999999998</v>
      </c>
    </row>
    <row r="837" spans="1:7" x14ac:dyDescent="0.3">
      <c r="A837" s="8">
        <v>0.69791666666666663</v>
      </c>
      <c r="B837" s="4">
        <f t="shared" si="26"/>
        <v>43347</v>
      </c>
      <c r="C837" s="13">
        <v>1712.5884344342835</v>
      </c>
      <c r="D837" s="14">
        <v>1762.84</v>
      </c>
      <c r="E837">
        <v>49.99</v>
      </c>
      <c r="F837">
        <v>333.265625</v>
      </c>
      <c r="G837">
        <v>302.14999999999998</v>
      </c>
    </row>
    <row r="838" spans="1:7" x14ac:dyDescent="0.3">
      <c r="A838" s="8">
        <v>0.70833333333333337</v>
      </c>
      <c r="B838" s="4">
        <f t="shared" si="26"/>
        <v>43347</v>
      </c>
      <c r="C838" s="13">
        <v>1701.6858682443701</v>
      </c>
      <c r="D838" s="14">
        <v>1752.91</v>
      </c>
      <c r="E838">
        <v>50.01</v>
      </c>
      <c r="F838">
        <v>241.72</v>
      </c>
      <c r="G838">
        <v>302.14999999999998</v>
      </c>
    </row>
    <row r="839" spans="1:7" x14ac:dyDescent="0.3">
      <c r="A839" s="8">
        <v>0.71875</v>
      </c>
      <c r="B839" s="4">
        <f t="shared" si="26"/>
        <v>43347</v>
      </c>
      <c r="C839" s="13">
        <v>1721.9339188638298</v>
      </c>
      <c r="D839" s="14">
        <v>1757.53</v>
      </c>
      <c r="E839">
        <v>49.98</v>
      </c>
      <c r="F839">
        <v>364.38125000000002</v>
      </c>
      <c r="G839">
        <v>302.14999999999998</v>
      </c>
    </row>
    <row r="840" spans="1:7" x14ac:dyDescent="0.3">
      <c r="A840" s="8">
        <v>0.72916666666666663</v>
      </c>
      <c r="B840" s="4">
        <f t="shared" si="26"/>
        <v>43347</v>
      </c>
      <c r="C840" s="13">
        <v>1789.0990437045398</v>
      </c>
      <c r="D840" s="14">
        <v>1755.27</v>
      </c>
      <c r="E840">
        <v>50</v>
      </c>
      <c r="F840">
        <v>302.14999999999998</v>
      </c>
      <c r="G840">
        <v>302.14999999999998</v>
      </c>
    </row>
    <row r="841" spans="1:7" x14ac:dyDescent="0.3">
      <c r="A841" s="8">
        <v>0.73958333333333337</v>
      </c>
      <c r="B841" s="4">
        <f t="shared" si="26"/>
        <v>43347</v>
      </c>
      <c r="C841" s="13">
        <v>1785.3429264338799</v>
      </c>
      <c r="D841" s="14">
        <v>1736.97</v>
      </c>
      <c r="E841">
        <v>49.99</v>
      </c>
      <c r="F841">
        <v>333.265625</v>
      </c>
      <c r="G841">
        <v>302.14999999999998</v>
      </c>
    </row>
    <row r="842" spans="1:7" x14ac:dyDescent="0.3">
      <c r="A842" s="8">
        <v>0.75</v>
      </c>
      <c r="B842" s="4">
        <f t="shared" si="26"/>
        <v>43347</v>
      </c>
      <c r="C842" s="13">
        <v>1740.8048829680142</v>
      </c>
      <c r="D842" s="14">
        <v>1721.54</v>
      </c>
      <c r="E842">
        <v>50</v>
      </c>
      <c r="F842">
        <v>302.14999999999998</v>
      </c>
      <c r="G842">
        <v>302.14999999999998</v>
      </c>
    </row>
    <row r="843" spans="1:7" x14ac:dyDescent="0.3">
      <c r="A843" s="8">
        <v>0.76041666666666663</v>
      </c>
      <c r="B843" s="4">
        <f t="shared" si="26"/>
        <v>43347</v>
      </c>
      <c r="C843" s="13">
        <v>1729.7249489535016</v>
      </c>
      <c r="D843" s="14">
        <v>1719.91</v>
      </c>
      <c r="E843">
        <v>49.98</v>
      </c>
      <c r="F843">
        <v>364.38125000000002</v>
      </c>
      <c r="G843">
        <v>302.14999999999998</v>
      </c>
    </row>
    <row r="844" spans="1:7" x14ac:dyDescent="0.3">
      <c r="A844" s="8">
        <v>0.77083333333333337</v>
      </c>
      <c r="B844" s="4">
        <f t="shared" si="26"/>
        <v>43347</v>
      </c>
      <c r="C844" s="13">
        <v>1742.1794289728246</v>
      </c>
      <c r="D844" s="14">
        <v>1726.83</v>
      </c>
      <c r="E844">
        <v>49.87</v>
      </c>
      <c r="F844">
        <v>706.65312500000005</v>
      </c>
      <c r="G844">
        <v>302.14999999999998</v>
      </c>
    </row>
    <row r="845" spans="1:7" x14ac:dyDescent="0.3">
      <c r="A845" s="8">
        <v>0.78125</v>
      </c>
      <c r="B845" s="4">
        <f t="shared" si="26"/>
        <v>43347</v>
      </c>
      <c r="C845" s="13">
        <v>1751.8170070869796</v>
      </c>
      <c r="D845" s="14">
        <v>1751.82</v>
      </c>
      <c r="E845">
        <v>49.8</v>
      </c>
      <c r="F845">
        <v>800</v>
      </c>
      <c r="G845">
        <v>302.14999999999998</v>
      </c>
    </row>
    <row r="846" spans="1:7" x14ac:dyDescent="0.3">
      <c r="A846" s="8">
        <v>0.79166666666666663</v>
      </c>
      <c r="B846" s="4">
        <f t="shared" si="26"/>
        <v>43347</v>
      </c>
      <c r="C846" s="13">
        <v>1767.8660607224672</v>
      </c>
      <c r="D846" s="14">
        <v>1767.87</v>
      </c>
      <c r="E846">
        <v>49.84</v>
      </c>
      <c r="F846">
        <v>800</v>
      </c>
      <c r="G846">
        <v>302.14999999999998</v>
      </c>
    </row>
    <row r="847" spans="1:7" x14ac:dyDescent="0.3">
      <c r="A847" s="8">
        <v>0.80208333333333337</v>
      </c>
      <c r="B847" s="4">
        <f t="shared" si="26"/>
        <v>43347</v>
      </c>
      <c r="C847" s="13">
        <v>1782.6913444255702</v>
      </c>
      <c r="D847" s="14">
        <v>1783.65</v>
      </c>
      <c r="E847">
        <v>49.89</v>
      </c>
      <c r="F847">
        <v>644.421875</v>
      </c>
      <c r="G847">
        <v>302.14999999999998</v>
      </c>
    </row>
    <row r="848" spans="1:7" x14ac:dyDescent="0.3">
      <c r="A848" s="7">
        <v>0.8125</v>
      </c>
      <c r="B848" s="4">
        <f t="shared" si="26"/>
        <v>43347</v>
      </c>
      <c r="C848" s="13">
        <v>1789.0585931160015</v>
      </c>
      <c r="D848" s="14">
        <v>1787.35</v>
      </c>
      <c r="E848">
        <v>49.97</v>
      </c>
      <c r="F848">
        <v>395.49687499999999</v>
      </c>
      <c r="G848">
        <v>302.14999999999998</v>
      </c>
    </row>
    <row r="849" spans="1:7" x14ac:dyDescent="0.3">
      <c r="A849" s="8">
        <v>0.82291666666666663</v>
      </c>
      <c r="B849" s="4">
        <f t="shared" si="26"/>
        <v>43347</v>
      </c>
      <c r="C849" s="13">
        <v>1796.1573097774558</v>
      </c>
      <c r="D849" s="14">
        <v>1781.27</v>
      </c>
      <c r="E849">
        <v>50.01</v>
      </c>
      <c r="F849">
        <v>241.72</v>
      </c>
      <c r="G849">
        <v>302.14999999999998</v>
      </c>
    </row>
    <row r="850" spans="1:7" x14ac:dyDescent="0.3">
      <c r="A850" s="7">
        <v>0.83333333333333337</v>
      </c>
      <c r="B850" s="4">
        <f t="shared" si="26"/>
        <v>43347</v>
      </c>
      <c r="C850" s="13">
        <v>1799.7142276019699</v>
      </c>
      <c r="D850" s="14">
        <v>1787.76</v>
      </c>
      <c r="E850">
        <v>50.02</v>
      </c>
      <c r="F850">
        <v>181.29</v>
      </c>
      <c r="G850">
        <v>302.14999999999998</v>
      </c>
    </row>
    <row r="851" spans="1:7" x14ac:dyDescent="0.3">
      <c r="A851" s="7">
        <v>0.84375</v>
      </c>
      <c r="B851" s="4">
        <f t="shared" si="26"/>
        <v>43347</v>
      </c>
      <c r="C851" s="13">
        <v>1788.2824478091538</v>
      </c>
      <c r="D851" s="14">
        <v>1759.26</v>
      </c>
      <c r="E851">
        <v>49.99</v>
      </c>
      <c r="F851">
        <v>333.265625</v>
      </c>
      <c r="G851">
        <v>302.14999999999998</v>
      </c>
    </row>
    <row r="852" spans="1:7" x14ac:dyDescent="0.3">
      <c r="A852" s="7">
        <v>0.85416666666666663</v>
      </c>
      <c r="B852" s="4">
        <f t="shared" si="26"/>
        <v>43347</v>
      </c>
      <c r="C852" s="13">
        <v>1792.2874234478131</v>
      </c>
      <c r="D852" s="14">
        <v>1746.83</v>
      </c>
      <c r="E852">
        <v>49.99</v>
      </c>
      <c r="F852">
        <v>333.265625</v>
      </c>
      <c r="G852">
        <v>302.14999999999998</v>
      </c>
    </row>
    <row r="853" spans="1:7" x14ac:dyDescent="0.3">
      <c r="A853" s="8">
        <v>0.86458333333333337</v>
      </c>
      <c r="B853" s="4">
        <f t="shared" si="26"/>
        <v>43347</v>
      </c>
      <c r="C853" s="13">
        <v>1793.9639576263403</v>
      </c>
      <c r="D853" s="14">
        <v>1737.62</v>
      </c>
      <c r="E853">
        <v>50</v>
      </c>
      <c r="F853">
        <v>302.14999999999998</v>
      </c>
      <c r="G853">
        <v>302.14999999999998</v>
      </c>
    </row>
    <row r="854" spans="1:7" x14ac:dyDescent="0.3">
      <c r="A854" s="8">
        <v>0.875</v>
      </c>
      <c r="B854" s="4">
        <f t="shared" si="26"/>
        <v>43347</v>
      </c>
      <c r="C854" s="13">
        <v>1807.8884236721972</v>
      </c>
      <c r="D854" s="14">
        <v>1724.5</v>
      </c>
      <c r="E854">
        <v>49.98</v>
      </c>
      <c r="F854">
        <v>364.38125000000002</v>
      </c>
      <c r="G854">
        <v>302.14999999999998</v>
      </c>
    </row>
    <row r="855" spans="1:7" x14ac:dyDescent="0.3">
      <c r="A855" s="8">
        <v>0.88541666666666663</v>
      </c>
      <c r="B855" s="4">
        <f t="shared" si="26"/>
        <v>43347</v>
      </c>
      <c r="C855" s="13">
        <v>1816.8257760784029</v>
      </c>
      <c r="D855" s="14">
        <v>1730.28</v>
      </c>
      <c r="E855">
        <v>50</v>
      </c>
      <c r="F855">
        <v>302.14999999999998</v>
      </c>
      <c r="G855">
        <v>302.14999999999998</v>
      </c>
    </row>
    <row r="856" spans="1:7" x14ac:dyDescent="0.3">
      <c r="A856" s="8">
        <v>0.89583333333333337</v>
      </c>
      <c r="B856" s="4">
        <f t="shared" si="26"/>
        <v>43347</v>
      </c>
      <c r="C856" s="13">
        <v>1796.2688512482434</v>
      </c>
      <c r="D856" s="14">
        <v>1733.16</v>
      </c>
      <c r="E856">
        <v>50</v>
      </c>
      <c r="F856">
        <v>302.14999999999998</v>
      </c>
      <c r="G856">
        <v>302.14999999999998</v>
      </c>
    </row>
    <row r="857" spans="1:7" x14ac:dyDescent="0.3">
      <c r="A857" s="8">
        <v>0.90625</v>
      </c>
      <c r="B857" s="4">
        <f t="shared" si="26"/>
        <v>43347</v>
      </c>
      <c r="C857" s="13">
        <v>1807.4854912713661</v>
      </c>
      <c r="D857" s="14">
        <v>1763.94</v>
      </c>
      <c r="E857">
        <v>50.02</v>
      </c>
      <c r="F857">
        <v>181.29</v>
      </c>
      <c r="G857">
        <v>302.14999999999998</v>
      </c>
    </row>
    <row r="858" spans="1:7" x14ac:dyDescent="0.3">
      <c r="A858" s="8">
        <v>0.91666666666666663</v>
      </c>
      <c r="B858" s="4">
        <f t="shared" si="26"/>
        <v>43347</v>
      </c>
      <c r="C858" s="13">
        <v>1799.3923147237922</v>
      </c>
      <c r="D858" s="14">
        <v>1742.06</v>
      </c>
      <c r="E858">
        <v>49.99</v>
      </c>
      <c r="F858">
        <v>333.265625</v>
      </c>
      <c r="G858">
        <v>302.14999999999998</v>
      </c>
    </row>
    <row r="859" spans="1:7" x14ac:dyDescent="0.3">
      <c r="A859" s="8">
        <v>0.92708333333333337</v>
      </c>
      <c r="B859" s="4">
        <f t="shared" si="26"/>
        <v>43347</v>
      </c>
      <c r="C859" s="13">
        <v>1753.6156916830155</v>
      </c>
      <c r="D859" s="14">
        <v>1745.27</v>
      </c>
      <c r="E859">
        <v>49.93</v>
      </c>
      <c r="F859">
        <v>519.95937500000002</v>
      </c>
      <c r="G859">
        <v>302.14999999999998</v>
      </c>
    </row>
    <row r="860" spans="1:7" x14ac:dyDescent="0.3">
      <c r="A860" s="8">
        <v>0.9375</v>
      </c>
      <c r="B860" s="4">
        <f t="shared" si="26"/>
        <v>43347</v>
      </c>
      <c r="C860" s="13">
        <v>1755.2591884038466</v>
      </c>
      <c r="D860" s="14">
        <v>1756.98</v>
      </c>
      <c r="E860">
        <v>49.95</v>
      </c>
      <c r="F860">
        <v>457.72812499999998</v>
      </c>
      <c r="G860">
        <v>302.14999999999998</v>
      </c>
    </row>
    <row r="861" spans="1:7" x14ac:dyDescent="0.3">
      <c r="A861" s="8">
        <v>0.94791666666666663</v>
      </c>
      <c r="B861" s="4">
        <f t="shared" si="26"/>
        <v>43347</v>
      </c>
      <c r="C861" s="13">
        <v>1757.9289859092851</v>
      </c>
      <c r="D861" s="14">
        <v>1754.84</v>
      </c>
      <c r="E861">
        <v>49.98</v>
      </c>
      <c r="F861">
        <v>364.38125000000002</v>
      </c>
      <c r="G861">
        <v>302.14999999999998</v>
      </c>
    </row>
    <row r="862" spans="1:7" x14ac:dyDescent="0.3">
      <c r="A862" s="8">
        <v>0.95833333333333337</v>
      </c>
      <c r="B862" s="4">
        <f t="shared" si="26"/>
        <v>43347</v>
      </c>
      <c r="C862" s="13">
        <v>1758.5632020587459</v>
      </c>
      <c r="D862" s="14">
        <v>1737.78</v>
      </c>
      <c r="E862">
        <v>49.98</v>
      </c>
      <c r="F862">
        <v>364.38125000000002</v>
      </c>
      <c r="G862">
        <v>302.14999999999998</v>
      </c>
    </row>
    <row r="863" spans="1:7" x14ac:dyDescent="0.3">
      <c r="A863" s="8">
        <v>0.96875</v>
      </c>
      <c r="B863" s="4">
        <f t="shared" si="26"/>
        <v>43347</v>
      </c>
      <c r="C863" s="13">
        <v>1746.7898166566122</v>
      </c>
      <c r="D863" s="14">
        <v>1723.07</v>
      </c>
      <c r="E863">
        <v>50</v>
      </c>
      <c r="F863">
        <v>302.14999999999998</v>
      </c>
      <c r="G863">
        <v>302.14999999999998</v>
      </c>
    </row>
    <row r="864" spans="1:7" x14ac:dyDescent="0.3">
      <c r="A864" s="7">
        <v>0.97916666666666663</v>
      </c>
      <c r="B864" s="4">
        <f t="shared" si="26"/>
        <v>43347</v>
      </c>
      <c r="C864" s="13">
        <v>1733.3206956659787</v>
      </c>
      <c r="D864" s="14">
        <v>1690.84</v>
      </c>
      <c r="E864">
        <v>50</v>
      </c>
      <c r="F864">
        <v>302.14999999999998</v>
      </c>
      <c r="G864">
        <v>302.14999999999998</v>
      </c>
    </row>
    <row r="865" spans="1:7" x14ac:dyDescent="0.3">
      <c r="A865" s="7">
        <v>0.98958333333333337</v>
      </c>
      <c r="B865" s="4">
        <f t="shared" si="26"/>
        <v>43347</v>
      </c>
      <c r="C865" s="13">
        <v>1695.4952987614963</v>
      </c>
      <c r="D865" s="14">
        <v>1686.09</v>
      </c>
      <c r="E865">
        <v>50.02</v>
      </c>
      <c r="F865">
        <v>181.29</v>
      </c>
      <c r="G865">
        <v>302.14999999999998</v>
      </c>
    </row>
    <row r="866" spans="1:7" x14ac:dyDescent="0.3">
      <c r="A866" s="7">
        <v>0</v>
      </c>
      <c r="B866" s="4">
        <f>B770+1</f>
        <v>43348</v>
      </c>
      <c r="C866" s="13">
        <v>1698.1284456188912</v>
      </c>
      <c r="D866" s="14">
        <v>1634.12</v>
      </c>
      <c r="E866">
        <v>49.98</v>
      </c>
      <c r="F866">
        <v>403.1</v>
      </c>
      <c r="G866">
        <v>346.4</v>
      </c>
    </row>
    <row r="867" spans="1:7" x14ac:dyDescent="0.3">
      <c r="A867" s="7">
        <v>1.0416666666666666E-2</v>
      </c>
      <c r="B867" s="4">
        <f t="shared" ref="B867:B898" si="27">B866</f>
        <v>43348</v>
      </c>
      <c r="C867" s="13">
        <v>1668.9983111301387</v>
      </c>
      <c r="D867" s="14">
        <v>1602.64</v>
      </c>
      <c r="E867">
        <v>49.96</v>
      </c>
      <c r="F867">
        <v>459.8</v>
      </c>
      <c r="G867">
        <v>346.4</v>
      </c>
    </row>
    <row r="868" spans="1:7" x14ac:dyDescent="0.3">
      <c r="A868" s="7">
        <v>2.0833333333333332E-2</v>
      </c>
      <c r="B868" s="4">
        <f t="shared" si="27"/>
        <v>43348</v>
      </c>
      <c r="C868" s="13">
        <v>1633.0622403334285</v>
      </c>
      <c r="D868" s="14">
        <v>1571.1</v>
      </c>
      <c r="E868">
        <v>49.95</v>
      </c>
      <c r="F868">
        <v>488.15</v>
      </c>
      <c r="G868">
        <v>346.4</v>
      </c>
    </row>
    <row r="869" spans="1:7" x14ac:dyDescent="0.3">
      <c r="A869" s="7">
        <v>3.125E-2</v>
      </c>
      <c r="B869" s="4">
        <f t="shared" si="27"/>
        <v>43348</v>
      </c>
      <c r="C869" s="13">
        <v>1610.8011560850189</v>
      </c>
      <c r="D869" s="14">
        <v>1548.14</v>
      </c>
      <c r="E869">
        <v>49.96</v>
      </c>
      <c r="F869">
        <v>459.8</v>
      </c>
      <c r="G869">
        <v>346.4</v>
      </c>
    </row>
    <row r="870" spans="1:7" x14ac:dyDescent="0.3">
      <c r="A870" s="7">
        <v>4.1666666666666664E-2</v>
      </c>
      <c r="B870" s="4">
        <f t="shared" si="27"/>
        <v>43348</v>
      </c>
      <c r="C870" s="13">
        <v>1582.9941227032343</v>
      </c>
      <c r="D870" s="14">
        <v>1525.62</v>
      </c>
      <c r="E870">
        <v>49.97</v>
      </c>
      <c r="F870">
        <v>431.45</v>
      </c>
      <c r="G870">
        <v>346.4</v>
      </c>
    </row>
    <row r="871" spans="1:7" x14ac:dyDescent="0.3">
      <c r="A871" s="7">
        <v>5.2083333333333336E-2</v>
      </c>
      <c r="B871" s="4">
        <f t="shared" si="27"/>
        <v>43348</v>
      </c>
      <c r="C871" s="13">
        <v>1554.6348791032772</v>
      </c>
      <c r="D871" s="14">
        <v>1502.81</v>
      </c>
      <c r="E871">
        <v>49.96</v>
      </c>
      <c r="F871">
        <v>459.8</v>
      </c>
      <c r="G871">
        <v>346.4</v>
      </c>
    </row>
    <row r="872" spans="1:7" x14ac:dyDescent="0.3">
      <c r="A872" s="7">
        <v>6.25E-2</v>
      </c>
      <c r="B872" s="4">
        <f t="shared" si="27"/>
        <v>43348</v>
      </c>
      <c r="C872" s="13">
        <v>1478.5710062513247</v>
      </c>
      <c r="D872" s="14">
        <v>1485.02</v>
      </c>
      <c r="E872">
        <v>49.99</v>
      </c>
      <c r="F872">
        <v>374.75</v>
      </c>
      <c r="G872">
        <v>346.4</v>
      </c>
    </row>
    <row r="873" spans="1:7" x14ac:dyDescent="0.3">
      <c r="A873" s="7">
        <v>7.2916666666666671E-2</v>
      </c>
      <c r="B873" s="4">
        <f t="shared" si="27"/>
        <v>43348</v>
      </c>
      <c r="C873" s="13">
        <v>1482.8457715152224</v>
      </c>
      <c r="D873" s="14">
        <v>1469.25</v>
      </c>
      <c r="E873">
        <v>49.98</v>
      </c>
      <c r="F873">
        <v>403.1</v>
      </c>
      <c r="G873">
        <v>346.4</v>
      </c>
    </row>
    <row r="874" spans="1:7" x14ac:dyDescent="0.3">
      <c r="A874" s="7">
        <v>8.3333333333333329E-2</v>
      </c>
      <c r="B874" s="4">
        <f t="shared" si="27"/>
        <v>43348</v>
      </c>
      <c r="C874" s="13">
        <v>1481.4124250295038</v>
      </c>
      <c r="D874" s="14">
        <v>1447.62</v>
      </c>
      <c r="E874">
        <v>49.98</v>
      </c>
      <c r="F874">
        <v>403.1</v>
      </c>
      <c r="G874">
        <v>346.4</v>
      </c>
    </row>
    <row r="875" spans="1:7" x14ac:dyDescent="0.3">
      <c r="A875" s="7">
        <v>9.375E-2</v>
      </c>
      <c r="B875" s="4">
        <f t="shared" si="27"/>
        <v>43348</v>
      </c>
      <c r="C875" s="13">
        <v>1481.7881910674439</v>
      </c>
      <c r="D875" s="14">
        <v>1431.91</v>
      </c>
      <c r="E875">
        <v>49.96</v>
      </c>
      <c r="F875">
        <v>459.8</v>
      </c>
      <c r="G875">
        <v>346.4</v>
      </c>
    </row>
    <row r="876" spans="1:7" x14ac:dyDescent="0.3">
      <c r="A876" s="7">
        <v>0.10416666666666667</v>
      </c>
      <c r="B876" s="4">
        <f t="shared" si="27"/>
        <v>43348</v>
      </c>
      <c r="C876" s="13">
        <v>1431.7165962870602</v>
      </c>
      <c r="D876" s="14">
        <v>1415.68</v>
      </c>
      <c r="E876">
        <v>49.95</v>
      </c>
      <c r="F876">
        <v>488.15</v>
      </c>
      <c r="G876">
        <v>346.4</v>
      </c>
    </row>
    <row r="877" spans="1:7" x14ac:dyDescent="0.3">
      <c r="A877" s="7">
        <v>0.11458333333333333</v>
      </c>
      <c r="B877" s="4">
        <f t="shared" si="27"/>
        <v>43348</v>
      </c>
      <c r="C877" s="13">
        <v>1441.1456247347653</v>
      </c>
      <c r="D877" s="14">
        <v>1397.82</v>
      </c>
      <c r="E877">
        <v>49.96</v>
      </c>
      <c r="F877">
        <v>459.8</v>
      </c>
      <c r="G877">
        <v>346.4</v>
      </c>
    </row>
    <row r="878" spans="1:7" x14ac:dyDescent="0.3">
      <c r="A878" s="7">
        <v>0.125</v>
      </c>
      <c r="B878" s="4">
        <f t="shared" si="27"/>
        <v>43348</v>
      </c>
      <c r="C878" s="13">
        <v>1409.036128393263</v>
      </c>
      <c r="D878" s="14">
        <v>1377.96</v>
      </c>
      <c r="E878">
        <v>49.93</v>
      </c>
      <c r="F878">
        <v>544.85</v>
      </c>
      <c r="G878">
        <v>346.4</v>
      </c>
    </row>
    <row r="879" spans="1:7" x14ac:dyDescent="0.3">
      <c r="A879" s="7">
        <v>0.13541666666666666</v>
      </c>
      <c r="B879" s="4">
        <f t="shared" si="27"/>
        <v>43348</v>
      </c>
      <c r="C879" s="13">
        <v>1404.4014149202012</v>
      </c>
      <c r="D879" s="14">
        <v>1370.66</v>
      </c>
      <c r="E879">
        <v>49.95</v>
      </c>
      <c r="F879">
        <v>488.15</v>
      </c>
      <c r="G879">
        <v>346.4</v>
      </c>
    </row>
    <row r="880" spans="1:7" x14ac:dyDescent="0.3">
      <c r="A880" s="7">
        <v>0.14583333333333334</v>
      </c>
      <c r="B880" s="4">
        <f t="shared" si="27"/>
        <v>43348</v>
      </c>
      <c r="C880" s="13">
        <v>1401.5049055599593</v>
      </c>
      <c r="D880" s="14">
        <v>1361.55</v>
      </c>
      <c r="E880">
        <v>49.98</v>
      </c>
      <c r="F880">
        <v>403.1</v>
      </c>
      <c r="G880">
        <v>346.4</v>
      </c>
    </row>
    <row r="881" spans="1:7" x14ac:dyDescent="0.3">
      <c r="A881" s="7">
        <v>0.15625</v>
      </c>
      <c r="B881" s="4">
        <f t="shared" si="27"/>
        <v>43348</v>
      </c>
      <c r="C881" s="13">
        <v>1380.846811489205</v>
      </c>
      <c r="D881" s="14">
        <v>1351.5</v>
      </c>
      <c r="E881">
        <v>50</v>
      </c>
      <c r="F881">
        <v>346.4</v>
      </c>
      <c r="G881">
        <v>346.4</v>
      </c>
    </row>
    <row r="882" spans="1:7" x14ac:dyDescent="0.3">
      <c r="A882" s="7">
        <v>0.16666666666666666</v>
      </c>
      <c r="B882" s="4">
        <f t="shared" si="27"/>
        <v>43348</v>
      </c>
      <c r="C882" s="13">
        <v>1363.5057298739227</v>
      </c>
      <c r="D882" s="14">
        <v>1347.72</v>
      </c>
      <c r="E882">
        <v>49.96</v>
      </c>
      <c r="F882">
        <v>459.8</v>
      </c>
      <c r="G882">
        <v>346.4</v>
      </c>
    </row>
    <row r="883" spans="1:7" x14ac:dyDescent="0.3">
      <c r="A883" s="7">
        <v>0.17708333333333334</v>
      </c>
      <c r="B883" s="4">
        <f t="shared" si="27"/>
        <v>43348</v>
      </c>
      <c r="C883" s="13">
        <v>1352.036006282947</v>
      </c>
      <c r="D883" s="14">
        <v>1344.09</v>
      </c>
      <c r="E883">
        <v>49.94</v>
      </c>
      <c r="F883">
        <v>516.5</v>
      </c>
      <c r="G883">
        <v>346.4</v>
      </c>
    </row>
    <row r="884" spans="1:7" x14ac:dyDescent="0.3">
      <c r="A884" s="7">
        <v>0.1875</v>
      </c>
      <c r="B884" s="4">
        <f t="shared" si="27"/>
        <v>43348</v>
      </c>
      <c r="C884" s="13">
        <v>1349.3167969896533</v>
      </c>
      <c r="D884" s="14">
        <v>1343.21</v>
      </c>
      <c r="E884">
        <v>49.98</v>
      </c>
      <c r="F884">
        <v>403.1</v>
      </c>
      <c r="G884">
        <v>346.4</v>
      </c>
    </row>
    <row r="885" spans="1:7" x14ac:dyDescent="0.3">
      <c r="A885" s="7">
        <v>0.19791666666666666</v>
      </c>
      <c r="B885" s="4">
        <f t="shared" si="27"/>
        <v>43348</v>
      </c>
      <c r="C885" s="13">
        <v>1353.3124278389162</v>
      </c>
      <c r="D885" s="14">
        <v>1345.82</v>
      </c>
      <c r="E885">
        <v>49.93</v>
      </c>
      <c r="F885">
        <v>544.85</v>
      </c>
      <c r="G885">
        <v>346.4</v>
      </c>
    </row>
    <row r="886" spans="1:7" x14ac:dyDescent="0.3">
      <c r="A886" s="7">
        <v>0.20833333333333334</v>
      </c>
      <c r="B886" s="4">
        <f t="shared" si="27"/>
        <v>43348</v>
      </c>
      <c r="C886" s="13">
        <v>1350.6413000079633</v>
      </c>
      <c r="D886" s="14">
        <v>1362.78</v>
      </c>
      <c r="E886">
        <v>49.91</v>
      </c>
      <c r="F886">
        <v>601.54999999999995</v>
      </c>
      <c r="G886">
        <v>346.4</v>
      </c>
    </row>
    <row r="887" spans="1:7" x14ac:dyDescent="0.3">
      <c r="A887" s="7">
        <v>0.21875</v>
      </c>
      <c r="B887" s="4">
        <f t="shared" si="27"/>
        <v>43348</v>
      </c>
      <c r="C887" s="13">
        <v>1363.0728707733483</v>
      </c>
      <c r="D887" s="14">
        <v>1364.82</v>
      </c>
      <c r="E887">
        <v>49.92</v>
      </c>
      <c r="F887">
        <v>573.20000000000005</v>
      </c>
      <c r="G887">
        <v>346.4</v>
      </c>
    </row>
    <row r="888" spans="1:7" x14ac:dyDescent="0.3">
      <c r="A888" s="7">
        <v>0.22916666666666666</v>
      </c>
      <c r="B888" s="4">
        <f t="shared" si="27"/>
        <v>43348</v>
      </c>
      <c r="C888" s="13">
        <v>1366.5295168113189</v>
      </c>
      <c r="D888" s="14">
        <v>1376.72</v>
      </c>
      <c r="E888">
        <v>49.94</v>
      </c>
      <c r="F888">
        <v>516.5</v>
      </c>
      <c r="G888">
        <v>346.4</v>
      </c>
    </row>
    <row r="889" spans="1:7" x14ac:dyDescent="0.3">
      <c r="A889" s="7">
        <v>0.23958333333333334</v>
      </c>
      <c r="B889" s="4">
        <f t="shared" si="27"/>
        <v>43348</v>
      </c>
      <c r="C889" s="13">
        <v>1372.1049861155061</v>
      </c>
      <c r="D889" s="14">
        <v>1381.33</v>
      </c>
      <c r="E889">
        <v>49.95</v>
      </c>
      <c r="F889">
        <v>488.15</v>
      </c>
      <c r="G889">
        <v>346.4</v>
      </c>
    </row>
    <row r="890" spans="1:7" x14ac:dyDescent="0.3">
      <c r="A890" s="7">
        <v>0.25</v>
      </c>
      <c r="B890" s="4">
        <f t="shared" si="27"/>
        <v>43348</v>
      </c>
      <c r="C890" s="13">
        <v>1423.9964292767688</v>
      </c>
      <c r="D890" s="14">
        <v>1394.73</v>
      </c>
      <c r="E890">
        <v>49.93</v>
      </c>
      <c r="F890">
        <v>544.85</v>
      </c>
      <c r="G890">
        <v>346.4</v>
      </c>
    </row>
    <row r="891" spans="1:7" x14ac:dyDescent="0.3">
      <c r="A891" s="7">
        <v>0.26041666666666669</v>
      </c>
      <c r="B891" s="4">
        <f t="shared" si="27"/>
        <v>43348</v>
      </c>
      <c r="C891" s="13">
        <v>1397.9213979490992</v>
      </c>
      <c r="D891" s="14">
        <v>1397.92</v>
      </c>
      <c r="E891">
        <v>49.87</v>
      </c>
      <c r="F891">
        <v>714.95</v>
      </c>
      <c r="G891">
        <v>346.4</v>
      </c>
    </row>
    <row r="892" spans="1:7" x14ac:dyDescent="0.3">
      <c r="A892" s="7">
        <v>0.27083333333333331</v>
      </c>
      <c r="B892" s="4">
        <f t="shared" si="27"/>
        <v>43348</v>
      </c>
      <c r="C892" s="13">
        <v>1418.5667648238618</v>
      </c>
      <c r="D892" s="14">
        <v>1441.1</v>
      </c>
      <c r="E892">
        <v>49.93</v>
      </c>
      <c r="F892">
        <v>544.85</v>
      </c>
      <c r="G892">
        <v>346.4</v>
      </c>
    </row>
    <row r="893" spans="1:7" x14ac:dyDescent="0.3">
      <c r="A893" s="7">
        <v>0.28125</v>
      </c>
      <c r="B893" s="4">
        <f t="shared" si="27"/>
        <v>43348</v>
      </c>
      <c r="C893" s="13">
        <v>1408.8320983657893</v>
      </c>
      <c r="D893" s="14">
        <v>1444.02</v>
      </c>
      <c r="E893">
        <v>49.88</v>
      </c>
      <c r="F893">
        <v>686.6</v>
      </c>
      <c r="G893">
        <v>346.4</v>
      </c>
    </row>
    <row r="894" spans="1:7" x14ac:dyDescent="0.3">
      <c r="A894" s="7">
        <v>0.29166666666666669</v>
      </c>
      <c r="B894" s="4">
        <f t="shared" si="27"/>
        <v>43348</v>
      </c>
      <c r="C894" s="13">
        <v>1407.7738098789594</v>
      </c>
      <c r="D894" s="14">
        <v>1455.04</v>
      </c>
      <c r="E894">
        <v>49.96</v>
      </c>
      <c r="F894">
        <v>459.8</v>
      </c>
      <c r="G894">
        <v>346.4</v>
      </c>
    </row>
    <row r="895" spans="1:7" x14ac:dyDescent="0.3">
      <c r="A895" s="7">
        <v>0.30208333333333331</v>
      </c>
      <c r="B895" s="4">
        <f t="shared" si="27"/>
        <v>43348</v>
      </c>
      <c r="C895" s="13">
        <v>1452.1721927641181</v>
      </c>
      <c r="D895" s="14">
        <v>1460.24</v>
      </c>
      <c r="E895">
        <v>49.98</v>
      </c>
      <c r="F895">
        <v>403.1</v>
      </c>
      <c r="G895">
        <v>346.4</v>
      </c>
    </row>
    <row r="896" spans="1:7" x14ac:dyDescent="0.3">
      <c r="A896" s="7">
        <v>0.3125</v>
      </c>
      <c r="B896" s="4">
        <f t="shared" si="27"/>
        <v>43348</v>
      </c>
      <c r="C896" s="13">
        <v>1448.1168127204608</v>
      </c>
      <c r="D896" s="14">
        <v>1458.7</v>
      </c>
      <c r="E896">
        <v>49.98</v>
      </c>
      <c r="F896">
        <v>403.1</v>
      </c>
      <c r="G896">
        <v>346.4</v>
      </c>
    </row>
    <row r="897" spans="1:7" x14ac:dyDescent="0.3">
      <c r="A897" s="7">
        <v>0.32291666666666669</v>
      </c>
      <c r="B897" s="4">
        <f t="shared" si="27"/>
        <v>43348</v>
      </c>
      <c r="C897" s="13">
        <v>1458.8442116633739</v>
      </c>
      <c r="D897" s="14">
        <v>1458.84</v>
      </c>
      <c r="E897">
        <v>50.06</v>
      </c>
      <c r="F897">
        <v>0</v>
      </c>
      <c r="G897">
        <v>346.4</v>
      </c>
    </row>
    <row r="898" spans="1:7" x14ac:dyDescent="0.3">
      <c r="A898" s="7">
        <v>0.33333333333333331</v>
      </c>
      <c r="B898" s="4">
        <f t="shared" si="27"/>
        <v>43348</v>
      </c>
      <c r="C898" s="13">
        <v>1506.0758113664426</v>
      </c>
      <c r="D898" s="14">
        <v>1449.4</v>
      </c>
      <c r="E898">
        <v>49.99</v>
      </c>
      <c r="F898">
        <v>374.75</v>
      </c>
      <c r="G898">
        <v>346.4</v>
      </c>
    </row>
    <row r="899" spans="1:7" x14ac:dyDescent="0.3">
      <c r="A899" s="7">
        <v>0.34375</v>
      </c>
      <c r="B899" s="4">
        <f t="shared" ref="B899:B930" si="28">B898</f>
        <v>43348</v>
      </c>
      <c r="C899" s="13">
        <v>1517.9072858710736</v>
      </c>
      <c r="D899" s="14">
        <v>1461.95</v>
      </c>
      <c r="E899">
        <v>49.99</v>
      </c>
      <c r="F899">
        <v>374.75</v>
      </c>
      <c r="G899">
        <v>346.4</v>
      </c>
    </row>
    <row r="900" spans="1:7" x14ac:dyDescent="0.3">
      <c r="A900" s="7">
        <v>0.35416666666666669</v>
      </c>
      <c r="B900" s="4">
        <f t="shared" si="28"/>
        <v>43348</v>
      </c>
      <c r="C900" s="13">
        <v>1527.4696990126577</v>
      </c>
      <c r="D900" s="14">
        <v>1467.46</v>
      </c>
      <c r="E900">
        <v>49.95</v>
      </c>
      <c r="F900">
        <v>488.15</v>
      </c>
      <c r="G900">
        <v>346.4</v>
      </c>
    </row>
    <row r="901" spans="1:7" x14ac:dyDescent="0.3">
      <c r="A901" s="7">
        <v>0.36458333333333331</v>
      </c>
      <c r="B901" s="4">
        <f t="shared" si="28"/>
        <v>43348</v>
      </c>
      <c r="C901" s="13">
        <v>1566.4105432228612</v>
      </c>
      <c r="D901" s="14">
        <v>1511.33</v>
      </c>
      <c r="E901">
        <v>50.03</v>
      </c>
      <c r="F901">
        <v>138.56</v>
      </c>
      <c r="G901">
        <v>346.4</v>
      </c>
    </row>
    <row r="902" spans="1:7" x14ac:dyDescent="0.3">
      <c r="A902" s="7">
        <v>0.375</v>
      </c>
      <c r="B902" s="4">
        <f t="shared" si="28"/>
        <v>43348</v>
      </c>
      <c r="C902" s="13">
        <v>1594.4614375835251</v>
      </c>
      <c r="D902" s="14">
        <v>1531.8</v>
      </c>
      <c r="E902">
        <v>50.01</v>
      </c>
      <c r="F902">
        <v>277.12</v>
      </c>
      <c r="G902">
        <v>346.4</v>
      </c>
    </row>
    <row r="903" spans="1:7" x14ac:dyDescent="0.3">
      <c r="A903" s="7">
        <v>0.38541666666666669</v>
      </c>
      <c r="B903" s="4">
        <f t="shared" si="28"/>
        <v>43348</v>
      </c>
      <c r="C903" s="13">
        <v>1636.7721353200586</v>
      </c>
      <c r="D903" s="14">
        <v>1530.74</v>
      </c>
      <c r="E903">
        <v>50</v>
      </c>
      <c r="F903">
        <v>346.4</v>
      </c>
      <c r="G903">
        <v>346.4</v>
      </c>
    </row>
    <row r="904" spans="1:7" x14ac:dyDescent="0.3">
      <c r="A904" s="7">
        <v>0.39583333333333331</v>
      </c>
      <c r="B904" s="4">
        <f t="shared" si="28"/>
        <v>43348</v>
      </c>
      <c r="C904" s="13">
        <v>1673.9014082545852</v>
      </c>
      <c r="D904" s="14">
        <v>1597.96</v>
      </c>
      <c r="E904">
        <v>50.01</v>
      </c>
      <c r="F904">
        <v>277.12</v>
      </c>
      <c r="G904">
        <v>346.4</v>
      </c>
    </row>
    <row r="905" spans="1:7" x14ac:dyDescent="0.3">
      <c r="A905" s="7">
        <v>0.40625</v>
      </c>
      <c r="B905" s="4">
        <f t="shared" si="28"/>
        <v>43348</v>
      </c>
      <c r="C905" s="13">
        <v>1670.3959366327235</v>
      </c>
      <c r="D905" s="14">
        <v>1632.53</v>
      </c>
      <c r="E905">
        <v>50.01</v>
      </c>
      <c r="F905">
        <v>277.12</v>
      </c>
      <c r="G905">
        <v>346.4</v>
      </c>
    </row>
    <row r="906" spans="1:7" x14ac:dyDescent="0.3">
      <c r="A906" s="7">
        <v>0.41666666666666669</v>
      </c>
      <c r="B906" s="4">
        <f t="shared" si="28"/>
        <v>43348</v>
      </c>
      <c r="C906" s="13">
        <v>1700.8799695387363</v>
      </c>
      <c r="D906" s="14">
        <v>1657.05</v>
      </c>
      <c r="E906">
        <v>49.99</v>
      </c>
      <c r="F906">
        <v>374.75</v>
      </c>
      <c r="G906">
        <v>346.4</v>
      </c>
    </row>
    <row r="907" spans="1:7" x14ac:dyDescent="0.3">
      <c r="A907" s="8">
        <v>0.42708333333333331</v>
      </c>
      <c r="B907" s="4">
        <f t="shared" si="28"/>
        <v>43348</v>
      </c>
      <c r="C907" s="13">
        <v>1707.3932091315587</v>
      </c>
      <c r="D907" s="14">
        <v>1681.08</v>
      </c>
      <c r="E907">
        <v>49.97</v>
      </c>
      <c r="F907">
        <v>431.45</v>
      </c>
      <c r="G907">
        <v>346.4</v>
      </c>
    </row>
    <row r="908" spans="1:7" x14ac:dyDescent="0.3">
      <c r="A908" s="7">
        <v>0.4375</v>
      </c>
      <c r="B908" s="4">
        <f t="shared" si="28"/>
        <v>43348</v>
      </c>
      <c r="C908" s="13">
        <v>1684.7065859704201</v>
      </c>
      <c r="D908" s="14">
        <v>1710.22</v>
      </c>
      <c r="E908">
        <v>49.99</v>
      </c>
      <c r="F908">
        <v>374.75</v>
      </c>
      <c r="G908">
        <v>346.4</v>
      </c>
    </row>
    <row r="909" spans="1:7" x14ac:dyDescent="0.3">
      <c r="A909" s="7">
        <v>0.44791666666666669</v>
      </c>
      <c r="B909" s="4">
        <f t="shared" si="28"/>
        <v>43348</v>
      </c>
      <c r="C909" s="13">
        <v>1693.5439846452</v>
      </c>
      <c r="D909" s="14">
        <v>1726.6</v>
      </c>
      <c r="E909">
        <v>50.01</v>
      </c>
      <c r="F909">
        <v>277.12</v>
      </c>
      <c r="G909">
        <v>346.4</v>
      </c>
    </row>
    <row r="910" spans="1:7" x14ac:dyDescent="0.3">
      <c r="A910" s="7">
        <v>0.45833333333333331</v>
      </c>
      <c r="B910" s="4">
        <f t="shared" si="28"/>
        <v>43348</v>
      </c>
      <c r="C910" s="13">
        <v>1693.4054720809988</v>
      </c>
      <c r="D910" s="14">
        <v>1739.89</v>
      </c>
      <c r="E910">
        <v>49.95</v>
      </c>
      <c r="F910">
        <v>488.15</v>
      </c>
      <c r="G910">
        <v>346.4</v>
      </c>
    </row>
    <row r="911" spans="1:7" x14ac:dyDescent="0.3">
      <c r="A911" s="7">
        <v>0.46875</v>
      </c>
      <c r="B911" s="4">
        <f t="shared" si="28"/>
        <v>43348</v>
      </c>
      <c r="C911" s="13">
        <v>1691.9592887575379</v>
      </c>
      <c r="D911" s="14">
        <v>1747.36</v>
      </c>
      <c r="E911">
        <v>49.94</v>
      </c>
      <c r="F911">
        <v>516.5</v>
      </c>
      <c r="G911">
        <v>346.4</v>
      </c>
    </row>
    <row r="912" spans="1:7" x14ac:dyDescent="0.3">
      <c r="A912" s="7">
        <v>0.47916666666666669</v>
      </c>
      <c r="B912" s="4">
        <f t="shared" si="28"/>
        <v>43348</v>
      </c>
      <c r="C912" s="13">
        <v>1690.3869505462646</v>
      </c>
      <c r="D912" s="14">
        <v>1747.39</v>
      </c>
      <c r="E912">
        <v>49.98</v>
      </c>
      <c r="F912">
        <v>403.1</v>
      </c>
      <c r="G912">
        <v>346.4</v>
      </c>
    </row>
    <row r="913" spans="1:7" x14ac:dyDescent="0.3">
      <c r="A913" s="7">
        <v>0.48958333333333331</v>
      </c>
      <c r="B913" s="4">
        <f t="shared" si="28"/>
        <v>43348</v>
      </c>
      <c r="C913" s="13">
        <v>1688.9305442064081</v>
      </c>
      <c r="D913" s="14">
        <v>1745.93</v>
      </c>
      <c r="E913">
        <v>49.97</v>
      </c>
      <c r="F913">
        <v>431.45</v>
      </c>
      <c r="G913">
        <v>346.4</v>
      </c>
    </row>
    <row r="914" spans="1:7" x14ac:dyDescent="0.3">
      <c r="A914" s="7">
        <v>0.5</v>
      </c>
      <c r="B914" s="4">
        <f t="shared" si="28"/>
        <v>43348</v>
      </c>
      <c r="C914" s="13">
        <v>1712.5626527392192</v>
      </c>
      <c r="D914" s="14">
        <v>1756.49</v>
      </c>
      <c r="E914">
        <v>50.04</v>
      </c>
      <c r="F914">
        <v>69.28</v>
      </c>
      <c r="G914">
        <v>346.4</v>
      </c>
    </row>
    <row r="915" spans="1:7" x14ac:dyDescent="0.3">
      <c r="A915" s="7">
        <v>0.51041666666666663</v>
      </c>
      <c r="B915" s="4">
        <f t="shared" si="28"/>
        <v>43348</v>
      </c>
      <c r="C915" s="13">
        <v>1724.1262950941691</v>
      </c>
      <c r="D915" s="14">
        <v>1753.05</v>
      </c>
      <c r="E915">
        <v>49.96</v>
      </c>
      <c r="F915">
        <v>459.8</v>
      </c>
      <c r="G915">
        <v>346.4</v>
      </c>
    </row>
    <row r="916" spans="1:7" x14ac:dyDescent="0.3">
      <c r="A916" s="7">
        <v>0.52083333333333337</v>
      </c>
      <c r="B916" s="4">
        <f t="shared" si="28"/>
        <v>43348</v>
      </c>
      <c r="C916" s="13">
        <v>1720.0962690734543</v>
      </c>
      <c r="D916" s="14">
        <v>1747.78</v>
      </c>
      <c r="E916">
        <v>49.95</v>
      </c>
      <c r="F916">
        <v>488.15</v>
      </c>
      <c r="G916">
        <v>346.4</v>
      </c>
    </row>
    <row r="917" spans="1:7" x14ac:dyDescent="0.3">
      <c r="A917" s="7">
        <v>0.53125</v>
      </c>
      <c r="B917" s="4">
        <f t="shared" si="28"/>
        <v>43348</v>
      </c>
      <c r="C917" s="13">
        <v>1693.3461183099687</v>
      </c>
      <c r="D917" s="14">
        <v>1735.58</v>
      </c>
      <c r="E917">
        <v>49.94</v>
      </c>
      <c r="F917">
        <v>516.5</v>
      </c>
      <c r="G917">
        <v>346.4</v>
      </c>
    </row>
    <row r="918" spans="1:7" x14ac:dyDescent="0.3">
      <c r="A918" s="7">
        <v>0.54166666666666663</v>
      </c>
      <c r="B918" s="4">
        <f t="shared" si="28"/>
        <v>43348</v>
      </c>
      <c r="C918" s="13">
        <v>1683.3926750158009</v>
      </c>
      <c r="D918" s="14">
        <v>1709.13</v>
      </c>
      <c r="E918">
        <v>49.98</v>
      </c>
      <c r="F918">
        <v>403.1</v>
      </c>
      <c r="G918">
        <v>346.4</v>
      </c>
    </row>
    <row r="919" spans="1:7" x14ac:dyDescent="0.3">
      <c r="A919" s="8">
        <v>0.55208333333333337</v>
      </c>
      <c r="B919" s="4">
        <f t="shared" si="28"/>
        <v>43348</v>
      </c>
      <c r="C919" s="13">
        <v>1655.5335173471099</v>
      </c>
      <c r="D919" s="14">
        <v>1693.33</v>
      </c>
      <c r="E919">
        <v>49.93</v>
      </c>
      <c r="F919">
        <v>544.85</v>
      </c>
      <c r="G919">
        <v>346.4</v>
      </c>
    </row>
    <row r="920" spans="1:7" x14ac:dyDescent="0.3">
      <c r="A920" s="8">
        <v>0.5625</v>
      </c>
      <c r="B920" s="4">
        <f t="shared" si="28"/>
        <v>43348</v>
      </c>
      <c r="C920" s="13">
        <v>1663.826398047147</v>
      </c>
      <c r="D920" s="14">
        <v>1703.32</v>
      </c>
      <c r="E920">
        <v>49.93</v>
      </c>
      <c r="F920">
        <v>544.85</v>
      </c>
      <c r="G920">
        <v>346.4</v>
      </c>
    </row>
    <row r="921" spans="1:7" x14ac:dyDescent="0.3">
      <c r="A921" s="8">
        <v>0.57291666666666663</v>
      </c>
      <c r="B921" s="4">
        <f t="shared" si="28"/>
        <v>43348</v>
      </c>
      <c r="C921" s="13">
        <v>1673.5559740110064</v>
      </c>
      <c r="D921" s="14">
        <v>1725.54</v>
      </c>
      <c r="E921">
        <v>49.97</v>
      </c>
      <c r="F921">
        <v>431.45</v>
      </c>
      <c r="G921">
        <v>346.4</v>
      </c>
    </row>
    <row r="922" spans="1:7" x14ac:dyDescent="0.3">
      <c r="A922" s="8">
        <v>0.58333333333333337</v>
      </c>
      <c r="B922" s="4">
        <f t="shared" si="28"/>
        <v>43348</v>
      </c>
      <c r="C922" s="13">
        <v>1707.356888024239</v>
      </c>
      <c r="D922" s="14">
        <v>1734.58</v>
      </c>
      <c r="E922">
        <v>49.96</v>
      </c>
      <c r="F922">
        <v>459.8</v>
      </c>
      <c r="G922">
        <v>346.4</v>
      </c>
    </row>
    <row r="923" spans="1:7" x14ac:dyDescent="0.3">
      <c r="A923" s="8">
        <v>0.59375</v>
      </c>
      <c r="B923" s="4">
        <f t="shared" si="28"/>
        <v>43348</v>
      </c>
      <c r="C923" s="13">
        <v>1750.6453691350787</v>
      </c>
      <c r="D923" s="14">
        <v>1755.36</v>
      </c>
      <c r="E923">
        <v>49.92</v>
      </c>
      <c r="F923">
        <v>573.20000000000005</v>
      </c>
      <c r="G923">
        <v>346.4</v>
      </c>
    </row>
    <row r="924" spans="1:7" x14ac:dyDescent="0.3">
      <c r="A924" s="8">
        <v>0.60416666666666663</v>
      </c>
      <c r="B924" s="4">
        <f t="shared" si="28"/>
        <v>43348</v>
      </c>
      <c r="C924" s="13">
        <v>1754.194951339188</v>
      </c>
      <c r="D924" s="14">
        <v>1767.09</v>
      </c>
      <c r="E924">
        <v>49.93</v>
      </c>
      <c r="F924">
        <v>544.85</v>
      </c>
      <c r="G924">
        <v>346.4</v>
      </c>
    </row>
    <row r="925" spans="1:7" x14ac:dyDescent="0.3">
      <c r="A925" s="8">
        <v>0.61458333333333337</v>
      </c>
      <c r="B925" s="4">
        <f t="shared" si="28"/>
        <v>43348</v>
      </c>
      <c r="C925" s="13">
        <v>1765.7400998732335</v>
      </c>
      <c r="D925" s="14">
        <v>1779.51</v>
      </c>
      <c r="E925">
        <v>49.94</v>
      </c>
      <c r="F925">
        <v>516.5</v>
      </c>
      <c r="G925">
        <v>346.4</v>
      </c>
    </row>
    <row r="926" spans="1:7" x14ac:dyDescent="0.3">
      <c r="A926" s="8">
        <v>0.625</v>
      </c>
      <c r="B926" s="4">
        <f t="shared" si="28"/>
        <v>43348</v>
      </c>
      <c r="C926" s="13">
        <v>1768.7110939568174</v>
      </c>
      <c r="D926" s="14">
        <v>1795.31</v>
      </c>
      <c r="E926">
        <v>49.96</v>
      </c>
      <c r="F926">
        <v>459.8</v>
      </c>
      <c r="G926">
        <v>346.4</v>
      </c>
    </row>
    <row r="927" spans="1:7" x14ac:dyDescent="0.3">
      <c r="A927" s="8">
        <v>0.63541666666666663</v>
      </c>
      <c r="B927" s="4">
        <f t="shared" si="28"/>
        <v>43348</v>
      </c>
      <c r="C927" s="13">
        <v>1744.8542304382329</v>
      </c>
      <c r="D927" s="14">
        <v>1801.85</v>
      </c>
      <c r="E927">
        <v>49.94</v>
      </c>
      <c r="F927">
        <v>516.5</v>
      </c>
      <c r="G927">
        <v>346.4</v>
      </c>
    </row>
    <row r="928" spans="1:7" x14ac:dyDescent="0.3">
      <c r="A928" s="8">
        <v>0.64583333333333337</v>
      </c>
      <c r="B928" s="4">
        <f t="shared" si="28"/>
        <v>43348</v>
      </c>
      <c r="C928" s="13">
        <v>1753.5320103409533</v>
      </c>
      <c r="D928" s="14">
        <v>1793.67</v>
      </c>
      <c r="E928">
        <v>49.94</v>
      </c>
      <c r="F928">
        <v>516.5</v>
      </c>
      <c r="G928">
        <v>346.4</v>
      </c>
    </row>
    <row r="929" spans="1:7" x14ac:dyDescent="0.3">
      <c r="A929" s="8">
        <v>0.65625</v>
      </c>
      <c r="B929" s="4">
        <f t="shared" si="28"/>
        <v>43348</v>
      </c>
      <c r="C929" s="13">
        <v>1749.6792984075698</v>
      </c>
      <c r="D929" s="14">
        <v>1788.96</v>
      </c>
      <c r="E929">
        <v>49.93</v>
      </c>
      <c r="F929">
        <v>544.85</v>
      </c>
      <c r="G929">
        <v>346.4</v>
      </c>
    </row>
    <row r="930" spans="1:7" x14ac:dyDescent="0.3">
      <c r="A930" s="8">
        <v>0.66666666666666663</v>
      </c>
      <c r="B930" s="4">
        <f t="shared" si="28"/>
        <v>43348</v>
      </c>
      <c r="C930" s="13">
        <v>1745.3581312374406</v>
      </c>
      <c r="D930" s="14">
        <v>1793.76</v>
      </c>
      <c r="E930">
        <v>49.99</v>
      </c>
      <c r="F930">
        <v>374.75</v>
      </c>
      <c r="G930">
        <v>346.4</v>
      </c>
    </row>
    <row r="931" spans="1:7" x14ac:dyDescent="0.3">
      <c r="A931" s="8">
        <v>0.67708333333333337</v>
      </c>
      <c r="B931" s="4">
        <f t="shared" ref="B931:B961" si="29">B930</f>
        <v>43348</v>
      </c>
      <c r="C931" s="13">
        <v>1743.1450673082277</v>
      </c>
      <c r="D931" s="14">
        <v>1799.66</v>
      </c>
      <c r="E931">
        <v>49.94</v>
      </c>
      <c r="F931">
        <v>516.5</v>
      </c>
      <c r="G931">
        <v>346.4</v>
      </c>
    </row>
    <row r="932" spans="1:7" x14ac:dyDescent="0.3">
      <c r="A932" s="8">
        <v>0.6875</v>
      </c>
      <c r="B932" s="4">
        <f t="shared" si="29"/>
        <v>43348</v>
      </c>
      <c r="C932" s="13">
        <v>1748.2200784301756</v>
      </c>
      <c r="D932" s="14">
        <v>1805.22</v>
      </c>
      <c r="E932">
        <v>49.89</v>
      </c>
      <c r="F932">
        <v>658.25</v>
      </c>
      <c r="G932">
        <v>346.4</v>
      </c>
    </row>
    <row r="933" spans="1:7" x14ac:dyDescent="0.3">
      <c r="A933" s="8">
        <v>0.69791666666666663</v>
      </c>
      <c r="B933" s="4">
        <f t="shared" si="29"/>
        <v>43348</v>
      </c>
      <c r="C933" s="13">
        <v>1742.9360784301757</v>
      </c>
      <c r="D933" s="14">
        <v>1799.94</v>
      </c>
      <c r="E933">
        <v>49.87</v>
      </c>
      <c r="F933">
        <v>714.95</v>
      </c>
      <c r="G933">
        <v>346.4</v>
      </c>
    </row>
    <row r="934" spans="1:7" x14ac:dyDescent="0.3">
      <c r="A934" s="8">
        <v>0.70833333333333337</v>
      </c>
      <c r="B934" s="4">
        <f t="shared" si="29"/>
        <v>43348</v>
      </c>
      <c r="C934" s="13">
        <v>1730.4951199113998</v>
      </c>
      <c r="D934" s="14">
        <v>1796</v>
      </c>
      <c r="E934">
        <v>49.98</v>
      </c>
      <c r="F934">
        <v>403.1</v>
      </c>
      <c r="G934">
        <v>346.4</v>
      </c>
    </row>
    <row r="935" spans="1:7" x14ac:dyDescent="0.3">
      <c r="A935" s="8">
        <v>0.71875</v>
      </c>
      <c r="B935" s="4">
        <f t="shared" si="29"/>
        <v>43348</v>
      </c>
      <c r="C935" s="13">
        <v>1737.264675005049</v>
      </c>
      <c r="D935" s="14">
        <v>1799.69</v>
      </c>
      <c r="E935">
        <v>49.94</v>
      </c>
      <c r="F935">
        <v>516.5</v>
      </c>
      <c r="G935">
        <v>346.4</v>
      </c>
    </row>
    <row r="936" spans="1:7" x14ac:dyDescent="0.3">
      <c r="A936" s="8">
        <v>0.72916666666666663</v>
      </c>
      <c r="B936" s="4">
        <f t="shared" si="29"/>
        <v>43348</v>
      </c>
      <c r="C936" s="13">
        <v>1725.6822279348592</v>
      </c>
      <c r="D936" s="14">
        <v>1786.69</v>
      </c>
      <c r="E936">
        <v>49.94</v>
      </c>
      <c r="F936">
        <v>516.5</v>
      </c>
      <c r="G936">
        <v>346.4</v>
      </c>
    </row>
    <row r="937" spans="1:7" x14ac:dyDescent="0.3">
      <c r="A937" s="8">
        <v>0.73958333333333337</v>
      </c>
      <c r="B937" s="4">
        <f t="shared" si="29"/>
        <v>43348</v>
      </c>
      <c r="C937" s="13">
        <v>1717.9390239251973</v>
      </c>
      <c r="D937" s="14">
        <v>1779.05</v>
      </c>
      <c r="E937">
        <v>49.97</v>
      </c>
      <c r="F937">
        <v>431.45</v>
      </c>
      <c r="G937">
        <v>346.4</v>
      </c>
    </row>
    <row r="938" spans="1:7" x14ac:dyDescent="0.3">
      <c r="A938" s="8">
        <v>0.75</v>
      </c>
      <c r="B938" s="4">
        <f t="shared" si="29"/>
        <v>43348</v>
      </c>
      <c r="C938" s="13">
        <v>1705.2017885032426</v>
      </c>
      <c r="D938" s="14">
        <v>1779.27</v>
      </c>
      <c r="E938">
        <v>49.95</v>
      </c>
      <c r="F938">
        <v>488.15</v>
      </c>
      <c r="G938">
        <v>346.4</v>
      </c>
    </row>
    <row r="939" spans="1:7" x14ac:dyDescent="0.3">
      <c r="A939" s="8">
        <v>0.76041666666666663</v>
      </c>
      <c r="B939" s="4">
        <f t="shared" si="29"/>
        <v>43348</v>
      </c>
      <c r="C939" s="13">
        <v>1715.2271142770778</v>
      </c>
      <c r="D939" s="14">
        <v>1780.18</v>
      </c>
      <c r="E939">
        <v>49.9</v>
      </c>
      <c r="F939">
        <v>629.9</v>
      </c>
      <c r="G939">
        <v>346.4</v>
      </c>
    </row>
    <row r="940" spans="1:7" x14ac:dyDescent="0.3">
      <c r="A940" s="8">
        <v>0.77083333333333337</v>
      </c>
      <c r="B940" s="4">
        <f t="shared" si="29"/>
        <v>43348</v>
      </c>
      <c r="C940" s="13">
        <v>1725.4379895049949</v>
      </c>
      <c r="D940" s="14">
        <v>1775.6</v>
      </c>
      <c r="E940">
        <v>49.78</v>
      </c>
      <c r="F940">
        <v>800</v>
      </c>
      <c r="G940">
        <v>346.4</v>
      </c>
    </row>
    <row r="941" spans="1:7" x14ac:dyDescent="0.3">
      <c r="A941" s="8">
        <v>0.78125</v>
      </c>
      <c r="B941" s="4">
        <f t="shared" si="29"/>
        <v>43348</v>
      </c>
      <c r="C941" s="13">
        <v>1752.0161557885012</v>
      </c>
      <c r="D941" s="14">
        <v>1810.34</v>
      </c>
      <c r="E941">
        <v>49.82</v>
      </c>
      <c r="F941">
        <v>800</v>
      </c>
      <c r="G941">
        <v>346.4</v>
      </c>
    </row>
    <row r="942" spans="1:7" x14ac:dyDescent="0.3">
      <c r="A942" s="8">
        <v>0.79166666666666663</v>
      </c>
      <c r="B942" s="4">
        <f t="shared" si="29"/>
        <v>43348</v>
      </c>
      <c r="C942" s="13">
        <v>1758.7546178116645</v>
      </c>
      <c r="D942" s="14">
        <v>1826.28</v>
      </c>
      <c r="E942">
        <v>49.84</v>
      </c>
      <c r="F942">
        <v>800</v>
      </c>
      <c r="G942">
        <v>346.4</v>
      </c>
    </row>
    <row r="943" spans="1:7" x14ac:dyDescent="0.3">
      <c r="A943" s="8">
        <v>0.80208333333333337</v>
      </c>
      <c r="B943" s="4">
        <f t="shared" si="29"/>
        <v>43348</v>
      </c>
      <c r="C943" s="13">
        <v>1763.4735945123148</v>
      </c>
      <c r="D943" s="14">
        <v>1836.78</v>
      </c>
      <c r="E943">
        <v>49.75</v>
      </c>
      <c r="F943">
        <v>800</v>
      </c>
      <c r="G943">
        <v>346.4</v>
      </c>
    </row>
    <row r="944" spans="1:7" x14ac:dyDescent="0.3">
      <c r="A944" s="7">
        <v>0.8125</v>
      </c>
      <c r="B944" s="4">
        <f t="shared" si="29"/>
        <v>43348</v>
      </c>
      <c r="C944" s="13">
        <v>1792.7260921533893</v>
      </c>
      <c r="D944" s="14">
        <v>1870.62</v>
      </c>
      <c r="E944">
        <v>49.97</v>
      </c>
      <c r="F944">
        <v>431.45</v>
      </c>
      <c r="G944">
        <v>346.4</v>
      </c>
    </row>
    <row r="945" spans="1:7" x14ac:dyDescent="0.3">
      <c r="A945" s="8">
        <v>0.82291666666666663</v>
      </c>
      <c r="B945" s="4">
        <f t="shared" si="29"/>
        <v>43348</v>
      </c>
      <c r="C945" s="13">
        <v>1801.9915799245005</v>
      </c>
      <c r="D945" s="14">
        <v>1874.16</v>
      </c>
      <c r="E945">
        <v>49.98</v>
      </c>
      <c r="F945">
        <v>403.1</v>
      </c>
      <c r="G945">
        <v>346.4</v>
      </c>
    </row>
    <row r="946" spans="1:7" x14ac:dyDescent="0.3">
      <c r="A946" s="7">
        <v>0.83333333333333337</v>
      </c>
      <c r="B946" s="4">
        <f t="shared" si="29"/>
        <v>43348</v>
      </c>
      <c r="C946" s="13">
        <v>1798.6825528146658</v>
      </c>
      <c r="D946" s="14">
        <v>1864.27</v>
      </c>
      <c r="E946">
        <v>49.98</v>
      </c>
      <c r="F946">
        <v>403.1</v>
      </c>
      <c r="G946">
        <v>346.4</v>
      </c>
    </row>
    <row r="947" spans="1:7" x14ac:dyDescent="0.3">
      <c r="A947" s="7">
        <v>0.84375</v>
      </c>
      <c r="B947" s="4">
        <f t="shared" si="29"/>
        <v>43348</v>
      </c>
      <c r="C947" s="13">
        <v>1869.0433185832255</v>
      </c>
      <c r="D947" s="14">
        <v>1862.38</v>
      </c>
      <c r="E947">
        <v>49.96</v>
      </c>
      <c r="F947">
        <v>459.8</v>
      </c>
      <c r="G947">
        <v>346.4</v>
      </c>
    </row>
    <row r="948" spans="1:7" x14ac:dyDescent="0.3">
      <c r="A948" s="7">
        <v>0.85416666666666663</v>
      </c>
      <c r="B948" s="4">
        <f t="shared" si="29"/>
        <v>43348</v>
      </c>
      <c r="C948" s="13">
        <v>1856.5843701608558</v>
      </c>
      <c r="D948" s="14">
        <v>1851.29</v>
      </c>
      <c r="E948">
        <v>49.92</v>
      </c>
      <c r="F948">
        <v>573.20000000000005</v>
      </c>
      <c r="G948">
        <v>346.4</v>
      </c>
    </row>
    <row r="949" spans="1:7" x14ac:dyDescent="0.3">
      <c r="A949" s="8">
        <v>0.86458333333333337</v>
      </c>
      <c r="B949" s="4">
        <f t="shared" si="29"/>
        <v>43348</v>
      </c>
      <c r="C949" s="13">
        <v>1850.8075151638893</v>
      </c>
      <c r="D949" s="14">
        <v>1844.41</v>
      </c>
      <c r="E949">
        <v>49.96</v>
      </c>
      <c r="F949">
        <v>459.8</v>
      </c>
      <c r="G949">
        <v>346.4</v>
      </c>
    </row>
    <row r="950" spans="1:7" x14ac:dyDescent="0.3">
      <c r="A950" s="8">
        <v>0.875</v>
      </c>
      <c r="B950" s="4">
        <f t="shared" si="29"/>
        <v>43348</v>
      </c>
      <c r="C950" s="13">
        <v>1850.2206264233741</v>
      </c>
      <c r="D950" s="14">
        <v>1833.35</v>
      </c>
      <c r="E950">
        <v>49.9</v>
      </c>
      <c r="F950">
        <v>629.9</v>
      </c>
      <c r="G950">
        <v>346.4</v>
      </c>
    </row>
    <row r="951" spans="1:7" x14ac:dyDescent="0.3">
      <c r="A951" s="8">
        <v>0.88541666666666663</v>
      </c>
      <c r="B951" s="4">
        <f t="shared" si="29"/>
        <v>43348</v>
      </c>
      <c r="C951" s="13">
        <v>1835.0473786122338</v>
      </c>
      <c r="D951" s="14">
        <v>1846.46</v>
      </c>
      <c r="E951">
        <v>49.96</v>
      </c>
      <c r="F951">
        <v>459.8</v>
      </c>
      <c r="G951">
        <v>346.4</v>
      </c>
    </row>
    <row r="952" spans="1:7" x14ac:dyDescent="0.3">
      <c r="A952" s="8">
        <v>0.89583333333333337</v>
      </c>
      <c r="B952" s="4">
        <f t="shared" si="29"/>
        <v>43348</v>
      </c>
      <c r="C952" s="13">
        <v>1844.7213062009919</v>
      </c>
      <c r="D952" s="14">
        <v>1854.08</v>
      </c>
      <c r="E952">
        <v>49.94</v>
      </c>
      <c r="F952">
        <v>516.5</v>
      </c>
      <c r="G952">
        <v>346.4</v>
      </c>
    </row>
    <row r="953" spans="1:7" x14ac:dyDescent="0.3">
      <c r="A953" s="8">
        <v>0.90625</v>
      </c>
      <c r="B953" s="4">
        <f t="shared" si="29"/>
        <v>43348</v>
      </c>
      <c r="C953" s="13">
        <v>1825.605788876019</v>
      </c>
      <c r="D953" s="14">
        <v>1868.86</v>
      </c>
      <c r="E953">
        <v>50</v>
      </c>
      <c r="F953">
        <v>346.4</v>
      </c>
      <c r="G953">
        <v>346.4</v>
      </c>
    </row>
    <row r="954" spans="1:7" x14ac:dyDescent="0.3">
      <c r="A954" s="8">
        <v>0.91666666666666663</v>
      </c>
      <c r="B954" s="4">
        <f t="shared" si="29"/>
        <v>43348</v>
      </c>
      <c r="C954" s="13">
        <v>1838.158603983491</v>
      </c>
      <c r="D954" s="14">
        <v>1872.5</v>
      </c>
      <c r="E954">
        <v>49.88</v>
      </c>
      <c r="F954">
        <v>686.6</v>
      </c>
      <c r="G954">
        <v>346.4</v>
      </c>
    </row>
    <row r="955" spans="1:7" x14ac:dyDescent="0.3">
      <c r="A955" s="8">
        <v>0.92708333333333337</v>
      </c>
      <c r="B955" s="4">
        <f t="shared" si="29"/>
        <v>43348</v>
      </c>
      <c r="C955" s="13">
        <v>1854.8049171367854</v>
      </c>
      <c r="D955" s="14">
        <v>1883.22</v>
      </c>
      <c r="E955">
        <v>49.87</v>
      </c>
      <c r="F955">
        <v>714.95</v>
      </c>
      <c r="G955">
        <v>346.4</v>
      </c>
    </row>
    <row r="956" spans="1:7" x14ac:dyDescent="0.3">
      <c r="A956" s="8">
        <v>0.9375</v>
      </c>
      <c r="B956" s="4">
        <f t="shared" si="29"/>
        <v>43348</v>
      </c>
      <c r="C956" s="13">
        <v>1882.4760195853898</v>
      </c>
      <c r="D956" s="14">
        <v>1902.26</v>
      </c>
      <c r="E956">
        <v>49.91</v>
      </c>
      <c r="F956">
        <v>601.54999999999995</v>
      </c>
      <c r="G956">
        <v>346.4</v>
      </c>
    </row>
    <row r="957" spans="1:7" x14ac:dyDescent="0.3">
      <c r="A957" s="8">
        <v>0.94791666666666663</v>
      </c>
      <c r="B957" s="4">
        <f t="shared" si="29"/>
        <v>43348</v>
      </c>
      <c r="C957" s="13">
        <v>1881.5391480844658</v>
      </c>
      <c r="D957" s="14">
        <v>1905.23</v>
      </c>
      <c r="E957">
        <v>49.94</v>
      </c>
      <c r="F957">
        <v>516.5</v>
      </c>
      <c r="G957">
        <v>346.4</v>
      </c>
    </row>
    <row r="958" spans="1:7" x14ac:dyDescent="0.3">
      <c r="A958" s="8">
        <v>0.95833333333333337</v>
      </c>
      <c r="B958" s="4">
        <f t="shared" si="29"/>
        <v>43348</v>
      </c>
      <c r="C958" s="13">
        <v>1891.9539234300346</v>
      </c>
      <c r="D958" s="14">
        <v>1895.07</v>
      </c>
      <c r="E958">
        <v>49.96</v>
      </c>
      <c r="F958">
        <v>459.8</v>
      </c>
      <c r="G958">
        <v>346.4</v>
      </c>
    </row>
    <row r="959" spans="1:7" x14ac:dyDescent="0.3">
      <c r="A959" s="8">
        <v>0.96875</v>
      </c>
      <c r="B959" s="4">
        <f t="shared" si="29"/>
        <v>43348</v>
      </c>
      <c r="C959" s="13">
        <v>1873.0198112956675</v>
      </c>
      <c r="D959" s="14">
        <v>1879.55</v>
      </c>
      <c r="E959">
        <v>49.98</v>
      </c>
      <c r="F959">
        <v>403.1</v>
      </c>
      <c r="G959">
        <v>346.4</v>
      </c>
    </row>
    <row r="960" spans="1:7" x14ac:dyDescent="0.3">
      <c r="A960" s="7">
        <v>0.97916666666666663</v>
      </c>
      <c r="B960" s="4">
        <f t="shared" si="29"/>
        <v>43348</v>
      </c>
      <c r="C960" s="13">
        <v>1845.1792336479991</v>
      </c>
      <c r="D960" s="14">
        <v>1851.19</v>
      </c>
      <c r="E960">
        <v>50.01</v>
      </c>
      <c r="F960">
        <v>277.12</v>
      </c>
      <c r="G960">
        <v>346.4</v>
      </c>
    </row>
    <row r="961" spans="1:7" x14ac:dyDescent="0.3">
      <c r="A961" s="7">
        <v>0.98958333333333337</v>
      </c>
      <c r="B961" s="4">
        <f t="shared" si="29"/>
        <v>43348</v>
      </c>
      <c r="C961" s="13">
        <v>1823.5914426258116</v>
      </c>
      <c r="D961" s="14">
        <v>1823.59</v>
      </c>
      <c r="E961">
        <v>50.03</v>
      </c>
      <c r="F961">
        <v>138.56</v>
      </c>
      <c r="G961">
        <v>346.4</v>
      </c>
    </row>
    <row r="962" spans="1:7" x14ac:dyDescent="0.3">
      <c r="A962" s="7">
        <v>0</v>
      </c>
      <c r="B962" s="4">
        <f>B866+1</f>
        <v>43349</v>
      </c>
      <c r="C962" s="13">
        <v>1795.7547894819884</v>
      </c>
      <c r="D962" s="14">
        <v>1783.46</v>
      </c>
      <c r="E962">
        <v>49.98</v>
      </c>
      <c r="F962">
        <v>384.27875</v>
      </c>
      <c r="G962">
        <v>324.89</v>
      </c>
    </row>
    <row r="963" spans="1:7" x14ac:dyDescent="0.3">
      <c r="A963" s="7">
        <v>1.0416666666666666E-2</v>
      </c>
      <c r="B963" s="4">
        <f t="shared" ref="B963:B994" si="30">B962</f>
        <v>43349</v>
      </c>
      <c r="C963" s="13">
        <v>1768.2912494915945</v>
      </c>
      <c r="D963" s="14">
        <v>1744.48</v>
      </c>
      <c r="E963">
        <v>49.95</v>
      </c>
      <c r="F963">
        <v>473.361875</v>
      </c>
      <c r="G963">
        <v>324.89</v>
      </c>
    </row>
    <row r="964" spans="1:7" x14ac:dyDescent="0.3">
      <c r="A964" s="7">
        <v>2.0833333333333332E-2</v>
      </c>
      <c r="B964" s="4">
        <f t="shared" si="30"/>
        <v>43349</v>
      </c>
      <c r="C964" s="13">
        <v>1729.9436310846515</v>
      </c>
      <c r="D964" s="14">
        <v>1712.51</v>
      </c>
      <c r="E964">
        <v>49.96</v>
      </c>
      <c r="F964">
        <v>443.66750000000002</v>
      </c>
      <c r="G964">
        <v>324.89</v>
      </c>
    </row>
    <row r="965" spans="1:7" x14ac:dyDescent="0.3">
      <c r="A965" s="7">
        <v>3.125E-2</v>
      </c>
      <c r="B965" s="4">
        <f t="shared" si="30"/>
        <v>43349</v>
      </c>
      <c r="C965" s="13">
        <v>1682.4903302295504</v>
      </c>
      <c r="D965" s="14">
        <v>1685.38</v>
      </c>
      <c r="E965">
        <v>49.98</v>
      </c>
      <c r="F965">
        <v>384.27875</v>
      </c>
      <c r="G965">
        <v>324.89</v>
      </c>
    </row>
    <row r="966" spans="1:7" x14ac:dyDescent="0.3">
      <c r="A966" s="7">
        <v>4.1666666666666664E-2</v>
      </c>
      <c r="B966" s="4">
        <f t="shared" si="30"/>
        <v>43349</v>
      </c>
      <c r="C966" s="13">
        <v>1639.4413631543655</v>
      </c>
      <c r="D966" s="14">
        <v>1660.43</v>
      </c>
      <c r="E966">
        <v>49.99</v>
      </c>
      <c r="F966">
        <v>354.58437500000002</v>
      </c>
      <c r="G966">
        <v>324.89</v>
      </c>
    </row>
    <row r="967" spans="1:7" x14ac:dyDescent="0.3">
      <c r="A967" s="7">
        <v>5.2083333333333336E-2</v>
      </c>
      <c r="B967" s="4">
        <f t="shared" si="30"/>
        <v>43349</v>
      </c>
      <c r="C967" s="13">
        <v>1610.0667314214763</v>
      </c>
      <c r="D967" s="14">
        <v>1638.69</v>
      </c>
      <c r="E967">
        <v>49.97</v>
      </c>
      <c r="F967">
        <v>413.97312499999998</v>
      </c>
      <c r="G967">
        <v>324.89</v>
      </c>
    </row>
    <row r="968" spans="1:7" x14ac:dyDescent="0.3">
      <c r="A968" s="7">
        <v>6.25E-2</v>
      </c>
      <c r="B968" s="4">
        <f t="shared" si="30"/>
        <v>43349</v>
      </c>
      <c r="C968" s="13">
        <v>1591.4280099039117</v>
      </c>
      <c r="D968" s="14">
        <v>1617.93</v>
      </c>
      <c r="E968">
        <v>49.97</v>
      </c>
      <c r="F968">
        <v>413.97312499999998</v>
      </c>
      <c r="G968">
        <v>324.89</v>
      </c>
    </row>
    <row r="969" spans="1:7" x14ac:dyDescent="0.3">
      <c r="A969" s="7">
        <v>7.2916666666666671E-2</v>
      </c>
      <c r="B969" s="4">
        <f t="shared" si="30"/>
        <v>43349</v>
      </c>
      <c r="C969" s="13">
        <v>1584.4041324394175</v>
      </c>
      <c r="D969" s="14">
        <v>1600.53</v>
      </c>
      <c r="E969">
        <v>49.96</v>
      </c>
      <c r="F969">
        <v>443.66750000000002</v>
      </c>
      <c r="G969">
        <v>324.89</v>
      </c>
    </row>
    <row r="970" spans="1:7" x14ac:dyDescent="0.3">
      <c r="A970" s="7">
        <v>8.3333333333333329E-2</v>
      </c>
      <c r="B970" s="4">
        <f t="shared" si="30"/>
        <v>43349</v>
      </c>
      <c r="C970" s="13">
        <v>1560.5398014677507</v>
      </c>
      <c r="D970" s="14">
        <v>1579.08</v>
      </c>
      <c r="E970">
        <v>49.95</v>
      </c>
      <c r="F970">
        <v>473.361875</v>
      </c>
      <c r="G970">
        <v>324.89</v>
      </c>
    </row>
    <row r="971" spans="1:7" x14ac:dyDescent="0.3">
      <c r="A971" s="7">
        <v>9.375E-2</v>
      </c>
      <c r="B971" s="4">
        <f t="shared" si="30"/>
        <v>43349</v>
      </c>
      <c r="C971" s="13">
        <v>1531.214853829083</v>
      </c>
      <c r="D971" s="14">
        <v>1560.5</v>
      </c>
      <c r="E971">
        <v>49.97</v>
      </c>
      <c r="F971">
        <v>413.97312499999998</v>
      </c>
      <c r="G971">
        <v>324.89</v>
      </c>
    </row>
    <row r="972" spans="1:7" x14ac:dyDescent="0.3">
      <c r="A972" s="7">
        <v>0.10416666666666667</v>
      </c>
      <c r="B972" s="4">
        <f t="shared" si="30"/>
        <v>43349</v>
      </c>
      <c r="C972" s="13">
        <v>1506.2484842508825</v>
      </c>
      <c r="D972" s="14">
        <v>1544.67</v>
      </c>
      <c r="E972">
        <v>49.96</v>
      </c>
      <c r="F972">
        <v>443.66750000000002</v>
      </c>
      <c r="G972">
        <v>324.89</v>
      </c>
    </row>
    <row r="973" spans="1:7" x14ac:dyDescent="0.3">
      <c r="A973" s="7">
        <v>0.11458333333333333</v>
      </c>
      <c r="B973" s="4">
        <f t="shared" si="30"/>
        <v>43349</v>
      </c>
      <c r="C973" s="13">
        <v>1483.2317393024352</v>
      </c>
      <c r="D973" s="14">
        <v>1532.13</v>
      </c>
      <c r="E973">
        <v>50.01</v>
      </c>
      <c r="F973">
        <v>259.91199999999998</v>
      </c>
      <c r="G973">
        <v>324.89</v>
      </c>
    </row>
    <row r="974" spans="1:7" x14ac:dyDescent="0.3">
      <c r="A974" s="7">
        <v>0.125</v>
      </c>
      <c r="B974" s="4">
        <f t="shared" si="30"/>
        <v>43349</v>
      </c>
      <c r="C974" s="13">
        <v>1473.234933104716</v>
      </c>
      <c r="D974" s="14">
        <v>1517.65</v>
      </c>
      <c r="E974">
        <v>50.01</v>
      </c>
      <c r="F974">
        <v>259.91199999999998</v>
      </c>
      <c r="G974">
        <v>324.89</v>
      </c>
    </row>
    <row r="975" spans="1:7" x14ac:dyDescent="0.3">
      <c r="A975" s="7">
        <v>0.13541666666666666</v>
      </c>
      <c r="B975" s="4">
        <f t="shared" si="30"/>
        <v>43349</v>
      </c>
      <c r="C975" s="13">
        <v>1462.2120331595615</v>
      </c>
      <c r="D975" s="14">
        <v>1506.69</v>
      </c>
      <c r="E975">
        <v>50.03</v>
      </c>
      <c r="F975">
        <v>129.95599999999999</v>
      </c>
      <c r="G975">
        <v>324.89</v>
      </c>
    </row>
    <row r="976" spans="1:7" x14ac:dyDescent="0.3">
      <c r="A976" s="7">
        <v>0.14583333333333334</v>
      </c>
      <c r="B976" s="4">
        <f t="shared" si="30"/>
        <v>43349</v>
      </c>
      <c r="C976" s="13">
        <v>1453.1918923911091</v>
      </c>
      <c r="D976" s="14">
        <v>1493.46</v>
      </c>
      <c r="E976">
        <v>50.02</v>
      </c>
      <c r="F976">
        <v>194.934</v>
      </c>
      <c r="G976">
        <v>324.89</v>
      </c>
    </row>
    <row r="977" spans="1:7" x14ac:dyDescent="0.3">
      <c r="A977" s="7">
        <v>0.15625</v>
      </c>
      <c r="B977" s="4">
        <f t="shared" si="30"/>
        <v>43349</v>
      </c>
      <c r="C977" s="13">
        <v>1440.7666738310929</v>
      </c>
      <c r="D977" s="14">
        <v>1482.1</v>
      </c>
      <c r="E977">
        <v>50.03</v>
      </c>
      <c r="F977">
        <v>129.95599999999999</v>
      </c>
      <c r="G977">
        <v>324.89</v>
      </c>
    </row>
    <row r="978" spans="1:7" x14ac:dyDescent="0.3">
      <c r="A978" s="7">
        <v>0.16666666666666666</v>
      </c>
      <c r="B978" s="4">
        <f t="shared" si="30"/>
        <v>43349</v>
      </c>
      <c r="C978" s="13">
        <v>1442.8614026888488</v>
      </c>
      <c r="D978" s="14">
        <v>1471.76</v>
      </c>
      <c r="E978">
        <v>49.99</v>
      </c>
      <c r="F978">
        <v>354.58437500000002</v>
      </c>
      <c r="G978">
        <v>324.89</v>
      </c>
    </row>
    <row r="979" spans="1:7" x14ac:dyDescent="0.3">
      <c r="A979" s="7">
        <v>0.17708333333333334</v>
      </c>
      <c r="B979" s="4">
        <f t="shared" si="30"/>
        <v>43349</v>
      </c>
      <c r="C979" s="13">
        <v>1429.005417820073</v>
      </c>
      <c r="D979" s="14">
        <v>1456.93</v>
      </c>
      <c r="E979">
        <v>50</v>
      </c>
      <c r="F979">
        <v>324.89</v>
      </c>
      <c r="G979">
        <v>324.89</v>
      </c>
    </row>
    <row r="980" spans="1:7" x14ac:dyDescent="0.3">
      <c r="A980" s="7">
        <v>0.1875</v>
      </c>
      <c r="B980" s="4">
        <f t="shared" si="30"/>
        <v>43349</v>
      </c>
      <c r="C980" s="13">
        <v>1421.3933440570809</v>
      </c>
      <c r="D980" s="14">
        <v>1442.6</v>
      </c>
      <c r="E980">
        <v>49.97</v>
      </c>
      <c r="F980">
        <v>413.97312499999998</v>
      </c>
      <c r="G980">
        <v>324.89</v>
      </c>
    </row>
    <row r="981" spans="1:7" x14ac:dyDescent="0.3">
      <c r="A981" s="7">
        <v>0.19791666666666666</v>
      </c>
      <c r="B981" s="4">
        <f t="shared" si="30"/>
        <v>43349</v>
      </c>
      <c r="C981" s="13">
        <v>1412.5056613287552</v>
      </c>
      <c r="D981" s="14">
        <v>1434.25</v>
      </c>
      <c r="E981">
        <v>49.96</v>
      </c>
      <c r="F981">
        <v>443.66750000000002</v>
      </c>
      <c r="G981">
        <v>324.89</v>
      </c>
    </row>
    <row r="982" spans="1:7" x14ac:dyDescent="0.3">
      <c r="A982" s="7">
        <v>0.20833333333333334</v>
      </c>
      <c r="B982" s="4">
        <f t="shared" si="30"/>
        <v>43349</v>
      </c>
      <c r="C982" s="13">
        <v>1415.0143742704681</v>
      </c>
      <c r="D982" s="14">
        <v>1438.07</v>
      </c>
      <c r="E982">
        <v>49.96</v>
      </c>
      <c r="F982">
        <v>443.66750000000002</v>
      </c>
      <c r="G982">
        <v>324.89</v>
      </c>
    </row>
    <row r="983" spans="1:7" x14ac:dyDescent="0.3">
      <c r="A983" s="7">
        <v>0.21875</v>
      </c>
      <c r="B983" s="4">
        <f t="shared" si="30"/>
        <v>43349</v>
      </c>
      <c r="C983" s="13">
        <v>1464.3412397867796</v>
      </c>
      <c r="D983" s="14">
        <v>1446.71</v>
      </c>
      <c r="E983">
        <v>49.93</v>
      </c>
      <c r="F983">
        <v>532.75062500000001</v>
      </c>
      <c r="G983">
        <v>324.89</v>
      </c>
    </row>
    <row r="984" spans="1:7" x14ac:dyDescent="0.3">
      <c r="A984" s="7">
        <v>0.22916666666666666</v>
      </c>
      <c r="B984" s="4">
        <f t="shared" si="30"/>
        <v>43349</v>
      </c>
      <c r="C984" s="13">
        <v>1481.1687698234002</v>
      </c>
      <c r="D984" s="14">
        <v>1454.29</v>
      </c>
      <c r="E984">
        <v>49.98</v>
      </c>
      <c r="F984">
        <v>384.27875</v>
      </c>
      <c r="G984">
        <v>324.89</v>
      </c>
    </row>
    <row r="985" spans="1:7" x14ac:dyDescent="0.3">
      <c r="A985" s="7">
        <v>0.23958333333333334</v>
      </c>
      <c r="B985" s="4">
        <f t="shared" si="30"/>
        <v>43349</v>
      </c>
      <c r="C985" s="13">
        <v>1443.688093023643</v>
      </c>
      <c r="D985" s="14">
        <v>1451.56</v>
      </c>
      <c r="E985">
        <v>49.93</v>
      </c>
      <c r="F985">
        <v>532.75062500000001</v>
      </c>
      <c r="G985">
        <v>324.89</v>
      </c>
    </row>
    <row r="986" spans="1:7" x14ac:dyDescent="0.3">
      <c r="A986" s="7">
        <v>0.25</v>
      </c>
      <c r="B986" s="4">
        <f t="shared" si="30"/>
        <v>43349</v>
      </c>
      <c r="C986" s="13">
        <v>1454.806697131462</v>
      </c>
      <c r="D986" s="14">
        <v>1465.76</v>
      </c>
      <c r="E986">
        <v>49.92</v>
      </c>
      <c r="F986">
        <v>562.44499999999994</v>
      </c>
      <c r="G986">
        <v>324.89</v>
      </c>
    </row>
    <row r="987" spans="1:7" x14ac:dyDescent="0.3">
      <c r="A987" s="7">
        <v>0.26041666666666669</v>
      </c>
      <c r="B987" s="4">
        <f t="shared" si="30"/>
        <v>43349</v>
      </c>
      <c r="C987" s="13">
        <v>1479.6986932299399</v>
      </c>
      <c r="D987" s="14">
        <v>1493.01</v>
      </c>
      <c r="E987">
        <v>49.9</v>
      </c>
      <c r="F987">
        <v>621.83375000000001</v>
      </c>
      <c r="G987">
        <v>324.89</v>
      </c>
    </row>
    <row r="988" spans="1:7" x14ac:dyDescent="0.3">
      <c r="A988" s="7">
        <v>0.27083333333333331</v>
      </c>
      <c r="B988" s="4">
        <f t="shared" si="30"/>
        <v>43349</v>
      </c>
      <c r="C988" s="13">
        <v>1529.8903499226085</v>
      </c>
      <c r="D988" s="14">
        <v>1505.85</v>
      </c>
      <c r="E988">
        <v>49.91</v>
      </c>
      <c r="F988">
        <v>592.13937499999997</v>
      </c>
      <c r="G988">
        <v>324.89</v>
      </c>
    </row>
    <row r="989" spans="1:7" x14ac:dyDescent="0.3">
      <c r="A989" s="7">
        <v>0.28125</v>
      </c>
      <c r="B989" s="4">
        <f t="shared" si="30"/>
        <v>43349</v>
      </c>
      <c r="C989" s="13">
        <v>1536.7308637462024</v>
      </c>
      <c r="D989" s="14">
        <v>1490.28</v>
      </c>
      <c r="E989">
        <v>49.99</v>
      </c>
      <c r="F989">
        <v>354.58437500000002</v>
      </c>
      <c r="G989">
        <v>324.89</v>
      </c>
    </row>
    <row r="990" spans="1:7" x14ac:dyDescent="0.3">
      <c r="A990" s="7">
        <v>0.29166666666666669</v>
      </c>
      <c r="B990" s="4">
        <f t="shared" si="30"/>
        <v>43349</v>
      </c>
      <c r="C990" s="13">
        <v>1514.2142918002594</v>
      </c>
      <c r="D990" s="14">
        <v>1481.12</v>
      </c>
      <c r="E990">
        <v>49.98</v>
      </c>
      <c r="F990">
        <v>384.27875</v>
      </c>
      <c r="G990">
        <v>324.89</v>
      </c>
    </row>
    <row r="991" spans="1:7" x14ac:dyDescent="0.3">
      <c r="A991" s="7">
        <v>0.30208333333333331</v>
      </c>
      <c r="B991" s="4">
        <f t="shared" si="30"/>
        <v>43349</v>
      </c>
      <c r="C991" s="13">
        <v>1507.0596577711108</v>
      </c>
      <c r="D991" s="14">
        <v>1472.85</v>
      </c>
      <c r="E991">
        <v>49.94</v>
      </c>
      <c r="F991">
        <v>503.05624999999998</v>
      </c>
      <c r="G991">
        <v>324.89</v>
      </c>
    </row>
    <row r="992" spans="1:7" x14ac:dyDescent="0.3">
      <c r="A992" s="7">
        <v>0.3125</v>
      </c>
      <c r="B992" s="4">
        <f t="shared" si="30"/>
        <v>43349</v>
      </c>
      <c r="C992" s="13">
        <v>1532.57611718968</v>
      </c>
      <c r="D992" s="14">
        <v>1471.19</v>
      </c>
      <c r="E992">
        <v>49.99</v>
      </c>
      <c r="F992">
        <v>354.58437500000002</v>
      </c>
      <c r="G992">
        <v>324.89</v>
      </c>
    </row>
    <row r="993" spans="1:7" x14ac:dyDescent="0.3">
      <c r="A993" s="7">
        <v>0.32291666666666669</v>
      </c>
      <c r="B993" s="4">
        <f t="shared" si="30"/>
        <v>43349</v>
      </c>
      <c r="C993" s="13">
        <v>1530.2771200588147</v>
      </c>
      <c r="D993" s="14">
        <v>1493.29</v>
      </c>
      <c r="E993">
        <v>50.03</v>
      </c>
      <c r="F993">
        <v>129.95599999999999</v>
      </c>
      <c r="G993">
        <v>324.89</v>
      </c>
    </row>
    <row r="994" spans="1:7" x14ac:dyDescent="0.3">
      <c r="A994" s="7">
        <v>0.33333333333333331</v>
      </c>
      <c r="B994" s="4">
        <f t="shared" si="30"/>
        <v>43349</v>
      </c>
      <c r="C994" s="13">
        <v>1539.0064234924318</v>
      </c>
      <c r="D994" s="14">
        <v>1506.01</v>
      </c>
      <c r="E994">
        <v>50.03</v>
      </c>
      <c r="F994">
        <v>129.95599999999999</v>
      </c>
      <c r="G994">
        <v>324.89</v>
      </c>
    </row>
    <row r="995" spans="1:7" x14ac:dyDescent="0.3">
      <c r="A995" s="7">
        <v>0.34375</v>
      </c>
      <c r="B995" s="4">
        <f t="shared" ref="B995:B1026" si="31">B994</f>
        <v>43349</v>
      </c>
      <c r="C995" s="13">
        <v>1554.0357616722699</v>
      </c>
      <c r="D995" s="14">
        <v>1511.11</v>
      </c>
      <c r="E995">
        <v>50</v>
      </c>
      <c r="F995">
        <v>324.89</v>
      </c>
      <c r="G995">
        <v>324.89</v>
      </c>
    </row>
    <row r="996" spans="1:7" x14ac:dyDescent="0.3">
      <c r="A996" s="7">
        <v>0.35416666666666669</v>
      </c>
      <c r="B996" s="4">
        <f t="shared" si="31"/>
        <v>43349</v>
      </c>
      <c r="C996" s="13">
        <v>1534.9273187143117</v>
      </c>
      <c r="D996" s="14">
        <v>1540.13</v>
      </c>
      <c r="E996">
        <v>50</v>
      </c>
      <c r="F996">
        <v>324.89</v>
      </c>
      <c r="G996">
        <v>324.89</v>
      </c>
    </row>
    <row r="997" spans="1:7" x14ac:dyDescent="0.3">
      <c r="A997" s="7">
        <v>0.36458333333333331</v>
      </c>
      <c r="B997" s="4">
        <f t="shared" si="31"/>
        <v>43349</v>
      </c>
      <c r="C997" s="13">
        <v>1556.3709882308719</v>
      </c>
      <c r="D997" s="14">
        <v>1561.76</v>
      </c>
      <c r="E997">
        <v>49.95</v>
      </c>
      <c r="F997">
        <v>473.361875</v>
      </c>
      <c r="G997">
        <v>324.89</v>
      </c>
    </row>
    <row r="998" spans="1:7" x14ac:dyDescent="0.3">
      <c r="A998" s="7">
        <v>0.375</v>
      </c>
      <c r="B998" s="4">
        <f t="shared" si="31"/>
        <v>43349</v>
      </c>
      <c r="C998" s="13">
        <v>1589.9273462491487</v>
      </c>
      <c r="D998" s="14">
        <v>1626.75</v>
      </c>
      <c r="E998">
        <v>49.98</v>
      </c>
      <c r="F998">
        <v>384.27875</v>
      </c>
      <c r="G998">
        <v>324.89</v>
      </c>
    </row>
    <row r="999" spans="1:7" x14ac:dyDescent="0.3">
      <c r="A999" s="7">
        <v>0.38541666666666669</v>
      </c>
      <c r="B999" s="4">
        <f t="shared" si="31"/>
        <v>43349</v>
      </c>
      <c r="C999" s="13">
        <v>1648.2341533422975</v>
      </c>
      <c r="D999" s="14">
        <v>1641.75</v>
      </c>
      <c r="E999">
        <v>49.99</v>
      </c>
      <c r="F999">
        <v>354.58437500000002</v>
      </c>
      <c r="G999">
        <v>324.89</v>
      </c>
    </row>
    <row r="1000" spans="1:7" x14ac:dyDescent="0.3">
      <c r="A1000" s="7">
        <v>0.39583333333333331</v>
      </c>
      <c r="B1000" s="4">
        <f t="shared" si="31"/>
        <v>43349</v>
      </c>
      <c r="C1000" s="13">
        <v>1712.8702502752021</v>
      </c>
      <c r="D1000" s="14">
        <v>1685.49</v>
      </c>
      <c r="E1000">
        <v>50.03</v>
      </c>
      <c r="F1000">
        <v>129.95599999999999</v>
      </c>
      <c r="G1000">
        <v>324.89</v>
      </c>
    </row>
    <row r="1001" spans="1:7" x14ac:dyDescent="0.3">
      <c r="A1001" s="7">
        <v>0.40625</v>
      </c>
      <c r="B1001" s="4">
        <f t="shared" si="31"/>
        <v>43349</v>
      </c>
      <c r="C1001" s="13">
        <v>1732.6136598447429</v>
      </c>
      <c r="D1001" s="14">
        <v>1732.61</v>
      </c>
      <c r="E1001">
        <v>50.02</v>
      </c>
      <c r="F1001">
        <v>194.934</v>
      </c>
      <c r="G1001">
        <v>324.89</v>
      </c>
    </row>
    <row r="1002" spans="1:7" x14ac:dyDescent="0.3">
      <c r="A1002" s="7">
        <v>0.41666666666666669</v>
      </c>
      <c r="B1002" s="4">
        <f t="shared" si="31"/>
        <v>43349</v>
      </c>
      <c r="C1002" s="13">
        <v>1757.2174229833304</v>
      </c>
      <c r="D1002" s="14">
        <v>1757.22</v>
      </c>
      <c r="E1002">
        <v>50.02</v>
      </c>
      <c r="F1002">
        <v>194.934</v>
      </c>
      <c r="G1002">
        <v>324.89</v>
      </c>
    </row>
    <row r="1003" spans="1:7" x14ac:dyDescent="0.3">
      <c r="A1003" s="8">
        <v>0.42708333333333331</v>
      </c>
      <c r="B1003" s="4">
        <f t="shared" si="31"/>
        <v>43349</v>
      </c>
      <c r="C1003" s="13">
        <v>1760.5310567637041</v>
      </c>
      <c r="D1003" s="14">
        <v>1754.63</v>
      </c>
      <c r="E1003">
        <v>50.01</v>
      </c>
      <c r="F1003">
        <v>259.91199999999998</v>
      </c>
      <c r="G1003">
        <v>324.89</v>
      </c>
    </row>
    <row r="1004" spans="1:7" x14ac:dyDescent="0.3">
      <c r="A1004" s="7">
        <v>0.4375</v>
      </c>
      <c r="B1004" s="4">
        <f t="shared" si="31"/>
        <v>43349</v>
      </c>
      <c r="C1004" s="13">
        <v>1774.5343637214692</v>
      </c>
      <c r="D1004" s="14">
        <v>1793.99</v>
      </c>
      <c r="E1004">
        <v>50.01</v>
      </c>
      <c r="F1004">
        <v>259.91199999999998</v>
      </c>
      <c r="G1004">
        <v>324.89</v>
      </c>
    </row>
    <row r="1005" spans="1:7" x14ac:dyDescent="0.3">
      <c r="A1005" s="7">
        <v>0.44791666666666669</v>
      </c>
      <c r="B1005" s="4">
        <f t="shared" si="31"/>
        <v>43349</v>
      </c>
      <c r="C1005" s="13">
        <v>1779.5103455864387</v>
      </c>
      <c r="D1005" s="14">
        <v>1818.95</v>
      </c>
      <c r="E1005">
        <v>50</v>
      </c>
      <c r="F1005">
        <v>324.89</v>
      </c>
      <c r="G1005">
        <v>324.89</v>
      </c>
    </row>
    <row r="1006" spans="1:7" x14ac:dyDescent="0.3">
      <c r="A1006" s="7">
        <v>0.45833333333333331</v>
      </c>
      <c r="B1006" s="4">
        <f t="shared" si="31"/>
        <v>43349</v>
      </c>
      <c r="C1006" s="13">
        <v>1774.3256774609106</v>
      </c>
      <c r="D1006" s="14">
        <v>1819.27</v>
      </c>
      <c r="E1006">
        <v>50.02</v>
      </c>
      <c r="F1006">
        <v>194.934</v>
      </c>
      <c r="G1006">
        <v>324.89</v>
      </c>
    </row>
    <row r="1007" spans="1:7" x14ac:dyDescent="0.3">
      <c r="A1007" s="7">
        <v>0.46875</v>
      </c>
      <c r="B1007" s="4">
        <f t="shared" si="31"/>
        <v>43349</v>
      </c>
      <c r="C1007" s="13">
        <v>1777.9917377499805</v>
      </c>
      <c r="D1007" s="14">
        <v>1820.54</v>
      </c>
      <c r="E1007">
        <v>50</v>
      </c>
      <c r="F1007">
        <v>324.89</v>
      </c>
      <c r="G1007">
        <v>324.89</v>
      </c>
    </row>
    <row r="1008" spans="1:7" x14ac:dyDescent="0.3">
      <c r="A1008" s="7">
        <v>0.47916666666666669</v>
      </c>
      <c r="B1008" s="4">
        <f t="shared" si="31"/>
        <v>43349</v>
      </c>
      <c r="C1008" s="13">
        <v>1774.4412138809366</v>
      </c>
      <c r="D1008" s="14">
        <v>1830.94</v>
      </c>
      <c r="E1008">
        <v>50.01</v>
      </c>
      <c r="F1008">
        <v>259.91199999999998</v>
      </c>
      <c r="G1008">
        <v>324.89</v>
      </c>
    </row>
    <row r="1009" spans="1:7" x14ac:dyDescent="0.3">
      <c r="A1009" s="7">
        <v>0.48958333333333331</v>
      </c>
      <c r="B1009" s="4">
        <f t="shared" si="31"/>
        <v>43349</v>
      </c>
      <c r="C1009" s="13">
        <v>1782.699172712822</v>
      </c>
      <c r="D1009" s="14">
        <v>1828.58</v>
      </c>
      <c r="E1009">
        <v>50.01</v>
      </c>
      <c r="F1009">
        <v>259.91199999999998</v>
      </c>
      <c r="G1009">
        <v>324.89</v>
      </c>
    </row>
    <row r="1010" spans="1:7" x14ac:dyDescent="0.3">
      <c r="A1010" s="7">
        <v>0.5</v>
      </c>
      <c r="B1010" s="4">
        <f t="shared" si="31"/>
        <v>43349</v>
      </c>
      <c r="C1010" s="13">
        <v>1800.1891072638055</v>
      </c>
      <c r="D1010" s="14">
        <v>1823.77</v>
      </c>
      <c r="E1010">
        <v>49.9</v>
      </c>
      <c r="F1010">
        <v>621.83375000000001</v>
      </c>
      <c r="G1010">
        <v>324.89</v>
      </c>
    </row>
    <row r="1011" spans="1:7" x14ac:dyDescent="0.3">
      <c r="A1011" s="7">
        <v>0.51041666666666663</v>
      </c>
      <c r="B1011" s="4">
        <f t="shared" si="31"/>
        <v>43349</v>
      </c>
      <c r="C1011" s="13">
        <v>1799.2793135138495</v>
      </c>
      <c r="D1011" s="14">
        <v>1824.3</v>
      </c>
      <c r="E1011">
        <v>49.91</v>
      </c>
      <c r="F1011">
        <v>592.13937499999997</v>
      </c>
      <c r="G1011">
        <v>324.89</v>
      </c>
    </row>
    <row r="1012" spans="1:7" x14ac:dyDescent="0.3">
      <c r="A1012" s="7">
        <v>0.52083333333333337</v>
      </c>
      <c r="B1012" s="4">
        <f t="shared" si="31"/>
        <v>43349</v>
      </c>
      <c r="C1012" s="13">
        <v>1804.9818239468618</v>
      </c>
      <c r="D1012" s="14">
        <v>1824.59</v>
      </c>
      <c r="E1012">
        <v>49.94</v>
      </c>
      <c r="F1012">
        <v>503.05624999999998</v>
      </c>
      <c r="G1012">
        <v>324.89</v>
      </c>
    </row>
    <row r="1013" spans="1:7" x14ac:dyDescent="0.3">
      <c r="A1013" s="7">
        <v>0.53125</v>
      </c>
      <c r="B1013" s="4">
        <f t="shared" si="31"/>
        <v>43349</v>
      </c>
      <c r="C1013" s="13">
        <v>1793.0518098618934</v>
      </c>
      <c r="D1013" s="14">
        <v>1821.26</v>
      </c>
      <c r="E1013">
        <v>49.97</v>
      </c>
      <c r="F1013">
        <v>413.97312499999998</v>
      </c>
      <c r="G1013">
        <v>324.89</v>
      </c>
    </row>
    <row r="1014" spans="1:7" x14ac:dyDescent="0.3">
      <c r="A1014" s="7">
        <v>0.54166666666666663</v>
      </c>
      <c r="B1014" s="4">
        <f t="shared" si="31"/>
        <v>43349</v>
      </c>
      <c r="C1014" s="13">
        <v>1748.2476705337642</v>
      </c>
      <c r="D1014" s="14">
        <v>1795.26</v>
      </c>
      <c r="E1014">
        <v>50.01</v>
      </c>
      <c r="F1014">
        <v>259.91199999999998</v>
      </c>
      <c r="G1014">
        <v>324.89</v>
      </c>
    </row>
    <row r="1015" spans="1:7" x14ac:dyDescent="0.3">
      <c r="A1015" s="8">
        <v>0.55208333333333337</v>
      </c>
      <c r="B1015" s="4">
        <f t="shared" si="31"/>
        <v>43349</v>
      </c>
      <c r="C1015" s="13">
        <v>1747.5130339709117</v>
      </c>
      <c r="D1015" s="14">
        <v>1802.83</v>
      </c>
      <c r="E1015">
        <v>50.01</v>
      </c>
      <c r="F1015">
        <v>259.91199999999998</v>
      </c>
      <c r="G1015">
        <v>324.89</v>
      </c>
    </row>
    <row r="1016" spans="1:7" x14ac:dyDescent="0.3">
      <c r="A1016" s="8">
        <v>0.5625</v>
      </c>
      <c r="B1016" s="4">
        <f t="shared" si="31"/>
        <v>43349</v>
      </c>
      <c r="C1016" s="13">
        <v>1775.5247250209311</v>
      </c>
      <c r="D1016" s="14">
        <v>1827.21</v>
      </c>
      <c r="E1016">
        <v>49.99</v>
      </c>
      <c r="F1016">
        <v>354.58437500000002</v>
      </c>
      <c r="G1016">
        <v>324.89</v>
      </c>
    </row>
    <row r="1017" spans="1:7" x14ac:dyDescent="0.3">
      <c r="A1017" s="8">
        <v>0.57291666666666663</v>
      </c>
      <c r="B1017" s="4">
        <f t="shared" si="31"/>
        <v>43349</v>
      </c>
      <c r="C1017" s="13">
        <v>1792.0288717080032</v>
      </c>
      <c r="D1017" s="14">
        <v>1857.71</v>
      </c>
      <c r="E1017">
        <v>49.98</v>
      </c>
      <c r="F1017">
        <v>384.27875</v>
      </c>
      <c r="G1017">
        <v>324.89</v>
      </c>
    </row>
    <row r="1018" spans="1:7" x14ac:dyDescent="0.3">
      <c r="A1018" s="8">
        <v>0.58333333333333337</v>
      </c>
      <c r="B1018" s="4">
        <f t="shared" si="31"/>
        <v>43349</v>
      </c>
      <c r="C1018" s="13">
        <v>1819.2219384978098</v>
      </c>
      <c r="D1018" s="14">
        <v>1888.91</v>
      </c>
      <c r="E1018">
        <v>50</v>
      </c>
      <c r="F1018">
        <v>324.89</v>
      </c>
      <c r="G1018">
        <v>324.89</v>
      </c>
    </row>
    <row r="1019" spans="1:7" x14ac:dyDescent="0.3">
      <c r="A1019" s="8">
        <v>0.59375</v>
      </c>
      <c r="B1019" s="4">
        <f t="shared" si="31"/>
        <v>43349</v>
      </c>
      <c r="C1019" s="13">
        <v>1831.304961461263</v>
      </c>
      <c r="D1019" s="14">
        <v>1927.96</v>
      </c>
      <c r="E1019">
        <v>49.98</v>
      </c>
      <c r="F1019">
        <v>384.27875</v>
      </c>
      <c r="G1019">
        <v>324.89</v>
      </c>
    </row>
    <row r="1020" spans="1:7" x14ac:dyDescent="0.3">
      <c r="A1020" s="8">
        <v>0.60416666666666663</v>
      </c>
      <c r="B1020" s="4">
        <f t="shared" si="31"/>
        <v>43349</v>
      </c>
      <c r="C1020" s="13">
        <v>1890.8465729272154</v>
      </c>
      <c r="D1020" s="14">
        <v>1954.5</v>
      </c>
      <c r="E1020">
        <v>49.98</v>
      </c>
      <c r="F1020">
        <v>384.27875</v>
      </c>
      <c r="G1020">
        <v>324.89</v>
      </c>
    </row>
    <row r="1021" spans="1:7" x14ac:dyDescent="0.3">
      <c r="A1021" s="8">
        <v>0.61458333333333337</v>
      </c>
      <c r="B1021" s="4">
        <f t="shared" si="31"/>
        <v>43349</v>
      </c>
      <c r="C1021" s="13">
        <v>1905.2438297097767</v>
      </c>
      <c r="D1021" s="14">
        <v>1979.52</v>
      </c>
      <c r="E1021">
        <v>50</v>
      </c>
      <c r="F1021">
        <v>324.89</v>
      </c>
      <c r="G1021">
        <v>324.89</v>
      </c>
    </row>
    <row r="1022" spans="1:7" x14ac:dyDescent="0.3">
      <c r="A1022" s="8">
        <v>0.625</v>
      </c>
      <c r="B1022" s="4">
        <f t="shared" si="31"/>
        <v>43349</v>
      </c>
      <c r="C1022" s="13">
        <v>1921.3274801336677</v>
      </c>
      <c r="D1022" s="14">
        <v>1998.12</v>
      </c>
      <c r="E1022">
        <v>50.03</v>
      </c>
      <c r="F1022">
        <v>129.95599999999999</v>
      </c>
      <c r="G1022">
        <v>324.89</v>
      </c>
    </row>
    <row r="1023" spans="1:7" x14ac:dyDescent="0.3">
      <c r="A1023" s="8">
        <v>0.63541666666666663</v>
      </c>
      <c r="B1023" s="4">
        <f t="shared" si="31"/>
        <v>43349</v>
      </c>
      <c r="C1023" s="13">
        <v>1911.0173706128144</v>
      </c>
      <c r="D1023" s="14">
        <v>2002.88</v>
      </c>
      <c r="E1023">
        <v>49.98</v>
      </c>
      <c r="F1023">
        <v>384.27875</v>
      </c>
      <c r="G1023">
        <v>324.89</v>
      </c>
    </row>
    <row r="1024" spans="1:7" x14ac:dyDescent="0.3">
      <c r="A1024" s="8">
        <v>0.64583333333333337</v>
      </c>
      <c r="B1024" s="4">
        <f t="shared" si="31"/>
        <v>43349</v>
      </c>
      <c r="C1024" s="13">
        <v>1941.1695386421616</v>
      </c>
      <c r="D1024" s="14">
        <v>2012.35</v>
      </c>
      <c r="E1024">
        <v>50</v>
      </c>
      <c r="F1024">
        <v>324.89</v>
      </c>
      <c r="G1024">
        <v>324.89</v>
      </c>
    </row>
    <row r="1025" spans="1:7" x14ac:dyDescent="0.3">
      <c r="A1025" s="8">
        <v>0.65625</v>
      </c>
      <c r="B1025" s="4">
        <f t="shared" si="31"/>
        <v>43349</v>
      </c>
      <c r="C1025" s="13">
        <v>1936.1970228135226</v>
      </c>
      <c r="D1025" s="14">
        <v>2018.45</v>
      </c>
      <c r="E1025">
        <v>49.98</v>
      </c>
      <c r="F1025">
        <v>384.27875</v>
      </c>
      <c r="G1025">
        <v>324.89</v>
      </c>
    </row>
    <row r="1026" spans="1:7" x14ac:dyDescent="0.3">
      <c r="A1026" s="8">
        <v>0.66666666666666663</v>
      </c>
      <c r="B1026" s="4">
        <f t="shared" si="31"/>
        <v>43349</v>
      </c>
      <c r="C1026" s="13">
        <v>1926.9811803521413</v>
      </c>
      <c r="D1026" s="14">
        <v>2012.93</v>
      </c>
      <c r="E1026">
        <v>50.04</v>
      </c>
      <c r="F1026">
        <v>64.977999999999994</v>
      </c>
      <c r="G1026">
        <v>324.89</v>
      </c>
    </row>
    <row r="1027" spans="1:7" x14ac:dyDescent="0.3">
      <c r="A1027" s="8">
        <v>0.67708333333333337</v>
      </c>
      <c r="B1027" s="4">
        <f t="shared" ref="B1027:B1057" si="32">B1026</f>
        <v>43349</v>
      </c>
      <c r="C1027" s="13">
        <v>1903.9163644912987</v>
      </c>
      <c r="D1027" s="14">
        <v>2004.68</v>
      </c>
      <c r="E1027">
        <v>49.99</v>
      </c>
      <c r="F1027">
        <v>354.58437500000002</v>
      </c>
      <c r="G1027">
        <v>324.89</v>
      </c>
    </row>
    <row r="1028" spans="1:7" x14ac:dyDescent="0.3">
      <c r="A1028" s="8">
        <v>0.6875</v>
      </c>
      <c r="B1028" s="4">
        <f t="shared" si="32"/>
        <v>43349</v>
      </c>
      <c r="C1028" s="13">
        <v>1914.2276617976358</v>
      </c>
      <c r="D1028" s="14">
        <v>2006.42</v>
      </c>
      <c r="E1028">
        <v>49.98</v>
      </c>
      <c r="F1028">
        <v>384.27875</v>
      </c>
      <c r="G1028">
        <v>324.89</v>
      </c>
    </row>
    <row r="1029" spans="1:7" x14ac:dyDescent="0.3">
      <c r="A1029" s="8">
        <v>0.69791666666666663</v>
      </c>
      <c r="B1029" s="4">
        <f t="shared" si="32"/>
        <v>43349</v>
      </c>
      <c r="C1029" s="13">
        <v>1902.9087268121975</v>
      </c>
      <c r="D1029" s="14">
        <v>1996.52</v>
      </c>
      <c r="E1029">
        <v>49.95</v>
      </c>
      <c r="F1029">
        <v>473.361875</v>
      </c>
      <c r="G1029">
        <v>324.89</v>
      </c>
    </row>
    <row r="1030" spans="1:7" x14ac:dyDescent="0.3">
      <c r="A1030" s="8">
        <v>0.70833333333333337</v>
      </c>
      <c r="B1030" s="4">
        <f t="shared" si="32"/>
        <v>43349</v>
      </c>
      <c r="C1030" s="13">
        <v>1917.6600398877601</v>
      </c>
      <c r="D1030" s="14">
        <v>1994.2</v>
      </c>
      <c r="E1030">
        <v>50.03</v>
      </c>
      <c r="F1030">
        <v>129.95599999999999</v>
      </c>
      <c r="G1030">
        <v>324.89</v>
      </c>
    </row>
    <row r="1031" spans="1:7" x14ac:dyDescent="0.3">
      <c r="A1031" s="8">
        <v>0.71875</v>
      </c>
      <c r="B1031" s="4">
        <f t="shared" si="32"/>
        <v>43349</v>
      </c>
      <c r="C1031" s="13">
        <v>1904.5779194946151</v>
      </c>
      <c r="D1031" s="14">
        <v>1974.49</v>
      </c>
      <c r="E1031">
        <v>49.97</v>
      </c>
      <c r="F1031">
        <v>413.97312499999998</v>
      </c>
      <c r="G1031">
        <v>324.89</v>
      </c>
    </row>
    <row r="1032" spans="1:7" x14ac:dyDescent="0.3">
      <c r="A1032" s="8">
        <v>0.72916666666666663</v>
      </c>
      <c r="B1032" s="4">
        <f t="shared" si="32"/>
        <v>43349</v>
      </c>
      <c r="C1032" s="13">
        <v>1883.2334981846291</v>
      </c>
      <c r="D1032" s="14">
        <v>1937.2</v>
      </c>
      <c r="E1032">
        <v>49.95</v>
      </c>
      <c r="F1032">
        <v>473.361875</v>
      </c>
      <c r="G1032">
        <v>324.89</v>
      </c>
    </row>
    <row r="1033" spans="1:7" x14ac:dyDescent="0.3">
      <c r="A1033" s="8">
        <v>0.73958333333333337</v>
      </c>
      <c r="B1033" s="4">
        <f t="shared" si="32"/>
        <v>43349</v>
      </c>
      <c r="C1033" s="13">
        <v>1867.1446632390523</v>
      </c>
      <c r="D1033" s="14">
        <v>1889.79</v>
      </c>
      <c r="E1033">
        <v>49.95</v>
      </c>
      <c r="F1033">
        <v>473.361875</v>
      </c>
      <c r="G1033">
        <v>324.89</v>
      </c>
    </row>
    <row r="1034" spans="1:7" x14ac:dyDescent="0.3">
      <c r="A1034" s="8">
        <v>0.75</v>
      </c>
      <c r="B1034" s="4">
        <f t="shared" si="32"/>
        <v>43349</v>
      </c>
      <c r="C1034" s="13">
        <v>1867.7003028675724</v>
      </c>
      <c r="D1034" s="14">
        <v>1782.67</v>
      </c>
      <c r="E1034">
        <v>49.98</v>
      </c>
      <c r="F1034">
        <v>384.27875</v>
      </c>
      <c r="G1034">
        <v>324.89</v>
      </c>
    </row>
    <row r="1035" spans="1:7" x14ac:dyDescent="0.3">
      <c r="A1035" s="8">
        <v>0.76041666666666663</v>
      </c>
      <c r="B1035" s="4">
        <f t="shared" si="32"/>
        <v>43349</v>
      </c>
      <c r="C1035" s="13">
        <v>1863.8947946869826</v>
      </c>
      <c r="D1035" s="14">
        <v>1575.16</v>
      </c>
      <c r="E1035">
        <v>49.91</v>
      </c>
      <c r="F1035">
        <v>592.13937499999997</v>
      </c>
      <c r="G1035">
        <v>324.89</v>
      </c>
    </row>
    <row r="1036" spans="1:7" x14ac:dyDescent="0.3">
      <c r="A1036" s="8">
        <v>0.77083333333333337</v>
      </c>
      <c r="B1036" s="4">
        <f t="shared" si="32"/>
        <v>43349</v>
      </c>
      <c r="C1036" s="13">
        <v>1890.0629094515637</v>
      </c>
      <c r="D1036" s="14">
        <v>1560.83</v>
      </c>
      <c r="E1036">
        <v>49.93</v>
      </c>
      <c r="F1036">
        <v>532.75062500000001</v>
      </c>
      <c r="G1036">
        <v>324.89</v>
      </c>
    </row>
    <row r="1037" spans="1:7" x14ac:dyDescent="0.3">
      <c r="A1037" s="8">
        <v>0.78125</v>
      </c>
      <c r="B1037" s="4">
        <f t="shared" si="32"/>
        <v>43349</v>
      </c>
      <c r="C1037" s="13">
        <v>1817.0501556096362</v>
      </c>
      <c r="D1037" s="14">
        <v>1638.75</v>
      </c>
      <c r="E1037">
        <v>49.91</v>
      </c>
      <c r="F1037">
        <v>592.13937499999997</v>
      </c>
      <c r="G1037">
        <v>324.89</v>
      </c>
    </row>
    <row r="1038" spans="1:7" x14ac:dyDescent="0.3">
      <c r="A1038" s="8">
        <v>0.79166666666666663</v>
      </c>
      <c r="B1038" s="4">
        <f t="shared" si="32"/>
        <v>43349</v>
      </c>
      <c r="C1038" s="13">
        <v>1683.5553644127588</v>
      </c>
      <c r="D1038" s="14">
        <v>1698.41</v>
      </c>
      <c r="E1038">
        <v>49.88</v>
      </c>
      <c r="F1038">
        <v>681.22249999999997</v>
      </c>
      <c r="G1038">
        <v>324.89</v>
      </c>
    </row>
    <row r="1039" spans="1:7" x14ac:dyDescent="0.3">
      <c r="A1039" s="8">
        <v>0.80208333333333337</v>
      </c>
      <c r="B1039" s="4">
        <f t="shared" si="32"/>
        <v>43349</v>
      </c>
      <c r="C1039" s="13">
        <v>1615.5821638036975</v>
      </c>
      <c r="D1039" s="14">
        <v>1672.76</v>
      </c>
      <c r="E1039">
        <v>49.85</v>
      </c>
      <c r="F1039">
        <v>770.30562499999996</v>
      </c>
      <c r="G1039">
        <v>324.89</v>
      </c>
    </row>
    <row r="1040" spans="1:7" x14ac:dyDescent="0.3">
      <c r="A1040" s="7">
        <v>0.8125</v>
      </c>
      <c r="B1040" s="4">
        <f t="shared" si="32"/>
        <v>43349</v>
      </c>
      <c r="C1040" s="13">
        <v>1600.825736149395</v>
      </c>
      <c r="D1040" s="14">
        <v>1699.86</v>
      </c>
      <c r="E1040">
        <v>49.96</v>
      </c>
      <c r="F1040">
        <v>443.66750000000002</v>
      </c>
      <c r="G1040">
        <v>324.89</v>
      </c>
    </row>
    <row r="1041" spans="1:7" x14ac:dyDescent="0.3">
      <c r="A1041" s="8">
        <v>0.82291666666666663</v>
      </c>
      <c r="B1041" s="4">
        <f t="shared" si="32"/>
        <v>43349</v>
      </c>
      <c r="C1041" s="13">
        <v>1611.144703699857</v>
      </c>
      <c r="D1041" s="14">
        <v>1726.65</v>
      </c>
      <c r="E1041">
        <v>49.98</v>
      </c>
      <c r="F1041">
        <v>384.27875</v>
      </c>
      <c r="G1041">
        <v>324.89</v>
      </c>
    </row>
    <row r="1042" spans="1:7" x14ac:dyDescent="0.3">
      <c r="A1042" s="7">
        <v>0.83333333333333337</v>
      </c>
      <c r="B1042" s="4">
        <f t="shared" si="32"/>
        <v>43349</v>
      </c>
      <c r="C1042" s="13">
        <v>1718.7290786392198</v>
      </c>
      <c r="D1042" s="14">
        <v>1743.3</v>
      </c>
      <c r="E1042">
        <v>50.02</v>
      </c>
      <c r="F1042">
        <v>194.934</v>
      </c>
      <c r="G1042">
        <v>324.89</v>
      </c>
    </row>
    <row r="1043" spans="1:7" x14ac:dyDescent="0.3">
      <c r="A1043" s="7">
        <v>0.84375</v>
      </c>
      <c r="B1043" s="4">
        <f t="shared" si="32"/>
        <v>43349</v>
      </c>
      <c r="C1043" s="13">
        <v>1705.0106963632632</v>
      </c>
      <c r="D1043" s="14">
        <v>1732.09</v>
      </c>
      <c r="E1043">
        <v>50</v>
      </c>
      <c r="F1043">
        <v>324.89</v>
      </c>
      <c r="G1043">
        <v>324.89</v>
      </c>
    </row>
    <row r="1044" spans="1:7" x14ac:dyDescent="0.3">
      <c r="A1044" s="7">
        <v>0.85416666666666663</v>
      </c>
      <c r="B1044" s="4">
        <f t="shared" si="32"/>
        <v>43349</v>
      </c>
      <c r="C1044" s="13">
        <v>1699.7375940045358</v>
      </c>
      <c r="D1044" s="14">
        <v>1748.23</v>
      </c>
      <c r="E1044">
        <v>49.97</v>
      </c>
      <c r="F1044">
        <v>413.97312499999998</v>
      </c>
      <c r="G1044">
        <v>324.89</v>
      </c>
    </row>
    <row r="1045" spans="1:7" x14ac:dyDescent="0.3">
      <c r="A1045" s="8">
        <v>0.86458333333333337</v>
      </c>
      <c r="B1045" s="4">
        <f t="shared" si="32"/>
        <v>43349</v>
      </c>
      <c r="C1045" s="13">
        <v>1696.9047161689596</v>
      </c>
      <c r="D1045" s="14">
        <v>1747.14</v>
      </c>
      <c r="E1045">
        <v>49.9</v>
      </c>
      <c r="F1045">
        <v>621.83375000000001</v>
      </c>
      <c r="G1045">
        <v>324.89</v>
      </c>
    </row>
    <row r="1046" spans="1:7" x14ac:dyDescent="0.3">
      <c r="A1046" s="8">
        <v>0.875</v>
      </c>
      <c r="B1046" s="4">
        <f t="shared" si="32"/>
        <v>43349</v>
      </c>
      <c r="C1046" s="13">
        <v>1699.4668218387758</v>
      </c>
      <c r="D1046" s="14">
        <v>1737.4</v>
      </c>
      <c r="E1046">
        <v>49.95</v>
      </c>
      <c r="F1046">
        <v>473.361875</v>
      </c>
      <c r="G1046">
        <v>324.89</v>
      </c>
    </row>
    <row r="1047" spans="1:7" x14ac:dyDescent="0.3">
      <c r="A1047" s="8">
        <v>0.88541666666666663</v>
      </c>
      <c r="B1047" s="4">
        <f t="shared" si="32"/>
        <v>43349</v>
      </c>
      <c r="C1047" s="13">
        <v>1773.1790668896876</v>
      </c>
      <c r="D1047" s="14">
        <v>1735.84</v>
      </c>
      <c r="E1047">
        <v>49.9</v>
      </c>
      <c r="F1047">
        <v>621.83375000000001</v>
      </c>
      <c r="G1047">
        <v>324.89</v>
      </c>
    </row>
    <row r="1048" spans="1:7" x14ac:dyDescent="0.3">
      <c r="A1048" s="8">
        <v>0.89583333333333337</v>
      </c>
      <c r="B1048" s="4">
        <f t="shared" si="32"/>
        <v>43349</v>
      </c>
      <c r="C1048" s="13">
        <v>1786.0816264365073</v>
      </c>
      <c r="D1048" s="14">
        <v>1747.23</v>
      </c>
      <c r="E1048">
        <v>49.92</v>
      </c>
      <c r="F1048">
        <v>562.44499999999994</v>
      </c>
      <c r="G1048">
        <v>324.89</v>
      </c>
    </row>
    <row r="1049" spans="1:7" x14ac:dyDescent="0.3">
      <c r="A1049" s="8">
        <v>0.90625</v>
      </c>
      <c r="B1049" s="4">
        <f t="shared" si="32"/>
        <v>43349</v>
      </c>
      <c r="C1049" s="13">
        <v>1793.5075909859181</v>
      </c>
      <c r="D1049" s="14">
        <v>1763.09</v>
      </c>
      <c r="E1049">
        <v>49.93</v>
      </c>
      <c r="F1049">
        <v>532.75062500000001</v>
      </c>
      <c r="G1049">
        <v>324.89</v>
      </c>
    </row>
    <row r="1050" spans="1:7" x14ac:dyDescent="0.3">
      <c r="A1050" s="8">
        <v>0.91666666666666663</v>
      </c>
      <c r="B1050" s="4">
        <f t="shared" si="32"/>
        <v>43349</v>
      </c>
      <c r="C1050" s="13">
        <v>1813.2554503425786</v>
      </c>
      <c r="D1050" s="14">
        <v>1770.67</v>
      </c>
      <c r="E1050">
        <v>49.88</v>
      </c>
      <c r="F1050">
        <v>681.22249999999997</v>
      </c>
      <c r="G1050">
        <v>324.89</v>
      </c>
    </row>
    <row r="1051" spans="1:7" x14ac:dyDescent="0.3">
      <c r="A1051" s="8">
        <v>0.92708333333333337</v>
      </c>
      <c r="B1051" s="4">
        <f t="shared" si="32"/>
        <v>43349</v>
      </c>
      <c r="C1051" s="13">
        <v>1822.9466950653093</v>
      </c>
      <c r="D1051" s="14">
        <v>1789.61</v>
      </c>
      <c r="E1051">
        <v>49.92</v>
      </c>
      <c r="F1051">
        <v>562.44499999999994</v>
      </c>
      <c r="G1051">
        <v>324.89</v>
      </c>
    </row>
    <row r="1052" spans="1:7" x14ac:dyDescent="0.3">
      <c r="A1052" s="8">
        <v>0.9375</v>
      </c>
      <c r="B1052" s="4">
        <f t="shared" si="32"/>
        <v>43349</v>
      </c>
      <c r="C1052" s="13">
        <v>1788.1008047074497</v>
      </c>
      <c r="D1052" s="14">
        <v>1805.66</v>
      </c>
      <c r="E1052">
        <v>49.98</v>
      </c>
      <c r="F1052">
        <v>384.27875</v>
      </c>
      <c r="G1052">
        <v>324.89</v>
      </c>
    </row>
    <row r="1053" spans="1:7" x14ac:dyDescent="0.3">
      <c r="A1053" s="8">
        <v>0.94791666666666663</v>
      </c>
      <c r="B1053" s="4">
        <f t="shared" si="32"/>
        <v>43349</v>
      </c>
      <c r="C1053" s="13">
        <v>1782.6850676208287</v>
      </c>
      <c r="D1053" s="14">
        <v>1806.15</v>
      </c>
      <c r="E1053">
        <v>49.99</v>
      </c>
      <c r="F1053">
        <v>354.58437500000002</v>
      </c>
      <c r="G1053">
        <v>324.89</v>
      </c>
    </row>
    <row r="1054" spans="1:7" x14ac:dyDescent="0.3">
      <c r="A1054" s="8">
        <v>0.95833333333333337</v>
      </c>
      <c r="B1054" s="4">
        <f t="shared" si="32"/>
        <v>43349</v>
      </c>
      <c r="C1054" s="13">
        <v>1766.6034015943444</v>
      </c>
      <c r="D1054" s="14">
        <v>1798.91</v>
      </c>
      <c r="E1054">
        <v>49.98</v>
      </c>
      <c r="F1054">
        <v>384.27875</v>
      </c>
      <c r="G1054">
        <v>324.89</v>
      </c>
    </row>
    <row r="1055" spans="1:7" x14ac:dyDescent="0.3">
      <c r="A1055" s="8">
        <v>0.96875</v>
      </c>
      <c r="B1055" s="4">
        <f t="shared" si="32"/>
        <v>43349</v>
      </c>
      <c r="C1055" s="13">
        <v>1760.1089891779807</v>
      </c>
      <c r="D1055" s="14">
        <v>1782.85</v>
      </c>
      <c r="E1055">
        <v>49.93</v>
      </c>
      <c r="F1055">
        <v>532.75062500000001</v>
      </c>
      <c r="G1055">
        <v>324.89</v>
      </c>
    </row>
    <row r="1056" spans="1:7" x14ac:dyDescent="0.3">
      <c r="A1056" s="7">
        <v>0.97916666666666663</v>
      </c>
      <c r="B1056" s="4">
        <f t="shared" si="32"/>
        <v>43349</v>
      </c>
      <c r="C1056" s="13">
        <v>1731.9949758002583</v>
      </c>
      <c r="D1056" s="14">
        <v>1760.77</v>
      </c>
      <c r="E1056">
        <v>49.97</v>
      </c>
      <c r="F1056">
        <v>413.97312499999998</v>
      </c>
      <c r="G1056">
        <v>324.89</v>
      </c>
    </row>
    <row r="1057" spans="1:7" x14ac:dyDescent="0.3">
      <c r="A1057" s="7">
        <v>0.98958333333333337</v>
      </c>
      <c r="B1057" s="4">
        <f t="shared" si="32"/>
        <v>43349</v>
      </c>
      <c r="C1057" s="13">
        <v>1715.0385655130019</v>
      </c>
      <c r="D1057" s="14">
        <v>1732.04</v>
      </c>
      <c r="E1057">
        <v>49.99</v>
      </c>
      <c r="F1057">
        <v>354.58437500000002</v>
      </c>
      <c r="G1057">
        <v>324.89</v>
      </c>
    </row>
    <row r="1058" spans="1:7" x14ac:dyDescent="0.3">
      <c r="A1058" s="7">
        <v>0</v>
      </c>
      <c r="B1058" s="4">
        <f>B962+1</f>
        <v>43350</v>
      </c>
      <c r="C1058" s="13">
        <v>1663.0886704631937</v>
      </c>
      <c r="D1058" s="14">
        <v>1697.25</v>
      </c>
      <c r="E1058">
        <v>49.95</v>
      </c>
      <c r="F1058">
        <v>490.61812500000002</v>
      </c>
      <c r="G1058">
        <v>349.99</v>
      </c>
    </row>
    <row r="1059" spans="1:7" x14ac:dyDescent="0.3">
      <c r="A1059" s="7">
        <v>1.0416666666666666E-2</v>
      </c>
      <c r="B1059" s="4">
        <f t="shared" ref="B1059:B1090" si="33">B1058</f>
        <v>43350</v>
      </c>
      <c r="C1059" s="13">
        <v>1631.1130295049009</v>
      </c>
      <c r="D1059" s="14">
        <v>1666.37</v>
      </c>
      <c r="E1059">
        <v>49.94</v>
      </c>
      <c r="F1059">
        <v>518.74374999999998</v>
      </c>
      <c r="G1059">
        <v>349.99</v>
      </c>
    </row>
    <row r="1060" spans="1:7" x14ac:dyDescent="0.3">
      <c r="A1060" s="7">
        <v>2.0833333333333332E-2</v>
      </c>
      <c r="B1060" s="4">
        <f t="shared" si="33"/>
        <v>43350</v>
      </c>
      <c r="C1060" s="13">
        <v>1611.6657494123881</v>
      </c>
      <c r="D1060" s="14">
        <v>1634.03</v>
      </c>
      <c r="E1060">
        <v>49.94</v>
      </c>
      <c r="F1060">
        <v>518.74374999999998</v>
      </c>
      <c r="G1060">
        <v>349.99</v>
      </c>
    </row>
    <row r="1061" spans="1:7" x14ac:dyDescent="0.3">
      <c r="A1061" s="7">
        <v>3.125E-2</v>
      </c>
      <c r="B1061" s="4">
        <f t="shared" si="33"/>
        <v>43350</v>
      </c>
      <c r="C1061" s="13">
        <v>1587.9068149804798</v>
      </c>
      <c r="D1061" s="14">
        <v>1610.49</v>
      </c>
      <c r="E1061">
        <v>49.99</v>
      </c>
      <c r="F1061">
        <v>378.11562500000002</v>
      </c>
      <c r="G1061">
        <v>349.99</v>
      </c>
    </row>
    <row r="1062" spans="1:7" x14ac:dyDescent="0.3">
      <c r="A1062" s="7">
        <v>4.1666666666666664E-2</v>
      </c>
      <c r="B1062" s="4">
        <f t="shared" si="33"/>
        <v>43350</v>
      </c>
      <c r="C1062" s="13">
        <v>1566.1257939603349</v>
      </c>
      <c r="D1062" s="14">
        <v>1583.95</v>
      </c>
      <c r="E1062">
        <v>49.95</v>
      </c>
      <c r="F1062">
        <v>490.61812500000002</v>
      </c>
      <c r="G1062">
        <v>349.99</v>
      </c>
    </row>
    <row r="1063" spans="1:7" x14ac:dyDescent="0.3">
      <c r="A1063" s="7">
        <v>5.2083333333333336E-2</v>
      </c>
      <c r="B1063" s="4">
        <f t="shared" si="33"/>
        <v>43350</v>
      </c>
      <c r="C1063" s="13">
        <v>1550.789853261703</v>
      </c>
      <c r="D1063" s="14">
        <v>1560.05</v>
      </c>
      <c r="E1063">
        <v>49.96</v>
      </c>
      <c r="F1063">
        <v>462.49250000000001</v>
      </c>
      <c r="G1063">
        <v>349.99</v>
      </c>
    </row>
    <row r="1064" spans="1:7" x14ac:dyDescent="0.3">
      <c r="A1064" s="7">
        <v>6.25E-2</v>
      </c>
      <c r="B1064" s="4">
        <f t="shared" si="33"/>
        <v>43350</v>
      </c>
      <c r="C1064" s="13">
        <v>1535.1852255125179</v>
      </c>
      <c r="D1064" s="14">
        <v>1543.15</v>
      </c>
      <c r="E1064">
        <v>49.99</v>
      </c>
      <c r="F1064">
        <v>378.11562500000002</v>
      </c>
      <c r="G1064">
        <v>349.99</v>
      </c>
    </row>
    <row r="1065" spans="1:7" x14ac:dyDescent="0.3">
      <c r="A1065" s="7">
        <v>7.2916666666666671E-2</v>
      </c>
      <c r="B1065" s="4">
        <f t="shared" si="33"/>
        <v>43350</v>
      </c>
      <c r="C1065" s="13">
        <v>1521.2441400405189</v>
      </c>
      <c r="D1065" s="14">
        <v>1529.55</v>
      </c>
      <c r="E1065">
        <v>50.01</v>
      </c>
      <c r="F1065">
        <v>279.99200000000002</v>
      </c>
      <c r="G1065">
        <v>349.99</v>
      </c>
    </row>
    <row r="1066" spans="1:7" x14ac:dyDescent="0.3">
      <c r="A1066" s="7">
        <v>8.3333333333333329E-2</v>
      </c>
      <c r="B1066" s="4">
        <f t="shared" si="33"/>
        <v>43350</v>
      </c>
      <c r="C1066" s="13">
        <v>1505.0044294777881</v>
      </c>
      <c r="D1066" s="14">
        <v>1508.48</v>
      </c>
      <c r="E1066">
        <v>50</v>
      </c>
      <c r="F1066">
        <v>349.99</v>
      </c>
      <c r="G1066">
        <v>349.99</v>
      </c>
    </row>
    <row r="1067" spans="1:7" x14ac:dyDescent="0.3">
      <c r="A1067" s="7">
        <v>9.375E-2</v>
      </c>
      <c r="B1067" s="4">
        <f t="shared" si="33"/>
        <v>43350</v>
      </c>
      <c r="C1067" s="13">
        <v>1488.4643505760364</v>
      </c>
      <c r="D1067" s="14">
        <v>1485.28</v>
      </c>
      <c r="E1067">
        <v>49.98</v>
      </c>
      <c r="F1067">
        <v>406.24124999999998</v>
      </c>
      <c r="G1067">
        <v>349.99</v>
      </c>
    </row>
    <row r="1068" spans="1:7" x14ac:dyDescent="0.3">
      <c r="A1068" s="7">
        <v>0.10416666666666667</v>
      </c>
      <c r="B1068" s="4">
        <f t="shared" si="33"/>
        <v>43350</v>
      </c>
      <c r="C1068" s="13">
        <v>1474.4247377242227</v>
      </c>
      <c r="D1068" s="14">
        <v>1466.71</v>
      </c>
      <c r="E1068">
        <v>49.99</v>
      </c>
      <c r="F1068">
        <v>378.11562500000002</v>
      </c>
      <c r="G1068">
        <v>349.99</v>
      </c>
    </row>
    <row r="1069" spans="1:7" x14ac:dyDescent="0.3">
      <c r="A1069" s="7">
        <v>0.11458333333333333</v>
      </c>
      <c r="B1069" s="4">
        <f t="shared" si="33"/>
        <v>43350</v>
      </c>
      <c r="C1069" s="13">
        <v>1448.671344460829</v>
      </c>
      <c r="D1069" s="14">
        <v>1448.45</v>
      </c>
      <c r="E1069">
        <v>50.01</v>
      </c>
      <c r="F1069">
        <v>279.99200000000002</v>
      </c>
      <c r="G1069">
        <v>349.99</v>
      </c>
    </row>
    <row r="1070" spans="1:7" x14ac:dyDescent="0.3">
      <c r="A1070" s="7">
        <v>0.125</v>
      </c>
      <c r="B1070" s="4">
        <f t="shared" si="33"/>
        <v>43350</v>
      </c>
      <c r="C1070" s="13">
        <v>1431.2732340117141</v>
      </c>
      <c r="D1070" s="14">
        <v>1433.23</v>
      </c>
      <c r="E1070">
        <v>50.01</v>
      </c>
      <c r="F1070">
        <v>279.99200000000002</v>
      </c>
      <c r="G1070">
        <v>349.99</v>
      </c>
    </row>
    <row r="1071" spans="1:7" x14ac:dyDescent="0.3">
      <c r="A1071" s="7">
        <v>0.13541666666666666</v>
      </c>
      <c r="B1071" s="4">
        <f t="shared" si="33"/>
        <v>43350</v>
      </c>
      <c r="C1071" s="13">
        <v>1411.9016428848709</v>
      </c>
      <c r="D1071" s="14">
        <v>1418.81</v>
      </c>
      <c r="E1071">
        <v>49.99</v>
      </c>
      <c r="F1071">
        <v>378.11562500000002</v>
      </c>
      <c r="G1071">
        <v>349.99</v>
      </c>
    </row>
    <row r="1072" spans="1:7" x14ac:dyDescent="0.3">
      <c r="A1072" s="7">
        <v>0.14583333333333334</v>
      </c>
      <c r="B1072" s="4">
        <f t="shared" si="33"/>
        <v>43350</v>
      </c>
      <c r="C1072" s="13">
        <v>1401.8175748189733</v>
      </c>
      <c r="D1072" s="14">
        <v>1408.23</v>
      </c>
      <c r="E1072">
        <v>49.99</v>
      </c>
      <c r="F1072">
        <v>378.11562500000002</v>
      </c>
      <c r="G1072">
        <v>349.99</v>
      </c>
    </row>
    <row r="1073" spans="1:7" x14ac:dyDescent="0.3">
      <c r="A1073" s="7">
        <v>0.15625</v>
      </c>
      <c r="B1073" s="4">
        <f t="shared" si="33"/>
        <v>43350</v>
      </c>
      <c r="C1073" s="13">
        <v>1388.376650542604</v>
      </c>
      <c r="D1073" s="14">
        <v>1398.39</v>
      </c>
      <c r="E1073">
        <v>50</v>
      </c>
      <c r="F1073">
        <v>349.99</v>
      </c>
      <c r="G1073">
        <v>349.99</v>
      </c>
    </row>
    <row r="1074" spans="1:7" x14ac:dyDescent="0.3">
      <c r="A1074" s="7">
        <v>0.16666666666666666</v>
      </c>
      <c r="B1074" s="4">
        <f t="shared" si="33"/>
        <v>43350</v>
      </c>
      <c r="C1074" s="13">
        <v>1374.4090881867739</v>
      </c>
      <c r="D1074" s="14">
        <v>1389.32</v>
      </c>
      <c r="E1074">
        <v>50.01</v>
      </c>
      <c r="F1074">
        <v>279.99200000000002</v>
      </c>
      <c r="G1074">
        <v>349.99</v>
      </c>
    </row>
    <row r="1075" spans="1:7" x14ac:dyDescent="0.3">
      <c r="A1075" s="7">
        <v>0.17708333333333334</v>
      </c>
      <c r="B1075" s="4">
        <f t="shared" si="33"/>
        <v>43350</v>
      </c>
      <c r="C1075" s="13">
        <v>1369.8914397600665</v>
      </c>
      <c r="D1075" s="14">
        <v>1385.48</v>
      </c>
      <c r="E1075">
        <v>49.96</v>
      </c>
      <c r="F1075">
        <v>462.49250000000001</v>
      </c>
      <c r="G1075">
        <v>349.99</v>
      </c>
    </row>
    <row r="1076" spans="1:7" x14ac:dyDescent="0.3">
      <c r="A1076" s="7">
        <v>0.1875</v>
      </c>
      <c r="B1076" s="4">
        <f t="shared" si="33"/>
        <v>43350</v>
      </c>
      <c r="C1076" s="13">
        <v>1366.7085503306548</v>
      </c>
      <c r="D1076" s="14">
        <v>1382.4</v>
      </c>
      <c r="E1076">
        <v>49.98</v>
      </c>
      <c r="F1076">
        <v>406.24124999999998</v>
      </c>
      <c r="G1076">
        <v>349.99</v>
      </c>
    </row>
    <row r="1077" spans="1:7" x14ac:dyDescent="0.3">
      <c r="A1077" s="7">
        <v>0.19791666666666666</v>
      </c>
      <c r="B1077" s="4">
        <f t="shared" si="33"/>
        <v>43350</v>
      </c>
      <c r="C1077" s="13">
        <v>1361.4867302196958</v>
      </c>
      <c r="D1077" s="14">
        <v>1382.11</v>
      </c>
      <c r="E1077">
        <v>49.94</v>
      </c>
      <c r="F1077">
        <v>518.74374999999998</v>
      </c>
      <c r="G1077">
        <v>349.99</v>
      </c>
    </row>
    <row r="1078" spans="1:7" x14ac:dyDescent="0.3">
      <c r="A1078" s="7">
        <v>0.20833333333333334</v>
      </c>
      <c r="B1078" s="4">
        <f t="shared" si="33"/>
        <v>43350</v>
      </c>
      <c r="C1078" s="13">
        <v>1368.7444949702697</v>
      </c>
      <c r="D1078" s="14">
        <v>1397.03</v>
      </c>
      <c r="E1078">
        <v>49.96</v>
      </c>
      <c r="F1078">
        <v>462.49250000000001</v>
      </c>
      <c r="G1078">
        <v>349.99</v>
      </c>
    </row>
    <row r="1079" spans="1:7" x14ac:dyDescent="0.3">
      <c r="A1079" s="7">
        <v>0.21875</v>
      </c>
      <c r="B1079" s="4">
        <f t="shared" si="33"/>
        <v>43350</v>
      </c>
      <c r="C1079" s="13">
        <v>1373.9145967663567</v>
      </c>
      <c r="D1079" s="14">
        <v>1406.29</v>
      </c>
      <c r="E1079">
        <v>49.95</v>
      </c>
      <c r="F1079">
        <v>490.61812500000002</v>
      </c>
      <c r="G1079">
        <v>349.99</v>
      </c>
    </row>
    <row r="1080" spans="1:7" x14ac:dyDescent="0.3">
      <c r="A1080" s="7">
        <v>0.22916666666666666</v>
      </c>
      <c r="B1080" s="4">
        <f t="shared" si="33"/>
        <v>43350</v>
      </c>
      <c r="C1080" s="13">
        <v>1370.0781976505375</v>
      </c>
      <c r="D1080" s="14">
        <v>1418.12</v>
      </c>
      <c r="E1080">
        <v>49.93</v>
      </c>
      <c r="F1080">
        <v>546.86937499999999</v>
      </c>
      <c r="G1080">
        <v>349.99</v>
      </c>
    </row>
    <row r="1081" spans="1:7" x14ac:dyDescent="0.3">
      <c r="A1081" s="7">
        <v>0.23958333333333334</v>
      </c>
      <c r="B1081" s="4">
        <f t="shared" si="33"/>
        <v>43350</v>
      </c>
      <c r="C1081" s="13">
        <v>1370.9634815905747</v>
      </c>
      <c r="D1081" s="14">
        <v>1426.41</v>
      </c>
      <c r="E1081">
        <v>49.9</v>
      </c>
      <c r="F1081">
        <v>631.24625000000003</v>
      </c>
      <c r="G1081">
        <v>349.99</v>
      </c>
    </row>
    <row r="1082" spans="1:7" x14ac:dyDescent="0.3">
      <c r="A1082" s="7">
        <v>0.25</v>
      </c>
      <c r="B1082" s="4">
        <f t="shared" si="33"/>
        <v>43350</v>
      </c>
      <c r="C1082" s="13">
        <v>1397.493039123535</v>
      </c>
      <c r="D1082" s="14">
        <v>1454.49</v>
      </c>
      <c r="E1082">
        <v>49.89</v>
      </c>
      <c r="F1082">
        <v>659.37187500000005</v>
      </c>
      <c r="G1082">
        <v>349.99</v>
      </c>
    </row>
    <row r="1083" spans="1:7" x14ac:dyDescent="0.3">
      <c r="A1083" s="7">
        <v>0.26041666666666669</v>
      </c>
      <c r="B1083" s="4">
        <f t="shared" si="33"/>
        <v>43350</v>
      </c>
      <c r="C1083" s="13">
        <v>1417.3923513746061</v>
      </c>
      <c r="D1083" s="14">
        <v>1455.77</v>
      </c>
      <c r="E1083">
        <v>49.84</v>
      </c>
      <c r="F1083">
        <v>800</v>
      </c>
      <c r="G1083">
        <v>349.99</v>
      </c>
    </row>
    <row r="1084" spans="1:7" x14ac:dyDescent="0.3">
      <c r="A1084" s="7">
        <v>0.27083333333333331</v>
      </c>
      <c r="B1084" s="4">
        <f t="shared" si="33"/>
        <v>43350</v>
      </c>
      <c r="C1084" s="13">
        <v>1437.923968958298</v>
      </c>
      <c r="D1084" s="14">
        <v>1495.03</v>
      </c>
      <c r="E1084">
        <v>49.93</v>
      </c>
      <c r="F1084">
        <v>546.86937499999999</v>
      </c>
      <c r="G1084">
        <v>349.99</v>
      </c>
    </row>
    <row r="1085" spans="1:7" x14ac:dyDescent="0.3">
      <c r="A1085" s="7">
        <v>0.28125</v>
      </c>
      <c r="B1085" s="4">
        <f t="shared" si="33"/>
        <v>43350</v>
      </c>
      <c r="C1085" s="13">
        <v>1430.3701121253725</v>
      </c>
      <c r="D1085" s="14">
        <v>1503.41</v>
      </c>
      <c r="E1085">
        <v>49.89</v>
      </c>
      <c r="F1085">
        <v>659.37187500000005</v>
      </c>
      <c r="G1085">
        <v>349.99</v>
      </c>
    </row>
    <row r="1086" spans="1:7" x14ac:dyDescent="0.3">
      <c r="A1086" s="7">
        <v>0.29166666666666669</v>
      </c>
      <c r="B1086" s="4">
        <f t="shared" si="33"/>
        <v>43350</v>
      </c>
      <c r="C1086" s="13">
        <v>1452.2978311569186</v>
      </c>
      <c r="D1086" s="14">
        <v>1496.37</v>
      </c>
      <c r="E1086">
        <v>49.95</v>
      </c>
      <c r="F1086">
        <v>490.61812500000002</v>
      </c>
      <c r="G1086">
        <v>349.99</v>
      </c>
    </row>
    <row r="1087" spans="1:7" x14ac:dyDescent="0.3">
      <c r="A1087" s="7">
        <v>0.30208333333333331</v>
      </c>
      <c r="B1087" s="4">
        <f t="shared" si="33"/>
        <v>43350</v>
      </c>
      <c r="C1087" s="13">
        <v>1474.8945422912325</v>
      </c>
      <c r="D1087" s="14">
        <v>1494.96</v>
      </c>
      <c r="E1087">
        <v>49.98</v>
      </c>
      <c r="F1087">
        <v>406.24124999999998</v>
      </c>
      <c r="G1087">
        <v>349.99</v>
      </c>
    </row>
    <row r="1088" spans="1:7" x14ac:dyDescent="0.3">
      <c r="A1088" s="7">
        <v>0.3125</v>
      </c>
      <c r="B1088" s="4">
        <f t="shared" si="33"/>
        <v>43350</v>
      </c>
      <c r="C1088" s="13">
        <v>1502.9902751975237</v>
      </c>
      <c r="D1088" s="14">
        <v>1502</v>
      </c>
      <c r="E1088">
        <v>49.98</v>
      </c>
      <c r="F1088">
        <v>406.24124999999998</v>
      </c>
      <c r="G1088">
        <v>349.99</v>
      </c>
    </row>
    <row r="1089" spans="1:7" x14ac:dyDescent="0.3">
      <c r="A1089" s="7">
        <v>0.32291666666666669</v>
      </c>
      <c r="B1089" s="4">
        <f t="shared" si="33"/>
        <v>43350</v>
      </c>
      <c r="C1089" s="13">
        <v>1516.2443464017113</v>
      </c>
      <c r="D1089" s="14">
        <v>1507.4</v>
      </c>
      <c r="E1089">
        <v>49.99</v>
      </c>
      <c r="F1089">
        <v>378.11562500000002</v>
      </c>
      <c r="G1089">
        <v>349.99</v>
      </c>
    </row>
    <row r="1090" spans="1:7" x14ac:dyDescent="0.3">
      <c r="A1090" s="7">
        <v>0.33333333333333331</v>
      </c>
      <c r="B1090" s="4">
        <f t="shared" si="33"/>
        <v>43350</v>
      </c>
      <c r="C1090" s="13">
        <v>1528.6711977662073</v>
      </c>
      <c r="D1090" s="14">
        <v>1522.08</v>
      </c>
      <c r="E1090">
        <v>50</v>
      </c>
      <c r="F1090">
        <v>349.99</v>
      </c>
      <c r="G1090">
        <v>349.99</v>
      </c>
    </row>
    <row r="1091" spans="1:7" x14ac:dyDescent="0.3">
      <c r="A1091" s="7">
        <v>0.34375</v>
      </c>
      <c r="B1091" s="4">
        <f t="shared" ref="B1091:B1122" si="34">B1090</f>
        <v>43350</v>
      </c>
      <c r="C1091" s="13">
        <v>1533.4482579104083</v>
      </c>
      <c r="D1091" s="14">
        <v>1547.37</v>
      </c>
      <c r="E1091">
        <v>49.94</v>
      </c>
      <c r="F1091">
        <v>518.74374999999998</v>
      </c>
      <c r="G1091">
        <v>349.99</v>
      </c>
    </row>
    <row r="1092" spans="1:7" x14ac:dyDescent="0.3">
      <c r="A1092" s="7">
        <v>0.35416666666666669</v>
      </c>
      <c r="B1092" s="4">
        <f t="shared" si="34"/>
        <v>43350</v>
      </c>
      <c r="C1092" s="13">
        <v>1541.1353712741397</v>
      </c>
      <c r="D1092" s="14">
        <v>1574.5</v>
      </c>
      <c r="E1092">
        <v>49.95</v>
      </c>
      <c r="F1092">
        <v>490.61812500000002</v>
      </c>
      <c r="G1092">
        <v>349.99</v>
      </c>
    </row>
    <row r="1093" spans="1:7" x14ac:dyDescent="0.3">
      <c r="A1093" s="7">
        <v>0.36458333333333331</v>
      </c>
      <c r="B1093" s="4">
        <f t="shared" si="34"/>
        <v>43350</v>
      </c>
      <c r="C1093" s="13">
        <v>1567.3482052733593</v>
      </c>
      <c r="D1093" s="14">
        <v>1596.68</v>
      </c>
      <c r="E1093">
        <v>49.98</v>
      </c>
      <c r="F1093">
        <v>406.24124999999998</v>
      </c>
      <c r="G1093">
        <v>349.99</v>
      </c>
    </row>
    <row r="1094" spans="1:7" x14ac:dyDescent="0.3">
      <c r="A1094" s="7">
        <v>0.375</v>
      </c>
      <c r="B1094" s="4">
        <f t="shared" si="34"/>
        <v>43350</v>
      </c>
      <c r="C1094" s="13">
        <v>1596.3084235585973</v>
      </c>
      <c r="D1094" s="14">
        <v>1638.01</v>
      </c>
      <c r="E1094">
        <v>49.98</v>
      </c>
      <c r="F1094">
        <v>406.24124999999998</v>
      </c>
      <c r="G1094">
        <v>349.99</v>
      </c>
    </row>
    <row r="1095" spans="1:7" x14ac:dyDescent="0.3">
      <c r="A1095" s="7">
        <v>0.38541666666666669</v>
      </c>
      <c r="B1095" s="4">
        <f t="shared" si="34"/>
        <v>43350</v>
      </c>
      <c r="C1095" s="13">
        <v>1651.8250761085842</v>
      </c>
      <c r="D1095" s="14">
        <v>1654.89</v>
      </c>
      <c r="E1095">
        <v>49.91</v>
      </c>
      <c r="F1095">
        <v>603.12062500000002</v>
      </c>
      <c r="G1095">
        <v>349.99</v>
      </c>
    </row>
    <row r="1096" spans="1:7" x14ac:dyDescent="0.3">
      <c r="A1096" s="7">
        <v>0.39583333333333331</v>
      </c>
      <c r="B1096" s="4">
        <f t="shared" si="34"/>
        <v>43350</v>
      </c>
      <c r="C1096" s="13">
        <v>1698.6548063673847</v>
      </c>
      <c r="D1096" s="14">
        <v>1729.88</v>
      </c>
      <c r="E1096">
        <v>49.97</v>
      </c>
      <c r="F1096">
        <v>434.36687499999999</v>
      </c>
      <c r="G1096">
        <v>349.99</v>
      </c>
    </row>
    <row r="1097" spans="1:7" x14ac:dyDescent="0.3">
      <c r="A1097" s="7">
        <v>0.40625</v>
      </c>
      <c r="B1097" s="4">
        <f t="shared" si="34"/>
        <v>43350</v>
      </c>
      <c r="C1097" s="13">
        <v>1769.2073519557912</v>
      </c>
      <c r="D1097" s="14">
        <v>1785.66</v>
      </c>
      <c r="E1097">
        <v>50.01</v>
      </c>
      <c r="F1097">
        <v>279.99200000000002</v>
      </c>
      <c r="G1097">
        <v>349.99</v>
      </c>
    </row>
    <row r="1098" spans="1:7" x14ac:dyDescent="0.3">
      <c r="A1098" s="7">
        <v>0.41666666666666669</v>
      </c>
      <c r="B1098" s="4">
        <f t="shared" si="34"/>
        <v>43350</v>
      </c>
      <c r="C1098" s="13">
        <v>1795.776765534268</v>
      </c>
      <c r="D1098" s="14">
        <v>1820.42</v>
      </c>
      <c r="E1098">
        <v>50.02</v>
      </c>
      <c r="F1098">
        <v>209.994</v>
      </c>
      <c r="G1098">
        <v>349.99</v>
      </c>
    </row>
    <row r="1099" spans="1:7" x14ac:dyDescent="0.3">
      <c r="A1099" s="8">
        <v>0.42708333333333331</v>
      </c>
      <c r="B1099" s="4">
        <f t="shared" si="34"/>
        <v>43350</v>
      </c>
      <c r="C1099" s="13">
        <v>1800.6930763544178</v>
      </c>
      <c r="D1099" s="14">
        <v>1848.64</v>
      </c>
      <c r="E1099">
        <v>50.02</v>
      </c>
      <c r="F1099">
        <v>209.994</v>
      </c>
      <c r="G1099">
        <v>349.99</v>
      </c>
    </row>
    <row r="1100" spans="1:7" x14ac:dyDescent="0.3">
      <c r="A1100" s="7">
        <v>0.4375</v>
      </c>
      <c r="B1100" s="4">
        <f t="shared" si="34"/>
        <v>43350</v>
      </c>
      <c r="C1100" s="13">
        <v>1817.1889181631188</v>
      </c>
      <c r="D1100" s="14">
        <v>1859.67</v>
      </c>
      <c r="E1100">
        <v>50.04</v>
      </c>
      <c r="F1100">
        <v>69.998000000000005</v>
      </c>
      <c r="G1100">
        <v>349.99</v>
      </c>
    </row>
    <row r="1101" spans="1:7" x14ac:dyDescent="0.3">
      <c r="A1101" s="7">
        <v>0.44791666666666669</v>
      </c>
      <c r="B1101" s="4">
        <f t="shared" si="34"/>
        <v>43350</v>
      </c>
      <c r="C1101" s="13">
        <v>1826.7086270056047</v>
      </c>
      <c r="D1101" s="14">
        <v>1882.28</v>
      </c>
      <c r="E1101">
        <v>49.98</v>
      </c>
      <c r="F1101">
        <v>406.24124999999998</v>
      </c>
      <c r="G1101">
        <v>349.99</v>
      </c>
    </row>
    <row r="1102" spans="1:7" x14ac:dyDescent="0.3">
      <c r="A1102" s="7">
        <v>0.45833333333333331</v>
      </c>
      <c r="B1102" s="4">
        <f t="shared" si="34"/>
        <v>43350</v>
      </c>
      <c r="C1102" s="13">
        <v>1844.0994194151492</v>
      </c>
      <c r="D1102" s="14">
        <v>1911.68</v>
      </c>
      <c r="E1102">
        <v>50.04</v>
      </c>
      <c r="F1102">
        <v>69.998000000000005</v>
      </c>
      <c r="G1102">
        <v>349.99</v>
      </c>
    </row>
    <row r="1103" spans="1:7" x14ac:dyDescent="0.3">
      <c r="A1103" s="7">
        <v>0.46875</v>
      </c>
      <c r="B1103" s="4">
        <f t="shared" si="34"/>
        <v>43350</v>
      </c>
      <c r="C1103" s="13">
        <v>1859.1128918603044</v>
      </c>
      <c r="D1103" s="14">
        <v>1913.89</v>
      </c>
      <c r="E1103">
        <v>50</v>
      </c>
      <c r="F1103">
        <v>349.99</v>
      </c>
      <c r="G1103">
        <v>349.99</v>
      </c>
    </row>
    <row r="1104" spans="1:7" x14ac:dyDescent="0.3">
      <c r="A1104" s="7">
        <v>0.47916666666666669</v>
      </c>
      <c r="B1104" s="4">
        <f t="shared" si="34"/>
        <v>43350</v>
      </c>
      <c r="C1104" s="13">
        <v>1911.4157049900427</v>
      </c>
      <c r="D1104" s="14">
        <v>1913.26</v>
      </c>
      <c r="E1104">
        <v>49.93</v>
      </c>
      <c r="F1104">
        <v>546.86937499999999</v>
      </c>
      <c r="G1104">
        <v>349.99</v>
      </c>
    </row>
    <row r="1105" spans="1:7" x14ac:dyDescent="0.3">
      <c r="A1105" s="7">
        <v>0.48958333333333331</v>
      </c>
      <c r="B1105" s="4">
        <f t="shared" si="34"/>
        <v>43350</v>
      </c>
      <c r="C1105" s="13">
        <v>1746.7511697350074</v>
      </c>
      <c r="D1105" s="14">
        <v>1906.44</v>
      </c>
      <c r="E1105">
        <v>49.99</v>
      </c>
      <c r="F1105">
        <v>378.11562500000002</v>
      </c>
      <c r="G1105">
        <v>349.99</v>
      </c>
    </row>
    <row r="1106" spans="1:7" x14ac:dyDescent="0.3">
      <c r="A1106" s="7">
        <v>0.5</v>
      </c>
      <c r="B1106" s="4">
        <f t="shared" si="34"/>
        <v>43350</v>
      </c>
      <c r="C1106" s="13">
        <v>1743.4052719552403</v>
      </c>
      <c r="D1106" s="14">
        <v>1913.89</v>
      </c>
      <c r="E1106">
        <v>49.99</v>
      </c>
      <c r="F1106">
        <v>378.11562500000002</v>
      </c>
      <c r="G1106">
        <v>349.99</v>
      </c>
    </row>
    <row r="1107" spans="1:7" x14ac:dyDescent="0.3">
      <c r="A1107" s="7">
        <v>0.51041666666666663</v>
      </c>
      <c r="B1107" s="4">
        <f t="shared" si="34"/>
        <v>43350</v>
      </c>
      <c r="C1107" s="13">
        <v>1737.9845234630109</v>
      </c>
      <c r="D1107" s="14">
        <v>1914.93</v>
      </c>
      <c r="E1107">
        <v>49.99</v>
      </c>
      <c r="F1107">
        <v>378.11562500000002</v>
      </c>
      <c r="G1107">
        <v>349.99</v>
      </c>
    </row>
    <row r="1108" spans="1:7" x14ac:dyDescent="0.3">
      <c r="A1108" s="7">
        <v>0.52083333333333337</v>
      </c>
      <c r="B1108" s="4">
        <f t="shared" si="34"/>
        <v>43350</v>
      </c>
      <c r="C1108" s="13">
        <v>1893.2394113603787</v>
      </c>
      <c r="D1108" s="14">
        <v>1910.65</v>
      </c>
      <c r="E1108">
        <v>49.99</v>
      </c>
      <c r="F1108">
        <v>378.11562500000002</v>
      </c>
      <c r="G1108">
        <v>349.99</v>
      </c>
    </row>
    <row r="1109" spans="1:7" x14ac:dyDescent="0.3">
      <c r="A1109" s="7">
        <v>0.53125</v>
      </c>
      <c r="B1109" s="4">
        <f t="shared" si="34"/>
        <v>43350</v>
      </c>
      <c r="C1109" s="13">
        <v>1903.9160769669143</v>
      </c>
      <c r="D1109" s="14">
        <v>1900.64</v>
      </c>
      <c r="E1109">
        <v>49.98</v>
      </c>
      <c r="F1109">
        <v>406.24124999999998</v>
      </c>
      <c r="G1109">
        <v>349.99</v>
      </c>
    </row>
    <row r="1110" spans="1:7" x14ac:dyDescent="0.3">
      <c r="A1110" s="7">
        <v>0.54166666666666663</v>
      </c>
      <c r="B1110" s="4">
        <f t="shared" si="34"/>
        <v>43350</v>
      </c>
      <c r="C1110" s="13">
        <v>1907.5264070779806</v>
      </c>
      <c r="D1110" s="14">
        <v>1901.87</v>
      </c>
      <c r="E1110">
        <v>50.04</v>
      </c>
      <c r="F1110">
        <v>69.998000000000005</v>
      </c>
      <c r="G1110">
        <v>349.99</v>
      </c>
    </row>
    <row r="1111" spans="1:7" x14ac:dyDescent="0.3">
      <c r="A1111" s="8">
        <v>0.55208333333333337</v>
      </c>
      <c r="B1111" s="4">
        <f t="shared" si="34"/>
        <v>43350</v>
      </c>
      <c r="C1111" s="13">
        <v>1887.0571021756737</v>
      </c>
      <c r="D1111" s="14">
        <v>1866.77</v>
      </c>
      <c r="E1111">
        <v>50</v>
      </c>
      <c r="F1111">
        <v>349.99</v>
      </c>
      <c r="G1111">
        <v>349.99</v>
      </c>
    </row>
    <row r="1112" spans="1:7" x14ac:dyDescent="0.3">
      <c r="A1112" s="8">
        <v>0.5625</v>
      </c>
      <c r="B1112" s="4">
        <f t="shared" si="34"/>
        <v>43350</v>
      </c>
      <c r="C1112" s="13">
        <v>1867.0052238614803</v>
      </c>
      <c r="D1112" s="14">
        <v>1883.63</v>
      </c>
      <c r="E1112">
        <v>49.97</v>
      </c>
      <c r="F1112">
        <v>434.36687499999999</v>
      </c>
      <c r="G1112">
        <v>349.99</v>
      </c>
    </row>
    <row r="1113" spans="1:7" x14ac:dyDescent="0.3">
      <c r="A1113" s="8">
        <v>0.57291666666666663</v>
      </c>
      <c r="B1113" s="4">
        <f t="shared" si="34"/>
        <v>43350</v>
      </c>
      <c r="C1113" s="13">
        <v>1905.2501771928544</v>
      </c>
      <c r="D1113" s="14">
        <v>1899.79</v>
      </c>
      <c r="E1113">
        <v>49.95</v>
      </c>
      <c r="F1113">
        <v>490.61812500000002</v>
      </c>
      <c r="G1113">
        <v>349.99</v>
      </c>
    </row>
    <row r="1114" spans="1:7" x14ac:dyDescent="0.3">
      <c r="A1114" s="8">
        <v>0.58333333333333337</v>
      </c>
      <c r="B1114" s="4">
        <f t="shared" si="34"/>
        <v>43350</v>
      </c>
      <c r="C1114" s="13">
        <v>1919.2980695671567</v>
      </c>
      <c r="D1114" s="14">
        <v>1925.66</v>
      </c>
      <c r="E1114">
        <v>50</v>
      </c>
      <c r="F1114">
        <v>349.99</v>
      </c>
      <c r="G1114">
        <v>349.99</v>
      </c>
    </row>
    <row r="1115" spans="1:7" x14ac:dyDescent="0.3">
      <c r="A1115" s="8">
        <v>0.59375</v>
      </c>
      <c r="B1115" s="4">
        <f t="shared" si="34"/>
        <v>43350</v>
      </c>
      <c r="C1115" s="13">
        <v>1949.7531113751734</v>
      </c>
      <c r="D1115" s="14">
        <v>1953.27</v>
      </c>
      <c r="E1115">
        <v>49.97</v>
      </c>
      <c r="F1115">
        <v>434.36687499999999</v>
      </c>
      <c r="G1115">
        <v>349.99</v>
      </c>
    </row>
    <row r="1116" spans="1:7" x14ac:dyDescent="0.3">
      <c r="A1116" s="8">
        <v>0.60416666666666663</v>
      </c>
      <c r="B1116" s="4">
        <f t="shared" si="34"/>
        <v>43350</v>
      </c>
      <c r="C1116" s="13">
        <v>2038.8893218282321</v>
      </c>
      <c r="D1116" s="14">
        <v>1971.17</v>
      </c>
      <c r="E1116">
        <v>49.97</v>
      </c>
      <c r="F1116">
        <v>434.36687499999999</v>
      </c>
      <c r="G1116">
        <v>349.99</v>
      </c>
    </row>
    <row r="1117" spans="1:7" x14ac:dyDescent="0.3">
      <c r="A1117" s="8">
        <v>0.61458333333333337</v>
      </c>
      <c r="B1117" s="4">
        <f t="shared" si="34"/>
        <v>43350</v>
      </c>
      <c r="C1117" s="13">
        <v>2024.5889478375771</v>
      </c>
      <c r="D1117" s="14">
        <v>1941.59</v>
      </c>
      <c r="E1117">
        <v>49.97</v>
      </c>
      <c r="F1117">
        <v>434.36687499999999</v>
      </c>
      <c r="G1117">
        <v>349.99</v>
      </c>
    </row>
    <row r="1118" spans="1:7" x14ac:dyDescent="0.3">
      <c r="A1118" s="8">
        <v>0.625</v>
      </c>
      <c r="B1118" s="4">
        <f t="shared" si="34"/>
        <v>43350</v>
      </c>
      <c r="C1118" s="13">
        <v>2025.7678522298802</v>
      </c>
      <c r="D1118" s="14">
        <v>1929.11</v>
      </c>
      <c r="E1118">
        <v>50.02</v>
      </c>
      <c r="F1118">
        <v>209.994</v>
      </c>
      <c r="G1118">
        <v>349.99</v>
      </c>
    </row>
    <row r="1119" spans="1:7" x14ac:dyDescent="0.3">
      <c r="A1119" s="8">
        <v>0.63541666666666663</v>
      </c>
      <c r="B1119" s="4">
        <f t="shared" si="34"/>
        <v>43350</v>
      </c>
      <c r="C1119" s="13">
        <v>2044.238125067219</v>
      </c>
      <c r="D1119" s="14">
        <v>1862.4</v>
      </c>
      <c r="E1119">
        <v>49.96</v>
      </c>
      <c r="F1119">
        <v>462.49250000000001</v>
      </c>
      <c r="G1119">
        <v>349.99</v>
      </c>
    </row>
    <row r="1120" spans="1:7" x14ac:dyDescent="0.3">
      <c r="A1120" s="8">
        <v>0.64583333333333337</v>
      </c>
      <c r="B1120" s="4">
        <f t="shared" si="34"/>
        <v>43350</v>
      </c>
      <c r="C1120" s="13">
        <v>1936.3722453123266</v>
      </c>
      <c r="D1120" s="14">
        <v>1825.47</v>
      </c>
      <c r="E1120">
        <v>50.01</v>
      </c>
      <c r="F1120">
        <v>279.99200000000002</v>
      </c>
      <c r="G1120">
        <v>349.99</v>
      </c>
    </row>
    <row r="1121" spans="1:7" x14ac:dyDescent="0.3">
      <c r="A1121" s="8">
        <v>0.65625</v>
      </c>
      <c r="B1121" s="4">
        <f t="shared" si="34"/>
        <v>43350</v>
      </c>
      <c r="C1121" s="13">
        <v>1850.3866788001892</v>
      </c>
      <c r="D1121" s="14">
        <v>1801.08</v>
      </c>
      <c r="E1121">
        <v>49.94</v>
      </c>
      <c r="F1121">
        <v>518.74374999999998</v>
      </c>
      <c r="G1121">
        <v>349.99</v>
      </c>
    </row>
    <row r="1122" spans="1:7" x14ac:dyDescent="0.3">
      <c r="A1122" s="8">
        <v>0.66666666666666663</v>
      </c>
      <c r="B1122" s="4">
        <f t="shared" si="34"/>
        <v>43350</v>
      </c>
      <c r="C1122" s="13">
        <v>1844.2902493292252</v>
      </c>
      <c r="D1122" s="14">
        <v>1795.1</v>
      </c>
      <c r="E1122">
        <v>49.96</v>
      </c>
      <c r="F1122">
        <v>462.49250000000001</v>
      </c>
      <c r="G1122">
        <v>349.99</v>
      </c>
    </row>
    <row r="1123" spans="1:7" x14ac:dyDescent="0.3">
      <c r="A1123" s="8">
        <v>0.67708333333333337</v>
      </c>
      <c r="B1123" s="4">
        <f t="shared" ref="B1123:B1153" si="35">B1122</f>
        <v>43350</v>
      </c>
      <c r="C1123" s="13">
        <v>1833.1840209076681</v>
      </c>
      <c r="D1123" s="14">
        <v>1791.84</v>
      </c>
      <c r="E1123">
        <v>49.86</v>
      </c>
      <c r="F1123">
        <v>743.74874999999997</v>
      </c>
      <c r="G1123">
        <v>349.99</v>
      </c>
    </row>
    <row r="1124" spans="1:7" x14ac:dyDescent="0.3">
      <c r="A1124" s="8">
        <v>0.6875</v>
      </c>
      <c r="B1124" s="4">
        <f t="shared" si="35"/>
        <v>43350</v>
      </c>
      <c r="C1124" s="13">
        <v>1812.4444983498108</v>
      </c>
      <c r="D1124" s="14">
        <v>1806.7</v>
      </c>
      <c r="E1124">
        <v>49.94</v>
      </c>
      <c r="F1124">
        <v>518.74374999999998</v>
      </c>
      <c r="G1124">
        <v>349.99</v>
      </c>
    </row>
    <row r="1125" spans="1:7" x14ac:dyDescent="0.3">
      <c r="A1125" s="8">
        <v>0.69791666666666663</v>
      </c>
      <c r="B1125" s="4">
        <f t="shared" si="35"/>
        <v>43350</v>
      </c>
      <c r="C1125" s="13">
        <v>1800.4766926252705</v>
      </c>
      <c r="D1125" s="14">
        <v>1814.34</v>
      </c>
      <c r="E1125">
        <v>49.98</v>
      </c>
      <c r="F1125">
        <v>406.24124999999998</v>
      </c>
      <c r="G1125">
        <v>349.99</v>
      </c>
    </row>
    <row r="1126" spans="1:7" x14ac:dyDescent="0.3">
      <c r="A1126" s="8">
        <v>0.70833333333333337</v>
      </c>
      <c r="B1126" s="4">
        <f t="shared" si="35"/>
        <v>43350</v>
      </c>
      <c r="C1126" s="13">
        <v>1766.0249999999996</v>
      </c>
      <c r="D1126" s="14">
        <v>1823.02</v>
      </c>
      <c r="E1126">
        <v>50</v>
      </c>
      <c r="F1126">
        <v>349.99</v>
      </c>
      <c r="G1126">
        <v>349.99</v>
      </c>
    </row>
    <row r="1127" spans="1:7" x14ac:dyDescent="0.3">
      <c r="A1127" s="8">
        <v>0.71875</v>
      </c>
      <c r="B1127" s="4">
        <f t="shared" si="35"/>
        <v>43350</v>
      </c>
      <c r="C1127" s="13">
        <v>1766.0420096395649</v>
      </c>
      <c r="D1127" s="14">
        <v>1832.49</v>
      </c>
      <c r="E1127">
        <v>50</v>
      </c>
      <c r="F1127">
        <v>349.99</v>
      </c>
      <c r="G1127">
        <v>349.99</v>
      </c>
    </row>
    <row r="1128" spans="1:7" x14ac:dyDescent="0.3">
      <c r="A1128" s="8">
        <v>0.72916666666666663</v>
      </c>
      <c r="B1128" s="4">
        <f t="shared" si="35"/>
        <v>43350</v>
      </c>
      <c r="C1128" s="13">
        <v>1763.2992709868909</v>
      </c>
      <c r="D1128" s="14">
        <v>1823.67</v>
      </c>
      <c r="E1128">
        <v>49.93</v>
      </c>
      <c r="F1128">
        <v>546.86937499999999</v>
      </c>
      <c r="G1128">
        <v>349.99</v>
      </c>
    </row>
    <row r="1129" spans="1:7" x14ac:dyDescent="0.3">
      <c r="A1129" s="8">
        <v>0.73958333333333337</v>
      </c>
      <c r="B1129" s="4">
        <f t="shared" si="35"/>
        <v>43350</v>
      </c>
      <c r="C1129" s="13">
        <v>1763.7501583757344</v>
      </c>
      <c r="D1129" s="14">
        <v>1826.67</v>
      </c>
      <c r="E1129">
        <v>49.96</v>
      </c>
      <c r="F1129">
        <v>462.49250000000001</v>
      </c>
      <c r="G1129">
        <v>349.99</v>
      </c>
    </row>
    <row r="1130" spans="1:7" x14ac:dyDescent="0.3">
      <c r="A1130" s="8">
        <v>0.75</v>
      </c>
      <c r="B1130" s="4">
        <f t="shared" si="35"/>
        <v>43350</v>
      </c>
      <c r="C1130" s="13">
        <v>1767.6739015487844</v>
      </c>
      <c r="D1130" s="14">
        <v>1820.92</v>
      </c>
      <c r="E1130">
        <v>49.96</v>
      </c>
      <c r="F1130">
        <v>462.49250000000001</v>
      </c>
      <c r="G1130">
        <v>349.99</v>
      </c>
    </row>
    <row r="1131" spans="1:7" x14ac:dyDescent="0.3">
      <c r="A1131" s="8">
        <v>0.76041666666666663</v>
      </c>
      <c r="B1131" s="4">
        <f t="shared" si="35"/>
        <v>43350</v>
      </c>
      <c r="C1131" s="13">
        <v>1791.4658643946241</v>
      </c>
      <c r="D1131" s="14">
        <v>1791.47</v>
      </c>
      <c r="E1131">
        <v>49.83</v>
      </c>
      <c r="F1131">
        <v>800</v>
      </c>
      <c r="G1131">
        <v>349.99</v>
      </c>
    </row>
    <row r="1132" spans="1:7" x14ac:dyDescent="0.3">
      <c r="A1132" s="8">
        <v>0.77083333333333337</v>
      </c>
      <c r="B1132" s="4">
        <f t="shared" si="35"/>
        <v>43350</v>
      </c>
      <c r="C1132" s="13">
        <v>1832.0586442378351</v>
      </c>
      <c r="D1132" s="14">
        <v>1822.48</v>
      </c>
      <c r="E1132">
        <v>49.78</v>
      </c>
      <c r="F1132">
        <v>800</v>
      </c>
      <c r="G1132">
        <v>349.99</v>
      </c>
    </row>
    <row r="1133" spans="1:7" x14ac:dyDescent="0.3">
      <c r="A1133" s="8">
        <v>0.78125</v>
      </c>
      <c r="B1133" s="4">
        <f t="shared" si="35"/>
        <v>43350</v>
      </c>
      <c r="C1133" s="13">
        <v>1887.1962540295035</v>
      </c>
      <c r="D1133" s="14">
        <v>1837.83</v>
      </c>
      <c r="E1133">
        <v>49.75</v>
      </c>
      <c r="F1133">
        <v>800</v>
      </c>
      <c r="G1133">
        <v>349.99</v>
      </c>
    </row>
    <row r="1134" spans="1:7" x14ac:dyDescent="0.3">
      <c r="A1134" s="8">
        <v>0.79166666666666663</v>
      </c>
      <c r="B1134" s="4">
        <f t="shared" si="35"/>
        <v>43350</v>
      </c>
      <c r="C1134" s="13">
        <v>1906.9196320029191</v>
      </c>
      <c r="D1134" s="14">
        <v>1858.07</v>
      </c>
      <c r="E1134">
        <v>49.88</v>
      </c>
      <c r="F1134">
        <v>687.49749999999995</v>
      </c>
      <c r="G1134">
        <v>349.99</v>
      </c>
    </row>
    <row r="1135" spans="1:7" x14ac:dyDescent="0.3">
      <c r="A1135" s="8">
        <v>0.80208333333333337</v>
      </c>
      <c r="B1135" s="4">
        <f t="shared" si="35"/>
        <v>43350</v>
      </c>
      <c r="C1135" s="13">
        <v>1885.9505884877806</v>
      </c>
      <c r="D1135" s="14">
        <v>1865.65</v>
      </c>
      <c r="E1135">
        <v>49.8</v>
      </c>
      <c r="F1135">
        <v>800</v>
      </c>
      <c r="G1135">
        <v>349.99</v>
      </c>
    </row>
    <row r="1136" spans="1:7" x14ac:dyDescent="0.3">
      <c r="A1136" s="7">
        <v>0.8125</v>
      </c>
      <c r="B1136" s="4">
        <f t="shared" si="35"/>
        <v>43350</v>
      </c>
      <c r="C1136" s="13">
        <v>1885.4107003560539</v>
      </c>
      <c r="D1136" s="14">
        <v>1863.54</v>
      </c>
      <c r="E1136">
        <v>49.95</v>
      </c>
      <c r="F1136">
        <v>490.61812500000002</v>
      </c>
      <c r="G1136">
        <v>349.99</v>
      </c>
    </row>
    <row r="1137" spans="1:7" x14ac:dyDescent="0.3">
      <c r="A1137" s="8">
        <v>0.82291666666666663</v>
      </c>
      <c r="B1137" s="4">
        <f t="shared" si="35"/>
        <v>43350</v>
      </c>
      <c r="C1137" s="13">
        <v>1874.5650865687551</v>
      </c>
      <c r="D1137" s="14">
        <v>1852.77</v>
      </c>
      <c r="E1137">
        <v>50</v>
      </c>
      <c r="F1137">
        <v>349.99</v>
      </c>
      <c r="G1137">
        <v>349.99</v>
      </c>
    </row>
    <row r="1138" spans="1:7" x14ac:dyDescent="0.3">
      <c r="A1138" s="7">
        <v>0.83333333333333337</v>
      </c>
      <c r="B1138" s="4">
        <f t="shared" si="35"/>
        <v>43350</v>
      </c>
      <c r="C1138" s="13">
        <v>1853.6932955654675</v>
      </c>
      <c r="D1138" s="14">
        <v>1853.69</v>
      </c>
      <c r="E1138">
        <v>50.03</v>
      </c>
      <c r="F1138">
        <v>139.99600000000001</v>
      </c>
      <c r="G1138">
        <v>349.99</v>
      </c>
    </row>
    <row r="1139" spans="1:7" x14ac:dyDescent="0.3">
      <c r="A1139" s="7">
        <v>0.84375</v>
      </c>
      <c r="B1139" s="4">
        <f t="shared" si="35"/>
        <v>43350</v>
      </c>
      <c r="C1139" s="13">
        <v>1866.1657154355933</v>
      </c>
      <c r="D1139" s="14">
        <v>1832.67</v>
      </c>
      <c r="E1139">
        <v>49.95</v>
      </c>
      <c r="F1139">
        <v>490.61812500000002</v>
      </c>
      <c r="G1139">
        <v>349.99</v>
      </c>
    </row>
    <row r="1140" spans="1:7" x14ac:dyDescent="0.3">
      <c r="A1140" s="7">
        <v>0.85416666666666663</v>
      </c>
      <c r="B1140" s="4">
        <f t="shared" si="35"/>
        <v>43350</v>
      </c>
      <c r="C1140" s="13">
        <v>1869.173535932403</v>
      </c>
      <c r="D1140" s="14">
        <v>1822.86</v>
      </c>
      <c r="E1140">
        <v>49.9</v>
      </c>
      <c r="F1140">
        <v>631.24625000000003</v>
      </c>
      <c r="G1140">
        <v>349.99</v>
      </c>
    </row>
    <row r="1141" spans="1:7" x14ac:dyDescent="0.3">
      <c r="A1141" s="8">
        <v>0.86458333333333337</v>
      </c>
      <c r="B1141" s="4">
        <f t="shared" si="35"/>
        <v>43350</v>
      </c>
      <c r="C1141" s="13">
        <v>1869.2071639574337</v>
      </c>
      <c r="D1141" s="14">
        <v>1819.53</v>
      </c>
      <c r="E1141">
        <v>49.88</v>
      </c>
      <c r="F1141">
        <v>687.49749999999995</v>
      </c>
      <c r="G1141">
        <v>349.99</v>
      </c>
    </row>
    <row r="1142" spans="1:7" x14ac:dyDescent="0.3">
      <c r="A1142" s="8">
        <v>0.875</v>
      </c>
      <c r="B1142" s="4">
        <f t="shared" si="35"/>
        <v>43350</v>
      </c>
      <c r="C1142" s="13">
        <v>1858.7446256010273</v>
      </c>
      <c r="D1142" s="14">
        <v>1803.26</v>
      </c>
      <c r="E1142">
        <v>49.85</v>
      </c>
      <c r="F1142">
        <v>771.87437499999999</v>
      </c>
      <c r="G1142">
        <v>349.99</v>
      </c>
    </row>
    <row r="1143" spans="1:7" x14ac:dyDescent="0.3">
      <c r="A1143" s="8">
        <v>0.88541666666666663</v>
      </c>
      <c r="B1143" s="4">
        <f t="shared" si="35"/>
        <v>43350</v>
      </c>
      <c r="C1143" s="13">
        <v>1877.5377558936359</v>
      </c>
      <c r="D1143" s="14">
        <v>1806.56</v>
      </c>
      <c r="E1143">
        <v>49.98</v>
      </c>
      <c r="F1143">
        <v>406.24124999999998</v>
      </c>
      <c r="G1143">
        <v>349.99</v>
      </c>
    </row>
    <row r="1144" spans="1:7" x14ac:dyDescent="0.3">
      <c r="A1144" s="8">
        <v>0.89583333333333337</v>
      </c>
      <c r="B1144" s="4">
        <f t="shared" si="35"/>
        <v>43350</v>
      </c>
      <c r="C1144" s="13">
        <v>1912.6482205768602</v>
      </c>
      <c r="D1144" s="14">
        <v>1803.5</v>
      </c>
      <c r="E1144">
        <v>49.98</v>
      </c>
      <c r="F1144">
        <v>406.24124999999998</v>
      </c>
      <c r="G1144">
        <v>349.99</v>
      </c>
    </row>
    <row r="1145" spans="1:7" x14ac:dyDescent="0.3">
      <c r="A1145" s="8">
        <v>0.90625</v>
      </c>
      <c r="B1145" s="4">
        <f t="shared" si="35"/>
        <v>43350</v>
      </c>
      <c r="C1145" s="13">
        <v>1848.2031481779165</v>
      </c>
      <c r="D1145" s="14">
        <v>1805.24</v>
      </c>
      <c r="E1145">
        <v>50</v>
      </c>
      <c r="F1145">
        <v>349.99</v>
      </c>
      <c r="G1145">
        <v>349.99</v>
      </c>
    </row>
    <row r="1146" spans="1:7" x14ac:dyDescent="0.3">
      <c r="A1146" s="8">
        <v>0.91666666666666663</v>
      </c>
      <c r="B1146" s="4">
        <f t="shared" si="35"/>
        <v>43350</v>
      </c>
      <c r="C1146" s="13">
        <v>1833.8122711404019</v>
      </c>
      <c r="D1146" s="14">
        <v>1799.26</v>
      </c>
      <c r="E1146">
        <v>49.96</v>
      </c>
      <c r="F1146">
        <v>462.49250000000001</v>
      </c>
      <c r="G1146">
        <v>349.99</v>
      </c>
    </row>
    <row r="1147" spans="1:7" x14ac:dyDescent="0.3">
      <c r="A1147" s="8">
        <v>0.92708333333333337</v>
      </c>
      <c r="B1147" s="4">
        <f t="shared" si="35"/>
        <v>43350</v>
      </c>
      <c r="C1147" s="13">
        <v>1805.048661361697</v>
      </c>
      <c r="D1147" s="14">
        <v>1800.59</v>
      </c>
      <c r="E1147">
        <v>49.95</v>
      </c>
      <c r="F1147">
        <v>490.61812500000002</v>
      </c>
      <c r="G1147">
        <v>349.99</v>
      </c>
    </row>
    <row r="1148" spans="1:7" x14ac:dyDescent="0.3">
      <c r="A1148" s="8">
        <v>0.9375</v>
      </c>
      <c r="B1148" s="4">
        <f t="shared" si="35"/>
        <v>43350</v>
      </c>
      <c r="C1148" s="13">
        <v>1893.2713941953475</v>
      </c>
      <c r="D1148" s="14">
        <v>1802.13</v>
      </c>
      <c r="E1148">
        <v>49.97</v>
      </c>
      <c r="F1148">
        <v>434.36687499999999</v>
      </c>
      <c r="G1148">
        <v>349.99</v>
      </c>
    </row>
    <row r="1149" spans="1:7" x14ac:dyDescent="0.3">
      <c r="A1149" s="8">
        <v>0.94791666666666663</v>
      </c>
      <c r="B1149" s="4">
        <f t="shared" si="35"/>
        <v>43350</v>
      </c>
      <c r="C1149" s="13">
        <v>1909.4146726588933</v>
      </c>
      <c r="D1149" s="14">
        <v>1821.75</v>
      </c>
      <c r="E1149">
        <v>50.02</v>
      </c>
      <c r="F1149">
        <v>209.994</v>
      </c>
      <c r="G1149">
        <v>349.99</v>
      </c>
    </row>
    <row r="1150" spans="1:7" x14ac:dyDescent="0.3">
      <c r="A1150" s="8">
        <v>0.95833333333333337</v>
      </c>
      <c r="B1150" s="4">
        <f t="shared" si="35"/>
        <v>43350</v>
      </c>
      <c r="C1150" s="13">
        <v>1885.109764483962</v>
      </c>
      <c r="D1150" s="14">
        <v>1789.35</v>
      </c>
      <c r="E1150">
        <v>49.99</v>
      </c>
      <c r="F1150">
        <v>378.11562500000002</v>
      </c>
      <c r="G1150">
        <v>349.99</v>
      </c>
    </row>
    <row r="1151" spans="1:7" x14ac:dyDescent="0.3">
      <c r="A1151" s="8">
        <v>0.96875</v>
      </c>
      <c r="B1151" s="4">
        <f t="shared" si="35"/>
        <v>43350</v>
      </c>
      <c r="C1151" s="13">
        <v>1814.032737834096</v>
      </c>
      <c r="D1151" s="14">
        <v>1771.29</v>
      </c>
      <c r="E1151">
        <v>49.96</v>
      </c>
      <c r="F1151">
        <v>462.49250000000001</v>
      </c>
      <c r="G1151">
        <v>349.99</v>
      </c>
    </row>
    <row r="1152" spans="1:7" x14ac:dyDescent="0.3">
      <c r="A1152" s="7">
        <v>0.97916666666666663</v>
      </c>
      <c r="B1152" s="4">
        <f t="shared" si="35"/>
        <v>43350</v>
      </c>
      <c r="C1152" s="13">
        <v>1809.7450786674285</v>
      </c>
      <c r="D1152" s="14">
        <v>1748.25</v>
      </c>
      <c r="E1152">
        <v>49.95</v>
      </c>
      <c r="F1152">
        <v>490.61812500000002</v>
      </c>
      <c r="G1152">
        <v>349.99</v>
      </c>
    </row>
    <row r="1153" spans="1:7" x14ac:dyDescent="0.3">
      <c r="A1153" s="7">
        <v>0.98958333333333337</v>
      </c>
      <c r="B1153" s="4">
        <f t="shared" si="35"/>
        <v>43350</v>
      </c>
      <c r="C1153" s="13">
        <v>1729.7787229414957</v>
      </c>
      <c r="D1153" s="14">
        <v>1718.64</v>
      </c>
      <c r="E1153">
        <v>49.97</v>
      </c>
      <c r="F1153">
        <v>434.36687499999999</v>
      </c>
      <c r="G1153">
        <v>349.99</v>
      </c>
    </row>
    <row r="1154" spans="1:7" x14ac:dyDescent="0.3">
      <c r="A1154" s="7">
        <v>0</v>
      </c>
      <c r="B1154" s="4">
        <f>B1058+1</f>
        <v>43351</v>
      </c>
      <c r="C1154" s="13">
        <v>1758.4737069518681</v>
      </c>
      <c r="D1154" s="14">
        <v>1683.02</v>
      </c>
      <c r="E1154">
        <v>49.94</v>
      </c>
      <c r="F1154">
        <v>534.29999999999995</v>
      </c>
      <c r="G1154">
        <v>374.88</v>
      </c>
    </row>
    <row r="1155" spans="1:7" x14ac:dyDescent="0.3">
      <c r="A1155" s="7">
        <v>1.0416666666666666E-2</v>
      </c>
      <c r="B1155" s="4">
        <f t="shared" ref="B1155:B1186" si="36">B1154</f>
        <v>43351</v>
      </c>
      <c r="C1155" s="13">
        <v>1754.7157450336999</v>
      </c>
      <c r="D1155" s="14">
        <v>1654.24</v>
      </c>
      <c r="E1155">
        <v>49.91</v>
      </c>
      <c r="F1155">
        <v>614.01</v>
      </c>
      <c r="G1155">
        <v>374.88</v>
      </c>
    </row>
    <row r="1156" spans="1:7" x14ac:dyDescent="0.3">
      <c r="A1156" s="7">
        <v>2.0833333333333332E-2</v>
      </c>
      <c r="B1156" s="4">
        <f t="shared" si="36"/>
        <v>43351</v>
      </c>
      <c r="C1156" s="13">
        <v>1750.9095693858412</v>
      </c>
      <c r="D1156" s="14">
        <v>1630.11</v>
      </c>
      <c r="E1156">
        <v>49.91</v>
      </c>
      <c r="F1156">
        <v>614.01</v>
      </c>
      <c r="G1156">
        <v>374.88</v>
      </c>
    </row>
    <row r="1157" spans="1:7" x14ac:dyDescent="0.3">
      <c r="A1157" s="7">
        <v>3.125E-2</v>
      </c>
      <c r="B1157" s="4">
        <f t="shared" si="36"/>
        <v>43351</v>
      </c>
      <c r="C1157" s="13">
        <v>1741.2024760985776</v>
      </c>
      <c r="D1157" s="14">
        <v>1607.64</v>
      </c>
      <c r="E1157">
        <v>49.94</v>
      </c>
      <c r="F1157">
        <v>534.29999999999995</v>
      </c>
      <c r="G1157">
        <v>374.88</v>
      </c>
    </row>
    <row r="1158" spans="1:7" x14ac:dyDescent="0.3">
      <c r="A1158" s="7">
        <v>4.1666666666666664E-2</v>
      </c>
      <c r="B1158" s="4">
        <f t="shared" si="36"/>
        <v>43351</v>
      </c>
      <c r="C1158" s="13">
        <v>1580.1357992859146</v>
      </c>
      <c r="D1158" s="14">
        <v>1587</v>
      </c>
      <c r="E1158">
        <v>49.97</v>
      </c>
      <c r="F1158">
        <v>454.59</v>
      </c>
      <c r="G1158">
        <v>374.88</v>
      </c>
    </row>
    <row r="1159" spans="1:7" x14ac:dyDescent="0.3">
      <c r="A1159" s="7">
        <v>5.2083333333333336E-2</v>
      </c>
      <c r="B1159" s="4">
        <f t="shared" si="36"/>
        <v>43351</v>
      </c>
      <c r="C1159" s="13">
        <v>1548.7111161042069</v>
      </c>
      <c r="D1159" s="14">
        <v>1562.76</v>
      </c>
      <c r="E1159">
        <v>49.95</v>
      </c>
      <c r="F1159">
        <v>507.73</v>
      </c>
      <c r="G1159">
        <v>374.88</v>
      </c>
    </row>
    <row r="1160" spans="1:7" x14ac:dyDescent="0.3">
      <c r="A1160" s="7">
        <v>6.25E-2</v>
      </c>
      <c r="B1160" s="4">
        <f t="shared" si="36"/>
        <v>43351</v>
      </c>
      <c r="C1160" s="13">
        <v>1518.8726207871141</v>
      </c>
      <c r="D1160" s="14">
        <v>1541.29</v>
      </c>
      <c r="E1160">
        <v>49.93</v>
      </c>
      <c r="F1160">
        <v>560.87</v>
      </c>
      <c r="G1160">
        <v>374.88</v>
      </c>
    </row>
    <row r="1161" spans="1:7" x14ac:dyDescent="0.3">
      <c r="A1161" s="7">
        <v>7.2916666666666671E-2</v>
      </c>
      <c r="B1161" s="4">
        <f t="shared" si="36"/>
        <v>43351</v>
      </c>
      <c r="C1161" s="13">
        <v>1500.9597952039194</v>
      </c>
      <c r="D1161" s="14">
        <v>1524.49</v>
      </c>
      <c r="E1161">
        <v>49.99</v>
      </c>
      <c r="F1161">
        <v>401.45</v>
      </c>
      <c r="G1161">
        <v>374.88</v>
      </c>
    </row>
    <row r="1162" spans="1:7" x14ac:dyDescent="0.3">
      <c r="A1162" s="7">
        <v>8.3333333333333329E-2</v>
      </c>
      <c r="B1162" s="4">
        <f t="shared" si="36"/>
        <v>43351</v>
      </c>
      <c r="C1162" s="13">
        <v>1483.0465425171183</v>
      </c>
      <c r="D1162" s="14">
        <v>1508.37</v>
      </c>
      <c r="E1162">
        <v>49.99</v>
      </c>
      <c r="F1162">
        <v>401.45</v>
      </c>
      <c r="G1162">
        <v>374.88</v>
      </c>
    </row>
    <row r="1163" spans="1:7" x14ac:dyDescent="0.3">
      <c r="A1163" s="7">
        <v>9.375E-2</v>
      </c>
      <c r="B1163" s="4">
        <f t="shared" si="36"/>
        <v>43351</v>
      </c>
      <c r="C1163" s="13">
        <v>1465.5745293732532</v>
      </c>
      <c r="D1163" s="14">
        <v>1492.55</v>
      </c>
      <c r="E1163">
        <v>49.93</v>
      </c>
      <c r="F1163">
        <v>560.87</v>
      </c>
      <c r="G1163">
        <v>374.88</v>
      </c>
    </row>
    <row r="1164" spans="1:7" x14ac:dyDescent="0.3">
      <c r="A1164" s="7">
        <v>0.10416666666666667</v>
      </c>
      <c r="B1164" s="4">
        <f t="shared" si="36"/>
        <v>43351</v>
      </c>
      <c r="C1164" s="13">
        <v>1464.2898269657348</v>
      </c>
      <c r="D1164" s="14">
        <v>1480.58</v>
      </c>
      <c r="E1164">
        <v>49.97</v>
      </c>
      <c r="F1164">
        <v>454.59</v>
      </c>
      <c r="G1164">
        <v>374.88</v>
      </c>
    </row>
    <row r="1165" spans="1:7" x14ac:dyDescent="0.3">
      <c r="A1165" s="7">
        <v>0.11458333333333333</v>
      </c>
      <c r="B1165" s="4">
        <f t="shared" si="36"/>
        <v>43351</v>
      </c>
      <c r="C1165" s="13">
        <v>1452.3943130427913</v>
      </c>
      <c r="D1165" s="14">
        <v>1468.23</v>
      </c>
      <c r="E1165">
        <v>49.99</v>
      </c>
      <c r="F1165">
        <v>401.45</v>
      </c>
      <c r="G1165">
        <v>374.88</v>
      </c>
    </row>
    <row r="1166" spans="1:7" x14ac:dyDescent="0.3">
      <c r="A1166" s="7">
        <v>0.125</v>
      </c>
      <c r="B1166" s="4">
        <f t="shared" si="36"/>
        <v>43351</v>
      </c>
      <c r="C1166" s="13">
        <v>1427.3002040947504</v>
      </c>
      <c r="D1166" s="14">
        <v>1456.61</v>
      </c>
      <c r="E1166">
        <v>49.97</v>
      </c>
      <c r="F1166">
        <v>454.59</v>
      </c>
      <c r="G1166">
        <v>374.88</v>
      </c>
    </row>
    <row r="1167" spans="1:7" x14ac:dyDescent="0.3">
      <c r="A1167" s="7">
        <v>0.13541666666666666</v>
      </c>
      <c r="B1167" s="4">
        <f t="shared" si="36"/>
        <v>43351</v>
      </c>
      <c r="C1167" s="13">
        <v>1417.2415025443629</v>
      </c>
      <c r="D1167" s="14">
        <v>1440.78</v>
      </c>
      <c r="E1167">
        <v>50.02</v>
      </c>
      <c r="F1167">
        <v>224.928</v>
      </c>
      <c r="G1167">
        <v>374.88</v>
      </c>
    </row>
    <row r="1168" spans="1:7" x14ac:dyDescent="0.3">
      <c r="A1168" s="7">
        <v>0.14583333333333334</v>
      </c>
      <c r="B1168" s="4">
        <f t="shared" si="36"/>
        <v>43351</v>
      </c>
      <c r="C1168" s="13">
        <v>1404.6139521696846</v>
      </c>
      <c r="D1168" s="14">
        <v>1424.23</v>
      </c>
      <c r="E1168">
        <v>50</v>
      </c>
      <c r="F1168">
        <v>374.88</v>
      </c>
      <c r="G1168">
        <v>374.88</v>
      </c>
    </row>
    <row r="1169" spans="1:7" x14ac:dyDescent="0.3">
      <c r="A1169" s="7">
        <v>0.15625</v>
      </c>
      <c r="B1169" s="4">
        <f t="shared" si="36"/>
        <v>43351</v>
      </c>
      <c r="C1169" s="13">
        <v>1397.3577711773114</v>
      </c>
      <c r="D1169" s="14">
        <v>1411.23</v>
      </c>
      <c r="E1169">
        <v>50</v>
      </c>
      <c r="F1169">
        <v>374.88</v>
      </c>
      <c r="G1169">
        <v>374.88</v>
      </c>
    </row>
    <row r="1170" spans="1:7" x14ac:dyDescent="0.3">
      <c r="A1170" s="7">
        <v>0.16666666666666666</v>
      </c>
      <c r="B1170" s="4">
        <f t="shared" si="36"/>
        <v>43351</v>
      </c>
      <c r="C1170" s="13">
        <v>1396.8905096974065</v>
      </c>
      <c r="D1170" s="14">
        <v>1403.65</v>
      </c>
      <c r="E1170">
        <v>50</v>
      </c>
      <c r="F1170">
        <v>374.88</v>
      </c>
      <c r="G1170">
        <v>374.88</v>
      </c>
    </row>
    <row r="1171" spans="1:7" x14ac:dyDescent="0.3">
      <c r="A1171" s="7">
        <v>0.17708333333333334</v>
      </c>
      <c r="B1171" s="4">
        <f t="shared" si="36"/>
        <v>43351</v>
      </c>
      <c r="C1171" s="13">
        <v>1376.5213130143732</v>
      </c>
      <c r="D1171" s="14">
        <v>1396.83</v>
      </c>
      <c r="E1171">
        <v>49.96</v>
      </c>
      <c r="F1171">
        <v>481.16</v>
      </c>
      <c r="G1171">
        <v>374.88</v>
      </c>
    </row>
    <row r="1172" spans="1:7" x14ac:dyDescent="0.3">
      <c r="A1172" s="7">
        <v>0.1875</v>
      </c>
      <c r="B1172" s="4">
        <f t="shared" si="36"/>
        <v>43351</v>
      </c>
      <c r="C1172" s="13">
        <v>1369.7356771260327</v>
      </c>
      <c r="D1172" s="14">
        <v>1390.53</v>
      </c>
      <c r="E1172">
        <v>49.98</v>
      </c>
      <c r="F1172">
        <v>428.02</v>
      </c>
      <c r="G1172">
        <v>374.88</v>
      </c>
    </row>
    <row r="1173" spans="1:7" x14ac:dyDescent="0.3">
      <c r="A1173" s="7">
        <v>0.19791666666666666</v>
      </c>
      <c r="B1173" s="4">
        <f t="shared" si="36"/>
        <v>43351</v>
      </c>
      <c r="C1173" s="13">
        <v>1382.9077679855022</v>
      </c>
      <c r="D1173" s="14">
        <v>1385.73</v>
      </c>
      <c r="E1173">
        <v>49.97</v>
      </c>
      <c r="F1173">
        <v>454.59</v>
      </c>
      <c r="G1173">
        <v>374.88</v>
      </c>
    </row>
    <row r="1174" spans="1:7" x14ac:dyDescent="0.3">
      <c r="A1174" s="7">
        <v>0.20833333333333334</v>
      </c>
      <c r="B1174" s="4">
        <f t="shared" si="36"/>
        <v>43351</v>
      </c>
      <c r="C1174" s="13">
        <v>1358.6772180261005</v>
      </c>
      <c r="D1174" s="14">
        <v>1392.38</v>
      </c>
      <c r="E1174">
        <v>49.96</v>
      </c>
      <c r="F1174">
        <v>481.16</v>
      </c>
      <c r="G1174">
        <v>374.88</v>
      </c>
    </row>
    <row r="1175" spans="1:7" x14ac:dyDescent="0.3">
      <c r="A1175" s="7">
        <v>0.21875</v>
      </c>
      <c r="B1175" s="4">
        <f t="shared" si="36"/>
        <v>43351</v>
      </c>
      <c r="C1175" s="13">
        <v>1349.0311258141805</v>
      </c>
      <c r="D1175" s="14">
        <v>1401.65</v>
      </c>
      <c r="E1175">
        <v>49.88</v>
      </c>
      <c r="F1175">
        <v>693.72</v>
      </c>
      <c r="G1175">
        <v>374.88</v>
      </c>
    </row>
    <row r="1176" spans="1:7" x14ac:dyDescent="0.3">
      <c r="A1176" s="7">
        <v>0.22916666666666666</v>
      </c>
      <c r="B1176" s="4">
        <f t="shared" si="36"/>
        <v>43351</v>
      </c>
      <c r="C1176" s="13">
        <v>1352.5378333333329</v>
      </c>
      <c r="D1176" s="14">
        <v>1409.54</v>
      </c>
      <c r="E1176">
        <v>49.92</v>
      </c>
      <c r="F1176">
        <v>587.44000000000005</v>
      </c>
      <c r="G1176">
        <v>374.88</v>
      </c>
    </row>
    <row r="1177" spans="1:7" x14ac:dyDescent="0.3">
      <c r="A1177" s="7">
        <v>0.23958333333333334</v>
      </c>
      <c r="B1177" s="4">
        <f t="shared" si="36"/>
        <v>43351</v>
      </c>
      <c r="C1177" s="13">
        <v>1349.7870349908274</v>
      </c>
      <c r="D1177" s="14">
        <v>1407.48</v>
      </c>
      <c r="E1177">
        <v>49.96</v>
      </c>
      <c r="F1177">
        <v>481.16</v>
      </c>
      <c r="G1177">
        <v>374.88</v>
      </c>
    </row>
    <row r="1178" spans="1:7" x14ac:dyDescent="0.3">
      <c r="A1178" s="7">
        <v>0.25</v>
      </c>
      <c r="B1178" s="4">
        <f t="shared" si="36"/>
        <v>43351</v>
      </c>
      <c r="C1178" s="13">
        <v>1343.9119371685708</v>
      </c>
      <c r="D1178" s="14">
        <v>1394.79</v>
      </c>
      <c r="E1178">
        <v>50</v>
      </c>
      <c r="F1178">
        <v>374.88</v>
      </c>
      <c r="G1178">
        <v>374.88</v>
      </c>
    </row>
    <row r="1179" spans="1:7" x14ac:dyDescent="0.3">
      <c r="A1179" s="7">
        <v>0.26041666666666669</v>
      </c>
      <c r="B1179" s="4">
        <f t="shared" si="36"/>
        <v>43351</v>
      </c>
      <c r="C1179" s="13">
        <v>1364.2464671711225</v>
      </c>
      <c r="D1179" s="14">
        <v>1424.89</v>
      </c>
      <c r="E1179">
        <v>49.95</v>
      </c>
      <c r="F1179">
        <v>507.73</v>
      </c>
      <c r="G1179">
        <v>374.88</v>
      </c>
    </row>
    <row r="1180" spans="1:7" x14ac:dyDescent="0.3">
      <c r="A1180" s="7">
        <v>0.27083333333333331</v>
      </c>
      <c r="B1180" s="4">
        <f t="shared" si="36"/>
        <v>43351</v>
      </c>
      <c r="C1180" s="13">
        <v>1377.7529664117435</v>
      </c>
      <c r="D1180" s="14">
        <v>1432.94</v>
      </c>
      <c r="E1180">
        <v>49.95</v>
      </c>
      <c r="F1180">
        <v>507.73</v>
      </c>
      <c r="G1180">
        <v>374.88</v>
      </c>
    </row>
    <row r="1181" spans="1:7" x14ac:dyDescent="0.3">
      <c r="A1181" s="7">
        <v>0.28125</v>
      </c>
      <c r="B1181" s="4">
        <f t="shared" si="36"/>
        <v>43351</v>
      </c>
      <c r="C1181" s="13">
        <v>1426.5989371670025</v>
      </c>
      <c r="D1181" s="14">
        <v>1435.35</v>
      </c>
      <c r="E1181">
        <v>49.99</v>
      </c>
      <c r="F1181">
        <v>401.45</v>
      </c>
      <c r="G1181">
        <v>374.88</v>
      </c>
    </row>
    <row r="1182" spans="1:7" x14ac:dyDescent="0.3">
      <c r="A1182" s="7">
        <v>0.29166666666666669</v>
      </c>
      <c r="B1182" s="4">
        <f t="shared" si="36"/>
        <v>43351</v>
      </c>
      <c r="C1182" s="13">
        <v>1416.7578138005808</v>
      </c>
      <c r="D1182" s="14">
        <v>1440</v>
      </c>
      <c r="E1182">
        <v>49.95</v>
      </c>
      <c r="F1182">
        <v>507.73</v>
      </c>
      <c r="G1182">
        <v>374.88</v>
      </c>
    </row>
    <row r="1183" spans="1:7" x14ac:dyDescent="0.3">
      <c r="A1183" s="7">
        <v>0.30208333333333331</v>
      </c>
      <c r="B1183" s="4">
        <f t="shared" si="36"/>
        <v>43351</v>
      </c>
      <c r="C1183" s="13">
        <v>1438.3952981595571</v>
      </c>
      <c r="D1183" s="14">
        <v>1451.29</v>
      </c>
      <c r="E1183">
        <v>50</v>
      </c>
      <c r="F1183">
        <v>374.88</v>
      </c>
      <c r="G1183">
        <v>374.88</v>
      </c>
    </row>
    <row r="1184" spans="1:7" x14ac:dyDescent="0.3">
      <c r="A1184" s="7">
        <v>0.3125</v>
      </c>
      <c r="B1184" s="4">
        <f t="shared" si="36"/>
        <v>43351</v>
      </c>
      <c r="C1184" s="13">
        <v>1422.1407790172991</v>
      </c>
      <c r="D1184" s="14">
        <v>1458.03</v>
      </c>
      <c r="E1184">
        <v>50.03</v>
      </c>
      <c r="F1184">
        <v>149.952</v>
      </c>
      <c r="G1184">
        <v>374.88</v>
      </c>
    </row>
    <row r="1185" spans="1:7" x14ac:dyDescent="0.3">
      <c r="A1185" s="7">
        <v>0.32291666666666669</v>
      </c>
      <c r="B1185" s="4">
        <f t="shared" si="36"/>
        <v>43351</v>
      </c>
      <c r="C1185" s="13">
        <v>1423.6445821257901</v>
      </c>
      <c r="D1185" s="14">
        <v>1460.72</v>
      </c>
      <c r="E1185">
        <v>50.01</v>
      </c>
      <c r="F1185">
        <v>299.904</v>
      </c>
      <c r="G1185">
        <v>374.88</v>
      </c>
    </row>
    <row r="1186" spans="1:7" x14ac:dyDescent="0.3">
      <c r="A1186" s="7">
        <v>0.33333333333333331</v>
      </c>
      <c r="B1186" s="4">
        <f t="shared" si="36"/>
        <v>43351</v>
      </c>
      <c r="C1186" s="13">
        <v>1410.862513884905</v>
      </c>
      <c r="D1186" s="14">
        <v>1465.81</v>
      </c>
      <c r="E1186">
        <v>50</v>
      </c>
      <c r="F1186">
        <v>374.88</v>
      </c>
      <c r="G1186">
        <v>374.88</v>
      </c>
    </row>
    <row r="1187" spans="1:7" x14ac:dyDescent="0.3">
      <c r="A1187" s="7">
        <v>0.34375</v>
      </c>
      <c r="B1187" s="4">
        <f t="shared" ref="B1187:B1218" si="37">B1186</f>
        <v>43351</v>
      </c>
      <c r="C1187" s="13">
        <v>1419.0604541098855</v>
      </c>
      <c r="D1187" s="14">
        <v>1481.33</v>
      </c>
      <c r="E1187">
        <v>50.01</v>
      </c>
      <c r="F1187">
        <v>299.904</v>
      </c>
      <c r="G1187">
        <v>374.88</v>
      </c>
    </row>
    <row r="1188" spans="1:7" x14ac:dyDescent="0.3">
      <c r="A1188" s="7">
        <v>0.35416666666666669</v>
      </c>
      <c r="B1188" s="4">
        <f t="shared" si="37"/>
        <v>43351</v>
      </c>
      <c r="C1188" s="13">
        <v>1448.476103467694</v>
      </c>
      <c r="D1188" s="14">
        <v>1505.66</v>
      </c>
      <c r="E1188">
        <v>49.97</v>
      </c>
      <c r="F1188">
        <v>454.59</v>
      </c>
      <c r="G1188">
        <v>374.88</v>
      </c>
    </row>
    <row r="1189" spans="1:7" x14ac:dyDescent="0.3">
      <c r="A1189" s="7">
        <v>0.36458333333333331</v>
      </c>
      <c r="B1189" s="4">
        <f t="shared" si="37"/>
        <v>43351</v>
      </c>
      <c r="C1189" s="13">
        <v>1502.8337966482359</v>
      </c>
      <c r="D1189" s="14">
        <v>1523.29</v>
      </c>
      <c r="E1189">
        <v>49.96</v>
      </c>
      <c r="F1189">
        <v>481.16</v>
      </c>
      <c r="G1189">
        <v>374.88</v>
      </c>
    </row>
    <row r="1190" spans="1:7" x14ac:dyDescent="0.3">
      <c r="A1190" s="7">
        <v>0.375</v>
      </c>
      <c r="B1190" s="4">
        <f t="shared" si="37"/>
        <v>43351</v>
      </c>
      <c r="C1190" s="13">
        <v>1543.5178989791016</v>
      </c>
      <c r="D1190" s="14">
        <v>1591.14</v>
      </c>
      <c r="E1190">
        <v>49.95</v>
      </c>
      <c r="F1190">
        <v>507.73</v>
      </c>
      <c r="G1190">
        <v>374.88</v>
      </c>
    </row>
    <row r="1191" spans="1:7" x14ac:dyDescent="0.3">
      <c r="A1191" s="7">
        <v>0.38541666666666669</v>
      </c>
      <c r="B1191" s="4">
        <f t="shared" si="37"/>
        <v>43351</v>
      </c>
      <c r="C1191" s="13">
        <v>1586.4786374562361</v>
      </c>
      <c r="D1191" s="14">
        <v>1611.17</v>
      </c>
      <c r="E1191">
        <v>49.92</v>
      </c>
      <c r="F1191">
        <v>587.44000000000005</v>
      </c>
      <c r="G1191">
        <v>374.88</v>
      </c>
    </row>
    <row r="1192" spans="1:7" x14ac:dyDescent="0.3">
      <c r="A1192" s="7">
        <v>0.39583333333333331</v>
      </c>
      <c r="B1192" s="4">
        <f t="shared" si="37"/>
        <v>43351</v>
      </c>
      <c r="C1192" s="13">
        <v>1597.6816009165075</v>
      </c>
      <c r="D1192" s="14">
        <v>1658.74</v>
      </c>
      <c r="E1192">
        <v>49.92</v>
      </c>
      <c r="F1192">
        <v>587.44000000000005</v>
      </c>
      <c r="G1192">
        <v>374.88</v>
      </c>
    </row>
    <row r="1193" spans="1:7" x14ac:dyDescent="0.3">
      <c r="A1193" s="7">
        <v>0.40625</v>
      </c>
      <c r="B1193" s="4">
        <f t="shared" si="37"/>
        <v>43351</v>
      </c>
      <c r="C1193" s="13">
        <v>1632.1040307051928</v>
      </c>
      <c r="D1193" s="14">
        <v>1693.83</v>
      </c>
      <c r="E1193">
        <v>49.95</v>
      </c>
      <c r="F1193">
        <v>507.73</v>
      </c>
      <c r="G1193">
        <v>374.88</v>
      </c>
    </row>
    <row r="1194" spans="1:7" x14ac:dyDescent="0.3">
      <c r="A1194" s="7">
        <v>0.41666666666666669</v>
      </c>
      <c r="B1194" s="4">
        <f t="shared" si="37"/>
        <v>43351</v>
      </c>
      <c r="C1194" s="13">
        <v>1661.829833333333</v>
      </c>
      <c r="D1194" s="14">
        <v>1718.83</v>
      </c>
      <c r="E1194">
        <v>50.01</v>
      </c>
      <c r="F1194">
        <v>299.904</v>
      </c>
      <c r="G1194">
        <v>374.88</v>
      </c>
    </row>
    <row r="1195" spans="1:7" x14ac:dyDescent="0.3">
      <c r="A1195" s="8">
        <v>0.42708333333333331</v>
      </c>
      <c r="B1195" s="4">
        <f t="shared" si="37"/>
        <v>43351</v>
      </c>
      <c r="C1195" s="13">
        <v>1719.8741003891507</v>
      </c>
      <c r="D1195" s="14">
        <v>1731.4</v>
      </c>
      <c r="E1195">
        <v>49.99</v>
      </c>
      <c r="F1195">
        <v>401.45</v>
      </c>
      <c r="G1195">
        <v>374.88</v>
      </c>
    </row>
    <row r="1196" spans="1:7" x14ac:dyDescent="0.3">
      <c r="A1196" s="7">
        <v>0.4375</v>
      </c>
      <c r="B1196" s="4">
        <f t="shared" si="37"/>
        <v>43351</v>
      </c>
      <c r="C1196" s="13">
        <v>1731.6284839023949</v>
      </c>
      <c r="D1196" s="14">
        <v>1743.76</v>
      </c>
      <c r="E1196">
        <v>49.96</v>
      </c>
      <c r="F1196">
        <v>481.16</v>
      </c>
      <c r="G1196">
        <v>374.88</v>
      </c>
    </row>
    <row r="1197" spans="1:7" x14ac:dyDescent="0.3">
      <c r="A1197" s="7">
        <v>0.44791666666666669</v>
      </c>
      <c r="B1197" s="4">
        <f t="shared" si="37"/>
        <v>43351</v>
      </c>
      <c r="C1197" s="13">
        <v>1732.1157779028381</v>
      </c>
      <c r="D1197" s="14">
        <v>1761.48</v>
      </c>
      <c r="E1197">
        <v>49.96</v>
      </c>
      <c r="F1197">
        <v>481.16</v>
      </c>
      <c r="G1197">
        <v>374.88</v>
      </c>
    </row>
    <row r="1198" spans="1:7" x14ac:dyDescent="0.3">
      <c r="A1198" s="7">
        <v>0.45833333333333331</v>
      </c>
      <c r="B1198" s="4">
        <f t="shared" si="37"/>
        <v>43351</v>
      </c>
      <c r="C1198" s="13">
        <v>1732.4183106425448</v>
      </c>
      <c r="D1198" s="14">
        <v>1769.64</v>
      </c>
      <c r="E1198">
        <v>49.93</v>
      </c>
      <c r="F1198">
        <v>560.87</v>
      </c>
      <c r="G1198">
        <v>374.88</v>
      </c>
    </row>
    <row r="1199" spans="1:7" x14ac:dyDescent="0.3">
      <c r="A1199" s="7">
        <v>0.46875</v>
      </c>
      <c r="B1199" s="4">
        <f t="shared" si="37"/>
        <v>43351</v>
      </c>
      <c r="C1199" s="13">
        <v>1737.2485750807937</v>
      </c>
      <c r="D1199" s="14">
        <v>1777.85</v>
      </c>
      <c r="E1199">
        <v>49.97</v>
      </c>
      <c r="F1199">
        <v>454.59</v>
      </c>
      <c r="G1199">
        <v>374.88</v>
      </c>
    </row>
    <row r="1200" spans="1:7" x14ac:dyDescent="0.3">
      <c r="A1200" s="7">
        <v>0.47916666666666669</v>
      </c>
      <c r="B1200" s="4">
        <f t="shared" si="37"/>
        <v>43351</v>
      </c>
      <c r="C1200" s="13">
        <v>1739.4503261059558</v>
      </c>
      <c r="D1200" s="14">
        <v>1780.76</v>
      </c>
      <c r="E1200">
        <v>49.99</v>
      </c>
      <c r="F1200">
        <v>401.45</v>
      </c>
      <c r="G1200">
        <v>374.88</v>
      </c>
    </row>
    <row r="1201" spans="1:7" x14ac:dyDescent="0.3">
      <c r="A1201" s="7">
        <v>0.48958333333333331</v>
      </c>
      <c r="B1201" s="4">
        <f t="shared" si="37"/>
        <v>43351</v>
      </c>
      <c r="C1201" s="13">
        <v>1741.6136860870261</v>
      </c>
      <c r="D1201" s="14">
        <v>1777.05</v>
      </c>
      <c r="E1201">
        <v>49.93</v>
      </c>
      <c r="F1201">
        <v>560.87</v>
      </c>
      <c r="G1201">
        <v>374.88</v>
      </c>
    </row>
    <row r="1202" spans="1:7" x14ac:dyDescent="0.3">
      <c r="A1202" s="7">
        <v>0.5</v>
      </c>
      <c r="B1202" s="4">
        <f t="shared" si="37"/>
        <v>43351</v>
      </c>
      <c r="C1202" s="13">
        <v>1732.9077279332541</v>
      </c>
      <c r="D1202" s="14">
        <v>1773.03</v>
      </c>
      <c r="E1202">
        <v>49.96</v>
      </c>
      <c r="F1202">
        <v>481.16</v>
      </c>
      <c r="G1202">
        <v>374.88</v>
      </c>
    </row>
    <row r="1203" spans="1:7" x14ac:dyDescent="0.3">
      <c r="A1203" s="7">
        <v>0.51041666666666663</v>
      </c>
      <c r="B1203" s="4">
        <f t="shared" si="37"/>
        <v>43351</v>
      </c>
      <c r="C1203" s="13">
        <v>1733.7963949089608</v>
      </c>
      <c r="D1203" s="14">
        <v>1790.72</v>
      </c>
      <c r="E1203">
        <v>49.96</v>
      </c>
      <c r="F1203">
        <v>481.16</v>
      </c>
      <c r="G1203">
        <v>374.88</v>
      </c>
    </row>
    <row r="1204" spans="1:7" x14ac:dyDescent="0.3">
      <c r="A1204" s="7">
        <v>0.52083333333333337</v>
      </c>
      <c r="B1204" s="4">
        <f t="shared" si="37"/>
        <v>43351</v>
      </c>
      <c r="C1204" s="13">
        <v>1739.2938333333334</v>
      </c>
      <c r="D1204" s="14">
        <v>1796.29</v>
      </c>
      <c r="E1204">
        <v>49.95</v>
      </c>
      <c r="F1204">
        <v>507.73</v>
      </c>
      <c r="G1204">
        <v>374.88</v>
      </c>
    </row>
    <row r="1205" spans="1:7" x14ac:dyDescent="0.3">
      <c r="A1205" s="7">
        <v>0.53125</v>
      </c>
      <c r="B1205" s="4">
        <f t="shared" si="37"/>
        <v>43351</v>
      </c>
      <c r="C1205" s="13">
        <v>1722.4652721538162</v>
      </c>
      <c r="D1205" s="14">
        <v>1770.25</v>
      </c>
      <c r="E1205">
        <v>49.9</v>
      </c>
      <c r="F1205">
        <v>640.57999999999993</v>
      </c>
      <c r="G1205">
        <v>374.88</v>
      </c>
    </row>
    <row r="1206" spans="1:7" x14ac:dyDescent="0.3">
      <c r="A1206" s="7">
        <v>0.54166666666666663</v>
      </c>
      <c r="B1206" s="4">
        <f t="shared" si="37"/>
        <v>43351</v>
      </c>
      <c r="C1206" s="13">
        <v>1691.0810417225603</v>
      </c>
      <c r="D1206" s="14">
        <v>1723.39</v>
      </c>
      <c r="E1206">
        <v>49.99</v>
      </c>
      <c r="F1206">
        <v>401.45</v>
      </c>
      <c r="G1206">
        <v>374.88</v>
      </c>
    </row>
    <row r="1207" spans="1:7" x14ac:dyDescent="0.3">
      <c r="A1207" s="8">
        <v>0.55208333333333337</v>
      </c>
      <c r="B1207" s="4">
        <f t="shared" si="37"/>
        <v>43351</v>
      </c>
      <c r="C1207" s="13">
        <v>1686.0260441082448</v>
      </c>
      <c r="D1207" s="14">
        <v>1707.27</v>
      </c>
      <c r="E1207">
        <v>49.95</v>
      </c>
      <c r="F1207">
        <v>507.73</v>
      </c>
      <c r="G1207">
        <v>374.88</v>
      </c>
    </row>
    <row r="1208" spans="1:7" x14ac:dyDescent="0.3">
      <c r="A1208" s="8">
        <v>0.5625</v>
      </c>
      <c r="B1208" s="4">
        <f t="shared" si="37"/>
        <v>43351</v>
      </c>
      <c r="C1208" s="13">
        <v>1700.2226606924394</v>
      </c>
      <c r="D1208" s="14">
        <v>1718.44</v>
      </c>
      <c r="E1208">
        <v>49.94</v>
      </c>
      <c r="F1208">
        <v>534.29999999999995</v>
      </c>
      <c r="G1208">
        <v>374.88</v>
      </c>
    </row>
    <row r="1209" spans="1:7" x14ac:dyDescent="0.3">
      <c r="A1209" s="8">
        <v>0.57291666666666663</v>
      </c>
      <c r="B1209" s="4">
        <f t="shared" si="37"/>
        <v>43351</v>
      </c>
      <c r="C1209" s="13">
        <v>1711.0767493538847</v>
      </c>
      <c r="D1209" s="14">
        <v>1747.91</v>
      </c>
      <c r="E1209">
        <v>49.95</v>
      </c>
      <c r="F1209">
        <v>507.73</v>
      </c>
      <c r="G1209">
        <v>374.88</v>
      </c>
    </row>
    <row r="1210" spans="1:7" x14ac:dyDescent="0.3">
      <c r="A1210" s="8">
        <v>0.58333333333333337</v>
      </c>
      <c r="B1210" s="4">
        <f t="shared" si="37"/>
        <v>43351</v>
      </c>
      <c r="C1210" s="13">
        <v>1747.301057585958</v>
      </c>
      <c r="D1210" s="14">
        <v>1773.25</v>
      </c>
      <c r="E1210">
        <v>49.97</v>
      </c>
      <c r="F1210">
        <v>454.59</v>
      </c>
      <c r="G1210">
        <v>374.88</v>
      </c>
    </row>
    <row r="1211" spans="1:7" x14ac:dyDescent="0.3">
      <c r="A1211" s="8">
        <v>0.59375</v>
      </c>
      <c r="B1211" s="4">
        <f t="shared" si="37"/>
        <v>43351</v>
      </c>
      <c r="C1211" s="13">
        <v>1766.8694015300409</v>
      </c>
      <c r="D1211" s="14">
        <v>1803.89</v>
      </c>
      <c r="E1211">
        <v>49.93</v>
      </c>
      <c r="F1211">
        <v>560.87</v>
      </c>
      <c r="G1211">
        <v>374.88</v>
      </c>
    </row>
    <row r="1212" spans="1:7" x14ac:dyDescent="0.3">
      <c r="A1212" s="8">
        <v>0.60416666666666663</v>
      </c>
      <c r="B1212" s="4">
        <f t="shared" si="37"/>
        <v>43351</v>
      </c>
      <c r="C1212" s="13">
        <v>1778.4987993058453</v>
      </c>
      <c r="D1212" s="14">
        <v>1816.17</v>
      </c>
      <c r="E1212">
        <v>49.99</v>
      </c>
      <c r="F1212">
        <v>401.45</v>
      </c>
      <c r="G1212">
        <v>374.88</v>
      </c>
    </row>
    <row r="1213" spans="1:7" x14ac:dyDescent="0.3">
      <c r="A1213" s="8">
        <v>0.61458333333333337</v>
      </c>
      <c r="B1213" s="4">
        <f t="shared" si="37"/>
        <v>43351</v>
      </c>
      <c r="C1213" s="13">
        <v>1792.5306830446527</v>
      </c>
      <c r="D1213" s="14">
        <v>1815.48</v>
      </c>
      <c r="E1213">
        <v>49.91</v>
      </c>
      <c r="F1213">
        <v>614.01</v>
      </c>
      <c r="G1213">
        <v>374.88</v>
      </c>
    </row>
    <row r="1214" spans="1:7" x14ac:dyDescent="0.3">
      <c r="A1214" s="8">
        <v>0.625</v>
      </c>
      <c r="B1214" s="4">
        <f t="shared" si="37"/>
        <v>43351</v>
      </c>
      <c r="C1214" s="13">
        <v>1804.4870881913416</v>
      </c>
      <c r="D1214" s="14">
        <v>1821.39</v>
      </c>
      <c r="E1214">
        <v>49.98</v>
      </c>
      <c r="F1214">
        <v>428.02</v>
      </c>
      <c r="G1214">
        <v>374.88</v>
      </c>
    </row>
    <row r="1215" spans="1:7" x14ac:dyDescent="0.3">
      <c r="A1215" s="8">
        <v>0.63541666666666663</v>
      </c>
      <c r="B1215" s="4">
        <f t="shared" si="37"/>
        <v>43351</v>
      </c>
      <c r="C1215" s="13">
        <v>1817.574863843786</v>
      </c>
      <c r="D1215" s="14">
        <v>1815.17</v>
      </c>
      <c r="E1215">
        <v>49.92</v>
      </c>
      <c r="F1215">
        <v>587.44000000000005</v>
      </c>
      <c r="G1215">
        <v>374.88</v>
      </c>
    </row>
    <row r="1216" spans="1:7" x14ac:dyDescent="0.3">
      <c r="A1216" s="8">
        <v>0.64583333333333337</v>
      </c>
      <c r="B1216" s="4">
        <f t="shared" si="37"/>
        <v>43351</v>
      </c>
      <c r="C1216" s="13">
        <v>1789.3545235914889</v>
      </c>
      <c r="D1216" s="14">
        <v>1806.35</v>
      </c>
      <c r="E1216">
        <v>49.93</v>
      </c>
      <c r="F1216">
        <v>560.87</v>
      </c>
      <c r="G1216">
        <v>374.88</v>
      </c>
    </row>
    <row r="1217" spans="1:7" x14ac:dyDescent="0.3">
      <c r="A1217" s="8">
        <v>0.65625</v>
      </c>
      <c r="B1217" s="4">
        <f t="shared" si="37"/>
        <v>43351</v>
      </c>
      <c r="C1217" s="13">
        <v>1782.3029313146269</v>
      </c>
      <c r="D1217" s="14">
        <v>1805.82</v>
      </c>
      <c r="E1217">
        <v>49.92</v>
      </c>
      <c r="F1217">
        <v>587.44000000000005</v>
      </c>
      <c r="G1217">
        <v>374.88</v>
      </c>
    </row>
    <row r="1218" spans="1:7" x14ac:dyDescent="0.3">
      <c r="A1218" s="8">
        <v>0.66666666666666663</v>
      </c>
      <c r="B1218" s="4">
        <f t="shared" si="37"/>
        <v>43351</v>
      </c>
      <c r="C1218" s="13">
        <v>1780.2902947683315</v>
      </c>
      <c r="D1218" s="14">
        <v>1799.82</v>
      </c>
      <c r="E1218">
        <v>50.04</v>
      </c>
      <c r="F1218">
        <v>74.975999999999999</v>
      </c>
      <c r="G1218">
        <v>374.88</v>
      </c>
    </row>
    <row r="1219" spans="1:7" x14ac:dyDescent="0.3">
      <c r="A1219" s="8">
        <v>0.67708333333333337</v>
      </c>
      <c r="B1219" s="4">
        <f t="shared" ref="B1219:B1249" si="38">B1218</f>
        <v>43351</v>
      </c>
      <c r="C1219" s="13">
        <v>1774.0413917230794</v>
      </c>
      <c r="D1219" s="14">
        <v>1793.41</v>
      </c>
      <c r="E1219">
        <v>50.02</v>
      </c>
      <c r="F1219">
        <v>224.928</v>
      </c>
      <c r="G1219">
        <v>374.88</v>
      </c>
    </row>
    <row r="1220" spans="1:7" x14ac:dyDescent="0.3">
      <c r="A1220" s="8">
        <v>0.6875</v>
      </c>
      <c r="B1220" s="4">
        <f t="shared" si="38"/>
        <v>43351</v>
      </c>
      <c r="C1220" s="13">
        <v>1766.2577727649691</v>
      </c>
      <c r="D1220" s="14">
        <v>1785.01</v>
      </c>
      <c r="E1220">
        <v>49.98</v>
      </c>
      <c r="F1220">
        <v>428.02</v>
      </c>
      <c r="G1220">
        <v>374.88</v>
      </c>
    </row>
    <row r="1221" spans="1:7" x14ac:dyDescent="0.3">
      <c r="A1221" s="8">
        <v>0.69791666666666663</v>
      </c>
      <c r="B1221" s="4">
        <f t="shared" si="38"/>
        <v>43351</v>
      </c>
      <c r="C1221" s="13">
        <v>1759.9117270356167</v>
      </c>
      <c r="D1221" s="14">
        <v>1772.67</v>
      </c>
      <c r="E1221">
        <v>49.96</v>
      </c>
      <c r="F1221">
        <v>481.16</v>
      </c>
      <c r="G1221">
        <v>374.88</v>
      </c>
    </row>
    <row r="1222" spans="1:7" x14ac:dyDescent="0.3">
      <c r="A1222" s="8">
        <v>0.70833333333333337</v>
      </c>
      <c r="B1222" s="4">
        <f t="shared" si="38"/>
        <v>43351</v>
      </c>
      <c r="C1222" s="13">
        <v>1761.6690401647868</v>
      </c>
      <c r="D1222" s="14">
        <v>1773.04</v>
      </c>
      <c r="E1222">
        <v>50.01</v>
      </c>
      <c r="F1222">
        <v>299.904</v>
      </c>
      <c r="G1222">
        <v>374.88</v>
      </c>
    </row>
    <row r="1223" spans="1:7" x14ac:dyDescent="0.3">
      <c r="A1223" s="8">
        <v>0.71875</v>
      </c>
      <c r="B1223" s="4">
        <f t="shared" si="38"/>
        <v>43351</v>
      </c>
      <c r="C1223" s="13">
        <v>1747.5922205918573</v>
      </c>
      <c r="D1223" s="14">
        <v>1776.13</v>
      </c>
      <c r="E1223">
        <v>49.96</v>
      </c>
      <c r="F1223">
        <v>481.16</v>
      </c>
      <c r="G1223">
        <v>374.88</v>
      </c>
    </row>
    <row r="1224" spans="1:7" x14ac:dyDescent="0.3">
      <c r="A1224" s="8">
        <v>0.72916666666666663</v>
      </c>
      <c r="B1224" s="4">
        <f t="shared" si="38"/>
        <v>43351</v>
      </c>
      <c r="C1224" s="13">
        <v>1717.9458333333328</v>
      </c>
      <c r="D1224" s="14">
        <v>1774.95</v>
      </c>
      <c r="E1224">
        <v>49.97</v>
      </c>
      <c r="F1224">
        <v>454.59</v>
      </c>
      <c r="G1224">
        <v>374.88</v>
      </c>
    </row>
    <row r="1225" spans="1:7" x14ac:dyDescent="0.3">
      <c r="A1225" s="8">
        <v>0.73958333333333337</v>
      </c>
      <c r="B1225" s="4">
        <f t="shared" si="38"/>
        <v>43351</v>
      </c>
      <c r="C1225" s="13">
        <v>1720.0906386454174</v>
      </c>
      <c r="D1225" s="14">
        <v>1778.83</v>
      </c>
      <c r="E1225">
        <v>50.01</v>
      </c>
      <c r="F1225">
        <v>299.904</v>
      </c>
      <c r="G1225">
        <v>374.88</v>
      </c>
    </row>
    <row r="1226" spans="1:7" x14ac:dyDescent="0.3">
      <c r="A1226" s="8">
        <v>0.75</v>
      </c>
      <c r="B1226" s="4">
        <f t="shared" si="38"/>
        <v>43351</v>
      </c>
      <c r="C1226" s="13">
        <v>1703.6236106610634</v>
      </c>
      <c r="D1226" s="14">
        <v>1774.63</v>
      </c>
      <c r="E1226">
        <v>49.98</v>
      </c>
      <c r="F1226">
        <v>428.02</v>
      </c>
      <c r="G1226">
        <v>374.88</v>
      </c>
    </row>
    <row r="1227" spans="1:7" x14ac:dyDescent="0.3">
      <c r="A1227" s="8">
        <v>0.76041666666666663</v>
      </c>
      <c r="B1227" s="4">
        <f t="shared" si="38"/>
        <v>43351</v>
      </c>
      <c r="C1227" s="13">
        <v>1689.7587645741012</v>
      </c>
      <c r="D1227" s="14">
        <v>1780.44</v>
      </c>
      <c r="E1227">
        <v>49.93</v>
      </c>
      <c r="F1227">
        <v>560.87</v>
      </c>
      <c r="G1227">
        <v>374.88</v>
      </c>
    </row>
    <row r="1228" spans="1:7" x14ac:dyDescent="0.3">
      <c r="A1228" s="8">
        <v>0.77083333333333337</v>
      </c>
      <c r="B1228" s="4">
        <f t="shared" si="38"/>
        <v>43351</v>
      </c>
      <c r="C1228" s="13">
        <v>1724.7958761285918</v>
      </c>
      <c r="D1228" s="14">
        <v>1766.76</v>
      </c>
      <c r="E1228">
        <v>49.88</v>
      </c>
      <c r="F1228">
        <v>693.72</v>
      </c>
      <c r="G1228">
        <v>374.88</v>
      </c>
    </row>
    <row r="1229" spans="1:7" x14ac:dyDescent="0.3">
      <c r="A1229" s="8">
        <v>0.78125</v>
      </c>
      <c r="B1229" s="4">
        <f t="shared" si="38"/>
        <v>43351</v>
      </c>
      <c r="C1229" s="13">
        <v>1752.1647063518533</v>
      </c>
      <c r="D1229" s="14">
        <v>1738.34</v>
      </c>
      <c r="E1229">
        <v>49.79</v>
      </c>
      <c r="F1229">
        <v>800</v>
      </c>
      <c r="G1229">
        <v>374.88</v>
      </c>
    </row>
    <row r="1230" spans="1:7" x14ac:dyDescent="0.3">
      <c r="A1230" s="8">
        <v>0.79166666666666663</v>
      </c>
      <c r="B1230" s="4">
        <f t="shared" si="38"/>
        <v>43351</v>
      </c>
      <c r="C1230" s="13">
        <v>1767.5287360734371</v>
      </c>
      <c r="D1230" s="14">
        <v>1701.03</v>
      </c>
      <c r="E1230">
        <v>49.88</v>
      </c>
      <c r="F1230">
        <v>693.72</v>
      </c>
      <c r="G1230">
        <v>374.88</v>
      </c>
    </row>
    <row r="1231" spans="1:7" x14ac:dyDescent="0.3">
      <c r="A1231" s="8">
        <v>0.80208333333333337</v>
      </c>
      <c r="B1231" s="4">
        <f t="shared" si="38"/>
        <v>43351</v>
      </c>
      <c r="C1231" s="13">
        <v>1787.3033588726914</v>
      </c>
      <c r="D1231" s="14">
        <v>1668.7</v>
      </c>
      <c r="E1231">
        <v>49.87</v>
      </c>
      <c r="F1231">
        <v>720.29</v>
      </c>
      <c r="G1231">
        <v>374.88</v>
      </c>
    </row>
    <row r="1232" spans="1:7" x14ac:dyDescent="0.3">
      <c r="A1232" s="7">
        <v>0.8125</v>
      </c>
      <c r="B1232" s="4">
        <f t="shared" si="38"/>
        <v>43351</v>
      </c>
      <c r="C1232" s="13">
        <v>1705.1158316095728</v>
      </c>
      <c r="D1232" s="14">
        <v>1688.67</v>
      </c>
      <c r="E1232">
        <v>49.98</v>
      </c>
      <c r="F1232">
        <v>428.02</v>
      </c>
      <c r="G1232">
        <v>374.88</v>
      </c>
    </row>
    <row r="1233" spans="1:7" x14ac:dyDescent="0.3">
      <c r="A1233" s="8">
        <v>0.82291666666666663</v>
      </c>
      <c r="B1233" s="4">
        <f t="shared" si="38"/>
        <v>43351</v>
      </c>
      <c r="C1233" s="13">
        <v>1712.8759479800726</v>
      </c>
      <c r="D1233" s="14">
        <v>1715.41</v>
      </c>
      <c r="E1233">
        <v>50.01</v>
      </c>
      <c r="F1233">
        <v>299.904</v>
      </c>
      <c r="G1233">
        <v>374.88</v>
      </c>
    </row>
    <row r="1234" spans="1:7" x14ac:dyDescent="0.3">
      <c r="A1234" s="7">
        <v>0.83333333333333337</v>
      </c>
      <c r="B1234" s="4">
        <f t="shared" si="38"/>
        <v>43351</v>
      </c>
      <c r="C1234" s="13">
        <v>1666.3427109777181</v>
      </c>
      <c r="D1234" s="14">
        <v>1721.59</v>
      </c>
      <c r="E1234">
        <v>50.03</v>
      </c>
      <c r="F1234">
        <v>149.952</v>
      </c>
      <c r="G1234">
        <v>374.88</v>
      </c>
    </row>
    <row r="1235" spans="1:7" x14ac:dyDescent="0.3">
      <c r="A1235" s="7">
        <v>0.84375</v>
      </c>
      <c r="B1235" s="4">
        <f t="shared" si="38"/>
        <v>43351</v>
      </c>
      <c r="C1235" s="13">
        <v>1671.9323902284245</v>
      </c>
      <c r="D1235" s="14">
        <v>1721.59</v>
      </c>
      <c r="E1235">
        <v>49.97</v>
      </c>
      <c r="F1235">
        <v>454.59</v>
      </c>
      <c r="G1235">
        <v>374.88</v>
      </c>
    </row>
    <row r="1236" spans="1:7" x14ac:dyDescent="0.3">
      <c r="A1236" s="7">
        <v>0.85416666666666663</v>
      </c>
      <c r="B1236" s="4">
        <f t="shared" si="38"/>
        <v>43351</v>
      </c>
      <c r="C1236" s="13">
        <v>1719.8001975071538</v>
      </c>
      <c r="D1236" s="14">
        <v>1728.45</v>
      </c>
      <c r="E1236">
        <v>49.97</v>
      </c>
      <c r="F1236">
        <v>454.59</v>
      </c>
      <c r="G1236">
        <v>374.88</v>
      </c>
    </row>
    <row r="1237" spans="1:7" x14ac:dyDescent="0.3">
      <c r="A1237" s="8">
        <v>0.86458333333333337</v>
      </c>
      <c r="B1237" s="4">
        <f t="shared" si="38"/>
        <v>43351</v>
      </c>
      <c r="C1237" s="13">
        <v>1735.2101837632815</v>
      </c>
      <c r="D1237" s="14">
        <v>1728.61</v>
      </c>
      <c r="E1237">
        <v>49.97</v>
      </c>
      <c r="F1237">
        <v>454.59</v>
      </c>
      <c r="G1237">
        <v>374.88</v>
      </c>
    </row>
    <row r="1238" spans="1:7" x14ac:dyDescent="0.3">
      <c r="A1238" s="8">
        <v>0.875</v>
      </c>
      <c r="B1238" s="4">
        <f t="shared" si="38"/>
        <v>43351</v>
      </c>
      <c r="C1238" s="13">
        <v>1744.1728229122791</v>
      </c>
      <c r="D1238" s="14">
        <v>1720.14</v>
      </c>
      <c r="E1238">
        <v>49.94</v>
      </c>
      <c r="F1238">
        <v>534.29999999999995</v>
      </c>
      <c r="G1238">
        <v>374.88</v>
      </c>
    </row>
    <row r="1239" spans="1:7" x14ac:dyDescent="0.3">
      <c r="A1239" s="8">
        <v>0.88541666666666663</v>
      </c>
      <c r="B1239" s="4">
        <f t="shared" si="38"/>
        <v>43351</v>
      </c>
      <c r="C1239" s="13">
        <v>1752.5425473030189</v>
      </c>
      <c r="D1239" s="14">
        <v>1722.98</v>
      </c>
      <c r="E1239">
        <v>49.91</v>
      </c>
      <c r="F1239">
        <v>614.01</v>
      </c>
      <c r="G1239">
        <v>374.88</v>
      </c>
    </row>
    <row r="1240" spans="1:7" x14ac:dyDescent="0.3">
      <c r="A1240" s="8">
        <v>0.89583333333333337</v>
      </c>
      <c r="B1240" s="4">
        <f t="shared" si="38"/>
        <v>43351</v>
      </c>
      <c r="C1240" s="13">
        <v>1762.1465651943815</v>
      </c>
      <c r="D1240" s="14">
        <v>1733.33</v>
      </c>
      <c r="E1240">
        <v>49.9</v>
      </c>
      <c r="F1240">
        <v>640.57999999999993</v>
      </c>
      <c r="G1240">
        <v>374.88</v>
      </c>
    </row>
    <row r="1241" spans="1:7" x14ac:dyDescent="0.3">
      <c r="A1241" s="8">
        <v>0.90625</v>
      </c>
      <c r="B1241" s="4">
        <f t="shared" si="38"/>
        <v>43351</v>
      </c>
      <c r="C1241" s="13">
        <v>1770.7926065243389</v>
      </c>
      <c r="D1241" s="14">
        <v>1748.04</v>
      </c>
      <c r="E1241">
        <v>49.96</v>
      </c>
      <c r="F1241">
        <v>481.16</v>
      </c>
      <c r="G1241">
        <v>374.88</v>
      </c>
    </row>
    <row r="1242" spans="1:7" x14ac:dyDescent="0.3">
      <c r="A1242" s="8">
        <v>0.91666666666666663</v>
      </c>
      <c r="B1242" s="4">
        <f t="shared" si="38"/>
        <v>43351</v>
      </c>
      <c r="C1242" s="13">
        <v>1744.9666777874945</v>
      </c>
      <c r="D1242" s="14">
        <v>1749.02</v>
      </c>
      <c r="E1242">
        <v>49.95</v>
      </c>
      <c r="F1242">
        <v>507.73</v>
      </c>
      <c r="G1242">
        <v>374.88</v>
      </c>
    </row>
    <row r="1243" spans="1:7" x14ac:dyDescent="0.3">
      <c r="A1243" s="8">
        <v>0.92708333333333337</v>
      </c>
      <c r="B1243" s="4">
        <f t="shared" si="38"/>
        <v>43351</v>
      </c>
      <c r="C1243" s="13">
        <v>1748.1154140222393</v>
      </c>
      <c r="D1243" s="14">
        <v>1756.3</v>
      </c>
      <c r="E1243">
        <v>49.88</v>
      </c>
      <c r="F1243">
        <v>693.72</v>
      </c>
      <c r="G1243">
        <v>374.88</v>
      </c>
    </row>
    <row r="1244" spans="1:7" x14ac:dyDescent="0.3">
      <c r="A1244" s="8">
        <v>0.9375</v>
      </c>
      <c r="B1244" s="4">
        <f t="shared" si="38"/>
        <v>43351</v>
      </c>
      <c r="C1244" s="13">
        <v>1758.3207833692122</v>
      </c>
      <c r="D1244" s="14">
        <v>1767.47</v>
      </c>
      <c r="E1244">
        <v>49.9</v>
      </c>
      <c r="F1244">
        <v>640.57999999999993</v>
      </c>
      <c r="G1244">
        <v>374.88</v>
      </c>
    </row>
    <row r="1245" spans="1:7" x14ac:dyDescent="0.3">
      <c r="A1245" s="8">
        <v>0.94791666666666663</v>
      </c>
      <c r="B1245" s="4">
        <f t="shared" si="38"/>
        <v>43351</v>
      </c>
      <c r="C1245" s="13">
        <v>1754.8168168322279</v>
      </c>
      <c r="D1245" s="14">
        <v>1780.47</v>
      </c>
      <c r="E1245">
        <v>49.94</v>
      </c>
      <c r="F1245">
        <v>534.29999999999995</v>
      </c>
      <c r="G1245">
        <v>374.88</v>
      </c>
    </row>
    <row r="1246" spans="1:7" x14ac:dyDescent="0.3">
      <c r="A1246" s="8">
        <v>0.95833333333333337</v>
      </c>
      <c r="B1246" s="4">
        <f t="shared" si="38"/>
        <v>43351</v>
      </c>
      <c r="C1246" s="13">
        <v>1754.3218911077608</v>
      </c>
      <c r="D1246" s="14">
        <v>1773.52</v>
      </c>
      <c r="E1246">
        <v>49.91</v>
      </c>
      <c r="F1246">
        <v>614.01</v>
      </c>
      <c r="G1246">
        <v>374.88</v>
      </c>
    </row>
    <row r="1247" spans="1:7" x14ac:dyDescent="0.3">
      <c r="A1247" s="8">
        <v>0.96875</v>
      </c>
      <c r="B1247" s="4">
        <f t="shared" si="38"/>
        <v>43351</v>
      </c>
      <c r="C1247" s="13">
        <v>1734.2226424921364</v>
      </c>
      <c r="D1247" s="14">
        <v>1757.74</v>
      </c>
      <c r="E1247">
        <v>49.96</v>
      </c>
      <c r="F1247">
        <v>481.16</v>
      </c>
      <c r="G1247">
        <v>374.88</v>
      </c>
    </row>
    <row r="1248" spans="1:7" x14ac:dyDescent="0.3">
      <c r="A1248" s="7">
        <v>0.97916666666666663</v>
      </c>
      <c r="B1248" s="4">
        <f t="shared" si="38"/>
        <v>43351</v>
      </c>
      <c r="C1248" s="13">
        <v>1713.8783379976803</v>
      </c>
      <c r="D1248" s="14">
        <v>1742.83</v>
      </c>
      <c r="E1248">
        <v>49.97</v>
      </c>
      <c r="F1248">
        <v>454.59</v>
      </c>
      <c r="G1248">
        <v>374.88</v>
      </c>
    </row>
    <row r="1249" spans="1:7" x14ac:dyDescent="0.3">
      <c r="A1249" s="7">
        <v>0.98958333333333337</v>
      </c>
      <c r="B1249" s="4">
        <f t="shared" si="38"/>
        <v>43351</v>
      </c>
      <c r="C1249" s="13">
        <v>1693.9013046264465</v>
      </c>
      <c r="D1249" s="14">
        <v>1717.59</v>
      </c>
      <c r="E1249">
        <v>49.95</v>
      </c>
      <c r="F1249">
        <v>507.73</v>
      </c>
      <c r="G1249">
        <v>374.88</v>
      </c>
    </row>
    <row r="1250" spans="1:7" x14ac:dyDescent="0.3">
      <c r="A1250" s="7">
        <v>0</v>
      </c>
      <c r="B1250" s="4">
        <f>B1154+1</f>
        <v>43352</v>
      </c>
      <c r="C1250" s="13">
        <v>1692.5694670805201</v>
      </c>
      <c r="D1250" s="14">
        <v>1686.28</v>
      </c>
      <c r="E1250">
        <v>49.89</v>
      </c>
      <c r="F1250">
        <v>656.68437500000005</v>
      </c>
      <c r="G1250">
        <v>341.39</v>
      </c>
    </row>
    <row r="1251" spans="1:7" x14ac:dyDescent="0.3">
      <c r="A1251" s="7">
        <v>1.0416666666666666E-2</v>
      </c>
      <c r="B1251" s="4">
        <f t="shared" ref="B1251:B1282" si="39">B1250</f>
        <v>43352</v>
      </c>
      <c r="C1251" s="13">
        <v>1684.3811057265473</v>
      </c>
      <c r="D1251" s="14">
        <v>1654.54</v>
      </c>
      <c r="E1251">
        <v>49.85</v>
      </c>
      <c r="F1251">
        <v>771.33687499999996</v>
      </c>
      <c r="G1251">
        <v>341.39</v>
      </c>
    </row>
    <row r="1252" spans="1:7" x14ac:dyDescent="0.3">
      <c r="A1252" s="7">
        <v>2.0833333333333332E-2</v>
      </c>
      <c r="B1252" s="4">
        <f t="shared" si="39"/>
        <v>43352</v>
      </c>
      <c r="C1252" s="13">
        <v>1640.4734990127229</v>
      </c>
      <c r="D1252" s="14">
        <v>1629.32</v>
      </c>
      <c r="E1252">
        <v>49.93</v>
      </c>
      <c r="F1252">
        <v>542.03187500000001</v>
      </c>
      <c r="G1252">
        <v>341.39</v>
      </c>
    </row>
    <row r="1253" spans="1:7" x14ac:dyDescent="0.3">
      <c r="A1253" s="7">
        <v>3.125E-2</v>
      </c>
      <c r="B1253" s="4">
        <f t="shared" si="39"/>
        <v>43352</v>
      </c>
      <c r="C1253" s="13">
        <v>1636.0923592570905</v>
      </c>
      <c r="D1253" s="14">
        <v>1605.57</v>
      </c>
      <c r="E1253">
        <v>49.95</v>
      </c>
      <c r="F1253">
        <v>484.705625</v>
      </c>
      <c r="G1253">
        <v>341.39</v>
      </c>
    </row>
    <row r="1254" spans="1:7" x14ac:dyDescent="0.3">
      <c r="A1254" s="7">
        <v>4.1666666666666664E-2</v>
      </c>
      <c r="B1254" s="4">
        <f t="shared" si="39"/>
        <v>43352</v>
      </c>
      <c r="C1254" s="13">
        <v>1603.3099746085636</v>
      </c>
      <c r="D1254" s="14">
        <v>1582.63</v>
      </c>
      <c r="E1254">
        <v>49.96</v>
      </c>
      <c r="F1254">
        <v>456.04250000000002</v>
      </c>
      <c r="G1254">
        <v>341.39</v>
      </c>
    </row>
    <row r="1255" spans="1:7" x14ac:dyDescent="0.3">
      <c r="A1255" s="7">
        <v>5.2083333333333336E-2</v>
      </c>
      <c r="B1255" s="4">
        <f t="shared" si="39"/>
        <v>43352</v>
      </c>
      <c r="C1255" s="13">
        <v>1590.1515279265775</v>
      </c>
      <c r="D1255" s="14">
        <v>1560.83</v>
      </c>
      <c r="E1255">
        <v>49.93</v>
      </c>
      <c r="F1255">
        <v>542.03187500000001</v>
      </c>
      <c r="G1255">
        <v>341.39</v>
      </c>
    </row>
    <row r="1256" spans="1:7" x14ac:dyDescent="0.3">
      <c r="A1256" s="7">
        <v>6.25E-2</v>
      </c>
      <c r="B1256" s="4">
        <f t="shared" si="39"/>
        <v>43352</v>
      </c>
      <c r="C1256" s="13">
        <v>1570.2998828222155</v>
      </c>
      <c r="D1256" s="14">
        <v>1540.11</v>
      </c>
      <c r="E1256">
        <v>49.82</v>
      </c>
      <c r="F1256">
        <v>800</v>
      </c>
      <c r="G1256">
        <v>341.39</v>
      </c>
    </row>
    <row r="1257" spans="1:7" x14ac:dyDescent="0.3">
      <c r="A1257" s="7">
        <v>7.2916666666666671E-2</v>
      </c>
      <c r="B1257" s="4">
        <f t="shared" si="39"/>
        <v>43352</v>
      </c>
      <c r="C1257" s="13">
        <v>1558.2558251360351</v>
      </c>
      <c r="D1257" s="14">
        <v>1524.79</v>
      </c>
      <c r="E1257">
        <v>49.94</v>
      </c>
      <c r="F1257">
        <v>513.36874999999998</v>
      </c>
      <c r="G1257">
        <v>341.39</v>
      </c>
    </row>
    <row r="1258" spans="1:7" x14ac:dyDescent="0.3">
      <c r="A1258" s="7">
        <v>8.3333333333333329E-2</v>
      </c>
      <c r="B1258" s="4">
        <f t="shared" si="39"/>
        <v>43352</v>
      </c>
      <c r="C1258" s="13">
        <v>1480.46294803965</v>
      </c>
      <c r="D1258" s="14">
        <v>1505.72</v>
      </c>
      <c r="E1258">
        <v>49.96</v>
      </c>
      <c r="F1258">
        <v>456.04250000000002</v>
      </c>
      <c r="G1258">
        <v>341.39</v>
      </c>
    </row>
    <row r="1259" spans="1:7" x14ac:dyDescent="0.3">
      <c r="A1259" s="7">
        <v>9.375E-2</v>
      </c>
      <c r="B1259" s="4">
        <f t="shared" si="39"/>
        <v>43352</v>
      </c>
      <c r="C1259" s="13">
        <v>1460.3712900677176</v>
      </c>
      <c r="D1259" s="14">
        <v>1487.19</v>
      </c>
      <c r="E1259">
        <v>49.91</v>
      </c>
      <c r="F1259">
        <v>599.35812499999997</v>
      </c>
      <c r="G1259">
        <v>341.39</v>
      </c>
    </row>
    <row r="1260" spans="1:7" x14ac:dyDescent="0.3">
      <c r="A1260" s="7">
        <v>0.10416666666666667</v>
      </c>
      <c r="B1260" s="4">
        <f t="shared" si="39"/>
        <v>43352</v>
      </c>
      <c r="C1260" s="13">
        <v>1445.5410562932666</v>
      </c>
      <c r="D1260" s="14">
        <v>1459.33</v>
      </c>
      <c r="E1260">
        <v>49.87</v>
      </c>
      <c r="F1260">
        <v>714.010625</v>
      </c>
      <c r="G1260">
        <v>341.39</v>
      </c>
    </row>
    <row r="1261" spans="1:7" x14ac:dyDescent="0.3">
      <c r="A1261" s="7">
        <v>0.11458333333333333</v>
      </c>
      <c r="B1261" s="4">
        <f t="shared" si="39"/>
        <v>43352</v>
      </c>
      <c r="C1261" s="13">
        <v>1434.5018900696366</v>
      </c>
      <c r="D1261" s="14">
        <v>1449.13</v>
      </c>
      <c r="E1261">
        <v>49.89</v>
      </c>
      <c r="F1261">
        <v>656.68437500000005</v>
      </c>
      <c r="G1261">
        <v>341.39</v>
      </c>
    </row>
    <row r="1262" spans="1:7" x14ac:dyDescent="0.3">
      <c r="A1262" s="7">
        <v>0.125</v>
      </c>
      <c r="B1262" s="4">
        <f t="shared" si="39"/>
        <v>43352</v>
      </c>
      <c r="C1262" s="13">
        <v>1437.9374641064778</v>
      </c>
      <c r="D1262" s="14">
        <v>1432.51</v>
      </c>
      <c r="E1262">
        <v>49.89</v>
      </c>
      <c r="F1262">
        <v>656.68437500000005</v>
      </c>
      <c r="G1262">
        <v>341.39</v>
      </c>
    </row>
    <row r="1263" spans="1:7" x14ac:dyDescent="0.3">
      <c r="A1263" s="7">
        <v>0.13541666666666666</v>
      </c>
      <c r="B1263" s="4">
        <f t="shared" si="39"/>
        <v>43352</v>
      </c>
      <c r="C1263" s="13">
        <v>1419.0280817784405</v>
      </c>
      <c r="D1263" s="14">
        <v>1422.02</v>
      </c>
      <c r="E1263">
        <v>49.97</v>
      </c>
      <c r="F1263">
        <v>427.37937499999998</v>
      </c>
      <c r="G1263">
        <v>341.39</v>
      </c>
    </row>
    <row r="1264" spans="1:7" x14ac:dyDescent="0.3">
      <c r="A1264" s="7">
        <v>0.14583333333333334</v>
      </c>
      <c r="B1264" s="4">
        <f t="shared" si="39"/>
        <v>43352</v>
      </c>
      <c r="C1264" s="13">
        <v>1403.8386681431157</v>
      </c>
      <c r="D1264" s="14">
        <v>1406.91</v>
      </c>
      <c r="E1264">
        <v>49.95</v>
      </c>
      <c r="F1264">
        <v>484.705625</v>
      </c>
      <c r="G1264">
        <v>341.39</v>
      </c>
    </row>
    <row r="1265" spans="1:7" x14ac:dyDescent="0.3">
      <c r="A1265" s="7">
        <v>0.15625</v>
      </c>
      <c r="B1265" s="4">
        <f t="shared" si="39"/>
        <v>43352</v>
      </c>
      <c r="C1265" s="13">
        <v>1392.8686170030533</v>
      </c>
      <c r="D1265" s="14">
        <v>1393.08</v>
      </c>
      <c r="E1265">
        <v>49.97</v>
      </c>
      <c r="F1265">
        <v>427.37937499999998</v>
      </c>
      <c r="G1265">
        <v>341.39</v>
      </c>
    </row>
    <row r="1266" spans="1:7" x14ac:dyDescent="0.3">
      <c r="A1266" s="7">
        <v>0.16666666666666666</v>
      </c>
      <c r="B1266" s="4">
        <f t="shared" si="39"/>
        <v>43352</v>
      </c>
      <c r="C1266" s="13">
        <v>1382.5599085906758</v>
      </c>
      <c r="D1266" s="14">
        <v>1380.72</v>
      </c>
      <c r="E1266">
        <v>49.94</v>
      </c>
      <c r="F1266">
        <v>513.36874999999998</v>
      </c>
      <c r="G1266">
        <v>341.39</v>
      </c>
    </row>
    <row r="1267" spans="1:7" x14ac:dyDescent="0.3">
      <c r="A1267" s="7">
        <v>0.17708333333333334</v>
      </c>
      <c r="B1267" s="4">
        <f t="shared" si="39"/>
        <v>43352</v>
      </c>
      <c r="C1267" s="13">
        <v>1371.3501854258591</v>
      </c>
      <c r="D1267" s="14">
        <v>1368.03</v>
      </c>
      <c r="E1267">
        <v>49.92</v>
      </c>
      <c r="F1267">
        <v>570.69499999999994</v>
      </c>
      <c r="G1267">
        <v>341.39</v>
      </c>
    </row>
    <row r="1268" spans="1:7" x14ac:dyDescent="0.3">
      <c r="A1268" s="7">
        <v>0.1875</v>
      </c>
      <c r="B1268" s="4">
        <f t="shared" si="39"/>
        <v>43352</v>
      </c>
      <c r="C1268" s="13">
        <v>1366.9114942588872</v>
      </c>
      <c r="D1268" s="14">
        <v>1359.8</v>
      </c>
      <c r="E1268">
        <v>49.9</v>
      </c>
      <c r="F1268">
        <v>628.02125000000001</v>
      </c>
      <c r="G1268">
        <v>341.39</v>
      </c>
    </row>
    <row r="1269" spans="1:7" x14ac:dyDescent="0.3">
      <c r="A1269" s="7">
        <v>0.19791666666666666</v>
      </c>
      <c r="B1269" s="4">
        <f t="shared" si="39"/>
        <v>43352</v>
      </c>
      <c r="C1269" s="13">
        <v>1354.5040577801522</v>
      </c>
      <c r="D1269" s="14">
        <v>1354.95</v>
      </c>
      <c r="E1269">
        <v>49.92</v>
      </c>
      <c r="F1269">
        <v>570.69499999999994</v>
      </c>
      <c r="G1269">
        <v>341.39</v>
      </c>
    </row>
    <row r="1270" spans="1:7" x14ac:dyDescent="0.3">
      <c r="A1270" s="7">
        <v>0.20833333333333334</v>
      </c>
      <c r="B1270" s="4">
        <f t="shared" si="39"/>
        <v>43352</v>
      </c>
      <c r="C1270" s="13">
        <v>1339.8197222600136</v>
      </c>
      <c r="D1270" s="14">
        <v>1357.45</v>
      </c>
      <c r="E1270">
        <v>49.91</v>
      </c>
      <c r="F1270">
        <v>599.35812499999997</v>
      </c>
      <c r="G1270">
        <v>341.39</v>
      </c>
    </row>
    <row r="1271" spans="1:7" x14ac:dyDescent="0.3">
      <c r="A1271" s="7">
        <v>0.21875</v>
      </c>
      <c r="B1271" s="4">
        <f t="shared" si="39"/>
        <v>43352</v>
      </c>
      <c r="C1271" s="13">
        <v>1344.3352084516023</v>
      </c>
      <c r="D1271" s="14">
        <v>1363.23</v>
      </c>
      <c r="E1271">
        <v>49.94</v>
      </c>
      <c r="F1271">
        <v>513.36874999999998</v>
      </c>
      <c r="G1271">
        <v>341.39</v>
      </c>
    </row>
    <row r="1272" spans="1:7" x14ac:dyDescent="0.3">
      <c r="A1272" s="7">
        <v>0.22916666666666666</v>
      </c>
      <c r="B1272" s="4">
        <f t="shared" si="39"/>
        <v>43352</v>
      </c>
      <c r="C1272" s="13">
        <v>1362.0984904342738</v>
      </c>
      <c r="D1272" s="14">
        <v>1357.4</v>
      </c>
      <c r="E1272">
        <v>49.94</v>
      </c>
      <c r="F1272">
        <v>513.36874999999998</v>
      </c>
      <c r="G1272">
        <v>341.39</v>
      </c>
    </row>
    <row r="1273" spans="1:7" x14ac:dyDescent="0.3">
      <c r="A1273" s="7">
        <v>0.23958333333333334</v>
      </c>
      <c r="B1273" s="4">
        <f t="shared" si="39"/>
        <v>43352</v>
      </c>
      <c r="C1273" s="13">
        <v>1374.5507774878852</v>
      </c>
      <c r="D1273" s="14">
        <v>1353.53</v>
      </c>
      <c r="E1273">
        <v>49.95</v>
      </c>
      <c r="F1273">
        <v>484.705625</v>
      </c>
      <c r="G1273">
        <v>341.39</v>
      </c>
    </row>
    <row r="1274" spans="1:7" x14ac:dyDescent="0.3">
      <c r="A1274" s="7">
        <v>0.25</v>
      </c>
      <c r="B1274" s="4">
        <f t="shared" si="39"/>
        <v>43352</v>
      </c>
      <c r="C1274" s="13">
        <v>1355.6804558865217</v>
      </c>
      <c r="D1274" s="14">
        <v>1355.68</v>
      </c>
      <c r="E1274">
        <v>50.03</v>
      </c>
      <c r="F1274">
        <v>136.55600000000001</v>
      </c>
      <c r="G1274">
        <v>341.39</v>
      </c>
    </row>
    <row r="1275" spans="1:7" x14ac:dyDescent="0.3">
      <c r="A1275" s="7">
        <v>0.26041666666666669</v>
      </c>
      <c r="B1275" s="4">
        <f t="shared" si="39"/>
        <v>43352</v>
      </c>
      <c r="C1275" s="13">
        <v>1364.4611950797039</v>
      </c>
      <c r="D1275" s="14">
        <v>1341.62</v>
      </c>
      <c r="E1275">
        <v>49.97</v>
      </c>
      <c r="F1275">
        <v>427.37937499999998</v>
      </c>
      <c r="G1275">
        <v>341.39</v>
      </c>
    </row>
    <row r="1276" spans="1:7" x14ac:dyDescent="0.3">
      <c r="A1276" s="7">
        <v>0.27083333333333331</v>
      </c>
      <c r="B1276" s="4">
        <f t="shared" si="39"/>
        <v>43352</v>
      </c>
      <c r="C1276" s="13">
        <v>1377.6516086899865</v>
      </c>
      <c r="D1276" s="14">
        <v>1336.19</v>
      </c>
      <c r="E1276">
        <v>49.93</v>
      </c>
      <c r="F1276">
        <v>542.03187500000001</v>
      </c>
      <c r="G1276">
        <v>341.39</v>
      </c>
    </row>
    <row r="1277" spans="1:7" x14ac:dyDescent="0.3">
      <c r="A1277" s="7">
        <v>0.28125</v>
      </c>
      <c r="B1277" s="4">
        <f t="shared" si="39"/>
        <v>43352</v>
      </c>
      <c r="C1277" s="13">
        <v>1365.112781775993</v>
      </c>
      <c r="D1277" s="14">
        <v>1330.55</v>
      </c>
      <c r="E1277">
        <v>49.96</v>
      </c>
      <c r="F1277">
        <v>456.04250000000002</v>
      </c>
      <c r="G1277">
        <v>341.39</v>
      </c>
    </row>
    <row r="1278" spans="1:7" x14ac:dyDescent="0.3">
      <c r="A1278" s="7">
        <v>0.29166666666666669</v>
      </c>
      <c r="B1278" s="4">
        <f t="shared" si="39"/>
        <v>43352</v>
      </c>
      <c r="C1278" s="13">
        <v>1383.0877535683912</v>
      </c>
      <c r="D1278" s="14">
        <v>1328.7</v>
      </c>
      <c r="E1278">
        <v>49.95</v>
      </c>
      <c r="F1278">
        <v>484.705625</v>
      </c>
      <c r="G1278">
        <v>341.39</v>
      </c>
    </row>
    <row r="1279" spans="1:7" x14ac:dyDescent="0.3">
      <c r="A1279" s="7">
        <v>0.30208333333333331</v>
      </c>
      <c r="B1279" s="4">
        <f t="shared" si="39"/>
        <v>43352</v>
      </c>
      <c r="C1279" s="13">
        <v>1386.8328965390274</v>
      </c>
      <c r="D1279" s="14">
        <v>1330.02</v>
      </c>
      <c r="E1279">
        <v>49.91</v>
      </c>
      <c r="F1279">
        <v>599.35812499999997</v>
      </c>
      <c r="G1279">
        <v>341.39</v>
      </c>
    </row>
    <row r="1280" spans="1:7" x14ac:dyDescent="0.3">
      <c r="A1280" s="7">
        <v>0.3125</v>
      </c>
      <c r="B1280" s="4">
        <f t="shared" si="39"/>
        <v>43352</v>
      </c>
      <c r="C1280" s="13">
        <v>1366.5258557916961</v>
      </c>
      <c r="D1280" s="14">
        <v>1333.52</v>
      </c>
      <c r="E1280">
        <v>49.91</v>
      </c>
      <c r="F1280">
        <v>599.35812499999997</v>
      </c>
      <c r="G1280">
        <v>341.39</v>
      </c>
    </row>
    <row r="1281" spans="1:7" x14ac:dyDescent="0.3">
      <c r="A1281" s="7">
        <v>0.32291666666666669</v>
      </c>
      <c r="B1281" s="4">
        <f t="shared" si="39"/>
        <v>43352</v>
      </c>
      <c r="C1281" s="13">
        <v>1363.567273675565</v>
      </c>
      <c r="D1281" s="14">
        <v>1334.79</v>
      </c>
      <c r="E1281">
        <v>49.95</v>
      </c>
      <c r="F1281">
        <v>484.705625</v>
      </c>
      <c r="G1281">
        <v>341.39</v>
      </c>
    </row>
    <row r="1282" spans="1:7" x14ac:dyDescent="0.3">
      <c r="A1282" s="7">
        <v>0.33333333333333331</v>
      </c>
      <c r="B1282" s="4">
        <f t="shared" si="39"/>
        <v>43352</v>
      </c>
      <c r="C1282" s="13">
        <v>1353.6952128074665</v>
      </c>
      <c r="D1282" s="14">
        <v>1335.36</v>
      </c>
      <c r="E1282">
        <v>49.98</v>
      </c>
      <c r="F1282">
        <v>398.71625</v>
      </c>
      <c r="G1282">
        <v>341.39</v>
      </c>
    </row>
    <row r="1283" spans="1:7" x14ac:dyDescent="0.3">
      <c r="A1283" s="7">
        <v>0.34375</v>
      </c>
      <c r="B1283" s="4">
        <f t="shared" ref="B1283:B1314" si="40">B1282</f>
        <v>43352</v>
      </c>
      <c r="C1283" s="13">
        <v>1356.5941628085425</v>
      </c>
      <c r="D1283" s="14">
        <v>1345.96</v>
      </c>
      <c r="E1283">
        <v>49.99</v>
      </c>
      <c r="F1283">
        <v>370.05312500000002</v>
      </c>
      <c r="G1283">
        <v>341.39</v>
      </c>
    </row>
    <row r="1284" spans="1:7" x14ac:dyDescent="0.3">
      <c r="A1284" s="7">
        <v>0.35416666666666669</v>
      </c>
      <c r="B1284" s="4">
        <f t="shared" si="40"/>
        <v>43352</v>
      </c>
      <c r="C1284" s="13">
        <v>1377.9163219868581</v>
      </c>
      <c r="D1284" s="14">
        <v>1355.58</v>
      </c>
      <c r="E1284">
        <v>49.98</v>
      </c>
      <c r="F1284">
        <v>398.71625</v>
      </c>
      <c r="G1284">
        <v>341.39</v>
      </c>
    </row>
    <row r="1285" spans="1:7" x14ac:dyDescent="0.3">
      <c r="A1285" s="7">
        <v>0.36458333333333331</v>
      </c>
      <c r="B1285" s="4">
        <f t="shared" si="40"/>
        <v>43352</v>
      </c>
      <c r="C1285" s="13">
        <v>1397.8454667799108</v>
      </c>
      <c r="D1285" s="14">
        <v>1366.42</v>
      </c>
      <c r="E1285">
        <v>49.96</v>
      </c>
      <c r="F1285">
        <v>456.04250000000002</v>
      </c>
      <c r="G1285">
        <v>341.39</v>
      </c>
    </row>
    <row r="1286" spans="1:7" x14ac:dyDescent="0.3">
      <c r="A1286" s="7">
        <v>0.375</v>
      </c>
      <c r="B1286" s="4">
        <f t="shared" si="40"/>
        <v>43352</v>
      </c>
      <c r="C1286" s="13">
        <v>1418.4668467111474</v>
      </c>
      <c r="D1286" s="14">
        <v>1377.43</v>
      </c>
      <c r="E1286">
        <v>50</v>
      </c>
      <c r="F1286">
        <v>341.39</v>
      </c>
      <c r="G1286">
        <v>341.39</v>
      </c>
    </row>
    <row r="1287" spans="1:7" x14ac:dyDescent="0.3">
      <c r="A1287" s="7">
        <v>0.38541666666666669</v>
      </c>
      <c r="B1287" s="4">
        <f t="shared" si="40"/>
        <v>43352</v>
      </c>
      <c r="C1287" s="13">
        <v>1440.8637815819982</v>
      </c>
      <c r="D1287" s="14">
        <v>1398.59</v>
      </c>
      <c r="E1287">
        <v>49.99</v>
      </c>
      <c r="F1287">
        <v>370.05312500000002</v>
      </c>
      <c r="G1287">
        <v>341.39</v>
      </c>
    </row>
    <row r="1288" spans="1:7" x14ac:dyDescent="0.3">
      <c r="A1288" s="7">
        <v>0.39583333333333331</v>
      </c>
      <c r="B1288" s="4">
        <f t="shared" si="40"/>
        <v>43352</v>
      </c>
      <c r="C1288" s="13">
        <v>1465.251048811434</v>
      </c>
      <c r="D1288" s="14">
        <v>1419.33</v>
      </c>
      <c r="E1288">
        <v>49.97</v>
      </c>
      <c r="F1288">
        <v>427.37937499999998</v>
      </c>
      <c r="G1288">
        <v>341.39</v>
      </c>
    </row>
    <row r="1289" spans="1:7" x14ac:dyDescent="0.3">
      <c r="A1289" s="7">
        <v>0.40625</v>
      </c>
      <c r="B1289" s="4">
        <f t="shared" si="40"/>
        <v>43352</v>
      </c>
      <c r="C1289" s="13">
        <v>1467.5720263279477</v>
      </c>
      <c r="D1289" s="14">
        <v>1439.02</v>
      </c>
      <c r="E1289">
        <v>49.96</v>
      </c>
      <c r="F1289">
        <v>456.04250000000002</v>
      </c>
      <c r="G1289">
        <v>341.39</v>
      </c>
    </row>
    <row r="1290" spans="1:7" x14ac:dyDescent="0.3">
      <c r="A1290" s="7">
        <v>0.41666666666666669</v>
      </c>
      <c r="B1290" s="4">
        <f t="shared" si="40"/>
        <v>43352</v>
      </c>
      <c r="C1290" s="13">
        <v>1490.9395335339821</v>
      </c>
      <c r="D1290" s="14">
        <v>1458.42</v>
      </c>
      <c r="E1290">
        <v>49.95</v>
      </c>
      <c r="F1290">
        <v>484.705625</v>
      </c>
      <c r="G1290">
        <v>341.39</v>
      </c>
    </row>
    <row r="1291" spans="1:7" x14ac:dyDescent="0.3">
      <c r="A1291" s="8">
        <v>0.42708333333333331</v>
      </c>
      <c r="B1291" s="4">
        <f t="shared" si="40"/>
        <v>43352</v>
      </c>
      <c r="C1291" s="13">
        <v>1496.5480531540009</v>
      </c>
      <c r="D1291" s="14">
        <v>1476.87</v>
      </c>
      <c r="E1291">
        <v>49.88</v>
      </c>
      <c r="F1291">
        <v>685.34749999999997</v>
      </c>
      <c r="G1291">
        <v>341.39</v>
      </c>
    </row>
    <row r="1292" spans="1:7" x14ac:dyDescent="0.3">
      <c r="A1292" s="7">
        <v>0.4375</v>
      </c>
      <c r="B1292" s="4">
        <f t="shared" si="40"/>
        <v>43352</v>
      </c>
      <c r="C1292" s="13">
        <v>1514.1989267145018</v>
      </c>
      <c r="D1292" s="14">
        <v>1492.28</v>
      </c>
      <c r="E1292">
        <v>49.93</v>
      </c>
      <c r="F1292">
        <v>542.03187500000001</v>
      </c>
      <c r="G1292">
        <v>341.39</v>
      </c>
    </row>
    <row r="1293" spans="1:7" x14ac:dyDescent="0.3">
      <c r="A1293" s="7">
        <v>0.44791666666666669</v>
      </c>
      <c r="B1293" s="4">
        <f t="shared" si="40"/>
        <v>43352</v>
      </c>
      <c r="C1293" s="13">
        <v>1526.5030976307328</v>
      </c>
      <c r="D1293" s="14">
        <v>1505.13</v>
      </c>
      <c r="E1293">
        <v>49.93</v>
      </c>
      <c r="F1293">
        <v>542.03187500000001</v>
      </c>
      <c r="G1293">
        <v>341.39</v>
      </c>
    </row>
    <row r="1294" spans="1:7" x14ac:dyDescent="0.3">
      <c r="A1294" s="7">
        <v>0.45833333333333331</v>
      </c>
      <c r="B1294" s="4">
        <f t="shared" si="40"/>
        <v>43352</v>
      </c>
      <c r="C1294" s="13">
        <v>1536.4057492798013</v>
      </c>
      <c r="D1294" s="14">
        <v>1517.19</v>
      </c>
      <c r="E1294">
        <v>49.91</v>
      </c>
      <c r="F1294">
        <v>599.35812499999997</v>
      </c>
      <c r="G1294">
        <v>341.39</v>
      </c>
    </row>
    <row r="1295" spans="1:7" x14ac:dyDescent="0.3">
      <c r="A1295" s="7">
        <v>0.46875</v>
      </c>
      <c r="B1295" s="4">
        <f t="shared" si="40"/>
        <v>43352</v>
      </c>
      <c r="C1295" s="13">
        <v>1531.5924227335993</v>
      </c>
      <c r="D1295" s="14">
        <v>1523.05</v>
      </c>
      <c r="E1295">
        <v>49.82</v>
      </c>
      <c r="F1295">
        <v>800</v>
      </c>
      <c r="G1295">
        <v>341.39</v>
      </c>
    </row>
    <row r="1296" spans="1:7" x14ac:dyDescent="0.3">
      <c r="A1296" s="7">
        <v>0.47916666666666669</v>
      </c>
      <c r="B1296" s="4">
        <f t="shared" si="40"/>
        <v>43352</v>
      </c>
      <c r="C1296" s="13">
        <v>1532.6102622001306</v>
      </c>
      <c r="D1296" s="14">
        <v>1529.29</v>
      </c>
      <c r="E1296">
        <v>49.81</v>
      </c>
      <c r="F1296">
        <v>800</v>
      </c>
      <c r="G1296">
        <v>341.39</v>
      </c>
    </row>
    <row r="1297" spans="1:7" x14ac:dyDescent="0.3">
      <c r="A1297" s="7">
        <v>0.48958333333333331</v>
      </c>
      <c r="B1297" s="4">
        <f t="shared" si="40"/>
        <v>43352</v>
      </c>
      <c r="C1297" s="13">
        <v>1511.7158643813048</v>
      </c>
      <c r="D1297" s="14">
        <v>1515.28</v>
      </c>
      <c r="E1297">
        <v>49.86</v>
      </c>
      <c r="F1297">
        <v>742.67375000000004</v>
      </c>
      <c r="G1297">
        <v>341.39</v>
      </c>
    </row>
    <row r="1298" spans="1:7" x14ac:dyDescent="0.3">
      <c r="A1298" s="7">
        <v>0.5</v>
      </c>
      <c r="B1298" s="4">
        <f t="shared" si="40"/>
        <v>43352</v>
      </c>
      <c r="C1298" s="13">
        <v>1548.3193356208626</v>
      </c>
      <c r="D1298" s="14">
        <v>1546.36</v>
      </c>
      <c r="E1298">
        <v>49.93</v>
      </c>
      <c r="F1298">
        <v>542.03187500000001</v>
      </c>
      <c r="G1298">
        <v>341.39</v>
      </c>
    </row>
    <row r="1299" spans="1:7" x14ac:dyDescent="0.3">
      <c r="A1299" s="7">
        <v>0.51041666666666663</v>
      </c>
      <c r="B1299" s="4">
        <f t="shared" si="40"/>
        <v>43352</v>
      </c>
      <c r="C1299" s="13">
        <v>1510.4908309260818</v>
      </c>
      <c r="D1299" s="14">
        <v>1542.9</v>
      </c>
      <c r="E1299">
        <v>49.93</v>
      </c>
      <c r="F1299">
        <v>542.03187500000001</v>
      </c>
      <c r="G1299">
        <v>341.39</v>
      </c>
    </row>
    <row r="1300" spans="1:7" x14ac:dyDescent="0.3">
      <c r="A1300" s="7">
        <v>0.52083333333333337</v>
      </c>
      <c r="B1300" s="4">
        <f t="shared" si="40"/>
        <v>43352</v>
      </c>
      <c r="C1300" s="13">
        <v>1510.6419341465041</v>
      </c>
      <c r="D1300" s="14">
        <v>1544.04</v>
      </c>
      <c r="E1300">
        <v>49.93</v>
      </c>
      <c r="F1300">
        <v>542.03187500000001</v>
      </c>
      <c r="G1300">
        <v>341.39</v>
      </c>
    </row>
    <row r="1301" spans="1:7" x14ac:dyDescent="0.3">
      <c r="A1301" s="7">
        <v>0.53125</v>
      </c>
      <c r="B1301" s="4">
        <f t="shared" si="40"/>
        <v>43352</v>
      </c>
      <c r="C1301" s="13">
        <v>1507.7461547136381</v>
      </c>
      <c r="D1301" s="14">
        <v>1542.66</v>
      </c>
      <c r="E1301">
        <v>49.94</v>
      </c>
      <c r="F1301">
        <v>513.36874999999998</v>
      </c>
      <c r="G1301">
        <v>341.39</v>
      </c>
    </row>
    <row r="1302" spans="1:7" x14ac:dyDescent="0.3">
      <c r="A1302" s="7">
        <v>0.54166666666666663</v>
      </c>
      <c r="B1302" s="4">
        <f t="shared" si="40"/>
        <v>43352</v>
      </c>
      <c r="C1302" s="13">
        <v>1483.430221107348</v>
      </c>
      <c r="D1302" s="14">
        <v>1531.64</v>
      </c>
      <c r="E1302">
        <v>49.95</v>
      </c>
      <c r="F1302">
        <v>484.705625</v>
      </c>
      <c r="G1302">
        <v>341.39</v>
      </c>
    </row>
    <row r="1303" spans="1:7" x14ac:dyDescent="0.3">
      <c r="A1303" s="8">
        <v>0.55208333333333337</v>
      </c>
      <c r="B1303" s="4">
        <f t="shared" si="40"/>
        <v>43352</v>
      </c>
      <c r="C1303" s="13">
        <v>1466.9868333333334</v>
      </c>
      <c r="D1303" s="14">
        <v>1523.99</v>
      </c>
      <c r="E1303">
        <v>49.91</v>
      </c>
      <c r="F1303">
        <v>599.35812499999997</v>
      </c>
      <c r="G1303">
        <v>341.39</v>
      </c>
    </row>
    <row r="1304" spans="1:7" x14ac:dyDescent="0.3">
      <c r="A1304" s="8">
        <v>0.5625</v>
      </c>
      <c r="B1304" s="4">
        <f t="shared" si="40"/>
        <v>43352</v>
      </c>
      <c r="C1304" s="13">
        <v>1456.6553563858774</v>
      </c>
      <c r="D1304" s="14">
        <v>1538.47</v>
      </c>
      <c r="E1304">
        <v>49.95</v>
      </c>
      <c r="F1304">
        <v>484.705625</v>
      </c>
      <c r="G1304">
        <v>341.39</v>
      </c>
    </row>
    <row r="1305" spans="1:7" x14ac:dyDescent="0.3">
      <c r="A1305" s="8">
        <v>0.57291666666666663</v>
      </c>
      <c r="B1305" s="4">
        <f t="shared" si="40"/>
        <v>43352</v>
      </c>
      <c r="C1305" s="13">
        <v>1462.0201264856814</v>
      </c>
      <c r="D1305" s="14">
        <v>1547.32</v>
      </c>
      <c r="E1305">
        <v>49.96</v>
      </c>
      <c r="F1305">
        <v>456.04250000000002</v>
      </c>
      <c r="G1305">
        <v>341.39</v>
      </c>
    </row>
    <row r="1306" spans="1:7" x14ac:dyDescent="0.3">
      <c r="A1306" s="8">
        <v>0.58333333333333337</v>
      </c>
      <c r="B1306" s="4">
        <f t="shared" si="40"/>
        <v>43352</v>
      </c>
      <c r="C1306" s="13">
        <v>1512.1007997633108</v>
      </c>
      <c r="D1306" s="14">
        <v>1549.75</v>
      </c>
      <c r="E1306">
        <v>49.98</v>
      </c>
      <c r="F1306">
        <v>398.71625</v>
      </c>
      <c r="G1306">
        <v>341.39</v>
      </c>
    </row>
    <row r="1307" spans="1:7" x14ac:dyDescent="0.3">
      <c r="A1307" s="8">
        <v>0.59375</v>
      </c>
      <c r="B1307" s="4">
        <f t="shared" si="40"/>
        <v>43352</v>
      </c>
      <c r="C1307" s="13">
        <v>1527.1979882577812</v>
      </c>
      <c r="D1307" s="14">
        <v>1554.11</v>
      </c>
      <c r="E1307">
        <v>49.92</v>
      </c>
      <c r="F1307">
        <v>570.69499999999994</v>
      </c>
      <c r="G1307">
        <v>341.39</v>
      </c>
    </row>
    <row r="1308" spans="1:7" x14ac:dyDescent="0.3">
      <c r="A1308" s="8">
        <v>0.60416666666666663</v>
      </c>
      <c r="B1308" s="4">
        <f t="shared" si="40"/>
        <v>43352</v>
      </c>
      <c r="C1308" s="13">
        <v>1541.2758905741493</v>
      </c>
      <c r="D1308" s="14">
        <v>1561.47</v>
      </c>
      <c r="E1308">
        <v>49.95</v>
      </c>
      <c r="F1308">
        <v>484.705625</v>
      </c>
      <c r="G1308">
        <v>341.39</v>
      </c>
    </row>
    <row r="1309" spans="1:7" x14ac:dyDescent="0.3">
      <c r="A1309" s="8">
        <v>0.61458333333333337</v>
      </c>
      <c r="B1309" s="4">
        <f t="shared" si="40"/>
        <v>43352</v>
      </c>
      <c r="C1309" s="13">
        <v>1549.1815508146346</v>
      </c>
      <c r="D1309" s="14">
        <v>1562.88</v>
      </c>
      <c r="E1309">
        <v>49.98</v>
      </c>
      <c r="F1309">
        <v>398.71625</v>
      </c>
      <c r="G1309">
        <v>341.39</v>
      </c>
    </row>
    <row r="1310" spans="1:7" x14ac:dyDescent="0.3">
      <c r="A1310" s="8">
        <v>0.625</v>
      </c>
      <c r="B1310" s="4">
        <f t="shared" si="40"/>
        <v>43352</v>
      </c>
      <c r="C1310" s="13">
        <v>1556.4443895090076</v>
      </c>
      <c r="D1310" s="14">
        <v>1559.58</v>
      </c>
      <c r="E1310">
        <v>49.95</v>
      </c>
      <c r="F1310">
        <v>484.705625</v>
      </c>
      <c r="G1310">
        <v>341.39</v>
      </c>
    </row>
    <row r="1311" spans="1:7" x14ac:dyDescent="0.3">
      <c r="A1311" s="8">
        <v>0.63541666666666663</v>
      </c>
      <c r="B1311" s="4">
        <f t="shared" si="40"/>
        <v>43352</v>
      </c>
      <c r="C1311" s="13">
        <v>1506.5305801485672</v>
      </c>
      <c r="D1311" s="14">
        <v>1560.41</v>
      </c>
      <c r="E1311">
        <v>49.92</v>
      </c>
      <c r="F1311">
        <v>570.69499999999994</v>
      </c>
      <c r="G1311">
        <v>341.39</v>
      </c>
    </row>
    <row r="1312" spans="1:7" x14ac:dyDescent="0.3">
      <c r="A1312" s="8">
        <v>0.64583333333333337</v>
      </c>
      <c r="B1312" s="4">
        <f t="shared" si="40"/>
        <v>43352</v>
      </c>
      <c r="C1312" s="13">
        <v>1523.3633476481143</v>
      </c>
      <c r="D1312" s="14">
        <v>1558.43</v>
      </c>
      <c r="E1312">
        <v>49.99</v>
      </c>
      <c r="F1312">
        <v>370.05312500000002</v>
      </c>
      <c r="G1312">
        <v>341.39</v>
      </c>
    </row>
    <row r="1313" spans="1:7" x14ac:dyDescent="0.3">
      <c r="A1313" s="8">
        <v>0.65625</v>
      </c>
      <c r="B1313" s="4">
        <f t="shared" si="40"/>
        <v>43352</v>
      </c>
      <c r="C1313" s="13">
        <v>1521.7360414844834</v>
      </c>
      <c r="D1313" s="14">
        <v>1557.11</v>
      </c>
      <c r="E1313">
        <v>49.99</v>
      </c>
      <c r="F1313">
        <v>370.05312500000002</v>
      </c>
      <c r="G1313">
        <v>341.39</v>
      </c>
    </row>
    <row r="1314" spans="1:7" x14ac:dyDescent="0.3">
      <c r="A1314" s="8">
        <v>0.66666666666666663</v>
      </c>
      <c r="B1314" s="4">
        <f t="shared" si="40"/>
        <v>43352</v>
      </c>
      <c r="C1314" s="13">
        <v>1504.4069672716905</v>
      </c>
      <c r="D1314" s="14">
        <v>1561.18</v>
      </c>
      <c r="E1314">
        <v>50.02</v>
      </c>
      <c r="F1314">
        <v>204.834</v>
      </c>
      <c r="G1314">
        <v>341.39</v>
      </c>
    </row>
    <row r="1315" spans="1:7" x14ac:dyDescent="0.3">
      <c r="A1315" s="8">
        <v>0.67708333333333337</v>
      </c>
      <c r="B1315" s="4">
        <f t="shared" ref="B1315:B1345" si="41">B1314</f>
        <v>43352</v>
      </c>
      <c r="C1315" s="13">
        <v>1501.4523078755931</v>
      </c>
      <c r="D1315" s="14">
        <v>1552.75</v>
      </c>
      <c r="E1315">
        <v>49.96</v>
      </c>
      <c r="F1315">
        <v>456.04250000000002</v>
      </c>
      <c r="G1315">
        <v>341.39</v>
      </c>
    </row>
    <row r="1316" spans="1:7" x14ac:dyDescent="0.3">
      <c r="A1316" s="8">
        <v>0.6875</v>
      </c>
      <c r="B1316" s="4">
        <f t="shared" si="41"/>
        <v>43352</v>
      </c>
      <c r="C1316" s="13">
        <v>1502.8388356469734</v>
      </c>
      <c r="D1316" s="14">
        <v>1545.97</v>
      </c>
      <c r="E1316">
        <v>49.91</v>
      </c>
      <c r="F1316">
        <v>599.35812499999997</v>
      </c>
      <c r="G1316">
        <v>341.39</v>
      </c>
    </row>
    <row r="1317" spans="1:7" x14ac:dyDescent="0.3">
      <c r="A1317" s="8">
        <v>0.69791666666666663</v>
      </c>
      <c r="B1317" s="4">
        <f t="shared" si="41"/>
        <v>43352</v>
      </c>
      <c r="C1317" s="13">
        <v>1496.5413664791997</v>
      </c>
      <c r="D1317" s="14">
        <v>1543.47</v>
      </c>
      <c r="E1317">
        <v>49.95</v>
      </c>
      <c r="F1317">
        <v>484.705625</v>
      </c>
      <c r="G1317">
        <v>341.39</v>
      </c>
    </row>
    <row r="1318" spans="1:7" x14ac:dyDescent="0.3">
      <c r="A1318" s="8">
        <v>0.70833333333333337</v>
      </c>
      <c r="B1318" s="4">
        <f t="shared" si="41"/>
        <v>43352</v>
      </c>
      <c r="C1318" s="13">
        <v>1497.819777137604</v>
      </c>
      <c r="D1318" s="14">
        <v>1545.83</v>
      </c>
      <c r="E1318">
        <v>49.98</v>
      </c>
      <c r="F1318">
        <v>398.71625</v>
      </c>
      <c r="G1318">
        <v>341.39</v>
      </c>
    </row>
    <row r="1319" spans="1:7" x14ac:dyDescent="0.3">
      <c r="A1319" s="8">
        <v>0.71875</v>
      </c>
      <c r="B1319" s="4">
        <f t="shared" si="41"/>
        <v>43352</v>
      </c>
      <c r="C1319" s="13">
        <v>1486.6588333333327</v>
      </c>
      <c r="D1319" s="14">
        <v>1543.66</v>
      </c>
      <c r="E1319">
        <v>49.96</v>
      </c>
      <c r="F1319">
        <v>456.04250000000002</v>
      </c>
      <c r="G1319">
        <v>341.39</v>
      </c>
    </row>
    <row r="1320" spans="1:7" x14ac:dyDescent="0.3">
      <c r="A1320" s="8">
        <v>0.72916666666666663</v>
      </c>
      <c r="B1320" s="4">
        <f t="shared" si="41"/>
        <v>43352</v>
      </c>
      <c r="C1320" s="13">
        <v>1485.5988333333328</v>
      </c>
      <c r="D1320" s="14">
        <v>1542.6</v>
      </c>
      <c r="E1320">
        <v>49.95</v>
      </c>
      <c r="F1320">
        <v>484.705625</v>
      </c>
      <c r="G1320">
        <v>341.39</v>
      </c>
    </row>
    <row r="1321" spans="1:7" x14ac:dyDescent="0.3">
      <c r="A1321" s="8">
        <v>0.73958333333333337</v>
      </c>
      <c r="B1321" s="4">
        <f t="shared" si="41"/>
        <v>43352</v>
      </c>
      <c r="C1321" s="13">
        <v>1505.7066175547575</v>
      </c>
      <c r="D1321" s="14">
        <v>1540.77</v>
      </c>
      <c r="E1321">
        <v>49.99</v>
      </c>
      <c r="F1321">
        <v>370.05312500000002</v>
      </c>
      <c r="G1321">
        <v>341.39</v>
      </c>
    </row>
    <row r="1322" spans="1:7" x14ac:dyDescent="0.3">
      <c r="A1322" s="8">
        <v>0.75</v>
      </c>
      <c r="B1322" s="4">
        <f t="shared" si="41"/>
        <v>43352</v>
      </c>
      <c r="C1322" s="13">
        <v>1503.5304337295888</v>
      </c>
      <c r="D1322" s="14">
        <v>1541.95</v>
      </c>
      <c r="E1322">
        <v>50.02</v>
      </c>
      <c r="F1322">
        <v>204.834</v>
      </c>
      <c r="G1322">
        <v>341.39</v>
      </c>
    </row>
    <row r="1323" spans="1:7" x14ac:dyDescent="0.3">
      <c r="A1323" s="8">
        <v>0.76041666666666663</v>
      </c>
      <c r="B1323" s="4">
        <f t="shared" si="41"/>
        <v>43352</v>
      </c>
      <c r="C1323" s="13">
        <v>1513.0881965566068</v>
      </c>
      <c r="D1323" s="14">
        <v>1557.77</v>
      </c>
      <c r="E1323">
        <v>49.94</v>
      </c>
      <c r="F1323">
        <v>513.36874999999998</v>
      </c>
      <c r="G1323">
        <v>341.39</v>
      </c>
    </row>
    <row r="1324" spans="1:7" x14ac:dyDescent="0.3">
      <c r="A1324" s="8">
        <v>0.77083333333333337</v>
      </c>
      <c r="B1324" s="4">
        <f t="shared" si="41"/>
        <v>43352</v>
      </c>
      <c r="C1324" s="13">
        <v>1526.2155877297757</v>
      </c>
      <c r="D1324" s="14">
        <v>1561.98</v>
      </c>
      <c r="E1324">
        <v>49.82</v>
      </c>
      <c r="F1324">
        <v>800</v>
      </c>
      <c r="G1324">
        <v>341.39</v>
      </c>
    </row>
    <row r="1325" spans="1:7" x14ac:dyDescent="0.3">
      <c r="A1325" s="8">
        <v>0.78125</v>
      </c>
      <c r="B1325" s="4">
        <f t="shared" si="41"/>
        <v>43352</v>
      </c>
      <c r="C1325" s="13">
        <v>1545.4284686349592</v>
      </c>
      <c r="D1325" s="14">
        <v>1607.6</v>
      </c>
      <c r="E1325">
        <v>49.85</v>
      </c>
      <c r="F1325">
        <v>771.33687499999996</v>
      </c>
      <c r="G1325">
        <v>341.39</v>
      </c>
    </row>
    <row r="1326" spans="1:7" x14ac:dyDescent="0.3">
      <c r="A1326" s="8">
        <v>0.79166666666666663</v>
      </c>
      <c r="B1326" s="4">
        <f t="shared" si="41"/>
        <v>43352</v>
      </c>
      <c r="C1326" s="13">
        <v>1554.5120604037047</v>
      </c>
      <c r="D1326" s="14">
        <v>1655.22</v>
      </c>
      <c r="E1326">
        <v>49.86</v>
      </c>
      <c r="F1326">
        <v>742.67375000000004</v>
      </c>
      <c r="G1326">
        <v>341.39</v>
      </c>
    </row>
    <row r="1327" spans="1:7" x14ac:dyDescent="0.3">
      <c r="A1327" s="8">
        <v>0.80208333333333337</v>
      </c>
      <c r="B1327" s="4">
        <f t="shared" si="41"/>
        <v>43352</v>
      </c>
      <c r="C1327" s="13">
        <v>1583.6231220739655</v>
      </c>
      <c r="D1327" s="14">
        <v>1680.6</v>
      </c>
      <c r="E1327">
        <v>49.91</v>
      </c>
      <c r="F1327">
        <v>599.35812499999997</v>
      </c>
      <c r="G1327">
        <v>341.39</v>
      </c>
    </row>
    <row r="1328" spans="1:7" x14ac:dyDescent="0.3">
      <c r="A1328" s="7">
        <v>0.8125</v>
      </c>
      <c r="B1328" s="4">
        <f t="shared" si="41"/>
        <v>43352</v>
      </c>
      <c r="C1328" s="13">
        <v>1584.2541329321468</v>
      </c>
      <c r="D1328" s="14">
        <v>1692.87</v>
      </c>
      <c r="E1328">
        <v>49.95</v>
      </c>
      <c r="F1328">
        <v>484.705625</v>
      </c>
      <c r="G1328">
        <v>341.39</v>
      </c>
    </row>
    <row r="1329" spans="1:7" x14ac:dyDescent="0.3">
      <c r="A1329" s="8">
        <v>0.82291666666666663</v>
      </c>
      <c r="B1329" s="4">
        <f t="shared" si="41"/>
        <v>43352</v>
      </c>
      <c r="C1329" s="13">
        <v>1679.3513162701133</v>
      </c>
      <c r="D1329" s="14">
        <v>1704.53</v>
      </c>
      <c r="E1329">
        <v>50</v>
      </c>
      <c r="F1329">
        <v>341.39</v>
      </c>
      <c r="G1329">
        <v>341.39</v>
      </c>
    </row>
    <row r="1330" spans="1:7" x14ac:dyDescent="0.3">
      <c r="A1330" s="7">
        <v>0.83333333333333337</v>
      </c>
      <c r="B1330" s="4">
        <f t="shared" si="41"/>
        <v>43352</v>
      </c>
      <c r="C1330" s="13">
        <v>1696.0099767365184</v>
      </c>
      <c r="D1330" s="14">
        <v>1708.99</v>
      </c>
      <c r="E1330">
        <v>50.02</v>
      </c>
      <c r="F1330">
        <v>204.834</v>
      </c>
      <c r="G1330">
        <v>341.39</v>
      </c>
    </row>
    <row r="1331" spans="1:7" x14ac:dyDescent="0.3">
      <c r="A1331" s="7">
        <v>0.84375</v>
      </c>
      <c r="B1331" s="4">
        <f t="shared" si="41"/>
        <v>43352</v>
      </c>
      <c r="C1331" s="13">
        <v>1724.3826997833423</v>
      </c>
      <c r="D1331" s="14">
        <v>1714.39</v>
      </c>
      <c r="E1331">
        <v>49.95</v>
      </c>
      <c r="F1331">
        <v>484.705625</v>
      </c>
      <c r="G1331">
        <v>341.39</v>
      </c>
    </row>
    <row r="1332" spans="1:7" x14ac:dyDescent="0.3">
      <c r="A1332" s="7">
        <v>0.85416666666666663</v>
      </c>
      <c r="B1332" s="4">
        <f t="shared" si="41"/>
        <v>43352</v>
      </c>
      <c r="C1332" s="13">
        <v>1742.4444545329216</v>
      </c>
      <c r="D1332" s="14">
        <v>1719.42</v>
      </c>
      <c r="E1332">
        <v>49.89</v>
      </c>
      <c r="F1332">
        <v>656.68437500000005</v>
      </c>
      <c r="G1332">
        <v>341.39</v>
      </c>
    </row>
    <row r="1333" spans="1:7" x14ac:dyDescent="0.3">
      <c r="A1333" s="8">
        <v>0.86458333333333337</v>
      </c>
      <c r="B1333" s="4">
        <f t="shared" si="41"/>
        <v>43352</v>
      </c>
      <c r="C1333" s="13">
        <v>1759.6120384735227</v>
      </c>
      <c r="D1333" s="14">
        <v>1732.88</v>
      </c>
      <c r="E1333">
        <v>49.88</v>
      </c>
      <c r="F1333">
        <v>685.34749999999997</v>
      </c>
      <c r="G1333">
        <v>341.39</v>
      </c>
    </row>
    <row r="1334" spans="1:7" x14ac:dyDescent="0.3">
      <c r="A1334" s="8">
        <v>0.875</v>
      </c>
      <c r="B1334" s="4">
        <f t="shared" si="41"/>
        <v>43352</v>
      </c>
      <c r="C1334" s="13">
        <v>1759.6032941699664</v>
      </c>
      <c r="D1334" s="14">
        <v>1737.35</v>
      </c>
      <c r="E1334">
        <v>49.8</v>
      </c>
      <c r="F1334">
        <v>800</v>
      </c>
      <c r="G1334">
        <v>341.39</v>
      </c>
    </row>
    <row r="1335" spans="1:7" x14ac:dyDescent="0.3">
      <c r="A1335" s="8">
        <v>0.88541666666666663</v>
      </c>
      <c r="B1335" s="4">
        <f t="shared" si="41"/>
        <v>43352</v>
      </c>
      <c r="C1335" s="13">
        <v>1725.7596211852981</v>
      </c>
      <c r="D1335" s="14">
        <v>1750.51</v>
      </c>
      <c r="E1335">
        <v>49.92</v>
      </c>
      <c r="F1335">
        <v>570.69499999999994</v>
      </c>
      <c r="G1335">
        <v>341.39</v>
      </c>
    </row>
    <row r="1336" spans="1:7" x14ac:dyDescent="0.3">
      <c r="A1336" s="8">
        <v>0.89583333333333337</v>
      </c>
      <c r="B1336" s="4">
        <f t="shared" si="41"/>
        <v>43352</v>
      </c>
      <c r="C1336" s="13">
        <v>1738.0435218993423</v>
      </c>
      <c r="D1336" s="14">
        <v>1761.19</v>
      </c>
      <c r="E1336">
        <v>49.95</v>
      </c>
      <c r="F1336">
        <v>484.705625</v>
      </c>
      <c r="G1336">
        <v>341.39</v>
      </c>
    </row>
    <row r="1337" spans="1:7" x14ac:dyDescent="0.3">
      <c r="A1337" s="8">
        <v>0.90625</v>
      </c>
      <c r="B1337" s="4">
        <f t="shared" si="41"/>
        <v>43352</v>
      </c>
      <c r="C1337" s="13">
        <v>1759.5557572685932</v>
      </c>
      <c r="D1337" s="14">
        <v>1771.02</v>
      </c>
      <c r="E1337">
        <v>49.96</v>
      </c>
      <c r="F1337">
        <v>456.04250000000002</v>
      </c>
      <c r="G1337">
        <v>341.39</v>
      </c>
    </row>
    <row r="1338" spans="1:7" x14ac:dyDescent="0.3">
      <c r="A1338" s="8">
        <v>0.91666666666666663</v>
      </c>
      <c r="B1338" s="4">
        <f t="shared" si="41"/>
        <v>43352</v>
      </c>
      <c r="C1338" s="13">
        <v>1777.3033179036504</v>
      </c>
      <c r="D1338" s="14">
        <v>1780.97</v>
      </c>
      <c r="E1338">
        <v>49.96</v>
      </c>
      <c r="F1338">
        <v>456.04250000000002</v>
      </c>
      <c r="G1338">
        <v>341.39</v>
      </c>
    </row>
    <row r="1339" spans="1:7" x14ac:dyDescent="0.3">
      <c r="A1339" s="8">
        <v>0.92708333333333337</v>
      </c>
      <c r="B1339" s="4">
        <f t="shared" si="41"/>
        <v>43352</v>
      </c>
      <c r="C1339" s="13">
        <v>1798.8661464734269</v>
      </c>
      <c r="D1339" s="14">
        <v>1792.48</v>
      </c>
      <c r="E1339">
        <v>49.92</v>
      </c>
      <c r="F1339">
        <v>570.69499999999994</v>
      </c>
      <c r="G1339">
        <v>341.39</v>
      </c>
    </row>
    <row r="1340" spans="1:7" x14ac:dyDescent="0.3">
      <c r="A1340" s="8">
        <v>0.9375</v>
      </c>
      <c r="B1340" s="4">
        <f t="shared" si="41"/>
        <v>43352</v>
      </c>
      <c r="C1340" s="13">
        <v>1796.8854163878832</v>
      </c>
      <c r="D1340" s="14">
        <v>1793.87</v>
      </c>
      <c r="E1340">
        <v>49.93</v>
      </c>
      <c r="F1340">
        <v>542.03187500000001</v>
      </c>
      <c r="G1340">
        <v>341.39</v>
      </c>
    </row>
    <row r="1341" spans="1:7" x14ac:dyDescent="0.3">
      <c r="A1341" s="8">
        <v>0.94791666666666663</v>
      </c>
      <c r="B1341" s="4">
        <f t="shared" si="41"/>
        <v>43352</v>
      </c>
      <c r="C1341" s="13">
        <v>1810.0035695564443</v>
      </c>
      <c r="D1341" s="14">
        <v>1792.35</v>
      </c>
      <c r="E1341">
        <v>49.93</v>
      </c>
      <c r="F1341">
        <v>542.03187500000001</v>
      </c>
      <c r="G1341">
        <v>341.39</v>
      </c>
    </row>
    <row r="1342" spans="1:7" x14ac:dyDescent="0.3">
      <c r="A1342" s="8">
        <v>0.95833333333333337</v>
      </c>
      <c r="B1342" s="4">
        <f t="shared" si="41"/>
        <v>43352</v>
      </c>
      <c r="C1342" s="13">
        <v>1799.6225717498507</v>
      </c>
      <c r="D1342" s="14">
        <v>1786.36</v>
      </c>
      <c r="E1342">
        <v>49.98</v>
      </c>
      <c r="F1342">
        <v>398.71625</v>
      </c>
      <c r="G1342">
        <v>341.39</v>
      </c>
    </row>
    <row r="1343" spans="1:7" x14ac:dyDescent="0.3">
      <c r="A1343" s="8">
        <v>0.96875</v>
      </c>
      <c r="B1343" s="4">
        <f t="shared" si="41"/>
        <v>43352</v>
      </c>
      <c r="C1343" s="13">
        <v>1797.1406904802486</v>
      </c>
      <c r="D1343" s="14">
        <v>1797.14</v>
      </c>
      <c r="E1343">
        <v>50.01</v>
      </c>
      <c r="F1343">
        <v>273.11200000000002</v>
      </c>
      <c r="G1343">
        <v>341.39</v>
      </c>
    </row>
    <row r="1344" spans="1:7" x14ac:dyDescent="0.3">
      <c r="A1344" s="7">
        <v>0.97916666666666663</v>
      </c>
      <c r="B1344" s="4">
        <f t="shared" si="41"/>
        <v>43352</v>
      </c>
      <c r="C1344" s="13">
        <v>1726.1484942766619</v>
      </c>
      <c r="D1344" s="14">
        <v>1749.37</v>
      </c>
      <c r="E1344">
        <v>50</v>
      </c>
      <c r="F1344">
        <v>341.39</v>
      </c>
      <c r="G1344">
        <v>341.39</v>
      </c>
    </row>
    <row r="1345" spans="1:7" x14ac:dyDescent="0.3">
      <c r="A1345" s="7">
        <v>0.98958333333333337</v>
      </c>
      <c r="B1345" s="4">
        <f t="shared" si="41"/>
        <v>43352</v>
      </c>
      <c r="C1345" s="13">
        <v>1706.6489368265413</v>
      </c>
      <c r="D1345" s="14">
        <v>1722.88</v>
      </c>
      <c r="E1345">
        <v>50.03</v>
      </c>
      <c r="F1345">
        <v>136.55600000000001</v>
      </c>
      <c r="G1345">
        <v>341.39</v>
      </c>
    </row>
    <row r="1346" spans="1:7" x14ac:dyDescent="0.3">
      <c r="A1346" s="7">
        <v>0</v>
      </c>
      <c r="B1346" s="4">
        <f>B1250+1</f>
        <v>43353</v>
      </c>
      <c r="C1346" s="13">
        <v>1687.5912074368143</v>
      </c>
      <c r="D1346" s="14">
        <v>1687.04</v>
      </c>
      <c r="E1346">
        <v>49.9</v>
      </c>
      <c r="F1346">
        <v>651.65750000000003</v>
      </c>
      <c r="G1346">
        <v>404.42</v>
      </c>
    </row>
    <row r="1347" spans="1:7" x14ac:dyDescent="0.3">
      <c r="A1347" s="7">
        <v>1.0416666666666666E-2</v>
      </c>
      <c r="B1347" s="4">
        <f t="shared" ref="B1347:B1378" si="42">B1346</f>
        <v>43353</v>
      </c>
      <c r="C1347" s="13">
        <v>1651.3924789212608</v>
      </c>
      <c r="D1347" s="14">
        <v>1653.45</v>
      </c>
      <c r="E1347">
        <v>49.94</v>
      </c>
      <c r="F1347">
        <v>552.76250000000005</v>
      </c>
      <c r="G1347">
        <v>404.42</v>
      </c>
    </row>
    <row r="1348" spans="1:7" x14ac:dyDescent="0.3">
      <c r="A1348" s="7">
        <v>2.0833333333333332E-2</v>
      </c>
      <c r="B1348" s="4">
        <f t="shared" si="42"/>
        <v>43353</v>
      </c>
      <c r="C1348" s="13">
        <v>1612.4090201092654</v>
      </c>
      <c r="D1348" s="14">
        <v>1628.3</v>
      </c>
      <c r="E1348">
        <v>49.9</v>
      </c>
      <c r="F1348">
        <v>651.65750000000003</v>
      </c>
      <c r="G1348">
        <v>404.42</v>
      </c>
    </row>
    <row r="1349" spans="1:7" x14ac:dyDescent="0.3">
      <c r="A1349" s="7">
        <v>3.125E-2</v>
      </c>
      <c r="B1349" s="4">
        <f t="shared" si="42"/>
        <v>43353</v>
      </c>
      <c r="C1349" s="13">
        <v>1578.9593427400871</v>
      </c>
      <c r="D1349" s="14">
        <v>1609.77</v>
      </c>
      <c r="E1349">
        <v>49.97</v>
      </c>
      <c r="F1349">
        <v>478.59125</v>
      </c>
      <c r="G1349">
        <v>404.42</v>
      </c>
    </row>
    <row r="1350" spans="1:7" x14ac:dyDescent="0.3">
      <c r="A1350" s="7">
        <v>4.1666666666666664E-2</v>
      </c>
      <c r="B1350" s="4">
        <f t="shared" si="42"/>
        <v>43353</v>
      </c>
      <c r="C1350" s="13">
        <v>1529.7937489398221</v>
      </c>
      <c r="D1350" s="14">
        <v>1586.09</v>
      </c>
      <c r="E1350">
        <v>49.95</v>
      </c>
      <c r="F1350">
        <v>528.03874999999994</v>
      </c>
      <c r="G1350">
        <v>404.42</v>
      </c>
    </row>
    <row r="1351" spans="1:7" x14ac:dyDescent="0.3">
      <c r="A1351" s="7">
        <v>5.2083333333333336E-2</v>
      </c>
      <c r="B1351" s="4">
        <f t="shared" si="42"/>
        <v>43353</v>
      </c>
      <c r="C1351" s="13">
        <v>1508.7846695350618</v>
      </c>
      <c r="D1351" s="14">
        <v>1564.23</v>
      </c>
      <c r="E1351">
        <v>49.99</v>
      </c>
      <c r="F1351">
        <v>429.14375000000001</v>
      </c>
      <c r="G1351">
        <v>404.42</v>
      </c>
    </row>
    <row r="1352" spans="1:7" x14ac:dyDescent="0.3">
      <c r="A1352" s="7">
        <v>6.25E-2</v>
      </c>
      <c r="B1352" s="4">
        <f t="shared" si="42"/>
        <v>43353</v>
      </c>
      <c r="C1352" s="13">
        <v>1486.1903333333328</v>
      </c>
      <c r="D1352" s="14">
        <v>1543.19</v>
      </c>
      <c r="E1352">
        <v>50.02</v>
      </c>
      <c r="F1352">
        <v>242.65199999999999</v>
      </c>
      <c r="G1352">
        <v>404.42</v>
      </c>
    </row>
    <row r="1353" spans="1:7" x14ac:dyDescent="0.3">
      <c r="A1353" s="7">
        <v>7.2916666666666671E-2</v>
      </c>
      <c r="B1353" s="4">
        <f t="shared" si="42"/>
        <v>43353</v>
      </c>
      <c r="C1353" s="13">
        <v>1466.5063333333337</v>
      </c>
      <c r="D1353" s="14">
        <v>1523.51</v>
      </c>
      <c r="E1353">
        <v>50</v>
      </c>
      <c r="F1353">
        <v>404.42</v>
      </c>
      <c r="G1353">
        <v>404.42</v>
      </c>
    </row>
    <row r="1354" spans="1:7" x14ac:dyDescent="0.3">
      <c r="A1354" s="7">
        <v>8.3333333333333329E-2</v>
      </c>
      <c r="B1354" s="4">
        <f t="shared" si="42"/>
        <v>43353</v>
      </c>
      <c r="C1354" s="13">
        <v>1459.6964871501227</v>
      </c>
      <c r="D1354" s="14">
        <v>1507.19</v>
      </c>
      <c r="E1354">
        <v>49.98</v>
      </c>
      <c r="F1354">
        <v>453.86750000000001</v>
      </c>
      <c r="G1354">
        <v>404.42</v>
      </c>
    </row>
    <row r="1355" spans="1:7" x14ac:dyDescent="0.3">
      <c r="A1355" s="7">
        <v>9.375E-2</v>
      </c>
      <c r="B1355" s="4">
        <f t="shared" si="42"/>
        <v>43353</v>
      </c>
      <c r="C1355" s="13">
        <v>1446.8774929141841</v>
      </c>
      <c r="D1355" s="14">
        <v>1490.93</v>
      </c>
      <c r="E1355">
        <v>49.95</v>
      </c>
      <c r="F1355">
        <v>528.03874999999994</v>
      </c>
      <c r="G1355">
        <v>404.42</v>
      </c>
    </row>
    <row r="1356" spans="1:7" x14ac:dyDescent="0.3">
      <c r="A1356" s="7">
        <v>0.10416666666666667</v>
      </c>
      <c r="B1356" s="4">
        <f t="shared" si="42"/>
        <v>43353</v>
      </c>
      <c r="C1356" s="13">
        <v>1423.9413792539683</v>
      </c>
      <c r="D1356" s="14">
        <v>1470.63</v>
      </c>
      <c r="E1356">
        <v>49.96</v>
      </c>
      <c r="F1356">
        <v>503.315</v>
      </c>
      <c r="G1356">
        <v>404.42</v>
      </c>
    </row>
    <row r="1357" spans="1:7" x14ac:dyDescent="0.3">
      <c r="A1357" s="7">
        <v>0.11458333333333333</v>
      </c>
      <c r="B1357" s="4">
        <f t="shared" si="42"/>
        <v>43353</v>
      </c>
      <c r="C1357" s="13">
        <v>1410.6209621564394</v>
      </c>
      <c r="D1357" s="14">
        <v>1454.54</v>
      </c>
      <c r="E1357">
        <v>50</v>
      </c>
      <c r="F1357">
        <v>404.42</v>
      </c>
      <c r="G1357">
        <v>404.42</v>
      </c>
    </row>
    <row r="1358" spans="1:7" x14ac:dyDescent="0.3">
      <c r="A1358" s="7">
        <v>0.125</v>
      </c>
      <c r="B1358" s="4">
        <f t="shared" si="42"/>
        <v>43353</v>
      </c>
      <c r="C1358" s="13">
        <v>1407.2793012579014</v>
      </c>
      <c r="D1358" s="14">
        <v>1435.45</v>
      </c>
      <c r="E1358">
        <v>49.93</v>
      </c>
      <c r="F1358">
        <v>577.48625000000004</v>
      </c>
      <c r="G1358">
        <v>404.42</v>
      </c>
    </row>
    <row r="1359" spans="1:7" x14ac:dyDescent="0.3">
      <c r="A1359" s="7">
        <v>0.13541666666666666</v>
      </c>
      <c r="B1359" s="4">
        <f t="shared" si="42"/>
        <v>43353</v>
      </c>
      <c r="C1359" s="13">
        <v>1388.4380472367588</v>
      </c>
      <c r="D1359" s="14">
        <v>1428.23</v>
      </c>
      <c r="E1359">
        <v>49.98</v>
      </c>
      <c r="F1359">
        <v>453.86750000000001</v>
      </c>
      <c r="G1359">
        <v>404.42</v>
      </c>
    </row>
    <row r="1360" spans="1:7" x14ac:dyDescent="0.3">
      <c r="A1360" s="7">
        <v>0.14583333333333334</v>
      </c>
      <c r="B1360" s="4">
        <f t="shared" si="42"/>
        <v>43353</v>
      </c>
      <c r="C1360" s="13">
        <v>1377.0001725653506</v>
      </c>
      <c r="D1360" s="14">
        <v>1416.07</v>
      </c>
      <c r="E1360">
        <v>49.99</v>
      </c>
      <c r="F1360">
        <v>429.14375000000001</v>
      </c>
      <c r="G1360">
        <v>404.42</v>
      </c>
    </row>
    <row r="1361" spans="1:7" x14ac:dyDescent="0.3">
      <c r="A1361" s="7">
        <v>0.15625</v>
      </c>
      <c r="B1361" s="4">
        <f t="shared" si="42"/>
        <v>43353</v>
      </c>
      <c r="C1361" s="13">
        <v>1364.1253701339576</v>
      </c>
      <c r="D1361" s="14">
        <v>1401.85</v>
      </c>
      <c r="E1361">
        <v>49.99</v>
      </c>
      <c r="F1361">
        <v>429.14375000000001</v>
      </c>
      <c r="G1361">
        <v>404.42</v>
      </c>
    </row>
    <row r="1362" spans="1:7" x14ac:dyDescent="0.3">
      <c r="A1362" s="7">
        <v>0.16666666666666666</v>
      </c>
      <c r="B1362" s="4">
        <f t="shared" si="42"/>
        <v>43353</v>
      </c>
      <c r="C1362" s="13">
        <v>1355.1945081127358</v>
      </c>
      <c r="D1362" s="14">
        <v>1387.41</v>
      </c>
      <c r="E1362">
        <v>49.91</v>
      </c>
      <c r="F1362">
        <v>626.93375000000003</v>
      </c>
      <c r="G1362">
        <v>404.42</v>
      </c>
    </row>
    <row r="1363" spans="1:7" x14ac:dyDescent="0.3">
      <c r="A1363" s="7">
        <v>0.17708333333333334</v>
      </c>
      <c r="B1363" s="4">
        <f t="shared" si="42"/>
        <v>43353</v>
      </c>
      <c r="C1363" s="13">
        <v>1342.3080992220293</v>
      </c>
      <c r="D1363" s="14">
        <v>1377.71</v>
      </c>
      <c r="E1363">
        <v>49.88</v>
      </c>
      <c r="F1363">
        <v>701.10500000000002</v>
      </c>
      <c r="G1363">
        <v>404.42</v>
      </c>
    </row>
    <row r="1364" spans="1:7" x14ac:dyDescent="0.3">
      <c r="A1364" s="7">
        <v>0.1875</v>
      </c>
      <c r="B1364" s="4">
        <f t="shared" si="42"/>
        <v>43353</v>
      </c>
      <c r="C1364" s="13">
        <v>1333.4737428933033</v>
      </c>
      <c r="D1364" s="14">
        <v>1374.13</v>
      </c>
      <c r="E1364">
        <v>49.91</v>
      </c>
      <c r="F1364">
        <v>626.93375000000003</v>
      </c>
      <c r="G1364">
        <v>404.42</v>
      </c>
    </row>
    <row r="1365" spans="1:7" x14ac:dyDescent="0.3">
      <c r="A1365" s="7">
        <v>0.19791666666666666</v>
      </c>
      <c r="B1365" s="4">
        <f t="shared" si="42"/>
        <v>43353</v>
      </c>
      <c r="C1365" s="13">
        <v>1332.4057455971492</v>
      </c>
      <c r="D1365" s="14">
        <v>1373.52</v>
      </c>
      <c r="E1365">
        <v>49.95</v>
      </c>
      <c r="F1365">
        <v>528.03874999999994</v>
      </c>
      <c r="G1365">
        <v>404.42</v>
      </c>
    </row>
    <row r="1366" spans="1:7" x14ac:dyDescent="0.3">
      <c r="A1366" s="7">
        <v>0.20833333333333334</v>
      </c>
      <c r="B1366" s="4">
        <f t="shared" si="42"/>
        <v>43353</v>
      </c>
      <c r="C1366" s="13">
        <v>1333.8160276430206</v>
      </c>
      <c r="D1366" s="14">
        <v>1380.4</v>
      </c>
      <c r="E1366">
        <v>49.95</v>
      </c>
      <c r="F1366">
        <v>528.03874999999994</v>
      </c>
      <c r="G1366">
        <v>404.42</v>
      </c>
    </row>
    <row r="1367" spans="1:7" x14ac:dyDescent="0.3">
      <c r="A1367" s="7">
        <v>0.21875</v>
      </c>
      <c r="B1367" s="4">
        <f t="shared" si="42"/>
        <v>43353</v>
      </c>
      <c r="C1367" s="13">
        <v>1341.5479491582801</v>
      </c>
      <c r="D1367" s="14">
        <v>1396.53</v>
      </c>
      <c r="E1367">
        <v>49.98</v>
      </c>
      <c r="F1367">
        <v>453.86750000000001</v>
      </c>
      <c r="G1367">
        <v>404.42</v>
      </c>
    </row>
    <row r="1368" spans="1:7" x14ac:dyDescent="0.3">
      <c r="A1368" s="7">
        <v>0.22916666666666666</v>
      </c>
      <c r="B1368" s="4">
        <f t="shared" si="42"/>
        <v>43353</v>
      </c>
      <c r="C1368" s="13">
        <v>1348.7183333333337</v>
      </c>
      <c r="D1368" s="14">
        <v>1405.72</v>
      </c>
      <c r="E1368">
        <v>49.96</v>
      </c>
      <c r="F1368">
        <v>503.315</v>
      </c>
      <c r="G1368">
        <v>404.42</v>
      </c>
    </row>
    <row r="1369" spans="1:7" x14ac:dyDescent="0.3">
      <c r="A1369" s="7">
        <v>0.23958333333333334</v>
      </c>
      <c r="B1369" s="4">
        <f t="shared" si="42"/>
        <v>43353</v>
      </c>
      <c r="C1369" s="13">
        <v>1368.7908413827254</v>
      </c>
      <c r="D1369" s="14">
        <v>1421.79</v>
      </c>
      <c r="E1369">
        <v>49.93</v>
      </c>
      <c r="F1369">
        <v>577.48625000000004</v>
      </c>
      <c r="G1369">
        <v>404.42</v>
      </c>
    </row>
    <row r="1370" spans="1:7" x14ac:dyDescent="0.3">
      <c r="A1370" s="7">
        <v>0.25</v>
      </c>
      <c r="B1370" s="4">
        <f t="shared" si="42"/>
        <v>43353</v>
      </c>
      <c r="C1370" s="13">
        <v>1385.7383333333332</v>
      </c>
      <c r="D1370" s="14">
        <v>1442.74</v>
      </c>
      <c r="E1370">
        <v>49.95</v>
      </c>
      <c r="F1370">
        <v>528.03874999999994</v>
      </c>
      <c r="G1370">
        <v>404.42</v>
      </c>
    </row>
    <row r="1371" spans="1:7" x14ac:dyDescent="0.3">
      <c r="A1371" s="7">
        <v>0.26041666666666669</v>
      </c>
      <c r="B1371" s="4">
        <f t="shared" si="42"/>
        <v>43353</v>
      </c>
      <c r="C1371" s="13">
        <v>1441.2332167478478</v>
      </c>
      <c r="D1371" s="14">
        <v>1441.23</v>
      </c>
      <c r="E1371">
        <v>49.86</v>
      </c>
      <c r="F1371">
        <v>750.55250000000001</v>
      </c>
      <c r="G1371">
        <v>404.42</v>
      </c>
    </row>
    <row r="1372" spans="1:7" x14ac:dyDescent="0.3">
      <c r="A1372" s="7">
        <v>0.27083333333333331</v>
      </c>
      <c r="B1372" s="4">
        <f t="shared" si="42"/>
        <v>43353</v>
      </c>
      <c r="C1372" s="13">
        <v>1458.5817234782337</v>
      </c>
      <c r="D1372" s="14">
        <v>1476.23</v>
      </c>
      <c r="E1372">
        <v>49.87</v>
      </c>
      <c r="F1372">
        <v>725.82875000000001</v>
      </c>
      <c r="G1372">
        <v>404.42</v>
      </c>
    </row>
    <row r="1373" spans="1:7" x14ac:dyDescent="0.3">
      <c r="A1373" s="7">
        <v>0.28125</v>
      </c>
      <c r="B1373" s="4">
        <f t="shared" si="42"/>
        <v>43353</v>
      </c>
      <c r="C1373" s="13">
        <v>1464.5304014496348</v>
      </c>
      <c r="D1373" s="14">
        <v>1478.55</v>
      </c>
      <c r="E1373">
        <v>49.92</v>
      </c>
      <c r="F1373">
        <v>602.21</v>
      </c>
      <c r="G1373">
        <v>404.42</v>
      </c>
    </row>
    <row r="1374" spans="1:7" x14ac:dyDescent="0.3">
      <c r="A1374" s="7">
        <v>0.29166666666666669</v>
      </c>
      <c r="B1374" s="4">
        <f t="shared" si="42"/>
        <v>43353</v>
      </c>
      <c r="C1374" s="13">
        <v>1442.3341282868294</v>
      </c>
      <c r="D1374" s="14">
        <v>1479.12</v>
      </c>
      <c r="E1374">
        <v>50.01</v>
      </c>
      <c r="F1374">
        <v>323.53600000000012</v>
      </c>
      <c r="G1374">
        <v>404.42</v>
      </c>
    </row>
    <row r="1375" spans="1:7" x14ac:dyDescent="0.3">
      <c r="A1375" s="7">
        <v>0.30208333333333331</v>
      </c>
      <c r="B1375" s="4">
        <f t="shared" si="42"/>
        <v>43353</v>
      </c>
      <c r="C1375" s="13">
        <v>1445.2284487176012</v>
      </c>
      <c r="D1375" s="14">
        <v>1475.7</v>
      </c>
      <c r="E1375">
        <v>50.02</v>
      </c>
      <c r="F1375">
        <v>242.65199999999999</v>
      </c>
      <c r="G1375">
        <v>404.42</v>
      </c>
    </row>
    <row r="1376" spans="1:7" x14ac:dyDescent="0.3">
      <c r="A1376" s="7">
        <v>0.3125</v>
      </c>
      <c r="B1376" s="4">
        <f t="shared" si="42"/>
        <v>43353</v>
      </c>
      <c r="C1376" s="13">
        <v>1468.4968005843707</v>
      </c>
      <c r="D1376" s="14">
        <v>1471.87</v>
      </c>
      <c r="E1376">
        <v>50.01</v>
      </c>
      <c r="F1376">
        <v>323.53600000000012</v>
      </c>
      <c r="G1376">
        <v>404.42</v>
      </c>
    </row>
    <row r="1377" spans="1:7" x14ac:dyDescent="0.3">
      <c r="A1377" s="7">
        <v>0.32291666666666669</v>
      </c>
      <c r="B1377" s="4">
        <f t="shared" si="42"/>
        <v>43353</v>
      </c>
      <c r="C1377" s="13">
        <v>1419.4245872002348</v>
      </c>
      <c r="D1377" s="14">
        <v>1471.95</v>
      </c>
      <c r="E1377">
        <v>50.04</v>
      </c>
      <c r="F1377">
        <v>80.884000000000015</v>
      </c>
      <c r="G1377">
        <v>404.42</v>
      </c>
    </row>
    <row r="1378" spans="1:7" x14ac:dyDescent="0.3">
      <c r="A1378" s="7">
        <v>0.33333333333333331</v>
      </c>
      <c r="B1378" s="4">
        <f t="shared" si="42"/>
        <v>43353</v>
      </c>
      <c r="C1378" s="13">
        <v>1486.2563310189778</v>
      </c>
      <c r="D1378" s="14">
        <v>1481.91</v>
      </c>
      <c r="E1378">
        <v>49.96</v>
      </c>
      <c r="F1378">
        <v>503.315</v>
      </c>
      <c r="G1378">
        <v>404.42</v>
      </c>
    </row>
    <row r="1379" spans="1:7" x14ac:dyDescent="0.3">
      <c r="A1379" s="7">
        <v>0.34375</v>
      </c>
      <c r="B1379" s="4">
        <f t="shared" ref="B1379:B1410" si="43">B1378</f>
        <v>43353</v>
      </c>
      <c r="C1379" s="13">
        <v>1521.7492670929953</v>
      </c>
      <c r="D1379" s="14">
        <v>1509.69</v>
      </c>
      <c r="E1379">
        <v>49.99</v>
      </c>
      <c r="F1379">
        <v>429.14375000000001</v>
      </c>
      <c r="G1379">
        <v>404.42</v>
      </c>
    </row>
    <row r="1380" spans="1:7" x14ac:dyDescent="0.3">
      <c r="A1380" s="7">
        <v>0.35416666666666669</v>
      </c>
      <c r="B1380" s="4">
        <f t="shared" si="43"/>
        <v>43353</v>
      </c>
      <c r="C1380" s="13">
        <v>1514.752314447835</v>
      </c>
      <c r="D1380" s="14">
        <v>1527.03</v>
      </c>
      <c r="E1380">
        <v>49.94</v>
      </c>
      <c r="F1380">
        <v>552.76250000000005</v>
      </c>
      <c r="G1380">
        <v>404.42</v>
      </c>
    </row>
    <row r="1381" spans="1:7" x14ac:dyDescent="0.3">
      <c r="A1381" s="7">
        <v>0.36458333333333331</v>
      </c>
      <c r="B1381" s="4">
        <f t="shared" si="43"/>
        <v>43353</v>
      </c>
      <c r="C1381" s="13">
        <v>1540.7244664799507</v>
      </c>
      <c r="D1381" s="14">
        <v>1555.51</v>
      </c>
      <c r="E1381">
        <v>50</v>
      </c>
      <c r="F1381">
        <v>404.42</v>
      </c>
      <c r="G1381">
        <v>404.42</v>
      </c>
    </row>
    <row r="1382" spans="1:7" x14ac:dyDescent="0.3">
      <c r="A1382" s="7">
        <v>0.375</v>
      </c>
      <c r="B1382" s="4">
        <f t="shared" si="43"/>
        <v>43353</v>
      </c>
      <c r="C1382" s="13">
        <v>1576.2446431494923</v>
      </c>
      <c r="D1382" s="14">
        <v>1594.6</v>
      </c>
      <c r="E1382">
        <v>49.95</v>
      </c>
      <c r="F1382">
        <v>528.03874999999994</v>
      </c>
      <c r="G1382">
        <v>404.42</v>
      </c>
    </row>
    <row r="1383" spans="1:7" x14ac:dyDescent="0.3">
      <c r="A1383" s="7">
        <v>0.38541666666666669</v>
      </c>
      <c r="B1383" s="4">
        <f t="shared" si="43"/>
        <v>43353</v>
      </c>
      <c r="C1383" s="13">
        <v>1595.9795937853623</v>
      </c>
      <c r="D1383" s="14">
        <v>1651.26</v>
      </c>
      <c r="E1383">
        <v>49.95</v>
      </c>
      <c r="F1383">
        <v>528.03874999999994</v>
      </c>
      <c r="G1383">
        <v>404.42</v>
      </c>
    </row>
    <row r="1384" spans="1:7" x14ac:dyDescent="0.3">
      <c r="A1384" s="7">
        <v>0.39583333333333331</v>
      </c>
      <c r="B1384" s="4">
        <f t="shared" si="43"/>
        <v>43353</v>
      </c>
      <c r="C1384" s="13">
        <v>1676.3666596986998</v>
      </c>
      <c r="D1384" s="14">
        <v>1700.8</v>
      </c>
      <c r="E1384">
        <v>49.96</v>
      </c>
      <c r="F1384">
        <v>503.315</v>
      </c>
      <c r="G1384">
        <v>404.42</v>
      </c>
    </row>
    <row r="1385" spans="1:7" x14ac:dyDescent="0.3">
      <c r="A1385" s="7">
        <v>0.40625</v>
      </c>
      <c r="B1385" s="4">
        <f t="shared" si="43"/>
        <v>43353</v>
      </c>
      <c r="C1385" s="13">
        <v>1707.8100835264215</v>
      </c>
      <c r="D1385" s="14">
        <v>1734.23</v>
      </c>
      <c r="E1385">
        <v>49.9</v>
      </c>
      <c r="F1385">
        <v>651.65750000000003</v>
      </c>
      <c r="G1385">
        <v>404.42</v>
      </c>
    </row>
    <row r="1386" spans="1:7" x14ac:dyDescent="0.3">
      <c r="A1386" s="7">
        <v>0.41666666666666669</v>
      </c>
      <c r="B1386" s="4">
        <f t="shared" si="43"/>
        <v>43353</v>
      </c>
      <c r="C1386" s="13">
        <v>1716.9882777617845</v>
      </c>
      <c r="D1386" s="14">
        <v>1769.53</v>
      </c>
      <c r="E1386">
        <v>49.95</v>
      </c>
      <c r="F1386">
        <v>528.03874999999994</v>
      </c>
      <c r="G1386">
        <v>404.42</v>
      </c>
    </row>
    <row r="1387" spans="1:7" x14ac:dyDescent="0.3">
      <c r="A1387" s="8">
        <v>0.42708333333333331</v>
      </c>
      <c r="B1387" s="4">
        <f t="shared" si="43"/>
        <v>43353</v>
      </c>
      <c r="C1387" s="13">
        <v>1758.361391226397</v>
      </c>
      <c r="D1387" s="14">
        <v>1792.56</v>
      </c>
      <c r="E1387">
        <v>49.96</v>
      </c>
      <c r="F1387">
        <v>503.315</v>
      </c>
      <c r="G1387">
        <v>404.42</v>
      </c>
    </row>
    <row r="1388" spans="1:7" x14ac:dyDescent="0.3">
      <c r="A1388" s="7">
        <v>0.4375</v>
      </c>
      <c r="B1388" s="4">
        <f t="shared" si="43"/>
        <v>43353</v>
      </c>
      <c r="C1388" s="13">
        <v>1774.3469956504202</v>
      </c>
      <c r="D1388" s="14">
        <v>1797.04</v>
      </c>
      <c r="E1388">
        <v>49.94</v>
      </c>
      <c r="F1388">
        <v>552.76250000000005</v>
      </c>
      <c r="G1388">
        <v>404.42</v>
      </c>
    </row>
    <row r="1389" spans="1:7" x14ac:dyDescent="0.3">
      <c r="A1389" s="7">
        <v>0.44791666666666669</v>
      </c>
      <c r="B1389" s="4">
        <f t="shared" si="43"/>
        <v>43353</v>
      </c>
      <c r="C1389" s="13">
        <v>1796.4968098791942</v>
      </c>
      <c r="D1389" s="14">
        <v>1817.91</v>
      </c>
      <c r="E1389">
        <v>49.89</v>
      </c>
      <c r="F1389">
        <v>676.38125000000002</v>
      </c>
      <c r="G1389">
        <v>404.42</v>
      </c>
    </row>
    <row r="1390" spans="1:7" x14ac:dyDescent="0.3">
      <c r="A1390" s="7">
        <v>0.45833333333333331</v>
      </c>
      <c r="B1390" s="4">
        <f t="shared" si="43"/>
        <v>43353</v>
      </c>
      <c r="C1390" s="13">
        <v>1827.9615693435117</v>
      </c>
      <c r="D1390" s="14">
        <v>1827.33</v>
      </c>
      <c r="E1390">
        <v>49.94</v>
      </c>
      <c r="F1390">
        <v>552.76250000000005</v>
      </c>
      <c r="G1390">
        <v>404.42</v>
      </c>
    </row>
    <row r="1391" spans="1:7" x14ac:dyDescent="0.3">
      <c r="A1391" s="7">
        <v>0.46875</v>
      </c>
      <c r="B1391" s="4">
        <f t="shared" si="43"/>
        <v>43353</v>
      </c>
      <c r="C1391" s="13">
        <v>1838.8592668463743</v>
      </c>
      <c r="D1391" s="14">
        <v>1825.98</v>
      </c>
      <c r="E1391">
        <v>49.89</v>
      </c>
      <c r="F1391">
        <v>676.38125000000002</v>
      </c>
      <c r="G1391">
        <v>404.42</v>
      </c>
    </row>
    <row r="1392" spans="1:7" x14ac:dyDescent="0.3">
      <c r="A1392" s="7">
        <v>0.47916666666666669</v>
      </c>
      <c r="B1392" s="4">
        <f t="shared" si="43"/>
        <v>43353</v>
      </c>
      <c r="C1392" s="13">
        <v>1872.4523272872602</v>
      </c>
      <c r="D1392" s="14">
        <v>1828.96</v>
      </c>
      <c r="E1392">
        <v>49.96</v>
      </c>
      <c r="F1392">
        <v>503.315</v>
      </c>
      <c r="G1392">
        <v>404.42</v>
      </c>
    </row>
    <row r="1393" spans="1:7" x14ac:dyDescent="0.3">
      <c r="A1393" s="7">
        <v>0.48958333333333331</v>
      </c>
      <c r="B1393" s="4">
        <f t="shared" si="43"/>
        <v>43353</v>
      </c>
      <c r="C1393" s="13">
        <v>1875.5694778633044</v>
      </c>
      <c r="D1393" s="14">
        <v>1818.43</v>
      </c>
      <c r="E1393">
        <v>49.96</v>
      </c>
      <c r="F1393">
        <v>503.315</v>
      </c>
      <c r="G1393">
        <v>404.42</v>
      </c>
    </row>
    <row r="1394" spans="1:7" x14ac:dyDescent="0.3">
      <c r="A1394" s="7">
        <v>0.5</v>
      </c>
      <c r="B1394" s="4">
        <f t="shared" si="43"/>
        <v>43353</v>
      </c>
      <c r="C1394" s="13">
        <v>1880.7556509240394</v>
      </c>
      <c r="D1394" s="14">
        <v>1811</v>
      </c>
      <c r="E1394">
        <v>50.01</v>
      </c>
      <c r="F1394">
        <v>323.53600000000012</v>
      </c>
      <c r="G1394">
        <v>404.42</v>
      </c>
    </row>
    <row r="1395" spans="1:7" x14ac:dyDescent="0.3">
      <c r="A1395" s="7">
        <v>0.51041666666666663</v>
      </c>
      <c r="B1395" s="4">
        <f t="shared" si="43"/>
        <v>43353</v>
      </c>
      <c r="C1395" s="13">
        <v>1850.1971712091727</v>
      </c>
      <c r="D1395" s="14">
        <v>1819.53</v>
      </c>
      <c r="E1395">
        <v>49.99</v>
      </c>
      <c r="F1395">
        <v>429.14375000000001</v>
      </c>
      <c r="G1395">
        <v>404.42</v>
      </c>
    </row>
    <row r="1396" spans="1:7" x14ac:dyDescent="0.3">
      <c r="A1396" s="7">
        <v>0.52083333333333337</v>
      </c>
      <c r="B1396" s="4">
        <f t="shared" si="43"/>
        <v>43353</v>
      </c>
      <c r="C1396" s="13">
        <v>1855.6213770531308</v>
      </c>
      <c r="D1396" s="14">
        <v>1809.78</v>
      </c>
      <c r="E1396">
        <v>49.99</v>
      </c>
      <c r="F1396">
        <v>429.14375000000001</v>
      </c>
      <c r="G1396">
        <v>404.42</v>
      </c>
    </row>
    <row r="1397" spans="1:7" x14ac:dyDescent="0.3">
      <c r="A1397" s="7">
        <v>0.53125</v>
      </c>
      <c r="B1397" s="4">
        <f t="shared" si="43"/>
        <v>43353</v>
      </c>
      <c r="C1397" s="13">
        <v>1842.3529231455364</v>
      </c>
      <c r="D1397" s="14">
        <v>1803.46</v>
      </c>
      <c r="E1397">
        <v>49.97</v>
      </c>
      <c r="F1397">
        <v>478.59125</v>
      </c>
      <c r="G1397">
        <v>404.42</v>
      </c>
    </row>
    <row r="1398" spans="1:7" x14ac:dyDescent="0.3">
      <c r="A1398" s="7">
        <v>0.54166666666666663</v>
      </c>
      <c r="B1398" s="4">
        <f t="shared" si="43"/>
        <v>43353</v>
      </c>
      <c r="C1398" s="13">
        <v>1814.0689990055564</v>
      </c>
      <c r="D1398" s="14">
        <v>1775.14</v>
      </c>
      <c r="E1398">
        <v>50.01</v>
      </c>
      <c r="F1398">
        <v>323.53600000000012</v>
      </c>
      <c r="G1398">
        <v>404.42</v>
      </c>
    </row>
    <row r="1399" spans="1:7" x14ac:dyDescent="0.3">
      <c r="A1399" s="8">
        <v>0.55208333333333337</v>
      </c>
      <c r="B1399" s="4">
        <f t="shared" si="43"/>
        <v>43353</v>
      </c>
      <c r="C1399" s="13">
        <v>1795.694067252449</v>
      </c>
      <c r="D1399" s="14">
        <v>1759.12</v>
      </c>
      <c r="E1399">
        <v>49.9</v>
      </c>
      <c r="F1399">
        <v>651.65750000000003</v>
      </c>
      <c r="G1399">
        <v>404.42</v>
      </c>
    </row>
    <row r="1400" spans="1:7" x14ac:dyDescent="0.3">
      <c r="A1400" s="8">
        <v>0.5625</v>
      </c>
      <c r="B1400" s="4">
        <f t="shared" si="43"/>
        <v>43353</v>
      </c>
      <c r="C1400" s="13">
        <v>1825.8760219935646</v>
      </c>
      <c r="D1400" s="14">
        <v>1772.88</v>
      </c>
      <c r="E1400">
        <v>49.9</v>
      </c>
      <c r="F1400">
        <v>651.65750000000003</v>
      </c>
      <c r="G1400">
        <v>404.42</v>
      </c>
    </row>
    <row r="1401" spans="1:7" x14ac:dyDescent="0.3">
      <c r="A1401" s="8">
        <v>0.57291666666666663</v>
      </c>
      <c r="B1401" s="4">
        <f t="shared" si="43"/>
        <v>43353</v>
      </c>
      <c r="C1401" s="13">
        <v>1856.3022593632213</v>
      </c>
      <c r="D1401" s="14">
        <v>1790.53</v>
      </c>
      <c r="E1401">
        <v>49.88</v>
      </c>
      <c r="F1401">
        <v>701.10500000000002</v>
      </c>
      <c r="G1401">
        <v>404.42</v>
      </c>
    </row>
    <row r="1402" spans="1:7" x14ac:dyDescent="0.3">
      <c r="A1402" s="8">
        <v>0.58333333333333337</v>
      </c>
      <c r="B1402" s="4">
        <f t="shared" si="43"/>
        <v>43353</v>
      </c>
      <c r="C1402" s="13">
        <v>1825.2622453691936</v>
      </c>
      <c r="D1402" s="14">
        <v>1806.81</v>
      </c>
      <c r="E1402">
        <v>49.91</v>
      </c>
      <c r="F1402">
        <v>626.93375000000003</v>
      </c>
      <c r="G1402">
        <v>404.42</v>
      </c>
    </row>
    <row r="1403" spans="1:7" x14ac:dyDescent="0.3">
      <c r="A1403" s="8">
        <v>0.59375</v>
      </c>
      <c r="B1403" s="4">
        <f t="shared" si="43"/>
        <v>43353</v>
      </c>
      <c r="C1403" s="13">
        <v>1847.8659244753337</v>
      </c>
      <c r="D1403" s="14">
        <v>1836.58</v>
      </c>
      <c r="E1403">
        <v>49.89</v>
      </c>
      <c r="F1403">
        <v>676.38125000000002</v>
      </c>
      <c r="G1403">
        <v>404.42</v>
      </c>
    </row>
    <row r="1404" spans="1:7" x14ac:dyDescent="0.3">
      <c r="A1404" s="8">
        <v>0.60416666666666663</v>
      </c>
      <c r="B1404" s="4">
        <f t="shared" si="43"/>
        <v>43353</v>
      </c>
      <c r="C1404" s="13">
        <v>1870.731999883558</v>
      </c>
      <c r="D1404" s="14">
        <v>1852.33</v>
      </c>
      <c r="E1404">
        <v>49.87</v>
      </c>
      <c r="F1404">
        <v>725.82875000000001</v>
      </c>
      <c r="G1404">
        <v>404.42</v>
      </c>
    </row>
    <row r="1405" spans="1:7" x14ac:dyDescent="0.3">
      <c r="A1405" s="8">
        <v>0.61458333333333337</v>
      </c>
      <c r="B1405" s="4">
        <f t="shared" si="43"/>
        <v>43353</v>
      </c>
      <c r="C1405" s="13">
        <v>1875.0926111331319</v>
      </c>
      <c r="D1405" s="14">
        <v>1853.87</v>
      </c>
      <c r="E1405">
        <v>49.85</v>
      </c>
      <c r="F1405">
        <v>775.27625</v>
      </c>
      <c r="G1405">
        <v>404.42</v>
      </c>
    </row>
    <row r="1406" spans="1:7" x14ac:dyDescent="0.3">
      <c r="A1406" s="8">
        <v>0.625</v>
      </c>
      <c r="B1406" s="4">
        <f t="shared" si="43"/>
        <v>43353</v>
      </c>
      <c r="C1406" s="13">
        <v>1880.1120146168198</v>
      </c>
      <c r="D1406" s="14">
        <v>1869.8</v>
      </c>
      <c r="E1406">
        <v>49.88</v>
      </c>
      <c r="F1406">
        <v>701.10500000000002</v>
      </c>
      <c r="G1406">
        <v>404.42</v>
      </c>
    </row>
    <row r="1407" spans="1:7" x14ac:dyDescent="0.3">
      <c r="A1407" s="8">
        <v>0.63541666666666663</v>
      </c>
      <c r="B1407" s="4">
        <f t="shared" si="43"/>
        <v>43353</v>
      </c>
      <c r="C1407" s="13">
        <v>1891.2555703780504</v>
      </c>
      <c r="D1407" s="14">
        <v>1871.49</v>
      </c>
      <c r="E1407">
        <v>49.78</v>
      </c>
      <c r="F1407">
        <v>800</v>
      </c>
      <c r="G1407">
        <v>404.42</v>
      </c>
    </row>
    <row r="1408" spans="1:7" x14ac:dyDescent="0.3">
      <c r="A1408" s="8">
        <v>0.64583333333333337</v>
      </c>
      <c r="B1408" s="4">
        <f t="shared" si="43"/>
        <v>43353</v>
      </c>
      <c r="C1408" s="13">
        <v>1897.5918534349876</v>
      </c>
      <c r="D1408" s="14">
        <v>1880.35</v>
      </c>
      <c r="E1408">
        <v>49.91</v>
      </c>
      <c r="F1408">
        <v>626.93375000000003</v>
      </c>
      <c r="G1408">
        <v>404.42</v>
      </c>
    </row>
    <row r="1409" spans="1:7" x14ac:dyDescent="0.3">
      <c r="A1409" s="8">
        <v>0.65625</v>
      </c>
      <c r="B1409" s="4">
        <f t="shared" si="43"/>
        <v>43353</v>
      </c>
      <c r="C1409" s="13">
        <v>1888.4842402935785</v>
      </c>
      <c r="D1409" s="14">
        <v>1870.35</v>
      </c>
      <c r="E1409">
        <v>49.94</v>
      </c>
      <c r="F1409">
        <v>552.76250000000005</v>
      </c>
      <c r="G1409">
        <v>404.42</v>
      </c>
    </row>
    <row r="1410" spans="1:7" x14ac:dyDescent="0.3">
      <c r="A1410" s="8">
        <v>0.66666666666666663</v>
      </c>
      <c r="B1410" s="4">
        <f t="shared" si="43"/>
        <v>43353</v>
      </c>
      <c r="C1410" s="13">
        <v>1877.204470098284</v>
      </c>
      <c r="D1410" s="14">
        <v>1866.23</v>
      </c>
      <c r="E1410">
        <v>49.96</v>
      </c>
      <c r="F1410">
        <v>503.315</v>
      </c>
      <c r="G1410">
        <v>404.42</v>
      </c>
    </row>
    <row r="1411" spans="1:7" x14ac:dyDescent="0.3">
      <c r="A1411" s="8">
        <v>0.67708333333333337</v>
      </c>
      <c r="B1411" s="4">
        <f t="shared" ref="B1411:B1441" si="44">B1410</f>
        <v>43353</v>
      </c>
      <c r="C1411" s="13">
        <v>1869.6733292246417</v>
      </c>
      <c r="D1411" s="14">
        <v>1864.89</v>
      </c>
      <c r="E1411">
        <v>49.87</v>
      </c>
      <c r="F1411">
        <v>725.82875000000001</v>
      </c>
      <c r="G1411">
        <v>404.42</v>
      </c>
    </row>
    <row r="1412" spans="1:7" x14ac:dyDescent="0.3">
      <c r="A1412" s="8">
        <v>0.6875</v>
      </c>
      <c r="B1412" s="4">
        <f t="shared" si="44"/>
        <v>43353</v>
      </c>
      <c r="C1412" s="13">
        <v>1850.680775072937</v>
      </c>
      <c r="D1412" s="14">
        <v>1850.68</v>
      </c>
      <c r="E1412">
        <v>49.86</v>
      </c>
      <c r="F1412">
        <v>750.55250000000001</v>
      </c>
      <c r="G1412">
        <v>404.42</v>
      </c>
    </row>
    <row r="1413" spans="1:7" x14ac:dyDescent="0.3">
      <c r="A1413" s="8">
        <v>0.69791666666666663</v>
      </c>
      <c r="B1413" s="4">
        <f t="shared" si="44"/>
        <v>43353</v>
      </c>
      <c r="C1413" s="13">
        <v>1843.6481166839831</v>
      </c>
      <c r="D1413" s="14">
        <v>1836.3</v>
      </c>
      <c r="E1413">
        <v>49.84</v>
      </c>
      <c r="F1413">
        <v>800</v>
      </c>
      <c r="G1413">
        <v>404.42</v>
      </c>
    </row>
    <row r="1414" spans="1:7" x14ac:dyDescent="0.3">
      <c r="A1414" s="8">
        <v>0.70833333333333337</v>
      </c>
      <c r="B1414" s="4">
        <f t="shared" si="44"/>
        <v>43353</v>
      </c>
      <c r="C1414" s="13">
        <v>1831.658818961231</v>
      </c>
      <c r="D1414" s="14">
        <v>1875.14</v>
      </c>
      <c r="E1414">
        <v>49.99</v>
      </c>
      <c r="F1414">
        <v>429.14375000000001</v>
      </c>
      <c r="G1414">
        <v>404.42</v>
      </c>
    </row>
    <row r="1415" spans="1:7" x14ac:dyDescent="0.3">
      <c r="A1415" s="8">
        <v>0.71875</v>
      </c>
      <c r="B1415" s="4">
        <f t="shared" si="44"/>
        <v>43353</v>
      </c>
      <c r="C1415" s="13">
        <v>1820.3366368622603</v>
      </c>
      <c r="D1415" s="14">
        <v>1874.19</v>
      </c>
      <c r="E1415">
        <v>49.94</v>
      </c>
      <c r="F1415">
        <v>552.76250000000005</v>
      </c>
      <c r="G1415">
        <v>404.42</v>
      </c>
    </row>
    <row r="1416" spans="1:7" x14ac:dyDescent="0.3">
      <c r="A1416" s="8">
        <v>0.72916666666666663</v>
      </c>
      <c r="B1416" s="4">
        <f t="shared" si="44"/>
        <v>43353</v>
      </c>
      <c r="C1416" s="13">
        <v>1796.8197322440758</v>
      </c>
      <c r="D1416" s="14">
        <v>1858.18</v>
      </c>
      <c r="E1416">
        <v>49.9</v>
      </c>
      <c r="F1416">
        <v>651.65750000000003</v>
      </c>
      <c r="G1416">
        <v>404.42</v>
      </c>
    </row>
    <row r="1417" spans="1:7" x14ac:dyDescent="0.3">
      <c r="A1417" s="8">
        <v>0.73958333333333337</v>
      </c>
      <c r="B1417" s="4">
        <f t="shared" si="44"/>
        <v>43353</v>
      </c>
      <c r="C1417" s="13">
        <v>1763.1357477083461</v>
      </c>
      <c r="D1417" s="14">
        <v>1842.78</v>
      </c>
      <c r="E1417">
        <v>49.88</v>
      </c>
      <c r="F1417">
        <v>701.10500000000002</v>
      </c>
      <c r="G1417">
        <v>404.42</v>
      </c>
    </row>
    <row r="1418" spans="1:7" x14ac:dyDescent="0.3">
      <c r="A1418" s="8">
        <v>0.75</v>
      </c>
      <c r="B1418" s="4">
        <f t="shared" si="44"/>
        <v>43353</v>
      </c>
      <c r="C1418" s="13">
        <v>1832.9309944764611</v>
      </c>
      <c r="D1418" s="14">
        <v>1819.83</v>
      </c>
      <c r="E1418">
        <v>49.91</v>
      </c>
      <c r="F1418">
        <v>626.93375000000003</v>
      </c>
      <c r="G1418">
        <v>404.42</v>
      </c>
    </row>
    <row r="1419" spans="1:7" x14ac:dyDescent="0.3">
      <c r="A1419" s="8">
        <v>0.76041666666666663</v>
      </c>
      <c r="B1419" s="4">
        <f t="shared" si="44"/>
        <v>43353</v>
      </c>
      <c r="C1419" s="13">
        <v>1834.809791225503</v>
      </c>
      <c r="D1419" s="14">
        <v>1818.19</v>
      </c>
      <c r="E1419">
        <v>49.79</v>
      </c>
      <c r="F1419">
        <v>800</v>
      </c>
      <c r="G1419">
        <v>404.42</v>
      </c>
    </row>
    <row r="1420" spans="1:7" x14ac:dyDescent="0.3">
      <c r="A1420" s="8">
        <v>0.77083333333333337</v>
      </c>
      <c r="B1420" s="4">
        <f t="shared" si="44"/>
        <v>43353</v>
      </c>
      <c r="C1420" s="13">
        <v>1853.3703597481306</v>
      </c>
      <c r="D1420" s="14">
        <v>1835.06</v>
      </c>
      <c r="E1420">
        <v>49.77</v>
      </c>
      <c r="F1420">
        <v>800</v>
      </c>
      <c r="G1420">
        <v>404.42</v>
      </c>
    </row>
    <row r="1421" spans="1:7" x14ac:dyDescent="0.3">
      <c r="A1421" s="8">
        <v>0.78125</v>
      </c>
      <c r="B1421" s="4">
        <f t="shared" si="44"/>
        <v>43353</v>
      </c>
      <c r="C1421" s="13">
        <v>1862.7254934267639</v>
      </c>
      <c r="D1421" s="14">
        <v>1862.73</v>
      </c>
      <c r="E1421">
        <v>49.82</v>
      </c>
      <c r="F1421">
        <v>800</v>
      </c>
      <c r="G1421">
        <v>404.42</v>
      </c>
    </row>
    <row r="1422" spans="1:7" x14ac:dyDescent="0.3">
      <c r="A1422" s="8">
        <v>0.79166666666666663</v>
      </c>
      <c r="B1422" s="4">
        <f t="shared" si="44"/>
        <v>43353</v>
      </c>
      <c r="C1422" s="13">
        <v>1875.0391086236214</v>
      </c>
      <c r="D1422" s="14">
        <v>1875.04</v>
      </c>
      <c r="E1422">
        <v>49.82</v>
      </c>
      <c r="F1422">
        <v>800</v>
      </c>
      <c r="G1422">
        <v>404.42</v>
      </c>
    </row>
    <row r="1423" spans="1:7" x14ac:dyDescent="0.3">
      <c r="A1423" s="8">
        <v>0.80208333333333337</v>
      </c>
      <c r="B1423" s="4">
        <f t="shared" si="44"/>
        <v>43353</v>
      </c>
      <c r="C1423" s="13">
        <v>1886.7931991415494</v>
      </c>
      <c r="D1423" s="14">
        <v>1886.79</v>
      </c>
      <c r="E1423">
        <v>49.86</v>
      </c>
      <c r="F1423">
        <v>750.55250000000001</v>
      </c>
      <c r="G1423">
        <v>404.42</v>
      </c>
    </row>
    <row r="1424" spans="1:7" x14ac:dyDescent="0.3">
      <c r="A1424" s="7">
        <v>0.8125</v>
      </c>
      <c r="B1424" s="4">
        <f t="shared" si="44"/>
        <v>43353</v>
      </c>
      <c r="C1424" s="13">
        <v>1881.0944496258824</v>
      </c>
      <c r="D1424" s="14">
        <v>1895.58</v>
      </c>
      <c r="E1424">
        <v>49.9</v>
      </c>
      <c r="F1424">
        <v>651.65750000000003</v>
      </c>
      <c r="G1424">
        <v>404.42</v>
      </c>
    </row>
    <row r="1425" spans="1:7" x14ac:dyDescent="0.3">
      <c r="A1425" s="8">
        <v>0.82291666666666663</v>
      </c>
      <c r="B1425" s="4">
        <f t="shared" si="44"/>
        <v>43353</v>
      </c>
      <c r="C1425" s="13">
        <v>1885.0437052148254</v>
      </c>
      <c r="D1425" s="14">
        <v>1890.59</v>
      </c>
      <c r="E1425">
        <v>49.89</v>
      </c>
      <c r="F1425">
        <v>676.38125000000002</v>
      </c>
      <c r="G1425">
        <v>404.42</v>
      </c>
    </row>
    <row r="1426" spans="1:7" x14ac:dyDescent="0.3">
      <c r="A1426" s="7">
        <v>0.83333333333333337</v>
      </c>
      <c r="B1426" s="4">
        <f t="shared" si="44"/>
        <v>43353</v>
      </c>
      <c r="C1426" s="13">
        <v>1894.0662111967713</v>
      </c>
      <c r="D1426" s="14">
        <v>1882.61</v>
      </c>
      <c r="E1426">
        <v>49.95</v>
      </c>
      <c r="F1426">
        <v>528.03874999999994</v>
      </c>
      <c r="G1426">
        <v>404.42</v>
      </c>
    </row>
    <row r="1427" spans="1:7" x14ac:dyDescent="0.3">
      <c r="A1427" s="7">
        <v>0.84375</v>
      </c>
      <c r="B1427" s="4">
        <f t="shared" si="44"/>
        <v>43353</v>
      </c>
      <c r="C1427" s="13">
        <v>1904.9106154923468</v>
      </c>
      <c r="D1427" s="14">
        <v>1883.1</v>
      </c>
      <c r="E1427">
        <v>49.98</v>
      </c>
      <c r="F1427">
        <v>453.86750000000001</v>
      </c>
      <c r="G1427">
        <v>404.42</v>
      </c>
    </row>
    <row r="1428" spans="1:7" x14ac:dyDescent="0.3">
      <c r="A1428" s="7">
        <v>0.85416666666666663</v>
      </c>
      <c r="B1428" s="4">
        <f t="shared" si="44"/>
        <v>43353</v>
      </c>
      <c r="C1428" s="13">
        <v>1921.1928249652331</v>
      </c>
      <c r="D1428" s="14">
        <v>1900.2</v>
      </c>
      <c r="E1428">
        <v>49.97</v>
      </c>
      <c r="F1428">
        <v>478.59125</v>
      </c>
      <c r="G1428">
        <v>404.42</v>
      </c>
    </row>
    <row r="1429" spans="1:7" x14ac:dyDescent="0.3">
      <c r="A1429" s="8">
        <v>0.86458333333333337</v>
      </c>
      <c r="B1429" s="4">
        <f t="shared" si="44"/>
        <v>43353</v>
      </c>
      <c r="C1429" s="13">
        <v>1929.5495910902694</v>
      </c>
      <c r="D1429" s="14">
        <v>1890.59</v>
      </c>
      <c r="E1429">
        <v>49.98</v>
      </c>
      <c r="F1429">
        <v>453.86750000000001</v>
      </c>
      <c r="G1429">
        <v>404.42</v>
      </c>
    </row>
    <row r="1430" spans="1:7" x14ac:dyDescent="0.3">
      <c r="A1430" s="8">
        <v>0.875</v>
      </c>
      <c r="B1430" s="4">
        <f t="shared" si="44"/>
        <v>43353</v>
      </c>
      <c r="C1430" s="13">
        <v>1929.2693575827745</v>
      </c>
      <c r="D1430" s="14">
        <v>1873.88</v>
      </c>
      <c r="E1430">
        <v>49.95</v>
      </c>
      <c r="F1430">
        <v>528.03874999999994</v>
      </c>
      <c r="G1430">
        <v>404.42</v>
      </c>
    </row>
    <row r="1431" spans="1:7" x14ac:dyDescent="0.3">
      <c r="A1431" s="8">
        <v>0.88541666666666663</v>
      </c>
      <c r="B1431" s="4">
        <f t="shared" si="44"/>
        <v>43353</v>
      </c>
      <c r="C1431" s="13">
        <v>1935.9712057667684</v>
      </c>
      <c r="D1431" s="14">
        <v>1906.17</v>
      </c>
      <c r="E1431">
        <v>50.02</v>
      </c>
      <c r="F1431">
        <v>242.65199999999999</v>
      </c>
      <c r="G1431">
        <v>404.42</v>
      </c>
    </row>
    <row r="1432" spans="1:7" x14ac:dyDescent="0.3">
      <c r="A1432" s="8">
        <v>0.89583333333333337</v>
      </c>
      <c r="B1432" s="4">
        <f t="shared" si="44"/>
        <v>43353</v>
      </c>
      <c r="C1432" s="13">
        <v>1938.4815573516573</v>
      </c>
      <c r="D1432" s="14">
        <v>1867.93</v>
      </c>
      <c r="E1432">
        <v>50</v>
      </c>
      <c r="F1432">
        <v>404.42</v>
      </c>
      <c r="G1432">
        <v>404.42</v>
      </c>
    </row>
    <row r="1433" spans="1:7" x14ac:dyDescent="0.3">
      <c r="A1433" s="8">
        <v>0.90625</v>
      </c>
      <c r="B1433" s="4">
        <f t="shared" si="44"/>
        <v>43353</v>
      </c>
      <c r="C1433" s="13">
        <v>1944.7276546267258</v>
      </c>
      <c r="D1433" s="14">
        <v>1865.87</v>
      </c>
      <c r="E1433">
        <v>49.97</v>
      </c>
      <c r="F1433">
        <v>478.59125</v>
      </c>
      <c r="G1433">
        <v>404.42</v>
      </c>
    </row>
    <row r="1434" spans="1:7" x14ac:dyDescent="0.3">
      <c r="A1434" s="8">
        <v>0.91666666666666663</v>
      </c>
      <c r="B1434" s="4">
        <f t="shared" si="44"/>
        <v>43353</v>
      </c>
      <c r="C1434" s="13">
        <v>1943.8857975027347</v>
      </c>
      <c r="D1434" s="14">
        <v>1873.64</v>
      </c>
      <c r="E1434">
        <v>49.92</v>
      </c>
      <c r="F1434">
        <v>602.21</v>
      </c>
      <c r="G1434">
        <v>404.42</v>
      </c>
    </row>
    <row r="1435" spans="1:7" x14ac:dyDescent="0.3">
      <c r="A1435" s="8">
        <v>0.92708333333333337</v>
      </c>
      <c r="B1435" s="4">
        <f t="shared" si="44"/>
        <v>43353</v>
      </c>
      <c r="C1435" s="13">
        <v>1944.2859766412864</v>
      </c>
      <c r="D1435" s="14">
        <v>1907.09</v>
      </c>
      <c r="E1435">
        <v>49.91</v>
      </c>
      <c r="F1435">
        <v>626.93375000000003</v>
      </c>
      <c r="G1435">
        <v>404.42</v>
      </c>
    </row>
    <row r="1436" spans="1:7" x14ac:dyDescent="0.3">
      <c r="A1436" s="8">
        <v>0.9375</v>
      </c>
      <c r="B1436" s="4">
        <f t="shared" si="44"/>
        <v>43353</v>
      </c>
      <c r="C1436" s="13">
        <v>1949.2803867932316</v>
      </c>
      <c r="D1436" s="14">
        <v>1935.78</v>
      </c>
      <c r="E1436">
        <v>49.96</v>
      </c>
      <c r="F1436">
        <v>503.315</v>
      </c>
      <c r="G1436">
        <v>404.42</v>
      </c>
    </row>
    <row r="1437" spans="1:7" x14ac:dyDescent="0.3">
      <c r="A1437" s="8">
        <v>0.94791666666666663</v>
      </c>
      <c r="B1437" s="4">
        <f t="shared" si="44"/>
        <v>43353</v>
      </c>
      <c r="C1437" s="13">
        <v>1941.1042642913205</v>
      </c>
      <c r="D1437" s="14">
        <v>1939.93</v>
      </c>
      <c r="E1437">
        <v>49.99</v>
      </c>
      <c r="F1437">
        <v>429.14375000000001</v>
      </c>
      <c r="G1437">
        <v>404.42</v>
      </c>
    </row>
    <row r="1438" spans="1:7" x14ac:dyDescent="0.3">
      <c r="A1438" s="8">
        <v>0.95833333333333337</v>
      </c>
      <c r="B1438" s="4">
        <f t="shared" si="44"/>
        <v>43353</v>
      </c>
      <c r="C1438" s="13">
        <v>1943.6580023652718</v>
      </c>
      <c r="D1438" s="14">
        <v>1929.05</v>
      </c>
      <c r="E1438">
        <v>50</v>
      </c>
      <c r="F1438">
        <v>404.42</v>
      </c>
      <c r="G1438">
        <v>404.42</v>
      </c>
    </row>
    <row r="1439" spans="1:7" x14ac:dyDescent="0.3">
      <c r="A1439" s="8">
        <v>0.96875</v>
      </c>
      <c r="B1439" s="4">
        <f t="shared" si="44"/>
        <v>43353</v>
      </c>
      <c r="C1439" s="13">
        <v>1931.5692591564944</v>
      </c>
      <c r="D1439" s="14">
        <v>1907.75</v>
      </c>
      <c r="E1439">
        <v>50.01</v>
      </c>
      <c r="F1439">
        <v>323.53600000000012</v>
      </c>
      <c r="G1439">
        <v>404.42</v>
      </c>
    </row>
    <row r="1440" spans="1:7" x14ac:dyDescent="0.3">
      <c r="A1440" s="7">
        <v>0.97916666666666663</v>
      </c>
      <c r="B1440" s="4">
        <f t="shared" si="44"/>
        <v>43353</v>
      </c>
      <c r="C1440" s="13">
        <v>1908.2290623438278</v>
      </c>
      <c r="D1440" s="14">
        <v>1874.27</v>
      </c>
      <c r="E1440">
        <v>49.98</v>
      </c>
      <c r="F1440">
        <v>453.86750000000001</v>
      </c>
      <c r="G1440">
        <v>404.42</v>
      </c>
    </row>
    <row r="1441" spans="1:7" x14ac:dyDescent="0.3">
      <c r="A1441" s="7">
        <v>0.98958333333333337</v>
      </c>
      <c r="B1441" s="4">
        <f t="shared" si="44"/>
        <v>43353</v>
      </c>
      <c r="C1441" s="13">
        <v>1871.8918507685846</v>
      </c>
      <c r="D1441" s="14">
        <v>1840.97</v>
      </c>
      <c r="E1441">
        <v>49.97</v>
      </c>
      <c r="F1441">
        <v>478.59125</v>
      </c>
      <c r="G1441">
        <v>404.42</v>
      </c>
    </row>
    <row r="1442" spans="1:7" x14ac:dyDescent="0.3">
      <c r="A1442" s="7">
        <v>0</v>
      </c>
      <c r="B1442" s="4">
        <f>B1346+1</f>
        <v>43354</v>
      </c>
      <c r="C1442" s="13">
        <v>1832.8024675440022</v>
      </c>
      <c r="D1442" s="14">
        <v>1799.62</v>
      </c>
      <c r="E1442">
        <v>49.9</v>
      </c>
      <c r="F1442">
        <v>661.86500000000001</v>
      </c>
      <c r="G1442">
        <v>431.64</v>
      </c>
    </row>
    <row r="1443" spans="1:7" x14ac:dyDescent="0.3">
      <c r="A1443" s="7">
        <v>1.0416666666666666E-2</v>
      </c>
      <c r="B1443" s="4">
        <f t="shared" ref="B1443:B1474" si="45">B1442</f>
        <v>43354</v>
      </c>
      <c r="C1443" s="13">
        <v>1799.0363148279253</v>
      </c>
      <c r="D1443" s="14">
        <v>1763.79</v>
      </c>
      <c r="E1443">
        <v>49.95</v>
      </c>
      <c r="F1443">
        <v>546.75250000000005</v>
      </c>
      <c r="G1443">
        <v>431.64</v>
      </c>
    </row>
    <row r="1444" spans="1:7" x14ac:dyDescent="0.3">
      <c r="A1444" s="7">
        <v>2.0833333333333332E-2</v>
      </c>
      <c r="B1444" s="4">
        <f t="shared" si="45"/>
        <v>43354</v>
      </c>
      <c r="C1444" s="13">
        <v>1749.8265251705998</v>
      </c>
      <c r="D1444" s="14">
        <v>1732.16</v>
      </c>
      <c r="E1444">
        <v>49.96</v>
      </c>
      <c r="F1444">
        <v>523.73</v>
      </c>
      <c r="G1444">
        <v>431.64</v>
      </c>
    </row>
    <row r="1445" spans="1:7" x14ac:dyDescent="0.3">
      <c r="A1445" s="7">
        <v>3.125E-2</v>
      </c>
      <c r="B1445" s="4">
        <f t="shared" si="45"/>
        <v>43354</v>
      </c>
      <c r="C1445" s="13">
        <v>1714.0434649800113</v>
      </c>
      <c r="D1445" s="14">
        <v>1714.04</v>
      </c>
      <c r="E1445">
        <v>50.03</v>
      </c>
      <c r="F1445">
        <v>172.65600000000001</v>
      </c>
      <c r="G1445">
        <v>431.64</v>
      </c>
    </row>
    <row r="1446" spans="1:7" x14ac:dyDescent="0.3">
      <c r="A1446" s="7">
        <v>4.1666666666666664E-2</v>
      </c>
      <c r="B1446" s="4">
        <f t="shared" si="45"/>
        <v>43354</v>
      </c>
      <c r="C1446" s="13">
        <v>1696.5638017891956</v>
      </c>
      <c r="D1446" s="14">
        <v>1672.9</v>
      </c>
      <c r="E1446">
        <v>49.98</v>
      </c>
      <c r="F1446">
        <v>477.685</v>
      </c>
      <c r="G1446">
        <v>431.64</v>
      </c>
    </row>
    <row r="1447" spans="1:7" x14ac:dyDescent="0.3">
      <c r="A1447" s="7">
        <v>5.2083333333333336E-2</v>
      </c>
      <c r="B1447" s="4">
        <f t="shared" si="45"/>
        <v>43354</v>
      </c>
      <c r="C1447" s="13">
        <v>1688.6037583078264</v>
      </c>
      <c r="D1447" s="14">
        <v>1646.47</v>
      </c>
      <c r="E1447">
        <v>49.97</v>
      </c>
      <c r="F1447">
        <v>500.70749999999998</v>
      </c>
      <c r="G1447">
        <v>431.64</v>
      </c>
    </row>
    <row r="1448" spans="1:7" x14ac:dyDescent="0.3">
      <c r="A1448" s="7">
        <v>6.25E-2</v>
      </c>
      <c r="B1448" s="4">
        <f t="shared" si="45"/>
        <v>43354</v>
      </c>
      <c r="C1448" s="13">
        <v>1654.1277207720816</v>
      </c>
      <c r="D1448" s="14">
        <v>1624.94</v>
      </c>
      <c r="E1448">
        <v>49.99</v>
      </c>
      <c r="F1448">
        <v>454.66250000000002</v>
      </c>
      <c r="G1448">
        <v>431.64</v>
      </c>
    </row>
    <row r="1449" spans="1:7" x14ac:dyDescent="0.3">
      <c r="A1449" s="7">
        <v>7.2916666666666671E-2</v>
      </c>
      <c r="B1449" s="4">
        <f t="shared" si="45"/>
        <v>43354</v>
      </c>
      <c r="C1449" s="13">
        <v>1626.9712620144887</v>
      </c>
      <c r="D1449" s="14">
        <v>1626.97</v>
      </c>
      <c r="E1449">
        <v>50.03</v>
      </c>
      <c r="F1449">
        <v>172.65600000000001</v>
      </c>
      <c r="G1449">
        <v>431.64</v>
      </c>
    </row>
    <row r="1450" spans="1:7" x14ac:dyDescent="0.3">
      <c r="A1450" s="7">
        <v>8.3333333333333329E-2</v>
      </c>
      <c r="B1450" s="4">
        <f t="shared" si="45"/>
        <v>43354</v>
      </c>
      <c r="C1450" s="13">
        <v>1614.1150545341425</v>
      </c>
      <c r="D1450" s="14">
        <v>1586.15</v>
      </c>
      <c r="E1450">
        <v>50</v>
      </c>
      <c r="F1450">
        <v>431.64</v>
      </c>
      <c r="G1450">
        <v>431.64</v>
      </c>
    </row>
    <row r="1451" spans="1:7" x14ac:dyDescent="0.3">
      <c r="A1451" s="7">
        <v>9.375E-2</v>
      </c>
      <c r="B1451" s="4">
        <f t="shared" si="45"/>
        <v>43354</v>
      </c>
      <c r="C1451" s="13">
        <v>1588.5513806084346</v>
      </c>
      <c r="D1451" s="14">
        <v>1563.03</v>
      </c>
      <c r="E1451">
        <v>49.99</v>
      </c>
      <c r="F1451">
        <v>454.66250000000002</v>
      </c>
      <c r="G1451">
        <v>431.64</v>
      </c>
    </row>
    <row r="1452" spans="1:7" x14ac:dyDescent="0.3">
      <c r="A1452" s="7">
        <v>0.10416666666666667</v>
      </c>
      <c r="B1452" s="4">
        <f t="shared" si="45"/>
        <v>43354</v>
      </c>
      <c r="C1452" s="13">
        <v>1573.6766477837214</v>
      </c>
      <c r="D1452" s="14">
        <v>1540.86</v>
      </c>
      <c r="E1452">
        <v>49.99</v>
      </c>
      <c r="F1452">
        <v>454.66250000000002</v>
      </c>
      <c r="G1452">
        <v>431.64</v>
      </c>
    </row>
    <row r="1453" spans="1:7" x14ac:dyDescent="0.3">
      <c r="A1453" s="7">
        <v>0.11458333333333333</v>
      </c>
      <c r="B1453" s="4">
        <f t="shared" si="45"/>
        <v>43354</v>
      </c>
      <c r="C1453" s="13">
        <v>1552.8369243229192</v>
      </c>
      <c r="D1453" s="14">
        <v>1522.66</v>
      </c>
      <c r="E1453">
        <v>49.99</v>
      </c>
      <c r="F1453">
        <v>454.66250000000002</v>
      </c>
      <c r="G1453">
        <v>431.64</v>
      </c>
    </row>
    <row r="1454" spans="1:7" x14ac:dyDescent="0.3">
      <c r="A1454" s="7">
        <v>0.125</v>
      </c>
      <c r="B1454" s="4">
        <f t="shared" si="45"/>
        <v>43354</v>
      </c>
      <c r="C1454" s="13">
        <v>1548.6903212095333</v>
      </c>
      <c r="D1454" s="14">
        <v>1513.46</v>
      </c>
      <c r="E1454">
        <v>50.02</v>
      </c>
      <c r="F1454">
        <v>258.98399999999998</v>
      </c>
      <c r="G1454">
        <v>431.64</v>
      </c>
    </row>
    <row r="1455" spans="1:7" x14ac:dyDescent="0.3">
      <c r="A1455" s="7">
        <v>0.13541666666666666</v>
      </c>
      <c r="B1455" s="4">
        <f t="shared" si="45"/>
        <v>43354</v>
      </c>
      <c r="C1455" s="13">
        <v>1535.0653358034149</v>
      </c>
      <c r="D1455" s="14">
        <v>1487.08</v>
      </c>
      <c r="E1455">
        <v>49.98</v>
      </c>
      <c r="F1455">
        <v>477.685</v>
      </c>
      <c r="G1455">
        <v>431.64</v>
      </c>
    </row>
    <row r="1456" spans="1:7" x14ac:dyDescent="0.3">
      <c r="A1456" s="7">
        <v>0.14583333333333334</v>
      </c>
      <c r="B1456" s="4">
        <f t="shared" si="45"/>
        <v>43354</v>
      </c>
      <c r="C1456" s="13">
        <v>1528.0226405991466</v>
      </c>
      <c r="D1456" s="14">
        <v>1473.19</v>
      </c>
      <c r="E1456">
        <v>50.01</v>
      </c>
      <c r="F1456">
        <v>345.31200000000001</v>
      </c>
      <c r="G1456">
        <v>431.64</v>
      </c>
    </row>
    <row r="1457" spans="1:7" x14ac:dyDescent="0.3">
      <c r="A1457" s="7">
        <v>0.15625</v>
      </c>
      <c r="B1457" s="4">
        <f t="shared" si="45"/>
        <v>43354</v>
      </c>
      <c r="C1457" s="13">
        <v>1519.3500919945111</v>
      </c>
      <c r="D1457" s="14">
        <v>1462.11</v>
      </c>
      <c r="E1457">
        <v>49.96</v>
      </c>
      <c r="F1457">
        <v>523.73</v>
      </c>
      <c r="G1457">
        <v>431.64</v>
      </c>
    </row>
    <row r="1458" spans="1:7" x14ac:dyDescent="0.3">
      <c r="A1458" s="7">
        <v>0.16666666666666666</v>
      </c>
      <c r="B1458" s="4">
        <f t="shared" si="45"/>
        <v>43354</v>
      </c>
      <c r="C1458" s="13">
        <v>1504.2458617598993</v>
      </c>
      <c r="D1458" s="14">
        <v>1451.8</v>
      </c>
      <c r="E1458">
        <v>49.93</v>
      </c>
      <c r="F1458">
        <v>592.79750000000001</v>
      </c>
      <c r="G1458">
        <v>431.64</v>
      </c>
    </row>
    <row r="1459" spans="1:7" x14ac:dyDescent="0.3">
      <c r="A1459" s="7">
        <v>0.17708333333333334</v>
      </c>
      <c r="B1459" s="4">
        <f t="shared" si="45"/>
        <v>43354</v>
      </c>
      <c r="C1459" s="13">
        <v>1481.2732994832977</v>
      </c>
      <c r="D1459" s="14">
        <v>1441.48</v>
      </c>
      <c r="E1459">
        <v>49.97</v>
      </c>
      <c r="F1459">
        <v>500.70749999999998</v>
      </c>
      <c r="G1459">
        <v>431.64</v>
      </c>
    </row>
    <row r="1460" spans="1:7" x14ac:dyDescent="0.3">
      <c r="A1460" s="7">
        <v>0.1875</v>
      </c>
      <c r="B1460" s="4">
        <f t="shared" si="45"/>
        <v>43354</v>
      </c>
      <c r="C1460" s="13">
        <v>1463.5179160967045</v>
      </c>
      <c r="D1460" s="14">
        <v>1431.86</v>
      </c>
      <c r="E1460">
        <v>49.92</v>
      </c>
      <c r="F1460">
        <v>615.81999999999994</v>
      </c>
      <c r="G1460">
        <v>431.64</v>
      </c>
    </row>
    <row r="1461" spans="1:7" x14ac:dyDescent="0.3">
      <c r="A1461" s="7">
        <v>0.19791666666666666</v>
      </c>
      <c r="B1461" s="4">
        <f t="shared" si="45"/>
        <v>43354</v>
      </c>
      <c r="C1461" s="13">
        <v>1487.1659941191788</v>
      </c>
      <c r="D1461" s="14">
        <v>1431.22</v>
      </c>
      <c r="E1461">
        <v>49.89</v>
      </c>
      <c r="F1461">
        <v>684.88750000000005</v>
      </c>
      <c r="G1461">
        <v>431.64</v>
      </c>
    </row>
    <row r="1462" spans="1:7" x14ac:dyDescent="0.3">
      <c r="A1462" s="7">
        <v>0.20833333333333334</v>
      </c>
      <c r="B1462" s="4">
        <f t="shared" si="45"/>
        <v>43354</v>
      </c>
      <c r="C1462" s="13">
        <v>1500.392823195165</v>
      </c>
      <c r="D1462" s="14">
        <v>1442.67</v>
      </c>
      <c r="E1462">
        <v>49.97</v>
      </c>
      <c r="F1462">
        <v>500.70749999999998</v>
      </c>
      <c r="G1462">
        <v>431.64</v>
      </c>
    </row>
    <row r="1463" spans="1:7" x14ac:dyDescent="0.3">
      <c r="A1463" s="7">
        <v>0.21875</v>
      </c>
      <c r="B1463" s="4">
        <f t="shared" si="45"/>
        <v>43354</v>
      </c>
      <c r="C1463" s="13">
        <v>1516.4879870423856</v>
      </c>
      <c r="D1463" s="14">
        <v>1455.09</v>
      </c>
      <c r="E1463">
        <v>49.96</v>
      </c>
      <c r="F1463">
        <v>523.73</v>
      </c>
      <c r="G1463">
        <v>431.64</v>
      </c>
    </row>
    <row r="1464" spans="1:7" x14ac:dyDescent="0.3">
      <c r="A1464" s="7">
        <v>0.22916666666666666</v>
      </c>
      <c r="B1464" s="4">
        <f t="shared" si="45"/>
        <v>43354</v>
      </c>
      <c r="C1464" s="13">
        <v>1523.5038057122595</v>
      </c>
      <c r="D1464" s="14">
        <v>1461.9</v>
      </c>
      <c r="E1464">
        <v>49.98</v>
      </c>
      <c r="F1464">
        <v>477.685</v>
      </c>
      <c r="G1464">
        <v>431.64</v>
      </c>
    </row>
    <row r="1465" spans="1:7" x14ac:dyDescent="0.3">
      <c r="A1465" s="7">
        <v>0.23958333333333334</v>
      </c>
      <c r="B1465" s="4">
        <f t="shared" si="45"/>
        <v>43354</v>
      </c>
      <c r="C1465" s="13">
        <v>1520.0219479097809</v>
      </c>
      <c r="D1465" s="14">
        <v>1468.36</v>
      </c>
      <c r="E1465">
        <v>49.95</v>
      </c>
      <c r="F1465">
        <v>546.75250000000005</v>
      </c>
      <c r="G1465">
        <v>431.64</v>
      </c>
    </row>
    <row r="1466" spans="1:7" x14ac:dyDescent="0.3">
      <c r="A1466" s="7">
        <v>0.25</v>
      </c>
      <c r="B1466" s="4">
        <f t="shared" si="45"/>
        <v>43354</v>
      </c>
      <c r="C1466" s="13">
        <v>1536.9682347638216</v>
      </c>
      <c r="D1466" s="14">
        <v>1474.78</v>
      </c>
      <c r="E1466">
        <v>49.94</v>
      </c>
      <c r="F1466">
        <v>569.77499999999998</v>
      </c>
      <c r="G1466">
        <v>431.64</v>
      </c>
    </row>
    <row r="1467" spans="1:7" x14ac:dyDescent="0.3">
      <c r="A1467" s="7">
        <v>0.26041666666666669</v>
      </c>
      <c r="B1467" s="4">
        <f t="shared" si="45"/>
        <v>43354</v>
      </c>
      <c r="C1467" s="13">
        <v>1562.4710981565879</v>
      </c>
      <c r="D1467" s="14">
        <v>1494.68</v>
      </c>
      <c r="E1467">
        <v>49.86</v>
      </c>
      <c r="F1467">
        <v>753.95500000000004</v>
      </c>
      <c r="G1467">
        <v>431.64</v>
      </c>
    </row>
    <row r="1468" spans="1:7" x14ac:dyDescent="0.3">
      <c r="A1468" s="7">
        <v>0.27083333333333331</v>
      </c>
      <c r="B1468" s="4">
        <f t="shared" si="45"/>
        <v>43354</v>
      </c>
      <c r="C1468" s="13">
        <v>1587.4136172451283</v>
      </c>
      <c r="D1468" s="14">
        <v>1511.06</v>
      </c>
      <c r="E1468">
        <v>49.86</v>
      </c>
      <c r="F1468">
        <v>753.95500000000004</v>
      </c>
      <c r="G1468">
        <v>431.64</v>
      </c>
    </row>
    <row r="1469" spans="1:7" x14ac:dyDescent="0.3">
      <c r="A1469" s="7">
        <v>0.28125</v>
      </c>
      <c r="B1469" s="4">
        <f t="shared" si="45"/>
        <v>43354</v>
      </c>
      <c r="C1469" s="13">
        <v>1585.8229037505102</v>
      </c>
      <c r="D1469" s="14">
        <v>1502.7</v>
      </c>
      <c r="E1469">
        <v>49.99</v>
      </c>
      <c r="F1469">
        <v>454.66250000000002</v>
      </c>
      <c r="G1469">
        <v>431.64</v>
      </c>
    </row>
    <row r="1470" spans="1:7" x14ac:dyDescent="0.3">
      <c r="A1470" s="7">
        <v>0.29166666666666669</v>
      </c>
      <c r="B1470" s="4">
        <f t="shared" si="45"/>
        <v>43354</v>
      </c>
      <c r="C1470" s="13">
        <v>1584.2055446439781</v>
      </c>
      <c r="D1470" s="14">
        <v>1494.31</v>
      </c>
      <c r="E1470">
        <v>50</v>
      </c>
      <c r="F1470">
        <v>431.64</v>
      </c>
      <c r="G1470">
        <v>431.64</v>
      </c>
    </row>
    <row r="1471" spans="1:7" x14ac:dyDescent="0.3">
      <c r="A1471" s="7">
        <v>0.30208333333333331</v>
      </c>
      <c r="B1471" s="4">
        <f t="shared" si="45"/>
        <v>43354</v>
      </c>
      <c r="C1471" s="13">
        <v>1579.3229096445987</v>
      </c>
      <c r="D1471" s="14">
        <v>1507.63</v>
      </c>
      <c r="E1471">
        <v>49.97</v>
      </c>
      <c r="F1471">
        <v>500.70749999999998</v>
      </c>
      <c r="G1471">
        <v>431.64</v>
      </c>
    </row>
    <row r="1472" spans="1:7" x14ac:dyDescent="0.3">
      <c r="A1472" s="7">
        <v>0.3125</v>
      </c>
      <c r="B1472" s="4">
        <f t="shared" si="45"/>
        <v>43354</v>
      </c>
      <c r="C1472" s="13">
        <v>1597.6474453763738</v>
      </c>
      <c r="D1472" s="14">
        <v>1514.36</v>
      </c>
      <c r="E1472">
        <v>50.01</v>
      </c>
      <c r="F1472">
        <v>345.31200000000001</v>
      </c>
      <c r="G1472">
        <v>431.64</v>
      </c>
    </row>
    <row r="1473" spans="1:7" x14ac:dyDescent="0.3">
      <c r="A1473" s="7">
        <v>0.32291666666666669</v>
      </c>
      <c r="B1473" s="4">
        <f t="shared" si="45"/>
        <v>43354</v>
      </c>
      <c r="C1473" s="13">
        <v>1611.8174784677426</v>
      </c>
      <c r="D1473" s="14">
        <v>1540.77</v>
      </c>
      <c r="E1473">
        <v>50.05</v>
      </c>
      <c r="F1473">
        <v>0</v>
      </c>
      <c r="G1473">
        <v>431.64</v>
      </c>
    </row>
    <row r="1474" spans="1:7" x14ac:dyDescent="0.3">
      <c r="A1474" s="7">
        <v>0.33333333333333331</v>
      </c>
      <c r="B1474" s="4">
        <f t="shared" si="45"/>
        <v>43354</v>
      </c>
      <c r="C1474" s="13">
        <v>1540.2803917046213</v>
      </c>
      <c r="D1474" s="14">
        <v>1540.28</v>
      </c>
      <c r="E1474">
        <v>50.04</v>
      </c>
      <c r="F1474">
        <v>86.328000000000003</v>
      </c>
      <c r="G1474">
        <v>431.64</v>
      </c>
    </row>
    <row r="1475" spans="1:7" x14ac:dyDescent="0.3">
      <c r="A1475" s="7">
        <v>0.34375</v>
      </c>
      <c r="B1475" s="4">
        <f t="shared" ref="B1475:B1506" si="46">B1474</f>
        <v>43354</v>
      </c>
      <c r="C1475" s="13">
        <v>1580.2738297007622</v>
      </c>
      <c r="D1475" s="14">
        <v>1545.06</v>
      </c>
      <c r="E1475">
        <v>50</v>
      </c>
      <c r="F1475">
        <v>431.64</v>
      </c>
      <c r="G1475">
        <v>431.64</v>
      </c>
    </row>
    <row r="1476" spans="1:7" x14ac:dyDescent="0.3">
      <c r="A1476" s="7">
        <v>0.35416666666666669</v>
      </c>
      <c r="B1476" s="4">
        <f t="shared" si="46"/>
        <v>43354</v>
      </c>
      <c r="C1476" s="13">
        <v>1584.1045120255067</v>
      </c>
      <c r="D1476" s="14">
        <v>1560.2</v>
      </c>
      <c r="E1476">
        <v>50.01</v>
      </c>
      <c r="F1476">
        <v>345.31200000000001</v>
      </c>
      <c r="G1476">
        <v>431.64</v>
      </c>
    </row>
    <row r="1477" spans="1:7" x14ac:dyDescent="0.3">
      <c r="A1477" s="7">
        <v>0.36458333333333331</v>
      </c>
      <c r="B1477" s="4">
        <f t="shared" si="46"/>
        <v>43354</v>
      </c>
      <c r="C1477" s="13">
        <v>1614.90088922981</v>
      </c>
      <c r="D1477" s="14">
        <v>1583.58</v>
      </c>
      <c r="E1477">
        <v>50.02</v>
      </c>
      <c r="F1477">
        <v>258.98399999999998</v>
      </c>
      <c r="G1477">
        <v>431.64</v>
      </c>
    </row>
    <row r="1478" spans="1:7" x14ac:dyDescent="0.3">
      <c r="A1478" s="7">
        <v>0.375</v>
      </c>
      <c r="B1478" s="4">
        <f t="shared" si="46"/>
        <v>43354</v>
      </c>
      <c r="C1478" s="13">
        <v>1633.2713178322888</v>
      </c>
      <c r="D1478" s="14">
        <v>1619.15</v>
      </c>
      <c r="E1478">
        <v>49.97</v>
      </c>
      <c r="F1478">
        <v>500.70749999999998</v>
      </c>
      <c r="G1478">
        <v>431.64</v>
      </c>
    </row>
    <row r="1479" spans="1:7" x14ac:dyDescent="0.3">
      <c r="A1479" s="7">
        <v>0.38541666666666669</v>
      </c>
      <c r="B1479" s="4">
        <f t="shared" si="46"/>
        <v>43354</v>
      </c>
      <c r="C1479" s="13">
        <v>1698.8906523365306</v>
      </c>
      <c r="D1479" s="14">
        <v>1675.78</v>
      </c>
      <c r="E1479">
        <v>49.98</v>
      </c>
      <c r="F1479">
        <v>477.685</v>
      </c>
      <c r="G1479">
        <v>431.64</v>
      </c>
    </row>
    <row r="1480" spans="1:7" x14ac:dyDescent="0.3">
      <c r="A1480" s="7">
        <v>0.39583333333333331</v>
      </c>
      <c r="B1480" s="4">
        <f t="shared" si="46"/>
        <v>43354</v>
      </c>
      <c r="C1480" s="13">
        <v>1728.1571849399336</v>
      </c>
      <c r="D1480" s="14">
        <v>1732.23</v>
      </c>
      <c r="E1480">
        <v>50.01</v>
      </c>
      <c r="F1480">
        <v>345.31200000000001</v>
      </c>
      <c r="G1480">
        <v>431.64</v>
      </c>
    </row>
    <row r="1481" spans="1:7" x14ac:dyDescent="0.3">
      <c r="A1481" s="7">
        <v>0.40625</v>
      </c>
      <c r="B1481" s="4">
        <f t="shared" si="46"/>
        <v>43354</v>
      </c>
      <c r="C1481" s="13">
        <v>1755.459776018685</v>
      </c>
      <c r="D1481" s="14">
        <v>1767.72</v>
      </c>
      <c r="E1481">
        <v>49.96</v>
      </c>
      <c r="F1481">
        <v>523.73</v>
      </c>
      <c r="G1481">
        <v>431.64</v>
      </c>
    </row>
    <row r="1482" spans="1:7" x14ac:dyDescent="0.3">
      <c r="A1482" s="7">
        <v>0.41666666666666669</v>
      </c>
      <c r="B1482" s="4">
        <f t="shared" si="46"/>
        <v>43354</v>
      </c>
      <c r="C1482" s="13">
        <v>1794.5983474432987</v>
      </c>
      <c r="D1482" s="14">
        <v>1803.54</v>
      </c>
      <c r="E1482">
        <v>49.97</v>
      </c>
      <c r="F1482">
        <v>500.70749999999998</v>
      </c>
      <c r="G1482">
        <v>431.64</v>
      </c>
    </row>
    <row r="1483" spans="1:7" x14ac:dyDescent="0.3">
      <c r="A1483" s="8">
        <v>0.42708333333333331</v>
      </c>
      <c r="B1483" s="4">
        <f t="shared" si="46"/>
        <v>43354</v>
      </c>
      <c r="C1483" s="13">
        <v>1829.2265120712796</v>
      </c>
      <c r="D1483" s="14">
        <v>1826.47</v>
      </c>
      <c r="E1483">
        <v>49.97</v>
      </c>
      <c r="F1483">
        <v>500.70749999999998</v>
      </c>
      <c r="G1483">
        <v>431.64</v>
      </c>
    </row>
    <row r="1484" spans="1:7" x14ac:dyDescent="0.3">
      <c r="A1484" s="7">
        <v>0.4375</v>
      </c>
      <c r="B1484" s="4">
        <f t="shared" si="46"/>
        <v>43354</v>
      </c>
      <c r="C1484" s="13">
        <v>1851.5577524558894</v>
      </c>
      <c r="D1484" s="14">
        <v>1840.75</v>
      </c>
      <c r="E1484">
        <v>50</v>
      </c>
      <c r="F1484">
        <v>431.64</v>
      </c>
      <c r="G1484">
        <v>431.64</v>
      </c>
    </row>
    <row r="1485" spans="1:7" x14ac:dyDescent="0.3">
      <c r="A1485" s="7">
        <v>0.44791666666666669</v>
      </c>
      <c r="B1485" s="4">
        <f t="shared" si="46"/>
        <v>43354</v>
      </c>
      <c r="C1485" s="13">
        <v>1858.3455060601962</v>
      </c>
      <c r="D1485" s="14">
        <v>1865.1</v>
      </c>
      <c r="E1485">
        <v>50.02</v>
      </c>
      <c r="F1485">
        <v>258.98399999999998</v>
      </c>
      <c r="G1485">
        <v>431.64</v>
      </c>
    </row>
    <row r="1486" spans="1:7" x14ac:dyDescent="0.3">
      <c r="A1486" s="7">
        <v>0.45833333333333331</v>
      </c>
      <c r="B1486" s="4">
        <f t="shared" si="46"/>
        <v>43354</v>
      </c>
      <c r="C1486" s="13">
        <v>1858.4043022995731</v>
      </c>
      <c r="D1486" s="14">
        <v>1866.8</v>
      </c>
      <c r="E1486">
        <v>50.02</v>
      </c>
      <c r="F1486">
        <v>258.98399999999998</v>
      </c>
      <c r="G1486">
        <v>431.64</v>
      </c>
    </row>
    <row r="1487" spans="1:7" x14ac:dyDescent="0.3">
      <c r="A1487" s="7">
        <v>0.46875</v>
      </c>
      <c r="B1487" s="4">
        <f t="shared" si="46"/>
        <v>43354</v>
      </c>
      <c r="C1487" s="13">
        <v>1853.0037377297322</v>
      </c>
      <c r="D1487" s="14">
        <v>1882.48</v>
      </c>
      <c r="E1487">
        <v>49.98</v>
      </c>
      <c r="F1487">
        <v>477.685</v>
      </c>
      <c r="G1487">
        <v>431.64</v>
      </c>
    </row>
    <row r="1488" spans="1:7" x14ac:dyDescent="0.3">
      <c r="A1488" s="7">
        <v>0.47916666666666669</v>
      </c>
      <c r="B1488" s="4">
        <f t="shared" si="46"/>
        <v>43354</v>
      </c>
      <c r="C1488" s="13">
        <v>1854.9972728599128</v>
      </c>
      <c r="D1488" s="14">
        <v>1883.96</v>
      </c>
      <c r="E1488">
        <v>49.99</v>
      </c>
      <c r="F1488">
        <v>454.66250000000002</v>
      </c>
      <c r="G1488">
        <v>431.64</v>
      </c>
    </row>
    <row r="1489" spans="1:7" x14ac:dyDescent="0.3">
      <c r="A1489" s="7">
        <v>0.48958333333333331</v>
      </c>
      <c r="B1489" s="4">
        <f t="shared" si="46"/>
        <v>43354</v>
      </c>
      <c r="C1489" s="13">
        <v>1865.1460623642638</v>
      </c>
      <c r="D1489" s="14">
        <v>1888.93</v>
      </c>
      <c r="E1489">
        <v>49.94</v>
      </c>
      <c r="F1489">
        <v>569.77499999999998</v>
      </c>
      <c r="G1489">
        <v>431.64</v>
      </c>
    </row>
    <row r="1490" spans="1:7" x14ac:dyDescent="0.3">
      <c r="A1490" s="7">
        <v>0.5</v>
      </c>
      <c r="B1490" s="4">
        <f t="shared" si="46"/>
        <v>43354</v>
      </c>
      <c r="C1490" s="13">
        <v>1862.8195289338453</v>
      </c>
      <c r="D1490" s="14">
        <v>1883.48</v>
      </c>
      <c r="E1490">
        <v>49.92</v>
      </c>
      <c r="F1490">
        <v>615.81999999999994</v>
      </c>
      <c r="G1490">
        <v>431.64</v>
      </c>
    </row>
    <row r="1491" spans="1:7" x14ac:dyDescent="0.3">
      <c r="A1491" s="7">
        <v>0.51041666666666663</v>
      </c>
      <c r="B1491" s="4">
        <f t="shared" si="46"/>
        <v>43354</v>
      </c>
      <c r="C1491" s="13">
        <v>1866.0449766152913</v>
      </c>
      <c r="D1491" s="14">
        <v>1870.7</v>
      </c>
      <c r="E1491">
        <v>49.93</v>
      </c>
      <c r="F1491">
        <v>592.79750000000001</v>
      </c>
      <c r="G1491">
        <v>431.64</v>
      </c>
    </row>
    <row r="1492" spans="1:7" x14ac:dyDescent="0.3">
      <c r="A1492" s="7">
        <v>0.52083333333333337</v>
      </c>
      <c r="B1492" s="4">
        <f t="shared" si="46"/>
        <v>43354</v>
      </c>
      <c r="C1492" s="13">
        <v>1859.7667980865592</v>
      </c>
      <c r="D1492" s="14">
        <v>1853.39</v>
      </c>
      <c r="E1492">
        <v>49.93</v>
      </c>
      <c r="F1492">
        <v>592.79750000000001</v>
      </c>
      <c r="G1492">
        <v>431.64</v>
      </c>
    </row>
    <row r="1493" spans="1:7" x14ac:dyDescent="0.3">
      <c r="A1493" s="7">
        <v>0.53125</v>
      </c>
      <c r="B1493" s="4">
        <f t="shared" si="46"/>
        <v>43354</v>
      </c>
      <c r="C1493" s="13">
        <v>1840.8690852102739</v>
      </c>
      <c r="D1493" s="14">
        <v>1890.32</v>
      </c>
      <c r="E1493">
        <v>49.91</v>
      </c>
      <c r="F1493">
        <v>638.84249999999997</v>
      </c>
      <c r="G1493">
        <v>431.64</v>
      </c>
    </row>
    <row r="1494" spans="1:7" x14ac:dyDescent="0.3">
      <c r="A1494" s="7">
        <v>0.54166666666666663</v>
      </c>
      <c r="B1494" s="4">
        <f t="shared" si="46"/>
        <v>43354</v>
      </c>
      <c r="C1494" s="13">
        <v>1808.5160255426424</v>
      </c>
      <c r="D1494" s="14">
        <v>1848.22</v>
      </c>
      <c r="E1494">
        <v>49.99</v>
      </c>
      <c r="F1494">
        <v>454.66250000000002</v>
      </c>
      <c r="G1494">
        <v>431.64</v>
      </c>
    </row>
    <row r="1495" spans="1:7" x14ac:dyDescent="0.3">
      <c r="A1495" s="8">
        <v>0.55208333333333337</v>
      </c>
      <c r="B1495" s="4">
        <f t="shared" si="46"/>
        <v>43354</v>
      </c>
      <c r="C1495" s="13">
        <v>1801.8155194215849</v>
      </c>
      <c r="D1495" s="14">
        <v>1850.46</v>
      </c>
      <c r="E1495">
        <v>49.95</v>
      </c>
      <c r="F1495">
        <v>546.75250000000005</v>
      </c>
      <c r="G1495">
        <v>431.64</v>
      </c>
    </row>
    <row r="1496" spans="1:7" x14ac:dyDescent="0.3">
      <c r="A1496" s="8">
        <v>0.5625</v>
      </c>
      <c r="B1496" s="4">
        <f t="shared" si="46"/>
        <v>43354</v>
      </c>
      <c r="C1496" s="13">
        <v>1823.8489104584278</v>
      </c>
      <c r="D1496" s="14">
        <v>1880.29</v>
      </c>
      <c r="E1496">
        <v>49.93</v>
      </c>
      <c r="F1496">
        <v>592.79750000000001</v>
      </c>
      <c r="G1496">
        <v>431.64</v>
      </c>
    </row>
    <row r="1497" spans="1:7" x14ac:dyDescent="0.3">
      <c r="A1497" s="8">
        <v>0.57291666666666663</v>
      </c>
      <c r="B1497" s="4">
        <f t="shared" si="46"/>
        <v>43354</v>
      </c>
      <c r="C1497" s="13">
        <v>1871.1622978586051</v>
      </c>
      <c r="D1497" s="14">
        <v>1901.08</v>
      </c>
      <c r="E1497">
        <v>49.95</v>
      </c>
      <c r="F1497">
        <v>546.75250000000005</v>
      </c>
      <c r="G1497">
        <v>431.64</v>
      </c>
    </row>
    <row r="1498" spans="1:7" x14ac:dyDescent="0.3">
      <c r="A1498" s="8">
        <v>0.58333333333333337</v>
      </c>
      <c r="B1498" s="4">
        <f t="shared" si="46"/>
        <v>43354</v>
      </c>
      <c r="C1498" s="13">
        <v>1902.8710295219948</v>
      </c>
      <c r="D1498" s="14">
        <v>1922.65</v>
      </c>
      <c r="E1498">
        <v>49.98</v>
      </c>
      <c r="F1498">
        <v>477.685</v>
      </c>
      <c r="G1498">
        <v>431.64</v>
      </c>
    </row>
    <row r="1499" spans="1:7" x14ac:dyDescent="0.3">
      <c r="A1499" s="8">
        <v>0.59375</v>
      </c>
      <c r="B1499" s="4">
        <f t="shared" si="46"/>
        <v>43354</v>
      </c>
      <c r="C1499" s="13">
        <v>1986.2564403295253</v>
      </c>
      <c r="D1499" s="14">
        <v>1952.92</v>
      </c>
      <c r="E1499">
        <v>49.93</v>
      </c>
      <c r="F1499">
        <v>592.79750000000001</v>
      </c>
      <c r="G1499">
        <v>431.64</v>
      </c>
    </row>
    <row r="1500" spans="1:7" x14ac:dyDescent="0.3">
      <c r="A1500" s="8">
        <v>0.60416666666666663</v>
      </c>
      <c r="B1500" s="4">
        <f t="shared" si="46"/>
        <v>43354</v>
      </c>
      <c r="C1500" s="13">
        <v>2021.5035970282345</v>
      </c>
      <c r="D1500" s="14">
        <v>1980.69</v>
      </c>
      <c r="E1500">
        <v>49.88</v>
      </c>
      <c r="F1500">
        <v>707.91</v>
      </c>
      <c r="G1500">
        <v>431.64</v>
      </c>
    </row>
    <row r="1501" spans="1:7" x14ac:dyDescent="0.3">
      <c r="A1501" s="8">
        <v>0.61458333333333337</v>
      </c>
      <c r="B1501" s="4">
        <f t="shared" si="46"/>
        <v>43354</v>
      </c>
      <c r="C1501" s="13">
        <v>2037.977468938431</v>
      </c>
      <c r="D1501" s="14">
        <v>1991.4</v>
      </c>
      <c r="E1501">
        <v>49.93</v>
      </c>
      <c r="F1501">
        <v>592.79750000000001</v>
      </c>
      <c r="G1501">
        <v>431.64</v>
      </c>
    </row>
    <row r="1502" spans="1:7" x14ac:dyDescent="0.3">
      <c r="A1502" s="8">
        <v>0.625</v>
      </c>
      <c r="B1502" s="4">
        <f t="shared" si="46"/>
        <v>43354</v>
      </c>
      <c r="C1502" s="13">
        <v>2031.5638067416378</v>
      </c>
      <c r="D1502" s="14">
        <v>2008.18</v>
      </c>
      <c r="E1502">
        <v>49.99</v>
      </c>
      <c r="F1502">
        <v>454.66250000000002</v>
      </c>
      <c r="G1502">
        <v>431.64</v>
      </c>
    </row>
    <row r="1503" spans="1:7" x14ac:dyDescent="0.3">
      <c r="A1503" s="8">
        <v>0.63541666666666663</v>
      </c>
      <c r="B1503" s="4">
        <f t="shared" si="46"/>
        <v>43354</v>
      </c>
      <c r="C1503" s="13">
        <v>2032.8360805881123</v>
      </c>
      <c r="D1503" s="14">
        <v>2005.26</v>
      </c>
      <c r="E1503">
        <v>49.94</v>
      </c>
      <c r="F1503">
        <v>569.77499999999998</v>
      </c>
      <c r="G1503">
        <v>431.64</v>
      </c>
    </row>
    <row r="1504" spans="1:7" x14ac:dyDescent="0.3">
      <c r="A1504" s="8">
        <v>0.64583333333333337</v>
      </c>
      <c r="B1504" s="4">
        <f t="shared" si="46"/>
        <v>43354</v>
      </c>
      <c r="C1504" s="13">
        <v>2030.0945354355215</v>
      </c>
      <c r="D1504" s="14">
        <v>2009.91</v>
      </c>
      <c r="E1504">
        <v>49.96</v>
      </c>
      <c r="F1504">
        <v>523.73</v>
      </c>
      <c r="G1504">
        <v>431.64</v>
      </c>
    </row>
    <row r="1505" spans="1:7" x14ac:dyDescent="0.3">
      <c r="A1505" s="8">
        <v>0.65625</v>
      </c>
      <c r="B1505" s="4">
        <f t="shared" si="46"/>
        <v>43354</v>
      </c>
      <c r="C1505" s="13">
        <v>1963.265632932641</v>
      </c>
      <c r="D1505" s="14">
        <v>2002.7</v>
      </c>
      <c r="E1505">
        <v>49.94</v>
      </c>
      <c r="F1505">
        <v>569.77499999999998</v>
      </c>
      <c r="G1505">
        <v>431.64</v>
      </c>
    </row>
    <row r="1506" spans="1:7" x14ac:dyDescent="0.3">
      <c r="A1506" s="8">
        <v>0.66666666666666663</v>
      </c>
      <c r="B1506" s="4">
        <f t="shared" si="46"/>
        <v>43354</v>
      </c>
      <c r="C1506" s="13">
        <v>1960.0956186361118</v>
      </c>
      <c r="D1506" s="14">
        <v>2011.93</v>
      </c>
      <c r="E1506">
        <v>50.03</v>
      </c>
      <c r="F1506">
        <v>172.65600000000001</v>
      </c>
      <c r="G1506">
        <v>431.64</v>
      </c>
    </row>
    <row r="1507" spans="1:7" x14ac:dyDescent="0.3">
      <c r="A1507" s="8">
        <v>0.67708333333333337</v>
      </c>
      <c r="B1507" s="4">
        <f t="shared" ref="B1507:B1537" si="47">B1506</f>
        <v>43354</v>
      </c>
      <c r="C1507" s="13">
        <v>1950.2839959768514</v>
      </c>
      <c r="D1507" s="14">
        <v>2016.99</v>
      </c>
      <c r="E1507">
        <v>49.97</v>
      </c>
      <c r="F1507">
        <v>500.70749999999998</v>
      </c>
      <c r="G1507">
        <v>431.64</v>
      </c>
    </row>
    <row r="1508" spans="1:7" x14ac:dyDescent="0.3">
      <c r="A1508" s="8">
        <v>0.6875</v>
      </c>
      <c r="B1508" s="4">
        <f t="shared" si="47"/>
        <v>43354</v>
      </c>
      <c r="C1508" s="13">
        <v>1940.9426853861689</v>
      </c>
      <c r="D1508" s="14">
        <v>2002.8</v>
      </c>
      <c r="E1508">
        <v>49.94</v>
      </c>
      <c r="F1508">
        <v>569.77499999999998</v>
      </c>
      <c r="G1508">
        <v>431.64</v>
      </c>
    </row>
    <row r="1509" spans="1:7" x14ac:dyDescent="0.3">
      <c r="A1509" s="8">
        <v>0.69791666666666663</v>
      </c>
      <c r="B1509" s="4">
        <f t="shared" si="47"/>
        <v>43354</v>
      </c>
      <c r="C1509" s="13">
        <v>1940.2692145768419</v>
      </c>
      <c r="D1509" s="14">
        <v>1992.62</v>
      </c>
      <c r="E1509">
        <v>49.93</v>
      </c>
      <c r="F1509">
        <v>592.79750000000001</v>
      </c>
      <c r="G1509">
        <v>431.64</v>
      </c>
    </row>
    <row r="1510" spans="1:7" x14ac:dyDescent="0.3">
      <c r="A1510" s="8">
        <v>0.70833333333333337</v>
      </c>
      <c r="B1510" s="4">
        <f t="shared" si="47"/>
        <v>43354</v>
      </c>
      <c r="C1510" s="13">
        <v>1936.1427660977881</v>
      </c>
      <c r="D1510" s="14">
        <v>1985.55</v>
      </c>
      <c r="E1510">
        <v>50</v>
      </c>
      <c r="F1510">
        <v>431.64</v>
      </c>
      <c r="G1510">
        <v>431.64</v>
      </c>
    </row>
    <row r="1511" spans="1:7" x14ac:dyDescent="0.3">
      <c r="A1511" s="8">
        <v>0.71875</v>
      </c>
      <c r="B1511" s="4">
        <f t="shared" si="47"/>
        <v>43354</v>
      </c>
      <c r="C1511" s="13">
        <v>1936.1877365975199</v>
      </c>
      <c r="D1511" s="14">
        <v>1983.35</v>
      </c>
      <c r="E1511">
        <v>49.97</v>
      </c>
      <c r="F1511">
        <v>500.70749999999998</v>
      </c>
      <c r="G1511">
        <v>431.64</v>
      </c>
    </row>
    <row r="1512" spans="1:7" x14ac:dyDescent="0.3">
      <c r="A1512" s="8">
        <v>0.72916666666666663</v>
      </c>
      <c r="B1512" s="4">
        <f t="shared" si="47"/>
        <v>43354</v>
      </c>
      <c r="C1512" s="13">
        <v>1928.5996507950363</v>
      </c>
      <c r="D1512" s="14">
        <v>1964.19</v>
      </c>
      <c r="E1512">
        <v>49.95</v>
      </c>
      <c r="F1512">
        <v>546.75250000000005</v>
      </c>
      <c r="G1512">
        <v>431.64</v>
      </c>
    </row>
    <row r="1513" spans="1:7" x14ac:dyDescent="0.3">
      <c r="A1513" s="8">
        <v>0.73958333333333337</v>
      </c>
      <c r="B1513" s="4">
        <f t="shared" si="47"/>
        <v>43354</v>
      </c>
      <c r="C1513" s="13">
        <v>1929.6387532933284</v>
      </c>
      <c r="D1513" s="14">
        <v>1946.22</v>
      </c>
      <c r="E1513">
        <v>49.94</v>
      </c>
      <c r="F1513">
        <v>569.77499999999998</v>
      </c>
      <c r="G1513">
        <v>431.64</v>
      </c>
    </row>
    <row r="1514" spans="1:7" x14ac:dyDescent="0.3">
      <c r="A1514" s="8">
        <v>0.75</v>
      </c>
      <c r="B1514" s="4">
        <f t="shared" si="47"/>
        <v>43354</v>
      </c>
      <c r="C1514" s="13">
        <v>1913.8434648638106</v>
      </c>
      <c r="D1514" s="14">
        <v>1922.46</v>
      </c>
      <c r="E1514">
        <v>49.98</v>
      </c>
      <c r="F1514">
        <v>477.685</v>
      </c>
      <c r="G1514">
        <v>431.64</v>
      </c>
    </row>
    <row r="1515" spans="1:7" x14ac:dyDescent="0.3">
      <c r="A1515" s="8">
        <v>0.76041666666666663</v>
      </c>
      <c r="B1515" s="4">
        <f t="shared" si="47"/>
        <v>43354</v>
      </c>
      <c r="C1515" s="13">
        <v>1902.0149257853554</v>
      </c>
      <c r="D1515" s="14">
        <v>1921.64</v>
      </c>
      <c r="E1515">
        <v>49.91</v>
      </c>
      <c r="F1515">
        <v>638.84249999999997</v>
      </c>
      <c r="G1515">
        <v>431.64</v>
      </c>
    </row>
    <row r="1516" spans="1:7" x14ac:dyDescent="0.3">
      <c r="A1516" s="8">
        <v>0.77083333333333337</v>
      </c>
      <c r="B1516" s="4">
        <f t="shared" si="47"/>
        <v>43354</v>
      </c>
      <c r="C1516" s="13">
        <v>1897.7818098137823</v>
      </c>
      <c r="D1516" s="14">
        <v>1909.35</v>
      </c>
      <c r="E1516">
        <v>49.78</v>
      </c>
      <c r="F1516">
        <v>800</v>
      </c>
      <c r="G1516">
        <v>431.64</v>
      </c>
    </row>
    <row r="1517" spans="1:7" x14ac:dyDescent="0.3">
      <c r="A1517" s="8">
        <v>0.78125</v>
      </c>
      <c r="B1517" s="4">
        <f t="shared" si="47"/>
        <v>43354</v>
      </c>
      <c r="C1517" s="13">
        <v>1951.8292266161493</v>
      </c>
      <c r="D1517" s="14">
        <v>1951.83</v>
      </c>
      <c r="E1517">
        <v>49.83</v>
      </c>
      <c r="F1517">
        <v>800</v>
      </c>
      <c r="G1517">
        <v>431.64</v>
      </c>
    </row>
    <row r="1518" spans="1:7" x14ac:dyDescent="0.3">
      <c r="A1518" s="8">
        <v>0.79166666666666663</v>
      </c>
      <c r="B1518" s="4">
        <f t="shared" si="47"/>
        <v>43354</v>
      </c>
      <c r="C1518" s="13">
        <v>1975.2610211228246</v>
      </c>
      <c r="D1518" s="14">
        <v>1975.26</v>
      </c>
      <c r="E1518">
        <v>49.86</v>
      </c>
      <c r="F1518">
        <v>753.95500000000004</v>
      </c>
      <c r="G1518">
        <v>431.64</v>
      </c>
    </row>
    <row r="1519" spans="1:7" x14ac:dyDescent="0.3">
      <c r="A1519" s="8">
        <v>0.80208333333333337</v>
      </c>
      <c r="B1519" s="4">
        <f t="shared" si="47"/>
        <v>43354</v>
      </c>
      <c r="C1519" s="13">
        <v>1982.1790457575776</v>
      </c>
      <c r="D1519" s="14">
        <v>1982.18</v>
      </c>
      <c r="E1519">
        <v>49.71</v>
      </c>
      <c r="F1519">
        <v>800</v>
      </c>
      <c r="G1519">
        <v>431.64</v>
      </c>
    </row>
    <row r="1520" spans="1:7" x14ac:dyDescent="0.3">
      <c r="A1520" s="7">
        <v>0.8125</v>
      </c>
      <c r="B1520" s="4">
        <f t="shared" si="47"/>
        <v>43354</v>
      </c>
      <c r="C1520" s="13">
        <v>1966.7184079204355</v>
      </c>
      <c r="D1520" s="14">
        <v>1989.95</v>
      </c>
      <c r="E1520">
        <v>49.85</v>
      </c>
      <c r="F1520">
        <v>776.97749999999996</v>
      </c>
      <c r="G1520">
        <v>431.64</v>
      </c>
    </row>
    <row r="1521" spans="1:7" x14ac:dyDescent="0.3">
      <c r="A1521" s="8">
        <v>0.82291666666666663</v>
      </c>
      <c r="B1521" s="4">
        <f t="shared" si="47"/>
        <v>43354</v>
      </c>
      <c r="C1521" s="13">
        <v>1964.8432992498717</v>
      </c>
      <c r="D1521" s="14">
        <v>2030.81</v>
      </c>
      <c r="E1521">
        <v>49.93</v>
      </c>
      <c r="F1521">
        <v>592.79750000000001</v>
      </c>
      <c r="G1521">
        <v>431.64</v>
      </c>
    </row>
    <row r="1522" spans="1:7" x14ac:dyDescent="0.3">
      <c r="A1522" s="7">
        <v>0.83333333333333337</v>
      </c>
      <c r="B1522" s="4">
        <f t="shared" si="47"/>
        <v>43354</v>
      </c>
      <c r="C1522" s="13">
        <v>1960.5228926716777</v>
      </c>
      <c r="D1522" s="14">
        <v>2030.93</v>
      </c>
      <c r="E1522">
        <v>49.95</v>
      </c>
      <c r="F1522">
        <v>546.75250000000005</v>
      </c>
      <c r="G1522">
        <v>431.64</v>
      </c>
    </row>
    <row r="1523" spans="1:7" x14ac:dyDescent="0.3">
      <c r="A1523" s="7">
        <v>0.84375</v>
      </c>
      <c r="B1523" s="4">
        <f t="shared" si="47"/>
        <v>43354</v>
      </c>
      <c r="C1523" s="13">
        <v>1978.1901967132037</v>
      </c>
      <c r="D1523" s="14">
        <v>2037.83</v>
      </c>
      <c r="E1523">
        <v>49.9</v>
      </c>
      <c r="F1523">
        <v>661.86500000000001</v>
      </c>
      <c r="G1523">
        <v>431.64</v>
      </c>
    </row>
    <row r="1524" spans="1:7" x14ac:dyDescent="0.3">
      <c r="A1524" s="7">
        <v>0.85416666666666663</v>
      </c>
      <c r="B1524" s="4">
        <f t="shared" si="47"/>
        <v>43354</v>
      </c>
      <c r="C1524" s="13">
        <v>2000.9414582235061</v>
      </c>
      <c r="D1524" s="14">
        <v>2038.19</v>
      </c>
      <c r="E1524">
        <v>49.89</v>
      </c>
      <c r="F1524">
        <v>684.88750000000005</v>
      </c>
      <c r="G1524">
        <v>431.64</v>
      </c>
    </row>
    <row r="1525" spans="1:7" x14ac:dyDescent="0.3">
      <c r="A1525" s="8">
        <v>0.86458333333333337</v>
      </c>
      <c r="B1525" s="4">
        <f t="shared" si="47"/>
        <v>43354</v>
      </c>
      <c r="C1525" s="13">
        <v>1993.7643222850272</v>
      </c>
      <c r="D1525" s="14">
        <v>2049.42</v>
      </c>
      <c r="E1525">
        <v>49.94</v>
      </c>
      <c r="F1525">
        <v>569.77499999999998</v>
      </c>
      <c r="G1525">
        <v>431.64</v>
      </c>
    </row>
    <row r="1526" spans="1:7" x14ac:dyDescent="0.3">
      <c r="A1526" s="8">
        <v>0.875</v>
      </c>
      <c r="B1526" s="4">
        <f t="shared" si="47"/>
        <v>43354</v>
      </c>
      <c r="C1526" s="13">
        <v>1992.1796598620519</v>
      </c>
      <c r="D1526" s="14">
        <v>2047.78</v>
      </c>
      <c r="E1526">
        <v>49.94</v>
      </c>
      <c r="F1526">
        <v>569.77499999999998</v>
      </c>
      <c r="G1526">
        <v>431.64</v>
      </c>
    </row>
    <row r="1527" spans="1:7" x14ac:dyDescent="0.3">
      <c r="A1527" s="8">
        <v>0.88541666666666663</v>
      </c>
      <c r="B1527" s="4">
        <f t="shared" si="47"/>
        <v>43354</v>
      </c>
      <c r="C1527" s="13">
        <v>2038.5598420542899</v>
      </c>
      <c r="D1527" s="14">
        <v>2056.84</v>
      </c>
      <c r="E1527">
        <v>49.96</v>
      </c>
      <c r="F1527">
        <v>523.73</v>
      </c>
      <c r="G1527">
        <v>431.64</v>
      </c>
    </row>
    <row r="1528" spans="1:7" x14ac:dyDescent="0.3">
      <c r="A1528" s="8">
        <v>0.89583333333333337</v>
      </c>
      <c r="B1528" s="4">
        <f t="shared" si="47"/>
        <v>43354</v>
      </c>
      <c r="C1528" s="13">
        <v>2057.2780022536308</v>
      </c>
      <c r="D1528" s="14">
        <v>2071.83</v>
      </c>
      <c r="E1528">
        <v>49.96</v>
      </c>
      <c r="F1528">
        <v>523.73</v>
      </c>
      <c r="G1528">
        <v>431.64</v>
      </c>
    </row>
    <row r="1529" spans="1:7" x14ac:dyDescent="0.3">
      <c r="A1529" s="8">
        <v>0.90625</v>
      </c>
      <c r="B1529" s="4">
        <f t="shared" si="47"/>
        <v>43354</v>
      </c>
      <c r="C1529" s="13">
        <v>2057.6576568240744</v>
      </c>
      <c r="D1529" s="14">
        <v>2089.9299999999998</v>
      </c>
      <c r="E1529">
        <v>49.94</v>
      </c>
      <c r="F1529">
        <v>569.77499999999998</v>
      </c>
      <c r="G1529">
        <v>431.64</v>
      </c>
    </row>
    <row r="1530" spans="1:7" x14ac:dyDescent="0.3">
      <c r="A1530" s="8">
        <v>0.91666666666666663</v>
      </c>
      <c r="B1530" s="4">
        <f t="shared" si="47"/>
        <v>43354</v>
      </c>
      <c r="C1530" s="13">
        <v>2082.0385136119307</v>
      </c>
      <c r="D1530" s="14">
        <v>2100.0100000000002</v>
      </c>
      <c r="E1530">
        <v>49.97</v>
      </c>
      <c r="F1530">
        <v>500.70749999999998</v>
      </c>
      <c r="G1530">
        <v>431.64</v>
      </c>
    </row>
    <row r="1531" spans="1:7" x14ac:dyDescent="0.3">
      <c r="A1531" s="8">
        <v>0.92708333333333337</v>
      </c>
      <c r="B1531" s="4">
        <f t="shared" si="47"/>
        <v>43354</v>
      </c>
      <c r="C1531" s="13">
        <v>2119.5102029329737</v>
      </c>
      <c r="D1531" s="14">
        <v>2115.42</v>
      </c>
      <c r="E1531">
        <v>49.95</v>
      </c>
      <c r="F1531">
        <v>546.75250000000005</v>
      </c>
      <c r="G1531">
        <v>431.64</v>
      </c>
    </row>
    <row r="1532" spans="1:7" x14ac:dyDescent="0.3">
      <c r="A1532" s="8">
        <v>0.9375</v>
      </c>
      <c r="B1532" s="4">
        <f t="shared" si="47"/>
        <v>43354</v>
      </c>
      <c r="C1532" s="13">
        <v>2129.2298699707076</v>
      </c>
      <c r="D1532" s="14">
        <v>2122.0300000000002</v>
      </c>
      <c r="E1532">
        <v>49.96</v>
      </c>
      <c r="F1532">
        <v>523.73</v>
      </c>
      <c r="G1532">
        <v>431.64</v>
      </c>
    </row>
    <row r="1533" spans="1:7" x14ac:dyDescent="0.3">
      <c r="A1533" s="8">
        <v>0.94791666666666663</v>
      </c>
      <c r="B1533" s="4">
        <f t="shared" si="47"/>
        <v>43354</v>
      </c>
      <c r="C1533" s="13">
        <v>2120.6899809756646</v>
      </c>
      <c r="D1533" s="14">
        <v>2130.6799999999998</v>
      </c>
      <c r="E1533">
        <v>49.97</v>
      </c>
      <c r="F1533">
        <v>500.70749999999998</v>
      </c>
      <c r="G1533">
        <v>431.64</v>
      </c>
    </row>
    <row r="1534" spans="1:7" x14ac:dyDescent="0.3">
      <c r="A1534" s="8">
        <v>0.95833333333333337</v>
      </c>
      <c r="B1534" s="4">
        <f t="shared" si="47"/>
        <v>43354</v>
      </c>
      <c r="C1534" s="13">
        <v>2123.0888062409063</v>
      </c>
      <c r="D1534" s="14">
        <v>2119.67</v>
      </c>
      <c r="E1534">
        <v>49.95</v>
      </c>
      <c r="F1534">
        <v>546.75250000000005</v>
      </c>
      <c r="G1534">
        <v>431.64</v>
      </c>
    </row>
    <row r="1535" spans="1:7" x14ac:dyDescent="0.3">
      <c r="A1535" s="8">
        <v>0.96875</v>
      </c>
      <c r="B1535" s="4">
        <f t="shared" si="47"/>
        <v>43354</v>
      </c>
      <c r="C1535" s="13">
        <v>2104.9253513827466</v>
      </c>
      <c r="D1535" s="14">
        <v>2094.02</v>
      </c>
      <c r="E1535">
        <v>49.96</v>
      </c>
      <c r="F1535">
        <v>523.73</v>
      </c>
      <c r="G1535">
        <v>431.64</v>
      </c>
    </row>
    <row r="1536" spans="1:7" x14ac:dyDescent="0.3">
      <c r="A1536" s="7">
        <v>0.97916666666666663</v>
      </c>
      <c r="B1536" s="4">
        <f t="shared" si="47"/>
        <v>43354</v>
      </c>
      <c r="C1536" s="13">
        <v>2069.8263735561814</v>
      </c>
      <c r="D1536" s="14">
        <v>2067.9499999999998</v>
      </c>
      <c r="E1536">
        <v>49.98</v>
      </c>
      <c r="F1536">
        <v>477.685</v>
      </c>
      <c r="G1536">
        <v>431.64</v>
      </c>
    </row>
    <row r="1537" spans="1:7" x14ac:dyDescent="0.3">
      <c r="A1537" s="7">
        <v>0.98958333333333337</v>
      </c>
      <c r="B1537" s="4">
        <f t="shared" si="47"/>
        <v>43354</v>
      </c>
      <c r="C1537" s="13">
        <v>2035.0509124288978</v>
      </c>
      <c r="D1537" s="14">
        <v>2035.05</v>
      </c>
      <c r="E1537">
        <v>50.03</v>
      </c>
      <c r="F1537">
        <v>172.65600000000001</v>
      </c>
      <c r="G1537">
        <v>431.64</v>
      </c>
    </row>
    <row r="1538" spans="1:7" x14ac:dyDescent="0.3">
      <c r="A1538" s="7">
        <v>0</v>
      </c>
      <c r="B1538" s="4">
        <f>B1442+1</f>
        <v>43355</v>
      </c>
      <c r="C1538" s="13">
        <v>2002.5489326638321</v>
      </c>
      <c r="D1538" s="14">
        <v>1980.51</v>
      </c>
      <c r="E1538">
        <v>49.94</v>
      </c>
      <c r="F1538">
        <v>563.01874999999995</v>
      </c>
      <c r="G1538">
        <v>420.83</v>
      </c>
    </row>
    <row r="1539" spans="1:7" x14ac:dyDescent="0.3">
      <c r="A1539" s="7">
        <v>1.0416666666666666E-2</v>
      </c>
      <c r="B1539" s="4">
        <f t="shared" ref="B1539:B1570" si="48">B1538</f>
        <v>43355</v>
      </c>
      <c r="C1539" s="13">
        <v>1965.6595913709507</v>
      </c>
      <c r="D1539" s="14">
        <v>1934.32</v>
      </c>
      <c r="E1539">
        <v>49.92</v>
      </c>
      <c r="F1539">
        <v>610.41499999999996</v>
      </c>
      <c r="G1539">
        <v>420.83</v>
      </c>
    </row>
    <row r="1540" spans="1:7" x14ac:dyDescent="0.3">
      <c r="A1540" s="7">
        <v>2.0833333333333332E-2</v>
      </c>
      <c r="B1540" s="4">
        <f t="shared" si="48"/>
        <v>43355</v>
      </c>
      <c r="C1540" s="13">
        <v>1910.2070072969129</v>
      </c>
      <c r="D1540" s="14">
        <v>1894.32</v>
      </c>
      <c r="E1540">
        <v>49.9</v>
      </c>
      <c r="F1540">
        <v>657.81124999999997</v>
      </c>
      <c r="G1540">
        <v>420.83</v>
      </c>
    </row>
    <row r="1541" spans="1:7" x14ac:dyDescent="0.3">
      <c r="A1541" s="7">
        <v>3.125E-2</v>
      </c>
      <c r="B1541" s="4">
        <f t="shared" si="48"/>
        <v>43355</v>
      </c>
      <c r="C1541" s="13">
        <v>1911.9594654004952</v>
      </c>
      <c r="D1541" s="14">
        <v>1862.54</v>
      </c>
      <c r="E1541">
        <v>49.94</v>
      </c>
      <c r="F1541">
        <v>563.01874999999995</v>
      </c>
      <c r="G1541">
        <v>420.83</v>
      </c>
    </row>
    <row r="1542" spans="1:7" x14ac:dyDescent="0.3">
      <c r="A1542" s="7">
        <v>4.1666666666666664E-2</v>
      </c>
      <c r="B1542" s="4">
        <f t="shared" si="48"/>
        <v>43355</v>
      </c>
      <c r="C1542" s="13">
        <v>1861.747524926835</v>
      </c>
      <c r="D1542" s="14">
        <v>1828.43</v>
      </c>
      <c r="E1542">
        <v>49.93</v>
      </c>
      <c r="F1542">
        <v>586.71687499999996</v>
      </c>
      <c r="G1542">
        <v>420.83</v>
      </c>
    </row>
    <row r="1543" spans="1:7" x14ac:dyDescent="0.3">
      <c r="A1543" s="7">
        <v>5.2083333333333336E-2</v>
      </c>
      <c r="B1543" s="4">
        <f t="shared" si="48"/>
        <v>43355</v>
      </c>
      <c r="C1543" s="13">
        <v>1804.5810921733118</v>
      </c>
      <c r="D1543" s="14">
        <v>1793.77</v>
      </c>
      <c r="E1543">
        <v>49.9</v>
      </c>
      <c r="F1543">
        <v>657.81124999999997</v>
      </c>
      <c r="G1543">
        <v>420.83</v>
      </c>
    </row>
    <row r="1544" spans="1:7" x14ac:dyDescent="0.3">
      <c r="A1544" s="7">
        <v>6.25E-2</v>
      </c>
      <c r="B1544" s="4">
        <f t="shared" si="48"/>
        <v>43355</v>
      </c>
      <c r="C1544" s="13">
        <v>1772.4472338251937</v>
      </c>
      <c r="D1544" s="14">
        <v>1770.11</v>
      </c>
      <c r="E1544">
        <v>49.95</v>
      </c>
      <c r="F1544">
        <v>539.32062500000006</v>
      </c>
      <c r="G1544">
        <v>420.83</v>
      </c>
    </row>
    <row r="1545" spans="1:7" x14ac:dyDescent="0.3">
      <c r="A1545" s="7">
        <v>7.2916666666666671E-2</v>
      </c>
      <c r="B1545" s="4">
        <f t="shared" si="48"/>
        <v>43355</v>
      </c>
      <c r="C1545" s="13">
        <v>1743.6379785299596</v>
      </c>
      <c r="D1545" s="14">
        <v>1747.31</v>
      </c>
      <c r="E1545">
        <v>49.95</v>
      </c>
      <c r="F1545">
        <v>539.32062500000006</v>
      </c>
      <c r="G1545">
        <v>420.83</v>
      </c>
    </row>
    <row r="1546" spans="1:7" x14ac:dyDescent="0.3">
      <c r="A1546" s="7">
        <v>8.3333333333333329E-2</v>
      </c>
      <c r="B1546" s="4">
        <f t="shared" si="48"/>
        <v>43355</v>
      </c>
      <c r="C1546" s="13">
        <v>1726.1398002172693</v>
      </c>
      <c r="D1546" s="14">
        <v>1725.81</v>
      </c>
      <c r="E1546">
        <v>49.96</v>
      </c>
      <c r="F1546">
        <v>515.62249999999995</v>
      </c>
      <c r="G1546">
        <v>420.83</v>
      </c>
    </row>
    <row r="1547" spans="1:7" x14ac:dyDescent="0.3">
      <c r="A1547" s="7">
        <v>9.375E-2</v>
      </c>
      <c r="B1547" s="4">
        <f t="shared" si="48"/>
        <v>43355</v>
      </c>
      <c r="C1547" s="13">
        <v>1699.522155923308</v>
      </c>
      <c r="D1547" s="14">
        <v>1703.36</v>
      </c>
      <c r="E1547">
        <v>49.96</v>
      </c>
      <c r="F1547">
        <v>515.62249999999995</v>
      </c>
      <c r="G1547">
        <v>420.83</v>
      </c>
    </row>
    <row r="1548" spans="1:7" x14ac:dyDescent="0.3">
      <c r="A1548" s="7">
        <v>0.10416666666666667</v>
      </c>
      <c r="B1548" s="4">
        <f t="shared" si="48"/>
        <v>43355</v>
      </c>
      <c r="C1548" s="13">
        <v>1677.1177565165835</v>
      </c>
      <c r="D1548" s="14">
        <v>1683.17</v>
      </c>
      <c r="E1548">
        <v>49.97</v>
      </c>
      <c r="F1548">
        <v>491.924375</v>
      </c>
      <c r="G1548">
        <v>420.83</v>
      </c>
    </row>
    <row r="1549" spans="1:7" x14ac:dyDescent="0.3">
      <c r="A1549" s="7">
        <v>0.11458333333333333</v>
      </c>
      <c r="B1549" s="4">
        <f t="shared" si="48"/>
        <v>43355</v>
      </c>
      <c r="C1549" s="13">
        <v>1649.0591798425094</v>
      </c>
      <c r="D1549" s="14">
        <v>1665.03</v>
      </c>
      <c r="E1549">
        <v>49.93</v>
      </c>
      <c r="F1549">
        <v>586.71687499999996</v>
      </c>
      <c r="G1549">
        <v>420.83</v>
      </c>
    </row>
    <row r="1550" spans="1:7" x14ac:dyDescent="0.3">
      <c r="A1550" s="7">
        <v>0.125</v>
      </c>
      <c r="B1550" s="4">
        <f t="shared" si="48"/>
        <v>43355</v>
      </c>
      <c r="C1550" s="13">
        <v>1630.9780030976735</v>
      </c>
      <c r="D1550" s="14">
        <v>1641.73</v>
      </c>
      <c r="E1550">
        <v>49.91</v>
      </c>
      <c r="F1550">
        <v>634.11312499999997</v>
      </c>
      <c r="G1550">
        <v>420.83</v>
      </c>
    </row>
    <row r="1551" spans="1:7" x14ac:dyDescent="0.3">
      <c r="A1551" s="7">
        <v>0.13541666666666666</v>
      </c>
      <c r="B1551" s="4">
        <f t="shared" si="48"/>
        <v>43355</v>
      </c>
      <c r="C1551" s="13">
        <v>1616.4700854562907</v>
      </c>
      <c r="D1551" s="14">
        <v>1625.01</v>
      </c>
      <c r="E1551">
        <v>49.9</v>
      </c>
      <c r="F1551">
        <v>657.81124999999997</v>
      </c>
      <c r="G1551">
        <v>420.83</v>
      </c>
    </row>
    <row r="1552" spans="1:7" x14ac:dyDescent="0.3">
      <c r="A1552" s="7">
        <v>0.14583333333333334</v>
      </c>
      <c r="B1552" s="4">
        <f t="shared" si="48"/>
        <v>43355</v>
      </c>
      <c r="C1552" s="13">
        <v>1591.7014989664412</v>
      </c>
      <c r="D1552" s="14">
        <v>1607.84</v>
      </c>
      <c r="E1552">
        <v>49.93</v>
      </c>
      <c r="F1552">
        <v>586.71687499999996</v>
      </c>
      <c r="G1552">
        <v>420.83</v>
      </c>
    </row>
    <row r="1553" spans="1:7" x14ac:dyDescent="0.3">
      <c r="A1553" s="7">
        <v>0.15625</v>
      </c>
      <c r="B1553" s="4">
        <f t="shared" si="48"/>
        <v>43355</v>
      </c>
      <c r="C1553" s="13">
        <v>1580.1731074440445</v>
      </c>
      <c r="D1553" s="14">
        <v>1588.94</v>
      </c>
      <c r="E1553">
        <v>49.93</v>
      </c>
      <c r="F1553">
        <v>586.71687499999996</v>
      </c>
      <c r="G1553">
        <v>420.83</v>
      </c>
    </row>
    <row r="1554" spans="1:7" x14ac:dyDescent="0.3">
      <c r="A1554" s="7">
        <v>0.16666666666666666</v>
      </c>
      <c r="B1554" s="4">
        <f t="shared" si="48"/>
        <v>43355</v>
      </c>
      <c r="C1554" s="13">
        <v>1570.2775770245403</v>
      </c>
      <c r="D1554" s="14">
        <v>1570.25</v>
      </c>
      <c r="E1554">
        <v>49.89</v>
      </c>
      <c r="F1554">
        <v>681.50937499999998</v>
      </c>
      <c r="G1554">
        <v>420.83</v>
      </c>
    </row>
    <row r="1555" spans="1:7" x14ac:dyDescent="0.3">
      <c r="A1555" s="7">
        <v>0.17708333333333334</v>
      </c>
      <c r="B1555" s="4">
        <f t="shared" si="48"/>
        <v>43355</v>
      </c>
      <c r="C1555" s="13">
        <v>1592.2344667747709</v>
      </c>
      <c r="D1555" s="14">
        <v>1550.89</v>
      </c>
      <c r="E1555">
        <v>49.93</v>
      </c>
      <c r="F1555">
        <v>586.71687499999996</v>
      </c>
      <c r="G1555">
        <v>420.83</v>
      </c>
    </row>
    <row r="1556" spans="1:7" x14ac:dyDescent="0.3">
      <c r="A1556" s="7">
        <v>0.1875</v>
      </c>
      <c r="B1556" s="4">
        <f t="shared" si="48"/>
        <v>43355</v>
      </c>
      <c r="C1556" s="13">
        <v>1589.0902192233693</v>
      </c>
      <c r="D1556" s="14">
        <v>1537.9</v>
      </c>
      <c r="E1556">
        <v>49.91</v>
      </c>
      <c r="F1556">
        <v>634.11312499999997</v>
      </c>
      <c r="G1556">
        <v>420.83</v>
      </c>
    </row>
    <row r="1557" spans="1:7" x14ac:dyDescent="0.3">
      <c r="A1557" s="7">
        <v>0.19791666666666666</v>
      </c>
      <c r="B1557" s="4">
        <f t="shared" si="48"/>
        <v>43355</v>
      </c>
      <c r="C1557" s="13">
        <v>1573.6817253095094</v>
      </c>
      <c r="D1557" s="14">
        <v>1532.66</v>
      </c>
      <c r="E1557">
        <v>49.88</v>
      </c>
      <c r="F1557">
        <v>705.20749999999998</v>
      </c>
      <c r="G1557">
        <v>420.83</v>
      </c>
    </row>
    <row r="1558" spans="1:7" x14ac:dyDescent="0.3">
      <c r="A1558" s="7">
        <v>0.20833333333333334</v>
      </c>
      <c r="B1558" s="4">
        <f t="shared" si="48"/>
        <v>43355</v>
      </c>
      <c r="C1558" s="13">
        <v>1572.4944663244523</v>
      </c>
      <c r="D1558" s="14">
        <v>1535.54</v>
      </c>
      <c r="E1558">
        <v>49.91</v>
      </c>
      <c r="F1558">
        <v>634.11312499999997</v>
      </c>
      <c r="G1558">
        <v>420.83</v>
      </c>
    </row>
    <row r="1559" spans="1:7" x14ac:dyDescent="0.3">
      <c r="A1559" s="7">
        <v>0.21875</v>
      </c>
      <c r="B1559" s="4">
        <f t="shared" si="48"/>
        <v>43355</v>
      </c>
      <c r="C1559" s="13">
        <v>1572.3205995370724</v>
      </c>
      <c r="D1559" s="14">
        <v>1541.9</v>
      </c>
      <c r="E1559">
        <v>49.9</v>
      </c>
      <c r="F1559">
        <v>657.81124999999997</v>
      </c>
      <c r="G1559">
        <v>420.83</v>
      </c>
    </row>
    <row r="1560" spans="1:7" x14ac:dyDescent="0.3">
      <c r="A1560" s="7">
        <v>0.22916666666666666</v>
      </c>
      <c r="B1560" s="4">
        <f t="shared" si="48"/>
        <v>43355</v>
      </c>
      <c r="C1560" s="13">
        <v>1570.2697598286393</v>
      </c>
      <c r="D1560" s="14">
        <v>1548.74</v>
      </c>
      <c r="E1560">
        <v>49.96</v>
      </c>
      <c r="F1560">
        <v>515.62249999999995</v>
      </c>
      <c r="G1560">
        <v>420.83</v>
      </c>
    </row>
    <row r="1561" spans="1:7" x14ac:dyDescent="0.3">
      <c r="A1561" s="7">
        <v>0.23958333333333334</v>
      </c>
      <c r="B1561" s="4">
        <f t="shared" si="48"/>
        <v>43355</v>
      </c>
      <c r="C1561" s="13">
        <v>1583.2818255979839</v>
      </c>
      <c r="D1561" s="14">
        <v>1554.26</v>
      </c>
      <c r="E1561">
        <v>49.97</v>
      </c>
      <c r="F1561">
        <v>491.924375</v>
      </c>
      <c r="G1561">
        <v>420.83</v>
      </c>
    </row>
    <row r="1562" spans="1:7" x14ac:dyDescent="0.3">
      <c r="A1562" s="7">
        <v>0.25</v>
      </c>
      <c r="B1562" s="4">
        <f t="shared" si="48"/>
        <v>43355</v>
      </c>
      <c r="C1562" s="13">
        <v>1595.0852343817367</v>
      </c>
      <c r="D1562" s="14">
        <v>1560.72</v>
      </c>
      <c r="E1562">
        <v>49.97</v>
      </c>
      <c r="F1562">
        <v>491.924375</v>
      </c>
      <c r="G1562">
        <v>420.83</v>
      </c>
    </row>
    <row r="1563" spans="1:7" x14ac:dyDescent="0.3">
      <c r="A1563" s="7">
        <v>0.26041666666666669</v>
      </c>
      <c r="B1563" s="4">
        <f t="shared" si="48"/>
        <v>43355</v>
      </c>
      <c r="C1563" s="13">
        <v>1587.2258848217909</v>
      </c>
      <c r="D1563" s="14">
        <v>1576.91</v>
      </c>
      <c r="E1563">
        <v>49.88</v>
      </c>
      <c r="F1563">
        <v>705.20749999999998</v>
      </c>
      <c r="G1563">
        <v>420.83</v>
      </c>
    </row>
    <row r="1564" spans="1:7" x14ac:dyDescent="0.3">
      <c r="A1564" s="7">
        <v>0.27083333333333331</v>
      </c>
      <c r="B1564" s="4">
        <f t="shared" si="48"/>
        <v>43355</v>
      </c>
      <c r="C1564" s="13">
        <v>1622.7744802917407</v>
      </c>
      <c r="D1564" s="14">
        <v>1572.28</v>
      </c>
      <c r="E1564">
        <v>49.89</v>
      </c>
      <c r="F1564">
        <v>681.50937499999998</v>
      </c>
      <c r="G1564">
        <v>420.83</v>
      </c>
    </row>
    <row r="1565" spans="1:7" x14ac:dyDescent="0.3">
      <c r="A1565" s="7">
        <v>0.28125</v>
      </c>
      <c r="B1565" s="4">
        <f t="shared" si="48"/>
        <v>43355</v>
      </c>
      <c r="C1565" s="13">
        <v>1623.3554166396439</v>
      </c>
      <c r="D1565" s="14">
        <v>1562.09</v>
      </c>
      <c r="E1565">
        <v>49.89</v>
      </c>
      <c r="F1565">
        <v>681.50937499999998</v>
      </c>
      <c r="G1565">
        <v>420.83</v>
      </c>
    </row>
    <row r="1566" spans="1:7" x14ac:dyDescent="0.3">
      <c r="A1566" s="7">
        <v>0.29166666666666669</v>
      </c>
      <c r="B1566" s="4">
        <f t="shared" si="48"/>
        <v>43355</v>
      </c>
      <c r="C1566" s="13">
        <v>1625.8213939431016</v>
      </c>
      <c r="D1566" s="14">
        <v>1540.7</v>
      </c>
      <c r="E1566">
        <v>49.93</v>
      </c>
      <c r="F1566">
        <v>586.71687499999996</v>
      </c>
      <c r="G1566">
        <v>420.83</v>
      </c>
    </row>
    <row r="1567" spans="1:7" x14ac:dyDescent="0.3">
      <c r="A1567" s="7">
        <v>0.30208333333333331</v>
      </c>
      <c r="B1567" s="4">
        <f t="shared" si="48"/>
        <v>43355</v>
      </c>
      <c r="C1567" s="13">
        <v>1627.9586157226099</v>
      </c>
      <c r="D1567" s="14">
        <v>1553.9</v>
      </c>
      <c r="E1567">
        <v>49.93</v>
      </c>
      <c r="F1567">
        <v>586.71687499999996</v>
      </c>
      <c r="G1567">
        <v>420.83</v>
      </c>
    </row>
    <row r="1568" spans="1:7" x14ac:dyDescent="0.3">
      <c r="A1568" s="7">
        <v>0.3125</v>
      </c>
      <c r="B1568" s="4">
        <f t="shared" si="48"/>
        <v>43355</v>
      </c>
      <c r="C1568" s="13">
        <v>1599.3696948630825</v>
      </c>
      <c r="D1568" s="14">
        <v>1547.24</v>
      </c>
      <c r="E1568">
        <v>49.98</v>
      </c>
      <c r="F1568">
        <v>468.22624999999999</v>
      </c>
      <c r="G1568">
        <v>420.83</v>
      </c>
    </row>
    <row r="1569" spans="1:7" x14ac:dyDescent="0.3">
      <c r="A1569" s="7">
        <v>0.32291666666666669</v>
      </c>
      <c r="B1569" s="4">
        <f t="shared" si="48"/>
        <v>43355</v>
      </c>
      <c r="C1569" s="13">
        <v>1586.2198103652377</v>
      </c>
      <c r="D1569" s="14">
        <v>1563.64</v>
      </c>
      <c r="E1569">
        <v>50.07</v>
      </c>
      <c r="F1569">
        <v>0</v>
      </c>
      <c r="G1569">
        <v>420.83</v>
      </c>
    </row>
    <row r="1570" spans="1:7" x14ac:dyDescent="0.3">
      <c r="A1570" s="7">
        <v>0.33333333333333331</v>
      </c>
      <c r="B1570" s="4">
        <f t="shared" si="48"/>
        <v>43355</v>
      </c>
      <c r="C1570" s="13">
        <v>1619.7978102520692</v>
      </c>
      <c r="D1570" s="14">
        <v>1540.37</v>
      </c>
      <c r="E1570">
        <v>49.98</v>
      </c>
      <c r="F1570">
        <v>468.22624999999999</v>
      </c>
      <c r="G1570">
        <v>420.83</v>
      </c>
    </row>
    <row r="1571" spans="1:7" x14ac:dyDescent="0.3">
      <c r="A1571" s="7">
        <v>0.34375</v>
      </c>
      <c r="B1571" s="4">
        <f t="shared" ref="B1571:B1602" si="49">B1570</f>
        <v>43355</v>
      </c>
      <c r="C1571" s="13">
        <v>1614.2214685348667</v>
      </c>
      <c r="D1571" s="14">
        <v>1561.1</v>
      </c>
      <c r="E1571">
        <v>50.02</v>
      </c>
      <c r="F1571">
        <v>252.49799999999999</v>
      </c>
      <c r="G1571">
        <v>420.83</v>
      </c>
    </row>
    <row r="1572" spans="1:7" x14ac:dyDescent="0.3">
      <c r="A1572" s="7">
        <v>0.35416666666666669</v>
      </c>
      <c r="B1572" s="4">
        <f t="shared" si="49"/>
        <v>43355</v>
      </c>
      <c r="C1572" s="13">
        <v>1626.8271610625791</v>
      </c>
      <c r="D1572" s="14">
        <v>1553.85</v>
      </c>
      <c r="E1572">
        <v>50.02</v>
      </c>
      <c r="F1572">
        <v>252.49799999999999</v>
      </c>
      <c r="G1572">
        <v>420.83</v>
      </c>
    </row>
    <row r="1573" spans="1:7" x14ac:dyDescent="0.3">
      <c r="A1573" s="7">
        <v>0.36458333333333331</v>
      </c>
      <c r="B1573" s="4">
        <f t="shared" si="49"/>
        <v>43355</v>
      </c>
      <c r="C1573" s="13">
        <v>1661.7945459871955</v>
      </c>
      <c r="D1573" s="14">
        <v>1589.53</v>
      </c>
      <c r="E1573">
        <v>50</v>
      </c>
      <c r="F1573">
        <v>420.83</v>
      </c>
      <c r="G1573">
        <v>420.83</v>
      </c>
    </row>
    <row r="1574" spans="1:7" x14ac:dyDescent="0.3">
      <c r="A1574" s="7">
        <v>0.375</v>
      </c>
      <c r="B1574" s="4">
        <f t="shared" si="49"/>
        <v>43355</v>
      </c>
      <c r="C1574" s="13">
        <v>1696.1989321498274</v>
      </c>
      <c r="D1574" s="14">
        <v>1627.45</v>
      </c>
      <c r="E1574">
        <v>49.99</v>
      </c>
      <c r="F1574">
        <v>444.52812499999999</v>
      </c>
      <c r="G1574">
        <v>420.83</v>
      </c>
    </row>
    <row r="1575" spans="1:7" x14ac:dyDescent="0.3">
      <c r="A1575" s="7">
        <v>0.38541666666666669</v>
      </c>
      <c r="B1575" s="4">
        <f t="shared" si="49"/>
        <v>43355</v>
      </c>
      <c r="C1575" s="13">
        <v>1728.7501319406942</v>
      </c>
      <c r="D1575" s="14">
        <v>1686.93</v>
      </c>
      <c r="E1575">
        <v>49.97</v>
      </c>
      <c r="F1575">
        <v>491.924375</v>
      </c>
      <c r="G1575">
        <v>420.83</v>
      </c>
    </row>
    <row r="1576" spans="1:7" x14ac:dyDescent="0.3">
      <c r="A1576" s="7">
        <v>0.39583333333333331</v>
      </c>
      <c r="B1576" s="4">
        <f t="shared" si="49"/>
        <v>43355</v>
      </c>
      <c r="C1576" s="13">
        <v>1762.2164156389754</v>
      </c>
      <c r="D1576" s="14">
        <v>1765.76</v>
      </c>
      <c r="E1576">
        <v>50.02</v>
      </c>
      <c r="F1576">
        <v>252.49799999999999</v>
      </c>
      <c r="G1576">
        <v>420.83</v>
      </c>
    </row>
    <row r="1577" spans="1:7" x14ac:dyDescent="0.3">
      <c r="A1577" s="7">
        <v>0.40625</v>
      </c>
      <c r="B1577" s="4">
        <f t="shared" si="49"/>
        <v>43355</v>
      </c>
      <c r="C1577" s="13">
        <v>1806.9022999620954</v>
      </c>
      <c r="D1577" s="14">
        <v>1798.29</v>
      </c>
      <c r="E1577">
        <v>50.04</v>
      </c>
      <c r="F1577">
        <v>84.165999999999997</v>
      </c>
      <c r="G1577">
        <v>420.83</v>
      </c>
    </row>
    <row r="1578" spans="1:7" x14ac:dyDescent="0.3">
      <c r="A1578" s="7">
        <v>0.41666666666666669</v>
      </c>
      <c r="B1578" s="4">
        <f t="shared" si="49"/>
        <v>43355</v>
      </c>
      <c r="C1578" s="13">
        <v>1844.614620635245</v>
      </c>
      <c r="D1578" s="14">
        <v>1811.61</v>
      </c>
      <c r="E1578">
        <v>50.03</v>
      </c>
      <c r="F1578">
        <v>168.33199999999999</v>
      </c>
      <c r="G1578">
        <v>420.83</v>
      </c>
    </row>
    <row r="1579" spans="1:7" x14ac:dyDescent="0.3">
      <c r="A1579" s="8">
        <v>0.42708333333333331</v>
      </c>
      <c r="B1579" s="4">
        <f t="shared" si="49"/>
        <v>43355</v>
      </c>
      <c r="C1579" s="13">
        <v>1871.5606567585164</v>
      </c>
      <c r="D1579" s="14">
        <v>1823.33</v>
      </c>
      <c r="E1579">
        <v>50</v>
      </c>
      <c r="F1579">
        <v>420.83</v>
      </c>
      <c r="G1579">
        <v>420.83</v>
      </c>
    </row>
    <row r="1580" spans="1:7" x14ac:dyDescent="0.3">
      <c r="A1580" s="7">
        <v>0.4375</v>
      </c>
      <c r="B1580" s="4">
        <f t="shared" si="49"/>
        <v>43355</v>
      </c>
      <c r="C1580" s="13">
        <v>1886.9167523026006</v>
      </c>
      <c r="D1580" s="14">
        <v>1836.97</v>
      </c>
      <c r="E1580">
        <v>50.01</v>
      </c>
      <c r="F1580">
        <v>336.66399999999999</v>
      </c>
      <c r="G1580">
        <v>420.83</v>
      </c>
    </row>
    <row r="1581" spans="1:7" x14ac:dyDescent="0.3">
      <c r="A1581" s="7">
        <v>0.44791666666666669</v>
      </c>
      <c r="B1581" s="4">
        <f t="shared" si="49"/>
        <v>43355</v>
      </c>
      <c r="C1581" s="13">
        <v>1864.1832692268492</v>
      </c>
      <c r="D1581" s="14">
        <v>1825.76</v>
      </c>
      <c r="E1581">
        <v>49.99</v>
      </c>
      <c r="F1581">
        <v>444.52812499999999</v>
      </c>
      <c r="G1581">
        <v>420.83</v>
      </c>
    </row>
    <row r="1582" spans="1:7" x14ac:dyDescent="0.3">
      <c r="A1582" s="7">
        <v>0.45833333333333331</v>
      </c>
      <c r="B1582" s="4">
        <f t="shared" si="49"/>
        <v>43355</v>
      </c>
      <c r="C1582" s="13">
        <v>1873.8842237142321</v>
      </c>
      <c r="D1582" s="14">
        <v>1861.57</v>
      </c>
      <c r="E1582">
        <v>50.02</v>
      </c>
      <c r="F1582">
        <v>252.49799999999999</v>
      </c>
      <c r="G1582">
        <v>420.83</v>
      </c>
    </row>
    <row r="1583" spans="1:7" x14ac:dyDescent="0.3">
      <c r="A1583" s="7">
        <v>0.46875</v>
      </c>
      <c r="B1583" s="4">
        <f t="shared" si="49"/>
        <v>43355</v>
      </c>
      <c r="C1583" s="13">
        <v>1880.6548774264324</v>
      </c>
      <c r="D1583" s="14">
        <v>1842.94</v>
      </c>
      <c r="E1583">
        <v>49.97</v>
      </c>
      <c r="F1583">
        <v>491.924375</v>
      </c>
      <c r="G1583">
        <v>420.83</v>
      </c>
    </row>
    <row r="1584" spans="1:7" x14ac:dyDescent="0.3">
      <c r="A1584" s="7">
        <v>0.47916666666666669</v>
      </c>
      <c r="B1584" s="4">
        <f t="shared" si="49"/>
        <v>43355</v>
      </c>
      <c r="C1584" s="13">
        <v>1879.7122791143861</v>
      </c>
      <c r="D1584" s="14">
        <v>1876.3</v>
      </c>
      <c r="E1584">
        <v>49.95</v>
      </c>
      <c r="F1584">
        <v>539.32062500000006</v>
      </c>
      <c r="G1584">
        <v>420.83</v>
      </c>
    </row>
    <row r="1585" spans="1:7" x14ac:dyDescent="0.3">
      <c r="A1585" s="7">
        <v>0.48958333333333331</v>
      </c>
      <c r="B1585" s="4">
        <f t="shared" si="49"/>
        <v>43355</v>
      </c>
      <c r="C1585" s="13">
        <v>1880.3224814400112</v>
      </c>
      <c r="D1585" s="14">
        <v>1852.59</v>
      </c>
      <c r="E1585">
        <v>49.94</v>
      </c>
      <c r="F1585">
        <v>563.01874999999995</v>
      </c>
      <c r="G1585">
        <v>420.83</v>
      </c>
    </row>
    <row r="1586" spans="1:7" x14ac:dyDescent="0.3">
      <c r="A1586" s="7">
        <v>0.5</v>
      </c>
      <c r="B1586" s="4">
        <f t="shared" si="49"/>
        <v>43355</v>
      </c>
      <c r="C1586" s="13">
        <v>1885.0168403923826</v>
      </c>
      <c r="D1586" s="14">
        <v>1856.25</v>
      </c>
      <c r="E1586">
        <v>49.99</v>
      </c>
      <c r="F1586">
        <v>444.52812499999999</v>
      </c>
      <c r="G1586">
        <v>420.83</v>
      </c>
    </row>
    <row r="1587" spans="1:7" x14ac:dyDescent="0.3">
      <c r="A1587" s="7">
        <v>0.51041666666666663</v>
      </c>
      <c r="B1587" s="4">
        <f t="shared" si="49"/>
        <v>43355</v>
      </c>
      <c r="C1587" s="13">
        <v>1879.108135697172</v>
      </c>
      <c r="D1587" s="14">
        <v>1859.28</v>
      </c>
      <c r="E1587">
        <v>50</v>
      </c>
      <c r="F1587">
        <v>420.83</v>
      </c>
      <c r="G1587">
        <v>420.83</v>
      </c>
    </row>
    <row r="1588" spans="1:7" x14ac:dyDescent="0.3">
      <c r="A1588" s="7">
        <v>0.52083333333333337</v>
      </c>
      <c r="B1588" s="4">
        <f t="shared" si="49"/>
        <v>43355</v>
      </c>
      <c r="C1588" s="13">
        <v>1879.8991244044205</v>
      </c>
      <c r="D1588" s="14">
        <v>1857.77</v>
      </c>
      <c r="E1588">
        <v>49.96</v>
      </c>
      <c r="F1588">
        <v>515.62249999999995</v>
      </c>
      <c r="G1588">
        <v>420.83</v>
      </c>
    </row>
    <row r="1589" spans="1:7" x14ac:dyDescent="0.3">
      <c r="A1589" s="7">
        <v>0.53125</v>
      </c>
      <c r="B1589" s="4">
        <f t="shared" si="49"/>
        <v>43355</v>
      </c>
      <c r="C1589" s="13">
        <v>1876.3838174369175</v>
      </c>
      <c r="D1589" s="14">
        <v>1863.22</v>
      </c>
      <c r="E1589">
        <v>49.88</v>
      </c>
      <c r="F1589">
        <v>705.20749999999998</v>
      </c>
      <c r="G1589">
        <v>420.83</v>
      </c>
    </row>
    <row r="1590" spans="1:7" x14ac:dyDescent="0.3">
      <c r="A1590" s="7">
        <v>0.54166666666666663</v>
      </c>
      <c r="B1590" s="4">
        <f t="shared" si="49"/>
        <v>43355</v>
      </c>
      <c r="C1590" s="13">
        <v>1858.1780035335282</v>
      </c>
      <c r="D1590" s="14">
        <v>1839.6</v>
      </c>
      <c r="E1590">
        <v>49.95</v>
      </c>
      <c r="F1590">
        <v>539.32062500000006</v>
      </c>
      <c r="G1590">
        <v>420.83</v>
      </c>
    </row>
    <row r="1591" spans="1:7" x14ac:dyDescent="0.3">
      <c r="A1591" s="8">
        <v>0.55208333333333337</v>
      </c>
      <c r="B1591" s="4">
        <f t="shared" si="49"/>
        <v>43355</v>
      </c>
      <c r="C1591" s="13">
        <v>1890.8646932470895</v>
      </c>
      <c r="D1591" s="14">
        <v>1834.91</v>
      </c>
      <c r="E1591">
        <v>49.94</v>
      </c>
      <c r="F1591">
        <v>563.01874999999995</v>
      </c>
      <c r="G1591">
        <v>420.83</v>
      </c>
    </row>
    <row r="1592" spans="1:7" x14ac:dyDescent="0.3">
      <c r="A1592" s="8">
        <v>0.5625</v>
      </c>
      <c r="B1592" s="4">
        <f t="shared" si="49"/>
        <v>43355</v>
      </c>
      <c r="C1592" s="13">
        <v>1912.7036975423734</v>
      </c>
      <c r="D1592" s="14">
        <v>1856</v>
      </c>
      <c r="E1592">
        <v>49.88</v>
      </c>
      <c r="F1592">
        <v>705.20749999999998</v>
      </c>
      <c r="G1592">
        <v>420.83</v>
      </c>
    </row>
    <row r="1593" spans="1:7" x14ac:dyDescent="0.3">
      <c r="A1593" s="8">
        <v>0.57291666666666663</v>
      </c>
      <c r="B1593" s="4">
        <f t="shared" si="49"/>
        <v>43355</v>
      </c>
      <c r="C1593" s="13">
        <v>1928.175196938002</v>
      </c>
      <c r="D1593" s="14">
        <v>1886.54</v>
      </c>
      <c r="E1593">
        <v>49.84</v>
      </c>
      <c r="F1593">
        <v>800</v>
      </c>
      <c r="G1593">
        <v>420.83</v>
      </c>
    </row>
    <row r="1594" spans="1:7" x14ac:dyDescent="0.3">
      <c r="A1594" s="8">
        <v>0.58333333333333337</v>
      </c>
      <c r="B1594" s="4">
        <f t="shared" si="49"/>
        <v>43355</v>
      </c>
      <c r="C1594" s="13">
        <v>1947.3600887652324</v>
      </c>
      <c r="D1594" s="14">
        <v>1920.77</v>
      </c>
      <c r="E1594">
        <v>49.94</v>
      </c>
      <c r="F1594">
        <v>563.01874999999995</v>
      </c>
      <c r="G1594">
        <v>420.83</v>
      </c>
    </row>
    <row r="1595" spans="1:7" x14ac:dyDescent="0.3">
      <c r="A1595" s="8">
        <v>0.59375</v>
      </c>
      <c r="B1595" s="4">
        <f t="shared" si="49"/>
        <v>43355</v>
      </c>
      <c r="C1595" s="13">
        <v>1986.9850103885597</v>
      </c>
      <c r="D1595" s="14">
        <v>1949.88</v>
      </c>
      <c r="E1595">
        <v>49.9</v>
      </c>
      <c r="F1595">
        <v>657.81124999999997</v>
      </c>
      <c r="G1595">
        <v>420.83</v>
      </c>
    </row>
    <row r="1596" spans="1:7" x14ac:dyDescent="0.3">
      <c r="A1596" s="8">
        <v>0.60416666666666663</v>
      </c>
      <c r="B1596" s="4">
        <f t="shared" si="49"/>
        <v>43355</v>
      </c>
      <c r="C1596" s="13">
        <v>2000.1450642499874</v>
      </c>
      <c r="D1596" s="14">
        <v>1974.13</v>
      </c>
      <c r="E1596">
        <v>49.86</v>
      </c>
      <c r="F1596">
        <v>752.60374999999999</v>
      </c>
      <c r="G1596">
        <v>420.83</v>
      </c>
    </row>
    <row r="1597" spans="1:7" x14ac:dyDescent="0.3">
      <c r="A1597" s="8">
        <v>0.61458333333333337</v>
      </c>
      <c r="B1597" s="4">
        <f t="shared" si="49"/>
        <v>43355</v>
      </c>
      <c r="C1597" s="13">
        <v>2021.5551074447992</v>
      </c>
      <c r="D1597" s="14">
        <v>1998.35</v>
      </c>
      <c r="E1597">
        <v>49.94</v>
      </c>
      <c r="F1597">
        <v>563.01874999999995</v>
      </c>
      <c r="G1597">
        <v>420.83</v>
      </c>
    </row>
    <row r="1598" spans="1:7" x14ac:dyDescent="0.3">
      <c r="A1598" s="8">
        <v>0.625</v>
      </c>
      <c r="B1598" s="4">
        <f t="shared" si="49"/>
        <v>43355</v>
      </c>
      <c r="C1598" s="13">
        <v>2030.0345954571228</v>
      </c>
      <c r="D1598" s="14">
        <v>2019.78</v>
      </c>
      <c r="E1598">
        <v>49.99</v>
      </c>
      <c r="F1598">
        <v>444.52812499999999</v>
      </c>
      <c r="G1598">
        <v>420.83</v>
      </c>
    </row>
    <row r="1599" spans="1:7" x14ac:dyDescent="0.3">
      <c r="A1599" s="8">
        <v>0.63541666666666663</v>
      </c>
      <c r="B1599" s="4">
        <f t="shared" si="49"/>
        <v>43355</v>
      </c>
      <c r="C1599" s="13">
        <v>2042.8921856628235</v>
      </c>
      <c r="D1599" s="14">
        <v>2029.32</v>
      </c>
      <c r="E1599">
        <v>49.95</v>
      </c>
      <c r="F1599">
        <v>539.32062500000006</v>
      </c>
      <c r="G1599">
        <v>420.83</v>
      </c>
    </row>
    <row r="1600" spans="1:7" x14ac:dyDescent="0.3">
      <c r="A1600" s="8">
        <v>0.64583333333333337</v>
      </c>
      <c r="B1600" s="4">
        <f t="shared" si="49"/>
        <v>43355</v>
      </c>
      <c r="C1600" s="13">
        <v>2063.7352688591095</v>
      </c>
      <c r="D1600" s="14">
        <v>2030.83</v>
      </c>
      <c r="E1600">
        <v>49.9</v>
      </c>
      <c r="F1600">
        <v>657.81124999999997</v>
      </c>
      <c r="G1600">
        <v>420.83</v>
      </c>
    </row>
    <row r="1601" spans="1:7" x14ac:dyDescent="0.3">
      <c r="A1601" s="8">
        <v>0.65625</v>
      </c>
      <c r="B1601" s="4">
        <f t="shared" si="49"/>
        <v>43355</v>
      </c>
      <c r="C1601" s="13">
        <v>2056.6391300709092</v>
      </c>
      <c r="D1601" s="14">
        <v>2033.34</v>
      </c>
      <c r="E1601">
        <v>50</v>
      </c>
      <c r="F1601">
        <v>420.83</v>
      </c>
      <c r="G1601">
        <v>420.83</v>
      </c>
    </row>
    <row r="1602" spans="1:7" x14ac:dyDescent="0.3">
      <c r="A1602" s="8">
        <v>0.66666666666666663</v>
      </c>
      <c r="B1602" s="4">
        <f t="shared" si="49"/>
        <v>43355</v>
      </c>
      <c r="C1602" s="13">
        <v>2042.0575692468351</v>
      </c>
      <c r="D1602" s="14">
        <v>2020.29</v>
      </c>
      <c r="E1602">
        <v>49.96</v>
      </c>
      <c r="F1602">
        <v>515.62249999999995</v>
      </c>
      <c r="G1602">
        <v>420.83</v>
      </c>
    </row>
    <row r="1603" spans="1:7" x14ac:dyDescent="0.3">
      <c r="A1603" s="8">
        <v>0.67708333333333337</v>
      </c>
      <c r="B1603" s="4">
        <f t="shared" ref="B1603:B1633" si="50">B1602</f>
        <v>43355</v>
      </c>
      <c r="C1603" s="13">
        <v>2023.2980423466279</v>
      </c>
      <c r="D1603" s="14">
        <v>2014.26</v>
      </c>
      <c r="E1603">
        <v>49.92</v>
      </c>
      <c r="F1603">
        <v>610.41499999999996</v>
      </c>
      <c r="G1603">
        <v>420.83</v>
      </c>
    </row>
    <row r="1604" spans="1:7" x14ac:dyDescent="0.3">
      <c r="A1604" s="8">
        <v>0.6875</v>
      </c>
      <c r="B1604" s="4">
        <f t="shared" si="50"/>
        <v>43355</v>
      </c>
      <c r="C1604" s="13">
        <v>2005.7355680897742</v>
      </c>
      <c r="D1604" s="14">
        <v>2015.43</v>
      </c>
      <c r="E1604">
        <v>49.91</v>
      </c>
      <c r="F1604">
        <v>634.11312499999997</v>
      </c>
      <c r="G1604">
        <v>420.83</v>
      </c>
    </row>
    <row r="1605" spans="1:7" x14ac:dyDescent="0.3">
      <c r="A1605" s="8">
        <v>0.69791666666666663</v>
      </c>
      <c r="B1605" s="4">
        <f t="shared" si="50"/>
        <v>43355</v>
      </c>
      <c r="C1605" s="13">
        <v>1995.0145275339962</v>
      </c>
      <c r="D1605" s="14">
        <v>2002.4</v>
      </c>
      <c r="E1605">
        <v>49.88</v>
      </c>
      <c r="F1605">
        <v>705.20749999999998</v>
      </c>
      <c r="G1605">
        <v>420.83</v>
      </c>
    </row>
    <row r="1606" spans="1:7" x14ac:dyDescent="0.3">
      <c r="A1606" s="8">
        <v>0.70833333333333337</v>
      </c>
      <c r="B1606" s="4">
        <f t="shared" si="50"/>
        <v>43355</v>
      </c>
      <c r="C1606" s="13">
        <v>1976.3963475498681</v>
      </c>
      <c r="D1606" s="14">
        <v>2001.19</v>
      </c>
      <c r="E1606">
        <v>49.95</v>
      </c>
      <c r="F1606">
        <v>539.32062500000006</v>
      </c>
      <c r="G1606">
        <v>420.83</v>
      </c>
    </row>
    <row r="1607" spans="1:7" x14ac:dyDescent="0.3">
      <c r="A1607" s="8">
        <v>0.71875</v>
      </c>
      <c r="B1607" s="4">
        <f t="shared" si="50"/>
        <v>43355</v>
      </c>
      <c r="C1607" s="13">
        <v>1959.9201660626391</v>
      </c>
      <c r="D1607" s="14">
        <v>2002.5</v>
      </c>
      <c r="E1607">
        <v>49.94</v>
      </c>
      <c r="F1607">
        <v>563.01874999999995</v>
      </c>
      <c r="G1607">
        <v>420.83</v>
      </c>
    </row>
    <row r="1608" spans="1:7" x14ac:dyDescent="0.3">
      <c r="A1608" s="8">
        <v>0.72916666666666663</v>
      </c>
      <c r="B1608" s="4">
        <f t="shared" si="50"/>
        <v>43355</v>
      </c>
      <c r="C1608" s="13">
        <v>1985.5711872277855</v>
      </c>
      <c r="D1608" s="14">
        <v>1991.18</v>
      </c>
      <c r="E1608">
        <v>49.96</v>
      </c>
      <c r="F1608">
        <v>515.62249999999995</v>
      </c>
      <c r="G1608">
        <v>420.83</v>
      </c>
    </row>
    <row r="1609" spans="1:7" x14ac:dyDescent="0.3">
      <c r="A1609" s="8">
        <v>0.73958333333333337</v>
      </c>
      <c r="B1609" s="4">
        <f t="shared" si="50"/>
        <v>43355</v>
      </c>
      <c r="C1609" s="13">
        <v>1983.4121457038841</v>
      </c>
      <c r="D1609" s="14">
        <v>1972.45</v>
      </c>
      <c r="E1609">
        <v>49.95</v>
      </c>
      <c r="F1609">
        <v>539.32062500000006</v>
      </c>
      <c r="G1609">
        <v>420.83</v>
      </c>
    </row>
    <row r="1610" spans="1:7" x14ac:dyDescent="0.3">
      <c r="A1610" s="8">
        <v>0.75</v>
      </c>
      <c r="B1610" s="4">
        <f t="shared" si="50"/>
        <v>43355</v>
      </c>
      <c r="C1610" s="13">
        <v>1977.1477851344746</v>
      </c>
      <c r="D1610" s="14">
        <v>1953.32</v>
      </c>
      <c r="E1610">
        <v>49.99</v>
      </c>
      <c r="F1610">
        <v>444.52812499999999</v>
      </c>
      <c r="G1610">
        <v>420.83</v>
      </c>
    </row>
    <row r="1611" spans="1:7" x14ac:dyDescent="0.3">
      <c r="A1611" s="8">
        <v>0.76041666666666663</v>
      </c>
      <c r="B1611" s="4">
        <f t="shared" si="50"/>
        <v>43355</v>
      </c>
      <c r="C1611" s="13">
        <v>1964.6233477468882</v>
      </c>
      <c r="D1611" s="14">
        <v>1966.43</v>
      </c>
      <c r="E1611">
        <v>49.9</v>
      </c>
      <c r="F1611">
        <v>657.81124999999997</v>
      </c>
      <c r="G1611">
        <v>420.83</v>
      </c>
    </row>
    <row r="1612" spans="1:7" x14ac:dyDescent="0.3">
      <c r="A1612" s="8">
        <v>0.77083333333333337</v>
      </c>
      <c r="B1612" s="4">
        <f t="shared" si="50"/>
        <v>43355</v>
      </c>
      <c r="C1612" s="13">
        <v>1962.1110716174237</v>
      </c>
      <c r="D1612" s="14">
        <v>1980.72</v>
      </c>
      <c r="E1612">
        <v>49.88</v>
      </c>
      <c r="F1612">
        <v>705.20749999999998</v>
      </c>
      <c r="G1612">
        <v>420.83</v>
      </c>
    </row>
    <row r="1613" spans="1:7" x14ac:dyDescent="0.3">
      <c r="A1613" s="8">
        <v>0.78125</v>
      </c>
      <c r="B1613" s="4">
        <f t="shared" si="50"/>
        <v>43355</v>
      </c>
      <c r="C1613" s="13">
        <v>1979.0229540701098</v>
      </c>
      <c r="D1613" s="14">
        <v>1982.9</v>
      </c>
      <c r="E1613">
        <v>49.84</v>
      </c>
      <c r="F1613">
        <v>800</v>
      </c>
      <c r="G1613">
        <v>420.83</v>
      </c>
    </row>
    <row r="1614" spans="1:7" x14ac:dyDescent="0.3">
      <c r="A1614" s="8">
        <v>0.79166666666666663</v>
      </c>
      <c r="B1614" s="4">
        <f t="shared" si="50"/>
        <v>43355</v>
      </c>
      <c r="C1614" s="13">
        <v>2017.4242245654493</v>
      </c>
      <c r="D1614" s="14">
        <v>2017.42</v>
      </c>
      <c r="E1614">
        <v>49.85</v>
      </c>
      <c r="F1614">
        <v>776.301875</v>
      </c>
      <c r="G1614">
        <v>420.83</v>
      </c>
    </row>
    <row r="1615" spans="1:7" x14ac:dyDescent="0.3">
      <c r="A1615" s="8">
        <v>0.80208333333333337</v>
      </c>
      <c r="B1615" s="4">
        <f t="shared" si="50"/>
        <v>43355</v>
      </c>
      <c r="C1615" s="13">
        <v>1969.4897251418436</v>
      </c>
      <c r="D1615" s="14">
        <v>2015.04</v>
      </c>
      <c r="E1615">
        <v>49.79</v>
      </c>
      <c r="F1615">
        <v>800</v>
      </c>
      <c r="G1615">
        <v>420.83</v>
      </c>
    </row>
    <row r="1616" spans="1:7" x14ac:dyDescent="0.3">
      <c r="A1616" s="7">
        <v>0.8125</v>
      </c>
      <c r="B1616" s="4">
        <f t="shared" si="50"/>
        <v>43355</v>
      </c>
      <c r="C1616" s="13">
        <v>1959.3825377604644</v>
      </c>
      <c r="D1616" s="14">
        <v>2053.58</v>
      </c>
      <c r="E1616">
        <v>49.92</v>
      </c>
      <c r="F1616">
        <v>610.41499999999996</v>
      </c>
      <c r="G1616">
        <v>420.83</v>
      </c>
    </row>
    <row r="1617" spans="1:7" x14ac:dyDescent="0.3">
      <c r="A1617" s="8">
        <v>0.82291666666666663</v>
      </c>
      <c r="B1617" s="4">
        <f t="shared" si="50"/>
        <v>43355</v>
      </c>
      <c r="C1617" s="13">
        <v>1961.426724059037</v>
      </c>
      <c r="D1617" s="14">
        <v>2058.31</v>
      </c>
      <c r="E1617">
        <v>49.93</v>
      </c>
      <c r="F1617">
        <v>586.71687499999996</v>
      </c>
      <c r="G1617">
        <v>420.83</v>
      </c>
    </row>
    <row r="1618" spans="1:7" x14ac:dyDescent="0.3">
      <c r="A1618" s="7">
        <v>0.83333333333333337</v>
      </c>
      <c r="B1618" s="4">
        <f t="shared" si="50"/>
        <v>43355</v>
      </c>
      <c r="C1618" s="13">
        <v>2019.4765221887753</v>
      </c>
      <c r="D1618" s="14">
        <v>2054.6999999999998</v>
      </c>
      <c r="E1618">
        <v>49.96</v>
      </c>
      <c r="F1618">
        <v>515.62249999999995</v>
      </c>
      <c r="G1618">
        <v>420.83</v>
      </c>
    </row>
    <row r="1619" spans="1:7" x14ac:dyDescent="0.3">
      <c r="A1619" s="7">
        <v>0.84375</v>
      </c>
      <c r="B1619" s="4">
        <f t="shared" si="50"/>
        <v>43355</v>
      </c>
      <c r="C1619" s="13">
        <v>2053.0898237259053</v>
      </c>
      <c r="D1619" s="14">
        <v>2062.1</v>
      </c>
      <c r="E1619">
        <v>49.91</v>
      </c>
      <c r="F1619">
        <v>634.11312499999997</v>
      </c>
      <c r="G1619">
        <v>420.83</v>
      </c>
    </row>
    <row r="1620" spans="1:7" x14ac:dyDescent="0.3">
      <c r="A1620" s="7">
        <v>0.85416666666666663</v>
      </c>
      <c r="B1620" s="4">
        <f t="shared" si="50"/>
        <v>43355</v>
      </c>
      <c r="C1620" s="13">
        <v>2063.02735102612</v>
      </c>
      <c r="D1620" s="14">
        <v>2070.69</v>
      </c>
      <c r="E1620">
        <v>49.89</v>
      </c>
      <c r="F1620">
        <v>681.50937499999998</v>
      </c>
      <c r="G1620">
        <v>420.83</v>
      </c>
    </row>
    <row r="1621" spans="1:7" x14ac:dyDescent="0.3">
      <c r="A1621" s="8">
        <v>0.86458333333333337</v>
      </c>
      <c r="B1621" s="4">
        <f t="shared" si="50"/>
        <v>43355</v>
      </c>
      <c r="C1621" s="13">
        <v>2087.3420631037434</v>
      </c>
      <c r="D1621" s="14">
        <v>2082.79</v>
      </c>
      <c r="E1621">
        <v>49.95</v>
      </c>
      <c r="F1621">
        <v>539.32062500000006</v>
      </c>
      <c r="G1621">
        <v>420.83</v>
      </c>
    </row>
    <row r="1622" spans="1:7" x14ac:dyDescent="0.3">
      <c r="A1622" s="8">
        <v>0.875</v>
      </c>
      <c r="B1622" s="4">
        <f t="shared" si="50"/>
        <v>43355</v>
      </c>
      <c r="C1622" s="13">
        <v>2098.8132296570625</v>
      </c>
      <c r="D1622" s="14">
        <v>2081.66</v>
      </c>
      <c r="E1622">
        <v>49.98</v>
      </c>
      <c r="F1622">
        <v>468.22624999999999</v>
      </c>
      <c r="G1622">
        <v>420.83</v>
      </c>
    </row>
    <row r="1623" spans="1:7" x14ac:dyDescent="0.3">
      <c r="A1623" s="8">
        <v>0.88541666666666663</v>
      </c>
      <c r="B1623" s="4">
        <f t="shared" si="50"/>
        <v>43355</v>
      </c>
      <c r="C1623" s="13">
        <v>2092.497045232963</v>
      </c>
      <c r="D1623" s="14">
        <v>2092.7399999999998</v>
      </c>
      <c r="E1623">
        <v>49.97</v>
      </c>
      <c r="F1623">
        <v>491.924375</v>
      </c>
      <c r="G1623">
        <v>420.83</v>
      </c>
    </row>
    <row r="1624" spans="1:7" x14ac:dyDescent="0.3">
      <c r="A1624" s="8">
        <v>0.89583333333333337</v>
      </c>
      <c r="B1624" s="4">
        <f t="shared" si="50"/>
        <v>43355</v>
      </c>
      <c r="C1624" s="13">
        <v>2105.1269157311344</v>
      </c>
      <c r="D1624" s="14">
        <v>2101.13</v>
      </c>
      <c r="E1624">
        <v>49.92</v>
      </c>
      <c r="F1624">
        <v>610.41499999999996</v>
      </c>
      <c r="G1624">
        <v>420.83</v>
      </c>
    </row>
    <row r="1625" spans="1:7" x14ac:dyDescent="0.3">
      <c r="A1625" s="8">
        <v>0.90625</v>
      </c>
      <c r="B1625" s="4">
        <f t="shared" si="50"/>
        <v>43355</v>
      </c>
      <c r="C1625" s="13">
        <v>2124.1120074475402</v>
      </c>
      <c r="D1625" s="14">
        <v>2118.84</v>
      </c>
      <c r="E1625">
        <v>49.93</v>
      </c>
      <c r="F1625">
        <v>586.71687499999996</v>
      </c>
      <c r="G1625">
        <v>420.83</v>
      </c>
    </row>
    <row r="1626" spans="1:7" x14ac:dyDescent="0.3">
      <c r="A1626" s="8">
        <v>0.91666666666666663</v>
      </c>
      <c r="B1626" s="4">
        <f t="shared" si="50"/>
        <v>43355</v>
      </c>
      <c r="C1626" s="13">
        <v>2156.0634024948263</v>
      </c>
      <c r="D1626" s="14">
        <v>2127.56</v>
      </c>
      <c r="E1626">
        <v>49.82</v>
      </c>
      <c r="F1626">
        <v>800</v>
      </c>
      <c r="G1626">
        <v>420.83</v>
      </c>
    </row>
    <row r="1627" spans="1:7" x14ac:dyDescent="0.3">
      <c r="A1627" s="8">
        <v>0.92708333333333337</v>
      </c>
      <c r="B1627" s="4">
        <f t="shared" si="50"/>
        <v>43355</v>
      </c>
      <c r="C1627" s="13">
        <v>2183.3161462381231</v>
      </c>
      <c r="D1627" s="14">
        <v>2147.4</v>
      </c>
      <c r="E1627">
        <v>49.87</v>
      </c>
      <c r="F1627">
        <v>728.90562499999999</v>
      </c>
      <c r="G1627">
        <v>420.83</v>
      </c>
    </row>
    <row r="1628" spans="1:7" x14ac:dyDescent="0.3">
      <c r="A1628" s="8">
        <v>0.9375</v>
      </c>
      <c r="B1628" s="4">
        <f t="shared" si="50"/>
        <v>43355</v>
      </c>
      <c r="C1628" s="13">
        <v>2134.2730274885594</v>
      </c>
      <c r="D1628" s="14">
        <v>2165.36</v>
      </c>
      <c r="E1628">
        <v>49.99</v>
      </c>
      <c r="F1628">
        <v>444.52812499999999</v>
      </c>
      <c r="G1628">
        <v>420.83</v>
      </c>
    </row>
    <row r="1629" spans="1:7" x14ac:dyDescent="0.3">
      <c r="A1629" s="8">
        <v>0.94791666666666663</v>
      </c>
      <c r="B1629" s="4">
        <f t="shared" si="50"/>
        <v>43355</v>
      </c>
      <c r="C1629" s="13">
        <v>2116.9205086897514</v>
      </c>
      <c r="D1629" s="14">
        <v>2160.02</v>
      </c>
      <c r="E1629">
        <v>49.97</v>
      </c>
      <c r="F1629">
        <v>491.924375</v>
      </c>
      <c r="G1629">
        <v>420.83</v>
      </c>
    </row>
    <row r="1630" spans="1:7" x14ac:dyDescent="0.3">
      <c r="A1630" s="8">
        <v>0.95833333333333337</v>
      </c>
      <c r="B1630" s="4">
        <f t="shared" si="50"/>
        <v>43355</v>
      </c>
      <c r="C1630" s="13">
        <v>2111.191814116371</v>
      </c>
      <c r="D1630" s="14">
        <v>2143.11</v>
      </c>
      <c r="E1630">
        <v>49.96</v>
      </c>
      <c r="F1630">
        <v>515.62249999999995</v>
      </c>
      <c r="G1630">
        <v>420.83</v>
      </c>
    </row>
    <row r="1631" spans="1:7" x14ac:dyDescent="0.3">
      <c r="A1631" s="8">
        <v>0.96875</v>
      </c>
      <c r="B1631" s="4">
        <f t="shared" si="50"/>
        <v>43355</v>
      </c>
      <c r="C1631" s="13">
        <v>2108.7712097176914</v>
      </c>
      <c r="D1631" s="14">
        <v>2121.48</v>
      </c>
      <c r="E1631">
        <v>49.94</v>
      </c>
      <c r="F1631">
        <v>563.01874999999995</v>
      </c>
      <c r="G1631">
        <v>420.83</v>
      </c>
    </row>
    <row r="1632" spans="1:7" x14ac:dyDescent="0.3">
      <c r="A1632" s="7">
        <v>0.97916666666666663</v>
      </c>
      <c r="B1632" s="4">
        <f t="shared" si="50"/>
        <v>43355</v>
      </c>
      <c r="C1632" s="13">
        <v>2109.1017697427701</v>
      </c>
      <c r="D1632" s="14">
        <v>2097.64</v>
      </c>
      <c r="E1632">
        <v>49.93</v>
      </c>
      <c r="F1632">
        <v>586.71687499999996</v>
      </c>
      <c r="G1632">
        <v>420.83</v>
      </c>
    </row>
    <row r="1633" spans="1:7" x14ac:dyDescent="0.3">
      <c r="A1633" s="7">
        <v>0.98958333333333337</v>
      </c>
      <c r="B1633" s="4">
        <f t="shared" si="50"/>
        <v>43355</v>
      </c>
      <c r="C1633" s="13">
        <v>2077.0647773581459</v>
      </c>
      <c r="D1633" s="14">
        <v>2068.69</v>
      </c>
      <c r="E1633">
        <v>50</v>
      </c>
      <c r="F1633">
        <v>420.83</v>
      </c>
      <c r="G1633">
        <v>420.83</v>
      </c>
    </row>
    <row r="1634" spans="1:7" x14ac:dyDescent="0.3">
      <c r="A1634" s="7">
        <v>0</v>
      </c>
      <c r="B1634" s="4">
        <f>B1538+1</f>
        <v>43356</v>
      </c>
      <c r="C1634" s="13">
        <v>2014.2702055720879</v>
      </c>
      <c r="D1634" s="14">
        <v>2021.81</v>
      </c>
      <c r="E1634">
        <v>49.93</v>
      </c>
      <c r="F1634">
        <v>597.52812500000005</v>
      </c>
      <c r="G1634">
        <v>440.05</v>
      </c>
    </row>
    <row r="1635" spans="1:7" x14ac:dyDescent="0.3">
      <c r="A1635" s="7">
        <v>1.0416666666666666E-2</v>
      </c>
      <c r="B1635" s="4">
        <f t="shared" ref="B1635:B1666" si="51">B1634</f>
        <v>43356</v>
      </c>
      <c r="C1635" s="13">
        <v>1952.8447291287894</v>
      </c>
      <c r="D1635" s="14">
        <v>1952.84</v>
      </c>
      <c r="E1635">
        <v>49.78</v>
      </c>
      <c r="F1635">
        <v>800</v>
      </c>
      <c r="G1635">
        <v>440.05</v>
      </c>
    </row>
    <row r="1636" spans="1:7" x14ac:dyDescent="0.3">
      <c r="A1636" s="7">
        <v>2.0833333333333332E-2</v>
      </c>
      <c r="B1636" s="4">
        <f t="shared" si="51"/>
        <v>43356</v>
      </c>
      <c r="C1636" s="13">
        <v>1895.5196019148705</v>
      </c>
      <c r="D1636" s="14">
        <v>1923.48</v>
      </c>
      <c r="E1636">
        <v>49.87</v>
      </c>
      <c r="F1636">
        <v>732.50937499999998</v>
      </c>
      <c r="G1636">
        <v>440.05</v>
      </c>
    </row>
    <row r="1637" spans="1:7" x14ac:dyDescent="0.3">
      <c r="A1637" s="7">
        <v>3.125E-2</v>
      </c>
      <c r="B1637" s="4">
        <f t="shared" si="51"/>
        <v>43356</v>
      </c>
      <c r="C1637" s="13">
        <v>1928.1511876621068</v>
      </c>
      <c r="D1637" s="14">
        <v>1902.58</v>
      </c>
      <c r="E1637">
        <v>49.89</v>
      </c>
      <c r="F1637">
        <v>687.515625</v>
      </c>
      <c r="G1637">
        <v>440.05</v>
      </c>
    </row>
    <row r="1638" spans="1:7" x14ac:dyDescent="0.3">
      <c r="A1638" s="7">
        <v>4.1666666666666664E-2</v>
      </c>
      <c r="B1638" s="4">
        <f t="shared" si="51"/>
        <v>43356</v>
      </c>
      <c r="C1638" s="13">
        <v>1892.9239343086106</v>
      </c>
      <c r="D1638" s="14">
        <v>1861.21</v>
      </c>
      <c r="E1638">
        <v>49.9</v>
      </c>
      <c r="F1638">
        <v>665.01874999999995</v>
      </c>
      <c r="G1638">
        <v>440.05</v>
      </c>
    </row>
    <row r="1639" spans="1:7" x14ac:dyDescent="0.3">
      <c r="A1639" s="7">
        <v>5.2083333333333336E-2</v>
      </c>
      <c r="B1639" s="4">
        <f t="shared" si="51"/>
        <v>43356</v>
      </c>
      <c r="C1639" s="13">
        <v>1862.2912596587071</v>
      </c>
      <c r="D1639" s="14">
        <v>1829.68</v>
      </c>
      <c r="E1639">
        <v>49.92</v>
      </c>
      <c r="F1639">
        <v>620.02499999999998</v>
      </c>
      <c r="G1639">
        <v>440.05</v>
      </c>
    </row>
    <row r="1640" spans="1:7" x14ac:dyDescent="0.3">
      <c r="A1640" s="7">
        <v>6.25E-2</v>
      </c>
      <c r="B1640" s="4">
        <f t="shared" si="51"/>
        <v>43356</v>
      </c>
      <c r="C1640" s="13">
        <v>1839.4426434494421</v>
      </c>
      <c r="D1640" s="14">
        <v>1808.36</v>
      </c>
      <c r="E1640">
        <v>49.92</v>
      </c>
      <c r="F1640">
        <v>620.02499999999998</v>
      </c>
      <c r="G1640">
        <v>440.05</v>
      </c>
    </row>
    <row r="1641" spans="1:7" x14ac:dyDescent="0.3">
      <c r="A1641" s="7">
        <v>7.2916666666666671E-2</v>
      </c>
      <c r="B1641" s="4">
        <f t="shared" si="51"/>
        <v>43356</v>
      </c>
      <c r="C1641" s="13">
        <v>1811.399692807965</v>
      </c>
      <c r="D1641" s="14">
        <v>1786.41</v>
      </c>
      <c r="E1641">
        <v>49.92</v>
      </c>
      <c r="F1641">
        <v>620.02499999999998</v>
      </c>
      <c r="G1641">
        <v>440.05</v>
      </c>
    </row>
    <row r="1642" spans="1:7" x14ac:dyDescent="0.3">
      <c r="A1642" s="7">
        <v>8.3333333333333329E-2</v>
      </c>
      <c r="B1642" s="4">
        <f t="shared" si="51"/>
        <v>43356</v>
      </c>
      <c r="C1642" s="13">
        <v>1791.5604879932187</v>
      </c>
      <c r="D1642" s="14">
        <v>1759.51</v>
      </c>
      <c r="E1642">
        <v>49.91</v>
      </c>
      <c r="F1642">
        <v>642.52187500000002</v>
      </c>
      <c r="G1642">
        <v>440.05</v>
      </c>
    </row>
    <row r="1643" spans="1:7" x14ac:dyDescent="0.3">
      <c r="A1643" s="7">
        <v>9.375E-2</v>
      </c>
      <c r="B1643" s="4">
        <f t="shared" si="51"/>
        <v>43356</v>
      </c>
      <c r="C1643" s="13">
        <v>1773.2167642278948</v>
      </c>
      <c r="D1643" s="14">
        <v>1733.28</v>
      </c>
      <c r="E1643">
        <v>49.92</v>
      </c>
      <c r="F1643">
        <v>620.02499999999998</v>
      </c>
      <c r="G1643">
        <v>440.05</v>
      </c>
    </row>
    <row r="1644" spans="1:7" x14ac:dyDescent="0.3">
      <c r="A1644" s="7">
        <v>0.10416666666666667</v>
      </c>
      <c r="B1644" s="4">
        <f t="shared" si="51"/>
        <v>43356</v>
      </c>
      <c r="C1644" s="13">
        <v>1744.3860028690251</v>
      </c>
      <c r="D1644" s="14">
        <v>1712.01</v>
      </c>
      <c r="E1644">
        <v>49.96</v>
      </c>
      <c r="F1644">
        <v>530.03750000000002</v>
      </c>
      <c r="G1644">
        <v>440.05</v>
      </c>
    </row>
    <row r="1645" spans="1:7" x14ac:dyDescent="0.3">
      <c r="A1645" s="7">
        <v>0.11458333333333333</v>
      </c>
      <c r="B1645" s="4">
        <f t="shared" si="51"/>
        <v>43356</v>
      </c>
      <c r="C1645" s="13">
        <v>1718.0763442800908</v>
      </c>
      <c r="D1645" s="14">
        <v>1688.79</v>
      </c>
      <c r="E1645">
        <v>49.96</v>
      </c>
      <c r="F1645">
        <v>530.03750000000002</v>
      </c>
      <c r="G1645">
        <v>440.05</v>
      </c>
    </row>
    <row r="1646" spans="1:7" x14ac:dyDescent="0.3">
      <c r="A1646" s="7">
        <v>0.125</v>
      </c>
      <c r="B1646" s="4">
        <f t="shared" si="51"/>
        <v>43356</v>
      </c>
      <c r="C1646" s="13">
        <v>1705.2706207733249</v>
      </c>
      <c r="D1646" s="14">
        <v>1663.69</v>
      </c>
      <c r="E1646">
        <v>49.99</v>
      </c>
      <c r="F1646">
        <v>462.546875</v>
      </c>
      <c r="G1646">
        <v>440.05</v>
      </c>
    </row>
    <row r="1647" spans="1:7" x14ac:dyDescent="0.3">
      <c r="A1647" s="7">
        <v>0.13541666666666666</v>
      </c>
      <c r="B1647" s="4">
        <f t="shared" si="51"/>
        <v>43356</v>
      </c>
      <c r="C1647" s="13">
        <v>1663.4993818634784</v>
      </c>
      <c r="D1647" s="14">
        <v>1643</v>
      </c>
      <c r="E1647">
        <v>49.97</v>
      </c>
      <c r="F1647">
        <v>507.54062499999998</v>
      </c>
      <c r="G1647">
        <v>440.05</v>
      </c>
    </row>
    <row r="1648" spans="1:7" x14ac:dyDescent="0.3">
      <c r="A1648" s="7">
        <v>0.14583333333333334</v>
      </c>
      <c r="B1648" s="4">
        <f t="shared" si="51"/>
        <v>43356</v>
      </c>
      <c r="C1648" s="13">
        <v>1650.1725608758916</v>
      </c>
      <c r="D1648" s="14">
        <v>1627.23</v>
      </c>
      <c r="E1648">
        <v>49.96</v>
      </c>
      <c r="F1648">
        <v>530.03750000000002</v>
      </c>
      <c r="G1648">
        <v>440.05</v>
      </c>
    </row>
    <row r="1649" spans="1:7" x14ac:dyDescent="0.3">
      <c r="A1649" s="7">
        <v>0.15625</v>
      </c>
      <c r="B1649" s="4">
        <f t="shared" si="51"/>
        <v>43356</v>
      </c>
      <c r="C1649" s="13">
        <v>1635.8796546674023</v>
      </c>
      <c r="D1649" s="14">
        <v>1608.51</v>
      </c>
      <c r="E1649">
        <v>49.99</v>
      </c>
      <c r="F1649">
        <v>462.546875</v>
      </c>
      <c r="G1649">
        <v>440.05</v>
      </c>
    </row>
    <row r="1650" spans="1:7" x14ac:dyDescent="0.3">
      <c r="A1650" s="7">
        <v>0.16666666666666666</v>
      </c>
      <c r="B1650" s="4">
        <f t="shared" si="51"/>
        <v>43356</v>
      </c>
      <c r="C1650" s="13">
        <v>1625.7702713577655</v>
      </c>
      <c r="D1650" s="14">
        <v>1591.68</v>
      </c>
      <c r="E1650">
        <v>49.96</v>
      </c>
      <c r="F1650">
        <v>530.03750000000002</v>
      </c>
      <c r="G1650">
        <v>440.05</v>
      </c>
    </row>
    <row r="1651" spans="1:7" x14ac:dyDescent="0.3">
      <c r="A1651" s="7">
        <v>0.17708333333333334</v>
      </c>
      <c r="B1651" s="4">
        <f t="shared" si="51"/>
        <v>43356</v>
      </c>
      <c r="C1651" s="13">
        <v>1614.697277794827</v>
      </c>
      <c r="D1651" s="14">
        <v>1571.1</v>
      </c>
      <c r="E1651">
        <v>49.98</v>
      </c>
      <c r="F1651">
        <v>485.04374999999999</v>
      </c>
      <c r="G1651">
        <v>440.05</v>
      </c>
    </row>
    <row r="1652" spans="1:7" x14ac:dyDescent="0.3">
      <c r="A1652" s="7">
        <v>0.1875</v>
      </c>
      <c r="B1652" s="4">
        <f t="shared" si="51"/>
        <v>43356</v>
      </c>
      <c r="C1652" s="13">
        <v>1559.0379935258609</v>
      </c>
      <c r="D1652" s="14">
        <v>1557.77</v>
      </c>
      <c r="E1652">
        <v>49.91</v>
      </c>
      <c r="F1652">
        <v>642.52187500000002</v>
      </c>
      <c r="G1652">
        <v>440.05</v>
      </c>
    </row>
    <row r="1653" spans="1:7" x14ac:dyDescent="0.3">
      <c r="A1653" s="7">
        <v>0.19791666666666666</v>
      </c>
      <c r="B1653" s="4">
        <f t="shared" si="51"/>
        <v>43356</v>
      </c>
      <c r="C1653" s="13">
        <v>1571.0010336503592</v>
      </c>
      <c r="D1653" s="14">
        <v>1546.7</v>
      </c>
      <c r="E1653">
        <v>49.9</v>
      </c>
      <c r="F1653">
        <v>665.01874999999995</v>
      </c>
      <c r="G1653">
        <v>440.05</v>
      </c>
    </row>
    <row r="1654" spans="1:7" x14ac:dyDescent="0.3">
      <c r="A1654" s="7">
        <v>0.20833333333333334</v>
      </c>
      <c r="B1654" s="4">
        <f t="shared" si="51"/>
        <v>43356</v>
      </c>
      <c r="C1654" s="13">
        <v>1579.7237400397419</v>
      </c>
      <c r="D1654" s="14">
        <v>1544.91</v>
      </c>
      <c r="E1654">
        <v>49.89</v>
      </c>
      <c r="F1654">
        <v>687.515625</v>
      </c>
      <c r="G1654">
        <v>440.05</v>
      </c>
    </row>
    <row r="1655" spans="1:7" x14ac:dyDescent="0.3">
      <c r="A1655" s="7">
        <v>0.21875</v>
      </c>
      <c r="B1655" s="4">
        <f t="shared" si="51"/>
        <v>43356</v>
      </c>
      <c r="C1655" s="13">
        <v>1593.4054260657567</v>
      </c>
      <c r="D1655" s="14">
        <v>1551.52</v>
      </c>
      <c r="E1655">
        <v>49.89</v>
      </c>
      <c r="F1655">
        <v>687.515625</v>
      </c>
      <c r="G1655">
        <v>440.05</v>
      </c>
    </row>
    <row r="1656" spans="1:7" x14ac:dyDescent="0.3">
      <c r="A1656" s="7">
        <v>0.22916666666666666</v>
      </c>
      <c r="B1656" s="4">
        <f t="shared" si="51"/>
        <v>43356</v>
      </c>
      <c r="C1656" s="13">
        <v>1599.6495375725044</v>
      </c>
      <c r="D1656" s="14">
        <v>1557.3</v>
      </c>
      <c r="E1656">
        <v>49.93</v>
      </c>
      <c r="F1656">
        <v>597.52812500000005</v>
      </c>
      <c r="G1656">
        <v>440.05</v>
      </c>
    </row>
    <row r="1657" spans="1:7" x14ac:dyDescent="0.3">
      <c r="A1657" s="7">
        <v>0.23958333333333334</v>
      </c>
      <c r="B1657" s="4">
        <f t="shared" si="51"/>
        <v>43356</v>
      </c>
      <c r="C1657" s="13">
        <v>1602.7344712434269</v>
      </c>
      <c r="D1657" s="14">
        <v>1554.22</v>
      </c>
      <c r="E1657">
        <v>49.99</v>
      </c>
      <c r="F1657">
        <v>462.546875</v>
      </c>
      <c r="G1657">
        <v>440.05</v>
      </c>
    </row>
    <row r="1658" spans="1:7" x14ac:dyDescent="0.3">
      <c r="A1658" s="7">
        <v>0.25</v>
      </c>
      <c r="B1658" s="4">
        <f t="shared" si="51"/>
        <v>43356</v>
      </c>
      <c r="C1658" s="13">
        <v>1621.6350207534949</v>
      </c>
      <c r="D1658" s="14">
        <v>1555.11</v>
      </c>
      <c r="E1658">
        <v>49.99</v>
      </c>
      <c r="F1658">
        <v>462.546875</v>
      </c>
      <c r="G1658">
        <v>440.05</v>
      </c>
    </row>
    <row r="1659" spans="1:7" x14ac:dyDescent="0.3">
      <c r="A1659" s="7">
        <v>0.26041666666666669</v>
      </c>
      <c r="B1659" s="4">
        <f t="shared" si="51"/>
        <v>43356</v>
      </c>
      <c r="C1659" s="13">
        <v>1642.3340503173608</v>
      </c>
      <c r="D1659" s="14">
        <v>1562.81</v>
      </c>
      <c r="E1659">
        <v>49.97</v>
      </c>
      <c r="F1659">
        <v>507.54062499999998</v>
      </c>
      <c r="G1659">
        <v>440.05</v>
      </c>
    </row>
    <row r="1660" spans="1:7" x14ac:dyDescent="0.3">
      <c r="A1660" s="7">
        <v>0.27083333333333331</v>
      </c>
      <c r="B1660" s="4">
        <f t="shared" si="51"/>
        <v>43356</v>
      </c>
      <c r="C1660" s="13">
        <v>1633.4399453065655</v>
      </c>
      <c r="D1660" s="14">
        <v>1558.82</v>
      </c>
      <c r="E1660">
        <v>49.96</v>
      </c>
      <c r="F1660">
        <v>530.03750000000002</v>
      </c>
      <c r="G1660">
        <v>440.05</v>
      </c>
    </row>
    <row r="1661" spans="1:7" x14ac:dyDescent="0.3">
      <c r="A1661" s="7">
        <v>0.28125</v>
      </c>
      <c r="B1661" s="4">
        <f t="shared" si="51"/>
        <v>43356</v>
      </c>
      <c r="C1661" s="13">
        <v>1636.1982435025041</v>
      </c>
      <c r="D1661" s="14">
        <v>1542.42</v>
      </c>
      <c r="E1661">
        <v>49.97</v>
      </c>
      <c r="F1661">
        <v>507.54062499999998</v>
      </c>
      <c r="G1661">
        <v>440.05</v>
      </c>
    </row>
    <row r="1662" spans="1:7" x14ac:dyDescent="0.3">
      <c r="A1662" s="7">
        <v>0.29166666666666669</v>
      </c>
      <c r="B1662" s="4">
        <f t="shared" si="51"/>
        <v>43356</v>
      </c>
      <c r="C1662" s="13">
        <v>1592.5877897045918</v>
      </c>
      <c r="D1662" s="14">
        <v>1540.16</v>
      </c>
      <c r="E1662">
        <v>50.01</v>
      </c>
      <c r="F1662">
        <v>352.04</v>
      </c>
      <c r="G1662">
        <v>440.05</v>
      </c>
    </row>
    <row r="1663" spans="1:7" x14ac:dyDescent="0.3">
      <c r="A1663" s="7">
        <v>0.30208333333333331</v>
      </c>
      <c r="B1663" s="4">
        <f t="shared" si="51"/>
        <v>43356</v>
      </c>
      <c r="C1663" s="13">
        <v>1587.091191091411</v>
      </c>
      <c r="D1663" s="14">
        <v>1536.7</v>
      </c>
      <c r="E1663">
        <v>49.99</v>
      </c>
      <c r="F1663">
        <v>462.546875</v>
      </c>
      <c r="G1663">
        <v>440.05</v>
      </c>
    </row>
    <row r="1664" spans="1:7" x14ac:dyDescent="0.3">
      <c r="A1664" s="7">
        <v>0.3125</v>
      </c>
      <c r="B1664" s="4">
        <f t="shared" si="51"/>
        <v>43356</v>
      </c>
      <c r="C1664" s="13">
        <v>1566.5998065005676</v>
      </c>
      <c r="D1664" s="14">
        <v>1530.94</v>
      </c>
      <c r="E1664">
        <v>49.96</v>
      </c>
      <c r="F1664">
        <v>530.03750000000002</v>
      </c>
      <c r="G1664">
        <v>440.05</v>
      </c>
    </row>
    <row r="1665" spans="1:7" x14ac:dyDescent="0.3">
      <c r="A1665" s="7">
        <v>0.32291666666666669</v>
      </c>
      <c r="B1665" s="4">
        <f t="shared" si="51"/>
        <v>43356</v>
      </c>
      <c r="C1665" s="13">
        <v>1566.5633122757577</v>
      </c>
      <c r="D1665" s="14">
        <v>1557.47</v>
      </c>
      <c r="E1665">
        <v>50.02</v>
      </c>
      <c r="F1665">
        <v>264.02999999999997</v>
      </c>
      <c r="G1665">
        <v>440.05</v>
      </c>
    </row>
    <row r="1666" spans="1:7" x14ac:dyDescent="0.3">
      <c r="A1666" s="7">
        <v>0.33333333333333331</v>
      </c>
      <c r="B1666" s="4">
        <f t="shared" si="51"/>
        <v>43356</v>
      </c>
      <c r="C1666" s="13">
        <v>1572.7943019512832</v>
      </c>
      <c r="D1666" s="14">
        <v>1544.24</v>
      </c>
      <c r="E1666">
        <v>50.01</v>
      </c>
      <c r="F1666">
        <v>352.04</v>
      </c>
      <c r="G1666">
        <v>440.05</v>
      </c>
    </row>
    <row r="1667" spans="1:7" x14ac:dyDescent="0.3">
      <c r="A1667" s="7">
        <v>0.34375</v>
      </c>
      <c r="B1667" s="4">
        <f t="shared" ref="B1667:B1698" si="52">B1666</f>
        <v>43356</v>
      </c>
      <c r="C1667" s="13">
        <v>1589.7047137005902</v>
      </c>
      <c r="D1667" s="14">
        <v>1559.35</v>
      </c>
      <c r="E1667">
        <v>49.97</v>
      </c>
      <c r="F1667">
        <v>507.54062499999998</v>
      </c>
      <c r="G1667">
        <v>440.05</v>
      </c>
    </row>
    <row r="1668" spans="1:7" x14ac:dyDescent="0.3">
      <c r="A1668" s="7">
        <v>0.35416666666666669</v>
      </c>
      <c r="B1668" s="4">
        <f t="shared" si="52"/>
        <v>43356</v>
      </c>
      <c r="C1668" s="13">
        <v>1546.0808628452653</v>
      </c>
      <c r="D1668" s="14">
        <v>1579.38</v>
      </c>
      <c r="E1668">
        <v>49.98</v>
      </c>
      <c r="F1668">
        <v>485.04374999999999</v>
      </c>
      <c r="G1668">
        <v>440.05</v>
      </c>
    </row>
    <row r="1669" spans="1:7" x14ac:dyDescent="0.3">
      <c r="A1669" s="7">
        <v>0.36458333333333331</v>
      </c>
      <c r="B1669" s="4">
        <f t="shared" si="52"/>
        <v>43356</v>
      </c>
      <c r="C1669" s="13">
        <v>1554.6982491763088</v>
      </c>
      <c r="D1669" s="14">
        <v>1596.94</v>
      </c>
      <c r="E1669">
        <v>49.98</v>
      </c>
      <c r="F1669">
        <v>485.04374999999999</v>
      </c>
      <c r="G1669">
        <v>440.05</v>
      </c>
    </row>
    <row r="1670" spans="1:7" x14ac:dyDescent="0.3">
      <c r="A1670" s="7">
        <v>0.375</v>
      </c>
      <c r="B1670" s="4">
        <f t="shared" si="52"/>
        <v>43356</v>
      </c>
      <c r="C1670" s="13">
        <v>1665.0758612444943</v>
      </c>
      <c r="D1670" s="14">
        <v>1632.8</v>
      </c>
      <c r="E1670">
        <v>49.97</v>
      </c>
      <c r="F1670">
        <v>507.54062499999998</v>
      </c>
      <c r="G1670">
        <v>440.05</v>
      </c>
    </row>
    <row r="1671" spans="1:7" x14ac:dyDescent="0.3">
      <c r="A1671" s="7">
        <v>0.38541666666666669</v>
      </c>
      <c r="B1671" s="4">
        <f t="shared" si="52"/>
        <v>43356</v>
      </c>
      <c r="C1671" s="13">
        <v>1681.0567462640956</v>
      </c>
      <c r="D1671" s="14">
        <v>1682.01</v>
      </c>
      <c r="E1671">
        <v>50</v>
      </c>
      <c r="F1671">
        <v>440.05</v>
      </c>
      <c r="G1671">
        <v>440.05</v>
      </c>
    </row>
    <row r="1672" spans="1:7" x14ac:dyDescent="0.3">
      <c r="A1672" s="7">
        <v>0.39583333333333331</v>
      </c>
      <c r="B1672" s="4">
        <f t="shared" si="52"/>
        <v>43356</v>
      </c>
      <c r="C1672" s="13">
        <v>1721.0399564829772</v>
      </c>
      <c r="D1672" s="14">
        <v>1731.25</v>
      </c>
      <c r="E1672">
        <v>49.99</v>
      </c>
      <c r="F1672">
        <v>462.546875</v>
      </c>
      <c r="G1672">
        <v>440.05</v>
      </c>
    </row>
    <row r="1673" spans="1:7" x14ac:dyDescent="0.3">
      <c r="A1673" s="7">
        <v>0.40625</v>
      </c>
      <c r="B1673" s="4">
        <f t="shared" si="52"/>
        <v>43356</v>
      </c>
      <c r="C1673" s="13">
        <v>1757.6403099700956</v>
      </c>
      <c r="D1673" s="14">
        <v>1768.43</v>
      </c>
      <c r="E1673">
        <v>50</v>
      </c>
      <c r="F1673">
        <v>440.05</v>
      </c>
      <c r="G1673">
        <v>440.05</v>
      </c>
    </row>
    <row r="1674" spans="1:7" x14ac:dyDescent="0.3">
      <c r="A1674" s="7">
        <v>0.41666666666666669</v>
      </c>
      <c r="B1674" s="4">
        <f t="shared" si="52"/>
        <v>43356</v>
      </c>
      <c r="C1674" s="13">
        <v>1806.4910960588463</v>
      </c>
      <c r="D1674" s="14">
        <v>1796.79</v>
      </c>
      <c r="E1674">
        <v>49.95</v>
      </c>
      <c r="F1674">
        <v>552.53437499999995</v>
      </c>
      <c r="G1674">
        <v>440.05</v>
      </c>
    </row>
    <row r="1675" spans="1:7" x14ac:dyDescent="0.3">
      <c r="A1675" s="8">
        <v>0.42708333333333331</v>
      </c>
      <c r="B1675" s="4">
        <f t="shared" si="52"/>
        <v>43356</v>
      </c>
      <c r="C1675" s="13">
        <v>1834.338313550048</v>
      </c>
      <c r="D1675" s="14">
        <v>1786.34</v>
      </c>
      <c r="E1675">
        <v>49.9</v>
      </c>
      <c r="F1675">
        <v>665.01874999999995</v>
      </c>
      <c r="G1675">
        <v>440.05</v>
      </c>
    </row>
    <row r="1676" spans="1:7" x14ac:dyDescent="0.3">
      <c r="A1676" s="7">
        <v>0.4375</v>
      </c>
      <c r="B1676" s="4">
        <f t="shared" si="52"/>
        <v>43356</v>
      </c>
      <c r="C1676" s="13">
        <v>1841.0270495012264</v>
      </c>
      <c r="D1676" s="14">
        <v>1797.46</v>
      </c>
      <c r="E1676">
        <v>49.91</v>
      </c>
      <c r="F1676">
        <v>642.52187500000002</v>
      </c>
      <c r="G1676">
        <v>440.05</v>
      </c>
    </row>
    <row r="1677" spans="1:7" x14ac:dyDescent="0.3">
      <c r="A1677" s="7">
        <v>0.44791666666666669</v>
      </c>
      <c r="B1677" s="4">
        <f t="shared" si="52"/>
        <v>43356</v>
      </c>
      <c r="C1677" s="13">
        <v>1869.135705913654</v>
      </c>
      <c r="D1677" s="14">
        <v>1850.43</v>
      </c>
      <c r="E1677">
        <v>49.95</v>
      </c>
      <c r="F1677">
        <v>552.53437499999995</v>
      </c>
      <c r="G1677">
        <v>440.05</v>
      </c>
    </row>
    <row r="1678" spans="1:7" x14ac:dyDescent="0.3">
      <c r="A1678" s="7">
        <v>0.45833333333333331</v>
      </c>
      <c r="B1678" s="4">
        <f t="shared" si="52"/>
        <v>43356</v>
      </c>
      <c r="C1678" s="13">
        <v>1880.5426862514789</v>
      </c>
      <c r="D1678" s="14">
        <v>1859.99</v>
      </c>
      <c r="E1678">
        <v>49.94</v>
      </c>
      <c r="F1678">
        <v>575.03125</v>
      </c>
      <c r="G1678">
        <v>440.05</v>
      </c>
    </row>
    <row r="1679" spans="1:7" x14ac:dyDescent="0.3">
      <c r="A1679" s="7">
        <v>0.46875</v>
      </c>
      <c r="B1679" s="4">
        <f t="shared" si="52"/>
        <v>43356</v>
      </c>
      <c r="C1679" s="13">
        <v>1882.4799375151997</v>
      </c>
      <c r="D1679" s="14">
        <v>1864.72</v>
      </c>
      <c r="E1679">
        <v>49.88</v>
      </c>
      <c r="F1679">
        <v>710.01250000000005</v>
      </c>
      <c r="G1679">
        <v>440.05</v>
      </c>
    </row>
    <row r="1680" spans="1:7" x14ac:dyDescent="0.3">
      <c r="A1680" s="7">
        <v>0.47916666666666669</v>
      </c>
      <c r="B1680" s="4">
        <f t="shared" si="52"/>
        <v>43356</v>
      </c>
      <c r="C1680" s="13">
        <v>1878.6529687723773</v>
      </c>
      <c r="D1680" s="14">
        <v>1868.37</v>
      </c>
      <c r="E1680">
        <v>49.9</v>
      </c>
      <c r="F1680">
        <v>665.01874999999995</v>
      </c>
      <c r="G1680">
        <v>440.05</v>
      </c>
    </row>
    <row r="1681" spans="1:7" x14ac:dyDescent="0.3">
      <c r="A1681" s="7">
        <v>0.48958333333333331</v>
      </c>
      <c r="B1681" s="4">
        <f t="shared" si="52"/>
        <v>43356</v>
      </c>
      <c r="C1681" s="13">
        <v>1879.8913366969155</v>
      </c>
      <c r="D1681" s="14">
        <v>1872.71</v>
      </c>
      <c r="E1681">
        <v>49.95</v>
      </c>
      <c r="F1681">
        <v>552.53437499999995</v>
      </c>
      <c r="G1681">
        <v>440.05</v>
      </c>
    </row>
    <row r="1682" spans="1:7" x14ac:dyDescent="0.3">
      <c r="A1682" s="7">
        <v>0.5</v>
      </c>
      <c r="B1682" s="4">
        <f t="shared" si="52"/>
        <v>43356</v>
      </c>
      <c r="C1682" s="13">
        <v>1867.338842480498</v>
      </c>
      <c r="D1682" s="14">
        <v>1884.13</v>
      </c>
      <c r="E1682">
        <v>50.03</v>
      </c>
      <c r="F1682">
        <v>176.02</v>
      </c>
      <c r="G1682">
        <v>440.05</v>
      </c>
    </row>
    <row r="1683" spans="1:7" x14ac:dyDescent="0.3">
      <c r="A1683" s="7">
        <v>0.51041666666666663</v>
      </c>
      <c r="B1683" s="4">
        <f t="shared" si="52"/>
        <v>43356</v>
      </c>
      <c r="C1683" s="13">
        <v>1855.4812499474845</v>
      </c>
      <c r="D1683" s="14">
        <v>1889.73</v>
      </c>
      <c r="E1683">
        <v>50</v>
      </c>
      <c r="F1683">
        <v>440.05</v>
      </c>
      <c r="G1683">
        <v>440.05</v>
      </c>
    </row>
    <row r="1684" spans="1:7" x14ac:dyDescent="0.3">
      <c r="A1684" s="7">
        <v>0.52083333333333337</v>
      </c>
      <c r="B1684" s="4">
        <f t="shared" si="52"/>
        <v>43356</v>
      </c>
      <c r="C1684" s="13">
        <v>1853.1069809673086</v>
      </c>
      <c r="D1684" s="14">
        <v>1900.9</v>
      </c>
      <c r="E1684">
        <v>49.99</v>
      </c>
      <c r="F1684">
        <v>462.546875</v>
      </c>
      <c r="G1684">
        <v>440.05</v>
      </c>
    </row>
    <row r="1685" spans="1:7" x14ac:dyDescent="0.3">
      <c r="A1685" s="7">
        <v>0.53125</v>
      </c>
      <c r="B1685" s="4">
        <f t="shared" si="52"/>
        <v>43356</v>
      </c>
      <c r="C1685" s="13">
        <v>1851.6728624310786</v>
      </c>
      <c r="D1685" s="14">
        <v>1894.28</v>
      </c>
      <c r="E1685">
        <v>50</v>
      </c>
      <c r="F1685">
        <v>440.05</v>
      </c>
      <c r="G1685">
        <v>440.05</v>
      </c>
    </row>
    <row r="1686" spans="1:7" x14ac:dyDescent="0.3">
      <c r="A1686" s="7">
        <v>0.54166666666666663</v>
      </c>
      <c r="B1686" s="4">
        <f t="shared" si="52"/>
        <v>43356</v>
      </c>
      <c r="C1686" s="13">
        <v>1841.5030913943174</v>
      </c>
      <c r="D1686" s="14">
        <v>1877.03</v>
      </c>
      <c r="E1686">
        <v>50.01</v>
      </c>
      <c r="F1686">
        <v>352.04</v>
      </c>
      <c r="G1686">
        <v>440.05</v>
      </c>
    </row>
    <row r="1687" spans="1:7" x14ac:dyDescent="0.3">
      <c r="A1687" s="8">
        <v>0.55208333333333337</v>
      </c>
      <c r="B1687" s="4">
        <f t="shared" si="52"/>
        <v>43356</v>
      </c>
      <c r="C1687" s="13">
        <v>1852.0706427796426</v>
      </c>
      <c r="D1687" s="14">
        <v>1875.3</v>
      </c>
      <c r="E1687">
        <v>49.96</v>
      </c>
      <c r="F1687">
        <v>530.03750000000002</v>
      </c>
      <c r="G1687">
        <v>440.05</v>
      </c>
    </row>
    <row r="1688" spans="1:7" x14ac:dyDescent="0.3">
      <c r="A1688" s="8">
        <v>0.5625</v>
      </c>
      <c r="B1688" s="4">
        <f t="shared" si="52"/>
        <v>43356</v>
      </c>
      <c r="C1688" s="13">
        <v>1869.8473126938106</v>
      </c>
      <c r="D1688" s="14">
        <v>1875.06</v>
      </c>
      <c r="E1688">
        <v>49.92</v>
      </c>
      <c r="F1688">
        <v>620.02499999999998</v>
      </c>
      <c r="G1688">
        <v>440.05</v>
      </c>
    </row>
    <row r="1689" spans="1:7" x14ac:dyDescent="0.3">
      <c r="A1689" s="8">
        <v>0.57291666666666663</v>
      </c>
      <c r="B1689" s="4">
        <f t="shared" si="52"/>
        <v>43356</v>
      </c>
      <c r="C1689" s="13">
        <v>1900.4381205739576</v>
      </c>
      <c r="D1689" s="14">
        <v>1904.77</v>
      </c>
      <c r="E1689">
        <v>49.91</v>
      </c>
      <c r="F1689">
        <v>642.52187500000002</v>
      </c>
      <c r="G1689">
        <v>440.05</v>
      </c>
    </row>
    <row r="1690" spans="1:7" x14ac:dyDescent="0.3">
      <c r="A1690" s="8">
        <v>0.58333333333333337</v>
      </c>
      <c r="B1690" s="4">
        <f t="shared" si="52"/>
        <v>43356</v>
      </c>
      <c r="C1690" s="13">
        <v>1924.5502395692306</v>
      </c>
      <c r="D1690" s="14">
        <v>1938.91</v>
      </c>
      <c r="E1690">
        <v>49.95</v>
      </c>
      <c r="F1690">
        <v>552.53437499999995</v>
      </c>
      <c r="G1690">
        <v>440.05</v>
      </c>
    </row>
    <row r="1691" spans="1:7" x14ac:dyDescent="0.3">
      <c r="A1691" s="8">
        <v>0.59375</v>
      </c>
      <c r="B1691" s="4">
        <f t="shared" si="52"/>
        <v>43356</v>
      </c>
      <c r="C1691" s="13">
        <v>1988.5871470370687</v>
      </c>
      <c r="D1691" s="14">
        <v>1981.42</v>
      </c>
      <c r="E1691">
        <v>49.96</v>
      </c>
      <c r="F1691">
        <v>530.03750000000002</v>
      </c>
      <c r="G1691">
        <v>440.05</v>
      </c>
    </row>
    <row r="1692" spans="1:7" x14ac:dyDescent="0.3">
      <c r="A1692" s="8">
        <v>0.60416666666666663</v>
      </c>
      <c r="B1692" s="4">
        <f t="shared" si="52"/>
        <v>43356</v>
      </c>
      <c r="C1692" s="13">
        <v>2018.9201983547473</v>
      </c>
      <c r="D1692" s="14">
        <v>2002.88</v>
      </c>
      <c r="E1692">
        <v>49.92</v>
      </c>
      <c r="F1692">
        <v>620.02499999999998</v>
      </c>
      <c r="G1692">
        <v>440.05</v>
      </c>
    </row>
    <row r="1693" spans="1:7" x14ac:dyDescent="0.3">
      <c r="A1693" s="8">
        <v>0.61458333333333337</v>
      </c>
      <c r="B1693" s="4">
        <f t="shared" si="52"/>
        <v>43356</v>
      </c>
      <c r="C1693" s="13">
        <v>2030.7503640518519</v>
      </c>
      <c r="D1693" s="14">
        <v>2017.32</v>
      </c>
      <c r="E1693">
        <v>49.92</v>
      </c>
      <c r="F1693">
        <v>620.02499999999998</v>
      </c>
      <c r="G1693">
        <v>440.05</v>
      </c>
    </row>
    <row r="1694" spans="1:7" x14ac:dyDescent="0.3">
      <c r="A1694" s="8">
        <v>0.625</v>
      </c>
      <c r="B1694" s="4">
        <f t="shared" si="52"/>
        <v>43356</v>
      </c>
      <c r="C1694" s="13">
        <v>2044.6880511642366</v>
      </c>
      <c r="D1694" s="14">
        <v>2036.17</v>
      </c>
      <c r="E1694">
        <v>49.95</v>
      </c>
      <c r="F1694">
        <v>552.53437499999995</v>
      </c>
      <c r="G1694">
        <v>440.05</v>
      </c>
    </row>
    <row r="1695" spans="1:7" x14ac:dyDescent="0.3">
      <c r="A1695" s="8">
        <v>0.63541666666666663</v>
      </c>
      <c r="B1695" s="4">
        <f t="shared" si="52"/>
        <v>43356</v>
      </c>
      <c r="C1695" s="13">
        <v>2044.7722220505243</v>
      </c>
      <c r="D1695" s="14">
        <v>2038.99</v>
      </c>
      <c r="E1695">
        <v>49.92</v>
      </c>
      <c r="F1695">
        <v>620.02499999999998</v>
      </c>
      <c r="G1695">
        <v>440.05</v>
      </c>
    </row>
    <row r="1696" spans="1:7" x14ac:dyDescent="0.3">
      <c r="A1696" s="8">
        <v>0.64583333333333337</v>
      </c>
      <c r="B1696" s="4">
        <f t="shared" si="52"/>
        <v>43356</v>
      </c>
      <c r="C1696" s="13">
        <v>2058.1331028038849</v>
      </c>
      <c r="D1696" s="14">
        <v>2033.01</v>
      </c>
      <c r="E1696">
        <v>49.89</v>
      </c>
      <c r="F1696">
        <v>687.515625</v>
      </c>
      <c r="G1696">
        <v>440.05</v>
      </c>
    </row>
    <row r="1697" spans="1:7" x14ac:dyDescent="0.3">
      <c r="A1697" s="8">
        <v>0.65625</v>
      </c>
      <c r="B1697" s="4">
        <f t="shared" si="52"/>
        <v>43356</v>
      </c>
      <c r="C1697" s="13">
        <v>2059.0448734361976</v>
      </c>
      <c r="D1697" s="14">
        <v>2023.95</v>
      </c>
      <c r="E1697">
        <v>49.94</v>
      </c>
      <c r="F1697">
        <v>575.03125</v>
      </c>
      <c r="G1697">
        <v>440.05</v>
      </c>
    </row>
    <row r="1698" spans="1:7" x14ac:dyDescent="0.3">
      <c r="A1698" s="8">
        <v>0.66666666666666663</v>
      </c>
      <c r="B1698" s="4">
        <f t="shared" si="52"/>
        <v>43356</v>
      </c>
      <c r="C1698" s="13">
        <v>2043.2006259872467</v>
      </c>
      <c r="D1698" s="14">
        <v>2043.2</v>
      </c>
      <c r="E1698">
        <v>50.03</v>
      </c>
      <c r="F1698">
        <v>176.02</v>
      </c>
      <c r="G1698">
        <v>440.05</v>
      </c>
    </row>
    <row r="1699" spans="1:7" x14ac:dyDescent="0.3">
      <c r="A1699" s="8">
        <v>0.67708333333333337</v>
      </c>
      <c r="B1699" s="4">
        <f t="shared" ref="B1699:B1729" si="53">B1698</f>
        <v>43356</v>
      </c>
      <c r="C1699" s="13">
        <v>2010.4849063373881</v>
      </c>
      <c r="D1699" s="14">
        <v>2024.45</v>
      </c>
      <c r="E1699">
        <v>49.96</v>
      </c>
      <c r="F1699">
        <v>530.03750000000002</v>
      </c>
      <c r="G1699">
        <v>440.05</v>
      </c>
    </row>
    <row r="1700" spans="1:7" x14ac:dyDescent="0.3">
      <c r="A1700" s="8">
        <v>0.6875</v>
      </c>
      <c r="B1700" s="4">
        <f t="shared" si="53"/>
        <v>43356</v>
      </c>
      <c r="C1700" s="13">
        <v>2004.3462345082698</v>
      </c>
      <c r="D1700" s="14">
        <v>2014.42</v>
      </c>
      <c r="E1700">
        <v>49.95</v>
      </c>
      <c r="F1700">
        <v>552.53437499999995</v>
      </c>
      <c r="G1700">
        <v>440.05</v>
      </c>
    </row>
    <row r="1701" spans="1:7" x14ac:dyDescent="0.3">
      <c r="A1701" s="8">
        <v>0.69791666666666663</v>
      </c>
      <c r="B1701" s="4">
        <f t="shared" si="53"/>
        <v>43356</v>
      </c>
      <c r="C1701" s="13">
        <v>1971.2843961668343</v>
      </c>
      <c r="D1701" s="14">
        <v>2009.64</v>
      </c>
      <c r="E1701">
        <v>50.01</v>
      </c>
      <c r="F1701">
        <v>352.04</v>
      </c>
      <c r="G1701">
        <v>440.05</v>
      </c>
    </row>
    <row r="1702" spans="1:7" x14ac:dyDescent="0.3">
      <c r="A1702" s="8">
        <v>0.70833333333333337</v>
      </c>
      <c r="B1702" s="4">
        <f t="shared" si="53"/>
        <v>43356</v>
      </c>
      <c r="C1702" s="13">
        <v>1953.8219572987168</v>
      </c>
      <c r="D1702" s="14">
        <v>2006.68</v>
      </c>
      <c r="E1702">
        <v>50.07</v>
      </c>
      <c r="F1702">
        <v>0</v>
      </c>
      <c r="G1702">
        <v>440.05</v>
      </c>
    </row>
    <row r="1703" spans="1:7" x14ac:dyDescent="0.3">
      <c r="A1703" s="8">
        <v>0.71875</v>
      </c>
      <c r="B1703" s="4">
        <f t="shared" si="53"/>
        <v>43356</v>
      </c>
      <c r="C1703" s="13">
        <v>1947.7375853985568</v>
      </c>
      <c r="D1703" s="14">
        <v>1983.82</v>
      </c>
      <c r="E1703">
        <v>50.04</v>
      </c>
      <c r="F1703">
        <v>88.01</v>
      </c>
      <c r="G1703">
        <v>440.05</v>
      </c>
    </row>
    <row r="1704" spans="1:7" x14ac:dyDescent="0.3">
      <c r="A1704" s="8">
        <v>0.72916666666666663</v>
      </c>
      <c r="B1704" s="4">
        <f t="shared" si="53"/>
        <v>43356</v>
      </c>
      <c r="C1704" s="13">
        <v>1948.0985451714969</v>
      </c>
      <c r="D1704" s="14">
        <v>1954.61</v>
      </c>
      <c r="E1704">
        <v>50</v>
      </c>
      <c r="F1704">
        <v>440.05</v>
      </c>
      <c r="G1704">
        <v>440.05</v>
      </c>
    </row>
    <row r="1705" spans="1:7" x14ac:dyDescent="0.3">
      <c r="A1705" s="8">
        <v>0.73958333333333337</v>
      </c>
      <c r="B1705" s="4">
        <f t="shared" si="53"/>
        <v>43356</v>
      </c>
      <c r="C1705" s="13">
        <v>1949.1730808311127</v>
      </c>
      <c r="D1705" s="14">
        <v>1949.17</v>
      </c>
      <c r="E1705">
        <v>50.03</v>
      </c>
      <c r="F1705">
        <v>176.02</v>
      </c>
      <c r="G1705">
        <v>440.05</v>
      </c>
    </row>
    <row r="1706" spans="1:7" x14ac:dyDescent="0.3">
      <c r="A1706" s="8">
        <v>0.75</v>
      </c>
      <c r="B1706" s="4">
        <f t="shared" si="53"/>
        <v>43356</v>
      </c>
      <c r="C1706" s="13">
        <v>1916.8527586956609</v>
      </c>
      <c r="D1706" s="14">
        <v>1924.13</v>
      </c>
      <c r="E1706">
        <v>50</v>
      </c>
      <c r="F1706">
        <v>440.05</v>
      </c>
      <c r="G1706">
        <v>440.05</v>
      </c>
    </row>
    <row r="1707" spans="1:7" x14ac:dyDescent="0.3">
      <c r="A1707" s="8">
        <v>0.76041666666666663</v>
      </c>
      <c r="B1707" s="4">
        <f t="shared" si="53"/>
        <v>43356</v>
      </c>
      <c r="C1707" s="13">
        <v>1925.2919513496831</v>
      </c>
      <c r="D1707" s="14">
        <v>1922.74</v>
      </c>
      <c r="E1707">
        <v>49.94</v>
      </c>
      <c r="F1707">
        <v>575.03125</v>
      </c>
      <c r="G1707">
        <v>440.05</v>
      </c>
    </row>
    <row r="1708" spans="1:7" x14ac:dyDescent="0.3">
      <c r="A1708" s="8">
        <v>0.77083333333333337</v>
      </c>
      <c r="B1708" s="4">
        <f t="shared" si="53"/>
        <v>43356</v>
      </c>
      <c r="C1708" s="13">
        <v>1974.8416154085869</v>
      </c>
      <c r="D1708" s="14">
        <v>1939.43</v>
      </c>
      <c r="E1708">
        <v>49.87</v>
      </c>
      <c r="F1708">
        <v>732.50937499999998</v>
      </c>
      <c r="G1708">
        <v>440.05</v>
      </c>
    </row>
    <row r="1709" spans="1:7" x14ac:dyDescent="0.3">
      <c r="A1709" s="8">
        <v>0.78125</v>
      </c>
      <c r="B1709" s="4">
        <f t="shared" si="53"/>
        <v>43356</v>
      </c>
      <c r="C1709" s="13">
        <v>2018.9716319254935</v>
      </c>
      <c r="D1709" s="14">
        <v>1964.36</v>
      </c>
      <c r="E1709">
        <v>49.93</v>
      </c>
      <c r="F1709">
        <v>597.52812500000005</v>
      </c>
      <c r="G1709">
        <v>440.05</v>
      </c>
    </row>
    <row r="1710" spans="1:7" x14ac:dyDescent="0.3">
      <c r="A1710" s="8">
        <v>0.79166666666666663</v>
      </c>
      <c r="B1710" s="4">
        <f t="shared" si="53"/>
        <v>43356</v>
      </c>
      <c r="C1710" s="13">
        <v>2022.2345550567911</v>
      </c>
      <c r="D1710" s="14">
        <v>1978.96</v>
      </c>
      <c r="E1710">
        <v>49.91</v>
      </c>
      <c r="F1710">
        <v>642.52187500000002</v>
      </c>
      <c r="G1710">
        <v>440.05</v>
      </c>
    </row>
    <row r="1711" spans="1:7" x14ac:dyDescent="0.3">
      <c r="A1711" s="8">
        <v>0.80208333333333337</v>
      </c>
      <c r="B1711" s="4">
        <f t="shared" si="53"/>
        <v>43356</v>
      </c>
      <c r="C1711" s="13">
        <v>2032.8934223174238</v>
      </c>
      <c r="D1711" s="14">
        <v>1988.11</v>
      </c>
      <c r="E1711">
        <v>49.93</v>
      </c>
      <c r="F1711">
        <v>597.52812500000005</v>
      </c>
      <c r="G1711">
        <v>440.05</v>
      </c>
    </row>
    <row r="1712" spans="1:7" x14ac:dyDescent="0.3">
      <c r="A1712" s="7">
        <v>0.8125</v>
      </c>
      <c r="B1712" s="4">
        <f t="shared" si="53"/>
        <v>43356</v>
      </c>
      <c r="C1712" s="13">
        <v>2023.3976348858364</v>
      </c>
      <c r="D1712" s="14">
        <v>1985.52</v>
      </c>
      <c r="E1712">
        <v>49.95</v>
      </c>
      <c r="F1712">
        <v>552.53437499999995</v>
      </c>
      <c r="G1712">
        <v>440.05</v>
      </c>
    </row>
    <row r="1713" spans="1:7" x14ac:dyDescent="0.3">
      <c r="A1713" s="8">
        <v>0.82291666666666663</v>
      </c>
      <c r="B1713" s="4">
        <f t="shared" si="53"/>
        <v>43356</v>
      </c>
      <c r="C1713" s="13">
        <v>2028.5893569056259</v>
      </c>
      <c r="D1713" s="14">
        <v>1993.03</v>
      </c>
      <c r="E1713">
        <v>49.99</v>
      </c>
      <c r="F1713">
        <v>462.546875</v>
      </c>
      <c r="G1713">
        <v>440.05</v>
      </c>
    </row>
    <row r="1714" spans="1:7" x14ac:dyDescent="0.3">
      <c r="A1714" s="7">
        <v>0.83333333333333337</v>
      </c>
      <c r="B1714" s="4">
        <f t="shared" si="53"/>
        <v>43356</v>
      </c>
      <c r="C1714" s="13">
        <v>2039.5787422096867</v>
      </c>
      <c r="D1714" s="14">
        <v>1989.88</v>
      </c>
      <c r="E1714">
        <v>50.02</v>
      </c>
      <c r="F1714">
        <v>264.02999999999997</v>
      </c>
      <c r="G1714">
        <v>440.05</v>
      </c>
    </row>
    <row r="1715" spans="1:7" x14ac:dyDescent="0.3">
      <c r="A1715" s="7">
        <v>0.84375</v>
      </c>
      <c r="B1715" s="4">
        <f t="shared" si="53"/>
        <v>43356</v>
      </c>
      <c r="C1715" s="13">
        <v>2043.0889665507007</v>
      </c>
      <c r="D1715" s="14">
        <v>1983.3</v>
      </c>
      <c r="E1715">
        <v>49.9</v>
      </c>
      <c r="F1715">
        <v>665.01874999999995</v>
      </c>
      <c r="G1715">
        <v>440.05</v>
      </c>
    </row>
    <row r="1716" spans="1:7" x14ac:dyDescent="0.3">
      <c r="A1716" s="7">
        <v>0.85416666666666663</v>
      </c>
      <c r="B1716" s="4">
        <f t="shared" si="53"/>
        <v>43356</v>
      </c>
      <c r="C1716" s="13">
        <v>2065.4742887424027</v>
      </c>
      <c r="D1716" s="14">
        <v>1995.8</v>
      </c>
      <c r="E1716">
        <v>49.94</v>
      </c>
      <c r="F1716">
        <v>575.03125</v>
      </c>
      <c r="G1716">
        <v>440.05</v>
      </c>
    </row>
    <row r="1717" spans="1:7" x14ac:dyDescent="0.3">
      <c r="A1717" s="8">
        <v>0.86458333333333337</v>
      </c>
      <c r="B1717" s="4">
        <f t="shared" si="53"/>
        <v>43356</v>
      </c>
      <c r="C1717" s="13">
        <v>2087.1585698946883</v>
      </c>
      <c r="D1717" s="14">
        <v>2007.14</v>
      </c>
      <c r="E1717">
        <v>49.92</v>
      </c>
      <c r="F1717">
        <v>620.02499999999998</v>
      </c>
      <c r="G1717">
        <v>440.05</v>
      </c>
    </row>
    <row r="1718" spans="1:7" x14ac:dyDescent="0.3">
      <c r="A1718" s="8">
        <v>0.875</v>
      </c>
      <c r="B1718" s="4">
        <f t="shared" si="53"/>
        <v>43356</v>
      </c>
      <c r="C1718" s="13">
        <v>2041.7318450888479</v>
      </c>
      <c r="D1718" s="14">
        <v>2011.91</v>
      </c>
      <c r="E1718">
        <v>49.93</v>
      </c>
      <c r="F1718">
        <v>597.52812500000005</v>
      </c>
      <c r="G1718">
        <v>440.05</v>
      </c>
    </row>
    <row r="1719" spans="1:7" x14ac:dyDescent="0.3">
      <c r="A1719" s="8">
        <v>0.88541666666666663</v>
      </c>
      <c r="B1719" s="4">
        <f t="shared" si="53"/>
        <v>43356</v>
      </c>
      <c r="C1719" s="13">
        <v>2071.928102636713</v>
      </c>
      <c r="D1719" s="14">
        <v>2022.16</v>
      </c>
      <c r="E1719">
        <v>49.94</v>
      </c>
      <c r="F1719">
        <v>575.03125</v>
      </c>
      <c r="G1719">
        <v>440.05</v>
      </c>
    </row>
    <row r="1720" spans="1:7" x14ac:dyDescent="0.3">
      <c r="A1720" s="8">
        <v>0.89583333333333337</v>
      </c>
      <c r="B1720" s="4">
        <f t="shared" si="53"/>
        <v>43356</v>
      </c>
      <c r="C1720" s="13">
        <v>2087.9868967855782</v>
      </c>
      <c r="D1720" s="14">
        <v>2039.81</v>
      </c>
      <c r="E1720">
        <v>49.97</v>
      </c>
      <c r="F1720">
        <v>507.54062499999998</v>
      </c>
      <c r="G1720">
        <v>440.05</v>
      </c>
    </row>
    <row r="1721" spans="1:7" x14ac:dyDescent="0.3">
      <c r="A1721" s="8">
        <v>0.90625</v>
      </c>
      <c r="B1721" s="4">
        <f t="shared" si="53"/>
        <v>43356</v>
      </c>
      <c r="C1721" s="13">
        <v>2106.5177520212042</v>
      </c>
      <c r="D1721" s="14">
        <v>2053.25</v>
      </c>
      <c r="E1721">
        <v>49.94</v>
      </c>
      <c r="F1721">
        <v>575.03125</v>
      </c>
      <c r="G1721">
        <v>440.05</v>
      </c>
    </row>
    <row r="1722" spans="1:7" x14ac:dyDescent="0.3">
      <c r="A1722" s="8">
        <v>0.91666666666666663</v>
      </c>
      <c r="B1722" s="4">
        <f t="shared" si="53"/>
        <v>43356</v>
      </c>
      <c r="C1722" s="13">
        <v>2033.1703963908476</v>
      </c>
      <c r="D1722" s="14">
        <v>2033.48</v>
      </c>
      <c r="E1722">
        <v>49.83</v>
      </c>
      <c r="F1722">
        <v>800</v>
      </c>
      <c r="G1722">
        <v>440.05</v>
      </c>
    </row>
    <row r="1723" spans="1:7" x14ac:dyDescent="0.3">
      <c r="A1723" s="8">
        <v>0.92708333333333337</v>
      </c>
      <c r="B1723" s="4">
        <f t="shared" si="53"/>
        <v>43356</v>
      </c>
      <c r="C1723" s="13">
        <v>2056.3146749871516</v>
      </c>
      <c r="D1723" s="14">
        <v>2083.42</v>
      </c>
      <c r="E1723">
        <v>49.92</v>
      </c>
      <c r="F1723">
        <v>620.02499999999998</v>
      </c>
      <c r="G1723">
        <v>440.05</v>
      </c>
    </row>
    <row r="1724" spans="1:7" x14ac:dyDescent="0.3">
      <c r="A1724" s="8">
        <v>0.9375</v>
      </c>
      <c r="B1724" s="4">
        <f t="shared" si="53"/>
        <v>43356</v>
      </c>
      <c r="C1724" s="13">
        <v>2069.4120504234706</v>
      </c>
      <c r="D1724" s="14">
        <v>2097.9899999999998</v>
      </c>
      <c r="E1724">
        <v>49.95</v>
      </c>
      <c r="F1724">
        <v>552.53437499999995</v>
      </c>
      <c r="G1724">
        <v>440.05</v>
      </c>
    </row>
    <row r="1725" spans="1:7" x14ac:dyDescent="0.3">
      <c r="A1725" s="8">
        <v>0.94791666666666663</v>
      </c>
      <c r="B1725" s="4">
        <f t="shared" si="53"/>
        <v>43356</v>
      </c>
      <c r="C1725" s="13">
        <v>2110.3321452778314</v>
      </c>
      <c r="D1725" s="14">
        <v>2088.88</v>
      </c>
      <c r="E1725">
        <v>49.9</v>
      </c>
      <c r="F1725">
        <v>665.01874999999995</v>
      </c>
      <c r="G1725">
        <v>440.05</v>
      </c>
    </row>
    <row r="1726" spans="1:7" x14ac:dyDescent="0.3">
      <c r="A1726" s="8">
        <v>0.95833333333333337</v>
      </c>
      <c r="B1726" s="4">
        <f t="shared" si="53"/>
        <v>43356</v>
      </c>
      <c r="C1726" s="13">
        <v>2116.9533625299973</v>
      </c>
      <c r="D1726" s="14">
        <v>2075.58</v>
      </c>
      <c r="E1726">
        <v>49.83</v>
      </c>
      <c r="F1726">
        <v>800</v>
      </c>
      <c r="G1726">
        <v>440.05</v>
      </c>
    </row>
    <row r="1727" spans="1:7" x14ac:dyDescent="0.3">
      <c r="A1727" s="8">
        <v>0.96875</v>
      </c>
      <c r="B1727" s="4">
        <f t="shared" si="53"/>
        <v>43356</v>
      </c>
      <c r="C1727" s="13">
        <v>2081.5117525544665</v>
      </c>
      <c r="D1727" s="14">
        <v>2057.81</v>
      </c>
      <c r="E1727">
        <v>49.88</v>
      </c>
      <c r="F1727">
        <v>710.01250000000005</v>
      </c>
      <c r="G1727">
        <v>440.05</v>
      </c>
    </row>
    <row r="1728" spans="1:7" x14ac:dyDescent="0.3">
      <c r="A1728" s="7">
        <v>0.97916666666666663</v>
      </c>
      <c r="B1728" s="4">
        <f t="shared" si="53"/>
        <v>43356</v>
      </c>
      <c r="C1728" s="13">
        <v>2028.0393471173193</v>
      </c>
      <c r="D1728" s="14">
        <v>2036.91</v>
      </c>
      <c r="E1728">
        <v>49.91</v>
      </c>
      <c r="F1728">
        <v>642.52187500000002</v>
      </c>
      <c r="G1728">
        <v>440.05</v>
      </c>
    </row>
    <row r="1729" spans="1:7" x14ac:dyDescent="0.3">
      <c r="A1729" s="7">
        <v>0.98958333333333337</v>
      </c>
      <c r="B1729" s="4">
        <f t="shared" si="53"/>
        <v>43356</v>
      </c>
      <c r="C1729" s="13">
        <v>1996.9601769933538</v>
      </c>
      <c r="D1729" s="14">
        <v>2010.69</v>
      </c>
      <c r="E1729">
        <v>50.01</v>
      </c>
      <c r="F1729">
        <v>352.04</v>
      </c>
      <c r="G1729">
        <v>440.05</v>
      </c>
    </row>
    <row r="1730" spans="1:7" x14ac:dyDescent="0.3">
      <c r="A1730" s="7">
        <v>0</v>
      </c>
      <c r="B1730" s="4">
        <f>B1634+1</f>
        <v>43357</v>
      </c>
      <c r="C1730" s="13">
        <v>1985.1358264878877</v>
      </c>
      <c r="D1730" s="14">
        <v>1967.8</v>
      </c>
      <c r="E1730">
        <v>49.95</v>
      </c>
      <c r="F1730">
        <v>593.76374999999996</v>
      </c>
      <c r="G1730">
        <v>500.02</v>
      </c>
    </row>
    <row r="1731" spans="1:7" x14ac:dyDescent="0.3">
      <c r="A1731" s="7">
        <v>1.0416666666666666E-2</v>
      </c>
      <c r="B1731" s="4">
        <f t="shared" ref="B1731:B1762" si="54">B1730</f>
        <v>43357</v>
      </c>
      <c r="C1731" s="13">
        <v>1955.7750439237152</v>
      </c>
      <c r="D1731" s="14">
        <v>1924.14</v>
      </c>
      <c r="E1731">
        <v>49.89</v>
      </c>
      <c r="F1731">
        <v>706.25625000000002</v>
      </c>
      <c r="G1731">
        <v>500.02</v>
      </c>
    </row>
    <row r="1732" spans="1:7" x14ac:dyDescent="0.3">
      <c r="A1732" s="7">
        <v>2.0833333333333332E-2</v>
      </c>
      <c r="B1732" s="4">
        <f t="shared" si="54"/>
        <v>43357</v>
      </c>
      <c r="C1732" s="13">
        <v>1922.5162708957846</v>
      </c>
      <c r="D1732" s="14">
        <v>1891.16</v>
      </c>
      <c r="E1732">
        <v>49.94</v>
      </c>
      <c r="F1732">
        <v>612.51250000000005</v>
      </c>
      <c r="G1732">
        <v>500.02</v>
      </c>
    </row>
    <row r="1733" spans="1:7" x14ac:dyDescent="0.3">
      <c r="A1733" s="7">
        <v>3.125E-2</v>
      </c>
      <c r="B1733" s="4">
        <f t="shared" si="54"/>
        <v>43357</v>
      </c>
      <c r="C1733" s="13">
        <v>1880.9367767578799</v>
      </c>
      <c r="D1733" s="14">
        <v>1862.92</v>
      </c>
      <c r="E1733">
        <v>50</v>
      </c>
      <c r="F1733">
        <v>500.02</v>
      </c>
      <c r="G1733">
        <v>500.02</v>
      </c>
    </row>
    <row r="1734" spans="1:7" x14ac:dyDescent="0.3">
      <c r="A1734" s="7">
        <v>4.1666666666666664E-2</v>
      </c>
      <c r="B1734" s="4">
        <f t="shared" si="54"/>
        <v>43357</v>
      </c>
      <c r="C1734" s="13">
        <v>1855.5199847946137</v>
      </c>
      <c r="D1734" s="14">
        <v>1841.05</v>
      </c>
      <c r="E1734">
        <v>49.94</v>
      </c>
      <c r="F1734">
        <v>612.51250000000005</v>
      </c>
      <c r="G1734">
        <v>500.02</v>
      </c>
    </row>
    <row r="1735" spans="1:7" x14ac:dyDescent="0.3">
      <c r="A1735" s="7">
        <v>5.2083333333333336E-2</v>
      </c>
      <c r="B1735" s="4">
        <f t="shared" si="54"/>
        <v>43357</v>
      </c>
      <c r="C1735" s="13">
        <v>1824.6972336193783</v>
      </c>
      <c r="D1735" s="14">
        <v>1808.16</v>
      </c>
      <c r="E1735">
        <v>49.9</v>
      </c>
      <c r="F1735">
        <v>687.50749999999994</v>
      </c>
      <c r="G1735">
        <v>500.02</v>
      </c>
    </row>
    <row r="1736" spans="1:7" x14ac:dyDescent="0.3">
      <c r="A1736" s="7">
        <v>6.25E-2</v>
      </c>
      <c r="B1736" s="4">
        <f t="shared" si="54"/>
        <v>43357</v>
      </c>
      <c r="C1736" s="13">
        <v>1791.7823959716845</v>
      </c>
      <c r="D1736" s="14">
        <v>1768.87</v>
      </c>
      <c r="E1736">
        <v>49.92</v>
      </c>
      <c r="F1736">
        <v>650.01</v>
      </c>
      <c r="G1736">
        <v>500.02</v>
      </c>
    </row>
    <row r="1737" spans="1:7" x14ac:dyDescent="0.3">
      <c r="A1737" s="7">
        <v>7.2916666666666671E-2</v>
      </c>
      <c r="B1737" s="4">
        <f t="shared" si="54"/>
        <v>43357</v>
      </c>
      <c r="C1737" s="13">
        <v>1743.0488067553697</v>
      </c>
      <c r="D1737" s="14">
        <v>1738.72</v>
      </c>
      <c r="E1737">
        <v>49.89</v>
      </c>
      <c r="F1737">
        <v>706.25625000000002</v>
      </c>
      <c r="G1737">
        <v>500.02</v>
      </c>
    </row>
    <row r="1738" spans="1:7" x14ac:dyDescent="0.3">
      <c r="A1738" s="7">
        <v>8.3333333333333329E-2</v>
      </c>
      <c r="B1738" s="4">
        <f t="shared" si="54"/>
        <v>43357</v>
      </c>
      <c r="C1738" s="13">
        <v>1717.246163288514</v>
      </c>
      <c r="D1738" s="14">
        <v>1711.11</v>
      </c>
      <c r="E1738">
        <v>49.96</v>
      </c>
      <c r="F1738">
        <v>575.01499999999999</v>
      </c>
      <c r="G1738">
        <v>500.02</v>
      </c>
    </row>
    <row r="1739" spans="1:7" x14ac:dyDescent="0.3">
      <c r="A1739" s="7">
        <v>9.375E-2</v>
      </c>
      <c r="B1739" s="4">
        <f t="shared" si="54"/>
        <v>43357</v>
      </c>
      <c r="C1739" s="13">
        <v>1712.6111197085709</v>
      </c>
      <c r="D1739" s="14">
        <v>1685.18</v>
      </c>
      <c r="E1739">
        <v>49.95</v>
      </c>
      <c r="F1739">
        <v>593.76374999999996</v>
      </c>
      <c r="G1739">
        <v>500.02</v>
      </c>
    </row>
    <row r="1740" spans="1:7" x14ac:dyDescent="0.3">
      <c r="A1740" s="7">
        <v>0.10416666666666667</v>
      </c>
      <c r="B1740" s="4">
        <f t="shared" si="54"/>
        <v>43357</v>
      </c>
      <c r="C1740" s="13">
        <v>1691.3709753787211</v>
      </c>
      <c r="D1740" s="14">
        <v>1660.67</v>
      </c>
      <c r="E1740">
        <v>49.92</v>
      </c>
      <c r="F1740">
        <v>650.01</v>
      </c>
      <c r="G1740">
        <v>500.02</v>
      </c>
    </row>
    <row r="1741" spans="1:7" x14ac:dyDescent="0.3">
      <c r="A1741" s="7">
        <v>0.11458333333333333</v>
      </c>
      <c r="B1741" s="4">
        <f t="shared" si="54"/>
        <v>43357</v>
      </c>
      <c r="C1741" s="13">
        <v>1655.9555273665399</v>
      </c>
      <c r="D1741" s="14">
        <v>1639.74</v>
      </c>
      <c r="E1741">
        <v>49.89</v>
      </c>
      <c r="F1741">
        <v>706.25625000000002</v>
      </c>
      <c r="G1741">
        <v>500.02</v>
      </c>
    </row>
    <row r="1742" spans="1:7" x14ac:dyDescent="0.3">
      <c r="A1742" s="7">
        <v>0.125</v>
      </c>
      <c r="B1742" s="4">
        <f t="shared" si="54"/>
        <v>43357</v>
      </c>
      <c r="C1742" s="13">
        <v>1632.493190274218</v>
      </c>
      <c r="D1742" s="14">
        <v>1624.04</v>
      </c>
      <c r="E1742">
        <v>49.88</v>
      </c>
      <c r="F1742">
        <v>725.005</v>
      </c>
      <c r="G1742">
        <v>500.02</v>
      </c>
    </row>
    <row r="1743" spans="1:7" x14ac:dyDescent="0.3">
      <c r="A1743" s="7">
        <v>0.13541666666666666</v>
      </c>
      <c r="B1743" s="4">
        <f t="shared" si="54"/>
        <v>43357</v>
      </c>
      <c r="C1743" s="13">
        <v>1616.5921586485817</v>
      </c>
      <c r="D1743" s="14">
        <v>1610.67</v>
      </c>
      <c r="E1743">
        <v>49.92</v>
      </c>
      <c r="F1743">
        <v>650.01</v>
      </c>
      <c r="G1743">
        <v>500.02</v>
      </c>
    </row>
    <row r="1744" spans="1:7" x14ac:dyDescent="0.3">
      <c r="A1744" s="7">
        <v>0.14583333333333334</v>
      </c>
      <c r="B1744" s="4">
        <f t="shared" si="54"/>
        <v>43357</v>
      </c>
      <c r="C1744" s="13">
        <v>1607.1391053153868</v>
      </c>
      <c r="D1744" s="14">
        <v>1594.61</v>
      </c>
      <c r="E1744">
        <v>50.01</v>
      </c>
      <c r="F1744">
        <v>400.01600000000002</v>
      </c>
      <c r="G1744">
        <v>500.02</v>
      </c>
    </row>
    <row r="1745" spans="1:7" x14ac:dyDescent="0.3">
      <c r="A1745" s="7">
        <v>0.15625</v>
      </c>
      <c r="B1745" s="4">
        <f t="shared" si="54"/>
        <v>43357</v>
      </c>
      <c r="C1745" s="13">
        <v>1607.7387959174741</v>
      </c>
      <c r="D1745" s="14">
        <v>1602.05</v>
      </c>
      <c r="E1745">
        <v>50.03</v>
      </c>
      <c r="F1745">
        <v>200.00800000000001</v>
      </c>
      <c r="G1745">
        <v>500.02</v>
      </c>
    </row>
    <row r="1746" spans="1:7" x14ac:dyDescent="0.3">
      <c r="A1746" s="7">
        <v>0.16666666666666666</v>
      </c>
      <c r="B1746" s="4">
        <f t="shared" si="54"/>
        <v>43357</v>
      </c>
      <c r="C1746" s="13">
        <v>1589.0576883643196</v>
      </c>
      <c r="D1746" s="14">
        <v>1559.31</v>
      </c>
      <c r="E1746">
        <v>49.99</v>
      </c>
      <c r="F1746">
        <v>518.76874999999995</v>
      </c>
      <c r="G1746">
        <v>500.02</v>
      </c>
    </row>
    <row r="1747" spans="1:7" x14ac:dyDescent="0.3">
      <c r="A1747" s="7">
        <v>0.17708333333333334</v>
      </c>
      <c r="B1747" s="4">
        <f t="shared" si="54"/>
        <v>43357</v>
      </c>
      <c r="C1747" s="13">
        <v>1585.2601929339696</v>
      </c>
      <c r="D1747" s="14">
        <v>1541.92</v>
      </c>
      <c r="E1747">
        <v>49.97</v>
      </c>
      <c r="F1747">
        <v>556.26625000000001</v>
      </c>
      <c r="G1747">
        <v>500.02</v>
      </c>
    </row>
    <row r="1748" spans="1:7" x14ac:dyDescent="0.3">
      <c r="A1748" s="7">
        <v>0.1875</v>
      </c>
      <c r="B1748" s="4">
        <f t="shared" si="54"/>
        <v>43357</v>
      </c>
      <c r="C1748" s="13">
        <v>1585.5975713527455</v>
      </c>
      <c r="D1748" s="14">
        <v>1529.89</v>
      </c>
      <c r="E1748">
        <v>49.99</v>
      </c>
      <c r="F1748">
        <v>518.76874999999995</v>
      </c>
      <c r="G1748">
        <v>500.02</v>
      </c>
    </row>
    <row r="1749" spans="1:7" x14ac:dyDescent="0.3">
      <c r="A1749" s="7">
        <v>0.19791666666666666</v>
      </c>
      <c r="B1749" s="4">
        <f t="shared" si="54"/>
        <v>43357</v>
      </c>
      <c r="C1749" s="13">
        <v>1557.4202166836048</v>
      </c>
      <c r="D1749" s="14">
        <v>1518.54</v>
      </c>
      <c r="E1749">
        <v>49.92</v>
      </c>
      <c r="F1749">
        <v>650.01</v>
      </c>
      <c r="G1749">
        <v>500.02</v>
      </c>
    </row>
    <row r="1750" spans="1:7" x14ac:dyDescent="0.3">
      <c r="A1750" s="7">
        <v>0.20833333333333334</v>
      </c>
      <c r="B1750" s="4">
        <f t="shared" si="54"/>
        <v>43357</v>
      </c>
      <c r="C1750" s="13">
        <v>1532.0850078713031</v>
      </c>
      <c r="D1750" s="14">
        <v>1520.95</v>
      </c>
      <c r="E1750">
        <v>49.96</v>
      </c>
      <c r="F1750">
        <v>575.01499999999999</v>
      </c>
      <c r="G1750">
        <v>500.02</v>
      </c>
    </row>
    <row r="1751" spans="1:7" x14ac:dyDescent="0.3">
      <c r="A1751" s="7">
        <v>0.21875</v>
      </c>
      <c r="B1751" s="4">
        <f t="shared" si="54"/>
        <v>43357</v>
      </c>
      <c r="C1751" s="13">
        <v>1575.7949330751544</v>
      </c>
      <c r="D1751" s="14">
        <v>1525.19</v>
      </c>
      <c r="E1751">
        <v>49.97</v>
      </c>
      <c r="F1751">
        <v>556.26625000000001</v>
      </c>
      <c r="G1751">
        <v>500.02</v>
      </c>
    </row>
    <row r="1752" spans="1:7" x14ac:dyDescent="0.3">
      <c r="A1752" s="7">
        <v>0.22916666666666666</v>
      </c>
      <c r="B1752" s="4">
        <f t="shared" si="54"/>
        <v>43357</v>
      </c>
      <c r="C1752" s="13">
        <v>1566.5248429775183</v>
      </c>
      <c r="D1752" s="14">
        <v>1526.69</v>
      </c>
      <c r="E1752">
        <v>49.97</v>
      </c>
      <c r="F1752">
        <v>556.26625000000001</v>
      </c>
      <c r="G1752">
        <v>500.02</v>
      </c>
    </row>
    <row r="1753" spans="1:7" x14ac:dyDescent="0.3">
      <c r="A1753" s="7">
        <v>0.23958333333333334</v>
      </c>
      <c r="B1753" s="4">
        <f t="shared" si="54"/>
        <v>43357</v>
      </c>
      <c r="C1753" s="13">
        <v>1566.5585123935657</v>
      </c>
      <c r="D1753" s="14">
        <v>1529.52</v>
      </c>
      <c r="E1753">
        <v>49.97</v>
      </c>
      <c r="F1753">
        <v>556.26625000000001</v>
      </c>
      <c r="G1753">
        <v>500.02</v>
      </c>
    </row>
    <row r="1754" spans="1:7" x14ac:dyDescent="0.3">
      <c r="A1754" s="7">
        <v>0.25</v>
      </c>
      <c r="B1754" s="4">
        <f t="shared" si="54"/>
        <v>43357</v>
      </c>
      <c r="C1754" s="13">
        <v>1562.199420551008</v>
      </c>
      <c r="D1754" s="14">
        <v>1531.22</v>
      </c>
      <c r="E1754">
        <v>49.95</v>
      </c>
      <c r="F1754">
        <v>593.76374999999996</v>
      </c>
      <c r="G1754">
        <v>500.02</v>
      </c>
    </row>
    <row r="1755" spans="1:7" x14ac:dyDescent="0.3">
      <c r="A1755" s="7">
        <v>0.26041666666666669</v>
      </c>
      <c r="B1755" s="4">
        <f t="shared" si="54"/>
        <v>43357</v>
      </c>
      <c r="C1755" s="13">
        <v>1577.1669572038256</v>
      </c>
      <c r="D1755" s="14">
        <v>1543.68</v>
      </c>
      <c r="E1755">
        <v>49.94</v>
      </c>
      <c r="F1755">
        <v>612.51250000000005</v>
      </c>
      <c r="G1755">
        <v>500.02</v>
      </c>
    </row>
    <row r="1756" spans="1:7" x14ac:dyDescent="0.3">
      <c r="A1756" s="7">
        <v>0.27083333333333331</v>
      </c>
      <c r="B1756" s="4">
        <f t="shared" si="54"/>
        <v>43357</v>
      </c>
      <c r="C1756" s="13">
        <v>1592.166978679428</v>
      </c>
      <c r="D1756" s="14">
        <v>1539.82</v>
      </c>
      <c r="E1756">
        <v>49.93</v>
      </c>
      <c r="F1756">
        <v>631.26125000000002</v>
      </c>
      <c r="G1756">
        <v>500.02</v>
      </c>
    </row>
    <row r="1757" spans="1:7" x14ac:dyDescent="0.3">
      <c r="A1757" s="7">
        <v>0.28125</v>
      </c>
      <c r="B1757" s="4">
        <f t="shared" si="54"/>
        <v>43357</v>
      </c>
      <c r="C1757" s="13">
        <v>1589.1802052614285</v>
      </c>
      <c r="D1757" s="14">
        <v>1517.21</v>
      </c>
      <c r="E1757">
        <v>49.95</v>
      </c>
      <c r="F1757">
        <v>593.76374999999996</v>
      </c>
      <c r="G1757">
        <v>500.02</v>
      </c>
    </row>
    <row r="1758" spans="1:7" x14ac:dyDescent="0.3">
      <c r="A1758" s="7">
        <v>0.29166666666666669</v>
      </c>
      <c r="B1758" s="4">
        <f t="shared" si="54"/>
        <v>43357</v>
      </c>
      <c r="C1758" s="13">
        <v>1576.3424641947961</v>
      </c>
      <c r="D1758" s="14">
        <v>1520.17</v>
      </c>
      <c r="E1758">
        <v>49.99</v>
      </c>
      <c r="F1758">
        <v>518.76874999999995</v>
      </c>
      <c r="G1758">
        <v>500.02</v>
      </c>
    </row>
    <row r="1759" spans="1:7" x14ac:dyDescent="0.3">
      <c r="A1759" s="7">
        <v>0.30208333333333331</v>
      </c>
      <c r="B1759" s="4">
        <f t="shared" si="54"/>
        <v>43357</v>
      </c>
      <c r="C1759" s="13">
        <v>1571.6457458107539</v>
      </c>
      <c r="D1759" s="14">
        <v>1508.73</v>
      </c>
      <c r="E1759">
        <v>50</v>
      </c>
      <c r="F1759">
        <v>500.02</v>
      </c>
      <c r="G1759">
        <v>500.02</v>
      </c>
    </row>
    <row r="1760" spans="1:7" x14ac:dyDescent="0.3">
      <c r="A1760" s="7">
        <v>0.3125</v>
      </c>
      <c r="B1760" s="4">
        <f t="shared" si="54"/>
        <v>43357</v>
      </c>
      <c r="C1760" s="13">
        <v>1565.0855683807738</v>
      </c>
      <c r="D1760" s="14">
        <v>1508.37</v>
      </c>
      <c r="E1760">
        <v>50</v>
      </c>
      <c r="F1760">
        <v>500.02</v>
      </c>
      <c r="G1760">
        <v>500.02</v>
      </c>
    </row>
    <row r="1761" spans="1:7" x14ac:dyDescent="0.3">
      <c r="A1761" s="7">
        <v>0.32291666666666669</v>
      </c>
      <c r="B1761" s="4">
        <f t="shared" si="54"/>
        <v>43357</v>
      </c>
      <c r="C1761" s="13">
        <v>1580.3814988835616</v>
      </c>
      <c r="D1761" s="14">
        <v>1532.51</v>
      </c>
      <c r="E1761">
        <v>50.05</v>
      </c>
      <c r="F1761">
        <v>0</v>
      </c>
      <c r="G1761">
        <v>500.02</v>
      </c>
    </row>
    <row r="1762" spans="1:7" x14ac:dyDescent="0.3">
      <c r="A1762" s="7">
        <v>0.33333333333333331</v>
      </c>
      <c r="B1762" s="4">
        <f t="shared" si="54"/>
        <v>43357</v>
      </c>
      <c r="C1762" s="13">
        <v>1592.634380046962</v>
      </c>
      <c r="D1762" s="14">
        <v>1519.33</v>
      </c>
      <c r="E1762">
        <v>50.01</v>
      </c>
      <c r="F1762">
        <v>400.01600000000002</v>
      </c>
      <c r="G1762">
        <v>500.02</v>
      </c>
    </row>
    <row r="1763" spans="1:7" x14ac:dyDescent="0.3">
      <c r="A1763" s="7">
        <v>0.34375</v>
      </c>
      <c r="B1763" s="4">
        <f t="shared" ref="B1763:B1794" si="55">B1762</f>
        <v>43357</v>
      </c>
      <c r="C1763" s="13">
        <v>1619.0872655088729</v>
      </c>
      <c r="D1763" s="14">
        <v>1540.98</v>
      </c>
      <c r="E1763">
        <v>50.01</v>
      </c>
      <c r="F1763">
        <v>400.01600000000002</v>
      </c>
      <c r="G1763">
        <v>500.02</v>
      </c>
    </row>
    <row r="1764" spans="1:7" x14ac:dyDescent="0.3">
      <c r="A1764" s="7">
        <v>0.35416666666666669</v>
      </c>
      <c r="B1764" s="4">
        <f t="shared" si="55"/>
        <v>43357</v>
      </c>
      <c r="C1764" s="13">
        <v>1636.03629957116</v>
      </c>
      <c r="D1764" s="14">
        <v>1551.29</v>
      </c>
      <c r="E1764">
        <v>50.01</v>
      </c>
      <c r="F1764">
        <v>400.01600000000002</v>
      </c>
      <c r="G1764">
        <v>500.02</v>
      </c>
    </row>
    <row r="1765" spans="1:7" x14ac:dyDescent="0.3">
      <c r="A1765" s="7">
        <v>0.36458333333333331</v>
      </c>
      <c r="B1765" s="4">
        <f t="shared" si="55"/>
        <v>43357</v>
      </c>
      <c r="C1765" s="13">
        <v>1657.5466785084175</v>
      </c>
      <c r="D1765" s="14">
        <v>1579.86</v>
      </c>
      <c r="E1765">
        <v>50</v>
      </c>
      <c r="F1765">
        <v>500.02</v>
      </c>
      <c r="G1765">
        <v>500.02</v>
      </c>
    </row>
    <row r="1766" spans="1:7" x14ac:dyDescent="0.3">
      <c r="A1766" s="7">
        <v>0.375</v>
      </c>
      <c r="B1766" s="4">
        <f t="shared" si="55"/>
        <v>43357</v>
      </c>
      <c r="C1766" s="13">
        <v>1691.8012464904784</v>
      </c>
      <c r="D1766" s="14">
        <v>1634.8</v>
      </c>
      <c r="E1766">
        <v>49.98</v>
      </c>
      <c r="F1766">
        <v>537.51749999999993</v>
      </c>
      <c r="G1766">
        <v>500.02</v>
      </c>
    </row>
    <row r="1767" spans="1:7" x14ac:dyDescent="0.3">
      <c r="A1767" s="7">
        <v>0.38541666666666669</v>
      </c>
      <c r="B1767" s="4">
        <f t="shared" si="55"/>
        <v>43357</v>
      </c>
      <c r="C1767" s="13">
        <v>1739.9580993609359</v>
      </c>
      <c r="D1767" s="14">
        <v>1675.86</v>
      </c>
      <c r="E1767">
        <v>49.95</v>
      </c>
      <c r="F1767">
        <v>593.76374999999996</v>
      </c>
      <c r="G1767">
        <v>500.02</v>
      </c>
    </row>
    <row r="1768" spans="1:7" x14ac:dyDescent="0.3">
      <c r="A1768" s="7">
        <v>0.39583333333333331</v>
      </c>
      <c r="B1768" s="4">
        <f t="shared" si="55"/>
        <v>43357</v>
      </c>
      <c r="C1768" s="13">
        <v>1800.1259263742529</v>
      </c>
      <c r="D1768" s="14">
        <v>1724.69</v>
      </c>
      <c r="E1768">
        <v>49.94</v>
      </c>
      <c r="F1768">
        <v>612.51250000000005</v>
      </c>
      <c r="G1768">
        <v>500.02</v>
      </c>
    </row>
    <row r="1769" spans="1:7" x14ac:dyDescent="0.3">
      <c r="A1769" s="7">
        <v>0.40625</v>
      </c>
      <c r="B1769" s="4">
        <f t="shared" si="55"/>
        <v>43357</v>
      </c>
      <c r="C1769" s="13">
        <v>1836.6969882647468</v>
      </c>
      <c r="D1769" s="14">
        <v>1771.27</v>
      </c>
      <c r="E1769">
        <v>49.97</v>
      </c>
      <c r="F1769">
        <v>556.26625000000001</v>
      </c>
      <c r="G1769">
        <v>500.02</v>
      </c>
    </row>
    <row r="1770" spans="1:7" x14ac:dyDescent="0.3">
      <c r="A1770" s="7">
        <v>0.41666666666666669</v>
      </c>
      <c r="B1770" s="4">
        <f t="shared" si="55"/>
        <v>43357</v>
      </c>
      <c r="C1770" s="13">
        <v>1832.895455115126</v>
      </c>
      <c r="D1770" s="14">
        <v>1800.64</v>
      </c>
      <c r="E1770">
        <v>49.88</v>
      </c>
      <c r="F1770">
        <v>725.005</v>
      </c>
      <c r="G1770">
        <v>500.02</v>
      </c>
    </row>
    <row r="1771" spans="1:7" x14ac:dyDescent="0.3">
      <c r="A1771" s="8">
        <v>0.42708333333333331</v>
      </c>
      <c r="B1771" s="4">
        <f t="shared" si="55"/>
        <v>43357</v>
      </c>
      <c r="C1771" s="13">
        <v>1836.0452464904793</v>
      </c>
      <c r="D1771" s="14">
        <v>1779.05</v>
      </c>
      <c r="E1771">
        <v>49.92</v>
      </c>
      <c r="F1771">
        <v>650.01</v>
      </c>
      <c r="G1771">
        <v>500.02</v>
      </c>
    </row>
    <row r="1772" spans="1:7" x14ac:dyDescent="0.3">
      <c r="A1772" s="7">
        <v>0.4375</v>
      </c>
      <c r="B1772" s="4">
        <f t="shared" si="55"/>
        <v>43357</v>
      </c>
      <c r="C1772" s="13">
        <v>1860.2863659973211</v>
      </c>
      <c r="D1772" s="14">
        <v>1831.38</v>
      </c>
      <c r="E1772">
        <v>49.97</v>
      </c>
      <c r="F1772">
        <v>556.26625000000001</v>
      </c>
      <c r="G1772">
        <v>500.02</v>
      </c>
    </row>
    <row r="1773" spans="1:7" x14ac:dyDescent="0.3">
      <c r="A1773" s="7">
        <v>0.44791666666666669</v>
      </c>
      <c r="B1773" s="4">
        <f t="shared" si="55"/>
        <v>43357</v>
      </c>
      <c r="C1773" s="13">
        <v>1864.1616899300775</v>
      </c>
      <c r="D1773" s="14">
        <v>1853.54</v>
      </c>
      <c r="E1773">
        <v>49.99</v>
      </c>
      <c r="F1773">
        <v>518.76874999999995</v>
      </c>
      <c r="G1773">
        <v>500.02</v>
      </c>
    </row>
    <row r="1774" spans="1:7" x14ac:dyDescent="0.3">
      <c r="A1774" s="7">
        <v>0.45833333333333331</v>
      </c>
      <c r="B1774" s="4">
        <f t="shared" si="55"/>
        <v>43357</v>
      </c>
      <c r="C1774" s="13">
        <v>1873.9698441392445</v>
      </c>
      <c r="D1774" s="14">
        <v>1852.06</v>
      </c>
      <c r="E1774">
        <v>49.97</v>
      </c>
      <c r="F1774">
        <v>556.26625000000001</v>
      </c>
      <c r="G1774">
        <v>500.02</v>
      </c>
    </row>
    <row r="1775" spans="1:7" x14ac:dyDescent="0.3">
      <c r="A1775" s="7">
        <v>0.46875</v>
      </c>
      <c r="B1775" s="4">
        <f t="shared" si="55"/>
        <v>43357</v>
      </c>
      <c r="C1775" s="13">
        <v>1884.4451151883688</v>
      </c>
      <c r="D1775" s="14">
        <v>1843.61</v>
      </c>
      <c r="E1775">
        <v>49.95</v>
      </c>
      <c r="F1775">
        <v>593.76374999999996</v>
      </c>
      <c r="G1775">
        <v>500.02</v>
      </c>
    </row>
    <row r="1776" spans="1:7" x14ac:dyDescent="0.3">
      <c r="A1776" s="7">
        <v>0.47916666666666669</v>
      </c>
      <c r="B1776" s="4">
        <f t="shared" si="55"/>
        <v>43357</v>
      </c>
      <c r="C1776" s="13">
        <v>1888.2537427304947</v>
      </c>
      <c r="D1776" s="14">
        <v>1876.17</v>
      </c>
      <c r="E1776">
        <v>50</v>
      </c>
      <c r="F1776">
        <v>500.02</v>
      </c>
      <c r="G1776">
        <v>500.02</v>
      </c>
    </row>
    <row r="1777" spans="1:7" x14ac:dyDescent="0.3">
      <c r="A1777" s="7">
        <v>0.48958333333333331</v>
      </c>
      <c r="B1777" s="4">
        <f t="shared" si="55"/>
        <v>43357</v>
      </c>
      <c r="C1777" s="13">
        <v>1892.0147539505542</v>
      </c>
      <c r="D1777" s="14">
        <v>1887.58</v>
      </c>
      <c r="E1777">
        <v>49.98</v>
      </c>
      <c r="F1777">
        <v>537.51749999999993</v>
      </c>
      <c r="G1777">
        <v>500.02</v>
      </c>
    </row>
    <row r="1778" spans="1:7" x14ac:dyDescent="0.3">
      <c r="A1778" s="7">
        <v>0.5</v>
      </c>
      <c r="B1778" s="4">
        <f t="shared" si="55"/>
        <v>43357</v>
      </c>
      <c r="C1778" s="13">
        <v>1895.0081460383078</v>
      </c>
      <c r="D1778" s="14">
        <v>1894.11</v>
      </c>
      <c r="E1778">
        <v>49.97</v>
      </c>
      <c r="F1778">
        <v>556.26625000000001</v>
      </c>
      <c r="G1778">
        <v>500.02</v>
      </c>
    </row>
    <row r="1779" spans="1:7" x14ac:dyDescent="0.3">
      <c r="A1779" s="7">
        <v>0.51041666666666663</v>
      </c>
      <c r="B1779" s="4">
        <f t="shared" si="55"/>
        <v>43357</v>
      </c>
      <c r="C1779" s="13">
        <v>1897.9005554165235</v>
      </c>
      <c r="D1779" s="14">
        <v>1885.98</v>
      </c>
      <c r="E1779">
        <v>49.95</v>
      </c>
      <c r="F1779">
        <v>593.76374999999996</v>
      </c>
      <c r="G1779">
        <v>500.02</v>
      </c>
    </row>
    <row r="1780" spans="1:7" x14ac:dyDescent="0.3">
      <c r="A1780" s="7">
        <v>0.52083333333333337</v>
      </c>
      <c r="B1780" s="4">
        <f t="shared" si="55"/>
        <v>43357</v>
      </c>
      <c r="C1780" s="13">
        <v>1898.8001161639395</v>
      </c>
      <c r="D1780" s="14">
        <v>1902.57</v>
      </c>
      <c r="E1780">
        <v>49.94</v>
      </c>
      <c r="F1780">
        <v>612.51250000000005</v>
      </c>
      <c r="G1780">
        <v>500.02</v>
      </c>
    </row>
    <row r="1781" spans="1:7" x14ac:dyDescent="0.3">
      <c r="A1781" s="7">
        <v>0.53125</v>
      </c>
      <c r="B1781" s="4">
        <f t="shared" si="55"/>
        <v>43357</v>
      </c>
      <c r="C1781" s="13">
        <v>1893.9766394269175</v>
      </c>
      <c r="D1781" s="14">
        <v>1929.42</v>
      </c>
      <c r="E1781">
        <v>49.96</v>
      </c>
      <c r="F1781">
        <v>575.01499999999999</v>
      </c>
      <c r="G1781">
        <v>500.02</v>
      </c>
    </row>
    <row r="1782" spans="1:7" x14ac:dyDescent="0.3">
      <c r="A1782" s="7">
        <v>0.54166666666666663</v>
      </c>
      <c r="B1782" s="4">
        <f t="shared" si="55"/>
        <v>43357</v>
      </c>
      <c r="C1782" s="13">
        <v>1868.8825376578206</v>
      </c>
      <c r="D1782" s="14">
        <v>1880.71</v>
      </c>
      <c r="E1782">
        <v>49.98</v>
      </c>
      <c r="F1782">
        <v>537.51749999999993</v>
      </c>
      <c r="G1782">
        <v>500.02</v>
      </c>
    </row>
    <row r="1783" spans="1:7" x14ac:dyDescent="0.3">
      <c r="A1783" s="8">
        <v>0.55208333333333337</v>
      </c>
      <c r="B1783" s="4">
        <f t="shared" si="55"/>
        <v>43357</v>
      </c>
      <c r="C1783" s="13">
        <v>1867.5057576942193</v>
      </c>
      <c r="D1783" s="14">
        <v>1868.07</v>
      </c>
      <c r="E1783">
        <v>49.97</v>
      </c>
      <c r="F1783">
        <v>556.26625000000001</v>
      </c>
      <c r="G1783">
        <v>500.02</v>
      </c>
    </row>
    <row r="1784" spans="1:7" x14ac:dyDescent="0.3">
      <c r="A1784" s="8">
        <v>0.5625</v>
      </c>
      <c r="B1784" s="4">
        <f t="shared" si="55"/>
        <v>43357</v>
      </c>
      <c r="C1784" s="13">
        <v>1895.3600965068408</v>
      </c>
      <c r="D1784" s="14">
        <v>1890.02</v>
      </c>
      <c r="E1784">
        <v>49.96</v>
      </c>
      <c r="F1784">
        <v>575.01499999999999</v>
      </c>
      <c r="G1784">
        <v>500.02</v>
      </c>
    </row>
    <row r="1785" spans="1:7" x14ac:dyDescent="0.3">
      <c r="A1785" s="8">
        <v>0.57291666666666663</v>
      </c>
      <c r="B1785" s="4">
        <f t="shared" si="55"/>
        <v>43357</v>
      </c>
      <c r="C1785" s="13">
        <v>1908.913428384451</v>
      </c>
      <c r="D1785" s="14">
        <v>1908.02</v>
      </c>
      <c r="E1785">
        <v>50.02</v>
      </c>
      <c r="F1785">
        <v>300.012</v>
      </c>
      <c r="G1785">
        <v>500.02</v>
      </c>
    </row>
    <row r="1786" spans="1:7" x14ac:dyDescent="0.3">
      <c r="A1786" s="8">
        <v>0.58333333333333337</v>
      </c>
      <c r="B1786" s="4">
        <f t="shared" si="55"/>
        <v>43357</v>
      </c>
      <c r="C1786" s="13">
        <v>1932.2394090091402</v>
      </c>
      <c r="D1786" s="14">
        <v>1932.24</v>
      </c>
      <c r="E1786">
        <v>50.03</v>
      </c>
      <c r="F1786">
        <v>200.00800000000001</v>
      </c>
      <c r="G1786">
        <v>500.02</v>
      </c>
    </row>
    <row r="1787" spans="1:7" x14ac:dyDescent="0.3">
      <c r="A1787" s="8">
        <v>0.59375</v>
      </c>
      <c r="B1787" s="4">
        <f t="shared" si="55"/>
        <v>43357</v>
      </c>
      <c r="C1787" s="13">
        <v>1961.5366130947978</v>
      </c>
      <c r="D1787" s="14">
        <v>1931.3</v>
      </c>
      <c r="E1787">
        <v>50.02</v>
      </c>
      <c r="F1787">
        <v>300.012</v>
      </c>
      <c r="G1787">
        <v>500.02</v>
      </c>
    </row>
    <row r="1788" spans="1:7" x14ac:dyDescent="0.3">
      <c r="A1788" s="8">
        <v>0.60416666666666663</v>
      </c>
      <c r="B1788" s="4">
        <f t="shared" si="55"/>
        <v>43357</v>
      </c>
      <c r="C1788" s="13">
        <v>1990.1750105203064</v>
      </c>
      <c r="D1788" s="14">
        <v>1978.87</v>
      </c>
      <c r="E1788">
        <v>49.98</v>
      </c>
      <c r="F1788">
        <v>537.51749999999993</v>
      </c>
      <c r="G1788">
        <v>500.02</v>
      </c>
    </row>
    <row r="1789" spans="1:7" x14ac:dyDescent="0.3">
      <c r="A1789" s="8">
        <v>0.61458333333333337</v>
      </c>
      <c r="B1789" s="4">
        <f t="shared" si="55"/>
        <v>43357</v>
      </c>
      <c r="C1789" s="13">
        <v>2019.5766256747252</v>
      </c>
      <c r="D1789" s="14">
        <v>1997.8</v>
      </c>
      <c r="E1789">
        <v>49.98</v>
      </c>
      <c r="F1789">
        <v>537.51749999999993</v>
      </c>
      <c r="G1789">
        <v>500.02</v>
      </c>
    </row>
    <row r="1790" spans="1:7" x14ac:dyDescent="0.3">
      <c r="A1790" s="8">
        <v>0.625</v>
      </c>
      <c r="B1790" s="4">
        <f t="shared" si="55"/>
        <v>43357</v>
      </c>
      <c r="C1790" s="13">
        <v>2032.772172900203</v>
      </c>
      <c r="D1790" s="14">
        <v>2032.77</v>
      </c>
      <c r="E1790">
        <v>50.03</v>
      </c>
      <c r="F1790">
        <v>200.00800000000001</v>
      </c>
      <c r="G1790">
        <v>500.02</v>
      </c>
    </row>
    <row r="1791" spans="1:7" x14ac:dyDescent="0.3">
      <c r="A1791" s="8">
        <v>0.63541666666666663</v>
      </c>
      <c r="B1791" s="4">
        <f t="shared" si="55"/>
        <v>43357</v>
      </c>
      <c r="C1791" s="13">
        <v>2057.1260388475389</v>
      </c>
      <c r="D1791" s="14">
        <v>2019.42</v>
      </c>
      <c r="E1791">
        <v>49.97</v>
      </c>
      <c r="F1791">
        <v>556.26625000000001</v>
      </c>
      <c r="G1791">
        <v>500.02</v>
      </c>
    </row>
    <row r="1792" spans="1:7" x14ac:dyDescent="0.3">
      <c r="A1792" s="8">
        <v>0.64583333333333337</v>
      </c>
      <c r="B1792" s="4">
        <f t="shared" si="55"/>
        <v>43357</v>
      </c>
      <c r="C1792" s="13">
        <v>2074.1456950379365</v>
      </c>
      <c r="D1792" s="14">
        <v>2015.44</v>
      </c>
      <c r="E1792">
        <v>49.95</v>
      </c>
      <c r="F1792">
        <v>593.76374999999996</v>
      </c>
      <c r="G1792">
        <v>500.02</v>
      </c>
    </row>
    <row r="1793" spans="1:7" x14ac:dyDescent="0.3">
      <c r="A1793" s="8">
        <v>0.65625</v>
      </c>
      <c r="B1793" s="4">
        <f t="shared" si="55"/>
        <v>43357</v>
      </c>
      <c r="C1793" s="13">
        <v>2063.366383122499</v>
      </c>
      <c r="D1793" s="14">
        <v>2005.47</v>
      </c>
      <c r="E1793">
        <v>49.96</v>
      </c>
      <c r="F1793">
        <v>575.01499999999999</v>
      </c>
      <c r="G1793">
        <v>500.02</v>
      </c>
    </row>
    <row r="1794" spans="1:7" x14ac:dyDescent="0.3">
      <c r="A1794" s="8">
        <v>0.66666666666666663</v>
      </c>
      <c r="B1794" s="4">
        <f t="shared" si="55"/>
        <v>43357</v>
      </c>
      <c r="C1794" s="13">
        <v>2026.3096707022066</v>
      </c>
      <c r="D1794" s="14">
        <v>2026.31</v>
      </c>
      <c r="E1794">
        <v>50.04</v>
      </c>
      <c r="F1794">
        <v>100.004</v>
      </c>
      <c r="G1794">
        <v>500.02</v>
      </c>
    </row>
    <row r="1795" spans="1:7" x14ac:dyDescent="0.3">
      <c r="A1795" s="8">
        <v>0.67708333333333337</v>
      </c>
      <c r="B1795" s="4">
        <f t="shared" ref="B1795:B1825" si="56">B1794</f>
        <v>43357</v>
      </c>
      <c r="C1795" s="13">
        <v>2009.7337587307993</v>
      </c>
      <c r="D1795" s="14">
        <v>1998.44</v>
      </c>
      <c r="E1795">
        <v>49.95</v>
      </c>
      <c r="F1795">
        <v>593.76374999999996</v>
      </c>
      <c r="G1795">
        <v>500.02</v>
      </c>
    </row>
    <row r="1796" spans="1:7" x14ac:dyDescent="0.3">
      <c r="A1796" s="8">
        <v>0.6875</v>
      </c>
      <c r="B1796" s="4">
        <f t="shared" si="56"/>
        <v>43357</v>
      </c>
      <c r="C1796" s="13">
        <v>1999.4516306962657</v>
      </c>
      <c r="D1796" s="14">
        <v>1991.91</v>
      </c>
      <c r="E1796">
        <v>49.94</v>
      </c>
      <c r="F1796">
        <v>612.51250000000005</v>
      </c>
      <c r="G1796">
        <v>500.02</v>
      </c>
    </row>
    <row r="1797" spans="1:7" x14ac:dyDescent="0.3">
      <c r="A1797" s="8">
        <v>0.69791666666666663</v>
      </c>
      <c r="B1797" s="4">
        <f t="shared" si="56"/>
        <v>43357</v>
      </c>
      <c r="C1797" s="13">
        <v>1992.6145958811976</v>
      </c>
      <c r="D1797" s="14">
        <v>1989.95</v>
      </c>
      <c r="E1797">
        <v>49.9</v>
      </c>
      <c r="F1797">
        <v>687.50749999999994</v>
      </c>
      <c r="G1797">
        <v>500.02</v>
      </c>
    </row>
    <row r="1798" spans="1:7" x14ac:dyDescent="0.3">
      <c r="A1798" s="8">
        <v>0.70833333333333337</v>
      </c>
      <c r="B1798" s="4">
        <f t="shared" si="56"/>
        <v>43357</v>
      </c>
      <c r="C1798" s="13">
        <v>1970.6542517509793</v>
      </c>
      <c r="D1798" s="14">
        <v>1987.79</v>
      </c>
      <c r="E1798">
        <v>49.97</v>
      </c>
      <c r="F1798">
        <v>556.26625000000001</v>
      </c>
      <c r="G1798">
        <v>500.02</v>
      </c>
    </row>
    <row r="1799" spans="1:7" x14ac:dyDescent="0.3">
      <c r="A1799" s="8">
        <v>0.71875</v>
      </c>
      <c r="B1799" s="4">
        <f t="shared" si="56"/>
        <v>43357</v>
      </c>
      <c r="C1799" s="13">
        <v>1954.864990156259</v>
      </c>
      <c r="D1799" s="14">
        <v>1978.7</v>
      </c>
      <c r="E1799">
        <v>49.88</v>
      </c>
      <c r="F1799">
        <v>725.005</v>
      </c>
      <c r="G1799">
        <v>500.02</v>
      </c>
    </row>
    <row r="1800" spans="1:7" x14ac:dyDescent="0.3">
      <c r="A1800" s="8">
        <v>0.72916666666666663</v>
      </c>
      <c r="B1800" s="4">
        <f t="shared" si="56"/>
        <v>43357</v>
      </c>
      <c r="C1800" s="13">
        <v>1946.7159117026088</v>
      </c>
      <c r="D1800" s="14">
        <v>1956.96</v>
      </c>
      <c r="E1800">
        <v>49.91</v>
      </c>
      <c r="F1800">
        <v>668.75874999999996</v>
      </c>
      <c r="G1800">
        <v>500.02</v>
      </c>
    </row>
    <row r="1801" spans="1:7" x14ac:dyDescent="0.3">
      <c r="A1801" s="8">
        <v>0.73958333333333337</v>
      </c>
      <c r="B1801" s="4">
        <f t="shared" si="56"/>
        <v>43357</v>
      </c>
      <c r="C1801" s="13">
        <v>1865.194998455202</v>
      </c>
      <c r="D1801" s="14">
        <v>1933.3</v>
      </c>
      <c r="E1801">
        <v>49.92</v>
      </c>
      <c r="F1801">
        <v>650.01</v>
      </c>
      <c r="G1801">
        <v>500.02</v>
      </c>
    </row>
    <row r="1802" spans="1:7" x14ac:dyDescent="0.3">
      <c r="A1802" s="8">
        <v>0.75</v>
      </c>
      <c r="B1802" s="4">
        <f t="shared" si="56"/>
        <v>43357</v>
      </c>
      <c r="C1802" s="13">
        <v>1846.5166640703903</v>
      </c>
      <c r="D1802" s="14">
        <v>1931.17</v>
      </c>
      <c r="E1802">
        <v>49.98</v>
      </c>
      <c r="F1802">
        <v>537.51749999999993</v>
      </c>
      <c r="G1802">
        <v>500.02</v>
      </c>
    </row>
    <row r="1803" spans="1:7" x14ac:dyDescent="0.3">
      <c r="A1803" s="8">
        <v>0.76041666666666663</v>
      </c>
      <c r="B1803" s="4">
        <f t="shared" si="56"/>
        <v>43357</v>
      </c>
      <c r="C1803" s="13">
        <v>1859.3709034838021</v>
      </c>
      <c r="D1803" s="14">
        <v>1938.13</v>
      </c>
      <c r="E1803">
        <v>49.9</v>
      </c>
      <c r="F1803">
        <v>687.50749999999994</v>
      </c>
      <c r="G1803">
        <v>500.02</v>
      </c>
    </row>
    <row r="1804" spans="1:7" x14ac:dyDescent="0.3">
      <c r="A1804" s="8">
        <v>0.77083333333333337</v>
      </c>
      <c r="B1804" s="4">
        <f t="shared" si="56"/>
        <v>43357</v>
      </c>
      <c r="C1804" s="13">
        <v>1872.6100073444338</v>
      </c>
      <c r="D1804" s="14">
        <v>1926.56</v>
      </c>
      <c r="E1804">
        <v>49.78</v>
      </c>
      <c r="F1804">
        <v>800</v>
      </c>
      <c r="G1804">
        <v>500.02</v>
      </c>
    </row>
    <row r="1805" spans="1:7" x14ac:dyDescent="0.3">
      <c r="A1805" s="8">
        <v>0.78125</v>
      </c>
      <c r="B1805" s="4">
        <f t="shared" si="56"/>
        <v>43357</v>
      </c>
      <c r="C1805" s="13">
        <v>1945.8467395997977</v>
      </c>
      <c r="D1805" s="14">
        <v>1960.11</v>
      </c>
      <c r="E1805">
        <v>49.84</v>
      </c>
      <c r="F1805">
        <v>800</v>
      </c>
      <c r="G1805">
        <v>500.02</v>
      </c>
    </row>
    <row r="1806" spans="1:7" x14ac:dyDescent="0.3">
      <c r="A1806" s="8">
        <v>0.79166666666666663</v>
      </c>
      <c r="B1806" s="4">
        <f t="shared" si="56"/>
        <v>43357</v>
      </c>
      <c r="C1806" s="13">
        <v>1964.9445568817578</v>
      </c>
      <c r="D1806" s="14">
        <v>1998.47</v>
      </c>
      <c r="E1806">
        <v>49.9</v>
      </c>
      <c r="F1806">
        <v>687.50749999999994</v>
      </c>
      <c r="G1806">
        <v>500.02</v>
      </c>
    </row>
    <row r="1807" spans="1:7" x14ac:dyDescent="0.3">
      <c r="A1807" s="8">
        <v>0.80208333333333337</v>
      </c>
      <c r="B1807" s="4">
        <f t="shared" si="56"/>
        <v>43357</v>
      </c>
      <c r="C1807" s="13">
        <v>2087.7045786890767</v>
      </c>
      <c r="D1807" s="14">
        <v>2004.19</v>
      </c>
      <c r="E1807">
        <v>49.84</v>
      </c>
      <c r="F1807">
        <v>800</v>
      </c>
      <c r="G1807">
        <v>500.02</v>
      </c>
    </row>
    <row r="1808" spans="1:7" x14ac:dyDescent="0.3">
      <c r="A1808" s="7">
        <v>0.8125</v>
      </c>
      <c r="B1808" s="4">
        <f t="shared" si="56"/>
        <v>43357</v>
      </c>
      <c r="C1808" s="13">
        <v>2066.95196459204</v>
      </c>
      <c r="D1808" s="14">
        <v>2002.23</v>
      </c>
      <c r="E1808">
        <v>49.88</v>
      </c>
      <c r="F1808">
        <v>725.005</v>
      </c>
      <c r="G1808">
        <v>500.02</v>
      </c>
    </row>
    <row r="1809" spans="1:7" x14ac:dyDescent="0.3">
      <c r="A1809" s="8">
        <v>0.82291666666666663</v>
      </c>
      <c r="B1809" s="4">
        <f t="shared" si="56"/>
        <v>43357</v>
      </c>
      <c r="C1809" s="13">
        <v>2065.8904323180059</v>
      </c>
      <c r="D1809" s="14">
        <v>2006</v>
      </c>
      <c r="E1809">
        <v>49.9</v>
      </c>
      <c r="F1809">
        <v>687.50749999999994</v>
      </c>
      <c r="G1809">
        <v>500.02</v>
      </c>
    </row>
    <row r="1810" spans="1:7" x14ac:dyDescent="0.3">
      <c r="A1810" s="7">
        <v>0.83333333333333337</v>
      </c>
      <c r="B1810" s="4">
        <f t="shared" si="56"/>
        <v>43357</v>
      </c>
      <c r="C1810" s="13">
        <v>2043.3064896982155</v>
      </c>
      <c r="D1810" s="14">
        <v>2006.66</v>
      </c>
      <c r="E1810">
        <v>49.95</v>
      </c>
      <c r="F1810">
        <v>593.76374999999996</v>
      </c>
      <c r="G1810">
        <v>500.02</v>
      </c>
    </row>
    <row r="1811" spans="1:7" x14ac:dyDescent="0.3">
      <c r="A1811" s="7">
        <v>0.84375</v>
      </c>
      <c r="B1811" s="4">
        <f t="shared" si="56"/>
        <v>43357</v>
      </c>
      <c r="C1811" s="13">
        <v>2017.0540276323138</v>
      </c>
      <c r="D1811" s="14">
        <v>2010.22</v>
      </c>
      <c r="E1811">
        <v>49.84</v>
      </c>
      <c r="F1811">
        <v>800</v>
      </c>
      <c r="G1811">
        <v>500.02</v>
      </c>
    </row>
    <row r="1812" spans="1:7" x14ac:dyDescent="0.3">
      <c r="A1812" s="7">
        <v>0.85416666666666663</v>
      </c>
      <c r="B1812" s="4">
        <f t="shared" si="56"/>
        <v>43357</v>
      </c>
      <c r="C1812" s="13">
        <v>2007.5844190005027</v>
      </c>
      <c r="D1812" s="14">
        <v>2011.88</v>
      </c>
      <c r="E1812">
        <v>49.87</v>
      </c>
      <c r="F1812">
        <v>743.75374999999997</v>
      </c>
      <c r="G1812">
        <v>500.02</v>
      </c>
    </row>
    <row r="1813" spans="1:7" x14ac:dyDescent="0.3">
      <c r="A1813" s="8">
        <v>0.86458333333333337</v>
      </c>
      <c r="B1813" s="4">
        <f t="shared" si="56"/>
        <v>43357</v>
      </c>
      <c r="C1813" s="13">
        <v>2013.4652391771203</v>
      </c>
      <c r="D1813" s="14">
        <v>2013.85</v>
      </c>
      <c r="E1813">
        <v>49.92</v>
      </c>
      <c r="F1813">
        <v>650.01</v>
      </c>
      <c r="G1813">
        <v>500.02</v>
      </c>
    </row>
    <row r="1814" spans="1:7" x14ac:dyDescent="0.3">
      <c r="A1814" s="8">
        <v>0.875</v>
      </c>
      <c r="B1814" s="4">
        <f t="shared" si="56"/>
        <v>43357</v>
      </c>
      <c r="C1814" s="13">
        <v>1986.0473210076921</v>
      </c>
      <c r="D1814" s="14">
        <v>2008.66</v>
      </c>
      <c r="E1814">
        <v>49.87</v>
      </c>
      <c r="F1814">
        <v>743.75374999999997</v>
      </c>
      <c r="G1814">
        <v>500.02</v>
      </c>
    </row>
    <row r="1815" spans="1:7" x14ac:dyDescent="0.3">
      <c r="A1815" s="8">
        <v>0.88541666666666663</v>
      </c>
      <c r="B1815" s="4">
        <f t="shared" si="56"/>
        <v>43357</v>
      </c>
      <c r="C1815" s="13">
        <v>1997.7792059397564</v>
      </c>
      <c r="D1815" s="14">
        <v>2021.78</v>
      </c>
      <c r="E1815">
        <v>49.86</v>
      </c>
      <c r="F1815">
        <v>762.50250000000005</v>
      </c>
      <c r="G1815">
        <v>500.02</v>
      </c>
    </row>
    <row r="1816" spans="1:7" x14ac:dyDescent="0.3">
      <c r="A1816" s="8">
        <v>0.89583333333333337</v>
      </c>
      <c r="B1816" s="4">
        <f t="shared" si="56"/>
        <v>43357</v>
      </c>
      <c r="C1816" s="13">
        <v>2023.0949772910776</v>
      </c>
      <c r="D1816" s="14">
        <v>2047.97</v>
      </c>
      <c r="E1816">
        <v>49.94</v>
      </c>
      <c r="F1816">
        <v>612.51250000000005</v>
      </c>
      <c r="G1816">
        <v>500.02</v>
      </c>
    </row>
    <row r="1817" spans="1:7" x14ac:dyDescent="0.3">
      <c r="A1817" s="8">
        <v>0.90625</v>
      </c>
      <c r="B1817" s="4">
        <f t="shared" si="56"/>
        <v>43357</v>
      </c>
      <c r="C1817" s="13">
        <v>2035.6762345030943</v>
      </c>
      <c r="D1817" s="14">
        <v>2070.9499999999998</v>
      </c>
      <c r="E1817">
        <v>49.96</v>
      </c>
      <c r="F1817">
        <v>575.01499999999999</v>
      </c>
      <c r="G1817">
        <v>500.02</v>
      </c>
    </row>
    <row r="1818" spans="1:7" x14ac:dyDescent="0.3">
      <c r="A1818" s="8">
        <v>0.91666666666666663</v>
      </c>
      <c r="B1818" s="4">
        <f t="shared" si="56"/>
        <v>43357</v>
      </c>
      <c r="C1818" s="13">
        <v>2038.3935242013799</v>
      </c>
      <c r="D1818" s="14">
        <v>2085.69</v>
      </c>
      <c r="E1818">
        <v>49.85</v>
      </c>
      <c r="F1818">
        <v>781.25125000000003</v>
      </c>
      <c r="G1818">
        <v>500.02</v>
      </c>
    </row>
    <row r="1819" spans="1:7" x14ac:dyDescent="0.3">
      <c r="A1819" s="8">
        <v>0.92708333333333337</v>
      </c>
      <c r="B1819" s="4">
        <f t="shared" si="56"/>
        <v>43357</v>
      </c>
      <c r="C1819" s="13">
        <v>2085.3822008108455</v>
      </c>
      <c r="D1819" s="14">
        <v>2115.15</v>
      </c>
      <c r="E1819">
        <v>49.89</v>
      </c>
      <c r="F1819">
        <v>706.25625000000002</v>
      </c>
      <c r="G1819">
        <v>500.02</v>
      </c>
    </row>
    <row r="1820" spans="1:7" x14ac:dyDescent="0.3">
      <c r="A1820" s="8">
        <v>0.9375</v>
      </c>
      <c r="B1820" s="4">
        <f t="shared" si="56"/>
        <v>43357</v>
      </c>
      <c r="C1820" s="13">
        <v>2094.9310961284873</v>
      </c>
      <c r="D1820" s="14">
        <v>2134.73</v>
      </c>
      <c r="E1820">
        <v>49.94</v>
      </c>
      <c r="F1820">
        <v>612.51250000000005</v>
      </c>
      <c r="G1820">
        <v>500.02</v>
      </c>
    </row>
    <row r="1821" spans="1:7" x14ac:dyDescent="0.3">
      <c r="A1821" s="8">
        <v>0.94791666666666663</v>
      </c>
      <c r="B1821" s="4">
        <f t="shared" si="56"/>
        <v>43357</v>
      </c>
      <c r="C1821" s="13">
        <v>2111.5895383270322</v>
      </c>
      <c r="D1821" s="14">
        <v>2139.0300000000002</v>
      </c>
      <c r="E1821">
        <v>49.89</v>
      </c>
      <c r="F1821">
        <v>706.25625000000002</v>
      </c>
      <c r="G1821">
        <v>500.02</v>
      </c>
    </row>
    <row r="1822" spans="1:7" x14ac:dyDescent="0.3">
      <c r="A1822" s="8">
        <v>0.95833333333333337</v>
      </c>
      <c r="B1822" s="4">
        <f t="shared" si="56"/>
        <v>43357</v>
      </c>
      <c r="C1822" s="13">
        <v>2098.4568847783089</v>
      </c>
      <c r="D1822" s="14">
        <v>2135.1799999999998</v>
      </c>
      <c r="E1822">
        <v>49.88</v>
      </c>
      <c r="F1822">
        <v>725.005</v>
      </c>
      <c r="G1822">
        <v>500.02</v>
      </c>
    </row>
    <row r="1823" spans="1:7" x14ac:dyDescent="0.3">
      <c r="A1823" s="8">
        <v>0.96875</v>
      </c>
      <c r="B1823" s="4">
        <f t="shared" si="56"/>
        <v>43357</v>
      </c>
      <c r="C1823" s="13">
        <v>2076.8453555997962</v>
      </c>
      <c r="D1823" s="14">
        <v>2127.3200000000002</v>
      </c>
      <c r="E1823">
        <v>49.91</v>
      </c>
      <c r="F1823">
        <v>668.75874999999996</v>
      </c>
      <c r="G1823">
        <v>500.02</v>
      </c>
    </row>
    <row r="1824" spans="1:7" x14ac:dyDescent="0.3">
      <c r="A1824" s="7">
        <v>0.97916666666666663</v>
      </c>
      <c r="B1824" s="4">
        <f t="shared" si="56"/>
        <v>43357</v>
      </c>
      <c r="C1824" s="13">
        <v>2049.2862551932831</v>
      </c>
      <c r="D1824" s="14">
        <v>2108.41</v>
      </c>
      <c r="E1824">
        <v>49.96</v>
      </c>
      <c r="F1824">
        <v>575.01499999999999</v>
      </c>
      <c r="G1824">
        <v>500.02</v>
      </c>
    </row>
    <row r="1825" spans="1:7" x14ac:dyDescent="0.3">
      <c r="A1825" s="7">
        <v>0.98958333333333337</v>
      </c>
      <c r="B1825" s="4">
        <f t="shared" si="56"/>
        <v>43357</v>
      </c>
      <c r="C1825" s="13">
        <v>2024.6498778408093</v>
      </c>
      <c r="D1825" s="14">
        <v>2081.4899999999998</v>
      </c>
      <c r="E1825">
        <v>50</v>
      </c>
      <c r="F1825">
        <v>500.02</v>
      </c>
      <c r="G1825">
        <v>500.02</v>
      </c>
    </row>
    <row r="1826" spans="1:7" x14ac:dyDescent="0.3">
      <c r="A1826" s="7">
        <v>0</v>
      </c>
      <c r="B1826" s="4">
        <f>B1730+1</f>
        <v>43358</v>
      </c>
      <c r="C1826" s="13">
        <v>2008.8457821064362</v>
      </c>
      <c r="D1826" s="14">
        <v>2039.01</v>
      </c>
      <c r="E1826">
        <v>49.97</v>
      </c>
      <c r="F1826">
        <v>594.57562499999995</v>
      </c>
      <c r="G1826">
        <v>547.16999999999996</v>
      </c>
    </row>
    <row r="1827" spans="1:7" x14ac:dyDescent="0.3">
      <c r="A1827" s="7">
        <v>1.0416666666666666E-2</v>
      </c>
      <c r="B1827" s="4">
        <f t="shared" ref="B1827:B1858" si="57">B1826</f>
        <v>43358</v>
      </c>
      <c r="C1827" s="13">
        <v>1987.4458259925734</v>
      </c>
      <c r="D1827" s="14">
        <v>1990.25</v>
      </c>
      <c r="E1827">
        <v>49.84</v>
      </c>
      <c r="F1827">
        <v>800</v>
      </c>
      <c r="G1827">
        <v>547.16999999999996</v>
      </c>
    </row>
    <row r="1828" spans="1:7" x14ac:dyDescent="0.3">
      <c r="A1828" s="7">
        <v>2.0833333333333332E-2</v>
      </c>
      <c r="B1828" s="4">
        <f t="shared" si="57"/>
        <v>43358</v>
      </c>
      <c r="C1828" s="13">
        <v>1950.4480565156737</v>
      </c>
      <c r="D1828" s="14">
        <v>1961.17</v>
      </c>
      <c r="E1828">
        <v>49.86</v>
      </c>
      <c r="F1828">
        <v>768.39625000000001</v>
      </c>
      <c r="G1828">
        <v>547.16999999999996</v>
      </c>
    </row>
    <row r="1829" spans="1:7" x14ac:dyDescent="0.3">
      <c r="A1829" s="7">
        <v>3.125E-2</v>
      </c>
      <c r="B1829" s="4">
        <f t="shared" si="57"/>
        <v>43358</v>
      </c>
      <c r="C1829" s="13">
        <v>1917.3608037073557</v>
      </c>
      <c r="D1829" s="14">
        <v>1937.43</v>
      </c>
      <c r="E1829">
        <v>49.9</v>
      </c>
      <c r="F1829">
        <v>705.18875000000003</v>
      </c>
      <c r="G1829">
        <v>547.16999999999996</v>
      </c>
    </row>
    <row r="1830" spans="1:7" x14ac:dyDescent="0.3">
      <c r="A1830" s="7">
        <v>4.1666666666666664E-2</v>
      </c>
      <c r="B1830" s="4">
        <f t="shared" si="57"/>
        <v>43358</v>
      </c>
      <c r="C1830" s="13">
        <v>1863.4787938764814</v>
      </c>
      <c r="D1830" s="14">
        <v>1904.52</v>
      </c>
      <c r="E1830">
        <v>49.91</v>
      </c>
      <c r="F1830">
        <v>689.38687499999992</v>
      </c>
      <c r="G1830">
        <v>547.16999999999996</v>
      </c>
    </row>
    <row r="1831" spans="1:7" x14ac:dyDescent="0.3">
      <c r="A1831" s="7">
        <v>5.2083333333333336E-2</v>
      </c>
      <c r="B1831" s="4">
        <f t="shared" si="57"/>
        <v>43358</v>
      </c>
      <c r="C1831" s="13">
        <v>1833.3453585432101</v>
      </c>
      <c r="D1831" s="14">
        <v>1874.28</v>
      </c>
      <c r="E1831">
        <v>49.88</v>
      </c>
      <c r="F1831">
        <v>736.79250000000002</v>
      </c>
      <c r="G1831">
        <v>547.16999999999996</v>
      </c>
    </row>
    <row r="1832" spans="1:7" x14ac:dyDescent="0.3">
      <c r="A1832" s="7">
        <v>6.25E-2</v>
      </c>
      <c r="B1832" s="4">
        <f t="shared" si="57"/>
        <v>43358</v>
      </c>
      <c r="C1832" s="13">
        <v>1815.2466373534919</v>
      </c>
      <c r="D1832" s="14">
        <v>1842.03</v>
      </c>
      <c r="E1832">
        <v>49.86</v>
      </c>
      <c r="F1832">
        <v>768.39625000000001</v>
      </c>
      <c r="G1832">
        <v>547.16999999999996</v>
      </c>
    </row>
    <row r="1833" spans="1:7" x14ac:dyDescent="0.3">
      <c r="A1833" s="7">
        <v>7.2916666666666671E-2</v>
      </c>
      <c r="B1833" s="4">
        <f t="shared" si="57"/>
        <v>43358</v>
      </c>
      <c r="C1833" s="13">
        <v>1784.7396174732803</v>
      </c>
      <c r="D1833" s="14">
        <v>1808.82</v>
      </c>
      <c r="E1833">
        <v>49.88</v>
      </c>
      <c r="F1833">
        <v>736.79250000000002</v>
      </c>
      <c r="G1833">
        <v>547.16999999999996</v>
      </c>
    </row>
    <row r="1834" spans="1:7" x14ac:dyDescent="0.3">
      <c r="A1834" s="7">
        <v>8.3333333333333329E-2</v>
      </c>
      <c r="B1834" s="4">
        <f t="shared" si="57"/>
        <v>43358</v>
      </c>
      <c r="C1834" s="13">
        <v>1789.1546744164943</v>
      </c>
      <c r="D1834" s="14">
        <v>1774.3</v>
      </c>
      <c r="E1834">
        <v>49.84</v>
      </c>
      <c r="F1834">
        <v>800</v>
      </c>
      <c r="G1834">
        <v>547.16999999999996</v>
      </c>
    </row>
    <row r="1835" spans="1:7" x14ac:dyDescent="0.3">
      <c r="A1835" s="7">
        <v>9.375E-2</v>
      </c>
      <c r="B1835" s="4">
        <f t="shared" si="57"/>
        <v>43358</v>
      </c>
      <c r="C1835" s="13">
        <v>1764.1786349158624</v>
      </c>
      <c r="D1835" s="14">
        <v>1748.2</v>
      </c>
      <c r="E1835">
        <v>49.86</v>
      </c>
      <c r="F1835">
        <v>768.39625000000001</v>
      </c>
      <c r="G1835">
        <v>547.16999999999996</v>
      </c>
    </row>
    <row r="1836" spans="1:7" x14ac:dyDescent="0.3">
      <c r="A1836" s="7">
        <v>0.10416666666666667</v>
      </c>
      <c r="B1836" s="4">
        <f t="shared" si="57"/>
        <v>43358</v>
      </c>
      <c r="C1836" s="13">
        <v>1743.4569556974043</v>
      </c>
      <c r="D1836" s="14">
        <v>1724.18</v>
      </c>
      <c r="E1836">
        <v>49.94</v>
      </c>
      <c r="F1836">
        <v>641.98125000000005</v>
      </c>
      <c r="G1836">
        <v>547.16999999999996</v>
      </c>
    </row>
    <row r="1837" spans="1:7" x14ac:dyDescent="0.3">
      <c r="A1837" s="7">
        <v>0.11458333333333333</v>
      </c>
      <c r="B1837" s="4">
        <f t="shared" si="57"/>
        <v>43358</v>
      </c>
      <c r="C1837" s="13">
        <v>1717.4894701088797</v>
      </c>
      <c r="D1837" s="14">
        <v>1700.49</v>
      </c>
      <c r="E1837">
        <v>49.98</v>
      </c>
      <c r="F1837">
        <v>578.77374999999995</v>
      </c>
      <c r="G1837">
        <v>547.16999999999996</v>
      </c>
    </row>
    <row r="1838" spans="1:7" x14ac:dyDescent="0.3">
      <c r="A1838" s="7">
        <v>0.125</v>
      </c>
      <c r="B1838" s="4">
        <f t="shared" si="57"/>
        <v>43358</v>
      </c>
      <c r="C1838" s="13">
        <v>1691.5977610665977</v>
      </c>
      <c r="D1838" s="14">
        <v>1675.58</v>
      </c>
      <c r="E1838">
        <v>49.99</v>
      </c>
      <c r="F1838">
        <v>562.97187499999995</v>
      </c>
      <c r="G1838">
        <v>547.16999999999996</v>
      </c>
    </row>
    <row r="1839" spans="1:7" x14ac:dyDescent="0.3">
      <c r="A1839" s="7">
        <v>0.13541666666666666</v>
      </c>
      <c r="B1839" s="4">
        <f t="shared" si="57"/>
        <v>43358</v>
      </c>
      <c r="C1839" s="13">
        <v>1677.4139777081255</v>
      </c>
      <c r="D1839" s="14">
        <v>1657.67</v>
      </c>
      <c r="E1839">
        <v>49.95</v>
      </c>
      <c r="F1839">
        <v>626.17937499999994</v>
      </c>
      <c r="G1839">
        <v>547.16999999999996</v>
      </c>
    </row>
    <row r="1840" spans="1:7" x14ac:dyDescent="0.3">
      <c r="A1840" s="7">
        <v>0.14583333333333334</v>
      </c>
      <c r="B1840" s="4">
        <f t="shared" si="57"/>
        <v>43358</v>
      </c>
      <c r="C1840" s="13">
        <v>1663.3262394383969</v>
      </c>
      <c r="D1840" s="14">
        <v>1634.32</v>
      </c>
      <c r="E1840">
        <v>49.92</v>
      </c>
      <c r="F1840">
        <v>673.58500000000004</v>
      </c>
      <c r="G1840">
        <v>547.16999999999996</v>
      </c>
    </row>
    <row r="1841" spans="1:7" x14ac:dyDescent="0.3">
      <c r="A1841" s="7">
        <v>0.15625</v>
      </c>
      <c r="B1841" s="4">
        <f t="shared" si="57"/>
        <v>43358</v>
      </c>
      <c r="C1841" s="13">
        <v>1641.2557174084964</v>
      </c>
      <c r="D1841" s="14">
        <v>1623.13</v>
      </c>
      <c r="E1841">
        <v>50.01</v>
      </c>
      <c r="F1841">
        <v>437.73599999999999</v>
      </c>
      <c r="G1841">
        <v>547.16999999999996</v>
      </c>
    </row>
    <row r="1842" spans="1:7" x14ac:dyDescent="0.3">
      <c r="A1842" s="7">
        <v>0.16666666666666666</v>
      </c>
      <c r="B1842" s="4">
        <f t="shared" si="57"/>
        <v>43358</v>
      </c>
      <c r="C1842" s="13">
        <v>1627.83295091933</v>
      </c>
      <c r="D1842" s="14">
        <v>1609.22</v>
      </c>
      <c r="E1842">
        <v>49.98</v>
      </c>
      <c r="F1842">
        <v>578.77374999999995</v>
      </c>
      <c r="G1842">
        <v>547.16999999999996</v>
      </c>
    </row>
    <row r="1843" spans="1:7" x14ac:dyDescent="0.3">
      <c r="A1843" s="7">
        <v>0.17708333333333334</v>
      </c>
      <c r="B1843" s="4">
        <f t="shared" si="57"/>
        <v>43358</v>
      </c>
      <c r="C1843" s="13">
        <v>1609.5321485080726</v>
      </c>
      <c r="D1843" s="14">
        <v>1590.55</v>
      </c>
      <c r="E1843">
        <v>49.91</v>
      </c>
      <c r="F1843">
        <v>689.38687499999992</v>
      </c>
      <c r="G1843">
        <v>547.16999999999996</v>
      </c>
    </row>
    <row r="1844" spans="1:7" x14ac:dyDescent="0.3">
      <c r="A1844" s="7">
        <v>0.1875</v>
      </c>
      <c r="B1844" s="4">
        <f t="shared" si="57"/>
        <v>43358</v>
      </c>
      <c r="C1844" s="13">
        <v>1608.2678060873325</v>
      </c>
      <c r="D1844" s="14">
        <v>1571.16</v>
      </c>
      <c r="E1844">
        <v>49.92</v>
      </c>
      <c r="F1844">
        <v>673.58500000000004</v>
      </c>
      <c r="G1844">
        <v>547.16999999999996</v>
      </c>
    </row>
    <row r="1845" spans="1:7" x14ac:dyDescent="0.3">
      <c r="A1845" s="7">
        <v>0.19791666666666666</v>
      </c>
      <c r="B1845" s="4">
        <f t="shared" si="57"/>
        <v>43358</v>
      </c>
      <c r="C1845" s="13">
        <v>1596.8257756110252</v>
      </c>
      <c r="D1845" s="14">
        <v>1560.48</v>
      </c>
      <c r="E1845">
        <v>49.94</v>
      </c>
      <c r="F1845">
        <v>641.98125000000005</v>
      </c>
      <c r="G1845">
        <v>547.16999999999996</v>
      </c>
    </row>
    <row r="1846" spans="1:7" x14ac:dyDescent="0.3">
      <c r="A1846" s="7">
        <v>0.20833333333333334</v>
      </c>
      <c r="B1846" s="4">
        <f t="shared" si="57"/>
        <v>43358</v>
      </c>
      <c r="C1846" s="13">
        <v>1589.7007509758939</v>
      </c>
      <c r="D1846" s="14">
        <v>1554.58</v>
      </c>
      <c r="E1846">
        <v>49.94</v>
      </c>
      <c r="F1846">
        <v>641.98125000000005</v>
      </c>
      <c r="G1846">
        <v>547.16999999999996</v>
      </c>
    </row>
    <row r="1847" spans="1:7" x14ac:dyDescent="0.3">
      <c r="A1847" s="7">
        <v>0.21875</v>
      </c>
      <c r="B1847" s="4">
        <f t="shared" si="57"/>
        <v>43358</v>
      </c>
      <c r="C1847" s="13">
        <v>1588.0325991764316</v>
      </c>
      <c r="D1847" s="14">
        <v>1545.04</v>
      </c>
      <c r="E1847">
        <v>49.89</v>
      </c>
      <c r="F1847">
        <v>720.99062500000002</v>
      </c>
      <c r="G1847">
        <v>547.16999999999996</v>
      </c>
    </row>
    <row r="1848" spans="1:7" x14ac:dyDescent="0.3">
      <c r="A1848" s="7">
        <v>0.22916666666666666</v>
      </c>
      <c r="B1848" s="4">
        <f t="shared" si="57"/>
        <v>43358</v>
      </c>
      <c r="C1848" s="13">
        <v>1577.8062050905055</v>
      </c>
      <c r="D1848" s="14">
        <v>1540.69</v>
      </c>
      <c r="E1848">
        <v>49.97</v>
      </c>
      <c r="F1848">
        <v>594.57562499999995</v>
      </c>
      <c r="G1848">
        <v>547.16999999999996</v>
      </c>
    </row>
    <row r="1849" spans="1:7" x14ac:dyDescent="0.3">
      <c r="A1849" s="7">
        <v>0.23958333333333334</v>
      </c>
      <c r="B1849" s="4">
        <f t="shared" si="57"/>
        <v>43358</v>
      </c>
      <c r="C1849" s="13">
        <v>1581.8505527278019</v>
      </c>
      <c r="D1849" s="14">
        <v>1535.24</v>
      </c>
      <c r="E1849">
        <v>49.99</v>
      </c>
      <c r="F1849">
        <v>562.97187499999995</v>
      </c>
      <c r="G1849">
        <v>547.16999999999996</v>
      </c>
    </row>
    <row r="1850" spans="1:7" x14ac:dyDescent="0.3">
      <c r="A1850" s="7">
        <v>0.25</v>
      </c>
      <c r="B1850" s="4">
        <f t="shared" si="57"/>
        <v>43358</v>
      </c>
      <c r="C1850" s="13">
        <v>1584.5599274795563</v>
      </c>
      <c r="D1850" s="14">
        <v>1527.14</v>
      </c>
      <c r="E1850">
        <v>50</v>
      </c>
      <c r="F1850">
        <v>547.16999999999996</v>
      </c>
      <c r="G1850">
        <v>547.16999999999996</v>
      </c>
    </row>
    <row r="1851" spans="1:7" x14ac:dyDescent="0.3">
      <c r="A1851" s="7">
        <v>0.26041666666666669</v>
      </c>
      <c r="B1851" s="4">
        <f t="shared" si="57"/>
        <v>43358</v>
      </c>
      <c r="C1851" s="13">
        <v>1588.9381685040105</v>
      </c>
      <c r="D1851" s="14">
        <v>1521.26</v>
      </c>
      <c r="E1851">
        <v>49.91</v>
      </c>
      <c r="F1851">
        <v>689.38687499999992</v>
      </c>
      <c r="G1851">
        <v>547.16999999999996</v>
      </c>
    </row>
    <row r="1852" spans="1:7" x14ac:dyDescent="0.3">
      <c r="A1852" s="7">
        <v>0.27083333333333331</v>
      </c>
      <c r="B1852" s="4">
        <f t="shared" si="57"/>
        <v>43358</v>
      </c>
      <c r="C1852" s="13">
        <v>1604.5221905835763</v>
      </c>
      <c r="D1852" s="14">
        <v>1516.82</v>
      </c>
      <c r="E1852">
        <v>49.91</v>
      </c>
      <c r="F1852">
        <v>689.38687499999992</v>
      </c>
      <c r="G1852">
        <v>547.16999999999996</v>
      </c>
    </row>
    <row r="1853" spans="1:7" x14ac:dyDescent="0.3">
      <c r="A1853" s="7">
        <v>0.28125</v>
      </c>
      <c r="B1853" s="4">
        <f t="shared" si="57"/>
        <v>43358</v>
      </c>
      <c r="C1853" s="13">
        <v>1591.7945590054153</v>
      </c>
      <c r="D1853" s="14">
        <v>1506.91</v>
      </c>
      <c r="E1853">
        <v>49.96</v>
      </c>
      <c r="F1853">
        <v>610.37749999999994</v>
      </c>
      <c r="G1853">
        <v>547.16999999999996</v>
      </c>
    </row>
    <row r="1854" spans="1:7" x14ac:dyDescent="0.3">
      <c r="A1854" s="7">
        <v>0.29166666666666669</v>
      </c>
      <c r="B1854" s="4">
        <f t="shared" si="57"/>
        <v>43358</v>
      </c>
      <c r="C1854" s="13">
        <v>1561.6986471804835</v>
      </c>
      <c r="D1854" s="14">
        <v>1530</v>
      </c>
      <c r="E1854">
        <v>50.03</v>
      </c>
      <c r="F1854">
        <v>218.86799999999999</v>
      </c>
      <c r="G1854">
        <v>547.16999999999996</v>
      </c>
    </row>
    <row r="1855" spans="1:7" x14ac:dyDescent="0.3">
      <c r="A1855" s="7">
        <v>0.30208333333333331</v>
      </c>
      <c r="B1855" s="4">
        <f t="shared" si="57"/>
        <v>43358</v>
      </c>
      <c r="C1855" s="13">
        <v>1553.9655414090223</v>
      </c>
      <c r="D1855" s="14">
        <v>1497.56</v>
      </c>
      <c r="E1855">
        <v>50.01</v>
      </c>
      <c r="F1855">
        <v>437.73599999999999</v>
      </c>
      <c r="G1855">
        <v>547.16999999999996</v>
      </c>
    </row>
    <row r="1856" spans="1:7" x14ac:dyDescent="0.3">
      <c r="A1856" s="7">
        <v>0.3125</v>
      </c>
      <c r="B1856" s="4">
        <f t="shared" si="57"/>
        <v>43358</v>
      </c>
      <c r="C1856" s="13">
        <v>1534.2653377632544</v>
      </c>
      <c r="D1856" s="14">
        <v>1488.9</v>
      </c>
      <c r="E1856">
        <v>50.01</v>
      </c>
      <c r="F1856">
        <v>437.73599999999999</v>
      </c>
      <c r="G1856">
        <v>547.16999999999996</v>
      </c>
    </row>
    <row r="1857" spans="1:7" x14ac:dyDescent="0.3">
      <c r="A1857" s="7">
        <v>0.32291666666666669</v>
      </c>
      <c r="B1857" s="4">
        <f t="shared" si="57"/>
        <v>43358</v>
      </c>
      <c r="C1857" s="13">
        <v>1533.82841880255</v>
      </c>
      <c r="D1857" s="14">
        <v>1485.57</v>
      </c>
      <c r="E1857">
        <v>50.01</v>
      </c>
      <c r="F1857">
        <v>437.73599999999999</v>
      </c>
      <c r="G1857">
        <v>547.16999999999996</v>
      </c>
    </row>
    <row r="1858" spans="1:7" x14ac:dyDescent="0.3">
      <c r="A1858" s="7">
        <v>0.33333333333333331</v>
      </c>
      <c r="B1858" s="4">
        <f t="shared" si="57"/>
        <v>43358</v>
      </c>
      <c r="C1858" s="13">
        <v>1545.9205177734409</v>
      </c>
      <c r="D1858" s="14">
        <v>1489.15</v>
      </c>
      <c r="E1858">
        <v>49.98</v>
      </c>
      <c r="F1858">
        <v>578.77374999999995</v>
      </c>
      <c r="G1858">
        <v>547.16999999999996</v>
      </c>
    </row>
    <row r="1859" spans="1:7" x14ac:dyDescent="0.3">
      <c r="A1859" s="7">
        <v>0.34375</v>
      </c>
      <c r="B1859" s="4">
        <f t="shared" ref="B1859:B1890" si="58">B1858</f>
        <v>43358</v>
      </c>
      <c r="C1859" s="13">
        <v>1545.5411342331183</v>
      </c>
      <c r="D1859" s="14">
        <v>1517.13</v>
      </c>
      <c r="E1859">
        <v>49.97</v>
      </c>
      <c r="F1859">
        <v>594.57562499999995</v>
      </c>
      <c r="G1859">
        <v>547.16999999999996</v>
      </c>
    </row>
    <row r="1860" spans="1:7" x14ac:dyDescent="0.3">
      <c r="A1860" s="7">
        <v>0.35416666666666669</v>
      </c>
      <c r="B1860" s="4">
        <f t="shared" si="58"/>
        <v>43358</v>
      </c>
      <c r="C1860" s="13">
        <v>1570.8894443774575</v>
      </c>
      <c r="D1860" s="14">
        <v>1515.83</v>
      </c>
      <c r="E1860">
        <v>49.97</v>
      </c>
      <c r="F1860">
        <v>594.57562499999995</v>
      </c>
      <c r="G1860">
        <v>547.16999999999996</v>
      </c>
    </row>
    <row r="1861" spans="1:7" x14ac:dyDescent="0.3">
      <c r="A1861" s="7">
        <v>0.36458333333333331</v>
      </c>
      <c r="B1861" s="4">
        <f t="shared" si="58"/>
        <v>43358</v>
      </c>
      <c r="C1861" s="13">
        <v>1592.4018585389153</v>
      </c>
      <c r="D1861" s="14">
        <v>1540.98</v>
      </c>
      <c r="E1861">
        <v>50</v>
      </c>
      <c r="F1861">
        <v>547.16999999999996</v>
      </c>
      <c r="G1861">
        <v>547.16999999999996</v>
      </c>
    </row>
    <row r="1862" spans="1:7" x14ac:dyDescent="0.3">
      <c r="A1862" s="7">
        <v>0.375</v>
      </c>
      <c r="B1862" s="4">
        <f t="shared" si="58"/>
        <v>43358</v>
      </c>
      <c r="C1862" s="13">
        <v>1631.6130110265947</v>
      </c>
      <c r="D1862" s="14">
        <v>1574.61</v>
      </c>
      <c r="E1862">
        <v>49.97</v>
      </c>
      <c r="F1862">
        <v>594.57562499999995</v>
      </c>
      <c r="G1862">
        <v>547.16999999999996</v>
      </c>
    </row>
    <row r="1863" spans="1:7" x14ac:dyDescent="0.3">
      <c r="A1863" s="7">
        <v>0.38541666666666669</v>
      </c>
      <c r="B1863" s="4">
        <f t="shared" si="58"/>
        <v>43358</v>
      </c>
      <c r="C1863" s="13">
        <v>1673.4382525250562</v>
      </c>
      <c r="D1863" s="14">
        <v>1622.04</v>
      </c>
      <c r="E1863">
        <v>49.84</v>
      </c>
      <c r="F1863">
        <v>800</v>
      </c>
      <c r="G1863">
        <v>547.16999999999996</v>
      </c>
    </row>
    <row r="1864" spans="1:7" x14ac:dyDescent="0.3">
      <c r="A1864" s="7">
        <v>0.39583333333333331</v>
      </c>
      <c r="B1864" s="4">
        <f t="shared" si="58"/>
        <v>43358</v>
      </c>
      <c r="C1864" s="13">
        <v>1723.7290633697512</v>
      </c>
      <c r="D1864" s="14">
        <v>1666.73</v>
      </c>
      <c r="E1864">
        <v>49.92</v>
      </c>
      <c r="F1864">
        <v>673.58500000000004</v>
      </c>
      <c r="G1864">
        <v>547.16999999999996</v>
      </c>
    </row>
    <row r="1865" spans="1:7" x14ac:dyDescent="0.3">
      <c r="A1865" s="7">
        <v>0.40625</v>
      </c>
      <c r="B1865" s="4">
        <f t="shared" si="58"/>
        <v>43358</v>
      </c>
      <c r="C1865" s="13">
        <v>1755.7771993975259</v>
      </c>
      <c r="D1865" s="14">
        <v>1710.32</v>
      </c>
      <c r="E1865">
        <v>49.96</v>
      </c>
      <c r="F1865">
        <v>610.37749999999994</v>
      </c>
      <c r="G1865">
        <v>547.16999999999996</v>
      </c>
    </row>
    <row r="1866" spans="1:7" x14ac:dyDescent="0.3">
      <c r="A1866" s="7">
        <v>0.41666666666666669</v>
      </c>
      <c r="B1866" s="4">
        <f t="shared" si="58"/>
        <v>43358</v>
      </c>
      <c r="C1866" s="13">
        <v>1743.2964632022886</v>
      </c>
      <c r="D1866" s="14">
        <v>1733.09</v>
      </c>
      <c r="E1866">
        <v>49.87</v>
      </c>
      <c r="F1866">
        <v>752.59437500000001</v>
      </c>
      <c r="G1866">
        <v>547.16999999999996</v>
      </c>
    </row>
    <row r="1867" spans="1:7" x14ac:dyDescent="0.3">
      <c r="A1867" s="8">
        <v>0.42708333333333331</v>
      </c>
      <c r="B1867" s="4">
        <f t="shared" si="58"/>
        <v>43358</v>
      </c>
      <c r="C1867" s="13">
        <v>1757.5250026930926</v>
      </c>
      <c r="D1867" s="14">
        <v>1738.22</v>
      </c>
      <c r="E1867">
        <v>49.87</v>
      </c>
      <c r="F1867">
        <v>752.59437500000001</v>
      </c>
      <c r="G1867">
        <v>547.16999999999996</v>
      </c>
    </row>
    <row r="1868" spans="1:7" x14ac:dyDescent="0.3">
      <c r="A1868" s="7">
        <v>0.4375</v>
      </c>
      <c r="B1868" s="4">
        <f t="shared" si="58"/>
        <v>43358</v>
      </c>
      <c r="C1868" s="13">
        <v>1774.3153243161896</v>
      </c>
      <c r="D1868" s="14">
        <v>1765.94</v>
      </c>
      <c r="E1868">
        <v>49.86</v>
      </c>
      <c r="F1868">
        <v>768.39625000000001</v>
      </c>
      <c r="G1868">
        <v>547.16999999999996</v>
      </c>
    </row>
    <row r="1869" spans="1:7" x14ac:dyDescent="0.3">
      <c r="A1869" s="7">
        <v>0.44791666666666669</v>
      </c>
      <c r="B1869" s="4">
        <f t="shared" si="58"/>
        <v>43358</v>
      </c>
      <c r="C1869" s="13">
        <v>1784.3380186239478</v>
      </c>
      <c r="D1869" s="14">
        <v>1787.89</v>
      </c>
      <c r="E1869">
        <v>49.84</v>
      </c>
      <c r="F1869">
        <v>800</v>
      </c>
      <c r="G1869">
        <v>547.16999999999996</v>
      </c>
    </row>
    <row r="1870" spans="1:7" x14ac:dyDescent="0.3">
      <c r="A1870" s="7">
        <v>0.45833333333333331</v>
      </c>
      <c r="B1870" s="4">
        <f t="shared" si="58"/>
        <v>43358</v>
      </c>
      <c r="C1870" s="13">
        <v>1784.2919704182257</v>
      </c>
      <c r="D1870" s="14">
        <v>1816.59</v>
      </c>
      <c r="E1870">
        <v>49.85</v>
      </c>
      <c r="F1870">
        <v>784.198125</v>
      </c>
      <c r="G1870">
        <v>547.16999999999996</v>
      </c>
    </row>
    <row r="1871" spans="1:7" x14ac:dyDescent="0.3">
      <c r="A1871" s="7">
        <v>0.46875</v>
      </c>
      <c r="B1871" s="4">
        <f t="shared" si="58"/>
        <v>43358</v>
      </c>
      <c r="C1871" s="13">
        <v>1796.4336683785116</v>
      </c>
      <c r="D1871" s="14">
        <v>1809.6</v>
      </c>
      <c r="E1871">
        <v>49.85</v>
      </c>
      <c r="F1871">
        <v>784.198125</v>
      </c>
      <c r="G1871">
        <v>547.16999999999996</v>
      </c>
    </row>
    <row r="1872" spans="1:7" x14ac:dyDescent="0.3">
      <c r="A1872" s="7">
        <v>0.47916666666666669</v>
      </c>
      <c r="B1872" s="4">
        <f t="shared" si="58"/>
        <v>43358</v>
      </c>
      <c r="C1872" s="13">
        <v>1804.1251760887544</v>
      </c>
      <c r="D1872" s="14">
        <v>1817.1</v>
      </c>
      <c r="E1872">
        <v>49.89</v>
      </c>
      <c r="F1872">
        <v>720.99062500000002</v>
      </c>
      <c r="G1872">
        <v>547.16999999999996</v>
      </c>
    </row>
    <row r="1873" spans="1:7" x14ac:dyDescent="0.3">
      <c r="A1873" s="7">
        <v>0.48958333333333331</v>
      </c>
      <c r="B1873" s="4">
        <f t="shared" si="58"/>
        <v>43358</v>
      </c>
      <c r="C1873" s="13">
        <v>1802.6595919495312</v>
      </c>
      <c r="D1873" s="14">
        <v>1824.88</v>
      </c>
      <c r="E1873">
        <v>49.87</v>
      </c>
      <c r="F1873">
        <v>752.59437500000001</v>
      </c>
      <c r="G1873">
        <v>547.16999999999996</v>
      </c>
    </row>
    <row r="1874" spans="1:7" x14ac:dyDescent="0.3">
      <c r="A1874" s="7">
        <v>0.5</v>
      </c>
      <c r="B1874" s="4">
        <f t="shared" si="58"/>
        <v>43358</v>
      </c>
      <c r="C1874" s="13">
        <v>1799.9262798048358</v>
      </c>
      <c r="D1874" s="14">
        <v>1833.33</v>
      </c>
      <c r="E1874">
        <v>49.94</v>
      </c>
      <c r="F1874">
        <v>641.98125000000005</v>
      </c>
      <c r="G1874">
        <v>547.16999999999996</v>
      </c>
    </row>
    <row r="1875" spans="1:7" x14ac:dyDescent="0.3">
      <c r="A1875" s="7">
        <v>0.51041666666666663</v>
      </c>
      <c r="B1875" s="4">
        <f t="shared" si="58"/>
        <v>43358</v>
      </c>
      <c r="C1875" s="13">
        <v>1837.0024299246759</v>
      </c>
      <c r="D1875" s="14">
        <v>1841.14</v>
      </c>
      <c r="E1875">
        <v>49.92</v>
      </c>
      <c r="F1875">
        <v>673.58500000000004</v>
      </c>
      <c r="G1875">
        <v>547.16999999999996</v>
      </c>
    </row>
    <row r="1876" spans="1:7" x14ac:dyDescent="0.3">
      <c r="A1876" s="7">
        <v>0.52083333333333337</v>
      </c>
      <c r="B1876" s="4">
        <f t="shared" si="58"/>
        <v>43358</v>
      </c>
      <c r="C1876" s="13">
        <v>1840.2895589356954</v>
      </c>
      <c r="D1876" s="14">
        <v>1852.81</v>
      </c>
      <c r="E1876">
        <v>49.9</v>
      </c>
      <c r="F1876">
        <v>705.18875000000003</v>
      </c>
      <c r="G1876">
        <v>547.16999999999996</v>
      </c>
    </row>
    <row r="1877" spans="1:7" x14ac:dyDescent="0.3">
      <c r="A1877" s="7">
        <v>0.53125</v>
      </c>
      <c r="B1877" s="4">
        <f t="shared" si="58"/>
        <v>43358</v>
      </c>
      <c r="C1877" s="13">
        <v>1843.213174599844</v>
      </c>
      <c r="D1877" s="14">
        <v>1856.21</v>
      </c>
      <c r="E1877">
        <v>49.91</v>
      </c>
      <c r="F1877">
        <v>689.38687499999992</v>
      </c>
      <c r="G1877">
        <v>547.16999999999996</v>
      </c>
    </row>
    <row r="1878" spans="1:7" x14ac:dyDescent="0.3">
      <c r="A1878" s="7">
        <v>0.54166666666666663</v>
      </c>
      <c r="B1878" s="4">
        <f t="shared" si="58"/>
        <v>43358</v>
      </c>
      <c r="C1878" s="13">
        <v>1826.2009119062654</v>
      </c>
      <c r="D1878" s="14">
        <v>1834.59</v>
      </c>
      <c r="E1878">
        <v>49.98</v>
      </c>
      <c r="F1878">
        <v>578.77374999999995</v>
      </c>
      <c r="G1878">
        <v>547.16999999999996</v>
      </c>
    </row>
    <row r="1879" spans="1:7" x14ac:dyDescent="0.3">
      <c r="A1879" s="8">
        <v>0.55208333333333337</v>
      </c>
      <c r="B1879" s="4">
        <f t="shared" si="58"/>
        <v>43358</v>
      </c>
      <c r="C1879" s="13">
        <v>1829.942935883977</v>
      </c>
      <c r="D1879" s="14">
        <v>1839.97</v>
      </c>
      <c r="E1879">
        <v>49.96</v>
      </c>
      <c r="F1879">
        <v>610.37749999999994</v>
      </c>
      <c r="G1879">
        <v>547.16999999999996</v>
      </c>
    </row>
    <row r="1880" spans="1:7" x14ac:dyDescent="0.3">
      <c r="A1880" s="8">
        <v>0.5625</v>
      </c>
      <c r="B1880" s="4">
        <f t="shared" si="58"/>
        <v>43358</v>
      </c>
      <c r="C1880" s="13">
        <v>1846.9901627851407</v>
      </c>
      <c r="D1880" s="14">
        <v>1855.53</v>
      </c>
      <c r="E1880">
        <v>49.88</v>
      </c>
      <c r="F1880">
        <v>736.79250000000002</v>
      </c>
      <c r="G1880">
        <v>547.16999999999996</v>
      </c>
    </row>
    <row r="1881" spans="1:7" x14ac:dyDescent="0.3">
      <c r="A1881" s="8">
        <v>0.57291666666666663</v>
      </c>
      <c r="B1881" s="4">
        <f t="shared" si="58"/>
        <v>43358</v>
      </c>
      <c r="C1881" s="13">
        <v>1860.3844127152572</v>
      </c>
      <c r="D1881" s="14">
        <v>1886.49</v>
      </c>
      <c r="E1881">
        <v>49.95</v>
      </c>
      <c r="F1881">
        <v>626.17937499999994</v>
      </c>
      <c r="G1881">
        <v>547.16999999999996</v>
      </c>
    </row>
    <row r="1882" spans="1:7" x14ac:dyDescent="0.3">
      <c r="A1882" s="8">
        <v>0.58333333333333337</v>
      </c>
      <c r="B1882" s="4">
        <f t="shared" si="58"/>
        <v>43358</v>
      </c>
      <c r="C1882" s="13">
        <v>1880.3340192877272</v>
      </c>
      <c r="D1882" s="14">
        <v>1898.88</v>
      </c>
      <c r="E1882">
        <v>49.92</v>
      </c>
      <c r="F1882">
        <v>673.58500000000004</v>
      </c>
      <c r="G1882">
        <v>547.16999999999996</v>
      </c>
    </row>
    <row r="1883" spans="1:7" x14ac:dyDescent="0.3">
      <c r="A1883" s="8">
        <v>0.59375</v>
      </c>
      <c r="B1883" s="4">
        <f t="shared" si="58"/>
        <v>43358</v>
      </c>
      <c r="C1883" s="13">
        <v>1913.7840804145069</v>
      </c>
      <c r="D1883" s="14">
        <v>1921.93</v>
      </c>
      <c r="E1883">
        <v>49.85</v>
      </c>
      <c r="F1883">
        <v>784.198125</v>
      </c>
      <c r="G1883">
        <v>547.16999999999996</v>
      </c>
    </row>
    <row r="1884" spans="1:7" x14ac:dyDescent="0.3">
      <c r="A1884" s="8">
        <v>0.60416666666666663</v>
      </c>
      <c r="B1884" s="4">
        <f t="shared" si="58"/>
        <v>43358</v>
      </c>
      <c r="C1884" s="13">
        <v>1958.7932271644358</v>
      </c>
      <c r="D1884" s="14">
        <v>1942.88</v>
      </c>
      <c r="E1884">
        <v>49.86</v>
      </c>
      <c r="F1884">
        <v>768.39625000000001</v>
      </c>
      <c r="G1884">
        <v>547.16999999999996</v>
      </c>
    </row>
    <row r="1885" spans="1:7" x14ac:dyDescent="0.3">
      <c r="A1885" s="8">
        <v>0.61458333333333337</v>
      </c>
      <c r="B1885" s="4">
        <f t="shared" si="58"/>
        <v>43358</v>
      </c>
      <c r="C1885" s="13">
        <v>1988.7396730801506</v>
      </c>
      <c r="D1885" s="14">
        <v>1954.38</v>
      </c>
      <c r="E1885">
        <v>49.85</v>
      </c>
      <c r="F1885">
        <v>784.198125</v>
      </c>
      <c r="G1885">
        <v>547.16999999999996</v>
      </c>
    </row>
    <row r="1886" spans="1:7" x14ac:dyDescent="0.3">
      <c r="A1886" s="8">
        <v>0.625</v>
      </c>
      <c r="B1886" s="4">
        <f t="shared" si="58"/>
        <v>43358</v>
      </c>
      <c r="C1886" s="13">
        <v>2019.5227261722739</v>
      </c>
      <c r="D1886" s="14">
        <v>1962.69</v>
      </c>
      <c r="E1886">
        <v>49.97</v>
      </c>
      <c r="F1886">
        <v>594.57562499999995</v>
      </c>
      <c r="G1886">
        <v>547.16999999999996</v>
      </c>
    </row>
    <row r="1887" spans="1:7" x14ac:dyDescent="0.3">
      <c r="A1887" s="8">
        <v>0.63541666666666663</v>
      </c>
      <c r="B1887" s="4">
        <f t="shared" si="58"/>
        <v>43358</v>
      </c>
      <c r="C1887" s="13">
        <v>2013.3980110173052</v>
      </c>
      <c r="D1887" s="14">
        <v>1952.84</v>
      </c>
      <c r="E1887">
        <v>49.96</v>
      </c>
      <c r="F1887">
        <v>610.37749999999994</v>
      </c>
      <c r="G1887">
        <v>547.16999999999996</v>
      </c>
    </row>
    <row r="1888" spans="1:7" x14ac:dyDescent="0.3">
      <c r="A1888" s="8">
        <v>0.64583333333333337</v>
      </c>
      <c r="B1888" s="4">
        <f t="shared" si="58"/>
        <v>43358</v>
      </c>
      <c r="C1888" s="13">
        <v>2015.1489798589571</v>
      </c>
      <c r="D1888" s="14">
        <v>1942.92</v>
      </c>
      <c r="E1888">
        <v>49.86</v>
      </c>
      <c r="F1888">
        <v>768.39625000000001</v>
      </c>
      <c r="G1888">
        <v>547.16999999999996</v>
      </c>
    </row>
    <row r="1889" spans="1:7" x14ac:dyDescent="0.3">
      <c r="A1889" s="8">
        <v>0.65625</v>
      </c>
      <c r="B1889" s="4">
        <f t="shared" si="58"/>
        <v>43358</v>
      </c>
      <c r="C1889" s="13">
        <v>1991.8023318851449</v>
      </c>
      <c r="D1889" s="14">
        <v>1912.47</v>
      </c>
      <c r="E1889">
        <v>49.77</v>
      </c>
      <c r="F1889">
        <v>800</v>
      </c>
      <c r="G1889">
        <v>547.16999999999996</v>
      </c>
    </row>
    <row r="1890" spans="1:7" x14ac:dyDescent="0.3">
      <c r="A1890" s="8">
        <v>0.66666666666666663</v>
      </c>
      <c r="B1890" s="4">
        <f t="shared" si="58"/>
        <v>43358</v>
      </c>
      <c r="C1890" s="13">
        <v>1922.6226575912874</v>
      </c>
      <c r="D1890" s="14">
        <v>1932.03</v>
      </c>
      <c r="E1890">
        <v>49.95</v>
      </c>
      <c r="F1890">
        <v>626.17937499999994</v>
      </c>
      <c r="G1890">
        <v>547.16999999999996</v>
      </c>
    </row>
    <row r="1891" spans="1:7" x14ac:dyDescent="0.3">
      <c r="A1891" s="8">
        <v>0.67708333333333337</v>
      </c>
      <c r="B1891" s="4">
        <f t="shared" ref="B1891:B1921" si="59">B1890</f>
        <v>43358</v>
      </c>
      <c r="C1891" s="13">
        <v>1912.0664200631556</v>
      </c>
      <c r="D1891" s="14">
        <v>1936.46</v>
      </c>
      <c r="E1891">
        <v>49.91</v>
      </c>
      <c r="F1891">
        <v>689.38687499999992</v>
      </c>
      <c r="G1891">
        <v>547.16999999999996</v>
      </c>
    </row>
    <row r="1892" spans="1:7" x14ac:dyDescent="0.3">
      <c r="A1892" s="8">
        <v>0.6875</v>
      </c>
      <c r="B1892" s="4">
        <f t="shared" si="59"/>
        <v>43358</v>
      </c>
      <c r="C1892" s="13">
        <v>1900.3988351359731</v>
      </c>
      <c r="D1892" s="14">
        <v>1929.01</v>
      </c>
      <c r="E1892">
        <v>49.9</v>
      </c>
      <c r="F1892">
        <v>705.18875000000003</v>
      </c>
      <c r="G1892">
        <v>547.16999999999996</v>
      </c>
    </row>
    <row r="1893" spans="1:7" x14ac:dyDescent="0.3">
      <c r="A1893" s="8">
        <v>0.69791666666666663</v>
      </c>
      <c r="B1893" s="4">
        <f t="shared" si="59"/>
        <v>43358</v>
      </c>
      <c r="C1893" s="13">
        <v>1874.3910253139029</v>
      </c>
      <c r="D1893" s="14">
        <v>1918.82</v>
      </c>
      <c r="E1893">
        <v>49.92</v>
      </c>
      <c r="F1893">
        <v>673.58500000000004</v>
      </c>
      <c r="G1893">
        <v>547.16999999999996</v>
      </c>
    </row>
    <row r="1894" spans="1:7" x14ac:dyDescent="0.3">
      <c r="A1894" s="8">
        <v>0.70833333333333337</v>
      </c>
      <c r="B1894" s="4">
        <f t="shared" si="59"/>
        <v>43358</v>
      </c>
      <c r="C1894" s="13">
        <v>1871.8723625057937</v>
      </c>
      <c r="D1894" s="14">
        <v>1906.18</v>
      </c>
      <c r="E1894">
        <v>49.9</v>
      </c>
      <c r="F1894">
        <v>705.18875000000003</v>
      </c>
      <c r="G1894">
        <v>547.16999999999996</v>
      </c>
    </row>
    <row r="1895" spans="1:7" x14ac:dyDescent="0.3">
      <c r="A1895" s="8">
        <v>0.71875</v>
      </c>
      <c r="B1895" s="4">
        <f t="shared" si="59"/>
        <v>43358</v>
      </c>
      <c r="C1895" s="13">
        <v>1862.9268707911192</v>
      </c>
      <c r="D1895" s="14">
        <v>1888.84</v>
      </c>
      <c r="E1895">
        <v>49.86</v>
      </c>
      <c r="F1895">
        <v>768.39625000000001</v>
      </c>
      <c r="G1895">
        <v>547.16999999999996</v>
      </c>
    </row>
    <row r="1896" spans="1:7" x14ac:dyDescent="0.3">
      <c r="A1896" s="8">
        <v>0.72916666666666663</v>
      </c>
      <c r="B1896" s="4">
        <f t="shared" si="59"/>
        <v>43358</v>
      </c>
      <c r="C1896" s="13">
        <v>1847.6801361439072</v>
      </c>
      <c r="D1896" s="14">
        <v>1874.58</v>
      </c>
      <c r="E1896">
        <v>49.77</v>
      </c>
      <c r="F1896">
        <v>800</v>
      </c>
      <c r="G1896">
        <v>547.16999999999996</v>
      </c>
    </row>
    <row r="1897" spans="1:7" x14ac:dyDescent="0.3">
      <c r="A1897" s="8">
        <v>0.73958333333333337</v>
      </c>
      <c r="B1897" s="4">
        <f t="shared" si="59"/>
        <v>43358</v>
      </c>
      <c r="C1897" s="13">
        <v>1842.6377370310656</v>
      </c>
      <c r="D1897" s="14">
        <v>1863.65</v>
      </c>
      <c r="E1897">
        <v>49.77</v>
      </c>
      <c r="F1897">
        <v>800</v>
      </c>
      <c r="G1897">
        <v>547.16999999999996</v>
      </c>
    </row>
    <row r="1898" spans="1:7" x14ac:dyDescent="0.3">
      <c r="A1898" s="8">
        <v>0.75</v>
      </c>
      <c r="B1898" s="4">
        <f t="shared" si="59"/>
        <v>43358</v>
      </c>
      <c r="C1898" s="13">
        <v>1866.4477959917674</v>
      </c>
      <c r="D1898" s="14">
        <v>1856.61</v>
      </c>
      <c r="E1898">
        <v>49.94</v>
      </c>
      <c r="F1898">
        <v>641.98125000000005</v>
      </c>
      <c r="G1898">
        <v>547.16999999999996</v>
      </c>
    </row>
    <row r="1899" spans="1:7" x14ac:dyDescent="0.3">
      <c r="A1899" s="8">
        <v>0.76041666666666663</v>
      </c>
      <c r="B1899" s="4">
        <f t="shared" si="59"/>
        <v>43358</v>
      </c>
      <c r="C1899" s="13">
        <v>1866.4171432080279</v>
      </c>
      <c r="D1899" s="14">
        <v>1861.59</v>
      </c>
      <c r="E1899">
        <v>49.79</v>
      </c>
      <c r="F1899">
        <v>800</v>
      </c>
      <c r="G1899">
        <v>547.16999999999996</v>
      </c>
    </row>
    <row r="1900" spans="1:7" x14ac:dyDescent="0.3">
      <c r="A1900" s="8">
        <v>0.77083333333333337</v>
      </c>
      <c r="B1900" s="4">
        <f t="shared" si="59"/>
        <v>43358</v>
      </c>
      <c r="C1900" s="13">
        <v>1874.8984017313314</v>
      </c>
      <c r="D1900" s="14">
        <v>1885.62</v>
      </c>
      <c r="E1900">
        <v>49.7</v>
      </c>
      <c r="F1900">
        <v>800</v>
      </c>
      <c r="G1900">
        <v>547.16999999999996</v>
      </c>
    </row>
    <row r="1901" spans="1:7" x14ac:dyDescent="0.3">
      <c r="A1901" s="8">
        <v>0.78125</v>
      </c>
      <c r="B1901" s="4">
        <f t="shared" si="59"/>
        <v>43358</v>
      </c>
      <c r="C1901" s="13">
        <v>1886.631367789995</v>
      </c>
      <c r="D1901" s="14">
        <v>1915.13</v>
      </c>
      <c r="E1901">
        <v>49.77</v>
      </c>
      <c r="F1901">
        <v>800</v>
      </c>
      <c r="G1901">
        <v>547.16999999999996</v>
      </c>
    </row>
    <row r="1902" spans="1:7" x14ac:dyDescent="0.3">
      <c r="A1902" s="8">
        <v>0.79166666666666663</v>
      </c>
      <c r="B1902" s="4">
        <f t="shared" si="59"/>
        <v>43358</v>
      </c>
      <c r="C1902" s="13">
        <v>1888.3980000000006</v>
      </c>
      <c r="D1902" s="14">
        <v>1945.4</v>
      </c>
      <c r="E1902">
        <v>49.86</v>
      </c>
      <c r="F1902">
        <v>768.39625000000001</v>
      </c>
      <c r="G1902">
        <v>547.16999999999996</v>
      </c>
    </row>
    <row r="1903" spans="1:7" x14ac:dyDescent="0.3">
      <c r="A1903" s="8">
        <v>0.80208333333333337</v>
      </c>
      <c r="B1903" s="4">
        <f t="shared" si="59"/>
        <v>43358</v>
      </c>
      <c r="C1903" s="13">
        <v>1896.5362010283441</v>
      </c>
      <c r="D1903" s="14">
        <v>1948.23</v>
      </c>
      <c r="E1903">
        <v>49.84</v>
      </c>
      <c r="F1903">
        <v>800</v>
      </c>
      <c r="G1903">
        <v>547.16999999999996</v>
      </c>
    </row>
    <row r="1904" spans="1:7" x14ac:dyDescent="0.3">
      <c r="A1904" s="7">
        <v>0.8125</v>
      </c>
      <c r="B1904" s="4">
        <f t="shared" si="59"/>
        <v>43358</v>
      </c>
      <c r="C1904" s="13">
        <v>1888.0580439029195</v>
      </c>
      <c r="D1904" s="14">
        <v>1955.35</v>
      </c>
      <c r="E1904">
        <v>49.9</v>
      </c>
      <c r="F1904">
        <v>705.18875000000003</v>
      </c>
      <c r="G1904">
        <v>547.16999999999996</v>
      </c>
    </row>
    <row r="1905" spans="1:7" x14ac:dyDescent="0.3">
      <c r="A1905" s="8">
        <v>0.82291666666666663</v>
      </c>
      <c r="B1905" s="4">
        <f t="shared" si="59"/>
        <v>43358</v>
      </c>
      <c r="C1905" s="13">
        <v>1942.0675160243827</v>
      </c>
      <c r="D1905" s="14">
        <v>1956.09</v>
      </c>
      <c r="E1905">
        <v>49.88</v>
      </c>
      <c r="F1905">
        <v>736.79250000000002</v>
      </c>
      <c r="G1905">
        <v>547.16999999999996</v>
      </c>
    </row>
    <row r="1906" spans="1:7" x14ac:dyDescent="0.3">
      <c r="A1906" s="7">
        <v>0.83333333333333337</v>
      </c>
      <c r="B1906" s="4">
        <f t="shared" si="59"/>
        <v>43358</v>
      </c>
      <c r="C1906" s="13">
        <v>1937.5233979030136</v>
      </c>
      <c r="D1906" s="14">
        <v>1949.91</v>
      </c>
      <c r="E1906">
        <v>49.91</v>
      </c>
      <c r="F1906">
        <v>689.38687499999992</v>
      </c>
      <c r="G1906">
        <v>547.16999999999996</v>
      </c>
    </row>
    <row r="1907" spans="1:7" x14ac:dyDescent="0.3">
      <c r="A1907" s="7">
        <v>0.84375</v>
      </c>
      <c r="B1907" s="4">
        <f t="shared" si="59"/>
        <v>43358</v>
      </c>
      <c r="C1907" s="13">
        <v>1944.7132689081811</v>
      </c>
      <c r="D1907" s="14">
        <v>1948.76</v>
      </c>
      <c r="E1907">
        <v>49.92</v>
      </c>
      <c r="F1907">
        <v>673.58500000000004</v>
      </c>
      <c r="G1907">
        <v>547.16999999999996</v>
      </c>
    </row>
    <row r="1908" spans="1:7" x14ac:dyDescent="0.3">
      <c r="A1908" s="7">
        <v>0.85416666666666663</v>
      </c>
      <c r="B1908" s="4">
        <f t="shared" si="59"/>
        <v>43358</v>
      </c>
      <c r="C1908" s="13">
        <v>1974.657325642449</v>
      </c>
      <c r="D1908" s="14">
        <v>1949.01</v>
      </c>
      <c r="E1908">
        <v>49.92</v>
      </c>
      <c r="F1908">
        <v>673.58500000000004</v>
      </c>
      <c r="G1908">
        <v>547.16999999999996</v>
      </c>
    </row>
    <row r="1909" spans="1:7" x14ac:dyDescent="0.3">
      <c r="A1909" s="8">
        <v>0.86458333333333337</v>
      </c>
      <c r="B1909" s="4">
        <f t="shared" si="59"/>
        <v>43358</v>
      </c>
      <c r="C1909" s="13">
        <v>1977.1605801001822</v>
      </c>
      <c r="D1909" s="14">
        <v>1946.65</v>
      </c>
      <c r="E1909">
        <v>49.91</v>
      </c>
      <c r="F1909">
        <v>689.38687499999992</v>
      </c>
      <c r="G1909">
        <v>547.16999999999996</v>
      </c>
    </row>
    <row r="1910" spans="1:7" x14ac:dyDescent="0.3">
      <c r="A1910" s="8">
        <v>0.875</v>
      </c>
      <c r="B1910" s="4">
        <f t="shared" si="59"/>
        <v>43358</v>
      </c>
      <c r="C1910" s="13">
        <v>1979.0967412704229</v>
      </c>
      <c r="D1910" s="14">
        <v>1942.73</v>
      </c>
      <c r="E1910">
        <v>49.83</v>
      </c>
      <c r="F1910">
        <v>800</v>
      </c>
      <c r="G1910">
        <v>547.16999999999996</v>
      </c>
    </row>
    <row r="1911" spans="1:7" x14ac:dyDescent="0.3">
      <c r="A1911" s="8">
        <v>0.88541666666666663</v>
      </c>
      <c r="B1911" s="4">
        <f t="shared" si="59"/>
        <v>43358</v>
      </c>
      <c r="C1911" s="13">
        <v>1982.2364397217434</v>
      </c>
      <c r="D1911" s="14">
        <v>1959.87</v>
      </c>
      <c r="E1911">
        <v>49.93</v>
      </c>
      <c r="F1911">
        <v>657.78312499999993</v>
      </c>
      <c r="G1911">
        <v>547.16999999999996</v>
      </c>
    </row>
    <row r="1912" spans="1:7" x14ac:dyDescent="0.3">
      <c r="A1912" s="8">
        <v>0.89583333333333337</v>
      </c>
      <c r="B1912" s="4">
        <f t="shared" si="59"/>
        <v>43358</v>
      </c>
      <c r="C1912" s="13">
        <v>2015.286839175277</v>
      </c>
      <c r="D1912" s="14">
        <v>1966.59</v>
      </c>
      <c r="E1912">
        <v>49.93</v>
      </c>
      <c r="F1912">
        <v>657.78312499999993</v>
      </c>
      <c r="G1912">
        <v>547.16999999999996</v>
      </c>
    </row>
    <row r="1913" spans="1:7" x14ac:dyDescent="0.3">
      <c r="A1913" s="8">
        <v>0.90625</v>
      </c>
      <c r="B1913" s="4">
        <f t="shared" si="59"/>
        <v>43358</v>
      </c>
      <c r="C1913" s="13">
        <v>2014.6515627435203</v>
      </c>
      <c r="D1913" s="14">
        <v>1986.57</v>
      </c>
      <c r="E1913">
        <v>49.91</v>
      </c>
      <c r="F1913">
        <v>689.38687499999992</v>
      </c>
      <c r="G1913">
        <v>547.16999999999996</v>
      </c>
    </row>
    <row r="1914" spans="1:7" x14ac:dyDescent="0.3">
      <c r="A1914" s="8">
        <v>0.91666666666666663</v>
      </c>
      <c r="B1914" s="4">
        <f t="shared" si="59"/>
        <v>43358</v>
      </c>
      <c r="C1914" s="13">
        <v>2030.6215289891893</v>
      </c>
      <c r="D1914" s="14">
        <v>2004.52</v>
      </c>
      <c r="E1914">
        <v>49.77</v>
      </c>
      <c r="F1914">
        <v>800</v>
      </c>
      <c r="G1914">
        <v>547.16999999999996</v>
      </c>
    </row>
    <row r="1915" spans="1:7" x14ac:dyDescent="0.3">
      <c r="A1915" s="8">
        <v>0.92708333333333337</v>
      </c>
      <c r="B1915" s="4">
        <f t="shared" si="59"/>
        <v>43358</v>
      </c>
      <c r="C1915" s="13">
        <v>2044.9227956478408</v>
      </c>
      <c r="D1915" s="14">
        <v>2036.07</v>
      </c>
      <c r="E1915">
        <v>49.78</v>
      </c>
      <c r="F1915">
        <v>800</v>
      </c>
      <c r="G1915">
        <v>547.16999999999996</v>
      </c>
    </row>
    <row r="1916" spans="1:7" x14ac:dyDescent="0.3">
      <c r="A1916" s="8">
        <v>0.9375</v>
      </c>
      <c r="B1916" s="4">
        <f t="shared" si="59"/>
        <v>43358</v>
      </c>
      <c r="C1916" s="13">
        <v>2073.9382497823663</v>
      </c>
      <c r="D1916" s="14">
        <v>2058.2800000000002</v>
      </c>
      <c r="E1916">
        <v>49.78</v>
      </c>
      <c r="F1916">
        <v>800</v>
      </c>
      <c r="G1916">
        <v>547.16999999999996</v>
      </c>
    </row>
    <row r="1917" spans="1:7" x14ac:dyDescent="0.3">
      <c r="A1917" s="8">
        <v>0.94791666666666663</v>
      </c>
      <c r="B1917" s="4">
        <f t="shared" si="59"/>
        <v>43358</v>
      </c>
      <c r="C1917" s="13">
        <v>2077.4289845200342</v>
      </c>
      <c r="D1917" s="14">
        <v>2077.7199999999998</v>
      </c>
      <c r="E1917">
        <v>49.85</v>
      </c>
      <c r="F1917">
        <v>784.198125</v>
      </c>
      <c r="G1917">
        <v>547.16999999999996</v>
      </c>
    </row>
    <row r="1918" spans="1:7" x14ac:dyDescent="0.3">
      <c r="A1918" s="8">
        <v>0.95833333333333337</v>
      </c>
      <c r="B1918" s="4">
        <f t="shared" si="59"/>
        <v>43358</v>
      </c>
      <c r="C1918" s="13">
        <v>2026.6982823629528</v>
      </c>
      <c r="D1918" s="14">
        <v>2078.9499999999998</v>
      </c>
      <c r="E1918">
        <v>49.79</v>
      </c>
      <c r="F1918">
        <v>800</v>
      </c>
      <c r="G1918">
        <v>547.16999999999996</v>
      </c>
    </row>
    <row r="1919" spans="1:7" x14ac:dyDescent="0.3">
      <c r="A1919" s="8">
        <v>0.96875</v>
      </c>
      <c r="B1919" s="4">
        <f t="shared" si="59"/>
        <v>43358</v>
      </c>
      <c r="C1919" s="13">
        <v>2008.9660000000003</v>
      </c>
      <c r="D1919" s="14">
        <v>2065.9699999999998</v>
      </c>
      <c r="E1919">
        <v>49.75</v>
      </c>
      <c r="F1919">
        <v>800</v>
      </c>
      <c r="G1919">
        <v>547.16999999999996</v>
      </c>
    </row>
    <row r="1920" spans="1:7" x14ac:dyDescent="0.3">
      <c r="A1920" s="7">
        <v>0.97916666666666663</v>
      </c>
      <c r="B1920" s="4">
        <f t="shared" si="59"/>
        <v>43358</v>
      </c>
      <c r="C1920" s="13">
        <v>1983.6046263056032</v>
      </c>
      <c r="D1920" s="14">
        <v>2025.13</v>
      </c>
      <c r="E1920">
        <v>49.83</v>
      </c>
      <c r="F1920">
        <v>800</v>
      </c>
      <c r="G1920">
        <v>547.16999999999996</v>
      </c>
    </row>
    <row r="1921" spans="1:7" x14ac:dyDescent="0.3">
      <c r="A1921" s="7">
        <v>0.98958333333333337</v>
      </c>
      <c r="B1921" s="4">
        <f t="shared" si="59"/>
        <v>43358</v>
      </c>
      <c r="C1921" s="13">
        <v>1969.0488800645005</v>
      </c>
      <c r="D1921" s="14">
        <v>2044.31</v>
      </c>
      <c r="E1921">
        <v>49.9</v>
      </c>
      <c r="F1921">
        <v>705.18875000000003</v>
      </c>
      <c r="G1921">
        <v>547.16999999999996</v>
      </c>
    </row>
    <row r="1922" spans="1:7" x14ac:dyDescent="0.3">
      <c r="A1922" s="7">
        <v>0</v>
      </c>
      <c r="B1922" s="4">
        <f>B1826+1</f>
        <v>43359</v>
      </c>
      <c r="C1922" s="13">
        <v>1960.7823309886815</v>
      </c>
      <c r="D1922" s="14">
        <v>2008.7</v>
      </c>
      <c r="E1922">
        <v>49.79</v>
      </c>
      <c r="F1922">
        <v>800</v>
      </c>
      <c r="G1922">
        <v>531.97</v>
      </c>
    </row>
    <row r="1923" spans="1:7" x14ac:dyDescent="0.3">
      <c r="A1923" s="7">
        <v>1.0416666666666666E-2</v>
      </c>
      <c r="B1923" s="4">
        <f t="shared" ref="B1923:B1954" si="60">B1922</f>
        <v>43359</v>
      </c>
      <c r="C1923" s="13">
        <v>1907.500922631217</v>
      </c>
      <c r="D1923" s="14">
        <v>1956.01</v>
      </c>
      <c r="E1923">
        <v>49.75</v>
      </c>
      <c r="F1923">
        <v>800</v>
      </c>
      <c r="G1923">
        <v>531.97</v>
      </c>
    </row>
    <row r="1924" spans="1:7" x14ac:dyDescent="0.3">
      <c r="A1924" s="7">
        <v>2.0833333333333332E-2</v>
      </c>
      <c r="B1924" s="4">
        <f t="shared" si="60"/>
        <v>43359</v>
      </c>
      <c r="C1924" s="13">
        <v>1875.086923499121</v>
      </c>
      <c r="D1924" s="14">
        <v>1951.45</v>
      </c>
      <c r="E1924">
        <v>49.86</v>
      </c>
      <c r="F1924">
        <v>766.49625000000003</v>
      </c>
      <c r="G1924">
        <v>531.97</v>
      </c>
    </row>
    <row r="1925" spans="1:7" x14ac:dyDescent="0.3">
      <c r="A1925" s="7">
        <v>3.125E-2</v>
      </c>
      <c r="B1925" s="4">
        <f t="shared" si="60"/>
        <v>43359</v>
      </c>
      <c r="C1925" s="13">
        <v>1829.1967017869197</v>
      </c>
      <c r="D1925" s="14">
        <v>1923.64</v>
      </c>
      <c r="E1925">
        <v>49.82</v>
      </c>
      <c r="F1925">
        <v>800</v>
      </c>
      <c r="G1925">
        <v>531.97</v>
      </c>
    </row>
    <row r="1926" spans="1:7" x14ac:dyDescent="0.3">
      <c r="A1926" s="7">
        <v>4.1666666666666664E-2</v>
      </c>
      <c r="B1926" s="4">
        <f t="shared" si="60"/>
        <v>43359</v>
      </c>
      <c r="C1926" s="13">
        <v>1806.099343333635</v>
      </c>
      <c r="D1926" s="14">
        <v>1896.94</v>
      </c>
      <c r="E1926">
        <v>49.88</v>
      </c>
      <c r="F1926">
        <v>732.99250000000006</v>
      </c>
      <c r="G1926">
        <v>531.97</v>
      </c>
    </row>
    <row r="1927" spans="1:7" x14ac:dyDescent="0.3">
      <c r="A1927" s="7">
        <v>5.2083333333333336E-2</v>
      </c>
      <c r="B1927" s="4">
        <f t="shared" si="60"/>
        <v>43359</v>
      </c>
      <c r="C1927" s="13">
        <v>1801.2871342827179</v>
      </c>
      <c r="D1927" s="14">
        <v>1868.61</v>
      </c>
      <c r="E1927">
        <v>49.92</v>
      </c>
      <c r="F1927">
        <v>665.98500000000001</v>
      </c>
      <c r="G1927">
        <v>531.97</v>
      </c>
    </row>
    <row r="1928" spans="1:7" x14ac:dyDescent="0.3">
      <c r="A1928" s="7">
        <v>6.25E-2</v>
      </c>
      <c r="B1928" s="4">
        <f t="shared" si="60"/>
        <v>43359</v>
      </c>
      <c r="C1928" s="13">
        <v>1776.2031455249808</v>
      </c>
      <c r="D1928" s="14">
        <v>1816.93</v>
      </c>
      <c r="E1928">
        <v>49.84</v>
      </c>
      <c r="F1928">
        <v>800</v>
      </c>
      <c r="G1928">
        <v>531.97</v>
      </c>
    </row>
    <row r="1929" spans="1:7" x14ac:dyDescent="0.3">
      <c r="A1929" s="7">
        <v>7.2916666666666671E-2</v>
      </c>
      <c r="B1929" s="4">
        <f t="shared" si="60"/>
        <v>43359</v>
      </c>
      <c r="C1929" s="13">
        <v>1871.7119207361488</v>
      </c>
      <c r="D1929" s="14">
        <v>1817.14</v>
      </c>
      <c r="E1929">
        <v>49.88</v>
      </c>
      <c r="F1929">
        <v>732.99250000000006</v>
      </c>
      <c r="G1929">
        <v>531.97</v>
      </c>
    </row>
    <row r="1930" spans="1:7" x14ac:dyDescent="0.3">
      <c r="A1930" s="7">
        <v>8.3333333333333329E-2</v>
      </c>
      <c r="B1930" s="4">
        <f t="shared" si="60"/>
        <v>43359</v>
      </c>
      <c r="C1930" s="13">
        <v>1797.0980999421197</v>
      </c>
      <c r="D1930" s="14">
        <v>1799.14</v>
      </c>
      <c r="E1930">
        <v>49.84</v>
      </c>
      <c r="F1930">
        <v>800</v>
      </c>
      <c r="G1930">
        <v>531.97</v>
      </c>
    </row>
    <row r="1931" spans="1:7" x14ac:dyDescent="0.3">
      <c r="A1931" s="7">
        <v>9.375E-2</v>
      </c>
      <c r="B1931" s="4">
        <f t="shared" si="60"/>
        <v>43359</v>
      </c>
      <c r="C1931" s="13">
        <v>1770.4078417919718</v>
      </c>
      <c r="D1931" s="14">
        <v>1776.41</v>
      </c>
      <c r="E1931">
        <v>49.79</v>
      </c>
      <c r="F1931">
        <v>800</v>
      </c>
      <c r="G1931">
        <v>531.97</v>
      </c>
    </row>
    <row r="1932" spans="1:7" x14ac:dyDescent="0.3">
      <c r="A1932" s="7">
        <v>0.10416666666666667</v>
      </c>
      <c r="B1932" s="4">
        <f t="shared" si="60"/>
        <v>43359</v>
      </c>
      <c r="C1932" s="13">
        <v>1738.6105927326078</v>
      </c>
      <c r="D1932" s="14">
        <v>1744.92</v>
      </c>
      <c r="E1932">
        <v>49.82</v>
      </c>
      <c r="F1932">
        <v>800</v>
      </c>
      <c r="G1932">
        <v>531.97</v>
      </c>
    </row>
    <row r="1933" spans="1:7" x14ac:dyDescent="0.3">
      <c r="A1933" s="7">
        <v>0.11458333333333333</v>
      </c>
      <c r="B1933" s="4">
        <f t="shared" si="60"/>
        <v>43359</v>
      </c>
      <c r="C1933" s="13">
        <v>1696.9360607977592</v>
      </c>
      <c r="D1933" s="14">
        <v>1720.7</v>
      </c>
      <c r="E1933">
        <v>49.9</v>
      </c>
      <c r="F1933">
        <v>699.48874999999998</v>
      </c>
      <c r="G1933">
        <v>531.97</v>
      </c>
    </row>
    <row r="1934" spans="1:7" x14ac:dyDescent="0.3">
      <c r="A1934" s="7">
        <v>0.125</v>
      </c>
      <c r="B1934" s="4">
        <f t="shared" si="60"/>
        <v>43359</v>
      </c>
      <c r="C1934" s="13">
        <v>1685.9450601030749</v>
      </c>
      <c r="D1934" s="14">
        <v>1700.9</v>
      </c>
      <c r="E1934">
        <v>49.92</v>
      </c>
      <c r="F1934">
        <v>665.98500000000001</v>
      </c>
      <c r="G1934">
        <v>531.97</v>
      </c>
    </row>
    <row r="1935" spans="1:7" x14ac:dyDescent="0.3">
      <c r="A1935" s="7">
        <v>0.13541666666666666</v>
      </c>
      <c r="B1935" s="4">
        <f t="shared" si="60"/>
        <v>43359</v>
      </c>
      <c r="C1935" s="13">
        <v>1651.6501561475106</v>
      </c>
      <c r="D1935" s="14">
        <v>1682.88</v>
      </c>
      <c r="E1935">
        <v>49.91</v>
      </c>
      <c r="F1935">
        <v>682.73687500000005</v>
      </c>
      <c r="G1935">
        <v>531.97</v>
      </c>
    </row>
    <row r="1936" spans="1:7" x14ac:dyDescent="0.3">
      <c r="A1936" s="7">
        <v>0.14583333333333334</v>
      </c>
      <c r="B1936" s="4">
        <f t="shared" si="60"/>
        <v>43359</v>
      </c>
      <c r="C1936" s="13">
        <v>1633.1621992047544</v>
      </c>
      <c r="D1936" s="14">
        <v>1669.88</v>
      </c>
      <c r="E1936">
        <v>49.97</v>
      </c>
      <c r="F1936">
        <v>582.22562500000004</v>
      </c>
      <c r="G1936">
        <v>531.97</v>
      </c>
    </row>
    <row r="1937" spans="1:7" x14ac:dyDescent="0.3">
      <c r="A1937" s="7">
        <v>0.15625</v>
      </c>
      <c r="B1937" s="4">
        <f t="shared" si="60"/>
        <v>43359</v>
      </c>
      <c r="C1937" s="13">
        <v>1615.8166295294063</v>
      </c>
      <c r="D1937" s="14">
        <v>1649.56</v>
      </c>
      <c r="E1937">
        <v>49.92</v>
      </c>
      <c r="F1937">
        <v>665.98500000000001</v>
      </c>
      <c r="G1937">
        <v>531.97</v>
      </c>
    </row>
    <row r="1938" spans="1:7" x14ac:dyDescent="0.3">
      <c r="A1938" s="7">
        <v>0.16666666666666666</v>
      </c>
      <c r="B1938" s="4">
        <f t="shared" si="60"/>
        <v>43359</v>
      </c>
      <c r="C1938" s="13">
        <v>1601.9826676285049</v>
      </c>
      <c r="D1938" s="14">
        <v>1635.47</v>
      </c>
      <c r="E1938">
        <v>49.91</v>
      </c>
      <c r="F1938">
        <v>682.73687500000005</v>
      </c>
      <c r="G1938">
        <v>531.97</v>
      </c>
    </row>
    <row r="1939" spans="1:7" x14ac:dyDescent="0.3">
      <c r="A1939" s="7">
        <v>0.17708333333333334</v>
      </c>
      <c r="B1939" s="4">
        <f t="shared" si="60"/>
        <v>43359</v>
      </c>
      <c r="C1939" s="13">
        <v>1589.1247957719122</v>
      </c>
      <c r="D1939" s="14">
        <v>1618.8</v>
      </c>
      <c r="E1939">
        <v>49.91</v>
      </c>
      <c r="F1939">
        <v>682.73687500000005</v>
      </c>
      <c r="G1939">
        <v>531.97</v>
      </c>
    </row>
    <row r="1940" spans="1:7" x14ac:dyDescent="0.3">
      <c r="A1940" s="7">
        <v>0.1875</v>
      </c>
      <c r="B1940" s="4">
        <f t="shared" si="60"/>
        <v>43359</v>
      </c>
      <c r="C1940" s="13">
        <v>1579.2382254986812</v>
      </c>
      <c r="D1940" s="14">
        <v>1599.94</v>
      </c>
      <c r="E1940">
        <v>49.85</v>
      </c>
      <c r="F1940">
        <v>783.24812499999996</v>
      </c>
      <c r="G1940">
        <v>531.97</v>
      </c>
    </row>
    <row r="1941" spans="1:7" x14ac:dyDescent="0.3">
      <c r="A1941" s="7">
        <v>0.19791666666666666</v>
      </c>
      <c r="B1941" s="4">
        <f t="shared" si="60"/>
        <v>43359</v>
      </c>
      <c r="C1941" s="13">
        <v>1562.6792137046664</v>
      </c>
      <c r="D1941" s="14">
        <v>1586.51</v>
      </c>
      <c r="E1941">
        <v>49.9</v>
      </c>
      <c r="F1941">
        <v>699.48874999999998</v>
      </c>
      <c r="G1941">
        <v>531.97</v>
      </c>
    </row>
    <row r="1942" spans="1:7" x14ac:dyDescent="0.3">
      <c r="A1942" s="7">
        <v>0.20833333333333334</v>
      </c>
      <c r="B1942" s="4">
        <f t="shared" si="60"/>
        <v>43359</v>
      </c>
      <c r="C1942" s="13">
        <v>1578.6412583453341</v>
      </c>
      <c r="D1942" s="14">
        <v>1577.86</v>
      </c>
      <c r="E1942">
        <v>49.82</v>
      </c>
      <c r="F1942">
        <v>800</v>
      </c>
      <c r="G1942">
        <v>531.97</v>
      </c>
    </row>
    <row r="1943" spans="1:7" x14ac:dyDescent="0.3">
      <c r="A1943" s="7">
        <v>0.21875</v>
      </c>
      <c r="B1943" s="4">
        <f t="shared" si="60"/>
        <v>43359</v>
      </c>
      <c r="C1943" s="13">
        <v>1614.1724140669301</v>
      </c>
      <c r="D1943" s="14">
        <v>1568.37</v>
      </c>
      <c r="E1943">
        <v>49.79</v>
      </c>
      <c r="F1943">
        <v>800</v>
      </c>
      <c r="G1943">
        <v>531.97</v>
      </c>
    </row>
    <row r="1944" spans="1:7" x14ac:dyDescent="0.3">
      <c r="A1944" s="7">
        <v>0.22916666666666666</v>
      </c>
      <c r="B1944" s="4">
        <f t="shared" si="60"/>
        <v>43359</v>
      </c>
      <c r="C1944" s="13">
        <v>1619.7030571125342</v>
      </c>
      <c r="D1944" s="14">
        <v>1559.74</v>
      </c>
      <c r="E1944">
        <v>49.82</v>
      </c>
      <c r="F1944">
        <v>800</v>
      </c>
      <c r="G1944">
        <v>531.97</v>
      </c>
    </row>
    <row r="1945" spans="1:7" x14ac:dyDescent="0.3">
      <c r="A1945" s="7">
        <v>0.23958333333333334</v>
      </c>
      <c r="B1945" s="4">
        <f t="shared" si="60"/>
        <v>43359</v>
      </c>
      <c r="C1945" s="13">
        <v>1606.5981843348727</v>
      </c>
      <c r="D1945" s="14">
        <v>1548.44</v>
      </c>
      <c r="E1945">
        <v>49.89</v>
      </c>
      <c r="F1945">
        <v>716.24062500000002</v>
      </c>
      <c r="G1945">
        <v>531.97</v>
      </c>
    </row>
    <row r="1946" spans="1:7" x14ac:dyDescent="0.3">
      <c r="A1946" s="7">
        <v>0.25</v>
      </c>
      <c r="B1946" s="4">
        <f t="shared" si="60"/>
        <v>43359</v>
      </c>
      <c r="C1946" s="13">
        <v>1621.5297107609083</v>
      </c>
      <c r="D1946" s="14">
        <v>1508.92</v>
      </c>
      <c r="E1946">
        <v>49.91</v>
      </c>
      <c r="F1946">
        <v>682.73687500000005</v>
      </c>
      <c r="G1946">
        <v>531.97</v>
      </c>
    </row>
    <row r="1947" spans="1:7" x14ac:dyDescent="0.3">
      <c r="A1947" s="7">
        <v>0.26041666666666669</v>
      </c>
      <c r="B1947" s="4">
        <f t="shared" si="60"/>
        <v>43359</v>
      </c>
      <c r="C1947" s="13">
        <v>1604.8620806056854</v>
      </c>
      <c r="D1947" s="14">
        <v>1495.53</v>
      </c>
      <c r="E1947">
        <v>49.82</v>
      </c>
      <c r="F1947">
        <v>800</v>
      </c>
      <c r="G1947">
        <v>531.97</v>
      </c>
    </row>
    <row r="1948" spans="1:7" x14ac:dyDescent="0.3">
      <c r="A1948" s="7">
        <v>0.27083333333333331</v>
      </c>
      <c r="B1948" s="4">
        <f t="shared" si="60"/>
        <v>43359</v>
      </c>
      <c r="C1948" s="13">
        <v>1635.806243295589</v>
      </c>
      <c r="D1948" s="14">
        <v>1496.34</v>
      </c>
      <c r="E1948">
        <v>49.81</v>
      </c>
      <c r="F1948">
        <v>800</v>
      </c>
      <c r="G1948">
        <v>531.97</v>
      </c>
    </row>
    <row r="1949" spans="1:7" x14ac:dyDescent="0.3">
      <c r="A1949" s="7">
        <v>0.28125</v>
      </c>
      <c r="B1949" s="4">
        <f t="shared" si="60"/>
        <v>43359</v>
      </c>
      <c r="C1949" s="13">
        <v>1622.3463059792725</v>
      </c>
      <c r="D1949" s="14">
        <v>1485.28</v>
      </c>
      <c r="E1949">
        <v>49.95</v>
      </c>
      <c r="F1949">
        <v>615.729375</v>
      </c>
      <c r="G1949">
        <v>531.97</v>
      </c>
    </row>
    <row r="1950" spans="1:7" x14ac:dyDescent="0.3">
      <c r="A1950" s="7">
        <v>0.29166666666666669</v>
      </c>
      <c r="B1950" s="4">
        <f t="shared" si="60"/>
        <v>43359</v>
      </c>
      <c r="C1950" s="13">
        <v>1625.9679927662173</v>
      </c>
      <c r="D1950" s="14">
        <v>1480.71</v>
      </c>
      <c r="E1950">
        <v>49.92</v>
      </c>
      <c r="F1950">
        <v>665.98500000000001</v>
      </c>
      <c r="G1950">
        <v>531.97</v>
      </c>
    </row>
    <row r="1951" spans="1:7" x14ac:dyDescent="0.3">
      <c r="A1951" s="7">
        <v>0.30208333333333331</v>
      </c>
      <c r="B1951" s="4">
        <f t="shared" si="60"/>
        <v>43359</v>
      </c>
      <c r="C1951" s="13">
        <v>1543.4666596476934</v>
      </c>
      <c r="D1951" s="14">
        <v>1470.75</v>
      </c>
      <c r="E1951">
        <v>49.83</v>
      </c>
      <c r="F1951">
        <v>800</v>
      </c>
      <c r="G1951">
        <v>531.97</v>
      </c>
    </row>
    <row r="1952" spans="1:7" x14ac:dyDescent="0.3">
      <c r="A1952" s="7">
        <v>0.3125</v>
      </c>
      <c r="B1952" s="4">
        <f t="shared" si="60"/>
        <v>43359</v>
      </c>
      <c r="C1952" s="13">
        <v>1520.5725456030611</v>
      </c>
      <c r="D1952" s="14">
        <v>1459.42</v>
      </c>
      <c r="E1952">
        <v>49.87</v>
      </c>
      <c r="F1952">
        <v>749.74437499999999</v>
      </c>
      <c r="G1952">
        <v>531.97</v>
      </c>
    </row>
    <row r="1953" spans="1:7" x14ac:dyDescent="0.3">
      <c r="A1953" s="7">
        <v>0.32291666666666669</v>
      </c>
      <c r="B1953" s="4">
        <f t="shared" si="60"/>
        <v>43359</v>
      </c>
      <c r="C1953" s="13">
        <v>1520.6323946672653</v>
      </c>
      <c r="D1953" s="14">
        <v>1451.38</v>
      </c>
      <c r="E1953">
        <v>49.95</v>
      </c>
      <c r="F1953">
        <v>615.729375</v>
      </c>
      <c r="G1953">
        <v>531.97</v>
      </c>
    </row>
    <row r="1954" spans="1:7" x14ac:dyDescent="0.3">
      <c r="A1954" s="7">
        <v>0.33333333333333331</v>
      </c>
      <c r="B1954" s="4">
        <f t="shared" si="60"/>
        <v>43359</v>
      </c>
      <c r="C1954" s="13">
        <v>1504.2998090317626</v>
      </c>
      <c r="D1954" s="14">
        <v>1445.88</v>
      </c>
      <c r="E1954">
        <v>49.95</v>
      </c>
      <c r="F1954">
        <v>615.729375</v>
      </c>
      <c r="G1954">
        <v>531.97</v>
      </c>
    </row>
    <row r="1955" spans="1:7" x14ac:dyDescent="0.3">
      <c r="A1955" s="7">
        <v>0.34375</v>
      </c>
      <c r="B1955" s="4">
        <f t="shared" ref="B1955:B1986" si="61">B1954</f>
        <v>43359</v>
      </c>
      <c r="C1955" s="13">
        <v>1493.3799784083005</v>
      </c>
      <c r="D1955" s="14">
        <v>1454.81</v>
      </c>
      <c r="E1955">
        <v>49.95</v>
      </c>
      <c r="F1955">
        <v>615.729375</v>
      </c>
      <c r="G1955">
        <v>531.97</v>
      </c>
    </row>
    <row r="1956" spans="1:7" x14ac:dyDescent="0.3">
      <c r="A1956" s="7">
        <v>0.35416666666666669</v>
      </c>
      <c r="B1956" s="4">
        <f t="shared" si="61"/>
        <v>43359</v>
      </c>
      <c r="C1956" s="13">
        <v>1515.7096864969803</v>
      </c>
      <c r="D1956" s="14">
        <v>1493.08</v>
      </c>
      <c r="E1956">
        <v>50.02</v>
      </c>
      <c r="F1956">
        <v>319.18200000000002</v>
      </c>
      <c r="G1956">
        <v>531.97</v>
      </c>
    </row>
    <row r="1957" spans="1:7" x14ac:dyDescent="0.3">
      <c r="A1957" s="7">
        <v>0.36458333333333331</v>
      </c>
      <c r="B1957" s="4">
        <f t="shared" si="61"/>
        <v>43359</v>
      </c>
      <c r="C1957" s="13">
        <v>1497.5363008462928</v>
      </c>
      <c r="D1957" s="14">
        <v>1479.8</v>
      </c>
      <c r="E1957">
        <v>49.97</v>
      </c>
      <c r="F1957">
        <v>582.22562500000004</v>
      </c>
      <c r="G1957">
        <v>531.97</v>
      </c>
    </row>
    <row r="1958" spans="1:7" x14ac:dyDescent="0.3">
      <c r="A1958" s="7">
        <v>0.375</v>
      </c>
      <c r="B1958" s="4">
        <f t="shared" si="61"/>
        <v>43359</v>
      </c>
      <c r="C1958" s="13">
        <v>1486.1643906584861</v>
      </c>
      <c r="D1958" s="14">
        <v>1495.47</v>
      </c>
      <c r="E1958">
        <v>49.96</v>
      </c>
      <c r="F1958">
        <v>598.97749999999996</v>
      </c>
      <c r="G1958">
        <v>531.97</v>
      </c>
    </row>
    <row r="1959" spans="1:7" x14ac:dyDescent="0.3">
      <c r="A1959" s="7">
        <v>0.38541666666666669</v>
      </c>
      <c r="B1959" s="4">
        <f t="shared" si="61"/>
        <v>43359</v>
      </c>
      <c r="C1959" s="13">
        <v>1503.7588182276743</v>
      </c>
      <c r="D1959" s="14">
        <v>1515.6</v>
      </c>
      <c r="E1959">
        <v>49.98</v>
      </c>
      <c r="F1959">
        <v>565.47375</v>
      </c>
      <c r="G1959">
        <v>531.97</v>
      </c>
    </row>
    <row r="1960" spans="1:7" x14ac:dyDescent="0.3">
      <c r="A1960" s="7">
        <v>0.39583333333333331</v>
      </c>
      <c r="B1960" s="4">
        <f t="shared" si="61"/>
        <v>43359</v>
      </c>
      <c r="C1960" s="13">
        <v>1521.0944041557473</v>
      </c>
      <c r="D1960" s="14">
        <v>1546.32</v>
      </c>
      <c r="E1960">
        <v>49.94</v>
      </c>
      <c r="F1960">
        <v>632.48125000000005</v>
      </c>
      <c r="G1960">
        <v>531.97</v>
      </c>
    </row>
    <row r="1961" spans="1:7" x14ac:dyDescent="0.3">
      <c r="A1961" s="7">
        <v>0.40625</v>
      </c>
      <c r="B1961" s="4">
        <f t="shared" si="61"/>
        <v>43359</v>
      </c>
      <c r="C1961" s="13">
        <v>1521.6630457182339</v>
      </c>
      <c r="D1961" s="14">
        <v>1550.61</v>
      </c>
      <c r="E1961">
        <v>49.98</v>
      </c>
      <c r="F1961">
        <v>565.47375</v>
      </c>
      <c r="G1961">
        <v>531.97</v>
      </c>
    </row>
    <row r="1962" spans="1:7" x14ac:dyDescent="0.3">
      <c r="A1962" s="7">
        <v>0.41666666666666669</v>
      </c>
      <c r="B1962" s="4">
        <f t="shared" si="61"/>
        <v>43359</v>
      </c>
      <c r="C1962" s="13">
        <v>1585.7411794155025</v>
      </c>
      <c r="D1962" s="14">
        <v>1563.5</v>
      </c>
      <c r="E1962">
        <v>49.87</v>
      </c>
      <c r="F1962">
        <v>749.74437499999999</v>
      </c>
      <c r="G1962">
        <v>531.97</v>
      </c>
    </row>
    <row r="1963" spans="1:7" x14ac:dyDescent="0.3">
      <c r="A1963" s="8">
        <v>0.42708333333333331</v>
      </c>
      <c r="B1963" s="4">
        <f t="shared" si="61"/>
        <v>43359</v>
      </c>
      <c r="C1963" s="13">
        <v>1594.3165051505043</v>
      </c>
      <c r="D1963" s="14">
        <v>1580.06</v>
      </c>
      <c r="E1963">
        <v>49.93</v>
      </c>
      <c r="F1963">
        <v>649.23312499999997</v>
      </c>
      <c r="G1963">
        <v>531.97</v>
      </c>
    </row>
    <row r="1964" spans="1:7" x14ac:dyDescent="0.3">
      <c r="A1964" s="7">
        <v>0.4375</v>
      </c>
      <c r="B1964" s="4">
        <f t="shared" si="61"/>
        <v>43359</v>
      </c>
      <c r="C1964" s="13">
        <v>1608.836424505005</v>
      </c>
      <c r="D1964" s="14">
        <v>1590.36</v>
      </c>
      <c r="E1964">
        <v>49.93</v>
      </c>
      <c r="F1964">
        <v>649.23312499999997</v>
      </c>
      <c r="G1964">
        <v>531.97</v>
      </c>
    </row>
    <row r="1965" spans="1:7" x14ac:dyDescent="0.3">
      <c r="A1965" s="7">
        <v>0.44791666666666669</v>
      </c>
      <c r="B1965" s="4">
        <f t="shared" si="61"/>
        <v>43359</v>
      </c>
      <c r="C1965" s="13">
        <v>1587.3774879022565</v>
      </c>
      <c r="D1965" s="14">
        <v>1607.06</v>
      </c>
      <c r="E1965">
        <v>49.94</v>
      </c>
      <c r="F1965">
        <v>632.48125000000005</v>
      </c>
      <c r="G1965">
        <v>531.97</v>
      </c>
    </row>
    <row r="1966" spans="1:7" x14ac:dyDescent="0.3">
      <c r="A1966" s="7">
        <v>0.45833333333333331</v>
      </c>
      <c r="B1966" s="4">
        <f t="shared" si="61"/>
        <v>43359</v>
      </c>
      <c r="C1966" s="13">
        <v>1581.8669505395355</v>
      </c>
      <c r="D1966" s="14">
        <v>1616.26</v>
      </c>
      <c r="E1966">
        <v>49.96</v>
      </c>
      <c r="F1966">
        <v>598.97749999999996</v>
      </c>
      <c r="G1966">
        <v>531.97</v>
      </c>
    </row>
    <row r="1967" spans="1:7" x14ac:dyDescent="0.3">
      <c r="A1967" s="7">
        <v>0.46875</v>
      </c>
      <c r="B1967" s="4">
        <f t="shared" si="61"/>
        <v>43359</v>
      </c>
      <c r="C1967" s="13">
        <v>1620.6903618107572</v>
      </c>
      <c r="D1967" s="14">
        <v>1618.11</v>
      </c>
      <c r="E1967">
        <v>49.88</v>
      </c>
      <c r="F1967">
        <v>732.99250000000006</v>
      </c>
      <c r="G1967">
        <v>531.97</v>
      </c>
    </row>
    <row r="1968" spans="1:7" x14ac:dyDescent="0.3">
      <c r="A1968" s="7">
        <v>0.47916666666666669</v>
      </c>
      <c r="B1968" s="4">
        <f t="shared" si="61"/>
        <v>43359</v>
      </c>
      <c r="C1968" s="13">
        <v>1619.9157556599523</v>
      </c>
      <c r="D1968" s="14">
        <v>1631.66</v>
      </c>
      <c r="E1968">
        <v>49.98</v>
      </c>
      <c r="F1968">
        <v>565.47375</v>
      </c>
      <c r="G1968">
        <v>531.97</v>
      </c>
    </row>
    <row r="1969" spans="1:7" x14ac:dyDescent="0.3">
      <c r="A1969" s="7">
        <v>0.48958333333333331</v>
      </c>
      <c r="B1969" s="4">
        <f t="shared" si="61"/>
        <v>43359</v>
      </c>
      <c r="C1969" s="13">
        <v>1629.0303610098115</v>
      </c>
      <c r="D1969" s="14">
        <v>1637.6</v>
      </c>
      <c r="E1969">
        <v>49.93</v>
      </c>
      <c r="F1969">
        <v>649.23312499999997</v>
      </c>
      <c r="G1969">
        <v>531.97</v>
      </c>
    </row>
    <row r="1970" spans="1:7" x14ac:dyDescent="0.3">
      <c r="A1970" s="7">
        <v>0.5</v>
      </c>
      <c r="B1970" s="4">
        <f t="shared" si="61"/>
        <v>43359</v>
      </c>
      <c r="C1970" s="13">
        <v>1628.0447015391771</v>
      </c>
      <c r="D1970" s="14">
        <v>1645.78</v>
      </c>
      <c r="E1970">
        <v>49.96</v>
      </c>
      <c r="F1970">
        <v>598.97749999999996</v>
      </c>
      <c r="G1970">
        <v>531.97</v>
      </c>
    </row>
    <row r="1971" spans="1:7" x14ac:dyDescent="0.3">
      <c r="A1971" s="7">
        <v>0.51041666666666663</v>
      </c>
      <c r="B1971" s="4">
        <f t="shared" si="61"/>
        <v>43359</v>
      </c>
      <c r="C1971" s="13">
        <v>1615.3162284670143</v>
      </c>
      <c r="D1971" s="14">
        <v>1650.54</v>
      </c>
      <c r="E1971">
        <v>49.92</v>
      </c>
      <c r="F1971">
        <v>665.98500000000001</v>
      </c>
      <c r="G1971">
        <v>531.97</v>
      </c>
    </row>
    <row r="1972" spans="1:7" x14ac:dyDescent="0.3">
      <c r="A1972" s="7">
        <v>0.52083333333333337</v>
      </c>
      <c r="B1972" s="4">
        <f t="shared" si="61"/>
        <v>43359</v>
      </c>
      <c r="C1972" s="13">
        <v>1608.0068778797615</v>
      </c>
      <c r="D1972" s="14">
        <v>1657.57</v>
      </c>
      <c r="E1972">
        <v>49.94</v>
      </c>
      <c r="F1972">
        <v>632.48125000000005</v>
      </c>
      <c r="G1972">
        <v>531.97</v>
      </c>
    </row>
    <row r="1973" spans="1:7" x14ac:dyDescent="0.3">
      <c r="A1973" s="7">
        <v>0.53125</v>
      </c>
      <c r="B1973" s="4">
        <f t="shared" si="61"/>
        <v>43359</v>
      </c>
      <c r="C1973" s="13">
        <v>1607.9781396356923</v>
      </c>
      <c r="D1973" s="14">
        <v>1660.86</v>
      </c>
      <c r="E1973">
        <v>49.98</v>
      </c>
      <c r="F1973">
        <v>565.47375</v>
      </c>
      <c r="G1973">
        <v>531.97</v>
      </c>
    </row>
    <row r="1974" spans="1:7" x14ac:dyDescent="0.3">
      <c r="A1974" s="7">
        <v>0.54166666666666663</v>
      </c>
      <c r="B1974" s="4">
        <f t="shared" si="61"/>
        <v>43359</v>
      </c>
      <c r="C1974" s="13">
        <v>1604.9013241315527</v>
      </c>
      <c r="D1974" s="14">
        <v>1643.96</v>
      </c>
      <c r="E1974">
        <v>49.99</v>
      </c>
      <c r="F1974">
        <v>548.72187499999995</v>
      </c>
      <c r="G1974">
        <v>531.97</v>
      </c>
    </row>
    <row r="1975" spans="1:7" x14ac:dyDescent="0.3">
      <c r="A1975" s="8">
        <v>0.55208333333333337</v>
      </c>
      <c r="B1975" s="4">
        <f t="shared" si="61"/>
        <v>43359</v>
      </c>
      <c r="C1975" s="13">
        <v>1594.9412513697071</v>
      </c>
      <c r="D1975" s="14">
        <v>1636.11</v>
      </c>
      <c r="E1975">
        <v>49.94</v>
      </c>
      <c r="F1975">
        <v>632.48125000000005</v>
      </c>
      <c r="G1975">
        <v>531.97</v>
      </c>
    </row>
    <row r="1976" spans="1:7" x14ac:dyDescent="0.3">
      <c r="A1976" s="8">
        <v>0.5625</v>
      </c>
      <c r="B1976" s="4">
        <f t="shared" si="61"/>
        <v>43359</v>
      </c>
      <c r="C1976" s="13">
        <v>1634.8712427667831</v>
      </c>
      <c r="D1976" s="14">
        <v>1658.11</v>
      </c>
      <c r="E1976">
        <v>49.91</v>
      </c>
      <c r="F1976">
        <v>682.73687500000005</v>
      </c>
      <c r="G1976">
        <v>531.97</v>
      </c>
    </row>
    <row r="1977" spans="1:7" x14ac:dyDescent="0.3">
      <c r="A1977" s="8">
        <v>0.57291666666666663</v>
      </c>
      <c r="B1977" s="4">
        <f t="shared" si="61"/>
        <v>43359</v>
      </c>
      <c r="C1977" s="13">
        <v>1651.7356512214737</v>
      </c>
      <c r="D1977" s="14">
        <v>1676.78</v>
      </c>
      <c r="E1977">
        <v>49.98</v>
      </c>
      <c r="F1977">
        <v>565.47375</v>
      </c>
      <c r="G1977">
        <v>531.97</v>
      </c>
    </row>
    <row r="1978" spans="1:7" x14ac:dyDescent="0.3">
      <c r="A1978" s="8">
        <v>0.58333333333333337</v>
      </c>
      <c r="B1978" s="4">
        <f t="shared" si="61"/>
        <v>43359</v>
      </c>
      <c r="C1978" s="13">
        <v>1656.021687936086</v>
      </c>
      <c r="D1978" s="14">
        <v>1694.46</v>
      </c>
      <c r="E1978">
        <v>49.97</v>
      </c>
      <c r="F1978">
        <v>582.22562500000004</v>
      </c>
      <c r="G1978">
        <v>531.97</v>
      </c>
    </row>
    <row r="1979" spans="1:7" x14ac:dyDescent="0.3">
      <c r="A1979" s="8">
        <v>0.59375</v>
      </c>
      <c r="B1979" s="4">
        <f t="shared" si="61"/>
        <v>43359</v>
      </c>
      <c r="C1979" s="13">
        <v>1666.0549447807887</v>
      </c>
      <c r="D1979" s="14">
        <v>1705.08</v>
      </c>
      <c r="E1979">
        <v>49.93</v>
      </c>
      <c r="F1979">
        <v>649.23312499999997</v>
      </c>
      <c r="G1979">
        <v>531.97</v>
      </c>
    </row>
    <row r="1980" spans="1:7" x14ac:dyDescent="0.3">
      <c r="A1980" s="8">
        <v>0.60416666666666663</v>
      </c>
      <c r="B1980" s="4">
        <f t="shared" si="61"/>
        <v>43359</v>
      </c>
      <c r="C1980" s="13">
        <v>1680.0355944611986</v>
      </c>
      <c r="D1980" s="14">
        <v>1721.92</v>
      </c>
      <c r="E1980">
        <v>49.93</v>
      </c>
      <c r="F1980">
        <v>649.23312499999997</v>
      </c>
      <c r="G1980">
        <v>531.97</v>
      </c>
    </row>
    <row r="1981" spans="1:7" x14ac:dyDescent="0.3">
      <c r="A1981" s="8">
        <v>0.61458333333333337</v>
      </c>
      <c r="B1981" s="4">
        <f t="shared" si="61"/>
        <v>43359</v>
      </c>
      <c r="C1981" s="13">
        <v>1684.8330510458338</v>
      </c>
      <c r="D1981" s="14">
        <v>1729.43</v>
      </c>
      <c r="E1981">
        <v>49.99</v>
      </c>
      <c r="F1981">
        <v>548.72187499999995</v>
      </c>
      <c r="G1981">
        <v>531.97</v>
      </c>
    </row>
    <row r="1982" spans="1:7" x14ac:dyDescent="0.3">
      <c r="A1982" s="8">
        <v>0.625</v>
      </c>
      <c r="B1982" s="4">
        <f t="shared" si="61"/>
        <v>43359</v>
      </c>
      <c r="C1982" s="13">
        <v>1667.3258938428219</v>
      </c>
      <c r="D1982" s="14">
        <v>1735.38</v>
      </c>
      <c r="E1982">
        <v>49.99</v>
      </c>
      <c r="F1982">
        <v>548.72187499999995</v>
      </c>
      <c r="G1982">
        <v>531.97</v>
      </c>
    </row>
    <row r="1983" spans="1:7" x14ac:dyDescent="0.3">
      <c r="A1983" s="8">
        <v>0.63541666666666663</v>
      </c>
      <c r="B1983" s="4">
        <f t="shared" si="61"/>
        <v>43359</v>
      </c>
      <c r="C1983" s="13">
        <v>1700.2487816537487</v>
      </c>
      <c r="D1983" s="14">
        <v>1733.56</v>
      </c>
      <c r="E1983">
        <v>49.96</v>
      </c>
      <c r="F1983">
        <v>598.97749999999996</v>
      </c>
      <c r="G1983">
        <v>531.97</v>
      </c>
    </row>
    <row r="1984" spans="1:7" x14ac:dyDescent="0.3">
      <c r="A1984" s="8">
        <v>0.64583333333333337</v>
      </c>
      <c r="B1984" s="4">
        <f t="shared" si="61"/>
        <v>43359</v>
      </c>
      <c r="C1984" s="13">
        <v>1703.5150891685778</v>
      </c>
      <c r="D1984" s="14">
        <v>1709.46</v>
      </c>
      <c r="E1984">
        <v>49.99</v>
      </c>
      <c r="F1984">
        <v>548.72187499999995</v>
      </c>
      <c r="G1984">
        <v>531.97</v>
      </c>
    </row>
    <row r="1985" spans="1:7" x14ac:dyDescent="0.3">
      <c r="A1985" s="8">
        <v>0.65625</v>
      </c>
      <c r="B1985" s="4">
        <f t="shared" si="61"/>
        <v>43359</v>
      </c>
      <c r="C1985" s="13">
        <v>1699.099237242079</v>
      </c>
      <c r="D1985" s="14">
        <v>1709.64</v>
      </c>
      <c r="E1985">
        <v>50</v>
      </c>
      <c r="F1985">
        <v>531.97</v>
      </c>
      <c r="G1985">
        <v>531.97</v>
      </c>
    </row>
    <row r="1986" spans="1:7" x14ac:dyDescent="0.3">
      <c r="A1986" s="8">
        <v>0.66666666666666663</v>
      </c>
      <c r="B1986" s="4">
        <f t="shared" si="61"/>
        <v>43359</v>
      </c>
      <c r="C1986" s="13">
        <v>1689.8778238718082</v>
      </c>
      <c r="D1986" s="14">
        <v>1723.58</v>
      </c>
      <c r="E1986">
        <v>50.08</v>
      </c>
      <c r="F1986">
        <v>0</v>
      </c>
      <c r="G1986">
        <v>531.97</v>
      </c>
    </row>
    <row r="1987" spans="1:7" x14ac:dyDescent="0.3">
      <c r="A1987" s="8">
        <v>0.67708333333333337</v>
      </c>
      <c r="B1987" s="4">
        <f t="shared" ref="B1987:B2017" si="62">B1986</f>
        <v>43359</v>
      </c>
      <c r="C1987" s="13">
        <v>1696.2894437676971</v>
      </c>
      <c r="D1987" s="14">
        <v>1724.14</v>
      </c>
      <c r="E1987">
        <v>50.01</v>
      </c>
      <c r="F1987">
        <v>425.57600000000002</v>
      </c>
      <c r="G1987">
        <v>531.97</v>
      </c>
    </row>
    <row r="1988" spans="1:7" x14ac:dyDescent="0.3">
      <c r="A1988" s="8">
        <v>0.6875</v>
      </c>
      <c r="B1988" s="4">
        <f t="shared" si="62"/>
        <v>43359</v>
      </c>
      <c r="C1988" s="13">
        <v>1688.8928019843895</v>
      </c>
      <c r="D1988" s="14">
        <v>1710.12</v>
      </c>
      <c r="E1988">
        <v>49.96</v>
      </c>
      <c r="F1988">
        <v>598.97749999999996</v>
      </c>
      <c r="G1988">
        <v>531.97</v>
      </c>
    </row>
    <row r="1989" spans="1:7" x14ac:dyDescent="0.3">
      <c r="A1989" s="8">
        <v>0.69791666666666663</v>
      </c>
      <c r="B1989" s="4">
        <f t="shared" si="62"/>
        <v>43359</v>
      </c>
      <c r="C1989" s="13">
        <v>1668.2453483464597</v>
      </c>
      <c r="D1989" s="14">
        <v>1684.74</v>
      </c>
      <c r="E1989">
        <v>49.91</v>
      </c>
      <c r="F1989">
        <v>682.73687500000005</v>
      </c>
      <c r="G1989">
        <v>531.97</v>
      </c>
    </row>
    <row r="1990" spans="1:7" x14ac:dyDescent="0.3">
      <c r="A1990" s="8">
        <v>0.70833333333333337</v>
      </c>
      <c r="B1990" s="4">
        <f t="shared" si="62"/>
        <v>43359</v>
      </c>
      <c r="C1990" s="13">
        <v>1637.5809339007951</v>
      </c>
      <c r="D1990" s="14">
        <v>1671.4</v>
      </c>
      <c r="E1990">
        <v>50.04</v>
      </c>
      <c r="F1990">
        <v>106.39400000000001</v>
      </c>
      <c r="G1990">
        <v>531.97</v>
      </c>
    </row>
    <row r="1991" spans="1:7" x14ac:dyDescent="0.3">
      <c r="A1991" s="8">
        <v>0.71875</v>
      </c>
      <c r="B1991" s="4">
        <f t="shared" si="62"/>
        <v>43359</v>
      </c>
      <c r="C1991" s="13">
        <v>1637.3162898649437</v>
      </c>
      <c r="D1991" s="14">
        <v>1672.86</v>
      </c>
      <c r="E1991">
        <v>49.96</v>
      </c>
      <c r="F1991">
        <v>598.97749999999996</v>
      </c>
      <c r="G1991">
        <v>531.97</v>
      </c>
    </row>
    <row r="1992" spans="1:7" x14ac:dyDescent="0.3">
      <c r="A1992" s="8">
        <v>0.72916666666666663</v>
      </c>
      <c r="B1992" s="4">
        <f t="shared" si="62"/>
        <v>43359</v>
      </c>
      <c r="C1992" s="13">
        <v>1682.3170167241885</v>
      </c>
      <c r="D1992" s="14">
        <v>1663.85</v>
      </c>
      <c r="E1992">
        <v>49.98</v>
      </c>
      <c r="F1992">
        <v>565.47375</v>
      </c>
      <c r="G1992">
        <v>531.97</v>
      </c>
    </row>
    <row r="1993" spans="1:7" x14ac:dyDescent="0.3">
      <c r="A1993" s="8">
        <v>0.73958333333333337</v>
      </c>
      <c r="B1993" s="4">
        <f t="shared" si="62"/>
        <v>43359</v>
      </c>
      <c r="C1993" s="13">
        <v>1692.4822759121475</v>
      </c>
      <c r="D1993" s="14">
        <v>1654.61</v>
      </c>
      <c r="E1993">
        <v>49.94</v>
      </c>
      <c r="F1993">
        <v>632.48125000000005</v>
      </c>
      <c r="G1993">
        <v>531.97</v>
      </c>
    </row>
    <row r="1994" spans="1:7" x14ac:dyDescent="0.3">
      <c r="A1994" s="8">
        <v>0.75</v>
      </c>
      <c r="B1994" s="4">
        <f t="shared" si="62"/>
        <v>43359</v>
      </c>
      <c r="C1994" s="13">
        <v>1692.8978812743717</v>
      </c>
      <c r="D1994" s="14">
        <v>1639.44</v>
      </c>
      <c r="E1994">
        <v>49.99</v>
      </c>
      <c r="F1994">
        <v>548.72187499999995</v>
      </c>
      <c r="G1994">
        <v>531.97</v>
      </c>
    </row>
    <row r="1995" spans="1:7" x14ac:dyDescent="0.3">
      <c r="A1995" s="8">
        <v>0.76041666666666663</v>
      </c>
      <c r="B1995" s="4">
        <f t="shared" si="62"/>
        <v>43359</v>
      </c>
      <c r="C1995" s="13">
        <v>1699.8666901823506</v>
      </c>
      <c r="D1995" s="14">
        <v>1673.03</v>
      </c>
      <c r="E1995">
        <v>49.93</v>
      </c>
      <c r="F1995">
        <v>649.23312499999997</v>
      </c>
      <c r="G1995">
        <v>531.97</v>
      </c>
    </row>
    <row r="1996" spans="1:7" x14ac:dyDescent="0.3">
      <c r="A1996" s="8">
        <v>0.77083333333333337</v>
      </c>
      <c r="B1996" s="4">
        <f t="shared" si="62"/>
        <v>43359</v>
      </c>
      <c r="C1996" s="13">
        <v>1733.1080948630206</v>
      </c>
      <c r="D1996" s="14">
        <v>1697.53</v>
      </c>
      <c r="E1996">
        <v>49.93</v>
      </c>
      <c r="F1996">
        <v>649.23312499999997</v>
      </c>
      <c r="G1996">
        <v>531.97</v>
      </c>
    </row>
    <row r="1997" spans="1:7" x14ac:dyDescent="0.3">
      <c r="A1997" s="8">
        <v>0.78125</v>
      </c>
      <c r="B1997" s="4">
        <f t="shared" si="62"/>
        <v>43359</v>
      </c>
      <c r="C1997" s="13">
        <v>1726.7587349613461</v>
      </c>
      <c r="D1997" s="14">
        <v>1738.63</v>
      </c>
      <c r="E1997">
        <v>49.95</v>
      </c>
      <c r="F1997">
        <v>615.729375</v>
      </c>
      <c r="G1997">
        <v>531.97</v>
      </c>
    </row>
    <row r="1998" spans="1:7" x14ac:dyDescent="0.3">
      <c r="A1998" s="8">
        <v>0.79166666666666663</v>
      </c>
      <c r="B1998" s="4">
        <f t="shared" si="62"/>
        <v>43359</v>
      </c>
      <c r="C1998" s="13">
        <v>1750.9410538121765</v>
      </c>
      <c r="D1998" s="14">
        <v>1779.4</v>
      </c>
      <c r="E1998">
        <v>49.99</v>
      </c>
      <c r="F1998">
        <v>548.72187499999995</v>
      </c>
      <c r="G1998">
        <v>531.97</v>
      </c>
    </row>
    <row r="1999" spans="1:7" x14ac:dyDescent="0.3">
      <c r="A1999" s="8">
        <v>0.80208333333333337</v>
      </c>
      <c r="B1999" s="4">
        <f t="shared" si="62"/>
        <v>43359</v>
      </c>
      <c r="C1999" s="13">
        <v>1760.7518410453404</v>
      </c>
      <c r="D1999" s="14">
        <v>1800.36</v>
      </c>
      <c r="E1999">
        <v>49.94</v>
      </c>
      <c r="F1999">
        <v>632.48125000000005</v>
      </c>
      <c r="G1999">
        <v>531.97</v>
      </c>
    </row>
    <row r="2000" spans="1:7" x14ac:dyDescent="0.3">
      <c r="A2000" s="7">
        <v>0.8125</v>
      </c>
      <c r="B2000" s="4">
        <f t="shared" si="62"/>
        <v>43359</v>
      </c>
      <c r="C2000" s="13">
        <v>1770.0315763389399</v>
      </c>
      <c r="D2000" s="14">
        <v>1820.58</v>
      </c>
      <c r="E2000">
        <v>49.94</v>
      </c>
      <c r="F2000">
        <v>632.48125000000005</v>
      </c>
      <c r="G2000">
        <v>531.97</v>
      </c>
    </row>
    <row r="2001" spans="1:7" x14ac:dyDescent="0.3">
      <c r="A2001" s="8">
        <v>0.82291666666666663</v>
      </c>
      <c r="B2001" s="4">
        <f t="shared" si="62"/>
        <v>43359</v>
      </c>
      <c r="C2001" s="13">
        <v>1773.204254175339</v>
      </c>
      <c r="D2001" s="14">
        <v>1836.02</v>
      </c>
      <c r="E2001">
        <v>50</v>
      </c>
      <c r="F2001">
        <v>531.97</v>
      </c>
      <c r="G2001">
        <v>531.97</v>
      </c>
    </row>
    <row r="2002" spans="1:7" x14ac:dyDescent="0.3">
      <c r="A2002" s="7">
        <v>0.83333333333333337</v>
      </c>
      <c r="B2002" s="4">
        <f t="shared" si="62"/>
        <v>43359</v>
      </c>
      <c r="C2002" s="13">
        <v>1772.2884800323168</v>
      </c>
      <c r="D2002" s="14">
        <v>1852.38</v>
      </c>
      <c r="E2002">
        <v>50.02</v>
      </c>
      <c r="F2002">
        <v>319.18200000000002</v>
      </c>
      <c r="G2002">
        <v>531.97</v>
      </c>
    </row>
    <row r="2003" spans="1:7" x14ac:dyDescent="0.3">
      <c r="A2003" s="7">
        <v>0.84375</v>
      </c>
      <c r="B2003" s="4">
        <f t="shared" si="62"/>
        <v>43359</v>
      </c>
      <c r="C2003" s="13">
        <v>1798.5331300689186</v>
      </c>
      <c r="D2003" s="14">
        <v>1865.42</v>
      </c>
      <c r="E2003">
        <v>49.91</v>
      </c>
      <c r="F2003">
        <v>682.73687500000005</v>
      </c>
      <c r="G2003">
        <v>531.97</v>
      </c>
    </row>
    <row r="2004" spans="1:7" x14ac:dyDescent="0.3">
      <c r="A2004" s="7">
        <v>0.85416666666666663</v>
      </c>
      <c r="B2004" s="4">
        <f t="shared" si="62"/>
        <v>43359</v>
      </c>
      <c r="C2004" s="13">
        <v>1816.9319621512402</v>
      </c>
      <c r="D2004" s="14">
        <v>1878.62</v>
      </c>
      <c r="E2004">
        <v>49.9</v>
      </c>
      <c r="F2004">
        <v>699.48874999999998</v>
      </c>
      <c r="G2004">
        <v>531.97</v>
      </c>
    </row>
    <row r="2005" spans="1:7" x14ac:dyDescent="0.3">
      <c r="A2005" s="8">
        <v>0.86458333333333337</v>
      </c>
      <c r="B2005" s="4">
        <f t="shared" si="62"/>
        <v>43359</v>
      </c>
      <c r="C2005" s="13">
        <v>1836.6955741644749</v>
      </c>
      <c r="D2005" s="14">
        <v>1901.01</v>
      </c>
      <c r="E2005">
        <v>49.97</v>
      </c>
      <c r="F2005">
        <v>582.22562500000004</v>
      </c>
      <c r="G2005">
        <v>531.97</v>
      </c>
    </row>
    <row r="2006" spans="1:7" x14ac:dyDescent="0.3">
      <c r="A2006" s="8">
        <v>0.875</v>
      </c>
      <c r="B2006" s="4">
        <f t="shared" si="62"/>
        <v>43359</v>
      </c>
      <c r="C2006" s="13">
        <v>1846.106640773153</v>
      </c>
      <c r="D2006" s="14">
        <v>1925</v>
      </c>
      <c r="E2006">
        <v>49.95</v>
      </c>
      <c r="F2006">
        <v>615.729375</v>
      </c>
      <c r="G2006">
        <v>531.97</v>
      </c>
    </row>
    <row r="2007" spans="1:7" x14ac:dyDescent="0.3">
      <c r="A2007" s="8">
        <v>0.88541666666666663</v>
      </c>
      <c r="B2007" s="4">
        <f t="shared" si="62"/>
        <v>43359</v>
      </c>
      <c r="C2007" s="13">
        <v>1873.903669216576</v>
      </c>
      <c r="D2007" s="14">
        <v>1951.67</v>
      </c>
      <c r="E2007">
        <v>49.99</v>
      </c>
      <c r="F2007">
        <v>548.72187499999995</v>
      </c>
      <c r="G2007">
        <v>531.97</v>
      </c>
    </row>
    <row r="2008" spans="1:7" x14ac:dyDescent="0.3">
      <c r="A2008" s="8">
        <v>0.89583333333333337</v>
      </c>
      <c r="B2008" s="4">
        <f t="shared" si="62"/>
        <v>43359</v>
      </c>
      <c r="C2008" s="13">
        <v>1879.3532333432499</v>
      </c>
      <c r="D2008" s="14">
        <v>1977.5</v>
      </c>
      <c r="E2008">
        <v>49.95</v>
      </c>
      <c r="F2008">
        <v>615.729375</v>
      </c>
      <c r="G2008">
        <v>531.97</v>
      </c>
    </row>
    <row r="2009" spans="1:7" x14ac:dyDescent="0.3">
      <c r="A2009" s="8">
        <v>0.90625</v>
      </c>
      <c r="B2009" s="4">
        <f t="shared" si="62"/>
        <v>43359</v>
      </c>
      <c r="C2009" s="13">
        <v>1902.5290272266884</v>
      </c>
      <c r="D2009" s="14">
        <v>2004.95</v>
      </c>
      <c r="E2009">
        <v>49.99</v>
      </c>
      <c r="F2009">
        <v>548.72187499999995</v>
      </c>
      <c r="G2009">
        <v>531.97</v>
      </c>
    </row>
    <row r="2010" spans="1:7" x14ac:dyDescent="0.3">
      <c r="A2010" s="8">
        <v>0.91666666666666663</v>
      </c>
      <c r="B2010" s="4">
        <f t="shared" si="62"/>
        <v>43359</v>
      </c>
      <c r="C2010" s="13">
        <v>1965.5031876549374</v>
      </c>
      <c r="D2010" s="14">
        <v>2025.83</v>
      </c>
      <c r="E2010">
        <v>49.93</v>
      </c>
      <c r="F2010">
        <v>649.23312499999997</v>
      </c>
      <c r="G2010">
        <v>531.97</v>
      </c>
    </row>
    <row r="2011" spans="1:7" x14ac:dyDescent="0.3">
      <c r="A2011" s="8">
        <v>0.92708333333333337</v>
      </c>
      <c r="B2011" s="4">
        <f t="shared" si="62"/>
        <v>43359</v>
      </c>
      <c r="C2011" s="13">
        <v>1989.0573976579844</v>
      </c>
      <c r="D2011" s="14">
        <v>2063.2199999999998</v>
      </c>
      <c r="E2011">
        <v>49.94</v>
      </c>
      <c r="F2011">
        <v>632.48125000000005</v>
      </c>
      <c r="G2011">
        <v>531.97</v>
      </c>
    </row>
    <row r="2012" spans="1:7" x14ac:dyDescent="0.3">
      <c r="A2012" s="8">
        <v>0.9375</v>
      </c>
      <c r="B2012" s="4">
        <f t="shared" si="62"/>
        <v>43359</v>
      </c>
      <c r="C2012" s="13">
        <v>2008.3296652863198</v>
      </c>
      <c r="D2012" s="14">
        <v>2075.65</v>
      </c>
      <c r="E2012">
        <v>49.9</v>
      </c>
      <c r="F2012">
        <v>699.48874999999998</v>
      </c>
      <c r="G2012">
        <v>531.97</v>
      </c>
    </row>
    <row r="2013" spans="1:7" x14ac:dyDescent="0.3">
      <c r="A2013" s="8">
        <v>0.94791666666666663</v>
      </c>
      <c r="B2013" s="4">
        <f t="shared" si="62"/>
        <v>43359</v>
      </c>
      <c r="C2013" s="13">
        <v>2060.0963710178257</v>
      </c>
      <c r="D2013" s="14">
        <v>2089.48</v>
      </c>
      <c r="E2013">
        <v>49.92</v>
      </c>
      <c r="F2013">
        <v>665.98500000000001</v>
      </c>
      <c r="G2013">
        <v>531.97</v>
      </c>
    </row>
    <row r="2014" spans="1:7" x14ac:dyDescent="0.3">
      <c r="A2014" s="8">
        <v>0.95833333333333337</v>
      </c>
      <c r="B2014" s="4">
        <f t="shared" si="62"/>
        <v>43359</v>
      </c>
      <c r="C2014" s="13">
        <v>2066.8815653859019</v>
      </c>
      <c r="D2014" s="14">
        <v>2094.5700000000002</v>
      </c>
      <c r="E2014">
        <v>49.88</v>
      </c>
      <c r="F2014">
        <v>732.99250000000006</v>
      </c>
      <c r="G2014">
        <v>531.97</v>
      </c>
    </row>
    <row r="2015" spans="1:7" x14ac:dyDescent="0.3">
      <c r="A2015" s="8">
        <v>0.96875</v>
      </c>
      <c r="B2015" s="4">
        <f t="shared" si="62"/>
        <v>43359</v>
      </c>
      <c r="C2015" s="13">
        <v>2045.0060642893445</v>
      </c>
      <c r="D2015" s="14">
        <v>2091.81</v>
      </c>
      <c r="E2015">
        <v>49.93</v>
      </c>
      <c r="F2015">
        <v>649.23312499999997</v>
      </c>
      <c r="G2015">
        <v>531.97</v>
      </c>
    </row>
    <row r="2016" spans="1:7" x14ac:dyDescent="0.3">
      <c r="A2016" s="7">
        <v>0.97916666666666663</v>
      </c>
      <c r="B2016" s="4">
        <f t="shared" si="62"/>
        <v>43359</v>
      </c>
      <c r="C2016" s="13">
        <v>2028.2173083881873</v>
      </c>
      <c r="D2016" s="14">
        <v>2079.2600000000002</v>
      </c>
      <c r="E2016">
        <v>50</v>
      </c>
      <c r="F2016">
        <v>531.97</v>
      </c>
      <c r="G2016">
        <v>531.97</v>
      </c>
    </row>
    <row r="2017" spans="1:7" x14ac:dyDescent="0.3">
      <c r="A2017" s="7">
        <v>0.98958333333333337</v>
      </c>
      <c r="B2017" s="4">
        <f t="shared" si="62"/>
        <v>43359</v>
      </c>
      <c r="C2017" s="13">
        <v>2010.4271217778175</v>
      </c>
      <c r="D2017" s="14">
        <v>2056.15</v>
      </c>
      <c r="E2017">
        <v>50.01</v>
      </c>
      <c r="F2017">
        <v>425.57600000000002</v>
      </c>
      <c r="G2017">
        <v>531.97</v>
      </c>
    </row>
    <row r="2018" spans="1:7" x14ac:dyDescent="0.3">
      <c r="A2018" s="7">
        <v>0</v>
      </c>
      <c r="B2018" s="4">
        <f>B1922+1</f>
        <v>43360</v>
      </c>
      <c r="C2018" s="13">
        <v>1958.7509150891638</v>
      </c>
      <c r="D2018" s="14">
        <v>2010.23</v>
      </c>
      <c r="E2018">
        <v>49.88</v>
      </c>
      <c r="F2018">
        <v>757.54</v>
      </c>
      <c r="G2018">
        <v>630.16</v>
      </c>
    </row>
    <row r="2019" spans="1:7" x14ac:dyDescent="0.3">
      <c r="A2019" s="7">
        <v>1.0416666666666666E-2</v>
      </c>
      <c r="B2019" s="4">
        <f t="shared" ref="B2019:B2050" si="63">B2018</f>
        <v>43360</v>
      </c>
      <c r="C2019" s="13">
        <v>1955.2543732716895</v>
      </c>
      <c r="D2019" s="14">
        <v>1974.51</v>
      </c>
      <c r="E2019">
        <v>49.94</v>
      </c>
      <c r="F2019">
        <v>693.84999999999991</v>
      </c>
      <c r="G2019">
        <v>630.16</v>
      </c>
    </row>
    <row r="2020" spans="1:7" x14ac:dyDescent="0.3">
      <c r="A2020" s="7">
        <v>2.0833333333333332E-2</v>
      </c>
      <c r="B2020" s="4">
        <f t="shared" si="63"/>
        <v>43360</v>
      </c>
      <c r="C2020" s="13">
        <v>1916.7684130020027</v>
      </c>
      <c r="D2020" s="14">
        <v>1941.73</v>
      </c>
      <c r="E2020">
        <v>49.97</v>
      </c>
      <c r="F2020">
        <v>662.005</v>
      </c>
      <c r="G2020">
        <v>630.16</v>
      </c>
    </row>
    <row r="2021" spans="1:7" x14ac:dyDescent="0.3">
      <c r="A2021" s="7">
        <v>3.125E-2</v>
      </c>
      <c r="B2021" s="4">
        <f t="shared" si="63"/>
        <v>43360</v>
      </c>
      <c r="C2021" s="13">
        <v>1880.321013594041</v>
      </c>
      <c r="D2021" s="14">
        <v>1912.93</v>
      </c>
      <c r="E2021">
        <v>49.91</v>
      </c>
      <c r="F2021">
        <v>725.69499999999994</v>
      </c>
      <c r="G2021">
        <v>630.16</v>
      </c>
    </row>
    <row r="2022" spans="1:7" x14ac:dyDescent="0.3">
      <c r="A2022" s="7">
        <v>4.1666666666666664E-2</v>
      </c>
      <c r="B2022" s="4">
        <f t="shared" si="63"/>
        <v>43360</v>
      </c>
      <c r="C2022" s="13">
        <v>1838.2336864911281</v>
      </c>
      <c r="D2022" s="14">
        <v>1889.08</v>
      </c>
      <c r="E2022">
        <v>49.96</v>
      </c>
      <c r="F2022">
        <v>672.62</v>
      </c>
      <c r="G2022">
        <v>630.16</v>
      </c>
    </row>
    <row r="2023" spans="1:7" x14ac:dyDescent="0.3">
      <c r="A2023" s="7">
        <v>5.2083333333333336E-2</v>
      </c>
      <c r="B2023" s="4">
        <f t="shared" si="63"/>
        <v>43360</v>
      </c>
      <c r="C2023" s="13">
        <v>1812.6980070114823</v>
      </c>
      <c r="D2023" s="14">
        <v>1860.82</v>
      </c>
      <c r="E2023">
        <v>49.97</v>
      </c>
      <c r="F2023">
        <v>662.005</v>
      </c>
      <c r="G2023">
        <v>630.16</v>
      </c>
    </row>
    <row r="2024" spans="1:7" x14ac:dyDescent="0.3">
      <c r="A2024" s="7">
        <v>6.25E-2</v>
      </c>
      <c r="B2024" s="4">
        <f t="shared" si="63"/>
        <v>43360</v>
      </c>
      <c r="C2024" s="13">
        <v>1803.501020196373</v>
      </c>
      <c r="D2024" s="14">
        <v>1833.1</v>
      </c>
      <c r="E2024">
        <v>49.94</v>
      </c>
      <c r="F2024">
        <v>693.84999999999991</v>
      </c>
      <c r="G2024">
        <v>630.16</v>
      </c>
    </row>
    <row r="2025" spans="1:7" x14ac:dyDescent="0.3">
      <c r="A2025" s="7">
        <v>7.2916666666666671E-2</v>
      </c>
      <c r="B2025" s="4">
        <f t="shared" si="63"/>
        <v>43360</v>
      </c>
      <c r="C2025" s="13">
        <v>1778.3210675175062</v>
      </c>
      <c r="D2025" s="14">
        <v>1805.37</v>
      </c>
      <c r="E2025">
        <v>49.95</v>
      </c>
      <c r="F2025">
        <v>683.2349999999999</v>
      </c>
      <c r="G2025">
        <v>630.16</v>
      </c>
    </row>
    <row r="2026" spans="1:7" x14ac:dyDescent="0.3">
      <c r="A2026" s="7">
        <v>8.3333333333333329E-2</v>
      </c>
      <c r="B2026" s="4">
        <f t="shared" si="63"/>
        <v>43360</v>
      </c>
      <c r="C2026" s="13">
        <v>1751.8962077353583</v>
      </c>
      <c r="D2026" s="14">
        <v>1785.12</v>
      </c>
      <c r="E2026">
        <v>49.96</v>
      </c>
      <c r="F2026">
        <v>672.62</v>
      </c>
      <c r="G2026">
        <v>630.16</v>
      </c>
    </row>
    <row r="2027" spans="1:7" x14ac:dyDescent="0.3">
      <c r="A2027" s="7">
        <v>9.375E-2</v>
      </c>
      <c r="B2027" s="4">
        <f t="shared" si="63"/>
        <v>43360</v>
      </c>
      <c r="C2027" s="13">
        <v>1730.7094922404006</v>
      </c>
      <c r="D2027" s="14">
        <v>1762.62</v>
      </c>
      <c r="E2027">
        <v>49.92</v>
      </c>
      <c r="F2027">
        <v>715.07999999999993</v>
      </c>
      <c r="G2027">
        <v>630.16</v>
      </c>
    </row>
    <row r="2028" spans="1:7" x14ac:dyDescent="0.3">
      <c r="A2028" s="7">
        <v>0.10416666666666667</v>
      </c>
      <c r="B2028" s="4">
        <f t="shared" si="63"/>
        <v>43360</v>
      </c>
      <c r="C2028" s="13">
        <v>1716.6381289118281</v>
      </c>
      <c r="D2028" s="14">
        <v>1740.84</v>
      </c>
      <c r="E2028">
        <v>49.95</v>
      </c>
      <c r="F2028">
        <v>683.2349999999999</v>
      </c>
      <c r="G2028">
        <v>630.16</v>
      </c>
    </row>
    <row r="2029" spans="1:7" x14ac:dyDescent="0.3">
      <c r="A2029" s="7">
        <v>0.11458333333333333</v>
      </c>
      <c r="B2029" s="4">
        <f t="shared" si="63"/>
        <v>43360</v>
      </c>
      <c r="C2029" s="13">
        <v>1693.9932596477809</v>
      </c>
      <c r="D2029" s="14">
        <v>1722.5</v>
      </c>
      <c r="E2029">
        <v>49.98</v>
      </c>
      <c r="F2029">
        <v>651.39</v>
      </c>
      <c r="G2029">
        <v>630.16</v>
      </c>
    </row>
    <row r="2030" spans="1:7" x14ac:dyDescent="0.3">
      <c r="A2030" s="7">
        <v>0.125</v>
      </c>
      <c r="B2030" s="4">
        <f t="shared" si="63"/>
        <v>43360</v>
      </c>
      <c r="C2030" s="13">
        <v>1687.8927827742289</v>
      </c>
      <c r="D2030" s="14">
        <v>1701.88</v>
      </c>
      <c r="E2030">
        <v>50.01</v>
      </c>
      <c r="F2030">
        <v>504.12799999999999</v>
      </c>
      <c r="G2030">
        <v>630.16</v>
      </c>
    </row>
    <row r="2031" spans="1:7" x14ac:dyDescent="0.3">
      <c r="A2031" s="7">
        <v>0.13541666666666666</v>
      </c>
      <c r="B2031" s="4">
        <f t="shared" si="63"/>
        <v>43360</v>
      </c>
      <c r="C2031" s="13">
        <v>1678.3731016168865</v>
      </c>
      <c r="D2031" s="14">
        <v>1680.26</v>
      </c>
      <c r="E2031">
        <v>50.02</v>
      </c>
      <c r="F2031">
        <v>378.09599999999989</v>
      </c>
      <c r="G2031">
        <v>630.16</v>
      </c>
    </row>
    <row r="2032" spans="1:7" x14ac:dyDescent="0.3">
      <c r="A2032" s="7">
        <v>0.14583333333333334</v>
      </c>
      <c r="B2032" s="4">
        <f t="shared" si="63"/>
        <v>43360</v>
      </c>
      <c r="C2032" s="13">
        <v>1679.8258981540455</v>
      </c>
      <c r="D2032" s="14">
        <v>1663.42</v>
      </c>
      <c r="E2032">
        <v>50.02</v>
      </c>
      <c r="F2032">
        <v>378.09599999999989</v>
      </c>
      <c r="G2032">
        <v>630.16</v>
      </c>
    </row>
    <row r="2033" spans="1:7" x14ac:dyDescent="0.3">
      <c r="A2033" s="7">
        <v>0.15625</v>
      </c>
      <c r="B2033" s="4">
        <f t="shared" si="63"/>
        <v>43360</v>
      </c>
      <c r="C2033" s="13">
        <v>1679.4510114091054</v>
      </c>
      <c r="D2033" s="14">
        <v>1644.4</v>
      </c>
      <c r="E2033">
        <v>50.02</v>
      </c>
      <c r="F2033">
        <v>378.09599999999989</v>
      </c>
      <c r="G2033">
        <v>630.16</v>
      </c>
    </row>
    <row r="2034" spans="1:7" x14ac:dyDescent="0.3">
      <c r="A2034" s="7">
        <v>0.16666666666666666</v>
      </c>
      <c r="B2034" s="4">
        <f t="shared" si="63"/>
        <v>43360</v>
      </c>
      <c r="C2034" s="13">
        <v>1668.8777577273124</v>
      </c>
      <c r="D2034" s="14">
        <v>1653.69</v>
      </c>
      <c r="E2034">
        <v>50.03</v>
      </c>
      <c r="F2034">
        <v>252.06399999999999</v>
      </c>
      <c r="G2034">
        <v>630.16</v>
      </c>
    </row>
    <row r="2035" spans="1:7" x14ac:dyDescent="0.3">
      <c r="A2035" s="7">
        <v>0.17708333333333334</v>
      </c>
      <c r="B2035" s="4">
        <f t="shared" si="63"/>
        <v>43360</v>
      </c>
      <c r="C2035" s="13">
        <v>1666.6856033942408</v>
      </c>
      <c r="D2035" s="14">
        <v>1613.56</v>
      </c>
      <c r="E2035">
        <v>49.99</v>
      </c>
      <c r="F2035">
        <v>640.77499999999998</v>
      </c>
      <c r="G2035">
        <v>630.16</v>
      </c>
    </row>
    <row r="2036" spans="1:7" x14ac:dyDescent="0.3">
      <c r="A2036" s="7">
        <v>0.1875</v>
      </c>
      <c r="B2036" s="4">
        <f t="shared" si="63"/>
        <v>43360</v>
      </c>
      <c r="C2036" s="13">
        <v>1660.9138543692984</v>
      </c>
      <c r="D2036" s="14">
        <v>1600.67</v>
      </c>
      <c r="E2036">
        <v>49.99</v>
      </c>
      <c r="F2036">
        <v>640.77499999999998</v>
      </c>
      <c r="G2036">
        <v>630.16</v>
      </c>
    </row>
    <row r="2037" spans="1:7" x14ac:dyDescent="0.3">
      <c r="A2037" s="7">
        <v>0.19791666666666666</v>
      </c>
      <c r="B2037" s="4">
        <f t="shared" si="63"/>
        <v>43360</v>
      </c>
      <c r="C2037" s="13">
        <v>1642.4918562654677</v>
      </c>
      <c r="D2037" s="14">
        <v>1588.59</v>
      </c>
      <c r="E2037">
        <v>50.01</v>
      </c>
      <c r="F2037">
        <v>504.12799999999999</v>
      </c>
      <c r="G2037">
        <v>630.16</v>
      </c>
    </row>
    <row r="2038" spans="1:7" x14ac:dyDescent="0.3">
      <c r="A2038" s="7">
        <v>0.20833333333333334</v>
      </c>
      <c r="B2038" s="4">
        <f t="shared" si="63"/>
        <v>43360</v>
      </c>
      <c r="C2038" s="13">
        <v>1630.246155558086</v>
      </c>
      <c r="D2038" s="14">
        <v>1587.6</v>
      </c>
      <c r="E2038">
        <v>49.97</v>
      </c>
      <c r="F2038">
        <v>662.005</v>
      </c>
      <c r="G2038">
        <v>630.16</v>
      </c>
    </row>
    <row r="2039" spans="1:7" x14ac:dyDescent="0.3">
      <c r="A2039" s="7">
        <v>0.21875</v>
      </c>
      <c r="B2039" s="4">
        <f t="shared" si="63"/>
        <v>43360</v>
      </c>
      <c r="C2039" s="13">
        <v>1641.0317175755013</v>
      </c>
      <c r="D2039" s="14">
        <v>1591.12</v>
      </c>
      <c r="E2039">
        <v>49.98</v>
      </c>
      <c r="F2039">
        <v>651.39</v>
      </c>
      <c r="G2039">
        <v>630.16</v>
      </c>
    </row>
    <row r="2040" spans="1:7" x14ac:dyDescent="0.3">
      <c r="A2040" s="7">
        <v>0.22916666666666666</v>
      </c>
      <c r="B2040" s="4">
        <f t="shared" si="63"/>
        <v>43360</v>
      </c>
      <c r="C2040" s="13">
        <v>1580.5673440714315</v>
      </c>
      <c r="D2040" s="14">
        <v>1595.21</v>
      </c>
      <c r="E2040">
        <v>49.97</v>
      </c>
      <c r="F2040">
        <v>662.005</v>
      </c>
      <c r="G2040">
        <v>630.16</v>
      </c>
    </row>
    <row r="2041" spans="1:7" x14ac:dyDescent="0.3">
      <c r="A2041" s="7">
        <v>0.23958333333333334</v>
      </c>
      <c r="B2041" s="4">
        <f t="shared" si="63"/>
        <v>43360</v>
      </c>
      <c r="C2041" s="13">
        <v>1587.5098764795998</v>
      </c>
      <c r="D2041" s="14">
        <v>1598.99</v>
      </c>
      <c r="E2041">
        <v>49.93</v>
      </c>
      <c r="F2041">
        <v>704.46499999999992</v>
      </c>
      <c r="G2041">
        <v>630.16</v>
      </c>
    </row>
    <row r="2042" spans="1:7" x14ac:dyDescent="0.3">
      <c r="A2042" s="7">
        <v>0.25</v>
      </c>
      <c r="B2042" s="4">
        <f t="shared" si="63"/>
        <v>43360</v>
      </c>
      <c r="C2042" s="13">
        <v>1573.0749114315461</v>
      </c>
      <c r="D2042" s="14">
        <v>1593.14</v>
      </c>
      <c r="E2042">
        <v>49.89</v>
      </c>
      <c r="F2042">
        <v>746.92499999999995</v>
      </c>
      <c r="G2042">
        <v>630.16</v>
      </c>
    </row>
    <row r="2043" spans="1:7" x14ac:dyDescent="0.3">
      <c r="A2043" s="7">
        <v>0.26041666666666669</v>
      </c>
      <c r="B2043" s="4">
        <f t="shared" si="63"/>
        <v>43360</v>
      </c>
      <c r="C2043" s="13">
        <v>1592.1166205466452</v>
      </c>
      <c r="D2043" s="14">
        <v>1592.12</v>
      </c>
      <c r="E2043">
        <v>49.84</v>
      </c>
      <c r="F2043">
        <v>800</v>
      </c>
      <c r="G2043">
        <v>630.16</v>
      </c>
    </row>
    <row r="2044" spans="1:7" x14ac:dyDescent="0.3">
      <c r="A2044" s="7">
        <v>0.27083333333333331</v>
      </c>
      <c r="B2044" s="4">
        <f t="shared" si="63"/>
        <v>43360</v>
      </c>
      <c r="C2044" s="13">
        <v>1594.3649949463274</v>
      </c>
      <c r="D2044" s="14">
        <v>1608.84</v>
      </c>
      <c r="E2044">
        <v>49.9</v>
      </c>
      <c r="F2044">
        <v>736.31</v>
      </c>
      <c r="G2044">
        <v>630.16</v>
      </c>
    </row>
    <row r="2045" spans="1:7" x14ac:dyDescent="0.3">
      <c r="A2045" s="7">
        <v>0.28125</v>
      </c>
      <c r="B2045" s="4">
        <f t="shared" si="63"/>
        <v>43360</v>
      </c>
      <c r="C2045" s="13">
        <v>1590.0127985499589</v>
      </c>
      <c r="D2045" s="14">
        <v>1594.09</v>
      </c>
      <c r="E2045">
        <v>49.89</v>
      </c>
      <c r="F2045">
        <v>746.92499999999995</v>
      </c>
      <c r="G2045">
        <v>630.16</v>
      </c>
    </row>
    <row r="2046" spans="1:7" x14ac:dyDescent="0.3">
      <c r="A2046" s="7">
        <v>0.29166666666666669</v>
      </c>
      <c r="B2046" s="4">
        <f t="shared" si="63"/>
        <v>43360</v>
      </c>
      <c r="C2046" s="13">
        <v>1564.3115002987861</v>
      </c>
      <c r="D2046" s="14">
        <v>1587.73</v>
      </c>
      <c r="E2046">
        <v>49.96</v>
      </c>
      <c r="F2046">
        <v>672.62</v>
      </c>
      <c r="G2046">
        <v>630.16</v>
      </c>
    </row>
    <row r="2047" spans="1:7" x14ac:dyDescent="0.3">
      <c r="A2047" s="7">
        <v>0.30208333333333331</v>
      </c>
      <c r="B2047" s="4">
        <f t="shared" si="63"/>
        <v>43360</v>
      </c>
      <c r="C2047" s="13">
        <v>1543.5741124724273</v>
      </c>
      <c r="D2047" s="14">
        <v>1577.11</v>
      </c>
      <c r="E2047">
        <v>49.96</v>
      </c>
      <c r="F2047">
        <v>672.62</v>
      </c>
      <c r="G2047">
        <v>630.16</v>
      </c>
    </row>
    <row r="2048" spans="1:7" x14ac:dyDescent="0.3">
      <c r="A2048" s="7">
        <v>0.3125</v>
      </c>
      <c r="B2048" s="4">
        <f t="shared" si="63"/>
        <v>43360</v>
      </c>
      <c r="C2048" s="13">
        <v>1557.8686171400618</v>
      </c>
      <c r="D2048" s="14">
        <v>1578.18</v>
      </c>
      <c r="E2048">
        <v>50.04</v>
      </c>
      <c r="F2048">
        <v>126.032</v>
      </c>
      <c r="G2048">
        <v>630.16</v>
      </c>
    </row>
    <row r="2049" spans="1:7" x14ac:dyDescent="0.3">
      <c r="A2049" s="7">
        <v>0.32291666666666669</v>
      </c>
      <c r="B2049" s="4">
        <f t="shared" si="63"/>
        <v>43360</v>
      </c>
      <c r="C2049" s="13">
        <v>1556.2080575171694</v>
      </c>
      <c r="D2049" s="14">
        <v>1577.44</v>
      </c>
      <c r="E2049">
        <v>50.05</v>
      </c>
      <c r="F2049">
        <v>0</v>
      </c>
      <c r="G2049">
        <v>630.16</v>
      </c>
    </row>
    <row r="2050" spans="1:7" x14ac:dyDescent="0.3">
      <c r="A2050" s="7">
        <v>0.33333333333333331</v>
      </c>
      <c r="B2050" s="4">
        <f t="shared" si="63"/>
        <v>43360</v>
      </c>
      <c r="C2050" s="13">
        <v>1569.7613557019206</v>
      </c>
      <c r="D2050" s="14">
        <v>1582.68</v>
      </c>
      <c r="E2050">
        <v>49.99</v>
      </c>
      <c r="F2050">
        <v>640.77499999999998</v>
      </c>
      <c r="G2050">
        <v>630.16</v>
      </c>
    </row>
    <row r="2051" spans="1:7" x14ac:dyDescent="0.3">
      <c r="A2051" s="7">
        <v>0.34375</v>
      </c>
      <c r="B2051" s="4">
        <f t="shared" ref="B2051:B2082" si="64">B2050</f>
        <v>43360</v>
      </c>
      <c r="C2051" s="13">
        <v>1581.9037549818845</v>
      </c>
      <c r="D2051" s="14">
        <v>1595.5</v>
      </c>
      <c r="E2051">
        <v>49.98</v>
      </c>
      <c r="F2051">
        <v>651.39</v>
      </c>
      <c r="G2051">
        <v>630.16</v>
      </c>
    </row>
    <row r="2052" spans="1:7" x14ac:dyDescent="0.3">
      <c r="A2052" s="7">
        <v>0.35416666666666669</v>
      </c>
      <c r="B2052" s="4">
        <f t="shared" si="64"/>
        <v>43360</v>
      </c>
      <c r="C2052" s="13">
        <v>1605.4236092827532</v>
      </c>
      <c r="D2052" s="14">
        <v>1622.55</v>
      </c>
      <c r="E2052">
        <v>49.96</v>
      </c>
      <c r="F2052">
        <v>672.62</v>
      </c>
      <c r="G2052">
        <v>630.16</v>
      </c>
    </row>
    <row r="2053" spans="1:7" x14ac:dyDescent="0.3">
      <c r="A2053" s="7">
        <v>0.36458333333333331</v>
      </c>
      <c r="B2053" s="4">
        <f t="shared" si="64"/>
        <v>43360</v>
      </c>
      <c r="C2053" s="13">
        <v>1624.2533273458666</v>
      </c>
      <c r="D2053" s="14">
        <v>1647.18</v>
      </c>
      <c r="E2053">
        <v>50</v>
      </c>
      <c r="F2053">
        <v>630.16</v>
      </c>
      <c r="G2053">
        <v>630.16</v>
      </c>
    </row>
    <row r="2054" spans="1:7" x14ac:dyDescent="0.3">
      <c r="A2054" s="7">
        <v>0.375</v>
      </c>
      <c r="B2054" s="4">
        <f t="shared" si="64"/>
        <v>43360</v>
      </c>
      <c r="C2054" s="13">
        <v>1673.4039379500014</v>
      </c>
      <c r="D2054" s="14">
        <v>1683.24</v>
      </c>
      <c r="E2054">
        <v>49.99</v>
      </c>
      <c r="F2054">
        <v>640.77499999999998</v>
      </c>
      <c r="G2054">
        <v>630.16</v>
      </c>
    </row>
    <row r="2055" spans="1:7" x14ac:dyDescent="0.3">
      <c r="A2055" s="7">
        <v>0.38541666666666669</v>
      </c>
      <c r="B2055" s="4">
        <f t="shared" si="64"/>
        <v>43360</v>
      </c>
      <c r="C2055" s="13">
        <v>1716.8332944243275</v>
      </c>
      <c r="D2055" s="14">
        <v>1724.56</v>
      </c>
      <c r="E2055">
        <v>49.91</v>
      </c>
      <c r="F2055">
        <v>725.69499999999994</v>
      </c>
      <c r="G2055">
        <v>630.16</v>
      </c>
    </row>
    <row r="2056" spans="1:7" x14ac:dyDescent="0.3">
      <c r="A2056" s="7">
        <v>0.39583333333333331</v>
      </c>
      <c r="B2056" s="4">
        <f t="shared" si="64"/>
        <v>43360</v>
      </c>
      <c r="C2056" s="13">
        <v>1754.854204814889</v>
      </c>
      <c r="D2056" s="14">
        <v>1767.49</v>
      </c>
      <c r="E2056">
        <v>49.97</v>
      </c>
      <c r="F2056">
        <v>662.005</v>
      </c>
      <c r="G2056">
        <v>630.16</v>
      </c>
    </row>
    <row r="2057" spans="1:7" x14ac:dyDescent="0.3">
      <c r="A2057" s="7">
        <v>0.40625</v>
      </c>
      <c r="B2057" s="4">
        <f t="shared" si="64"/>
        <v>43360</v>
      </c>
      <c r="C2057" s="13">
        <v>1767.6671582682341</v>
      </c>
      <c r="D2057" s="14">
        <v>1808.66</v>
      </c>
      <c r="E2057">
        <v>49.96</v>
      </c>
      <c r="F2057">
        <v>672.62</v>
      </c>
      <c r="G2057">
        <v>630.16</v>
      </c>
    </row>
    <row r="2058" spans="1:7" x14ac:dyDescent="0.3">
      <c r="A2058" s="7">
        <v>0.41666666666666669</v>
      </c>
      <c r="B2058" s="4">
        <f t="shared" si="64"/>
        <v>43360</v>
      </c>
      <c r="C2058" s="13">
        <v>1784.0988576076563</v>
      </c>
      <c r="D2058" s="14">
        <v>1845.62</v>
      </c>
      <c r="E2058">
        <v>50</v>
      </c>
      <c r="F2058">
        <v>630.16</v>
      </c>
      <c r="G2058">
        <v>630.16</v>
      </c>
    </row>
    <row r="2059" spans="1:7" x14ac:dyDescent="0.3">
      <c r="A2059" s="8">
        <v>0.42708333333333331</v>
      </c>
      <c r="B2059" s="4">
        <f t="shared" si="64"/>
        <v>43360</v>
      </c>
      <c r="C2059" s="13">
        <v>1794.472284629021</v>
      </c>
      <c r="D2059" s="14">
        <v>1866.38</v>
      </c>
      <c r="E2059">
        <v>49.98</v>
      </c>
      <c r="F2059">
        <v>651.39</v>
      </c>
      <c r="G2059">
        <v>630.16</v>
      </c>
    </row>
    <row r="2060" spans="1:7" x14ac:dyDescent="0.3">
      <c r="A2060" s="7">
        <v>0.4375</v>
      </c>
      <c r="B2060" s="4">
        <f t="shared" si="64"/>
        <v>43360</v>
      </c>
      <c r="C2060" s="13">
        <v>1835.9867407946811</v>
      </c>
      <c r="D2060" s="14">
        <v>1862.11</v>
      </c>
      <c r="E2060">
        <v>49.97</v>
      </c>
      <c r="F2060">
        <v>662.005</v>
      </c>
      <c r="G2060">
        <v>630.16</v>
      </c>
    </row>
    <row r="2061" spans="1:7" x14ac:dyDescent="0.3">
      <c r="A2061" s="7">
        <v>0.44791666666666669</v>
      </c>
      <c r="B2061" s="4">
        <f t="shared" si="64"/>
        <v>43360</v>
      </c>
      <c r="C2061" s="13">
        <v>1857.3664906130759</v>
      </c>
      <c r="D2061" s="14">
        <v>1874.86</v>
      </c>
      <c r="E2061">
        <v>50</v>
      </c>
      <c r="F2061">
        <v>630.16</v>
      </c>
      <c r="G2061">
        <v>630.16</v>
      </c>
    </row>
    <row r="2062" spans="1:7" x14ac:dyDescent="0.3">
      <c r="A2062" s="7">
        <v>0.45833333333333331</v>
      </c>
      <c r="B2062" s="4">
        <f t="shared" si="64"/>
        <v>43360</v>
      </c>
      <c r="C2062" s="13">
        <v>1861.0750973238903</v>
      </c>
      <c r="D2062" s="14">
        <v>1890.37</v>
      </c>
      <c r="E2062">
        <v>50.01</v>
      </c>
      <c r="F2062">
        <v>504.12799999999999</v>
      </c>
      <c r="G2062">
        <v>630.16</v>
      </c>
    </row>
    <row r="2063" spans="1:7" x14ac:dyDescent="0.3">
      <c r="A2063" s="7">
        <v>0.46875</v>
      </c>
      <c r="B2063" s="4">
        <f t="shared" si="64"/>
        <v>43360</v>
      </c>
      <c r="C2063" s="13">
        <v>1866.1137768784579</v>
      </c>
      <c r="D2063" s="14">
        <v>1891.34</v>
      </c>
      <c r="E2063">
        <v>50.02</v>
      </c>
      <c r="F2063">
        <v>378.09599999999989</v>
      </c>
      <c r="G2063">
        <v>630.16</v>
      </c>
    </row>
    <row r="2064" spans="1:7" x14ac:dyDescent="0.3">
      <c r="A2064" s="7">
        <v>0.47916666666666669</v>
      </c>
      <c r="B2064" s="4">
        <f t="shared" si="64"/>
        <v>43360</v>
      </c>
      <c r="C2064" s="13">
        <v>1910.7933637775147</v>
      </c>
      <c r="D2064" s="14">
        <v>1910.79</v>
      </c>
      <c r="E2064">
        <v>50.04</v>
      </c>
      <c r="F2064">
        <v>126.032</v>
      </c>
      <c r="G2064">
        <v>630.16</v>
      </c>
    </row>
    <row r="2065" spans="1:7" x14ac:dyDescent="0.3">
      <c r="A2065" s="7">
        <v>0.48958333333333331</v>
      </c>
      <c r="B2065" s="4">
        <f t="shared" si="64"/>
        <v>43360</v>
      </c>
      <c r="C2065" s="13">
        <v>1880.3263902020121</v>
      </c>
      <c r="D2065" s="14">
        <v>1909.58</v>
      </c>
      <c r="E2065">
        <v>50.03</v>
      </c>
      <c r="F2065">
        <v>252.06399999999999</v>
      </c>
      <c r="G2065">
        <v>630.16</v>
      </c>
    </row>
    <row r="2066" spans="1:7" x14ac:dyDescent="0.3">
      <c r="A2066" s="7">
        <v>0.5</v>
      </c>
      <c r="B2066" s="4">
        <f t="shared" si="64"/>
        <v>43360</v>
      </c>
      <c r="C2066" s="13">
        <v>1910.9839241560592</v>
      </c>
      <c r="D2066" s="14">
        <v>1914.39</v>
      </c>
      <c r="E2066">
        <v>50.03</v>
      </c>
      <c r="F2066">
        <v>252.06399999999999</v>
      </c>
      <c r="G2066">
        <v>630.16</v>
      </c>
    </row>
    <row r="2067" spans="1:7" x14ac:dyDescent="0.3">
      <c r="A2067" s="7">
        <v>0.51041666666666663</v>
      </c>
      <c r="B2067" s="4">
        <f t="shared" si="64"/>
        <v>43360</v>
      </c>
      <c r="C2067" s="13">
        <v>1919.2048395230563</v>
      </c>
      <c r="D2067" s="14">
        <v>1919.87</v>
      </c>
      <c r="E2067">
        <v>50.01</v>
      </c>
      <c r="F2067">
        <v>504.12799999999999</v>
      </c>
      <c r="G2067">
        <v>630.16</v>
      </c>
    </row>
    <row r="2068" spans="1:7" x14ac:dyDescent="0.3">
      <c r="A2068" s="7">
        <v>0.52083333333333337</v>
      </c>
      <c r="B2068" s="4">
        <f t="shared" si="64"/>
        <v>43360</v>
      </c>
      <c r="C2068" s="13">
        <v>1920.8966853341972</v>
      </c>
      <c r="D2068" s="14">
        <v>1927.34</v>
      </c>
      <c r="E2068">
        <v>50</v>
      </c>
      <c r="F2068">
        <v>630.16</v>
      </c>
      <c r="G2068">
        <v>630.16</v>
      </c>
    </row>
    <row r="2069" spans="1:7" x14ac:dyDescent="0.3">
      <c r="A2069" s="7">
        <v>0.53125</v>
      </c>
      <c r="B2069" s="4">
        <f t="shared" si="64"/>
        <v>43360</v>
      </c>
      <c r="C2069" s="13">
        <v>1914.5310156779317</v>
      </c>
      <c r="D2069" s="14">
        <v>1936.82</v>
      </c>
      <c r="E2069">
        <v>50.01</v>
      </c>
      <c r="F2069">
        <v>504.12799999999999</v>
      </c>
      <c r="G2069">
        <v>630.16</v>
      </c>
    </row>
    <row r="2070" spans="1:7" x14ac:dyDescent="0.3">
      <c r="A2070" s="7">
        <v>0.54166666666666663</v>
      </c>
      <c r="B2070" s="4">
        <f t="shared" si="64"/>
        <v>43360</v>
      </c>
      <c r="C2070" s="13">
        <v>1839.9045177838541</v>
      </c>
      <c r="D2070" s="14">
        <v>1914.06</v>
      </c>
      <c r="E2070">
        <v>50</v>
      </c>
      <c r="F2070">
        <v>630.16</v>
      </c>
      <c r="G2070">
        <v>630.16</v>
      </c>
    </row>
    <row r="2071" spans="1:7" x14ac:dyDescent="0.3">
      <c r="A2071" s="8">
        <v>0.55208333333333337</v>
      </c>
      <c r="B2071" s="4">
        <f t="shared" si="64"/>
        <v>43360</v>
      </c>
      <c r="C2071" s="13">
        <v>1815.6901468469944</v>
      </c>
      <c r="D2071" s="14">
        <v>1913.26</v>
      </c>
      <c r="E2071">
        <v>50</v>
      </c>
      <c r="F2071">
        <v>630.16</v>
      </c>
      <c r="G2071">
        <v>630.16</v>
      </c>
    </row>
    <row r="2072" spans="1:7" x14ac:dyDescent="0.3">
      <c r="A2072" s="8">
        <v>0.5625</v>
      </c>
      <c r="B2072" s="4">
        <f t="shared" si="64"/>
        <v>43360</v>
      </c>
      <c r="C2072" s="13">
        <v>1830.6929403388456</v>
      </c>
      <c r="D2072" s="14">
        <v>1929.38</v>
      </c>
      <c r="E2072">
        <v>49.93</v>
      </c>
      <c r="F2072">
        <v>704.46499999999992</v>
      </c>
      <c r="G2072">
        <v>630.16</v>
      </c>
    </row>
    <row r="2073" spans="1:7" x14ac:dyDescent="0.3">
      <c r="A2073" s="8">
        <v>0.57291666666666663</v>
      </c>
      <c r="B2073" s="4">
        <f t="shared" si="64"/>
        <v>43360</v>
      </c>
      <c r="C2073" s="13">
        <v>1855.4564476690341</v>
      </c>
      <c r="D2073" s="14">
        <v>1959.75</v>
      </c>
      <c r="E2073">
        <v>50</v>
      </c>
      <c r="F2073">
        <v>630.16</v>
      </c>
      <c r="G2073">
        <v>630.16</v>
      </c>
    </row>
    <row r="2074" spans="1:7" x14ac:dyDescent="0.3">
      <c r="A2074" s="8">
        <v>0.58333333333333337</v>
      </c>
      <c r="B2074" s="4">
        <f t="shared" si="64"/>
        <v>43360</v>
      </c>
      <c r="C2074" s="13">
        <v>1881.8639638209202</v>
      </c>
      <c r="D2074" s="14">
        <v>1983.05</v>
      </c>
      <c r="E2074">
        <v>50</v>
      </c>
      <c r="F2074">
        <v>630.16</v>
      </c>
      <c r="G2074">
        <v>630.16</v>
      </c>
    </row>
    <row r="2075" spans="1:7" x14ac:dyDescent="0.3">
      <c r="A2075" s="8">
        <v>0.59375</v>
      </c>
      <c r="B2075" s="4">
        <f t="shared" si="64"/>
        <v>43360</v>
      </c>
      <c r="C2075" s="13">
        <v>1934.0323773100331</v>
      </c>
      <c r="D2075" s="14">
        <v>2005.6</v>
      </c>
      <c r="E2075">
        <v>49.96</v>
      </c>
      <c r="F2075">
        <v>672.62</v>
      </c>
      <c r="G2075">
        <v>630.16</v>
      </c>
    </row>
    <row r="2076" spans="1:7" x14ac:dyDescent="0.3">
      <c r="A2076" s="8">
        <v>0.60416666666666663</v>
      </c>
      <c r="B2076" s="4">
        <f t="shared" si="64"/>
        <v>43360</v>
      </c>
      <c r="C2076" s="13">
        <v>1957.6297447874874</v>
      </c>
      <c r="D2076" s="14">
        <v>2027.4</v>
      </c>
      <c r="E2076">
        <v>49.94</v>
      </c>
      <c r="F2076">
        <v>693.84999999999991</v>
      </c>
      <c r="G2076">
        <v>630.16</v>
      </c>
    </row>
    <row r="2077" spans="1:7" x14ac:dyDescent="0.3">
      <c r="A2077" s="8">
        <v>0.61458333333333337</v>
      </c>
      <c r="B2077" s="4">
        <f t="shared" si="64"/>
        <v>43360</v>
      </c>
      <c r="C2077" s="13">
        <v>1979.0501559385218</v>
      </c>
      <c r="D2077" s="14">
        <v>2052.79</v>
      </c>
      <c r="E2077">
        <v>49.98</v>
      </c>
      <c r="F2077">
        <v>651.39</v>
      </c>
      <c r="G2077">
        <v>630.16</v>
      </c>
    </row>
    <row r="2078" spans="1:7" x14ac:dyDescent="0.3">
      <c r="A2078" s="8">
        <v>0.625</v>
      </c>
      <c r="B2078" s="4">
        <f t="shared" si="64"/>
        <v>43360</v>
      </c>
      <c r="C2078" s="13">
        <v>1974.429311687966</v>
      </c>
      <c r="D2078" s="14">
        <v>2041.14</v>
      </c>
      <c r="E2078">
        <v>50.02</v>
      </c>
      <c r="F2078">
        <v>378.09599999999989</v>
      </c>
      <c r="G2078">
        <v>630.16</v>
      </c>
    </row>
    <row r="2079" spans="1:7" x14ac:dyDescent="0.3">
      <c r="A2079" s="8">
        <v>0.63541666666666663</v>
      </c>
      <c r="B2079" s="4">
        <f t="shared" si="64"/>
        <v>43360</v>
      </c>
      <c r="C2079" s="13">
        <v>1947.8508250628504</v>
      </c>
      <c r="D2079" s="14">
        <v>2039.56</v>
      </c>
      <c r="E2079">
        <v>49.94</v>
      </c>
      <c r="F2079">
        <v>693.84999999999991</v>
      </c>
      <c r="G2079">
        <v>630.16</v>
      </c>
    </row>
    <row r="2080" spans="1:7" x14ac:dyDescent="0.3">
      <c r="A2080" s="8">
        <v>0.64583333333333337</v>
      </c>
      <c r="B2080" s="4">
        <f t="shared" si="64"/>
        <v>43360</v>
      </c>
      <c r="C2080" s="13">
        <v>1939.8624875269456</v>
      </c>
      <c r="D2080" s="14">
        <v>2029.38</v>
      </c>
      <c r="E2080">
        <v>49.91</v>
      </c>
      <c r="F2080">
        <v>725.69499999999994</v>
      </c>
      <c r="G2080">
        <v>630.16</v>
      </c>
    </row>
    <row r="2081" spans="1:7" x14ac:dyDescent="0.3">
      <c r="A2081" s="8">
        <v>0.65625</v>
      </c>
      <c r="B2081" s="4">
        <f t="shared" si="64"/>
        <v>43360</v>
      </c>
      <c r="C2081" s="13">
        <v>1905.7508854646214</v>
      </c>
      <c r="D2081" s="14">
        <v>2021.66</v>
      </c>
      <c r="E2081">
        <v>49.95</v>
      </c>
      <c r="F2081">
        <v>683.2349999999999</v>
      </c>
      <c r="G2081">
        <v>630.16</v>
      </c>
    </row>
    <row r="2082" spans="1:7" x14ac:dyDescent="0.3">
      <c r="A2082" s="8">
        <v>0.66666666666666663</v>
      </c>
      <c r="B2082" s="4">
        <f t="shared" si="64"/>
        <v>43360</v>
      </c>
      <c r="C2082" s="13">
        <v>1916.0747727664268</v>
      </c>
      <c r="D2082" s="14">
        <v>2025.08</v>
      </c>
      <c r="E2082">
        <v>50.05</v>
      </c>
      <c r="F2082">
        <v>0</v>
      </c>
      <c r="G2082">
        <v>630.16</v>
      </c>
    </row>
    <row r="2083" spans="1:7" x14ac:dyDescent="0.3">
      <c r="A2083" s="8">
        <v>0.67708333333333337</v>
      </c>
      <c r="B2083" s="4">
        <f t="shared" ref="B2083:B2113" si="65">B2082</f>
        <v>43360</v>
      </c>
      <c r="C2083" s="13">
        <v>1925.4321650679608</v>
      </c>
      <c r="D2083" s="14">
        <v>2016.86</v>
      </c>
      <c r="E2083">
        <v>50</v>
      </c>
      <c r="F2083">
        <v>630.16</v>
      </c>
      <c r="G2083">
        <v>630.16</v>
      </c>
    </row>
    <row r="2084" spans="1:7" x14ac:dyDescent="0.3">
      <c r="A2084" s="8">
        <v>0.6875</v>
      </c>
      <c r="B2084" s="4">
        <f t="shared" si="65"/>
        <v>43360</v>
      </c>
      <c r="C2084" s="13">
        <v>1928.5092502890345</v>
      </c>
      <c r="D2084" s="14">
        <v>2003.42</v>
      </c>
      <c r="E2084">
        <v>49.91</v>
      </c>
      <c r="F2084">
        <v>725.69499999999994</v>
      </c>
      <c r="G2084">
        <v>630.16</v>
      </c>
    </row>
    <row r="2085" spans="1:7" x14ac:dyDescent="0.3">
      <c r="A2085" s="8">
        <v>0.69791666666666663</v>
      </c>
      <c r="B2085" s="4">
        <f t="shared" si="65"/>
        <v>43360</v>
      </c>
      <c r="C2085" s="13">
        <v>1900.4387903730999</v>
      </c>
      <c r="D2085" s="14">
        <v>1990.04</v>
      </c>
      <c r="E2085">
        <v>49.92</v>
      </c>
      <c r="F2085">
        <v>715.07999999999993</v>
      </c>
      <c r="G2085">
        <v>630.16</v>
      </c>
    </row>
    <row r="2086" spans="1:7" x14ac:dyDescent="0.3">
      <c r="A2086" s="8">
        <v>0.70833333333333337</v>
      </c>
      <c r="B2086" s="4">
        <f t="shared" si="65"/>
        <v>43360</v>
      </c>
      <c r="C2086" s="13">
        <v>1895.8012906146801</v>
      </c>
      <c r="D2086" s="14">
        <v>1988.93</v>
      </c>
      <c r="E2086">
        <v>50.04</v>
      </c>
      <c r="F2086">
        <v>126.032</v>
      </c>
      <c r="G2086">
        <v>630.16</v>
      </c>
    </row>
    <row r="2087" spans="1:7" x14ac:dyDescent="0.3">
      <c r="A2087" s="8">
        <v>0.71875</v>
      </c>
      <c r="B2087" s="4">
        <f t="shared" si="65"/>
        <v>43360</v>
      </c>
      <c r="C2087" s="13">
        <v>1895.9158206316708</v>
      </c>
      <c r="D2087" s="14">
        <v>1980.9</v>
      </c>
      <c r="E2087">
        <v>50.02</v>
      </c>
      <c r="F2087">
        <v>378.09599999999989</v>
      </c>
      <c r="G2087">
        <v>630.16</v>
      </c>
    </row>
    <row r="2088" spans="1:7" x14ac:dyDescent="0.3">
      <c r="A2088" s="8">
        <v>0.72916666666666663</v>
      </c>
      <c r="B2088" s="4">
        <f t="shared" si="65"/>
        <v>43360</v>
      </c>
      <c r="C2088" s="13">
        <v>1893.7378304935246</v>
      </c>
      <c r="D2088" s="14">
        <v>1957.65</v>
      </c>
      <c r="E2088">
        <v>50.03</v>
      </c>
      <c r="F2088">
        <v>252.06399999999999</v>
      </c>
      <c r="G2088">
        <v>630.16</v>
      </c>
    </row>
    <row r="2089" spans="1:7" x14ac:dyDescent="0.3">
      <c r="A2089" s="8">
        <v>0.73958333333333337</v>
      </c>
      <c r="B2089" s="4">
        <f t="shared" si="65"/>
        <v>43360</v>
      </c>
      <c r="C2089" s="13">
        <v>1898.5338838814018</v>
      </c>
      <c r="D2089" s="14">
        <v>1923.05</v>
      </c>
      <c r="E2089">
        <v>50.01</v>
      </c>
      <c r="F2089">
        <v>504.12799999999999</v>
      </c>
      <c r="G2089">
        <v>630.16</v>
      </c>
    </row>
    <row r="2090" spans="1:7" x14ac:dyDescent="0.3">
      <c r="A2090" s="8">
        <v>0.75</v>
      </c>
      <c r="B2090" s="4">
        <f t="shared" si="65"/>
        <v>43360</v>
      </c>
      <c r="C2090" s="13">
        <v>1885.1010744053685</v>
      </c>
      <c r="D2090" s="14">
        <v>1910.39</v>
      </c>
      <c r="E2090">
        <v>50</v>
      </c>
      <c r="F2090">
        <v>630.16</v>
      </c>
      <c r="G2090">
        <v>630.16</v>
      </c>
    </row>
    <row r="2091" spans="1:7" x14ac:dyDescent="0.3">
      <c r="A2091" s="8">
        <v>0.76041666666666663</v>
      </c>
      <c r="B2091" s="4">
        <f t="shared" si="65"/>
        <v>43360</v>
      </c>
      <c r="C2091" s="13">
        <v>1880.1423923004413</v>
      </c>
      <c r="D2091" s="14">
        <v>1918.94</v>
      </c>
      <c r="E2091">
        <v>49.96</v>
      </c>
      <c r="F2091">
        <v>672.62</v>
      </c>
      <c r="G2091">
        <v>630.16</v>
      </c>
    </row>
    <row r="2092" spans="1:7" x14ac:dyDescent="0.3">
      <c r="A2092" s="8">
        <v>0.77083333333333337</v>
      </c>
      <c r="B2092" s="4">
        <f t="shared" si="65"/>
        <v>43360</v>
      </c>
      <c r="C2092" s="13">
        <v>1887.2140160706497</v>
      </c>
      <c r="D2092" s="14">
        <v>1933.07</v>
      </c>
      <c r="E2092">
        <v>49.94</v>
      </c>
      <c r="F2092">
        <v>693.84999999999991</v>
      </c>
      <c r="G2092">
        <v>630.16</v>
      </c>
    </row>
    <row r="2093" spans="1:7" x14ac:dyDescent="0.3">
      <c r="A2093" s="8">
        <v>0.78125</v>
      </c>
      <c r="B2093" s="4">
        <f t="shared" si="65"/>
        <v>43360</v>
      </c>
      <c r="C2093" s="13">
        <v>1919.0377422490992</v>
      </c>
      <c r="D2093" s="14">
        <v>1959.67</v>
      </c>
      <c r="E2093">
        <v>49.93</v>
      </c>
      <c r="F2093">
        <v>704.46499999999992</v>
      </c>
      <c r="G2093">
        <v>630.16</v>
      </c>
    </row>
    <row r="2094" spans="1:7" x14ac:dyDescent="0.3">
      <c r="A2094" s="8">
        <v>0.79166666666666663</v>
      </c>
      <c r="B2094" s="4">
        <f t="shared" si="65"/>
        <v>43360</v>
      </c>
      <c r="C2094" s="13">
        <v>1929.1732837968837</v>
      </c>
      <c r="D2094" s="14">
        <v>1967.07</v>
      </c>
      <c r="E2094">
        <v>49.95</v>
      </c>
      <c r="F2094">
        <v>683.2349999999999</v>
      </c>
      <c r="G2094">
        <v>630.16</v>
      </c>
    </row>
    <row r="2095" spans="1:7" x14ac:dyDescent="0.3">
      <c r="A2095" s="8">
        <v>0.80208333333333337</v>
      </c>
      <c r="B2095" s="4">
        <f t="shared" si="65"/>
        <v>43360</v>
      </c>
      <c r="C2095" s="13">
        <v>1932.1818118520664</v>
      </c>
      <c r="D2095" s="14">
        <v>1982.15</v>
      </c>
      <c r="E2095">
        <v>49.95</v>
      </c>
      <c r="F2095">
        <v>683.2349999999999</v>
      </c>
      <c r="G2095">
        <v>630.16</v>
      </c>
    </row>
    <row r="2096" spans="1:7" x14ac:dyDescent="0.3">
      <c r="A2096" s="7">
        <v>0.8125</v>
      </c>
      <c r="B2096" s="4">
        <f t="shared" si="65"/>
        <v>43360</v>
      </c>
      <c r="C2096" s="13">
        <v>1933.9495779658223</v>
      </c>
      <c r="D2096" s="14">
        <v>1983.97</v>
      </c>
      <c r="E2096">
        <v>50.03</v>
      </c>
      <c r="F2096">
        <v>252.06399999999999</v>
      </c>
      <c r="G2096">
        <v>630.16</v>
      </c>
    </row>
    <row r="2097" spans="1:7" x14ac:dyDescent="0.3">
      <c r="A2097" s="8">
        <v>0.82291666666666663</v>
      </c>
      <c r="B2097" s="4">
        <f t="shared" si="65"/>
        <v>43360</v>
      </c>
      <c r="C2097" s="13">
        <v>1950.758528627947</v>
      </c>
      <c r="D2097" s="14">
        <v>1988.22</v>
      </c>
      <c r="E2097">
        <v>50.02</v>
      </c>
      <c r="F2097">
        <v>378.09599999999989</v>
      </c>
      <c r="G2097">
        <v>630.16</v>
      </c>
    </row>
    <row r="2098" spans="1:7" x14ac:dyDescent="0.3">
      <c r="A2098" s="7">
        <v>0.83333333333333337</v>
      </c>
      <c r="B2098" s="4">
        <f t="shared" si="65"/>
        <v>43360</v>
      </c>
      <c r="C2098" s="13">
        <v>1944.9288444668796</v>
      </c>
      <c r="D2098" s="14">
        <v>1978.45</v>
      </c>
      <c r="E2098">
        <v>50.02</v>
      </c>
      <c r="F2098">
        <v>378.09599999999989</v>
      </c>
      <c r="G2098">
        <v>630.16</v>
      </c>
    </row>
    <row r="2099" spans="1:7" x14ac:dyDescent="0.3">
      <c r="A2099" s="7">
        <v>0.84375</v>
      </c>
      <c r="B2099" s="4">
        <f t="shared" si="65"/>
        <v>43360</v>
      </c>
      <c r="C2099" s="13">
        <v>1948.6299166370238</v>
      </c>
      <c r="D2099" s="14">
        <v>1986.64</v>
      </c>
      <c r="E2099">
        <v>49.96</v>
      </c>
      <c r="F2099">
        <v>672.62</v>
      </c>
      <c r="G2099">
        <v>630.16</v>
      </c>
    </row>
    <row r="2100" spans="1:7" x14ac:dyDescent="0.3">
      <c r="A2100" s="7">
        <v>0.85416666666666663</v>
      </c>
      <c r="B2100" s="4">
        <f t="shared" si="65"/>
        <v>43360</v>
      </c>
      <c r="C2100" s="13">
        <v>1944.014578131055</v>
      </c>
      <c r="D2100" s="14">
        <v>1991.57</v>
      </c>
      <c r="E2100">
        <v>49.97</v>
      </c>
      <c r="F2100">
        <v>662.005</v>
      </c>
      <c r="G2100">
        <v>630.16</v>
      </c>
    </row>
    <row r="2101" spans="1:7" x14ac:dyDescent="0.3">
      <c r="A2101" s="8">
        <v>0.86458333333333337</v>
      </c>
      <c r="B2101" s="4">
        <f t="shared" si="65"/>
        <v>43360</v>
      </c>
      <c r="C2101" s="13">
        <v>1963.6797876736266</v>
      </c>
      <c r="D2101" s="14">
        <v>2010.71</v>
      </c>
      <c r="E2101">
        <v>49.97</v>
      </c>
      <c r="F2101">
        <v>662.005</v>
      </c>
      <c r="G2101">
        <v>630.16</v>
      </c>
    </row>
    <row r="2102" spans="1:7" x14ac:dyDescent="0.3">
      <c r="A2102" s="8">
        <v>0.875</v>
      </c>
      <c r="B2102" s="4">
        <f t="shared" si="65"/>
        <v>43360</v>
      </c>
      <c r="C2102" s="13">
        <v>1965.6437434055035</v>
      </c>
      <c r="D2102" s="14">
        <v>2014.57</v>
      </c>
      <c r="E2102">
        <v>49.94</v>
      </c>
      <c r="F2102">
        <v>693.84999999999991</v>
      </c>
      <c r="G2102">
        <v>630.16</v>
      </c>
    </row>
    <row r="2103" spans="1:7" x14ac:dyDescent="0.3">
      <c r="A2103" s="8">
        <v>0.88541666666666663</v>
      </c>
      <c r="B2103" s="4">
        <f t="shared" si="65"/>
        <v>43360</v>
      </c>
      <c r="C2103" s="13">
        <v>1984.4574324200787</v>
      </c>
      <c r="D2103" s="14">
        <v>2031.07</v>
      </c>
      <c r="E2103">
        <v>50</v>
      </c>
      <c r="F2103">
        <v>630.16</v>
      </c>
      <c r="G2103">
        <v>630.16</v>
      </c>
    </row>
    <row r="2104" spans="1:7" x14ac:dyDescent="0.3">
      <c r="A2104" s="8">
        <v>0.89583333333333337</v>
      </c>
      <c r="B2104" s="4">
        <f t="shared" si="65"/>
        <v>43360</v>
      </c>
      <c r="C2104" s="13">
        <v>2002.4934231691993</v>
      </c>
      <c r="D2104" s="14">
        <v>2053.88</v>
      </c>
      <c r="E2104">
        <v>49.96</v>
      </c>
      <c r="F2104">
        <v>672.62</v>
      </c>
      <c r="G2104">
        <v>630.16</v>
      </c>
    </row>
    <row r="2105" spans="1:7" x14ac:dyDescent="0.3">
      <c r="A2105" s="8">
        <v>0.90625</v>
      </c>
      <c r="B2105" s="4">
        <f t="shared" si="65"/>
        <v>43360</v>
      </c>
      <c r="C2105" s="13">
        <v>2024.8302398665312</v>
      </c>
      <c r="D2105" s="14">
        <v>2084.33</v>
      </c>
      <c r="E2105">
        <v>50.03</v>
      </c>
      <c r="F2105">
        <v>252.06399999999999</v>
      </c>
      <c r="G2105">
        <v>630.16</v>
      </c>
    </row>
    <row r="2106" spans="1:7" x14ac:dyDescent="0.3">
      <c r="A2106" s="8">
        <v>0.91666666666666663</v>
      </c>
      <c r="B2106" s="4">
        <f t="shared" si="65"/>
        <v>43360</v>
      </c>
      <c r="C2106" s="13">
        <v>2047.4847371734277</v>
      </c>
      <c r="D2106" s="14">
        <v>2105.62</v>
      </c>
      <c r="E2106">
        <v>49.96</v>
      </c>
      <c r="F2106">
        <v>672.62</v>
      </c>
      <c r="G2106">
        <v>630.16</v>
      </c>
    </row>
    <row r="2107" spans="1:7" x14ac:dyDescent="0.3">
      <c r="A2107" s="8">
        <v>0.92708333333333337</v>
      </c>
      <c r="B2107" s="4">
        <f t="shared" si="65"/>
        <v>43360</v>
      </c>
      <c r="C2107" s="13">
        <v>2061.0918276847688</v>
      </c>
      <c r="D2107" s="14">
        <v>2137.9699999999998</v>
      </c>
      <c r="E2107">
        <v>49.96</v>
      </c>
      <c r="F2107">
        <v>672.62</v>
      </c>
      <c r="G2107">
        <v>630.16</v>
      </c>
    </row>
    <row r="2108" spans="1:7" x14ac:dyDescent="0.3">
      <c r="A2108" s="8">
        <v>0.9375</v>
      </c>
      <c r="B2108" s="4">
        <f t="shared" si="65"/>
        <v>43360</v>
      </c>
      <c r="C2108" s="13">
        <v>2073.5977092953394</v>
      </c>
      <c r="D2108" s="14">
        <v>2164.1999999999998</v>
      </c>
      <c r="E2108">
        <v>49.97</v>
      </c>
      <c r="F2108">
        <v>662.005</v>
      </c>
      <c r="G2108">
        <v>630.16</v>
      </c>
    </row>
    <row r="2109" spans="1:7" x14ac:dyDescent="0.3">
      <c r="A2109" s="8">
        <v>0.94791666666666663</v>
      </c>
      <c r="B2109" s="4">
        <f t="shared" si="65"/>
        <v>43360</v>
      </c>
      <c r="C2109" s="13">
        <v>2080.7732589079242</v>
      </c>
      <c r="D2109" s="14">
        <v>2176.61</v>
      </c>
      <c r="E2109">
        <v>49.97</v>
      </c>
      <c r="F2109">
        <v>662.005</v>
      </c>
      <c r="G2109">
        <v>630.16</v>
      </c>
    </row>
    <row r="2110" spans="1:7" x14ac:dyDescent="0.3">
      <c r="A2110" s="8">
        <v>0.95833333333333337</v>
      </c>
      <c r="B2110" s="4">
        <f t="shared" si="65"/>
        <v>43360</v>
      </c>
      <c r="C2110" s="13">
        <v>2073.9329664552106</v>
      </c>
      <c r="D2110" s="14">
        <v>2179.1799999999998</v>
      </c>
      <c r="E2110">
        <v>50.02</v>
      </c>
      <c r="F2110">
        <v>378.09599999999989</v>
      </c>
      <c r="G2110">
        <v>630.16</v>
      </c>
    </row>
    <row r="2111" spans="1:7" x14ac:dyDescent="0.3">
      <c r="A2111" s="8">
        <v>0.96875</v>
      </c>
      <c r="B2111" s="4">
        <f t="shared" si="65"/>
        <v>43360</v>
      </c>
      <c r="C2111" s="13">
        <v>2073.7406929195531</v>
      </c>
      <c r="D2111" s="14">
        <v>2168.73</v>
      </c>
      <c r="E2111">
        <v>49.99</v>
      </c>
      <c r="F2111">
        <v>640.77499999999998</v>
      </c>
      <c r="G2111">
        <v>630.16</v>
      </c>
    </row>
    <row r="2112" spans="1:7" x14ac:dyDescent="0.3">
      <c r="A2112" s="7">
        <v>0.97916666666666663</v>
      </c>
      <c r="B2112" s="4">
        <f t="shared" si="65"/>
        <v>43360</v>
      </c>
      <c r="C2112" s="13">
        <v>2037.8789951061121</v>
      </c>
      <c r="D2112" s="14">
        <v>2145.7199999999998</v>
      </c>
      <c r="E2112">
        <v>49.98</v>
      </c>
      <c r="F2112">
        <v>651.39</v>
      </c>
      <c r="G2112">
        <v>630.16</v>
      </c>
    </row>
    <row r="2113" spans="1:7" x14ac:dyDescent="0.3">
      <c r="A2113" s="7">
        <v>0.98958333333333337</v>
      </c>
      <c r="B2113" s="4">
        <f t="shared" si="65"/>
        <v>43360</v>
      </c>
      <c r="C2113" s="13">
        <v>2010.5581957965726</v>
      </c>
      <c r="D2113" s="14">
        <v>2107.9499999999998</v>
      </c>
      <c r="E2113">
        <v>50.01</v>
      </c>
      <c r="F2113">
        <v>504.12799999999999</v>
      </c>
      <c r="G2113">
        <v>630.16</v>
      </c>
    </row>
    <row r="2114" spans="1:7" x14ac:dyDescent="0.3">
      <c r="A2114" s="7">
        <v>0</v>
      </c>
      <c r="B2114" s="4">
        <f>B2018+1</f>
        <v>43361</v>
      </c>
      <c r="C2114" s="13">
        <v>1963.0320584709023</v>
      </c>
      <c r="D2114" s="14">
        <v>2060.34</v>
      </c>
      <c r="E2114">
        <v>49.96</v>
      </c>
      <c r="F2114">
        <v>689.48749999999995</v>
      </c>
      <c r="G2114">
        <v>652.65</v>
      </c>
    </row>
    <row r="2115" spans="1:7" x14ac:dyDescent="0.3">
      <c r="A2115" s="7">
        <v>1.0416666666666666E-2</v>
      </c>
      <c r="B2115" s="4">
        <f t="shared" ref="B2115:B2146" si="66">B2114</f>
        <v>43361</v>
      </c>
      <c r="C2115" s="13">
        <v>1933.4820011376269</v>
      </c>
      <c r="D2115" s="14">
        <v>2019.5</v>
      </c>
      <c r="E2115">
        <v>49.99</v>
      </c>
      <c r="F2115">
        <v>661.859375</v>
      </c>
      <c r="G2115">
        <v>652.65</v>
      </c>
    </row>
    <row r="2116" spans="1:7" x14ac:dyDescent="0.3">
      <c r="A2116" s="7">
        <v>2.0833333333333332E-2</v>
      </c>
      <c r="B2116" s="4">
        <f t="shared" si="66"/>
        <v>43361</v>
      </c>
      <c r="C2116" s="13">
        <v>1925.4517556552203</v>
      </c>
      <c r="D2116" s="14">
        <v>1982.62</v>
      </c>
      <c r="E2116">
        <v>50.02</v>
      </c>
      <c r="F2116">
        <v>391.59</v>
      </c>
      <c r="G2116">
        <v>652.65</v>
      </c>
    </row>
    <row r="2117" spans="1:7" x14ac:dyDescent="0.3">
      <c r="A2117" s="7">
        <v>3.125E-2</v>
      </c>
      <c r="B2117" s="4">
        <f t="shared" si="66"/>
        <v>43361</v>
      </c>
      <c r="C2117" s="13">
        <v>1882.5622237070809</v>
      </c>
      <c r="D2117" s="14">
        <v>1942.38</v>
      </c>
      <c r="E2117">
        <v>49.98</v>
      </c>
      <c r="F2117">
        <v>671.06875000000002</v>
      </c>
      <c r="G2117">
        <v>652.65</v>
      </c>
    </row>
    <row r="2118" spans="1:7" x14ac:dyDescent="0.3">
      <c r="A2118" s="7">
        <v>4.1666666666666664E-2</v>
      </c>
      <c r="B2118" s="4">
        <f t="shared" si="66"/>
        <v>43361</v>
      </c>
      <c r="C2118" s="13">
        <v>1888.5671034865502</v>
      </c>
      <c r="D2118" s="14">
        <v>1909.84</v>
      </c>
      <c r="E2118">
        <v>49.99</v>
      </c>
      <c r="F2118">
        <v>661.859375</v>
      </c>
      <c r="G2118">
        <v>652.65</v>
      </c>
    </row>
    <row r="2119" spans="1:7" x14ac:dyDescent="0.3">
      <c r="A2119" s="7">
        <v>5.2083333333333336E-2</v>
      </c>
      <c r="B2119" s="4">
        <f t="shared" si="66"/>
        <v>43361</v>
      </c>
      <c r="C2119" s="13">
        <v>1861.2127557064071</v>
      </c>
      <c r="D2119" s="14">
        <v>1876.26</v>
      </c>
      <c r="E2119">
        <v>49.99</v>
      </c>
      <c r="F2119">
        <v>661.859375</v>
      </c>
      <c r="G2119">
        <v>652.65</v>
      </c>
    </row>
    <row r="2120" spans="1:7" x14ac:dyDescent="0.3">
      <c r="A2120" s="7">
        <v>6.25E-2</v>
      </c>
      <c r="B2120" s="4">
        <f t="shared" si="66"/>
        <v>43361</v>
      </c>
      <c r="C2120" s="13">
        <v>1807.3903174367322</v>
      </c>
      <c r="D2120" s="14">
        <v>1846.08</v>
      </c>
      <c r="E2120">
        <v>49.97</v>
      </c>
      <c r="F2120">
        <v>680.27812499999993</v>
      </c>
      <c r="G2120">
        <v>652.65</v>
      </c>
    </row>
    <row r="2121" spans="1:7" x14ac:dyDescent="0.3">
      <c r="A2121" s="7">
        <v>7.2916666666666671E-2</v>
      </c>
      <c r="B2121" s="4">
        <f t="shared" si="66"/>
        <v>43361</v>
      </c>
      <c r="C2121" s="13">
        <v>1772.6551380457338</v>
      </c>
      <c r="D2121" s="14">
        <v>1819.05</v>
      </c>
      <c r="E2121">
        <v>50.01</v>
      </c>
      <c r="F2121">
        <v>522.12</v>
      </c>
      <c r="G2121">
        <v>652.65</v>
      </c>
    </row>
    <row r="2122" spans="1:7" x14ac:dyDescent="0.3">
      <c r="A2122" s="7">
        <v>8.3333333333333329E-2</v>
      </c>
      <c r="B2122" s="4">
        <f t="shared" si="66"/>
        <v>43361</v>
      </c>
      <c r="C2122" s="13">
        <v>1750.4150240955159</v>
      </c>
      <c r="D2122" s="14">
        <v>1790.37</v>
      </c>
      <c r="E2122">
        <v>49.99</v>
      </c>
      <c r="F2122">
        <v>661.859375</v>
      </c>
      <c r="G2122">
        <v>652.65</v>
      </c>
    </row>
    <row r="2123" spans="1:7" x14ac:dyDescent="0.3">
      <c r="A2123" s="7">
        <v>9.375E-2</v>
      </c>
      <c r="B2123" s="4">
        <f t="shared" si="66"/>
        <v>43361</v>
      </c>
      <c r="C2123" s="13">
        <v>1731.3413080282912</v>
      </c>
      <c r="D2123" s="14">
        <v>1763.14</v>
      </c>
      <c r="E2123">
        <v>49.98</v>
      </c>
      <c r="F2123">
        <v>671.06875000000002</v>
      </c>
      <c r="G2123">
        <v>652.65</v>
      </c>
    </row>
    <row r="2124" spans="1:7" x14ac:dyDescent="0.3">
      <c r="A2124" s="7">
        <v>0.10416666666666667</v>
      </c>
      <c r="B2124" s="4">
        <f t="shared" si="66"/>
        <v>43361</v>
      </c>
      <c r="C2124" s="13">
        <v>1689.0133938440767</v>
      </c>
      <c r="D2124" s="14">
        <v>1738.78</v>
      </c>
      <c r="E2124">
        <v>49.99</v>
      </c>
      <c r="F2124">
        <v>661.859375</v>
      </c>
      <c r="G2124">
        <v>652.65</v>
      </c>
    </row>
    <row r="2125" spans="1:7" x14ac:dyDescent="0.3">
      <c r="A2125" s="7">
        <v>0.11458333333333333</v>
      </c>
      <c r="B2125" s="4">
        <f t="shared" si="66"/>
        <v>43361</v>
      </c>
      <c r="C2125" s="13">
        <v>1676.00741063484</v>
      </c>
      <c r="D2125" s="14">
        <v>1716.81</v>
      </c>
      <c r="E2125">
        <v>50.02</v>
      </c>
      <c r="F2125">
        <v>391.59</v>
      </c>
      <c r="G2125">
        <v>652.65</v>
      </c>
    </row>
    <row r="2126" spans="1:7" x14ac:dyDescent="0.3">
      <c r="A2126" s="7">
        <v>0.125</v>
      </c>
      <c r="B2126" s="4">
        <f t="shared" si="66"/>
        <v>43361</v>
      </c>
      <c r="C2126" s="13">
        <v>1660.9208048941341</v>
      </c>
      <c r="D2126" s="14">
        <v>1691.09</v>
      </c>
      <c r="E2126">
        <v>50.02</v>
      </c>
      <c r="F2126">
        <v>391.59</v>
      </c>
      <c r="G2126">
        <v>652.65</v>
      </c>
    </row>
    <row r="2127" spans="1:7" x14ac:dyDescent="0.3">
      <c r="A2127" s="7">
        <v>0.13541666666666666</v>
      </c>
      <c r="B2127" s="4">
        <f t="shared" si="66"/>
        <v>43361</v>
      </c>
      <c r="C2127" s="13">
        <v>1641.6621303014915</v>
      </c>
      <c r="D2127" s="14">
        <v>1656.42</v>
      </c>
      <c r="E2127">
        <v>49.97</v>
      </c>
      <c r="F2127">
        <v>680.27812499999993</v>
      </c>
      <c r="G2127">
        <v>652.65</v>
      </c>
    </row>
    <row r="2128" spans="1:7" x14ac:dyDescent="0.3">
      <c r="A2128" s="7">
        <v>0.14583333333333334</v>
      </c>
      <c r="B2128" s="4">
        <f t="shared" si="66"/>
        <v>43361</v>
      </c>
      <c r="C2128" s="13">
        <v>1624.6228953123662</v>
      </c>
      <c r="D2128" s="14">
        <v>1637.52</v>
      </c>
      <c r="E2128">
        <v>49.96</v>
      </c>
      <c r="F2128">
        <v>689.48749999999995</v>
      </c>
      <c r="G2128">
        <v>652.65</v>
      </c>
    </row>
    <row r="2129" spans="1:7" x14ac:dyDescent="0.3">
      <c r="A2129" s="7">
        <v>0.15625</v>
      </c>
      <c r="B2129" s="4">
        <f t="shared" si="66"/>
        <v>43361</v>
      </c>
      <c r="C2129" s="13">
        <v>1604.0585245036582</v>
      </c>
      <c r="D2129" s="14">
        <v>1622.97</v>
      </c>
      <c r="E2129">
        <v>50</v>
      </c>
      <c r="F2129">
        <v>652.65</v>
      </c>
      <c r="G2129">
        <v>652.65</v>
      </c>
    </row>
    <row r="2130" spans="1:7" x14ac:dyDescent="0.3">
      <c r="A2130" s="7">
        <v>0.16666666666666666</v>
      </c>
      <c r="B2130" s="4">
        <f t="shared" si="66"/>
        <v>43361</v>
      </c>
      <c r="C2130" s="13">
        <v>1586.4686202984883</v>
      </c>
      <c r="D2130" s="14">
        <v>1608.61</v>
      </c>
      <c r="E2130">
        <v>49.97</v>
      </c>
      <c r="F2130">
        <v>680.27812499999993</v>
      </c>
      <c r="G2130">
        <v>652.65</v>
      </c>
    </row>
    <row r="2131" spans="1:7" x14ac:dyDescent="0.3">
      <c r="A2131" s="7">
        <v>0.17708333333333334</v>
      </c>
      <c r="B2131" s="4">
        <f t="shared" si="66"/>
        <v>43361</v>
      </c>
      <c r="C2131" s="13">
        <v>1566.5260219737222</v>
      </c>
      <c r="D2131" s="14">
        <v>1598.65</v>
      </c>
      <c r="E2131">
        <v>50</v>
      </c>
      <c r="F2131">
        <v>652.65</v>
      </c>
      <c r="G2131">
        <v>652.65</v>
      </c>
    </row>
    <row r="2132" spans="1:7" x14ac:dyDescent="0.3">
      <c r="A2132" s="7">
        <v>0.1875</v>
      </c>
      <c r="B2132" s="4">
        <f t="shared" si="66"/>
        <v>43361</v>
      </c>
      <c r="C2132" s="13">
        <v>1554.5238818147134</v>
      </c>
      <c r="D2132" s="14">
        <v>1580.34</v>
      </c>
      <c r="E2132">
        <v>50</v>
      </c>
      <c r="F2132">
        <v>652.65</v>
      </c>
      <c r="G2132">
        <v>652.65</v>
      </c>
    </row>
    <row r="2133" spans="1:7" x14ac:dyDescent="0.3">
      <c r="A2133" s="7">
        <v>0.19791666666666666</v>
      </c>
      <c r="B2133" s="4">
        <f t="shared" si="66"/>
        <v>43361</v>
      </c>
      <c r="C2133" s="13">
        <v>1542.6713648609866</v>
      </c>
      <c r="D2133" s="14">
        <v>1566.83</v>
      </c>
      <c r="E2133">
        <v>49.98</v>
      </c>
      <c r="F2133">
        <v>671.06875000000002</v>
      </c>
      <c r="G2133">
        <v>652.65</v>
      </c>
    </row>
    <row r="2134" spans="1:7" x14ac:dyDescent="0.3">
      <c r="A2134" s="7">
        <v>0.20833333333333334</v>
      </c>
      <c r="B2134" s="4">
        <f t="shared" si="66"/>
        <v>43361</v>
      </c>
      <c r="C2134" s="13">
        <v>1535.3162641830036</v>
      </c>
      <c r="D2134" s="14">
        <v>1560.59</v>
      </c>
      <c r="E2134">
        <v>49.95</v>
      </c>
      <c r="F2134">
        <v>698.69687499999998</v>
      </c>
      <c r="G2134">
        <v>652.65</v>
      </c>
    </row>
    <row r="2135" spans="1:7" x14ac:dyDescent="0.3">
      <c r="A2135" s="7">
        <v>0.21875</v>
      </c>
      <c r="B2135" s="4">
        <f t="shared" si="66"/>
        <v>43361</v>
      </c>
      <c r="C2135" s="13">
        <v>1540.5867204960628</v>
      </c>
      <c r="D2135" s="14">
        <v>1561.67</v>
      </c>
      <c r="E2135">
        <v>49.96</v>
      </c>
      <c r="F2135">
        <v>689.48749999999995</v>
      </c>
      <c r="G2135">
        <v>652.65</v>
      </c>
    </row>
    <row r="2136" spans="1:7" x14ac:dyDescent="0.3">
      <c r="A2136" s="7">
        <v>0.22916666666666666</v>
      </c>
      <c r="B2136" s="4">
        <f t="shared" si="66"/>
        <v>43361</v>
      </c>
      <c r="C2136" s="13">
        <v>1531.8733530108113</v>
      </c>
      <c r="D2136" s="14">
        <v>1563.57</v>
      </c>
      <c r="E2136">
        <v>50.01</v>
      </c>
      <c r="F2136">
        <v>522.12</v>
      </c>
      <c r="G2136">
        <v>652.65</v>
      </c>
    </row>
    <row r="2137" spans="1:7" x14ac:dyDescent="0.3">
      <c r="A2137" s="7">
        <v>0.23958333333333334</v>
      </c>
      <c r="B2137" s="4">
        <f t="shared" si="66"/>
        <v>43361</v>
      </c>
      <c r="C2137" s="13">
        <v>1511.6302687775094</v>
      </c>
      <c r="D2137" s="14">
        <v>1558.68</v>
      </c>
      <c r="E2137">
        <v>50.04</v>
      </c>
      <c r="F2137">
        <v>130.53</v>
      </c>
      <c r="G2137">
        <v>652.65</v>
      </c>
    </row>
    <row r="2138" spans="1:7" x14ac:dyDescent="0.3">
      <c r="A2138" s="7">
        <v>0.25</v>
      </c>
      <c r="B2138" s="4">
        <f t="shared" si="66"/>
        <v>43361</v>
      </c>
      <c r="C2138" s="13">
        <v>1509.0492818644716</v>
      </c>
      <c r="D2138" s="14">
        <v>1551.45</v>
      </c>
      <c r="E2138">
        <v>50.02</v>
      </c>
      <c r="F2138">
        <v>391.59</v>
      </c>
      <c r="G2138">
        <v>652.65</v>
      </c>
    </row>
    <row r="2139" spans="1:7" x14ac:dyDescent="0.3">
      <c r="A2139" s="7">
        <v>0.26041666666666669</v>
      </c>
      <c r="B2139" s="4">
        <f t="shared" si="66"/>
        <v>43361</v>
      </c>
      <c r="C2139" s="13">
        <v>1498.8682237992427</v>
      </c>
      <c r="D2139" s="14">
        <v>1551.02</v>
      </c>
      <c r="E2139">
        <v>49.95</v>
      </c>
      <c r="F2139">
        <v>698.69687499999998</v>
      </c>
      <c r="G2139">
        <v>652.65</v>
      </c>
    </row>
    <row r="2140" spans="1:7" x14ac:dyDescent="0.3">
      <c r="A2140" s="7">
        <v>0.27083333333333331</v>
      </c>
      <c r="B2140" s="4">
        <f t="shared" si="66"/>
        <v>43361</v>
      </c>
      <c r="C2140" s="13">
        <v>1512.6343824584064</v>
      </c>
      <c r="D2140" s="14">
        <v>1551.28</v>
      </c>
      <c r="E2140">
        <v>49.98</v>
      </c>
      <c r="F2140">
        <v>671.06875000000002</v>
      </c>
      <c r="G2140">
        <v>652.65</v>
      </c>
    </row>
    <row r="2141" spans="1:7" x14ac:dyDescent="0.3">
      <c r="A2141" s="7">
        <v>0.28125</v>
      </c>
      <c r="B2141" s="4">
        <f t="shared" si="66"/>
        <v>43361</v>
      </c>
      <c r="C2141" s="13">
        <v>1504.7562765311948</v>
      </c>
      <c r="D2141" s="14">
        <v>1540.2</v>
      </c>
      <c r="E2141">
        <v>49.98</v>
      </c>
      <c r="F2141">
        <v>671.06875000000002</v>
      </c>
      <c r="G2141">
        <v>652.65</v>
      </c>
    </row>
    <row r="2142" spans="1:7" x14ac:dyDescent="0.3">
      <c r="A2142" s="7">
        <v>0.29166666666666669</v>
      </c>
      <c r="B2142" s="4">
        <f t="shared" si="66"/>
        <v>43361</v>
      </c>
      <c r="C2142" s="13">
        <v>1503.5379294928007</v>
      </c>
      <c r="D2142" s="14">
        <v>1537.86</v>
      </c>
      <c r="E2142">
        <v>50.04</v>
      </c>
      <c r="F2142">
        <v>130.53</v>
      </c>
      <c r="G2142">
        <v>652.65</v>
      </c>
    </row>
    <row r="2143" spans="1:7" x14ac:dyDescent="0.3">
      <c r="A2143" s="7">
        <v>0.30208333333333331</v>
      </c>
      <c r="B2143" s="4">
        <f t="shared" si="66"/>
        <v>43361</v>
      </c>
      <c r="C2143" s="13">
        <v>1505.2680659280434</v>
      </c>
      <c r="D2143" s="14">
        <v>1525.13</v>
      </c>
      <c r="E2143">
        <v>50</v>
      </c>
      <c r="F2143">
        <v>652.65</v>
      </c>
      <c r="G2143">
        <v>652.65</v>
      </c>
    </row>
    <row r="2144" spans="1:7" x14ac:dyDescent="0.3">
      <c r="A2144" s="7">
        <v>0.3125</v>
      </c>
      <c r="B2144" s="4">
        <f t="shared" si="66"/>
        <v>43361</v>
      </c>
      <c r="C2144" s="13">
        <v>1500.8743398022543</v>
      </c>
      <c r="D2144" s="14">
        <v>1524.1</v>
      </c>
      <c r="E2144">
        <v>50.03</v>
      </c>
      <c r="F2144">
        <v>261.06</v>
      </c>
      <c r="G2144">
        <v>652.65</v>
      </c>
    </row>
    <row r="2145" spans="1:7" x14ac:dyDescent="0.3">
      <c r="A2145" s="7">
        <v>0.32291666666666669</v>
      </c>
      <c r="B2145" s="4">
        <f t="shared" si="66"/>
        <v>43361</v>
      </c>
      <c r="C2145" s="13">
        <v>1498.6497998454686</v>
      </c>
      <c r="D2145" s="14">
        <v>1524.46</v>
      </c>
      <c r="E2145">
        <v>50.02</v>
      </c>
      <c r="F2145">
        <v>391.59</v>
      </c>
      <c r="G2145">
        <v>652.65</v>
      </c>
    </row>
    <row r="2146" spans="1:7" x14ac:dyDescent="0.3">
      <c r="A2146" s="7">
        <v>0.33333333333333331</v>
      </c>
      <c r="B2146" s="4">
        <f t="shared" si="66"/>
        <v>43361</v>
      </c>
      <c r="C2146" s="13">
        <v>1502.6225303577414</v>
      </c>
      <c r="D2146" s="14">
        <v>1535.06</v>
      </c>
      <c r="E2146">
        <v>49.99</v>
      </c>
      <c r="F2146">
        <v>661.859375</v>
      </c>
      <c r="G2146">
        <v>652.65</v>
      </c>
    </row>
    <row r="2147" spans="1:7" x14ac:dyDescent="0.3">
      <c r="A2147" s="7">
        <v>0.34375</v>
      </c>
      <c r="B2147" s="4">
        <f t="shared" ref="B2147:B2178" si="67">B2146</f>
        <v>43361</v>
      </c>
      <c r="C2147" s="13">
        <v>1503.9526906818071</v>
      </c>
      <c r="D2147" s="14">
        <v>1561.15</v>
      </c>
      <c r="E2147">
        <v>50</v>
      </c>
      <c r="F2147">
        <v>652.65</v>
      </c>
      <c r="G2147">
        <v>652.65</v>
      </c>
    </row>
    <row r="2148" spans="1:7" x14ac:dyDescent="0.3">
      <c r="A2148" s="7">
        <v>0.35416666666666669</v>
      </c>
      <c r="B2148" s="4">
        <f t="shared" si="67"/>
        <v>43361</v>
      </c>
      <c r="C2148" s="13">
        <v>1523.0736059341132</v>
      </c>
      <c r="D2148" s="14">
        <v>1586.14</v>
      </c>
      <c r="E2148">
        <v>50.02</v>
      </c>
      <c r="F2148">
        <v>391.59</v>
      </c>
      <c r="G2148">
        <v>652.65</v>
      </c>
    </row>
    <row r="2149" spans="1:7" x14ac:dyDescent="0.3">
      <c r="A2149" s="7">
        <v>0.36458333333333331</v>
      </c>
      <c r="B2149" s="4">
        <f t="shared" si="67"/>
        <v>43361</v>
      </c>
      <c r="C2149" s="13">
        <v>1556.6669957850013</v>
      </c>
      <c r="D2149" s="14">
        <v>1605.16</v>
      </c>
      <c r="E2149">
        <v>50.01</v>
      </c>
      <c r="F2149">
        <v>522.12</v>
      </c>
      <c r="G2149">
        <v>652.65</v>
      </c>
    </row>
    <row r="2150" spans="1:7" x14ac:dyDescent="0.3">
      <c r="A2150" s="7">
        <v>0.375</v>
      </c>
      <c r="B2150" s="4">
        <f t="shared" si="67"/>
        <v>43361</v>
      </c>
      <c r="C2150" s="13">
        <v>1596.0656204364798</v>
      </c>
      <c r="D2150" s="14">
        <v>1645.72</v>
      </c>
      <c r="E2150">
        <v>50.01</v>
      </c>
      <c r="F2150">
        <v>522.12</v>
      </c>
      <c r="G2150">
        <v>652.65</v>
      </c>
    </row>
    <row r="2151" spans="1:7" x14ac:dyDescent="0.3">
      <c r="A2151" s="7">
        <v>0.38541666666666669</v>
      </c>
      <c r="B2151" s="4">
        <f t="shared" si="67"/>
        <v>43361</v>
      </c>
      <c r="C2151" s="13">
        <v>1658.3863402676739</v>
      </c>
      <c r="D2151" s="14">
        <v>1704.91</v>
      </c>
      <c r="E2151">
        <v>50</v>
      </c>
      <c r="F2151">
        <v>652.65</v>
      </c>
      <c r="G2151">
        <v>652.65</v>
      </c>
    </row>
    <row r="2152" spans="1:7" x14ac:dyDescent="0.3">
      <c r="A2152" s="7">
        <v>0.39583333333333331</v>
      </c>
      <c r="B2152" s="4">
        <f t="shared" si="67"/>
        <v>43361</v>
      </c>
      <c r="C2152" s="13">
        <v>1687.0376545194486</v>
      </c>
      <c r="D2152" s="14">
        <v>1774.26</v>
      </c>
      <c r="E2152">
        <v>50.04</v>
      </c>
      <c r="F2152">
        <v>130.53</v>
      </c>
      <c r="G2152">
        <v>652.65</v>
      </c>
    </row>
    <row r="2153" spans="1:7" x14ac:dyDescent="0.3">
      <c r="A2153" s="7">
        <v>0.40625</v>
      </c>
      <c r="B2153" s="4">
        <f t="shared" si="67"/>
        <v>43361</v>
      </c>
      <c r="C2153" s="13">
        <v>1724.959099960284</v>
      </c>
      <c r="D2153" s="14">
        <v>1806.56</v>
      </c>
      <c r="E2153">
        <v>50.02</v>
      </c>
      <c r="F2153">
        <v>391.59</v>
      </c>
      <c r="G2153">
        <v>652.65</v>
      </c>
    </row>
    <row r="2154" spans="1:7" x14ac:dyDescent="0.3">
      <c r="A2154" s="7">
        <v>0.41666666666666669</v>
      </c>
      <c r="B2154" s="4">
        <f t="shared" si="67"/>
        <v>43361</v>
      </c>
      <c r="C2154" s="13">
        <v>1774.6082047994869</v>
      </c>
      <c r="D2154" s="14">
        <v>1830.79</v>
      </c>
      <c r="E2154">
        <v>49.99</v>
      </c>
      <c r="F2154">
        <v>661.859375</v>
      </c>
      <c r="G2154">
        <v>652.65</v>
      </c>
    </row>
    <row r="2155" spans="1:7" x14ac:dyDescent="0.3">
      <c r="A2155" s="8">
        <v>0.42708333333333331</v>
      </c>
      <c r="B2155" s="4">
        <f t="shared" si="67"/>
        <v>43361</v>
      </c>
      <c r="C2155" s="13">
        <v>1788.0474233119228</v>
      </c>
      <c r="D2155" s="14">
        <v>1856.49</v>
      </c>
      <c r="E2155">
        <v>49.98</v>
      </c>
      <c r="F2155">
        <v>671.06875000000002</v>
      </c>
      <c r="G2155">
        <v>652.65</v>
      </c>
    </row>
    <row r="2156" spans="1:7" x14ac:dyDescent="0.3">
      <c r="A2156" s="7">
        <v>0.4375</v>
      </c>
      <c r="B2156" s="4">
        <f t="shared" si="67"/>
        <v>43361</v>
      </c>
      <c r="C2156" s="13">
        <v>1817.7014999999994</v>
      </c>
      <c r="D2156" s="14">
        <v>1874.7</v>
      </c>
      <c r="E2156">
        <v>50.01</v>
      </c>
      <c r="F2156">
        <v>522.12</v>
      </c>
      <c r="G2156">
        <v>652.65</v>
      </c>
    </row>
    <row r="2157" spans="1:7" x14ac:dyDescent="0.3">
      <c r="A2157" s="7">
        <v>0.44791666666666669</v>
      </c>
      <c r="B2157" s="4">
        <f t="shared" si="67"/>
        <v>43361</v>
      </c>
      <c r="C2157" s="13">
        <v>1831.8003257518551</v>
      </c>
      <c r="D2157" s="14">
        <v>1882.73</v>
      </c>
      <c r="E2157">
        <v>49.99</v>
      </c>
      <c r="F2157">
        <v>661.859375</v>
      </c>
      <c r="G2157">
        <v>652.65</v>
      </c>
    </row>
    <row r="2158" spans="1:7" x14ac:dyDescent="0.3">
      <c r="A2158" s="7">
        <v>0.45833333333333331</v>
      </c>
      <c r="B2158" s="4">
        <f t="shared" si="67"/>
        <v>43361</v>
      </c>
      <c r="C2158" s="13">
        <v>1838.7525388038421</v>
      </c>
      <c r="D2158" s="14">
        <v>1881.01</v>
      </c>
      <c r="E2158">
        <v>49.98</v>
      </c>
      <c r="F2158">
        <v>671.06875000000002</v>
      </c>
      <c r="G2158">
        <v>652.65</v>
      </c>
    </row>
    <row r="2159" spans="1:7" x14ac:dyDescent="0.3">
      <c r="A2159" s="7">
        <v>0.46875</v>
      </c>
      <c r="B2159" s="4">
        <f t="shared" si="67"/>
        <v>43361</v>
      </c>
      <c r="C2159" s="13">
        <v>1860.6748393649577</v>
      </c>
      <c r="D2159" s="14">
        <v>1882.67</v>
      </c>
      <c r="E2159">
        <v>49.99</v>
      </c>
      <c r="F2159">
        <v>661.859375</v>
      </c>
      <c r="G2159">
        <v>652.65</v>
      </c>
    </row>
    <row r="2160" spans="1:7" x14ac:dyDescent="0.3">
      <c r="A2160" s="7">
        <v>0.47916666666666669</v>
      </c>
      <c r="B2160" s="4">
        <f t="shared" si="67"/>
        <v>43361</v>
      </c>
      <c r="C2160" s="13">
        <v>1868.7970552573224</v>
      </c>
      <c r="D2160" s="14">
        <v>1910.75</v>
      </c>
      <c r="E2160">
        <v>49.99</v>
      </c>
      <c r="F2160">
        <v>661.859375</v>
      </c>
      <c r="G2160">
        <v>652.65</v>
      </c>
    </row>
    <row r="2161" spans="1:7" x14ac:dyDescent="0.3">
      <c r="A2161" s="7">
        <v>0.48958333333333331</v>
      </c>
      <c r="B2161" s="4">
        <f t="shared" si="67"/>
        <v>43361</v>
      </c>
      <c r="C2161" s="13">
        <v>1833.7617223338627</v>
      </c>
      <c r="D2161" s="14">
        <v>1901.07</v>
      </c>
      <c r="E2161">
        <v>49.98</v>
      </c>
      <c r="F2161">
        <v>671.06875000000002</v>
      </c>
      <c r="G2161">
        <v>652.65</v>
      </c>
    </row>
    <row r="2162" spans="1:7" x14ac:dyDescent="0.3">
      <c r="A2162" s="7">
        <v>0.5</v>
      </c>
      <c r="B2162" s="4">
        <f t="shared" si="67"/>
        <v>43361</v>
      </c>
      <c r="C2162" s="13">
        <v>1899.6859093067567</v>
      </c>
      <c r="D2162" s="14">
        <v>1894.13</v>
      </c>
      <c r="E2162">
        <v>49.97</v>
      </c>
      <c r="F2162">
        <v>680.27812499999993</v>
      </c>
      <c r="G2162">
        <v>652.65</v>
      </c>
    </row>
    <row r="2163" spans="1:7" x14ac:dyDescent="0.3">
      <c r="A2163" s="7">
        <v>0.51041666666666663</v>
      </c>
      <c r="B2163" s="4">
        <f t="shared" si="67"/>
        <v>43361</v>
      </c>
      <c r="C2163" s="13">
        <v>1891.6632062949982</v>
      </c>
      <c r="D2163" s="14">
        <v>1898.94</v>
      </c>
      <c r="E2163">
        <v>49.9</v>
      </c>
      <c r="F2163">
        <v>744.74374999999998</v>
      </c>
      <c r="G2163">
        <v>652.65</v>
      </c>
    </row>
    <row r="2164" spans="1:7" x14ac:dyDescent="0.3">
      <c r="A2164" s="7">
        <v>0.52083333333333337</v>
      </c>
      <c r="B2164" s="4">
        <f t="shared" si="67"/>
        <v>43361</v>
      </c>
      <c r="C2164" s="13">
        <v>1893.9304645193517</v>
      </c>
      <c r="D2164" s="14">
        <v>1912.4</v>
      </c>
      <c r="E2164">
        <v>49.95</v>
      </c>
      <c r="F2164">
        <v>698.69687499999998</v>
      </c>
      <c r="G2164">
        <v>652.65</v>
      </c>
    </row>
    <row r="2165" spans="1:7" x14ac:dyDescent="0.3">
      <c r="A2165" s="7">
        <v>0.53125</v>
      </c>
      <c r="B2165" s="4">
        <f t="shared" si="67"/>
        <v>43361</v>
      </c>
      <c r="C2165" s="13">
        <v>1889.354318590822</v>
      </c>
      <c r="D2165" s="14">
        <v>1913.19</v>
      </c>
      <c r="E2165">
        <v>49.94</v>
      </c>
      <c r="F2165">
        <v>707.90625</v>
      </c>
      <c r="G2165">
        <v>652.65</v>
      </c>
    </row>
    <row r="2166" spans="1:7" x14ac:dyDescent="0.3">
      <c r="A2166" s="7">
        <v>0.54166666666666663</v>
      </c>
      <c r="B2166" s="4">
        <f t="shared" si="67"/>
        <v>43361</v>
      </c>
      <c r="C2166" s="13">
        <v>1875.3759465788341</v>
      </c>
      <c r="D2166" s="14">
        <v>1888.59</v>
      </c>
      <c r="E2166">
        <v>50.05</v>
      </c>
      <c r="F2166">
        <v>0</v>
      </c>
      <c r="G2166">
        <v>652.65</v>
      </c>
    </row>
    <row r="2167" spans="1:7" x14ac:dyDescent="0.3">
      <c r="A2167" s="8">
        <v>0.55208333333333337</v>
      </c>
      <c r="B2167" s="4">
        <f t="shared" si="67"/>
        <v>43361</v>
      </c>
      <c r="C2167" s="13">
        <v>1888.3783800077615</v>
      </c>
      <c r="D2167" s="14">
        <v>1888.38</v>
      </c>
      <c r="E2167">
        <v>50.03</v>
      </c>
      <c r="F2167">
        <v>261.06</v>
      </c>
      <c r="G2167">
        <v>652.65</v>
      </c>
    </row>
    <row r="2168" spans="1:7" x14ac:dyDescent="0.3">
      <c r="A2168" s="8">
        <v>0.5625</v>
      </c>
      <c r="B2168" s="4">
        <f t="shared" si="67"/>
        <v>43361</v>
      </c>
      <c r="C2168" s="13">
        <v>1897.1651164685163</v>
      </c>
      <c r="D2168" s="14">
        <v>1901.68</v>
      </c>
      <c r="E2168">
        <v>49.97</v>
      </c>
      <c r="F2168">
        <v>680.27812499999993</v>
      </c>
      <c r="G2168">
        <v>652.65</v>
      </c>
    </row>
    <row r="2169" spans="1:7" x14ac:dyDescent="0.3">
      <c r="A2169" s="8">
        <v>0.57291666666666663</v>
      </c>
      <c r="B2169" s="4">
        <f t="shared" si="67"/>
        <v>43361</v>
      </c>
      <c r="C2169" s="13">
        <v>1925.3471622686279</v>
      </c>
      <c r="D2169" s="14">
        <v>1927.12</v>
      </c>
      <c r="E2169">
        <v>49.98</v>
      </c>
      <c r="F2169">
        <v>671.06875000000002</v>
      </c>
      <c r="G2169">
        <v>652.65</v>
      </c>
    </row>
    <row r="2170" spans="1:7" x14ac:dyDescent="0.3">
      <c r="A2170" s="8">
        <v>0.58333333333333337</v>
      </c>
      <c r="B2170" s="4">
        <f t="shared" si="67"/>
        <v>43361</v>
      </c>
      <c r="C2170" s="13">
        <v>1982.2992577748628</v>
      </c>
      <c r="D2170" s="14">
        <v>1948.82</v>
      </c>
      <c r="E2170">
        <v>50.01</v>
      </c>
      <c r="F2170">
        <v>522.12</v>
      </c>
      <c r="G2170">
        <v>652.65</v>
      </c>
    </row>
    <row r="2171" spans="1:7" x14ac:dyDescent="0.3">
      <c r="A2171" s="8">
        <v>0.59375</v>
      </c>
      <c r="B2171" s="4">
        <f t="shared" si="67"/>
        <v>43361</v>
      </c>
      <c r="C2171" s="13">
        <v>2022.0533823244004</v>
      </c>
      <c r="D2171" s="14">
        <v>1983.06</v>
      </c>
      <c r="E2171">
        <v>49.98</v>
      </c>
      <c r="F2171">
        <v>671.06875000000002</v>
      </c>
      <c r="G2171">
        <v>652.65</v>
      </c>
    </row>
    <row r="2172" spans="1:7" x14ac:dyDescent="0.3">
      <c r="A2172" s="8">
        <v>0.60416666666666663</v>
      </c>
      <c r="B2172" s="4">
        <f t="shared" si="67"/>
        <v>43361</v>
      </c>
      <c r="C2172" s="13">
        <v>2016.0600521000872</v>
      </c>
      <c r="D2172" s="14">
        <v>2001.39</v>
      </c>
      <c r="E2172">
        <v>49.93</v>
      </c>
      <c r="F2172">
        <v>717.11562499999991</v>
      </c>
      <c r="G2172">
        <v>652.65</v>
      </c>
    </row>
    <row r="2173" spans="1:7" x14ac:dyDescent="0.3">
      <c r="A2173" s="8">
        <v>0.61458333333333337</v>
      </c>
      <c r="B2173" s="4">
        <f t="shared" si="67"/>
        <v>43361</v>
      </c>
      <c r="C2173" s="13">
        <v>2029.5087010945672</v>
      </c>
      <c r="D2173" s="14">
        <v>2019.99</v>
      </c>
      <c r="E2173">
        <v>49.99</v>
      </c>
      <c r="F2173">
        <v>661.859375</v>
      </c>
      <c r="G2173">
        <v>652.65</v>
      </c>
    </row>
    <row r="2174" spans="1:7" x14ac:dyDescent="0.3">
      <c r="A2174" s="8">
        <v>0.625</v>
      </c>
      <c r="B2174" s="4">
        <f t="shared" si="67"/>
        <v>43361</v>
      </c>
      <c r="C2174" s="13">
        <v>2040.1344676945685</v>
      </c>
      <c r="D2174" s="14">
        <v>2024.32</v>
      </c>
      <c r="E2174">
        <v>50.01</v>
      </c>
      <c r="F2174">
        <v>522.12</v>
      </c>
      <c r="G2174">
        <v>652.65</v>
      </c>
    </row>
    <row r="2175" spans="1:7" x14ac:dyDescent="0.3">
      <c r="A2175" s="8">
        <v>0.63541666666666663</v>
      </c>
      <c r="B2175" s="4">
        <f t="shared" si="67"/>
        <v>43361</v>
      </c>
      <c r="C2175" s="13">
        <v>2052.9356477017195</v>
      </c>
      <c r="D2175" s="14">
        <v>2024.71</v>
      </c>
      <c r="E2175">
        <v>49.95</v>
      </c>
      <c r="F2175">
        <v>698.69687499999998</v>
      </c>
      <c r="G2175">
        <v>652.65</v>
      </c>
    </row>
    <row r="2176" spans="1:7" x14ac:dyDescent="0.3">
      <c r="A2176" s="8">
        <v>0.64583333333333337</v>
      </c>
      <c r="B2176" s="4">
        <f t="shared" si="67"/>
        <v>43361</v>
      </c>
      <c r="C2176" s="13">
        <v>2038.6466804087804</v>
      </c>
      <c r="D2176" s="14">
        <v>2023.49</v>
      </c>
      <c r="E2176">
        <v>49.92</v>
      </c>
      <c r="F2176">
        <v>726.32500000000005</v>
      </c>
      <c r="G2176">
        <v>652.65</v>
      </c>
    </row>
    <row r="2177" spans="1:7" x14ac:dyDescent="0.3">
      <c r="A2177" s="8">
        <v>0.65625</v>
      </c>
      <c r="B2177" s="4">
        <f t="shared" si="67"/>
        <v>43361</v>
      </c>
      <c r="C2177" s="13">
        <v>2028.4589142400362</v>
      </c>
      <c r="D2177" s="14">
        <v>2018.05</v>
      </c>
      <c r="E2177">
        <v>49.87</v>
      </c>
      <c r="F2177">
        <v>772.37187500000005</v>
      </c>
      <c r="G2177">
        <v>652.65</v>
      </c>
    </row>
    <row r="2178" spans="1:7" x14ac:dyDescent="0.3">
      <c r="A2178" s="8">
        <v>0.66666666666666663</v>
      </c>
      <c r="B2178" s="4">
        <f t="shared" si="67"/>
        <v>43361</v>
      </c>
      <c r="C2178" s="13">
        <v>2012.6867897162128</v>
      </c>
      <c r="D2178" s="14">
        <v>2010.29</v>
      </c>
      <c r="E2178">
        <v>50.01</v>
      </c>
      <c r="F2178">
        <v>522.12</v>
      </c>
      <c r="G2178">
        <v>652.65</v>
      </c>
    </row>
    <row r="2179" spans="1:7" x14ac:dyDescent="0.3">
      <c r="A2179" s="8">
        <v>0.67708333333333337</v>
      </c>
      <c r="B2179" s="4">
        <f t="shared" ref="B2179:B2209" si="68">B2178</f>
        <v>43361</v>
      </c>
      <c r="C2179" s="13">
        <v>2001.4209814696487</v>
      </c>
      <c r="D2179" s="14">
        <v>1995.44</v>
      </c>
      <c r="E2179">
        <v>49.93</v>
      </c>
      <c r="F2179">
        <v>717.11562499999991</v>
      </c>
      <c r="G2179">
        <v>652.65</v>
      </c>
    </row>
    <row r="2180" spans="1:7" x14ac:dyDescent="0.3">
      <c r="A2180" s="8">
        <v>0.6875</v>
      </c>
      <c r="B2180" s="4">
        <f t="shared" si="68"/>
        <v>43361</v>
      </c>
      <c r="C2180" s="13">
        <v>1985.0158590634624</v>
      </c>
      <c r="D2180" s="14">
        <v>1932.22</v>
      </c>
      <c r="E2180">
        <v>49.91</v>
      </c>
      <c r="F2180">
        <v>735.53437499999995</v>
      </c>
      <c r="G2180">
        <v>652.65</v>
      </c>
    </row>
    <row r="2181" spans="1:7" x14ac:dyDescent="0.3">
      <c r="A2181" s="8">
        <v>0.69791666666666663</v>
      </c>
      <c r="B2181" s="4">
        <f t="shared" si="68"/>
        <v>43361</v>
      </c>
      <c r="C2181" s="13">
        <v>1973.7959712115512</v>
      </c>
      <c r="D2181" s="14">
        <v>1977.46</v>
      </c>
      <c r="E2181">
        <v>49.94</v>
      </c>
      <c r="F2181">
        <v>707.90625</v>
      </c>
      <c r="G2181">
        <v>652.65</v>
      </c>
    </row>
    <row r="2182" spans="1:7" x14ac:dyDescent="0.3">
      <c r="A2182" s="8">
        <v>0.70833333333333337</v>
      </c>
      <c r="B2182" s="4">
        <f t="shared" si="68"/>
        <v>43361</v>
      </c>
      <c r="C2182" s="13">
        <v>1963.0192876298481</v>
      </c>
      <c r="D2182" s="14">
        <v>1980.59</v>
      </c>
      <c r="E2182">
        <v>50.03</v>
      </c>
      <c r="F2182">
        <v>261.06</v>
      </c>
      <c r="G2182">
        <v>652.65</v>
      </c>
    </row>
    <row r="2183" spans="1:7" x14ac:dyDescent="0.3">
      <c r="A2183" s="8">
        <v>0.71875</v>
      </c>
      <c r="B2183" s="4">
        <f t="shared" si="68"/>
        <v>43361</v>
      </c>
      <c r="C2183" s="13">
        <v>1957.9456875703063</v>
      </c>
      <c r="D2183" s="14">
        <v>1969.53</v>
      </c>
      <c r="E2183">
        <v>49.97</v>
      </c>
      <c r="F2183">
        <v>680.27812499999993</v>
      </c>
      <c r="G2183">
        <v>652.65</v>
      </c>
    </row>
    <row r="2184" spans="1:7" x14ac:dyDescent="0.3">
      <c r="A2184" s="8">
        <v>0.72916666666666663</v>
      </c>
      <c r="B2184" s="4">
        <f t="shared" si="68"/>
        <v>43361</v>
      </c>
      <c r="C2184" s="13">
        <v>1947.1130188193204</v>
      </c>
      <c r="D2184" s="14">
        <v>1959.03</v>
      </c>
      <c r="E2184">
        <v>50</v>
      </c>
      <c r="F2184">
        <v>652.65</v>
      </c>
      <c r="G2184">
        <v>652.65</v>
      </c>
    </row>
    <row r="2185" spans="1:7" x14ac:dyDescent="0.3">
      <c r="A2185" s="8">
        <v>0.73958333333333337</v>
      </c>
      <c r="B2185" s="4">
        <f t="shared" si="68"/>
        <v>43361</v>
      </c>
      <c r="C2185" s="13">
        <v>1967.7304917018955</v>
      </c>
      <c r="D2185" s="14">
        <v>1945.86</v>
      </c>
      <c r="E2185">
        <v>50</v>
      </c>
      <c r="F2185">
        <v>652.65</v>
      </c>
      <c r="G2185">
        <v>652.65</v>
      </c>
    </row>
    <row r="2186" spans="1:7" x14ac:dyDescent="0.3">
      <c r="A2186" s="8">
        <v>0.75</v>
      </c>
      <c r="B2186" s="4">
        <f t="shared" si="68"/>
        <v>43361</v>
      </c>
      <c r="C2186" s="13">
        <v>1963.131397001606</v>
      </c>
      <c r="D2186" s="14">
        <v>1930.96</v>
      </c>
      <c r="E2186">
        <v>49.99</v>
      </c>
      <c r="F2186">
        <v>661.859375</v>
      </c>
      <c r="G2186">
        <v>652.65</v>
      </c>
    </row>
    <row r="2187" spans="1:7" x14ac:dyDescent="0.3">
      <c r="A2187" s="8">
        <v>0.76041666666666663</v>
      </c>
      <c r="B2187" s="4">
        <f t="shared" si="68"/>
        <v>43361</v>
      </c>
      <c r="C2187" s="13">
        <v>1910.9994373262277</v>
      </c>
      <c r="D2187" s="14">
        <v>1932.44</v>
      </c>
      <c r="E2187">
        <v>49.91</v>
      </c>
      <c r="F2187">
        <v>735.53437499999995</v>
      </c>
      <c r="G2187">
        <v>652.65</v>
      </c>
    </row>
    <row r="2188" spans="1:7" x14ac:dyDescent="0.3">
      <c r="A2188" s="8">
        <v>0.77083333333333337</v>
      </c>
      <c r="B2188" s="4">
        <f t="shared" si="68"/>
        <v>43361</v>
      </c>
      <c r="C2188" s="13">
        <v>1929.6042085987751</v>
      </c>
      <c r="D2188" s="14">
        <v>1929.6</v>
      </c>
      <c r="E2188">
        <v>49.84</v>
      </c>
      <c r="F2188">
        <v>800</v>
      </c>
      <c r="G2188">
        <v>652.65</v>
      </c>
    </row>
    <row r="2189" spans="1:7" x14ac:dyDescent="0.3">
      <c r="A2189" s="8">
        <v>0.78125</v>
      </c>
      <c r="B2189" s="4">
        <f t="shared" si="68"/>
        <v>43361</v>
      </c>
      <c r="C2189" s="13">
        <v>1962.5121915718184</v>
      </c>
      <c r="D2189" s="14">
        <v>1981.18</v>
      </c>
      <c r="E2189">
        <v>49.95</v>
      </c>
      <c r="F2189">
        <v>698.69687499999998</v>
      </c>
      <c r="G2189">
        <v>652.65</v>
      </c>
    </row>
    <row r="2190" spans="1:7" x14ac:dyDescent="0.3">
      <c r="A2190" s="8">
        <v>0.79166666666666663</v>
      </c>
      <c r="B2190" s="4">
        <f t="shared" si="68"/>
        <v>43361</v>
      </c>
      <c r="C2190" s="13">
        <v>1965.2173344021221</v>
      </c>
      <c r="D2190" s="14">
        <v>2002.45</v>
      </c>
      <c r="E2190">
        <v>50</v>
      </c>
      <c r="F2190">
        <v>652.65</v>
      </c>
      <c r="G2190">
        <v>652.65</v>
      </c>
    </row>
    <row r="2191" spans="1:7" x14ac:dyDescent="0.3">
      <c r="A2191" s="8">
        <v>0.80208333333333337</v>
      </c>
      <c r="B2191" s="4">
        <f t="shared" si="68"/>
        <v>43361</v>
      </c>
      <c r="C2191" s="13">
        <v>1971.2162070602387</v>
      </c>
      <c r="D2191" s="14">
        <v>2012.48</v>
      </c>
      <c r="E2191">
        <v>49.98</v>
      </c>
      <c r="F2191">
        <v>671.06875000000002</v>
      </c>
      <c r="G2191">
        <v>652.65</v>
      </c>
    </row>
    <row r="2192" spans="1:7" x14ac:dyDescent="0.3">
      <c r="A2192" s="7">
        <v>0.8125</v>
      </c>
      <c r="B2192" s="4">
        <f t="shared" si="68"/>
        <v>43361</v>
      </c>
      <c r="C2192" s="13">
        <v>1969.8509458984622</v>
      </c>
      <c r="D2192" s="14">
        <v>2014.05</v>
      </c>
      <c r="E2192">
        <v>50</v>
      </c>
      <c r="F2192">
        <v>652.65</v>
      </c>
      <c r="G2192">
        <v>652.65</v>
      </c>
    </row>
    <row r="2193" spans="1:7" x14ac:dyDescent="0.3">
      <c r="A2193" s="8">
        <v>0.82291666666666663</v>
      </c>
      <c r="B2193" s="4">
        <f t="shared" si="68"/>
        <v>43361</v>
      </c>
      <c r="C2193" s="13">
        <v>1993.9625462639717</v>
      </c>
      <c r="D2193" s="14">
        <v>2017.93</v>
      </c>
      <c r="E2193">
        <v>50.01</v>
      </c>
      <c r="F2193">
        <v>522.12</v>
      </c>
      <c r="G2193">
        <v>652.65</v>
      </c>
    </row>
    <row r="2194" spans="1:7" x14ac:dyDescent="0.3">
      <c r="A2194" s="7">
        <v>0.83333333333333337</v>
      </c>
      <c r="B2194" s="4">
        <f t="shared" si="68"/>
        <v>43361</v>
      </c>
      <c r="C2194" s="13">
        <v>2035.8985408300935</v>
      </c>
      <c r="D2194" s="14">
        <v>2016.74</v>
      </c>
      <c r="E2194">
        <v>50.01</v>
      </c>
      <c r="F2194">
        <v>522.12</v>
      </c>
      <c r="G2194">
        <v>652.65</v>
      </c>
    </row>
    <row r="2195" spans="1:7" x14ac:dyDescent="0.3">
      <c r="A2195" s="7">
        <v>0.84375</v>
      </c>
      <c r="B2195" s="4">
        <f t="shared" si="68"/>
        <v>43361</v>
      </c>
      <c r="C2195" s="13">
        <v>2051.9130409459349</v>
      </c>
      <c r="D2195" s="14">
        <v>2011.28</v>
      </c>
      <c r="E2195">
        <v>49.96</v>
      </c>
      <c r="F2195">
        <v>689.48749999999995</v>
      </c>
      <c r="G2195">
        <v>652.65</v>
      </c>
    </row>
    <row r="2196" spans="1:7" x14ac:dyDescent="0.3">
      <c r="A2196" s="7">
        <v>0.85416666666666663</v>
      </c>
      <c r="B2196" s="4">
        <f t="shared" si="68"/>
        <v>43361</v>
      </c>
      <c r="C2196" s="13">
        <v>2060.3177139878976</v>
      </c>
      <c r="D2196" s="14">
        <v>2014.65</v>
      </c>
      <c r="E2196">
        <v>49.96</v>
      </c>
      <c r="F2196">
        <v>689.48749999999995</v>
      </c>
      <c r="G2196">
        <v>652.65</v>
      </c>
    </row>
    <row r="2197" spans="1:7" x14ac:dyDescent="0.3">
      <c r="A2197" s="8">
        <v>0.86458333333333337</v>
      </c>
      <c r="B2197" s="4">
        <f t="shared" si="68"/>
        <v>43361</v>
      </c>
      <c r="C2197" s="13">
        <v>2084.3796431165956</v>
      </c>
      <c r="D2197" s="14">
        <v>2025.36</v>
      </c>
      <c r="E2197">
        <v>49.96</v>
      </c>
      <c r="F2197">
        <v>689.48749999999995</v>
      </c>
      <c r="G2197">
        <v>652.65</v>
      </c>
    </row>
    <row r="2198" spans="1:7" x14ac:dyDescent="0.3">
      <c r="A2198" s="8">
        <v>0.875</v>
      </c>
      <c r="B2198" s="4">
        <f t="shared" si="68"/>
        <v>43361</v>
      </c>
      <c r="C2198" s="13">
        <v>2083.9039916526845</v>
      </c>
      <c r="D2198" s="14">
        <v>2017.07</v>
      </c>
      <c r="E2198">
        <v>49.99</v>
      </c>
      <c r="F2198">
        <v>661.859375</v>
      </c>
      <c r="G2198">
        <v>652.65</v>
      </c>
    </row>
    <row r="2199" spans="1:7" x14ac:dyDescent="0.3">
      <c r="A2199" s="8">
        <v>0.88541666666666663</v>
      </c>
      <c r="B2199" s="4">
        <f t="shared" si="68"/>
        <v>43361</v>
      </c>
      <c r="C2199" s="13">
        <v>2100.3785658464935</v>
      </c>
      <c r="D2199" s="14">
        <v>2049.15</v>
      </c>
      <c r="E2199">
        <v>49.99</v>
      </c>
      <c r="F2199">
        <v>661.859375</v>
      </c>
      <c r="G2199">
        <v>652.65</v>
      </c>
    </row>
    <row r="2200" spans="1:7" x14ac:dyDescent="0.3">
      <c r="A2200" s="8">
        <v>0.89583333333333337</v>
      </c>
      <c r="B2200" s="4">
        <f t="shared" si="68"/>
        <v>43361</v>
      </c>
      <c r="C2200" s="13">
        <v>2109.4276160553568</v>
      </c>
      <c r="D2200" s="14">
        <v>2055.34</v>
      </c>
      <c r="E2200">
        <v>50.01</v>
      </c>
      <c r="F2200">
        <v>522.12</v>
      </c>
      <c r="G2200">
        <v>652.65</v>
      </c>
    </row>
    <row r="2201" spans="1:7" x14ac:dyDescent="0.3">
      <c r="A2201" s="8">
        <v>0.90625</v>
      </c>
      <c r="B2201" s="4">
        <f t="shared" si="68"/>
        <v>43361</v>
      </c>
      <c r="C2201" s="13">
        <v>2117.8416211970816</v>
      </c>
      <c r="D2201" s="14">
        <v>2079.61</v>
      </c>
      <c r="E2201">
        <v>50</v>
      </c>
      <c r="F2201">
        <v>652.65</v>
      </c>
      <c r="G2201">
        <v>652.65</v>
      </c>
    </row>
    <row r="2202" spans="1:7" x14ac:dyDescent="0.3">
      <c r="A2202" s="8">
        <v>0.91666666666666663</v>
      </c>
      <c r="B2202" s="4">
        <f t="shared" si="68"/>
        <v>43361</v>
      </c>
      <c r="C2202" s="13">
        <v>2134.0913632429733</v>
      </c>
      <c r="D2202" s="14">
        <v>2092.96</v>
      </c>
      <c r="E2202">
        <v>49.89</v>
      </c>
      <c r="F2202">
        <v>753.953125</v>
      </c>
      <c r="G2202">
        <v>652.65</v>
      </c>
    </row>
    <row r="2203" spans="1:7" x14ac:dyDescent="0.3">
      <c r="A2203" s="8">
        <v>0.92708333333333337</v>
      </c>
      <c r="B2203" s="4">
        <f t="shared" si="68"/>
        <v>43361</v>
      </c>
      <c r="C2203" s="13">
        <v>2136.8800639350638</v>
      </c>
      <c r="D2203" s="14">
        <v>2121.69</v>
      </c>
      <c r="E2203">
        <v>49.92</v>
      </c>
      <c r="F2203">
        <v>726.32500000000005</v>
      </c>
      <c r="G2203">
        <v>652.65</v>
      </c>
    </row>
    <row r="2204" spans="1:7" x14ac:dyDescent="0.3">
      <c r="A2204" s="8">
        <v>0.9375</v>
      </c>
      <c r="B2204" s="4">
        <f t="shared" si="68"/>
        <v>43361</v>
      </c>
      <c r="C2204" s="13">
        <v>2131.5275423529356</v>
      </c>
      <c r="D2204" s="14">
        <v>2147.84</v>
      </c>
      <c r="E2204">
        <v>49.93</v>
      </c>
      <c r="F2204">
        <v>717.11562499999991</v>
      </c>
      <c r="G2204">
        <v>652.65</v>
      </c>
    </row>
    <row r="2205" spans="1:7" x14ac:dyDescent="0.3">
      <c r="A2205" s="8">
        <v>0.94791666666666663</v>
      </c>
      <c r="B2205" s="4">
        <f t="shared" si="68"/>
        <v>43361</v>
      </c>
      <c r="C2205" s="13">
        <v>2129.7821410921497</v>
      </c>
      <c r="D2205" s="14">
        <v>2129.7800000000002</v>
      </c>
      <c r="E2205">
        <v>49.88</v>
      </c>
      <c r="F2205">
        <v>763.16250000000002</v>
      </c>
      <c r="G2205">
        <v>652.65</v>
      </c>
    </row>
    <row r="2206" spans="1:7" x14ac:dyDescent="0.3">
      <c r="A2206" s="8">
        <v>0.95833333333333337</v>
      </c>
      <c r="B2206" s="4">
        <f t="shared" si="68"/>
        <v>43361</v>
      </c>
      <c r="C2206" s="13">
        <v>2143.7834180583959</v>
      </c>
      <c r="D2206" s="14">
        <v>2140.69</v>
      </c>
      <c r="E2206">
        <v>49.92</v>
      </c>
      <c r="F2206">
        <v>726.32500000000005</v>
      </c>
      <c r="G2206">
        <v>652.65</v>
      </c>
    </row>
    <row r="2207" spans="1:7" x14ac:dyDescent="0.3">
      <c r="A2207" s="8">
        <v>0.96875</v>
      </c>
      <c r="B2207" s="4">
        <f t="shared" si="68"/>
        <v>43361</v>
      </c>
      <c r="C2207" s="13">
        <v>2137.1431004496326</v>
      </c>
      <c r="D2207" s="14">
        <v>2126.19</v>
      </c>
      <c r="E2207">
        <v>49.95</v>
      </c>
      <c r="F2207">
        <v>698.69687499999998</v>
      </c>
      <c r="G2207">
        <v>652.65</v>
      </c>
    </row>
    <row r="2208" spans="1:7" x14ac:dyDescent="0.3">
      <c r="A2208" s="7">
        <v>0.97916666666666663</v>
      </c>
      <c r="B2208" s="4">
        <f t="shared" si="68"/>
        <v>43361</v>
      </c>
      <c r="C2208" s="13">
        <v>2102.85836517606</v>
      </c>
      <c r="D2208" s="14">
        <v>2099.17</v>
      </c>
      <c r="E2208">
        <v>49.97</v>
      </c>
      <c r="F2208">
        <v>680.27812499999993</v>
      </c>
      <c r="G2208">
        <v>652.65</v>
      </c>
    </row>
    <row r="2209" spans="1:7" x14ac:dyDescent="0.3">
      <c r="A2209" s="7">
        <v>0.98958333333333337</v>
      </c>
      <c r="B2209" s="4">
        <f t="shared" si="68"/>
        <v>43361</v>
      </c>
      <c r="C2209" s="13">
        <v>2000.6151384389866</v>
      </c>
      <c r="D2209" s="14">
        <v>2065.4499999999998</v>
      </c>
      <c r="E2209">
        <v>49.98</v>
      </c>
      <c r="F2209">
        <v>671.06875000000002</v>
      </c>
      <c r="G2209">
        <v>652.65</v>
      </c>
    </row>
    <row r="2210" spans="1:7" x14ac:dyDescent="0.3">
      <c r="A2210" s="7">
        <v>0</v>
      </c>
      <c r="B2210" s="4">
        <f>B2114+1</f>
        <v>43362</v>
      </c>
      <c r="C2210" s="13">
        <v>2089.1238625272103</v>
      </c>
      <c r="D2210" s="14">
        <v>2020.34</v>
      </c>
      <c r="E2210">
        <v>49.87</v>
      </c>
      <c r="F2210">
        <v>748.97375</v>
      </c>
      <c r="G2210">
        <v>527.86</v>
      </c>
    </row>
    <row r="2211" spans="1:7" x14ac:dyDescent="0.3">
      <c r="A2211" s="7">
        <v>1.0416666666666666E-2</v>
      </c>
      <c r="B2211" s="4">
        <f t="shared" ref="B2211:B2242" si="69">B2210</f>
        <v>43362</v>
      </c>
      <c r="C2211" s="13">
        <v>2037.9712827356193</v>
      </c>
      <c r="D2211" s="14">
        <v>1985.94</v>
      </c>
      <c r="E2211">
        <v>49.92</v>
      </c>
      <c r="F2211">
        <v>663.93000000000006</v>
      </c>
      <c r="G2211">
        <v>527.86</v>
      </c>
    </row>
    <row r="2212" spans="1:7" x14ac:dyDescent="0.3">
      <c r="A2212" s="7">
        <v>2.0833333333333332E-2</v>
      </c>
      <c r="B2212" s="4">
        <f t="shared" si="69"/>
        <v>43362</v>
      </c>
      <c r="C2212" s="13">
        <v>2002.0441166253099</v>
      </c>
      <c r="D2212" s="14">
        <v>1949.43</v>
      </c>
      <c r="E2212">
        <v>49.9</v>
      </c>
      <c r="F2212">
        <v>697.94749999999999</v>
      </c>
      <c r="G2212">
        <v>527.86</v>
      </c>
    </row>
    <row r="2213" spans="1:7" x14ac:dyDescent="0.3">
      <c r="A2213" s="7">
        <v>3.125E-2</v>
      </c>
      <c r="B2213" s="4">
        <f t="shared" si="69"/>
        <v>43362</v>
      </c>
      <c r="C2213" s="13">
        <v>1966.9583563245012</v>
      </c>
      <c r="D2213" s="14">
        <v>1915.34</v>
      </c>
      <c r="E2213">
        <v>49.96</v>
      </c>
      <c r="F2213">
        <v>595.89499999999998</v>
      </c>
      <c r="G2213">
        <v>527.86</v>
      </c>
    </row>
    <row r="2214" spans="1:7" x14ac:dyDescent="0.3">
      <c r="A2214" s="7">
        <v>4.1666666666666664E-2</v>
      </c>
      <c r="B2214" s="4">
        <f t="shared" si="69"/>
        <v>43362</v>
      </c>
      <c r="C2214" s="13">
        <v>1942.968658841952</v>
      </c>
      <c r="D2214" s="14">
        <v>1877.11</v>
      </c>
      <c r="E2214">
        <v>49.94</v>
      </c>
      <c r="F2214">
        <v>629.91250000000002</v>
      </c>
      <c r="G2214">
        <v>527.86</v>
      </c>
    </row>
    <row r="2215" spans="1:7" x14ac:dyDescent="0.3">
      <c r="A2215" s="7">
        <v>5.2083333333333336E-2</v>
      </c>
      <c r="B2215" s="4">
        <f t="shared" si="69"/>
        <v>43362</v>
      </c>
      <c r="C2215" s="13">
        <v>1911.0760736108919</v>
      </c>
      <c r="D2215" s="14">
        <v>1843.61</v>
      </c>
      <c r="E2215">
        <v>49.94</v>
      </c>
      <c r="F2215">
        <v>629.91250000000002</v>
      </c>
      <c r="G2215">
        <v>527.86</v>
      </c>
    </row>
    <row r="2216" spans="1:7" x14ac:dyDescent="0.3">
      <c r="A2216" s="7">
        <v>6.25E-2</v>
      </c>
      <c r="B2216" s="4">
        <f t="shared" si="69"/>
        <v>43362</v>
      </c>
      <c r="C2216" s="13">
        <v>1881.558507417353</v>
      </c>
      <c r="D2216" s="14">
        <v>1814.57</v>
      </c>
      <c r="E2216">
        <v>49.96</v>
      </c>
      <c r="F2216">
        <v>595.89499999999998</v>
      </c>
      <c r="G2216">
        <v>527.86</v>
      </c>
    </row>
    <row r="2217" spans="1:7" x14ac:dyDescent="0.3">
      <c r="A2217" s="7">
        <v>7.2916666666666671E-2</v>
      </c>
      <c r="B2217" s="4">
        <f t="shared" si="69"/>
        <v>43362</v>
      </c>
      <c r="C2217" s="13">
        <v>1840.0293432857766</v>
      </c>
      <c r="D2217" s="14">
        <v>1791.22</v>
      </c>
      <c r="E2217">
        <v>49.98</v>
      </c>
      <c r="F2217">
        <v>561.87750000000005</v>
      </c>
      <c r="G2217">
        <v>527.86</v>
      </c>
    </row>
    <row r="2218" spans="1:7" x14ac:dyDescent="0.3">
      <c r="A2218" s="7">
        <v>8.3333333333333329E-2</v>
      </c>
      <c r="B2218" s="4">
        <f t="shared" si="69"/>
        <v>43362</v>
      </c>
      <c r="C2218" s="13">
        <v>1816.5843377267654</v>
      </c>
      <c r="D2218" s="14">
        <v>1759.06</v>
      </c>
      <c r="E2218">
        <v>50</v>
      </c>
      <c r="F2218">
        <v>527.86</v>
      </c>
      <c r="G2218">
        <v>527.86</v>
      </c>
    </row>
    <row r="2219" spans="1:7" x14ac:dyDescent="0.3">
      <c r="A2219" s="7">
        <v>9.375E-2</v>
      </c>
      <c r="B2219" s="4">
        <f t="shared" si="69"/>
        <v>43362</v>
      </c>
      <c r="C2219" s="13">
        <v>1793.9538550944173</v>
      </c>
      <c r="D2219" s="14">
        <v>1733.51</v>
      </c>
      <c r="E2219">
        <v>49.99</v>
      </c>
      <c r="F2219">
        <v>544.86875000000009</v>
      </c>
      <c r="G2219">
        <v>527.86</v>
      </c>
    </row>
    <row r="2220" spans="1:7" x14ac:dyDescent="0.3">
      <c r="A2220" s="7">
        <v>0.10416666666666667</v>
      </c>
      <c r="B2220" s="4">
        <f t="shared" si="69"/>
        <v>43362</v>
      </c>
      <c r="C2220" s="13">
        <v>1773.0697756947961</v>
      </c>
      <c r="D2220" s="14">
        <v>1704.39</v>
      </c>
      <c r="E2220">
        <v>50</v>
      </c>
      <c r="F2220">
        <v>527.86</v>
      </c>
      <c r="G2220">
        <v>527.86</v>
      </c>
    </row>
    <row r="2221" spans="1:7" x14ac:dyDescent="0.3">
      <c r="A2221" s="7">
        <v>0.11458333333333333</v>
      </c>
      <c r="B2221" s="4">
        <f t="shared" si="69"/>
        <v>43362</v>
      </c>
      <c r="C2221" s="13">
        <v>1752.7891086460641</v>
      </c>
      <c r="D2221" s="14">
        <v>1681.2</v>
      </c>
      <c r="E2221">
        <v>49.94</v>
      </c>
      <c r="F2221">
        <v>629.91250000000002</v>
      </c>
      <c r="G2221">
        <v>527.86</v>
      </c>
    </row>
    <row r="2222" spans="1:7" x14ac:dyDescent="0.3">
      <c r="A2222" s="7">
        <v>0.125</v>
      </c>
      <c r="B2222" s="4">
        <f t="shared" si="69"/>
        <v>43362</v>
      </c>
      <c r="C2222" s="13">
        <v>1732.9520763108085</v>
      </c>
      <c r="D2222" s="14">
        <v>1671.24</v>
      </c>
      <c r="E2222">
        <v>49.99</v>
      </c>
      <c r="F2222">
        <v>544.86875000000009</v>
      </c>
      <c r="G2222">
        <v>527.86</v>
      </c>
    </row>
    <row r="2223" spans="1:7" x14ac:dyDescent="0.3">
      <c r="A2223" s="7">
        <v>0.13541666666666666</v>
      </c>
      <c r="B2223" s="4">
        <f t="shared" si="69"/>
        <v>43362</v>
      </c>
      <c r="C2223" s="13">
        <v>1691.4008909956588</v>
      </c>
      <c r="D2223" s="14">
        <v>1657.55</v>
      </c>
      <c r="E2223">
        <v>50.01</v>
      </c>
      <c r="F2223">
        <v>422.28800000000001</v>
      </c>
      <c r="G2223">
        <v>527.86</v>
      </c>
    </row>
    <row r="2224" spans="1:7" x14ac:dyDescent="0.3">
      <c r="A2224" s="7">
        <v>0.14583333333333334</v>
      </c>
      <c r="B2224" s="4">
        <f t="shared" si="69"/>
        <v>43362</v>
      </c>
      <c r="C2224" s="13">
        <v>1670.2716391414069</v>
      </c>
      <c r="D2224" s="14">
        <v>1662.81</v>
      </c>
      <c r="E2224">
        <v>50.04</v>
      </c>
      <c r="F2224">
        <v>105.572</v>
      </c>
      <c r="G2224">
        <v>527.86</v>
      </c>
    </row>
    <row r="2225" spans="1:7" x14ac:dyDescent="0.3">
      <c r="A2225" s="7">
        <v>0.15625</v>
      </c>
      <c r="B2225" s="4">
        <f t="shared" si="69"/>
        <v>43362</v>
      </c>
      <c r="C2225" s="13">
        <v>1653.9572597374845</v>
      </c>
      <c r="D2225" s="14">
        <v>1620.09</v>
      </c>
      <c r="E2225">
        <v>50</v>
      </c>
      <c r="F2225">
        <v>527.86</v>
      </c>
      <c r="G2225">
        <v>527.86</v>
      </c>
    </row>
    <row r="2226" spans="1:7" x14ac:dyDescent="0.3">
      <c r="A2226" s="7">
        <v>0.16666666666666666</v>
      </c>
      <c r="B2226" s="4">
        <f t="shared" si="69"/>
        <v>43362</v>
      </c>
      <c r="C2226" s="13">
        <v>1632.3591868936844</v>
      </c>
      <c r="D2226" s="14">
        <v>1602.91</v>
      </c>
      <c r="E2226">
        <v>49.95</v>
      </c>
      <c r="F2226">
        <v>612.90374999999995</v>
      </c>
      <c r="G2226">
        <v>527.86</v>
      </c>
    </row>
    <row r="2227" spans="1:7" x14ac:dyDescent="0.3">
      <c r="A2227" s="7">
        <v>0.17708333333333334</v>
      </c>
      <c r="B2227" s="4">
        <f t="shared" si="69"/>
        <v>43362</v>
      </c>
      <c r="C2227" s="13">
        <v>1623.0822033488294</v>
      </c>
      <c r="D2227" s="14">
        <v>1591.69</v>
      </c>
      <c r="E2227">
        <v>49.92</v>
      </c>
      <c r="F2227">
        <v>663.93000000000006</v>
      </c>
      <c r="G2227">
        <v>527.86</v>
      </c>
    </row>
    <row r="2228" spans="1:7" x14ac:dyDescent="0.3">
      <c r="A2228" s="7">
        <v>0.1875</v>
      </c>
      <c r="B2228" s="4">
        <f t="shared" si="69"/>
        <v>43362</v>
      </c>
      <c r="C2228" s="13">
        <v>1617.3013308888046</v>
      </c>
      <c r="D2228" s="14">
        <v>1577.19</v>
      </c>
      <c r="E2228">
        <v>49.93</v>
      </c>
      <c r="F2228">
        <v>646.92124999999999</v>
      </c>
      <c r="G2228">
        <v>527.86</v>
      </c>
    </row>
    <row r="2229" spans="1:7" x14ac:dyDescent="0.3">
      <c r="A2229" s="7">
        <v>0.19791666666666666</v>
      </c>
      <c r="B2229" s="4">
        <f t="shared" si="69"/>
        <v>43362</v>
      </c>
      <c r="C2229" s="13">
        <v>1594.3921561111833</v>
      </c>
      <c r="D2229" s="14">
        <v>1563.74</v>
      </c>
      <c r="E2229">
        <v>49.88</v>
      </c>
      <c r="F2229">
        <v>731.96500000000003</v>
      </c>
      <c r="G2229">
        <v>527.86</v>
      </c>
    </row>
    <row r="2230" spans="1:7" x14ac:dyDescent="0.3">
      <c r="A2230" s="7">
        <v>0.20833333333333334</v>
      </c>
      <c r="B2230" s="4">
        <f t="shared" si="69"/>
        <v>43362</v>
      </c>
      <c r="C2230" s="13">
        <v>1610.4068997115789</v>
      </c>
      <c r="D2230" s="14">
        <v>1567.63</v>
      </c>
      <c r="E2230">
        <v>49.96</v>
      </c>
      <c r="F2230">
        <v>595.89499999999998</v>
      </c>
      <c r="G2230">
        <v>527.86</v>
      </c>
    </row>
    <row r="2231" spans="1:7" x14ac:dyDescent="0.3">
      <c r="A2231" s="7">
        <v>0.21875</v>
      </c>
      <c r="B2231" s="4">
        <f t="shared" si="69"/>
        <v>43362</v>
      </c>
      <c r="C2231" s="13">
        <v>1612.4942752534371</v>
      </c>
      <c r="D2231" s="14">
        <v>1573.74</v>
      </c>
      <c r="E2231">
        <v>50.01</v>
      </c>
      <c r="F2231">
        <v>422.28800000000001</v>
      </c>
      <c r="G2231">
        <v>527.86</v>
      </c>
    </row>
    <row r="2232" spans="1:7" x14ac:dyDescent="0.3">
      <c r="A2232" s="7">
        <v>0.22916666666666666</v>
      </c>
      <c r="B2232" s="4">
        <f t="shared" si="69"/>
        <v>43362</v>
      </c>
      <c r="C2232" s="13">
        <v>1611.813520668034</v>
      </c>
      <c r="D2232" s="14">
        <v>1574.03</v>
      </c>
      <c r="E2232">
        <v>50</v>
      </c>
      <c r="F2232">
        <v>527.86</v>
      </c>
      <c r="G2232">
        <v>527.86</v>
      </c>
    </row>
    <row r="2233" spans="1:7" x14ac:dyDescent="0.3">
      <c r="A2233" s="7">
        <v>0.23958333333333334</v>
      </c>
      <c r="B2233" s="4">
        <f t="shared" si="69"/>
        <v>43362</v>
      </c>
      <c r="C2233" s="13">
        <v>1622.6104284899793</v>
      </c>
      <c r="D2233" s="14">
        <v>1577.41</v>
      </c>
      <c r="E2233">
        <v>50</v>
      </c>
      <c r="F2233">
        <v>527.86</v>
      </c>
      <c r="G2233">
        <v>527.86</v>
      </c>
    </row>
    <row r="2234" spans="1:7" x14ac:dyDescent="0.3">
      <c r="A2234" s="7">
        <v>0.25</v>
      </c>
      <c r="B2234" s="4">
        <f t="shared" si="69"/>
        <v>43362</v>
      </c>
      <c r="C2234" s="13">
        <v>1615.8856869112199</v>
      </c>
      <c r="D2234" s="14">
        <v>1571.28</v>
      </c>
      <c r="E2234">
        <v>50</v>
      </c>
      <c r="F2234">
        <v>527.86</v>
      </c>
      <c r="G2234">
        <v>527.86</v>
      </c>
    </row>
    <row r="2235" spans="1:7" x14ac:dyDescent="0.3">
      <c r="A2235" s="7">
        <v>0.26041666666666669</v>
      </c>
      <c r="B2235" s="4">
        <f t="shared" si="69"/>
        <v>43362</v>
      </c>
      <c r="C2235" s="13">
        <v>1600.4816132332055</v>
      </c>
      <c r="D2235" s="14">
        <v>1563.97</v>
      </c>
      <c r="E2235">
        <v>49.88</v>
      </c>
      <c r="F2235">
        <v>731.96500000000003</v>
      </c>
      <c r="G2235">
        <v>527.86</v>
      </c>
    </row>
    <row r="2236" spans="1:7" x14ac:dyDescent="0.3">
      <c r="A2236" s="7">
        <v>0.27083333333333331</v>
      </c>
      <c r="B2236" s="4">
        <f t="shared" si="69"/>
        <v>43362</v>
      </c>
      <c r="C2236" s="13">
        <v>1651.6981664552636</v>
      </c>
      <c r="D2236" s="14">
        <v>1562.69</v>
      </c>
      <c r="E2236">
        <v>49.91</v>
      </c>
      <c r="F2236">
        <v>680.93875000000003</v>
      </c>
      <c r="G2236">
        <v>527.86</v>
      </c>
    </row>
    <row r="2237" spans="1:7" x14ac:dyDescent="0.3">
      <c r="A2237" s="7">
        <v>0.28125</v>
      </c>
      <c r="B2237" s="4">
        <f t="shared" si="69"/>
        <v>43362</v>
      </c>
      <c r="C2237" s="13">
        <v>1631.7924256218521</v>
      </c>
      <c r="D2237" s="14">
        <v>1555.2</v>
      </c>
      <c r="E2237">
        <v>49.91</v>
      </c>
      <c r="F2237">
        <v>680.93875000000003</v>
      </c>
      <c r="G2237">
        <v>527.86</v>
      </c>
    </row>
    <row r="2238" spans="1:7" x14ac:dyDescent="0.3">
      <c r="A2238" s="7">
        <v>0.29166666666666669</v>
      </c>
      <c r="B2238" s="4">
        <f t="shared" si="69"/>
        <v>43362</v>
      </c>
      <c r="C2238" s="13">
        <v>1607.9539999999993</v>
      </c>
      <c r="D2238" s="14">
        <v>1550.95</v>
      </c>
      <c r="E2238">
        <v>49.98</v>
      </c>
      <c r="F2238">
        <v>561.87750000000005</v>
      </c>
      <c r="G2238">
        <v>527.86</v>
      </c>
    </row>
    <row r="2239" spans="1:7" x14ac:dyDescent="0.3">
      <c r="A2239" s="7">
        <v>0.30208333333333331</v>
      </c>
      <c r="B2239" s="4">
        <f t="shared" si="69"/>
        <v>43362</v>
      </c>
      <c r="C2239" s="13">
        <v>1602.454</v>
      </c>
      <c r="D2239" s="14">
        <v>1545.45</v>
      </c>
      <c r="E2239">
        <v>49.94</v>
      </c>
      <c r="F2239">
        <v>629.91250000000002</v>
      </c>
      <c r="G2239">
        <v>527.86</v>
      </c>
    </row>
    <row r="2240" spans="1:7" x14ac:dyDescent="0.3">
      <c r="A2240" s="7">
        <v>0.3125</v>
      </c>
      <c r="B2240" s="4">
        <f t="shared" si="69"/>
        <v>43362</v>
      </c>
      <c r="C2240" s="13">
        <v>1595.9751759285184</v>
      </c>
      <c r="D2240" s="14">
        <v>1546.47</v>
      </c>
      <c r="E2240">
        <v>49.91</v>
      </c>
      <c r="F2240">
        <v>680.93875000000003</v>
      </c>
      <c r="G2240">
        <v>527.86</v>
      </c>
    </row>
    <row r="2241" spans="1:7" x14ac:dyDescent="0.3">
      <c r="A2241" s="7">
        <v>0.32291666666666669</v>
      </c>
      <c r="B2241" s="4">
        <f t="shared" si="69"/>
        <v>43362</v>
      </c>
      <c r="C2241" s="13">
        <v>1612.2500000000009</v>
      </c>
      <c r="D2241" s="14">
        <v>1555.25</v>
      </c>
      <c r="E2241">
        <v>49.97</v>
      </c>
      <c r="F2241">
        <v>578.88625000000002</v>
      </c>
      <c r="G2241">
        <v>527.86</v>
      </c>
    </row>
    <row r="2242" spans="1:7" x14ac:dyDescent="0.3">
      <c r="A2242" s="7">
        <v>0.33333333333333331</v>
      </c>
      <c r="B2242" s="4">
        <f t="shared" si="69"/>
        <v>43362</v>
      </c>
      <c r="C2242" s="13">
        <v>1611.7749321018948</v>
      </c>
      <c r="D2242" s="14">
        <v>1569.6</v>
      </c>
      <c r="E2242">
        <v>49.94</v>
      </c>
      <c r="F2242">
        <v>629.91250000000002</v>
      </c>
      <c r="G2242">
        <v>527.86</v>
      </c>
    </row>
    <row r="2243" spans="1:7" x14ac:dyDescent="0.3">
      <c r="A2243" s="7">
        <v>0.34375</v>
      </c>
      <c r="B2243" s="4">
        <f t="shared" ref="B2243:B2274" si="70">B2242</f>
        <v>43362</v>
      </c>
      <c r="C2243" s="13">
        <v>1607.7625423464201</v>
      </c>
      <c r="D2243" s="14">
        <v>1599.21</v>
      </c>
      <c r="E2243">
        <v>50</v>
      </c>
      <c r="F2243">
        <v>527.86</v>
      </c>
      <c r="G2243">
        <v>527.86</v>
      </c>
    </row>
    <row r="2244" spans="1:7" x14ac:dyDescent="0.3">
      <c r="A2244" s="7">
        <v>0.35416666666666669</v>
      </c>
      <c r="B2244" s="4">
        <f t="shared" si="70"/>
        <v>43362</v>
      </c>
      <c r="C2244" s="13">
        <v>1663.271201154638</v>
      </c>
      <c r="D2244" s="14">
        <v>1614.81</v>
      </c>
      <c r="E2244">
        <v>49.99</v>
      </c>
      <c r="F2244">
        <v>544.86875000000009</v>
      </c>
      <c r="G2244">
        <v>527.86</v>
      </c>
    </row>
    <row r="2245" spans="1:7" x14ac:dyDescent="0.3">
      <c r="A2245" s="7">
        <v>0.36458333333333331</v>
      </c>
      <c r="B2245" s="4">
        <f t="shared" si="70"/>
        <v>43362</v>
      </c>
      <c r="C2245" s="13">
        <v>1688.7487489253974</v>
      </c>
      <c r="D2245" s="14">
        <v>1661.17</v>
      </c>
      <c r="E2245">
        <v>50.03</v>
      </c>
      <c r="F2245">
        <v>211.14400000000001</v>
      </c>
      <c r="G2245">
        <v>527.86</v>
      </c>
    </row>
    <row r="2246" spans="1:7" x14ac:dyDescent="0.3">
      <c r="A2246" s="7">
        <v>0.375</v>
      </c>
      <c r="B2246" s="4">
        <f t="shared" si="70"/>
        <v>43362</v>
      </c>
      <c r="C2246" s="13">
        <v>1731.0619455462049</v>
      </c>
      <c r="D2246" s="14">
        <v>1676.81</v>
      </c>
      <c r="E2246">
        <v>49.95</v>
      </c>
      <c r="F2246">
        <v>612.90374999999995</v>
      </c>
      <c r="G2246">
        <v>527.86</v>
      </c>
    </row>
    <row r="2247" spans="1:7" x14ac:dyDescent="0.3">
      <c r="A2247" s="7">
        <v>0.38541666666666669</v>
      </c>
      <c r="B2247" s="4">
        <f t="shared" si="70"/>
        <v>43362</v>
      </c>
      <c r="C2247" s="13">
        <v>1780.9987137132737</v>
      </c>
      <c r="D2247" s="14">
        <v>1733.71</v>
      </c>
      <c r="E2247">
        <v>49.99</v>
      </c>
      <c r="F2247">
        <v>544.86875000000009</v>
      </c>
      <c r="G2247">
        <v>527.86</v>
      </c>
    </row>
    <row r="2248" spans="1:7" x14ac:dyDescent="0.3">
      <c r="A2248" s="7">
        <v>0.39583333333333331</v>
      </c>
      <c r="B2248" s="4">
        <f t="shared" si="70"/>
        <v>43362</v>
      </c>
      <c r="C2248" s="13">
        <v>1851.3255951790804</v>
      </c>
      <c r="D2248" s="14">
        <v>1779.77</v>
      </c>
      <c r="E2248">
        <v>49.95</v>
      </c>
      <c r="F2248">
        <v>612.90374999999995</v>
      </c>
      <c r="G2248">
        <v>527.86</v>
      </c>
    </row>
    <row r="2249" spans="1:7" x14ac:dyDescent="0.3">
      <c r="A2249" s="7">
        <v>0.40625</v>
      </c>
      <c r="B2249" s="4">
        <f t="shared" si="70"/>
        <v>43362</v>
      </c>
      <c r="C2249" s="13">
        <v>1890.4038788818718</v>
      </c>
      <c r="D2249" s="14">
        <v>1823.97</v>
      </c>
      <c r="E2249">
        <v>49.97</v>
      </c>
      <c r="F2249">
        <v>578.88625000000002</v>
      </c>
      <c r="G2249">
        <v>527.86</v>
      </c>
    </row>
    <row r="2250" spans="1:7" x14ac:dyDescent="0.3">
      <c r="A2250" s="7">
        <v>0.41666666666666669</v>
      </c>
      <c r="B2250" s="4">
        <f t="shared" si="70"/>
        <v>43362</v>
      </c>
      <c r="C2250" s="13">
        <v>1914.9605525220582</v>
      </c>
      <c r="D2250" s="14">
        <v>1851.44</v>
      </c>
      <c r="E2250">
        <v>50.01</v>
      </c>
      <c r="F2250">
        <v>422.28800000000001</v>
      </c>
      <c r="G2250">
        <v>527.86</v>
      </c>
    </row>
    <row r="2251" spans="1:7" x14ac:dyDescent="0.3">
      <c r="A2251" s="8">
        <v>0.42708333333333331</v>
      </c>
      <c r="B2251" s="4">
        <f t="shared" si="70"/>
        <v>43362</v>
      </c>
      <c r="C2251" s="13">
        <v>1940.1306658656786</v>
      </c>
      <c r="D2251" s="14">
        <v>1879.38</v>
      </c>
      <c r="E2251">
        <v>49.99</v>
      </c>
      <c r="F2251">
        <v>544.86875000000009</v>
      </c>
      <c r="G2251">
        <v>527.86</v>
      </c>
    </row>
    <row r="2252" spans="1:7" x14ac:dyDescent="0.3">
      <c r="A2252" s="7">
        <v>0.4375</v>
      </c>
      <c r="B2252" s="4">
        <f t="shared" si="70"/>
        <v>43362</v>
      </c>
      <c r="C2252" s="13">
        <v>1966.4646256568428</v>
      </c>
      <c r="D2252" s="14">
        <v>1892.79</v>
      </c>
      <c r="E2252">
        <v>50</v>
      </c>
      <c r="F2252">
        <v>527.86</v>
      </c>
      <c r="G2252">
        <v>527.86</v>
      </c>
    </row>
    <row r="2253" spans="1:7" x14ac:dyDescent="0.3">
      <c r="A2253" s="7">
        <v>0.44791666666666669</v>
      </c>
      <c r="B2253" s="4">
        <f t="shared" si="70"/>
        <v>43362</v>
      </c>
      <c r="C2253" s="13">
        <v>1978.5180771775194</v>
      </c>
      <c r="D2253" s="14">
        <v>1903.17</v>
      </c>
      <c r="E2253">
        <v>50.02</v>
      </c>
      <c r="F2253">
        <v>316.71600000000001</v>
      </c>
      <c r="G2253">
        <v>527.86</v>
      </c>
    </row>
    <row r="2254" spans="1:7" x14ac:dyDescent="0.3">
      <c r="A2254" s="7">
        <v>0.45833333333333331</v>
      </c>
      <c r="B2254" s="4">
        <f t="shared" si="70"/>
        <v>43362</v>
      </c>
      <c r="C2254" s="13">
        <v>1911.2724843767014</v>
      </c>
      <c r="D2254" s="14">
        <v>1901.03</v>
      </c>
      <c r="E2254">
        <v>50</v>
      </c>
      <c r="F2254">
        <v>527.86</v>
      </c>
      <c r="G2254">
        <v>527.86</v>
      </c>
    </row>
    <row r="2255" spans="1:7" x14ac:dyDescent="0.3">
      <c r="A2255" s="7">
        <v>0.46875</v>
      </c>
      <c r="B2255" s="4">
        <f t="shared" si="70"/>
        <v>43362</v>
      </c>
      <c r="C2255" s="13">
        <v>1925.3378445998435</v>
      </c>
      <c r="D2255" s="14">
        <v>1882.74</v>
      </c>
      <c r="E2255">
        <v>49.99</v>
      </c>
      <c r="F2255">
        <v>544.86875000000009</v>
      </c>
      <c r="G2255">
        <v>527.86</v>
      </c>
    </row>
    <row r="2256" spans="1:7" x14ac:dyDescent="0.3">
      <c r="A2256" s="7">
        <v>0.47916666666666669</v>
      </c>
      <c r="B2256" s="4">
        <f t="shared" si="70"/>
        <v>43362</v>
      </c>
      <c r="C2256" s="13">
        <v>1934.5399924851479</v>
      </c>
      <c r="D2256" s="14">
        <v>1908.71</v>
      </c>
      <c r="E2256">
        <v>49.92</v>
      </c>
      <c r="F2256">
        <v>663.93000000000006</v>
      </c>
      <c r="G2256">
        <v>527.86</v>
      </c>
    </row>
    <row r="2257" spans="1:7" x14ac:dyDescent="0.3">
      <c r="A2257" s="7">
        <v>0.48958333333333331</v>
      </c>
      <c r="B2257" s="4">
        <f t="shared" si="70"/>
        <v>43362</v>
      </c>
      <c r="C2257" s="13">
        <v>1953.5397803163121</v>
      </c>
      <c r="D2257" s="14">
        <v>1911.42</v>
      </c>
      <c r="E2257">
        <v>50</v>
      </c>
      <c r="F2257">
        <v>527.86</v>
      </c>
      <c r="G2257">
        <v>527.86</v>
      </c>
    </row>
    <row r="2258" spans="1:7" x14ac:dyDescent="0.3">
      <c r="A2258" s="7">
        <v>0.5</v>
      </c>
      <c r="B2258" s="4">
        <f t="shared" si="70"/>
        <v>43362</v>
      </c>
      <c r="C2258" s="13">
        <v>1912.9605402088825</v>
      </c>
      <c r="D2258" s="14">
        <v>1925.59</v>
      </c>
      <c r="E2258">
        <v>50</v>
      </c>
      <c r="F2258">
        <v>527.86</v>
      </c>
      <c r="G2258">
        <v>527.86</v>
      </c>
    </row>
    <row r="2259" spans="1:7" x14ac:dyDescent="0.3">
      <c r="A2259" s="7">
        <v>0.51041666666666663</v>
      </c>
      <c r="B2259" s="4">
        <f t="shared" si="70"/>
        <v>43362</v>
      </c>
      <c r="C2259" s="13">
        <v>1911.8903723520236</v>
      </c>
      <c r="D2259" s="14">
        <v>1933.92</v>
      </c>
      <c r="E2259">
        <v>49.91</v>
      </c>
      <c r="F2259">
        <v>680.93875000000003</v>
      </c>
      <c r="G2259">
        <v>527.86</v>
      </c>
    </row>
    <row r="2260" spans="1:7" x14ac:dyDescent="0.3">
      <c r="A2260" s="7">
        <v>0.52083333333333337</v>
      </c>
      <c r="B2260" s="4">
        <f t="shared" si="70"/>
        <v>43362</v>
      </c>
      <c r="C2260" s="13">
        <v>1917.0988918542814</v>
      </c>
      <c r="D2260" s="14">
        <v>1930.2</v>
      </c>
      <c r="E2260">
        <v>49.88</v>
      </c>
      <c r="F2260">
        <v>731.96500000000003</v>
      </c>
      <c r="G2260">
        <v>527.86</v>
      </c>
    </row>
    <row r="2261" spans="1:7" x14ac:dyDescent="0.3">
      <c r="A2261" s="7">
        <v>0.53125</v>
      </c>
      <c r="B2261" s="4">
        <f t="shared" si="70"/>
        <v>43362</v>
      </c>
      <c r="C2261" s="13">
        <v>1914.238684762583</v>
      </c>
      <c r="D2261" s="14">
        <v>1930.45</v>
      </c>
      <c r="E2261">
        <v>49.88</v>
      </c>
      <c r="F2261">
        <v>731.96500000000003</v>
      </c>
      <c r="G2261">
        <v>527.86</v>
      </c>
    </row>
    <row r="2262" spans="1:7" x14ac:dyDescent="0.3">
      <c r="A2262" s="7">
        <v>0.54166666666666663</v>
      </c>
      <c r="B2262" s="4">
        <f t="shared" si="70"/>
        <v>43362</v>
      </c>
      <c r="C2262" s="13">
        <v>1891.3145794884915</v>
      </c>
      <c r="D2262" s="14">
        <v>1893.48</v>
      </c>
      <c r="E2262">
        <v>49.97</v>
      </c>
      <c r="F2262">
        <v>578.88625000000002</v>
      </c>
      <c r="G2262">
        <v>527.86</v>
      </c>
    </row>
    <row r="2263" spans="1:7" x14ac:dyDescent="0.3">
      <c r="A2263" s="8">
        <v>0.55208333333333337</v>
      </c>
      <c r="B2263" s="4">
        <f t="shared" si="70"/>
        <v>43362</v>
      </c>
      <c r="C2263" s="13">
        <v>1877.124778755692</v>
      </c>
      <c r="D2263" s="14">
        <v>1884.59</v>
      </c>
      <c r="E2263">
        <v>49.96</v>
      </c>
      <c r="F2263">
        <v>595.89499999999998</v>
      </c>
      <c r="G2263">
        <v>527.86</v>
      </c>
    </row>
    <row r="2264" spans="1:7" x14ac:dyDescent="0.3">
      <c r="A2264" s="8">
        <v>0.5625</v>
      </c>
      <c r="B2264" s="4">
        <f t="shared" si="70"/>
        <v>43362</v>
      </c>
      <c r="C2264" s="13">
        <v>1895.2409557659901</v>
      </c>
      <c r="D2264" s="14">
        <v>1895.46</v>
      </c>
      <c r="E2264">
        <v>49.89</v>
      </c>
      <c r="F2264">
        <v>714.95624999999995</v>
      </c>
      <c r="G2264">
        <v>527.86</v>
      </c>
    </row>
    <row r="2265" spans="1:7" x14ac:dyDescent="0.3">
      <c r="A2265" s="8">
        <v>0.57291666666666663</v>
      </c>
      <c r="B2265" s="4">
        <f t="shared" si="70"/>
        <v>43362</v>
      </c>
      <c r="C2265" s="13">
        <v>1917.7589659685959</v>
      </c>
      <c r="D2265" s="14">
        <v>1930.78</v>
      </c>
      <c r="E2265">
        <v>49.93</v>
      </c>
      <c r="F2265">
        <v>646.92124999999999</v>
      </c>
      <c r="G2265">
        <v>527.86</v>
      </c>
    </row>
    <row r="2266" spans="1:7" x14ac:dyDescent="0.3">
      <c r="A2266" s="8">
        <v>0.58333333333333337</v>
      </c>
      <c r="B2266" s="4">
        <f t="shared" si="70"/>
        <v>43362</v>
      </c>
      <c r="C2266" s="13">
        <v>1964.4557838654944</v>
      </c>
      <c r="D2266" s="14">
        <v>1941.99</v>
      </c>
      <c r="E2266">
        <v>49.93</v>
      </c>
      <c r="F2266">
        <v>646.92124999999999</v>
      </c>
      <c r="G2266">
        <v>527.86</v>
      </c>
    </row>
    <row r="2267" spans="1:7" x14ac:dyDescent="0.3">
      <c r="A2267" s="8">
        <v>0.59375</v>
      </c>
      <c r="B2267" s="4">
        <f t="shared" si="70"/>
        <v>43362</v>
      </c>
      <c r="C2267" s="13">
        <v>2003.872476171809</v>
      </c>
      <c r="D2267" s="14">
        <v>1963.95</v>
      </c>
      <c r="E2267">
        <v>49.87</v>
      </c>
      <c r="F2267">
        <v>748.97375</v>
      </c>
      <c r="G2267">
        <v>527.86</v>
      </c>
    </row>
    <row r="2268" spans="1:7" x14ac:dyDescent="0.3">
      <c r="A2268" s="8">
        <v>0.60416666666666663</v>
      </c>
      <c r="B2268" s="4">
        <f t="shared" si="70"/>
        <v>43362</v>
      </c>
      <c r="C2268" s="13">
        <v>2033.6916110996858</v>
      </c>
      <c r="D2268" s="14">
        <v>1986.05</v>
      </c>
      <c r="E2268">
        <v>49.81</v>
      </c>
      <c r="F2268">
        <v>800</v>
      </c>
      <c r="G2268">
        <v>527.86</v>
      </c>
    </row>
    <row r="2269" spans="1:7" x14ac:dyDescent="0.3">
      <c r="A2269" s="8">
        <v>0.61458333333333337</v>
      </c>
      <c r="B2269" s="4">
        <f t="shared" si="70"/>
        <v>43362</v>
      </c>
      <c r="C2269" s="13">
        <v>2046.2937393347436</v>
      </c>
      <c r="D2269" s="14">
        <v>2009.76</v>
      </c>
      <c r="E2269">
        <v>49.82</v>
      </c>
      <c r="F2269">
        <v>800</v>
      </c>
      <c r="G2269">
        <v>527.86</v>
      </c>
    </row>
    <row r="2270" spans="1:7" x14ac:dyDescent="0.3">
      <c r="A2270" s="8">
        <v>0.625</v>
      </c>
      <c r="B2270" s="4">
        <f t="shared" si="70"/>
        <v>43362</v>
      </c>
      <c r="C2270" s="13">
        <v>2055.3607344917159</v>
      </c>
      <c r="D2270" s="14">
        <v>2014.03</v>
      </c>
      <c r="E2270">
        <v>49.94</v>
      </c>
      <c r="F2270">
        <v>629.91250000000002</v>
      </c>
      <c r="G2270">
        <v>527.86</v>
      </c>
    </row>
    <row r="2271" spans="1:7" x14ac:dyDescent="0.3">
      <c r="A2271" s="8">
        <v>0.63541666666666663</v>
      </c>
      <c r="B2271" s="4">
        <f t="shared" si="70"/>
        <v>43362</v>
      </c>
      <c r="C2271" s="13">
        <v>2036.7876692660566</v>
      </c>
      <c r="D2271" s="14">
        <v>2026.34</v>
      </c>
      <c r="E2271">
        <v>49.83</v>
      </c>
      <c r="F2271">
        <v>800</v>
      </c>
      <c r="G2271">
        <v>527.86</v>
      </c>
    </row>
    <row r="2272" spans="1:7" x14ac:dyDescent="0.3">
      <c r="A2272" s="8">
        <v>0.64583333333333337</v>
      </c>
      <c r="B2272" s="4">
        <f t="shared" si="70"/>
        <v>43362</v>
      </c>
      <c r="C2272" s="13">
        <v>2025.0666527390731</v>
      </c>
      <c r="D2272" s="14">
        <v>2034.96</v>
      </c>
      <c r="E2272">
        <v>49.93</v>
      </c>
      <c r="F2272">
        <v>646.92124999999999</v>
      </c>
      <c r="G2272">
        <v>527.86</v>
      </c>
    </row>
    <row r="2273" spans="1:7" x14ac:dyDescent="0.3">
      <c r="A2273" s="8">
        <v>0.65625</v>
      </c>
      <c r="B2273" s="4">
        <f t="shared" si="70"/>
        <v>43362</v>
      </c>
      <c r="C2273" s="13">
        <v>2017.919163591725</v>
      </c>
      <c r="D2273" s="14">
        <v>2031.81</v>
      </c>
      <c r="E2273">
        <v>49.97</v>
      </c>
      <c r="F2273">
        <v>578.88625000000002</v>
      </c>
      <c r="G2273">
        <v>527.86</v>
      </c>
    </row>
    <row r="2274" spans="1:7" x14ac:dyDescent="0.3">
      <c r="A2274" s="8">
        <v>0.66666666666666663</v>
      </c>
      <c r="B2274" s="4">
        <f t="shared" si="70"/>
        <v>43362</v>
      </c>
      <c r="C2274" s="13">
        <v>1997.9201509421628</v>
      </c>
      <c r="D2274" s="14">
        <v>2032.45</v>
      </c>
      <c r="E2274">
        <v>50.04</v>
      </c>
      <c r="F2274">
        <v>105.572</v>
      </c>
      <c r="G2274">
        <v>527.86</v>
      </c>
    </row>
    <row r="2275" spans="1:7" x14ac:dyDescent="0.3">
      <c r="A2275" s="8">
        <v>0.67708333333333337</v>
      </c>
      <c r="B2275" s="4">
        <f t="shared" ref="B2275:B2305" si="71">B2274</f>
        <v>43362</v>
      </c>
      <c r="C2275" s="13">
        <v>1984.5257170563389</v>
      </c>
      <c r="D2275" s="14">
        <v>2024.44</v>
      </c>
      <c r="E2275">
        <v>49.96</v>
      </c>
      <c r="F2275">
        <v>595.89499999999998</v>
      </c>
      <c r="G2275">
        <v>527.86</v>
      </c>
    </row>
    <row r="2276" spans="1:7" x14ac:dyDescent="0.3">
      <c r="A2276" s="8">
        <v>0.6875</v>
      </c>
      <c r="B2276" s="4">
        <f t="shared" si="71"/>
        <v>43362</v>
      </c>
      <c r="C2276" s="13">
        <v>1966.6798978698873</v>
      </c>
      <c r="D2276" s="14">
        <v>2009.45</v>
      </c>
      <c r="E2276">
        <v>49.93</v>
      </c>
      <c r="F2276">
        <v>646.92124999999999</v>
      </c>
      <c r="G2276">
        <v>527.86</v>
      </c>
    </row>
    <row r="2277" spans="1:7" x14ac:dyDescent="0.3">
      <c r="A2277" s="8">
        <v>0.69791666666666663</v>
      </c>
      <c r="B2277" s="4">
        <f t="shared" si="71"/>
        <v>43362</v>
      </c>
      <c r="C2277" s="13">
        <v>1958.427315998126</v>
      </c>
      <c r="D2277" s="14">
        <v>2004.77</v>
      </c>
      <c r="E2277">
        <v>49.87</v>
      </c>
      <c r="F2277">
        <v>748.97375</v>
      </c>
      <c r="G2277">
        <v>527.86</v>
      </c>
    </row>
    <row r="2278" spans="1:7" x14ac:dyDescent="0.3">
      <c r="A2278" s="8">
        <v>0.70833333333333337</v>
      </c>
      <c r="B2278" s="4">
        <f t="shared" si="71"/>
        <v>43362</v>
      </c>
      <c r="C2278" s="13">
        <v>1950.1130756116668</v>
      </c>
      <c r="D2278" s="14">
        <v>1994.03</v>
      </c>
      <c r="E2278">
        <v>49.92</v>
      </c>
      <c r="F2278">
        <v>663.93000000000006</v>
      </c>
      <c r="G2278">
        <v>527.86</v>
      </c>
    </row>
    <row r="2279" spans="1:7" x14ac:dyDescent="0.3">
      <c r="A2279" s="8">
        <v>0.71875</v>
      </c>
      <c r="B2279" s="4">
        <f t="shared" si="71"/>
        <v>43362</v>
      </c>
      <c r="C2279" s="13">
        <v>1943.5488867954805</v>
      </c>
      <c r="D2279" s="14">
        <v>1962.17</v>
      </c>
      <c r="E2279">
        <v>49.87</v>
      </c>
      <c r="F2279">
        <v>748.97375</v>
      </c>
      <c r="G2279">
        <v>527.86</v>
      </c>
    </row>
    <row r="2280" spans="1:7" x14ac:dyDescent="0.3">
      <c r="A2280" s="8">
        <v>0.72916666666666663</v>
      </c>
      <c r="B2280" s="4">
        <f t="shared" si="71"/>
        <v>43362</v>
      </c>
      <c r="C2280" s="13">
        <v>1976.1897237201158</v>
      </c>
      <c r="D2280" s="14">
        <v>1967.95</v>
      </c>
      <c r="E2280">
        <v>49.9</v>
      </c>
      <c r="F2280">
        <v>697.94749999999999</v>
      </c>
      <c r="G2280">
        <v>527.86</v>
      </c>
    </row>
    <row r="2281" spans="1:7" x14ac:dyDescent="0.3">
      <c r="A2281" s="8">
        <v>0.73958333333333337</v>
      </c>
      <c r="B2281" s="4">
        <f t="shared" si="71"/>
        <v>43362</v>
      </c>
      <c r="C2281" s="13">
        <v>1970.8000585663669</v>
      </c>
      <c r="D2281" s="14">
        <v>1949.53</v>
      </c>
      <c r="E2281">
        <v>49.89</v>
      </c>
      <c r="F2281">
        <v>714.95624999999995</v>
      </c>
      <c r="G2281">
        <v>527.86</v>
      </c>
    </row>
    <row r="2282" spans="1:7" x14ac:dyDescent="0.3">
      <c r="A2282" s="8">
        <v>0.75</v>
      </c>
      <c r="B2282" s="4">
        <f t="shared" si="71"/>
        <v>43362</v>
      </c>
      <c r="C2282" s="13">
        <v>1976.4621537432556</v>
      </c>
      <c r="D2282" s="14">
        <v>1936.67</v>
      </c>
      <c r="E2282">
        <v>49.92</v>
      </c>
      <c r="F2282">
        <v>663.93000000000006</v>
      </c>
      <c r="G2282">
        <v>527.86</v>
      </c>
    </row>
    <row r="2283" spans="1:7" x14ac:dyDescent="0.3">
      <c r="A2283" s="8">
        <v>0.76041666666666663</v>
      </c>
      <c r="B2283" s="4">
        <f t="shared" si="71"/>
        <v>43362</v>
      </c>
      <c r="C2283" s="13">
        <v>1968.8047714359948</v>
      </c>
      <c r="D2283" s="14">
        <v>1939.8</v>
      </c>
      <c r="E2283">
        <v>49.78</v>
      </c>
      <c r="F2283">
        <v>800</v>
      </c>
      <c r="G2283">
        <v>527.86</v>
      </c>
    </row>
    <row r="2284" spans="1:7" x14ac:dyDescent="0.3">
      <c r="A2284" s="8">
        <v>0.77083333333333337</v>
      </c>
      <c r="B2284" s="4">
        <f t="shared" si="71"/>
        <v>43362</v>
      </c>
      <c r="C2284" s="13">
        <v>1987.1059152518869</v>
      </c>
      <c r="D2284" s="14">
        <v>1958.35</v>
      </c>
      <c r="E2284">
        <v>49.81</v>
      </c>
      <c r="F2284">
        <v>800</v>
      </c>
      <c r="G2284">
        <v>527.86</v>
      </c>
    </row>
    <row r="2285" spans="1:7" x14ac:dyDescent="0.3">
      <c r="A2285" s="8">
        <v>0.78125</v>
      </c>
      <c r="B2285" s="4">
        <f t="shared" si="71"/>
        <v>43362</v>
      </c>
      <c r="C2285" s="13">
        <v>1980.6837249594332</v>
      </c>
      <c r="D2285" s="14">
        <v>1978.54</v>
      </c>
      <c r="E2285">
        <v>49.77</v>
      </c>
      <c r="F2285">
        <v>800</v>
      </c>
      <c r="G2285">
        <v>527.86</v>
      </c>
    </row>
    <row r="2286" spans="1:7" x14ac:dyDescent="0.3">
      <c r="A2286" s="8">
        <v>0.79166666666666663</v>
      </c>
      <c r="B2286" s="4">
        <f t="shared" si="71"/>
        <v>43362</v>
      </c>
      <c r="C2286" s="13">
        <v>2000.911702829108</v>
      </c>
      <c r="D2286" s="14">
        <v>1996.79</v>
      </c>
      <c r="E2286">
        <v>49.93</v>
      </c>
      <c r="F2286">
        <v>646.92124999999999</v>
      </c>
      <c r="G2286">
        <v>527.86</v>
      </c>
    </row>
    <row r="2287" spans="1:7" x14ac:dyDescent="0.3">
      <c r="A2287" s="8">
        <v>0.80208333333333337</v>
      </c>
      <c r="B2287" s="4">
        <f t="shared" si="71"/>
        <v>43362</v>
      </c>
      <c r="C2287" s="13">
        <v>2000.1696566460512</v>
      </c>
      <c r="D2287" s="14">
        <v>1997.12</v>
      </c>
      <c r="E2287">
        <v>49.87</v>
      </c>
      <c r="F2287">
        <v>748.97375</v>
      </c>
      <c r="G2287">
        <v>527.86</v>
      </c>
    </row>
    <row r="2288" spans="1:7" x14ac:dyDescent="0.3">
      <c r="A2288" s="7">
        <v>0.8125</v>
      </c>
      <c r="B2288" s="4">
        <f t="shared" si="71"/>
        <v>43362</v>
      </c>
      <c r="C2288" s="13">
        <v>2009.1176875110891</v>
      </c>
      <c r="D2288" s="14">
        <v>1996.1</v>
      </c>
      <c r="E2288">
        <v>49.96</v>
      </c>
      <c r="F2288">
        <v>595.89499999999998</v>
      </c>
      <c r="G2288">
        <v>527.86</v>
      </c>
    </row>
    <row r="2289" spans="1:7" x14ac:dyDescent="0.3">
      <c r="A2289" s="8">
        <v>0.82291666666666663</v>
      </c>
      <c r="B2289" s="4">
        <f t="shared" si="71"/>
        <v>43362</v>
      </c>
      <c r="C2289" s="13">
        <v>2023.8042809078524</v>
      </c>
      <c r="D2289" s="14">
        <v>1995.95</v>
      </c>
      <c r="E2289">
        <v>49.94</v>
      </c>
      <c r="F2289">
        <v>629.91250000000002</v>
      </c>
      <c r="G2289">
        <v>527.86</v>
      </c>
    </row>
    <row r="2290" spans="1:7" x14ac:dyDescent="0.3">
      <c r="A2290" s="7">
        <v>0.83333333333333337</v>
      </c>
      <c r="B2290" s="4">
        <f t="shared" si="71"/>
        <v>43362</v>
      </c>
      <c r="C2290" s="13">
        <v>2028.7115064841096</v>
      </c>
      <c r="D2290" s="14">
        <v>1988.95</v>
      </c>
      <c r="E2290">
        <v>49.99</v>
      </c>
      <c r="F2290">
        <v>544.86875000000009</v>
      </c>
      <c r="G2290">
        <v>527.86</v>
      </c>
    </row>
    <row r="2291" spans="1:7" x14ac:dyDescent="0.3">
      <c r="A2291" s="7">
        <v>0.84375</v>
      </c>
      <c r="B2291" s="4">
        <f t="shared" si="71"/>
        <v>43362</v>
      </c>
      <c r="C2291" s="13">
        <v>2025.9062381374786</v>
      </c>
      <c r="D2291" s="14">
        <v>1987.87</v>
      </c>
      <c r="E2291">
        <v>49.95</v>
      </c>
      <c r="F2291">
        <v>612.90374999999995</v>
      </c>
      <c r="G2291">
        <v>527.86</v>
      </c>
    </row>
    <row r="2292" spans="1:7" x14ac:dyDescent="0.3">
      <c r="A2292" s="7">
        <v>0.85416666666666663</v>
      </c>
      <c r="B2292" s="4">
        <f t="shared" si="71"/>
        <v>43362</v>
      </c>
      <c r="C2292" s="13">
        <v>2043.5452395857028</v>
      </c>
      <c r="D2292" s="14">
        <v>1983.53</v>
      </c>
      <c r="E2292">
        <v>49.94</v>
      </c>
      <c r="F2292">
        <v>629.91250000000002</v>
      </c>
      <c r="G2292">
        <v>527.86</v>
      </c>
    </row>
    <row r="2293" spans="1:7" x14ac:dyDescent="0.3">
      <c r="A2293" s="8">
        <v>0.86458333333333337</v>
      </c>
      <c r="B2293" s="4">
        <f t="shared" si="71"/>
        <v>43362</v>
      </c>
      <c r="C2293" s="13">
        <v>1993.1497177827196</v>
      </c>
      <c r="D2293" s="14">
        <v>1993.34</v>
      </c>
      <c r="E2293">
        <v>49.92</v>
      </c>
      <c r="F2293">
        <v>663.93000000000006</v>
      </c>
      <c r="G2293">
        <v>527.86</v>
      </c>
    </row>
    <row r="2294" spans="1:7" x14ac:dyDescent="0.3">
      <c r="A2294" s="8">
        <v>0.875</v>
      </c>
      <c r="B2294" s="4">
        <f t="shared" si="71"/>
        <v>43362</v>
      </c>
      <c r="C2294" s="13">
        <v>2003.8638928610908</v>
      </c>
      <c r="D2294" s="14">
        <v>2000.53</v>
      </c>
      <c r="E2294">
        <v>49.93</v>
      </c>
      <c r="F2294">
        <v>646.92124999999999</v>
      </c>
      <c r="G2294">
        <v>527.86</v>
      </c>
    </row>
    <row r="2295" spans="1:7" x14ac:dyDescent="0.3">
      <c r="A2295" s="8">
        <v>0.88541666666666663</v>
      </c>
      <c r="B2295" s="4">
        <f t="shared" si="71"/>
        <v>43362</v>
      </c>
      <c r="C2295" s="13">
        <v>2017.7853496027249</v>
      </c>
      <c r="D2295" s="14">
        <v>2019.3</v>
      </c>
      <c r="E2295">
        <v>50</v>
      </c>
      <c r="F2295">
        <v>527.86</v>
      </c>
      <c r="G2295">
        <v>527.86</v>
      </c>
    </row>
    <row r="2296" spans="1:7" x14ac:dyDescent="0.3">
      <c r="A2296" s="8">
        <v>0.89583333333333337</v>
      </c>
      <c r="B2296" s="4">
        <f t="shared" si="71"/>
        <v>43362</v>
      </c>
      <c r="C2296" s="13">
        <v>2053.5067987338243</v>
      </c>
      <c r="D2296" s="14">
        <v>2042.54</v>
      </c>
      <c r="E2296">
        <v>49.97</v>
      </c>
      <c r="F2296">
        <v>578.88625000000002</v>
      </c>
      <c r="G2296">
        <v>527.86</v>
      </c>
    </row>
    <row r="2297" spans="1:7" x14ac:dyDescent="0.3">
      <c r="A2297" s="8">
        <v>0.90625</v>
      </c>
      <c r="B2297" s="4">
        <f t="shared" si="71"/>
        <v>43362</v>
      </c>
      <c r="C2297" s="13">
        <v>2068.3269673778173</v>
      </c>
      <c r="D2297" s="14">
        <v>2066.3200000000002</v>
      </c>
      <c r="E2297">
        <v>50.01</v>
      </c>
      <c r="F2297">
        <v>422.28800000000001</v>
      </c>
      <c r="G2297">
        <v>527.86</v>
      </c>
    </row>
    <row r="2298" spans="1:7" x14ac:dyDescent="0.3">
      <c r="A2298" s="8">
        <v>0.91666666666666663</v>
      </c>
      <c r="B2298" s="4">
        <f t="shared" si="71"/>
        <v>43362</v>
      </c>
      <c r="C2298" s="13">
        <v>2102.8827677670943</v>
      </c>
      <c r="D2298" s="14">
        <v>2082.67</v>
      </c>
      <c r="E2298">
        <v>49.92</v>
      </c>
      <c r="F2298">
        <v>663.93000000000006</v>
      </c>
      <c r="G2298">
        <v>527.86</v>
      </c>
    </row>
    <row r="2299" spans="1:7" x14ac:dyDescent="0.3">
      <c r="A2299" s="8">
        <v>0.92708333333333337</v>
      </c>
      <c r="B2299" s="4">
        <f t="shared" si="71"/>
        <v>43362</v>
      </c>
      <c r="C2299" s="13">
        <v>2109.0835242784942</v>
      </c>
      <c r="D2299" s="14">
        <v>2109.08</v>
      </c>
      <c r="E2299">
        <v>49.84</v>
      </c>
      <c r="F2299">
        <v>800</v>
      </c>
      <c r="G2299">
        <v>527.86</v>
      </c>
    </row>
    <row r="2300" spans="1:7" x14ac:dyDescent="0.3">
      <c r="A2300" s="8">
        <v>0.9375</v>
      </c>
      <c r="B2300" s="4">
        <f t="shared" si="71"/>
        <v>43362</v>
      </c>
      <c r="C2300" s="13">
        <v>2107.8165104746959</v>
      </c>
      <c r="D2300" s="14">
        <v>2146.92</v>
      </c>
      <c r="E2300">
        <v>49.89</v>
      </c>
      <c r="F2300">
        <v>714.95624999999995</v>
      </c>
      <c r="G2300">
        <v>527.86</v>
      </c>
    </row>
    <row r="2301" spans="1:7" x14ac:dyDescent="0.3">
      <c r="A2301" s="8">
        <v>0.94791666666666663</v>
      </c>
      <c r="B2301" s="4">
        <f t="shared" si="71"/>
        <v>43362</v>
      </c>
      <c r="C2301" s="13">
        <v>2116.3912614328524</v>
      </c>
      <c r="D2301" s="14">
        <v>2154.5100000000002</v>
      </c>
      <c r="E2301">
        <v>49.89</v>
      </c>
      <c r="F2301">
        <v>714.95624999999995</v>
      </c>
      <c r="G2301">
        <v>527.86</v>
      </c>
    </row>
    <row r="2302" spans="1:7" x14ac:dyDescent="0.3">
      <c r="A2302" s="8">
        <v>0.95833333333333337</v>
      </c>
      <c r="B2302" s="4">
        <f t="shared" si="71"/>
        <v>43362</v>
      </c>
      <c r="C2302" s="13">
        <v>2090.0459999999994</v>
      </c>
      <c r="D2302" s="14">
        <v>2147.0500000000002</v>
      </c>
      <c r="E2302">
        <v>49.93</v>
      </c>
      <c r="F2302">
        <v>646.92124999999999</v>
      </c>
      <c r="G2302">
        <v>527.86</v>
      </c>
    </row>
    <row r="2303" spans="1:7" x14ac:dyDescent="0.3">
      <c r="A2303" s="8">
        <v>0.96875</v>
      </c>
      <c r="B2303" s="4">
        <f t="shared" si="71"/>
        <v>43362</v>
      </c>
      <c r="C2303" s="13">
        <v>2075.1504506716224</v>
      </c>
      <c r="D2303" s="14">
        <v>2136.79</v>
      </c>
      <c r="E2303">
        <v>49.95</v>
      </c>
      <c r="F2303">
        <v>612.90374999999995</v>
      </c>
      <c r="G2303">
        <v>527.86</v>
      </c>
    </row>
    <row r="2304" spans="1:7" x14ac:dyDescent="0.3">
      <c r="A2304" s="7">
        <v>0.97916666666666663</v>
      </c>
      <c r="B2304" s="4">
        <f t="shared" si="71"/>
        <v>43362</v>
      </c>
      <c r="C2304" s="13">
        <v>2051.8300871254078</v>
      </c>
      <c r="D2304" s="14">
        <v>2123.16</v>
      </c>
      <c r="E2304">
        <v>49.98</v>
      </c>
      <c r="F2304">
        <v>561.87750000000005</v>
      </c>
      <c r="G2304">
        <v>527.86</v>
      </c>
    </row>
    <row r="2305" spans="1:7" x14ac:dyDescent="0.3">
      <c r="A2305" s="7">
        <v>0.98958333333333337</v>
      </c>
      <c r="B2305" s="4">
        <f t="shared" si="71"/>
        <v>43362</v>
      </c>
      <c r="C2305" s="13">
        <v>2023.3725346191352</v>
      </c>
      <c r="D2305" s="14">
        <v>2094.3200000000002</v>
      </c>
      <c r="E2305">
        <v>49.98</v>
      </c>
      <c r="F2305">
        <v>561.87750000000005</v>
      </c>
      <c r="G2305">
        <v>527.86</v>
      </c>
    </row>
    <row r="2306" spans="1:7" x14ac:dyDescent="0.3">
      <c r="A2306" s="7">
        <v>0</v>
      </c>
      <c r="B2306" s="4">
        <f>B2210+1</f>
        <v>43363</v>
      </c>
      <c r="C2306" s="13">
        <v>2022.8705964664389</v>
      </c>
      <c r="D2306" s="14">
        <v>2022.87</v>
      </c>
      <c r="E2306">
        <v>49.78</v>
      </c>
      <c r="F2306">
        <v>800</v>
      </c>
      <c r="G2306">
        <v>568.80999999999995</v>
      </c>
    </row>
    <row r="2307" spans="1:7" x14ac:dyDescent="0.3">
      <c r="A2307" s="7">
        <v>1.0416666666666666E-2</v>
      </c>
      <c r="B2307" s="4">
        <f t="shared" ref="B2307:B2338" si="72">B2306</f>
        <v>43363</v>
      </c>
      <c r="C2307" s="13">
        <v>1985.4138153703263</v>
      </c>
      <c r="D2307" s="14">
        <v>2013.39</v>
      </c>
      <c r="E2307">
        <v>49.98</v>
      </c>
      <c r="F2307">
        <v>597.70875000000001</v>
      </c>
      <c r="G2307">
        <v>568.80999999999995</v>
      </c>
    </row>
    <row r="2308" spans="1:7" x14ac:dyDescent="0.3">
      <c r="A2308" s="7">
        <v>2.0833333333333332E-2</v>
      </c>
      <c r="B2308" s="4">
        <f t="shared" si="72"/>
        <v>43363</v>
      </c>
      <c r="C2308" s="13">
        <v>1962.0293339017257</v>
      </c>
      <c r="D2308" s="14">
        <v>1974.89</v>
      </c>
      <c r="E2308">
        <v>49.93</v>
      </c>
      <c r="F2308">
        <v>669.95562499999994</v>
      </c>
      <c r="G2308">
        <v>568.80999999999995</v>
      </c>
    </row>
    <row r="2309" spans="1:7" x14ac:dyDescent="0.3">
      <c r="A2309" s="7">
        <v>3.125E-2</v>
      </c>
      <c r="B2309" s="4">
        <f t="shared" si="72"/>
        <v>43363</v>
      </c>
      <c r="C2309" s="13">
        <v>1925.8926149927038</v>
      </c>
      <c r="D2309" s="14">
        <v>1944.85</v>
      </c>
      <c r="E2309">
        <v>49.97</v>
      </c>
      <c r="F2309">
        <v>612.15812499999993</v>
      </c>
      <c r="G2309">
        <v>568.80999999999995</v>
      </c>
    </row>
    <row r="2310" spans="1:7" x14ac:dyDescent="0.3">
      <c r="A2310" s="7">
        <v>4.1666666666666664E-2</v>
      </c>
      <c r="B2310" s="4">
        <f t="shared" si="72"/>
        <v>43363</v>
      </c>
      <c r="C2310" s="13">
        <v>1901.7271647940802</v>
      </c>
      <c r="D2310" s="14">
        <v>1906.03</v>
      </c>
      <c r="E2310">
        <v>49.93</v>
      </c>
      <c r="F2310">
        <v>669.95562499999994</v>
      </c>
      <c r="G2310">
        <v>568.80999999999995</v>
      </c>
    </row>
    <row r="2311" spans="1:7" x14ac:dyDescent="0.3">
      <c r="A2311" s="7">
        <v>5.2083333333333336E-2</v>
      </c>
      <c r="B2311" s="4">
        <f t="shared" si="72"/>
        <v>43363</v>
      </c>
      <c r="C2311" s="13">
        <v>1871.0648615615014</v>
      </c>
      <c r="D2311" s="14">
        <v>1878.91</v>
      </c>
      <c r="E2311">
        <v>49.94</v>
      </c>
      <c r="F2311">
        <v>655.50624999999991</v>
      </c>
      <c r="G2311">
        <v>568.80999999999995</v>
      </c>
    </row>
    <row r="2312" spans="1:7" x14ac:dyDescent="0.3">
      <c r="A2312" s="7">
        <v>6.25E-2</v>
      </c>
      <c r="B2312" s="4">
        <f t="shared" si="72"/>
        <v>43363</v>
      </c>
      <c r="C2312" s="13">
        <v>1837.6517153335178</v>
      </c>
      <c r="D2312" s="14">
        <v>1843.43</v>
      </c>
      <c r="E2312">
        <v>49.95</v>
      </c>
      <c r="F2312">
        <v>641.05687499999999</v>
      </c>
      <c r="G2312">
        <v>568.80999999999995</v>
      </c>
    </row>
    <row r="2313" spans="1:7" x14ac:dyDescent="0.3">
      <c r="A2313" s="7">
        <v>7.2916666666666671E-2</v>
      </c>
      <c r="B2313" s="4">
        <f t="shared" si="72"/>
        <v>43363</v>
      </c>
      <c r="C2313" s="13">
        <v>1822.3636930927755</v>
      </c>
      <c r="D2313" s="14">
        <v>1819.37</v>
      </c>
      <c r="E2313">
        <v>49.94</v>
      </c>
      <c r="F2313">
        <v>655.50624999999991</v>
      </c>
      <c r="G2313">
        <v>568.80999999999995</v>
      </c>
    </row>
    <row r="2314" spans="1:7" x14ac:dyDescent="0.3">
      <c r="A2314" s="7">
        <v>8.3333333333333329E-2</v>
      </c>
      <c r="B2314" s="4">
        <f t="shared" si="72"/>
        <v>43363</v>
      </c>
      <c r="C2314" s="13">
        <v>1796.0907721814408</v>
      </c>
      <c r="D2314" s="14">
        <v>1794.65</v>
      </c>
      <c r="E2314">
        <v>49.95</v>
      </c>
      <c r="F2314">
        <v>641.05687499999999</v>
      </c>
      <c r="G2314">
        <v>568.80999999999995</v>
      </c>
    </row>
    <row r="2315" spans="1:7" x14ac:dyDescent="0.3">
      <c r="A2315" s="7">
        <v>9.375E-2</v>
      </c>
      <c r="B2315" s="4">
        <f t="shared" si="72"/>
        <v>43363</v>
      </c>
      <c r="C2315" s="13">
        <v>1772.9685849192861</v>
      </c>
      <c r="D2315" s="14">
        <v>1761.52</v>
      </c>
      <c r="E2315">
        <v>49.9</v>
      </c>
      <c r="F2315">
        <v>713.30375000000004</v>
      </c>
      <c r="G2315">
        <v>568.80999999999995</v>
      </c>
    </row>
    <row r="2316" spans="1:7" x14ac:dyDescent="0.3">
      <c r="A2316" s="7">
        <v>0.10416666666666667</v>
      </c>
      <c r="B2316" s="4">
        <f t="shared" si="72"/>
        <v>43363</v>
      </c>
      <c r="C2316" s="13">
        <v>1757.4297783824015</v>
      </c>
      <c r="D2316" s="14">
        <v>1738.77</v>
      </c>
      <c r="E2316">
        <v>49.98</v>
      </c>
      <c r="F2316">
        <v>597.70875000000001</v>
      </c>
      <c r="G2316">
        <v>568.80999999999995</v>
      </c>
    </row>
    <row r="2317" spans="1:7" x14ac:dyDescent="0.3">
      <c r="A2317" s="7">
        <v>0.11458333333333333</v>
      </c>
      <c r="B2317" s="4">
        <f t="shared" si="72"/>
        <v>43363</v>
      </c>
      <c r="C2317" s="13">
        <v>1726.0048401749075</v>
      </c>
      <c r="D2317" s="14">
        <v>1716.7</v>
      </c>
      <c r="E2317">
        <v>49.97</v>
      </c>
      <c r="F2317">
        <v>612.15812499999993</v>
      </c>
      <c r="G2317">
        <v>568.80999999999995</v>
      </c>
    </row>
    <row r="2318" spans="1:7" x14ac:dyDescent="0.3">
      <c r="A2318" s="7">
        <v>0.125</v>
      </c>
      <c r="B2318" s="4">
        <f t="shared" si="72"/>
        <v>43363</v>
      </c>
      <c r="C2318" s="13">
        <v>1743.69305368798</v>
      </c>
      <c r="D2318" s="14">
        <v>1694.34</v>
      </c>
      <c r="E2318">
        <v>49.92</v>
      </c>
      <c r="F2318">
        <v>684.40499999999997</v>
      </c>
      <c r="G2318">
        <v>568.80999999999995</v>
      </c>
    </row>
    <row r="2319" spans="1:7" x14ac:dyDescent="0.3">
      <c r="A2319" s="7">
        <v>0.13541666666666666</v>
      </c>
      <c r="B2319" s="4">
        <f t="shared" si="72"/>
        <v>43363</v>
      </c>
      <c r="C2319" s="13">
        <v>1696.7034459587999</v>
      </c>
      <c r="D2319" s="14">
        <v>1673.39</v>
      </c>
      <c r="E2319">
        <v>49.96</v>
      </c>
      <c r="F2319">
        <v>626.60749999999996</v>
      </c>
      <c r="G2319">
        <v>568.80999999999995</v>
      </c>
    </row>
    <row r="2320" spans="1:7" x14ac:dyDescent="0.3">
      <c r="A2320" s="7">
        <v>0.14583333333333334</v>
      </c>
      <c r="B2320" s="4">
        <f t="shared" si="72"/>
        <v>43363</v>
      </c>
      <c r="C2320" s="13">
        <v>1686.0933783021496</v>
      </c>
      <c r="D2320" s="14">
        <v>1652.39</v>
      </c>
      <c r="E2320">
        <v>49.96</v>
      </c>
      <c r="F2320">
        <v>626.60749999999996</v>
      </c>
      <c r="G2320">
        <v>568.80999999999995</v>
      </c>
    </row>
    <row r="2321" spans="1:7" x14ac:dyDescent="0.3">
      <c r="A2321" s="7">
        <v>0.15625</v>
      </c>
      <c r="B2321" s="4">
        <f t="shared" si="72"/>
        <v>43363</v>
      </c>
      <c r="C2321" s="13">
        <v>1672.2582686314004</v>
      </c>
      <c r="D2321" s="14">
        <v>1634.63</v>
      </c>
      <c r="E2321">
        <v>49.98</v>
      </c>
      <c r="F2321">
        <v>597.70875000000001</v>
      </c>
      <c r="G2321">
        <v>568.80999999999995</v>
      </c>
    </row>
    <row r="2322" spans="1:7" x14ac:dyDescent="0.3">
      <c r="A2322" s="7">
        <v>0.16666666666666666</v>
      </c>
      <c r="B2322" s="4">
        <f t="shared" si="72"/>
        <v>43363</v>
      </c>
      <c r="C2322" s="13">
        <v>1667.8194990483071</v>
      </c>
      <c r="D2322" s="14">
        <v>1622.95</v>
      </c>
      <c r="E2322">
        <v>49.99</v>
      </c>
      <c r="F2322">
        <v>583.25937499999998</v>
      </c>
      <c r="G2322">
        <v>568.80999999999995</v>
      </c>
    </row>
    <row r="2323" spans="1:7" x14ac:dyDescent="0.3">
      <c r="A2323" s="7">
        <v>0.17708333333333334</v>
      </c>
      <c r="B2323" s="4">
        <f t="shared" si="72"/>
        <v>43363</v>
      </c>
      <c r="C2323" s="13">
        <v>1656.2663544946383</v>
      </c>
      <c r="D2323" s="14">
        <v>1610.28</v>
      </c>
      <c r="E2323">
        <v>49.96</v>
      </c>
      <c r="F2323">
        <v>626.60749999999996</v>
      </c>
      <c r="G2323">
        <v>568.80999999999995</v>
      </c>
    </row>
    <row r="2324" spans="1:7" x14ac:dyDescent="0.3">
      <c r="A2324" s="7">
        <v>0.1875</v>
      </c>
      <c r="B2324" s="4">
        <f t="shared" si="72"/>
        <v>43363</v>
      </c>
      <c r="C2324" s="13">
        <v>1649.5905000000002</v>
      </c>
      <c r="D2324" s="14">
        <v>1592.59</v>
      </c>
      <c r="E2324">
        <v>49.97</v>
      </c>
      <c r="F2324">
        <v>612.15812499999993</v>
      </c>
      <c r="G2324">
        <v>568.80999999999995</v>
      </c>
    </row>
    <row r="2325" spans="1:7" x14ac:dyDescent="0.3">
      <c r="A2325" s="7">
        <v>0.19791666666666666</v>
      </c>
      <c r="B2325" s="4">
        <f t="shared" si="72"/>
        <v>43363</v>
      </c>
      <c r="C2325" s="13">
        <v>1640.1104999999998</v>
      </c>
      <c r="D2325" s="14">
        <v>1583.11</v>
      </c>
      <c r="E2325">
        <v>49.99</v>
      </c>
      <c r="F2325">
        <v>583.25937499999998</v>
      </c>
      <c r="G2325">
        <v>568.80999999999995</v>
      </c>
    </row>
    <row r="2326" spans="1:7" x14ac:dyDescent="0.3">
      <c r="A2326" s="7">
        <v>0.20833333333333334</v>
      </c>
      <c r="B2326" s="4">
        <f t="shared" si="72"/>
        <v>43363</v>
      </c>
      <c r="C2326" s="13">
        <v>1571.8903825974041</v>
      </c>
      <c r="D2326" s="14">
        <v>1580.25</v>
      </c>
      <c r="E2326">
        <v>49.97</v>
      </c>
      <c r="F2326">
        <v>612.15812499999993</v>
      </c>
      <c r="G2326">
        <v>568.80999999999995</v>
      </c>
    </row>
    <row r="2327" spans="1:7" x14ac:dyDescent="0.3">
      <c r="A2327" s="7">
        <v>0.21875</v>
      </c>
      <c r="B2327" s="4">
        <f t="shared" si="72"/>
        <v>43363</v>
      </c>
      <c r="C2327" s="13">
        <v>1555.472756045403</v>
      </c>
      <c r="D2327" s="14">
        <v>1581.89</v>
      </c>
      <c r="E2327">
        <v>49.99</v>
      </c>
      <c r="F2327">
        <v>583.25937499999998</v>
      </c>
      <c r="G2327">
        <v>568.80999999999995</v>
      </c>
    </row>
    <row r="2328" spans="1:7" x14ac:dyDescent="0.3">
      <c r="A2328" s="7">
        <v>0.22916666666666666</v>
      </c>
      <c r="B2328" s="4">
        <f t="shared" si="72"/>
        <v>43363</v>
      </c>
      <c r="C2328" s="13">
        <v>1578.1656103501496</v>
      </c>
      <c r="D2328" s="14">
        <v>1578.21</v>
      </c>
      <c r="E2328">
        <v>49.95</v>
      </c>
      <c r="F2328">
        <v>641.05687499999999</v>
      </c>
      <c r="G2328">
        <v>568.80999999999995</v>
      </c>
    </row>
    <row r="2329" spans="1:7" x14ac:dyDescent="0.3">
      <c r="A2329" s="7">
        <v>0.23958333333333334</v>
      </c>
      <c r="B2329" s="4">
        <f t="shared" si="72"/>
        <v>43363</v>
      </c>
      <c r="C2329" s="13">
        <v>1588.4418645663836</v>
      </c>
      <c r="D2329" s="14">
        <v>1581.82</v>
      </c>
      <c r="E2329">
        <v>49.97</v>
      </c>
      <c r="F2329">
        <v>612.15812499999993</v>
      </c>
      <c r="G2329">
        <v>568.80999999999995</v>
      </c>
    </row>
    <row r="2330" spans="1:7" x14ac:dyDescent="0.3">
      <c r="A2330" s="7">
        <v>0.25</v>
      </c>
      <c r="B2330" s="4">
        <f t="shared" si="72"/>
        <v>43363</v>
      </c>
      <c r="C2330" s="13">
        <v>1596.4450050686369</v>
      </c>
      <c r="D2330" s="14">
        <v>1579.43</v>
      </c>
      <c r="E2330">
        <v>50</v>
      </c>
      <c r="F2330">
        <v>568.80999999999995</v>
      </c>
      <c r="G2330">
        <v>568.80999999999995</v>
      </c>
    </row>
    <row r="2331" spans="1:7" x14ac:dyDescent="0.3">
      <c r="A2331" s="7">
        <v>0.26041666666666669</v>
      </c>
      <c r="B2331" s="4">
        <f t="shared" si="72"/>
        <v>43363</v>
      </c>
      <c r="C2331" s="13">
        <v>1569.105583539045</v>
      </c>
      <c r="D2331" s="14">
        <v>1580.59</v>
      </c>
      <c r="E2331">
        <v>49.93</v>
      </c>
      <c r="F2331">
        <v>669.95562499999994</v>
      </c>
      <c r="G2331">
        <v>568.80999999999995</v>
      </c>
    </row>
    <row r="2332" spans="1:7" x14ac:dyDescent="0.3">
      <c r="A2332" s="7">
        <v>0.27083333333333331</v>
      </c>
      <c r="B2332" s="4">
        <f t="shared" si="72"/>
        <v>43363</v>
      </c>
      <c r="C2332" s="13">
        <v>1529.195126058853</v>
      </c>
      <c r="D2332" s="14">
        <v>1585.8</v>
      </c>
      <c r="E2332">
        <v>49.92</v>
      </c>
      <c r="F2332">
        <v>684.40499999999997</v>
      </c>
      <c r="G2332">
        <v>568.80999999999995</v>
      </c>
    </row>
    <row r="2333" spans="1:7" x14ac:dyDescent="0.3">
      <c r="A2333" s="7">
        <v>0.28125</v>
      </c>
      <c r="B2333" s="4">
        <f t="shared" si="72"/>
        <v>43363</v>
      </c>
      <c r="C2333" s="13">
        <v>1547.6535301756883</v>
      </c>
      <c r="D2333" s="14">
        <v>1582.86</v>
      </c>
      <c r="E2333">
        <v>49.98</v>
      </c>
      <c r="F2333">
        <v>597.70875000000001</v>
      </c>
      <c r="G2333">
        <v>568.80999999999995</v>
      </c>
    </row>
    <row r="2334" spans="1:7" x14ac:dyDescent="0.3">
      <c r="A2334" s="7">
        <v>0.29166666666666669</v>
      </c>
      <c r="B2334" s="4">
        <f t="shared" si="72"/>
        <v>43363</v>
      </c>
      <c r="C2334" s="13">
        <v>1547.874846452574</v>
      </c>
      <c r="D2334" s="14">
        <v>1566.17</v>
      </c>
      <c r="E2334">
        <v>49.94</v>
      </c>
      <c r="F2334">
        <v>655.50624999999991</v>
      </c>
      <c r="G2334">
        <v>568.80999999999995</v>
      </c>
    </row>
    <row r="2335" spans="1:7" x14ac:dyDescent="0.3">
      <c r="A2335" s="7">
        <v>0.30208333333333331</v>
      </c>
      <c r="B2335" s="4">
        <f t="shared" si="72"/>
        <v>43363</v>
      </c>
      <c r="C2335" s="13">
        <v>1533.0095944275606</v>
      </c>
      <c r="D2335" s="14">
        <v>1562.67</v>
      </c>
      <c r="E2335">
        <v>49.93</v>
      </c>
      <c r="F2335">
        <v>669.95562499999994</v>
      </c>
      <c r="G2335">
        <v>568.80999999999995</v>
      </c>
    </row>
    <row r="2336" spans="1:7" x14ac:dyDescent="0.3">
      <c r="A2336" s="7">
        <v>0.3125</v>
      </c>
      <c r="B2336" s="4">
        <f t="shared" si="72"/>
        <v>43363</v>
      </c>
      <c r="C2336" s="13">
        <v>1518.5544057942823</v>
      </c>
      <c r="D2336" s="14">
        <v>1554.26</v>
      </c>
      <c r="E2336">
        <v>49.98</v>
      </c>
      <c r="F2336">
        <v>597.70875000000001</v>
      </c>
      <c r="G2336">
        <v>568.80999999999995</v>
      </c>
    </row>
    <row r="2337" spans="1:7" x14ac:dyDescent="0.3">
      <c r="A2337" s="7">
        <v>0.32291666666666669</v>
      </c>
      <c r="B2337" s="4">
        <f t="shared" si="72"/>
        <v>43363</v>
      </c>
      <c r="C2337" s="13">
        <v>1545.5099989390267</v>
      </c>
      <c r="D2337" s="14">
        <v>1563.71</v>
      </c>
      <c r="E2337">
        <v>50.04</v>
      </c>
      <c r="F2337">
        <v>113.762</v>
      </c>
      <c r="G2337">
        <v>568.80999999999995</v>
      </c>
    </row>
    <row r="2338" spans="1:7" x14ac:dyDescent="0.3">
      <c r="A2338" s="7">
        <v>0.33333333333333331</v>
      </c>
      <c r="B2338" s="4">
        <f t="shared" si="72"/>
        <v>43363</v>
      </c>
      <c r="C2338" s="13">
        <v>1570.4229166512828</v>
      </c>
      <c r="D2338" s="14">
        <v>1569.49</v>
      </c>
      <c r="E2338">
        <v>50</v>
      </c>
      <c r="F2338">
        <v>568.80999999999995</v>
      </c>
      <c r="G2338">
        <v>568.80999999999995</v>
      </c>
    </row>
    <row r="2339" spans="1:7" x14ac:dyDescent="0.3">
      <c r="A2339" s="7">
        <v>0.34375</v>
      </c>
      <c r="B2339" s="4">
        <f t="shared" ref="B2339:B2370" si="73">B2338</f>
        <v>43363</v>
      </c>
      <c r="C2339" s="13">
        <v>1594.745410211872</v>
      </c>
      <c r="D2339" s="14">
        <v>1595.81</v>
      </c>
      <c r="E2339">
        <v>50</v>
      </c>
      <c r="F2339">
        <v>568.80999999999995</v>
      </c>
      <c r="G2339">
        <v>568.80999999999995</v>
      </c>
    </row>
    <row r="2340" spans="1:7" x14ac:dyDescent="0.3">
      <c r="A2340" s="7">
        <v>0.35416666666666669</v>
      </c>
      <c r="B2340" s="4">
        <f t="shared" si="73"/>
        <v>43363</v>
      </c>
      <c r="C2340" s="13">
        <v>1615.8994532130271</v>
      </c>
      <c r="D2340" s="14">
        <v>1618.63</v>
      </c>
      <c r="E2340">
        <v>50.03</v>
      </c>
      <c r="F2340">
        <v>227.524</v>
      </c>
      <c r="G2340">
        <v>568.80999999999995</v>
      </c>
    </row>
    <row r="2341" spans="1:7" x14ac:dyDescent="0.3">
      <c r="A2341" s="7">
        <v>0.36458333333333331</v>
      </c>
      <c r="B2341" s="4">
        <f t="shared" si="73"/>
        <v>43363</v>
      </c>
      <c r="C2341" s="13">
        <v>1636.4202580700814</v>
      </c>
      <c r="D2341" s="14">
        <v>1641.98</v>
      </c>
      <c r="E2341">
        <v>50</v>
      </c>
      <c r="F2341">
        <v>568.80999999999995</v>
      </c>
      <c r="G2341">
        <v>568.80999999999995</v>
      </c>
    </row>
    <row r="2342" spans="1:7" x14ac:dyDescent="0.3">
      <c r="A2342" s="7">
        <v>0.375</v>
      </c>
      <c r="B2342" s="4">
        <f t="shared" si="73"/>
        <v>43363</v>
      </c>
      <c r="C2342" s="13">
        <v>1666.9194214244376</v>
      </c>
      <c r="D2342" s="14">
        <v>1672.82</v>
      </c>
      <c r="E2342">
        <v>49.96</v>
      </c>
      <c r="F2342">
        <v>626.60749999999996</v>
      </c>
      <c r="G2342">
        <v>568.80999999999995</v>
      </c>
    </row>
    <row r="2343" spans="1:7" x14ac:dyDescent="0.3">
      <c r="A2343" s="7">
        <v>0.38541666666666669</v>
      </c>
      <c r="B2343" s="4">
        <f t="shared" si="73"/>
        <v>43363</v>
      </c>
      <c r="C2343" s="13">
        <v>1706.8041942060188</v>
      </c>
      <c r="D2343" s="14">
        <v>1720.4</v>
      </c>
      <c r="E2343">
        <v>49.96</v>
      </c>
      <c r="F2343">
        <v>626.60749999999996</v>
      </c>
      <c r="G2343">
        <v>568.80999999999995</v>
      </c>
    </row>
    <row r="2344" spans="1:7" x14ac:dyDescent="0.3">
      <c r="A2344" s="7">
        <v>0.39583333333333331</v>
      </c>
      <c r="B2344" s="4">
        <f t="shared" si="73"/>
        <v>43363</v>
      </c>
      <c r="C2344" s="13">
        <v>1721.6479964193823</v>
      </c>
      <c r="D2344" s="14">
        <v>1765.22</v>
      </c>
      <c r="E2344">
        <v>49.92</v>
      </c>
      <c r="F2344">
        <v>684.40499999999997</v>
      </c>
      <c r="G2344">
        <v>568.80999999999995</v>
      </c>
    </row>
    <row r="2345" spans="1:7" x14ac:dyDescent="0.3">
      <c r="A2345" s="7">
        <v>0.40625</v>
      </c>
      <c r="B2345" s="4">
        <f t="shared" si="73"/>
        <v>43363</v>
      </c>
      <c r="C2345" s="13">
        <v>1753.1861582959591</v>
      </c>
      <c r="D2345" s="14">
        <v>1794.65</v>
      </c>
      <c r="E2345">
        <v>49.93</v>
      </c>
      <c r="F2345">
        <v>669.95562499999994</v>
      </c>
      <c r="G2345">
        <v>568.80999999999995</v>
      </c>
    </row>
    <row r="2346" spans="1:7" x14ac:dyDescent="0.3">
      <c r="A2346" s="7">
        <v>0.41666666666666669</v>
      </c>
      <c r="B2346" s="4">
        <f t="shared" si="73"/>
        <v>43363</v>
      </c>
      <c r="C2346" s="13">
        <v>1787.2486857670694</v>
      </c>
      <c r="D2346" s="14">
        <v>1846.33</v>
      </c>
      <c r="E2346">
        <v>49.95</v>
      </c>
      <c r="F2346">
        <v>641.05687499999999</v>
      </c>
      <c r="G2346">
        <v>568.80999999999995</v>
      </c>
    </row>
    <row r="2347" spans="1:7" x14ac:dyDescent="0.3">
      <c r="A2347" s="8">
        <v>0.42708333333333331</v>
      </c>
      <c r="B2347" s="4">
        <f t="shared" si="73"/>
        <v>43363</v>
      </c>
      <c r="C2347" s="13">
        <v>1823.1416414753785</v>
      </c>
      <c r="D2347" s="14">
        <v>1878.3</v>
      </c>
      <c r="E2347">
        <v>49.94</v>
      </c>
      <c r="F2347">
        <v>655.50624999999991</v>
      </c>
      <c r="G2347">
        <v>568.80999999999995</v>
      </c>
    </row>
    <row r="2348" spans="1:7" x14ac:dyDescent="0.3">
      <c r="A2348" s="7">
        <v>0.4375</v>
      </c>
      <c r="B2348" s="4">
        <f t="shared" si="73"/>
        <v>43363</v>
      </c>
      <c r="C2348" s="13">
        <v>1838.2402402576013</v>
      </c>
      <c r="D2348" s="14">
        <v>1885.12</v>
      </c>
      <c r="E2348">
        <v>49.97</v>
      </c>
      <c r="F2348">
        <v>612.15812499999993</v>
      </c>
      <c r="G2348">
        <v>568.80999999999995</v>
      </c>
    </row>
    <row r="2349" spans="1:7" x14ac:dyDescent="0.3">
      <c r="A2349" s="7">
        <v>0.44791666666666669</v>
      </c>
      <c r="B2349" s="4">
        <f t="shared" si="73"/>
        <v>43363</v>
      </c>
      <c r="C2349" s="13">
        <v>1852.8903469142563</v>
      </c>
      <c r="D2349" s="14">
        <v>1896.44</v>
      </c>
      <c r="E2349">
        <v>49.94</v>
      </c>
      <c r="F2349">
        <v>655.50624999999991</v>
      </c>
      <c r="G2349">
        <v>568.80999999999995</v>
      </c>
    </row>
    <row r="2350" spans="1:7" x14ac:dyDescent="0.3">
      <c r="A2350" s="7">
        <v>0.45833333333333331</v>
      </c>
      <c r="B2350" s="4">
        <f t="shared" si="73"/>
        <v>43363</v>
      </c>
      <c r="C2350" s="13">
        <v>1839.8924683121159</v>
      </c>
      <c r="D2350" s="14">
        <v>1899.22</v>
      </c>
      <c r="E2350">
        <v>49.93</v>
      </c>
      <c r="F2350">
        <v>669.95562499999994</v>
      </c>
      <c r="G2350">
        <v>568.80999999999995</v>
      </c>
    </row>
    <row r="2351" spans="1:7" x14ac:dyDescent="0.3">
      <c r="A2351" s="7">
        <v>0.46875</v>
      </c>
      <c r="B2351" s="4">
        <f t="shared" si="73"/>
        <v>43363</v>
      </c>
      <c r="C2351" s="13">
        <v>1864.2030802725617</v>
      </c>
      <c r="D2351" s="14">
        <v>1915.07</v>
      </c>
      <c r="E2351">
        <v>49.94</v>
      </c>
      <c r="F2351">
        <v>655.50624999999991</v>
      </c>
      <c r="G2351">
        <v>568.80999999999995</v>
      </c>
    </row>
    <row r="2352" spans="1:7" x14ac:dyDescent="0.3">
      <c r="A2352" s="7">
        <v>0.47916666666666669</v>
      </c>
      <c r="B2352" s="4">
        <f t="shared" si="73"/>
        <v>43363</v>
      </c>
      <c r="C2352" s="13">
        <v>1892.2413178616455</v>
      </c>
      <c r="D2352" s="14">
        <v>1925.88</v>
      </c>
      <c r="E2352">
        <v>49.96</v>
      </c>
      <c r="F2352">
        <v>626.60749999999996</v>
      </c>
      <c r="G2352">
        <v>568.80999999999995</v>
      </c>
    </row>
    <row r="2353" spans="1:7" x14ac:dyDescent="0.3">
      <c r="A2353" s="7">
        <v>0.48958333333333331</v>
      </c>
      <c r="B2353" s="4">
        <f t="shared" si="73"/>
        <v>43363</v>
      </c>
      <c r="C2353" s="13">
        <v>1915.134494124731</v>
      </c>
      <c r="D2353" s="14">
        <v>1926.35</v>
      </c>
      <c r="E2353">
        <v>49.93</v>
      </c>
      <c r="F2353">
        <v>669.95562499999994</v>
      </c>
      <c r="G2353">
        <v>568.80999999999995</v>
      </c>
    </row>
    <row r="2354" spans="1:7" x14ac:dyDescent="0.3">
      <c r="A2354" s="7">
        <v>0.5</v>
      </c>
      <c r="B2354" s="4">
        <f t="shared" si="73"/>
        <v>43363</v>
      </c>
      <c r="C2354" s="13">
        <v>1915.0157694788236</v>
      </c>
      <c r="D2354" s="14">
        <v>1923.37</v>
      </c>
      <c r="E2354">
        <v>49.98</v>
      </c>
      <c r="F2354">
        <v>597.70875000000001</v>
      </c>
      <c r="G2354">
        <v>568.80999999999995</v>
      </c>
    </row>
    <row r="2355" spans="1:7" x14ac:dyDescent="0.3">
      <c r="A2355" s="7">
        <v>0.51041666666666663</v>
      </c>
      <c r="B2355" s="4">
        <f t="shared" si="73"/>
        <v>43363</v>
      </c>
      <c r="C2355" s="13">
        <v>1929.3223491881863</v>
      </c>
      <c r="D2355" s="14">
        <v>1929.07</v>
      </c>
      <c r="E2355">
        <v>49.95</v>
      </c>
      <c r="F2355">
        <v>641.05687499999999</v>
      </c>
      <c r="G2355">
        <v>568.80999999999995</v>
      </c>
    </row>
    <row r="2356" spans="1:7" x14ac:dyDescent="0.3">
      <c r="A2356" s="7">
        <v>0.52083333333333337</v>
      </c>
      <c r="B2356" s="4">
        <f t="shared" si="73"/>
        <v>43363</v>
      </c>
      <c r="C2356" s="13">
        <v>1934.6913980516276</v>
      </c>
      <c r="D2356" s="14">
        <v>1937.71</v>
      </c>
      <c r="E2356">
        <v>49.94</v>
      </c>
      <c r="F2356">
        <v>655.50624999999991</v>
      </c>
      <c r="G2356">
        <v>568.80999999999995</v>
      </c>
    </row>
    <row r="2357" spans="1:7" x14ac:dyDescent="0.3">
      <c r="A2357" s="7">
        <v>0.53125</v>
      </c>
      <c r="B2357" s="4">
        <f t="shared" si="73"/>
        <v>43363</v>
      </c>
      <c r="C2357" s="13">
        <v>1874.5513533268265</v>
      </c>
      <c r="D2357" s="14">
        <v>1937.49</v>
      </c>
      <c r="E2357">
        <v>49.95</v>
      </c>
      <c r="F2357">
        <v>641.05687499999999</v>
      </c>
      <c r="G2357">
        <v>568.80999999999995</v>
      </c>
    </row>
    <row r="2358" spans="1:7" x14ac:dyDescent="0.3">
      <c r="A2358" s="7">
        <v>0.54166666666666663</v>
      </c>
      <c r="B2358" s="4">
        <f t="shared" si="73"/>
        <v>43363</v>
      </c>
      <c r="C2358" s="13">
        <v>1863.0714412022844</v>
      </c>
      <c r="D2358" s="14">
        <v>1892.57</v>
      </c>
      <c r="E2358">
        <v>50.04</v>
      </c>
      <c r="F2358">
        <v>113.762</v>
      </c>
      <c r="G2358">
        <v>568.80999999999995</v>
      </c>
    </row>
    <row r="2359" spans="1:7" x14ac:dyDescent="0.3">
      <c r="A2359" s="8">
        <v>0.55208333333333337</v>
      </c>
      <c r="B2359" s="4">
        <f t="shared" si="73"/>
        <v>43363</v>
      </c>
      <c r="C2359" s="13">
        <v>1847.8855139350976</v>
      </c>
      <c r="D2359" s="14">
        <v>1892.72</v>
      </c>
      <c r="E2359">
        <v>49.98</v>
      </c>
      <c r="F2359">
        <v>597.70875000000001</v>
      </c>
      <c r="G2359">
        <v>568.80999999999995</v>
      </c>
    </row>
    <row r="2360" spans="1:7" x14ac:dyDescent="0.3">
      <c r="A2360" s="8">
        <v>0.5625</v>
      </c>
      <c r="B2360" s="4">
        <f t="shared" si="73"/>
        <v>43363</v>
      </c>
      <c r="C2360" s="13">
        <v>1878.2410642912917</v>
      </c>
      <c r="D2360" s="14">
        <v>1915.27</v>
      </c>
      <c r="E2360">
        <v>49.95</v>
      </c>
      <c r="F2360">
        <v>641.05687499999999</v>
      </c>
      <c r="G2360">
        <v>568.80999999999995</v>
      </c>
    </row>
    <row r="2361" spans="1:7" x14ac:dyDescent="0.3">
      <c r="A2361" s="8">
        <v>0.57291666666666663</v>
      </c>
      <c r="B2361" s="4">
        <f t="shared" si="73"/>
        <v>43363</v>
      </c>
      <c r="C2361" s="13">
        <v>1925.0933507744119</v>
      </c>
      <c r="D2361" s="14">
        <v>1952.28</v>
      </c>
      <c r="E2361">
        <v>50</v>
      </c>
      <c r="F2361">
        <v>568.80999999999995</v>
      </c>
      <c r="G2361">
        <v>568.80999999999995</v>
      </c>
    </row>
    <row r="2362" spans="1:7" x14ac:dyDescent="0.3">
      <c r="A2362" s="8">
        <v>0.58333333333333337</v>
      </c>
      <c r="B2362" s="4">
        <f t="shared" si="73"/>
        <v>43363</v>
      </c>
      <c r="C2362" s="13">
        <v>1968.2778407790895</v>
      </c>
      <c r="D2362" s="14">
        <v>1977.09</v>
      </c>
      <c r="E2362">
        <v>50.01</v>
      </c>
      <c r="F2362">
        <v>455.048</v>
      </c>
      <c r="G2362">
        <v>568.80999999999995</v>
      </c>
    </row>
    <row r="2363" spans="1:7" x14ac:dyDescent="0.3">
      <c r="A2363" s="8">
        <v>0.59375</v>
      </c>
      <c r="B2363" s="4">
        <f t="shared" si="73"/>
        <v>43363</v>
      </c>
      <c r="C2363" s="13">
        <v>1982.2617035602871</v>
      </c>
      <c r="D2363" s="14">
        <v>1992.11</v>
      </c>
      <c r="E2363">
        <v>49.95</v>
      </c>
      <c r="F2363">
        <v>641.05687499999999</v>
      </c>
      <c r="G2363">
        <v>568.80999999999995</v>
      </c>
    </row>
    <row r="2364" spans="1:7" x14ac:dyDescent="0.3">
      <c r="A2364" s="8">
        <v>0.60416666666666663</v>
      </c>
      <c r="B2364" s="4">
        <f t="shared" si="73"/>
        <v>43363</v>
      </c>
      <c r="C2364" s="13">
        <v>2006.9520694147068</v>
      </c>
      <c r="D2364" s="14">
        <v>1997.33</v>
      </c>
      <c r="E2364">
        <v>49.91</v>
      </c>
      <c r="F2364">
        <v>698.854375</v>
      </c>
      <c r="G2364">
        <v>568.80999999999995</v>
      </c>
    </row>
    <row r="2365" spans="1:7" x14ac:dyDescent="0.3">
      <c r="A2365" s="8">
        <v>0.61458333333333337</v>
      </c>
      <c r="B2365" s="4">
        <f t="shared" si="73"/>
        <v>43363</v>
      </c>
      <c r="C2365" s="13">
        <v>2023.7663155070693</v>
      </c>
      <c r="D2365" s="14">
        <v>2018.88</v>
      </c>
      <c r="E2365">
        <v>50.01</v>
      </c>
      <c r="F2365">
        <v>455.048</v>
      </c>
      <c r="G2365">
        <v>568.80999999999995</v>
      </c>
    </row>
    <row r="2366" spans="1:7" x14ac:dyDescent="0.3">
      <c r="A2366" s="8">
        <v>0.625</v>
      </c>
      <c r="B2366" s="4">
        <f t="shared" si="73"/>
        <v>43363</v>
      </c>
      <c r="C2366" s="13">
        <v>2023.0800704844705</v>
      </c>
      <c r="D2366" s="14">
        <v>2037.63</v>
      </c>
      <c r="E2366">
        <v>50.06</v>
      </c>
      <c r="F2366">
        <v>0</v>
      </c>
      <c r="G2366">
        <v>568.80999999999995</v>
      </c>
    </row>
    <row r="2367" spans="1:7" x14ac:dyDescent="0.3">
      <c r="A2367" s="8">
        <v>0.63541666666666663</v>
      </c>
      <c r="B2367" s="4">
        <f t="shared" si="73"/>
        <v>43363</v>
      </c>
      <c r="C2367" s="13">
        <v>2052.9546100081943</v>
      </c>
      <c r="D2367" s="14">
        <v>2050.1799999999998</v>
      </c>
      <c r="E2367">
        <v>50</v>
      </c>
      <c r="F2367">
        <v>568.80999999999995</v>
      </c>
      <c r="G2367">
        <v>568.80999999999995</v>
      </c>
    </row>
    <row r="2368" spans="1:7" x14ac:dyDescent="0.3">
      <c r="A2368" s="8">
        <v>0.64583333333333337</v>
      </c>
      <c r="B2368" s="4">
        <f t="shared" si="73"/>
        <v>43363</v>
      </c>
      <c r="C2368" s="13">
        <v>2043.7735126592775</v>
      </c>
      <c r="D2368" s="14">
        <v>2048.79</v>
      </c>
      <c r="E2368">
        <v>50</v>
      </c>
      <c r="F2368">
        <v>568.80999999999995</v>
      </c>
      <c r="G2368">
        <v>568.80999999999995</v>
      </c>
    </row>
    <row r="2369" spans="1:7" x14ac:dyDescent="0.3">
      <c r="A2369" s="8">
        <v>0.65625</v>
      </c>
      <c r="B2369" s="4">
        <f t="shared" si="73"/>
        <v>43363</v>
      </c>
      <c r="C2369" s="13">
        <v>2026.4402617485846</v>
      </c>
      <c r="D2369" s="14">
        <v>2046.01</v>
      </c>
      <c r="E2369">
        <v>50.02</v>
      </c>
      <c r="F2369">
        <v>341.28599999999989</v>
      </c>
      <c r="G2369">
        <v>568.80999999999995</v>
      </c>
    </row>
    <row r="2370" spans="1:7" x14ac:dyDescent="0.3">
      <c r="A2370" s="8">
        <v>0.66666666666666663</v>
      </c>
      <c r="B2370" s="4">
        <f t="shared" si="73"/>
        <v>43363</v>
      </c>
      <c r="C2370" s="13">
        <v>2008.5961439712894</v>
      </c>
      <c r="D2370" s="14">
        <v>2044.47</v>
      </c>
      <c r="E2370">
        <v>50.04</v>
      </c>
      <c r="F2370">
        <v>113.762</v>
      </c>
      <c r="G2370">
        <v>568.80999999999995</v>
      </c>
    </row>
    <row r="2371" spans="1:7" x14ac:dyDescent="0.3">
      <c r="A2371" s="8">
        <v>0.67708333333333337</v>
      </c>
      <c r="B2371" s="4">
        <f t="shared" ref="B2371:B2401" si="74">B2370</f>
        <v>43363</v>
      </c>
      <c r="C2371" s="13">
        <v>2002.30269220737</v>
      </c>
      <c r="D2371" s="14">
        <v>2038.36</v>
      </c>
      <c r="E2371">
        <v>49.94</v>
      </c>
      <c r="F2371">
        <v>655.50624999999991</v>
      </c>
      <c r="G2371">
        <v>568.80999999999995</v>
      </c>
    </row>
    <row r="2372" spans="1:7" x14ac:dyDescent="0.3">
      <c r="A2372" s="8">
        <v>0.6875</v>
      </c>
      <c r="B2372" s="4">
        <f t="shared" si="74"/>
        <v>43363</v>
      </c>
      <c r="C2372" s="13">
        <v>2000.3971379802238</v>
      </c>
      <c r="D2372" s="14">
        <v>2034.2</v>
      </c>
      <c r="E2372">
        <v>49.94</v>
      </c>
      <c r="F2372">
        <v>655.50624999999991</v>
      </c>
      <c r="G2372">
        <v>568.80999999999995</v>
      </c>
    </row>
    <row r="2373" spans="1:7" x14ac:dyDescent="0.3">
      <c r="A2373" s="8">
        <v>0.69791666666666663</v>
      </c>
      <c r="B2373" s="4">
        <f t="shared" si="74"/>
        <v>43363</v>
      </c>
      <c r="C2373" s="13">
        <v>2001.8397785616235</v>
      </c>
      <c r="D2373" s="14">
        <v>2019.69</v>
      </c>
      <c r="E2373">
        <v>49.97</v>
      </c>
      <c r="F2373">
        <v>612.15812499999993</v>
      </c>
      <c r="G2373">
        <v>568.80999999999995</v>
      </c>
    </row>
    <row r="2374" spans="1:7" x14ac:dyDescent="0.3">
      <c r="A2374" s="8">
        <v>0.70833333333333337</v>
      </c>
      <c r="B2374" s="4">
        <f t="shared" si="74"/>
        <v>43363</v>
      </c>
      <c r="C2374" s="13">
        <v>1955.6341945688735</v>
      </c>
      <c r="D2374" s="14">
        <v>2009.98</v>
      </c>
      <c r="E2374">
        <v>50.01</v>
      </c>
      <c r="F2374">
        <v>455.048</v>
      </c>
      <c r="G2374">
        <v>568.80999999999995</v>
      </c>
    </row>
    <row r="2375" spans="1:7" x14ac:dyDescent="0.3">
      <c r="A2375" s="8">
        <v>0.71875</v>
      </c>
      <c r="B2375" s="4">
        <f t="shared" si="74"/>
        <v>43363</v>
      </c>
      <c r="C2375" s="13">
        <v>1944.0803066109106</v>
      </c>
      <c r="D2375" s="14">
        <v>1984.13</v>
      </c>
      <c r="E2375">
        <v>49.99</v>
      </c>
      <c r="F2375">
        <v>583.25937499999998</v>
      </c>
      <c r="G2375">
        <v>568.80999999999995</v>
      </c>
    </row>
    <row r="2376" spans="1:7" x14ac:dyDescent="0.3">
      <c r="A2376" s="8">
        <v>0.72916666666666663</v>
      </c>
      <c r="B2376" s="4">
        <f t="shared" si="74"/>
        <v>43363</v>
      </c>
      <c r="C2376" s="13">
        <v>1942.4156241737205</v>
      </c>
      <c r="D2376" s="14">
        <v>1963.89</v>
      </c>
      <c r="E2376">
        <v>49.94</v>
      </c>
      <c r="F2376">
        <v>655.50624999999991</v>
      </c>
      <c r="G2376">
        <v>568.80999999999995</v>
      </c>
    </row>
    <row r="2377" spans="1:7" x14ac:dyDescent="0.3">
      <c r="A2377" s="8">
        <v>0.73958333333333337</v>
      </c>
      <c r="B2377" s="4">
        <f t="shared" si="74"/>
        <v>43363</v>
      </c>
      <c r="C2377" s="13">
        <v>1924.54424979859</v>
      </c>
      <c r="D2377" s="14">
        <v>1958.57</v>
      </c>
      <c r="E2377">
        <v>49.99</v>
      </c>
      <c r="F2377">
        <v>583.25937499999998</v>
      </c>
      <c r="G2377">
        <v>568.80999999999995</v>
      </c>
    </row>
    <row r="2378" spans="1:7" x14ac:dyDescent="0.3">
      <c r="A2378" s="8">
        <v>0.75</v>
      </c>
      <c r="B2378" s="4">
        <f t="shared" si="74"/>
        <v>43363</v>
      </c>
      <c r="C2378" s="13">
        <v>1913.0702263166138</v>
      </c>
      <c r="D2378" s="14">
        <v>1937.99</v>
      </c>
      <c r="E2378">
        <v>50</v>
      </c>
      <c r="F2378">
        <v>568.80999999999995</v>
      </c>
      <c r="G2378">
        <v>568.80999999999995</v>
      </c>
    </row>
    <row r="2379" spans="1:7" x14ac:dyDescent="0.3">
      <c r="A2379" s="8">
        <v>0.76041666666666663</v>
      </c>
      <c r="B2379" s="4">
        <f t="shared" si="74"/>
        <v>43363</v>
      </c>
      <c r="C2379" s="13">
        <v>1908.4655176344074</v>
      </c>
      <c r="D2379" s="14">
        <v>1936.52</v>
      </c>
      <c r="E2379">
        <v>49.92</v>
      </c>
      <c r="F2379">
        <v>684.40499999999997</v>
      </c>
      <c r="G2379">
        <v>568.80999999999995</v>
      </c>
    </row>
    <row r="2380" spans="1:7" x14ac:dyDescent="0.3">
      <c r="A2380" s="8">
        <v>0.77083333333333337</v>
      </c>
      <c r="B2380" s="4">
        <f t="shared" si="74"/>
        <v>43363</v>
      </c>
      <c r="C2380" s="13">
        <v>1934.4863229156138</v>
      </c>
      <c r="D2380" s="14">
        <v>1950.41</v>
      </c>
      <c r="E2380">
        <v>49.88</v>
      </c>
      <c r="F2380">
        <v>742.20249999999999</v>
      </c>
      <c r="G2380">
        <v>568.80999999999995</v>
      </c>
    </row>
    <row r="2381" spans="1:7" x14ac:dyDescent="0.3">
      <c r="A2381" s="8">
        <v>0.78125</v>
      </c>
      <c r="B2381" s="4">
        <f t="shared" si="74"/>
        <v>43363</v>
      </c>
      <c r="C2381" s="13">
        <v>1941.8603472424086</v>
      </c>
      <c r="D2381" s="14">
        <v>1970.69</v>
      </c>
      <c r="E2381">
        <v>49.92</v>
      </c>
      <c r="F2381">
        <v>684.40499999999997</v>
      </c>
      <c r="G2381">
        <v>568.80999999999995</v>
      </c>
    </row>
    <row r="2382" spans="1:7" x14ac:dyDescent="0.3">
      <c r="A2382" s="8">
        <v>0.79166666666666663</v>
      </c>
      <c r="B2382" s="4">
        <f t="shared" si="74"/>
        <v>43363</v>
      </c>
      <c r="C2382" s="13">
        <v>1950.0792178536008</v>
      </c>
      <c r="D2382" s="14">
        <v>1990.34</v>
      </c>
      <c r="E2382">
        <v>50</v>
      </c>
      <c r="F2382">
        <v>568.80999999999995</v>
      </c>
      <c r="G2382">
        <v>568.80999999999995</v>
      </c>
    </row>
    <row r="2383" spans="1:7" x14ac:dyDescent="0.3">
      <c r="A2383" s="8">
        <v>0.80208333333333337</v>
      </c>
      <c r="B2383" s="4">
        <f t="shared" si="74"/>
        <v>43363</v>
      </c>
      <c r="C2383" s="13">
        <v>1956.4506773088719</v>
      </c>
      <c r="D2383" s="14">
        <v>2001.37</v>
      </c>
      <c r="E2383">
        <v>49.95</v>
      </c>
      <c r="F2383">
        <v>641.05687499999999</v>
      </c>
      <c r="G2383">
        <v>568.80999999999995</v>
      </c>
    </row>
    <row r="2384" spans="1:7" x14ac:dyDescent="0.3">
      <c r="A2384" s="7">
        <v>0.8125</v>
      </c>
      <c r="B2384" s="4">
        <f t="shared" si="74"/>
        <v>43363</v>
      </c>
      <c r="C2384" s="13">
        <v>1965.1131111724246</v>
      </c>
      <c r="D2384" s="14">
        <v>2011.67</v>
      </c>
      <c r="E2384">
        <v>49.99</v>
      </c>
      <c r="F2384">
        <v>583.25937499999998</v>
      </c>
      <c r="G2384">
        <v>568.80999999999995</v>
      </c>
    </row>
    <row r="2385" spans="1:7" x14ac:dyDescent="0.3">
      <c r="A2385" s="8">
        <v>0.82291666666666663</v>
      </c>
      <c r="B2385" s="4">
        <f t="shared" si="74"/>
        <v>43363</v>
      </c>
      <c r="C2385" s="13">
        <v>1980.4740951537976</v>
      </c>
      <c r="D2385" s="14">
        <v>2016.07</v>
      </c>
      <c r="E2385">
        <v>50.03</v>
      </c>
      <c r="F2385">
        <v>227.524</v>
      </c>
      <c r="G2385">
        <v>568.80999999999995</v>
      </c>
    </row>
    <row r="2386" spans="1:7" x14ac:dyDescent="0.3">
      <c r="A2386" s="7">
        <v>0.83333333333333337</v>
      </c>
      <c r="B2386" s="4">
        <f t="shared" si="74"/>
        <v>43363</v>
      </c>
      <c r="C2386" s="13">
        <v>1968.9888438582093</v>
      </c>
      <c r="D2386" s="14">
        <v>2011.52</v>
      </c>
      <c r="E2386">
        <v>50.01</v>
      </c>
      <c r="F2386">
        <v>455.048</v>
      </c>
      <c r="G2386">
        <v>568.80999999999995</v>
      </c>
    </row>
    <row r="2387" spans="1:7" x14ac:dyDescent="0.3">
      <c r="A2387" s="7">
        <v>0.84375</v>
      </c>
      <c r="B2387" s="4">
        <f t="shared" si="74"/>
        <v>43363</v>
      </c>
      <c r="C2387" s="13">
        <v>1972.0207751350197</v>
      </c>
      <c r="D2387" s="14">
        <v>2008.1</v>
      </c>
      <c r="E2387">
        <v>49.96</v>
      </c>
      <c r="F2387">
        <v>626.60749999999996</v>
      </c>
      <c r="G2387">
        <v>568.80999999999995</v>
      </c>
    </row>
    <row r="2388" spans="1:7" x14ac:dyDescent="0.3">
      <c r="A2388" s="7">
        <v>0.85416666666666663</v>
      </c>
      <c r="B2388" s="4">
        <f t="shared" si="74"/>
        <v>43363</v>
      </c>
      <c r="C2388" s="13">
        <v>1993.824073711271</v>
      </c>
      <c r="D2388" s="14">
        <v>2020.48</v>
      </c>
      <c r="E2388">
        <v>49.98</v>
      </c>
      <c r="F2388">
        <v>597.70875000000001</v>
      </c>
      <c r="G2388">
        <v>568.80999999999995</v>
      </c>
    </row>
    <row r="2389" spans="1:7" x14ac:dyDescent="0.3">
      <c r="A2389" s="8">
        <v>0.86458333333333337</v>
      </c>
      <c r="B2389" s="4">
        <f t="shared" si="74"/>
        <v>43363</v>
      </c>
      <c r="C2389" s="13">
        <v>1992.4095977113896</v>
      </c>
      <c r="D2389" s="14">
        <v>2032.75</v>
      </c>
      <c r="E2389">
        <v>49.98</v>
      </c>
      <c r="F2389">
        <v>597.70875000000001</v>
      </c>
      <c r="G2389">
        <v>568.80999999999995</v>
      </c>
    </row>
    <row r="2390" spans="1:7" x14ac:dyDescent="0.3">
      <c r="A2390" s="8">
        <v>0.875</v>
      </c>
      <c r="B2390" s="4">
        <f t="shared" si="74"/>
        <v>43363</v>
      </c>
      <c r="C2390" s="13">
        <v>2019.9894117969666</v>
      </c>
      <c r="D2390" s="14">
        <v>2035.49</v>
      </c>
      <c r="E2390">
        <v>49.96</v>
      </c>
      <c r="F2390">
        <v>626.60749999999996</v>
      </c>
      <c r="G2390">
        <v>568.80999999999995</v>
      </c>
    </row>
    <row r="2391" spans="1:7" x14ac:dyDescent="0.3">
      <c r="A2391" s="8">
        <v>0.88541666666666663</v>
      </c>
      <c r="B2391" s="4">
        <f t="shared" si="74"/>
        <v>43363</v>
      </c>
      <c r="C2391" s="13">
        <v>2032.4633269204382</v>
      </c>
      <c r="D2391" s="14">
        <v>2055.0300000000002</v>
      </c>
      <c r="E2391">
        <v>50.01</v>
      </c>
      <c r="F2391">
        <v>455.048</v>
      </c>
      <c r="G2391">
        <v>568.80999999999995</v>
      </c>
    </row>
    <row r="2392" spans="1:7" x14ac:dyDescent="0.3">
      <c r="A2392" s="8">
        <v>0.89583333333333337</v>
      </c>
      <c r="B2392" s="4">
        <f t="shared" si="74"/>
        <v>43363</v>
      </c>
      <c r="C2392" s="13">
        <v>2060.8847502844492</v>
      </c>
      <c r="D2392" s="14">
        <v>2071.7399999999998</v>
      </c>
      <c r="E2392">
        <v>50.03</v>
      </c>
      <c r="F2392">
        <v>227.524</v>
      </c>
      <c r="G2392">
        <v>568.80999999999995</v>
      </c>
    </row>
    <row r="2393" spans="1:7" x14ac:dyDescent="0.3">
      <c r="A2393" s="8">
        <v>0.90625</v>
      </c>
      <c r="B2393" s="4">
        <f t="shared" si="74"/>
        <v>43363</v>
      </c>
      <c r="C2393" s="13">
        <v>2106.9007384013148</v>
      </c>
      <c r="D2393" s="14">
        <v>2092.39</v>
      </c>
      <c r="E2393">
        <v>50.01</v>
      </c>
      <c r="F2393">
        <v>455.048</v>
      </c>
      <c r="G2393">
        <v>568.80999999999995</v>
      </c>
    </row>
    <row r="2394" spans="1:7" x14ac:dyDescent="0.3">
      <c r="A2394" s="8">
        <v>0.91666666666666663</v>
      </c>
      <c r="B2394" s="4">
        <f t="shared" si="74"/>
        <v>43363</v>
      </c>
      <c r="C2394" s="13">
        <v>2124.4858446676635</v>
      </c>
      <c r="D2394" s="14">
        <v>2103.3200000000002</v>
      </c>
      <c r="E2394">
        <v>49.92</v>
      </c>
      <c r="F2394">
        <v>684.40499999999997</v>
      </c>
      <c r="G2394">
        <v>568.80999999999995</v>
      </c>
    </row>
    <row r="2395" spans="1:7" x14ac:dyDescent="0.3">
      <c r="A2395" s="8">
        <v>0.92708333333333337</v>
      </c>
      <c r="B2395" s="4">
        <f t="shared" si="74"/>
        <v>43363</v>
      </c>
      <c r="C2395" s="13">
        <v>2144.1142743291562</v>
      </c>
      <c r="D2395" s="14">
        <v>2151.9299999999998</v>
      </c>
      <c r="E2395">
        <v>49.99</v>
      </c>
      <c r="F2395">
        <v>583.25937499999998</v>
      </c>
      <c r="G2395">
        <v>568.80999999999995</v>
      </c>
    </row>
    <row r="2396" spans="1:7" x14ac:dyDescent="0.3">
      <c r="A2396" s="8">
        <v>0.9375</v>
      </c>
      <c r="B2396" s="4">
        <f t="shared" si="74"/>
        <v>43363</v>
      </c>
      <c r="C2396" s="13">
        <v>2158.1646177791531</v>
      </c>
      <c r="D2396" s="14">
        <v>2185.4899999999998</v>
      </c>
      <c r="E2396">
        <v>49.95</v>
      </c>
      <c r="F2396">
        <v>641.05687499999999</v>
      </c>
      <c r="G2396">
        <v>568.80999999999995</v>
      </c>
    </row>
    <row r="2397" spans="1:7" x14ac:dyDescent="0.3">
      <c r="A2397" s="8">
        <v>0.94791666666666663</v>
      </c>
      <c r="B2397" s="4">
        <f t="shared" si="74"/>
        <v>43363</v>
      </c>
      <c r="C2397" s="13">
        <v>2168.2301851990251</v>
      </c>
      <c r="D2397" s="14">
        <v>2201.5</v>
      </c>
      <c r="E2397">
        <v>49.96</v>
      </c>
      <c r="F2397">
        <v>626.60749999999996</v>
      </c>
      <c r="G2397">
        <v>568.80999999999995</v>
      </c>
    </row>
    <row r="2398" spans="1:7" x14ac:dyDescent="0.3">
      <c r="A2398" s="8">
        <v>0.95833333333333337</v>
      </c>
      <c r="B2398" s="4">
        <f t="shared" si="74"/>
        <v>43363</v>
      </c>
      <c r="C2398" s="13">
        <v>2139.1822601653039</v>
      </c>
      <c r="D2398" s="14">
        <v>2204.56</v>
      </c>
      <c r="E2398">
        <v>49.96</v>
      </c>
      <c r="F2398">
        <v>626.60749999999996</v>
      </c>
      <c r="G2398">
        <v>568.80999999999995</v>
      </c>
    </row>
    <row r="2399" spans="1:7" x14ac:dyDescent="0.3">
      <c r="A2399" s="8">
        <v>0.96875</v>
      </c>
      <c r="B2399" s="4">
        <f t="shared" si="74"/>
        <v>43363</v>
      </c>
      <c r="C2399" s="13">
        <v>2122.8784871218081</v>
      </c>
      <c r="D2399" s="14">
        <v>2183.79</v>
      </c>
      <c r="E2399">
        <v>49.95</v>
      </c>
      <c r="F2399">
        <v>641.05687499999999</v>
      </c>
      <c r="G2399">
        <v>568.80999999999995</v>
      </c>
    </row>
    <row r="2400" spans="1:7" x14ac:dyDescent="0.3">
      <c r="A2400" s="7">
        <v>0.97916666666666663</v>
      </c>
      <c r="B2400" s="4">
        <f t="shared" si="74"/>
        <v>43363</v>
      </c>
      <c r="C2400" s="13">
        <v>2100.9818417850784</v>
      </c>
      <c r="D2400" s="14">
        <v>2165.13</v>
      </c>
      <c r="E2400">
        <v>50</v>
      </c>
      <c r="F2400">
        <v>568.80999999999995</v>
      </c>
      <c r="G2400">
        <v>568.80999999999995</v>
      </c>
    </row>
    <row r="2401" spans="1:7" x14ac:dyDescent="0.3">
      <c r="A2401" s="7">
        <v>0.98958333333333337</v>
      </c>
      <c r="B2401" s="4">
        <f t="shared" si="74"/>
        <v>43363</v>
      </c>
      <c r="C2401" s="13">
        <v>2074.6749474530347</v>
      </c>
      <c r="D2401" s="14">
        <v>2131.14</v>
      </c>
      <c r="E2401">
        <v>50.03</v>
      </c>
      <c r="F2401">
        <v>227.524</v>
      </c>
      <c r="G2401">
        <v>568.80999999999995</v>
      </c>
    </row>
    <row r="2402" spans="1:7" x14ac:dyDescent="0.3">
      <c r="A2402" s="7">
        <v>0</v>
      </c>
      <c r="B2402" s="4">
        <f>B2306+1</f>
        <v>43364</v>
      </c>
      <c r="C2402" s="13">
        <v>2070.5165059510805</v>
      </c>
      <c r="D2402" s="14">
        <v>2083.69</v>
      </c>
      <c r="E2402">
        <v>49.96</v>
      </c>
      <c r="F2402">
        <v>701.80250000000001</v>
      </c>
      <c r="G2402">
        <v>669.07</v>
      </c>
    </row>
    <row r="2403" spans="1:7" x14ac:dyDescent="0.3">
      <c r="A2403" s="7">
        <v>1.0416666666666666E-2</v>
      </c>
      <c r="B2403" s="4">
        <f t="shared" ref="B2403:B2434" si="75">B2402</f>
        <v>43364</v>
      </c>
      <c r="C2403" s="13">
        <v>2027.8984175311132</v>
      </c>
      <c r="D2403" s="14">
        <v>2044.51</v>
      </c>
      <c r="E2403">
        <v>49.96</v>
      </c>
      <c r="F2403">
        <v>701.80250000000001</v>
      </c>
      <c r="G2403">
        <v>669.07</v>
      </c>
    </row>
    <row r="2404" spans="1:7" x14ac:dyDescent="0.3">
      <c r="A2404" s="7">
        <v>2.0833333333333332E-2</v>
      </c>
      <c r="B2404" s="4">
        <f t="shared" si="75"/>
        <v>43364</v>
      </c>
      <c r="C2404" s="13">
        <v>1992.8159642622356</v>
      </c>
      <c r="D2404" s="14">
        <v>2008.26</v>
      </c>
      <c r="E2404">
        <v>49.97</v>
      </c>
      <c r="F2404">
        <v>693.61937499999999</v>
      </c>
      <c r="G2404">
        <v>669.07</v>
      </c>
    </row>
    <row r="2405" spans="1:7" x14ac:dyDescent="0.3">
      <c r="A2405" s="7">
        <v>3.125E-2</v>
      </c>
      <c r="B2405" s="4">
        <f t="shared" si="75"/>
        <v>43364</v>
      </c>
      <c r="C2405" s="13">
        <v>1963.6442163238519</v>
      </c>
      <c r="D2405" s="14">
        <v>1972.6</v>
      </c>
      <c r="E2405">
        <v>49.96</v>
      </c>
      <c r="F2405">
        <v>701.80250000000001</v>
      </c>
      <c r="G2405">
        <v>669.07</v>
      </c>
    </row>
    <row r="2406" spans="1:7" x14ac:dyDescent="0.3">
      <c r="A2406" s="7">
        <v>4.1666666666666664E-2</v>
      </c>
      <c r="B2406" s="4">
        <f t="shared" si="75"/>
        <v>43364</v>
      </c>
      <c r="C2406" s="13">
        <v>1961.2471918468284</v>
      </c>
      <c r="D2406" s="14">
        <v>1941.3</v>
      </c>
      <c r="E2406">
        <v>49.97</v>
      </c>
      <c r="F2406">
        <v>693.61937499999999</v>
      </c>
      <c r="G2406">
        <v>669.07</v>
      </c>
    </row>
    <row r="2407" spans="1:7" x14ac:dyDescent="0.3">
      <c r="A2407" s="7">
        <v>5.2083333333333336E-2</v>
      </c>
      <c r="B2407" s="4">
        <f t="shared" si="75"/>
        <v>43364</v>
      </c>
      <c r="C2407" s="13">
        <v>1925.9749582423478</v>
      </c>
      <c r="D2407" s="14">
        <v>1911.14</v>
      </c>
      <c r="E2407">
        <v>49.95</v>
      </c>
      <c r="F2407">
        <v>709.98562500000003</v>
      </c>
      <c r="G2407">
        <v>669.07</v>
      </c>
    </row>
    <row r="2408" spans="1:7" x14ac:dyDescent="0.3">
      <c r="A2408" s="7">
        <v>6.25E-2</v>
      </c>
      <c r="B2408" s="4">
        <f t="shared" si="75"/>
        <v>43364</v>
      </c>
      <c r="C2408" s="13">
        <v>1907.6536474707987</v>
      </c>
      <c r="D2408" s="14">
        <v>1885.72</v>
      </c>
      <c r="E2408">
        <v>49.99</v>
      </c>
      <c r="F2408">
        <v>677.25312500000007</v>
      </c>
      <c r="G2408">
        <v>669.07</v>
      </c>
    </row>
    <row r="2409" spans="1:7" x14ac:dyDescent="0.3">
      <c r="A2409" s="7">
        <v>7.2916666666666671E-2</v>
      </c>
      <c r="B2409" s="4">
        <f t="shared" si="75"/>
        <v>43364</v>
      </c>
      <c r="C2409" s="13">
        <v>1865.8769518344659</v>
      </c>
      <c r="D2409" s="14">
        <v>1857.08</v>
      </c>
      <c r="E2409">
        <v>49.98</v>
      </c>
      <c r="F2409">
        <v>685.43625000000009</v>
      </c>
      <c r="G2409">
        <v>669.07</v>
      </c>
    </row>
    <row r="2410" spans="1:7" x14ac:dyDescent="0.3">
      <c r="A2410" s="7">
        <v>8.3333333333333329E-2</v>
      </c>
      <c r="B2410" s="4">
        <f t="shared" si="75"/>
        <v>43364</v>
      </c>
      <c r="C2410" s="13">
        <v>1805.9090107520144</v>
      </c>
      <c r="D2410" s="14">
        <v>1803.78</v>
      </c>
      <c r="E2410">
        <v>49.98</v>
      </c>
      <c r="F2410">
        <v>685.43625000000009</v>
      </c>
      <c r="G2410">
        <v>669.07</v>
      </c>
    </row>
    <row r="2411" spans="1:7" x14ac:dyDescent="0.3">
      <c r="A2411" s="7">
        <v>9.375E-2</v>
      </c>
      <c r="B2411" s="4">
        <f t="shared" si="75"/>
        <v>43364</v>
      </c>
      <c r="C2411" s="13">
        <v>1773.5613645995284</v>
      </c>
      <c r="D2411" s="14">
        <v>1753.56</v>
      </c>
      <c r="E2411">
        <v>49.96</v>
      </c>
      <c r="F2411">
        <v>701.80250000000001</v>
      </c>
      <c r="G2411">
        <v>669.07</v>
      </c>
    </row>
    <row r="2412" spans="1:7" x14ac:dyDescent="0.3">
      <c r="A2412" s="7">
        <v>0.10416666666666667</v>
      </c>
      <c r="B2412" s="4">
        <f t="shared" si="75"/>
        <v>43364</v>
      </c>
      <c r="C2412" s="13">
        <v>1750.6160902574263</v>
      </c>
      <c r="D2412" s="14">
        <v>1746.19</v>
      </c>
      <c r="E2412">
        <v>49.97</v>
      </c>
      <c r="F2412">
        <v>693.61937499999999</v>
      </c>
      <c r="G2412">
        <v>669.07</v>
      </c>
    </row>
    <row r="2413" spans="1:7" x14ac:dyDescent="0.3">
      <c r="A2413" s="7">
        <v>0.11458333333333333</v>
      </c>
      <c r="B2413" s="4">
        <f t="shared" si="75"/>
        <v>43364</v>
      </c>
      <c r="C2413" s="13">
        <v>1732.1987507865633</v>
      </c>
      <c r="D2413" s="14">
        <v>1721.84</v>
      </c>
      <c r="E2413">
        <v>49.94</v>
      </c>
      <c r="F2413">
        <v>718.16875000000005</v>
      </c>
      <c r="G2413">
        <v>669.07</v>
      </c>
    </row>
    <row r="2414" spans="1:7" x14ac:dyDescent="0.3">
      <c r="A2414" s="7">
        <v>0.125</v>
      </c>
      <c r="B2414" s="4">
        <f t="shared" si="75"/>
        <v>43364</v>
      </c>
      <c r="C2414" s="13">
        <v>1710.4310588248368</v>
      </c>
      <c r="D2414" s="14">
        <v>1711.85</v>
      </c>
      <c r="E2414">
        <v>49.94</v>
      </c>
      <c r="F2414">
        <v>718.16875000000005</v>
      </c>
      <c r="G2414">
        <v>669.07</v>
      </c>
    </row>
    <row r="2415" spans="1:7" x14ac:dyDescent="0.3">
      <c r="A2415" s="7">
        <v>0.13541666666666666</v>
      </c>
      <c r="B2415" s="4">
        <f t="shared" si="75"/>
        <v>43364</v>
      </c>
      <c r="C2415" s="13">
        <v>1699.3256042479914</v>
      </c>
      <c r="D2415" s="14">
        <v>1700.75</v>
      </c>
      <c r="E2415">
        <v>49.95</v>
      </c>
      <c r="F2415">
        <v>709.98562500000003</v>
      </c>
      <c r="G2415">
        <v>669.07</v>
      </c>
    </row>
    <row r="2416" spans="1:7" x14ac:dyDescent="0.3">
      <c r="A2416" s="7">
        <v>0.14583333333333334</v>
      </c>
      <c r="B2416" s="4">
        <f t="shared" si="75"/>
        <v>43364</v>
      </c>
      <c r="C2416" s="13">
        <v>1694.3638597361419</v>
      </c>
      <c r="D2416" s="14">
        <v>1680.21</v>
      </c>
      <c r="E2416">
        <v>49.97</v>
      </c>
      <c r="F2416">
        <v>693.61937499999999</v>
      </c>
      <c r="G2416">
        <v>669.07</v>
      </c>
    </row>
    <row r="2417" spans="1:7" x14ac:dyDescent="0.3">
      <c r="A2417" s="7">
        <v>0.15625</v>
      </c>
      <c r="B2417" s="4">
        <f t="shared" si="75"/>
        <v>43364</v>
      </c>
      <c r="C2417" s="13">
        <v>1674.1472803735051</v>
      </c>
      <c r="D2417" s="14">
        <v>1662.2</v>
      </c>
      <c r="E2417">
        <v>49.97</v>
      </c>
      <c r="F2417">
        <v>693.61937499999999</v>
      </c>
      <c r="G2417">
        <v>669.07</v>
      </c>
    </row>
    <row r="2418" spans="1:7" x14ac:dyDescent="0.3">
      <c r="A2418" s="7">
        <v>0.16666666666666666</v>
      </c>
      <c r="B2418" s="4">
        <f t="shared" si="75"/>
        <v>43364</v>
      </c>
      <c r="C2418" s="13">
        <v>1671.2075399635744</v>
      </c>
      <c r="D2418" s="14">
        <v>1651.03</v>
      </c>
      <c r="E2418">
        <v>49.98</v>
      </c>
      <c r="F2418">
        <v>685.43625000000009</v>
      </c>
      <c r="G2418">
        <v>669.07</v>
      </c>
    </row>
    <row r="2419" spans="1:7" x14ac:dyDescent="0.3">
      <c r="A2419" s="7">
        <v>0.17708333333333334</v>
      </c>
      <c r="B2419" s="4">
        <f t="shared" si="75"/>
        <v>43364</v>
      </c>
      <c r="C2419" s="13">
        <v>1654.9918468923356</v>
      </c>
      <c r="D2419" s="14">
        <v>1639.36</v>
      </c>
      <c r="E2419">
        <v>49.98</v>
      </c>
      <c r="F2419">
        <v>685.43625000000009</v>
      </c>
      <c r="G2419">
        <v>669.07</v>
      </c>
    </row>
    <row r="2420" spans="1:7" x14ac:dyDescent="0.3">
      <c r="A2420" s="7">
        <v>0.1875</v>
      </c>
      <c r="B2420" s="4">
        <f t="shared" si="75"/>
        <v>43364</v>
      </c>
      <c r="C2420" s="13">
        <v>1612.0180443951879</v>
      </c>
      <c r="D2420" s="14">
        <v>1626</v>
      </c>
      <c r="E2420">
        <v>50.01</v>
      </c>
      <c r="F2420">
        <v>535.25600000000009</v>
      </c>
      <c r="G2420">
        <v>669.07</v>
      </c>
    </row>
    <row r="2421" spans="1:7" x14ac:dyDescent="0.3">
      <c r="A2421" s="7">
        <v>0.19791666666666666</v>
      </c>
      <c r="B2421" s="4">
        <f t="shared" si="75"/>
        <v>43364</v>
      </c>
      <c r="C2421" s="13">
        <v>1610.8877199572116</v>
      </c>
      <c r="D2421" s="14">
        <v>1616.37</v>
      </c>
      <c r="E2421">
        <v>49.99</v>
      </c>
      <c r="F2421">
        <v>677.25312500000007</v>
      </c>
      <c r="G2421">
        <v>669.07</v>
      </c>
    </row>
    <row r="2422" spans="1:7" x14ac:dyDescent="0.3">
      <c r="A2422" s="7">
        <v>0.20833333333333334</v>
      </c>
      <c r="B2422" s="4">
        <f t="shared" si="75"/>
        <v>43364</v>
      </c>
      <c r="C2422" s="13">
        <v>1649.1035502836721</v>
      </c>
      <c r="D2422" s="14">
        <v>1616.22</v>
      </c>
      <c r="E2422">
        <v>49.99</v>
      </c>
      <c r="F2422">
        <v>677.25312500000007</v>
      </c>
      <c r="G2422">
        <v>669.07</v>
      </c>
    </row>
    <row r="2423" spans="1:7" x14ac:dyDescent="0.3">
      <c r="A2423" s="7">
        <v>0.21875</v>
      </c>
      <c r="B2423" s="4">
        <f t="shared" si="75"/>
        <v>43364</v>
      </c>
      <c r="C2423" s="13">
        <v>1655.2646610892284</v>
      </c>
      <c r="D2423" s="14">
        <v>1618.29</v>
      </c>
      <c r="E2423">
        <v>49.99</v>
      </c>
      <c r="F2423">
        <v>677.25312500000007</v>
      </c>
      <c r="G2423">
        <v>669.07</v>
      </c>
    </row>
    <row r="2424" spans="1:7" x14ac:dyDescent="0.3">
      <c r="A2424" s="7">
        <v>0.22916666666666666</v>
      </c>
      <c r="B2424" s="4">
        <f t="shared" si="75"/>
        <v>43364</v>
      </c>
      <c r="C2424" s="13">
        <v>1653.1795543483559</v>
      </c>
      <c r="D2424" s="14">
        <v>1609.29</v>
      </c>
      <c r="E2424">
        <v>49.99</v>
      </c>
      <c r="F2424">
        <v>677.25312500000007</v>
      </c>
      <c r="G2424">
        <v>669.07</v>
      </c>
    </row>
    <row r="2425" spans="1:7" x14ac:dyDescent="0.3">
      <c r="A2425" s="7">
        <v>0.23958333333333334</v>
      </c>
      <c r="B2425" s="4">
        <f t="shared" si="75"/>
        <v>43364</v>
      </c>
      <c r="C2425" s="13">
        <v>1641.6426229483525</v>
      </c>
      <c r="D2425" s="14">
        <v>1599.66</v>
      </c>
      <c r="E2425">
        <v>50</v>
      </c>
      <c r="F2425">
        <v>669.07</v>
      </c>
      <c r="G2425">
        <v>669.07</v>
      </c>
    </row>
    <row r="2426" spans="1:7" x14ac:dyDescent="0.3">
      <c r="A2426" s="7">
        <v>0.25</v>
      </c>
      <c r="B2426" s="4">
        <f t="shared" si="75"/>
        <v>43364</v>
      </c>
      <c r="C2426" s="13">
        <v>1641.0639430339456</v>
      </c>
      <c r="D2426" s="14">
        <v>1584.11</v>
      </c>
      <c r="E2426">
        <v>50.01</v>
      </c>
      <c r="F2426">
        <v>535.25600000000009</v>
      </c>
      <c r="G2426">
        <v>669.07</v>
      </c>
    </row>
    <row r="2427" spans="1:7" x14ac:dyDescent="0.3">
      <c r="A2427" s="7">
        <v>0.26041666666666669</v>
      </c>
      <c r="B2427" s="4">
        <f t="shared" si="75"/>
        <v>43364</v>
      </c>
      <c r="C2427" s="13">
        <v>1636.4067478123179</v>
      </c>
      <c r="D2427" s="14">
        <v>1572.74</v>
      </c>
      <c r="E2427">
        <v>49.94</v>
      </c>
      <c r="F2427">
        <v>718.16875000000005</v>
      </c>
      <c r="G2427">
        <v>669.07</v>
      </c>
    </row>
    <row r="2428" spans="1:7" x14ac:dyDescent="0.3">
      <c r="A2428" s="7">
        <v>0.27083333333333331</v>
      </c>
      <c r="B2428" s="4">
        <f t="shared" si="75"/>
        <v>43364</v>
      </c>
      <c r="C2428" s="13">
        <v>1640.9712954073254</v>
      </c>
      <c r="D2428" s="14">
        <v>1568.22</v>
      </c>
      <c r="E2428">
        <v>49.95</v>
      </c>
      <c r="F2428">
        <v>709.98562500000003</v>
      </c>
      <c r="G2428">
        <v>669.07</v>
      </c>
    </row>
    <row r="2429" spans="1:7" x14ac:dyDescent="0.3">
      <c r="A2429" s="7">
        <v>0.28125</v>
      </c>
      <c r="B2429" s="4">
        <f t="shared" si="75"/>
        <v>43364</v>
      </c>
      <c r="C2429" s="13">
        <v>1635.7649715824009</v>
      </c>
      <c r="D2429" s="14">
        <v>1562.5</v>
      </c>
      <c r="E2429">
        <v>49.9</v>
      </c>
      <c r="F2429">
        <v>750.90125</v>
      </c>
      <c r="G2429">
        <v>669.07</v>
      </c>
    </row>
    <row r="2430" spans="1:7" x14ac:dyDescent="0.3">
      <c r="A2430" s="7">
        <v>0.29166666666666669</v>
      </c>
      <c r="B2430" s="4">
        <f t="shared" si="75"/>
        <v>43364</v>
      </c>
      <c r="C2430" s="13">
        <v>1624.6188207231878</v>
      </c>
      <c r="D2430" s="14">
        <v>1559.42</v>
      </c>
      <c r="E2430">
        <v>49.94</v>
      </c>
      <c r="F2430">
        <v>718.16875000000005</v>
      </c>
      <c r="G2430">
        <v>669.07</v>
      </c>
    </row>
    <row r="2431" spans="1:7" x14ac:dyDescent="0.3">
      <c r="A2431" s="7">
        <v>0.30208333333333331</v>
      </c>
      <c r="B2431" s="4">
        <f t="shared" si="75"/>
        <v>43364</v>
      </c>
      <c r="C2431" s="13">
        <v>1615.2094447882935</v>
      </c>
      <c r="D2431" s="14">
        <v>1558.34</v>
      </c>
      <c r="E2431">
        <v>49.94</v>
      </c>
      <c r="F2431">
        <v>718.16875000000005</v>
      </c>
      <c r="G2431">
        <v>669.07</v>
      </c>
    </row>
    <row r="2432" spans="1:7" x14ac:dyDescent="0.3">
      <c r="A2432" s="7">
        <v>0.3125</v>
      </c>
      <c r="B2432" s="4">
        <f t="shared" si="75"/>
        <v>43364</v>
      </c>
      <c r="C2432" s="13">
        <v>1565.0723192336498</v>
      </c>
      <c r="D2432" s="14">
        <v>1557.1</v>
      </c>
      <c r="E2432">
        <v>49.96</v>
      </c>
      <c r="F2432">
        <v>701.80250000000001</v>
      </c>
      <c r="G2432">
        <v>669.07</v>
      </c>
    </row>
    <row r="2433" spans="1:7" x14ac:dyDescent="0.3">
      <c r="A2433" s="7">
        <v>0.32291666666666669</v>
      </c>
      <c r="B2433" s="4">
        <f t="shared" si="75"/>
        <v>43364</v>
      </c>
      <c r="C2433" s="13">
        <v>1583.2338244906537</v>
      </c>
      <c r="D2433" s="14">
        <v>1583.23</v>
      </c>
      <c r="E2433">
        <v>50.03</v>
      </c>
      <c r="F2433">
        <v>267.62799999999999</v>
      </c>
      <c r="G2433">
        <v>669.07</v>
      </c>
    </row>
    <row r="2434" spans="1:7" x14ac:dyDescent="0.3">
      <c r="A2434" s="7">
        <v>0.33333333333333331</v>
      </c>
      <c r="B2434" s="4">
        <f t="shared" si="75"/>
        <v>43364</v>
      </c>
      <c r="C2434" s="13">
        <v>1608.2647145800863</v>
      </c>
      <c r="D2434" s="14">
        <v>1569.66</v>
      </c>
      <c r="E2434">
        <v>49.99</v>
      </c>
      <c r="F2434">
        <v>677.25312500000007</v>
      </c>
      <c r="G2434">
        <v>669.07</v>
      </c>
    </row>
    <row r="2435" spans="1:7" x14ac:dyDescent="0.3">
      <c r="A2435" s="7">
        <v>0.34375</v>
      </c>
      <c r="B2435" s="4">
        <f t="shared" ref="B2435:B2466" si="76">B2434</f>
        <v>43364</v>
      </c>
      <c r="C2435" s="13">
        <v>1626.5036032090709</v>
      </c>
      <c r="D2435" s="14">
        <v>1577.68</v>
      </c>
      <c r="E2435">
        <v>49.94</v>
      </c>
      <c r="F2435">
        <v>718.16875000000005</v>
      </c>
      <c r="G2435">
        <v>669.07</v>
      </c>
    </row>
    <row r="2436" spans="1:7" x14ac:dyDescent="0.3">
      <c r="A2436" s="7">
        <v>0.35416666666666669</v>
      </c>
      <c r="B2436" s="4">
        <f t="shared" si="76"/>
        <v>43364</v>
      </c>
      <c r="C2436" s="13">
        <v>1647.6712220987163</v>
      </c>
      <c r="D2436" s="14">
        <v>1589.2</v>
      </c>
      <c r="E2436">
        <v>49.97</v>
      </c>
      <c r="F2436">
        <v>693.61937499999999</v>
      </c>
      <c r="G2436">
        <v>669.07</v>
      </c>
    </row>
    <row r="2437" spans="1:7" x14ac:dyDescent="0.3">
      <c r="A2437" s="7">
        <v>0.36458333333333331</v>
      </c>
      <c r="B2437" s="4">
        <f t="shared" si="76"/>
        <v>43364</v>
      </c>
      <c r="C2437" s="13">
        <v>1598.7180659952048</v>
      </c>
      <c r="D2437" s="14">
        <v>1612.56</v>
      </c>
      <c r="E2437">
        <v>49.99</v>
      </c>
      <c r="F2437">
        <v>677.25312500000007</v>
      </c>
      <c r="G2437">
        <v>669.07</v>
      </c>
    </row>
    <row r="2438" spans="1:7" x14ac:dyDescent="0.3">
      <c r="A2438" s="7">
        <v>0.375</v>
      </c>
      <c r="B2438" s="4">
        <f t="shared" si="76"/>
        <v>43364</v>
      </c>
      <c r="C2438" s="13">
        <v>1621.4370974755948</v>
      </c>
      <c r="D2438" s="14">
        <v>1625.18</v>
      </c>
      <c r="E2438">
        <v>49.92</v>
      </c>
      <c r="F2438">
        <v>734.53500000000008</v>
      </c>
      <c r="G2438">
        <v>669.07</v>
      </c>
    </row>
    <row r="2439" spans="1:7" x14ac:dyDescent="0.3">
      <c r="A2439" s="7">
        <v>0.38541666666666669</v>
      </c>
      <c r="B2439" s="4">
        <f t="shared" si="76"/>
        <v>43364</v>
      </c>
      <c r="C2439" s="13">
        <v>1651.9701071892021</v>
      </c>
      <c r="D2439" s="14">
        <v>1685.46</v>
      </c>
      <c r="E2439">
        <v>49.95</v>
      </c>
      <c r="F2439">
        <v>709.98562500000003</v>
      </c>
      <c r="G2439">
        <v>669.07</v>
      </c>
    </row>
    <row r="2440" spans="1:7" x14ac:dyDescent="0.3">
      <c r="A2440" s="7">
        <v>0.39583333333333331</v>
      </c>
      <c r="B2440" s="4">
        <f t="shared" si="76"/>
        <v>43364</v>
      </c>
      <c r="C2440" s="13">
        <v>1675.568833333333</v>
      </c>
      <c r="D2440" s="14">
        <v>1732.57</v>
      </c>
      <c r="E2440">
        <v>50.01</v>
      </c>
      <c r="F2440">
        <v>535.25600000000009</v>
      </c>
      <c r="G2440">
        <v>669.07</v>
      </c>
    </row>
    <row r="2441" spans="1:7" x14ac:dyDescent="0.3">
      <c r="A2441" s="7">
        <v>0.40625</v>
      </c>
      <c r="B2441" s="4">
        <f t="shared" si="76"/>
        <v>43364</v>
      </c>
      <c r="C2441" s="13">
        <v>1713.0940599825919</v>
      </c>
      <c r="D2441" s="14">
        <v>1770.39</v>
      </c>
      <c r="E2441">
        <v>49.99</v>
      </c>
      <c r="F2441">
        <v>677.25312500000007</v>
      </c>
      <c r="G2441">
        <v>669.07</v>
      </c>
    </row>
    <row r="2442" spans="1:7" x14ac:dyDescent="0.3">
      <c r="A2442" s="7">
        <v>0.41666666666666669</v>
      </c>
      <c r="B2442" s="4">
        <f t="shared" si="76"/>
        <v>43364</v>
      </c>
      <c r="C2442" s="13">
        <v>1716.3141206353564</v>
      </c>
      <c r="D2442" s="14">
        <v>1807.97</v>
      </c>
      <c r="E2442">
        <v>50.01</v>
      </c>
      <c r="F2442">
        <v>535.25600000000009</v>
      </c>
      <c r="G2442">
        <v>669.07</v>
      </c>
    </row>
    <row r="2443" spans="1:7" x14ac:dyDescent="0.3">
      <c r="A2443" s="8">
        <v>0.42708333333333331</v>
      </c>
      <c r="B2443" s="4">
        <f t="shared" si="76"/>
        <v>43364</v>
      </c>
      <c r="C2443" s="13">
        <v>1732.5434899678553</v>
      </c>
      <c r="D2443" s="14">
        <v>1834.64</v>
      </c>
      <c r="E2443">
        <v>49.97</v>
      </c>
      <c r="F2443">
        <v>693.61937499999999</v>
      </c>
      <c r="G2443">
        <v>669.07</v>
      </c>
    </row>
    <row r="2444" spans="1:7" x14ac:dyDescent="0.3">
      <c r="A2444" s="7">
        <v>0.4375</v>
      </c>
      <c r="B2444" s="4">
        <f t="shared" si="76"/>
        <v>43364</v>
      </c>
      <c r="C2444" s="13">
        <v>1754.4167048519323</v>
      </c>
      <c r="D2444" s="14">
        <v>1864.26</v>
      </c>
      <c r="E2444">
        <v>50.01</v>
      </c>
      <c r="F2444">
        <v>535.25600000000009</v>
      </c>
      <c r="G2444">
        <v>669.07</v>
      </c>
    </row>
    <row r="2445" spans="1:7" x14ac:dyDescent="0.3">
      <c r="A2445" s="7">
        <v>0.44791666666666669</v>
      </c>
      <c r="B2445" s="4">
        <f t="shared" si="76"/>
        <v>43364</v>
      </c>
      <c r="C2445" s="13">
        <v>1821.779790636595</v>
      </c>
      <c r="D2445" s="14">
        <v>1885.63</v>
      </c>
      <c r="E2445">
        <v>50</v>
      </c>
      <c r="F2445">
        <v>669.07</v>
      </c>
      <c r="G2445">
        <v>669.07</v>
      </c>
    </row>
    <row r="2446" spans="1:7" x14ac:dyDescent="0.3">
      <c r="A2446" s="7">
        <v>0.45833333333333331</v>
      </c>
      <c r="B2446" s="4">
        <f t="shared" si="76"/>
        <v>43364</v>
      </c>
      <c r="C2446" s="13">
        <v>1856.9136098202127</v>
      </c>
      <c r="D2446" s="14">
        <v>1896.89</v>
      </c>
      <c r="E2446">
        <v>50.03</v>
      </c>
      <c r="F2446">
        <v>267.62799999999999</v>
      </c>
      <c r="G2446">
        <v>669.07</v>
      </c>
    </row>
    <row r="2447" spans="1:7" x14ac:dyDescent="0.3">
      <c r="A2447" s="7">
        <v>0.46875</v>
      </c>
      <c r="B2447" s="4">
        <f t="shared" si="76"/>
        <v>43364</v>
      </c>
      <c r="C2447" s="13">
        <v>1869.9739882756114</v>
      </c>
      <c r="D2447" s="14">
        <v>1898.91</v>
      </c>
      <c r="E2447">
        <v>49.98</v>
      </c>
      <c r="F2447">
        <v>685.43625000000009</v>
      </c>
      <c r="G2447">
        <v>669.07</v>
      </c>
    </row>
    <row r="2448" spans="1:7" x14ac:dyDescent="0.3">
      <c r="A2448" s="7">
        <v>0.47916666666666669</v>
      </c>
      <c r="B2448" s="4">
        <f t="shared" si="76"/>
        <v>43364</v>
      </c>
      <c r="C2448" s="13">
        <v>1861.0788278910481</v>
      </c>
      <c r="D2448" s="14">
        <v>1909.43</v>
      </c>
      <c r="E2448">
        <v>49.99</v>
      </c>
      <c r="F2448">
        <v>677.25312500000007</v>
      </c>
      <c r="G2448">
        <v>669.07</v>
      </c>
    </row>
    <row r="2449" spans="1:7" x14ac:dyDescent="0.3">
      <c r="A2449" s="7">
        <v>0.48958333333333331</v>
      </c>
      <c r="B2449" s="4">
        <f t="shared" si="76"/>
        <v>43364</v>
      </c>
      <c r="C2449" s="13">
        <v>1863.8168333333338</v>
      </c>
      <c r="D2449" s="14">
        <v>1920.82</v>
      </c>
      <c r="E2449">
        <v>50</v>
      </c>
      <c r="F2449">
        <v>669.07</v>
      </c>
      <c r="G2449">
        <v>669.07</v>
      </c>
    </row>
    <row r="2450" spans="1:7" x14ac:dyDescent="0.3">
      <c r="A2450" s="7">
        <v>0.5</v>
      </c>
      <c r="B2450" s="4">
        <f t="shared" si="76"/>
        <v>43364</v>
      </c>
      <c r="C2450" s="13">
        <v>1878.9607544494706</v>
      </c>
      <c r="D2450" s="14">
        <v>1931.96</v>
      </c>
      <c r="E2450">
        <v>50.02</v>
      </c>
      <c r="F2450">
        <v>401.44200000000001</v>
      </c>
      <c r="G2450">
        <v>669.07</v>
      </c>
    </row>
    <row r="2451" spans="1:7" x14ac:dyDescent="0.3">
      <c r="A2451" s="7">
        <v>0.51041666666666663</v>
      </c>
      <c r="B2451" s="4">
        <f t="shared" si="76"/>
        <v>43364</v>
      </c>
      <c r="C2451" s="13">
        <v>1893.9650790977039</v>
      </c>
      <c r="D2451" s="14">
        <v>1926.95</v>
      </c>
      <c r="E2451">
        <v>49.98</v>
      </c>
      <c r="F2451">
        <v>685.43625000000009</v>
      </c>
      <c r="G2451">
        <v>669.07</v>
      </c>
    </row>
    <row r="2452" spans="1:7" x14ac:dyDescent="0.3">
      <c r="A2452" s="7">
        <v>0.52083333333333337</v>
      </c>
      <c r="B2452" s="4">
        <f t="shared" si="76"/>
        <v>43364</v>
      </c>
      <c r="C2452" s="13">
        <v>1918.7103939444712</v>
      </c>
      <c r="D2452" s="14">
        <v>1919.74</v>
      </c>
      <c r="E2452">
        <v>50.01</v>
      </c>
      <c r="F2452">
        <v>535.25600000000009</v>
      </c>
      <c r="G2452">
        <v>669.07</v>
      </c>
    </row>
    <row r="2453" spans="1:7" x14ac:dyDescent="0.3">
      <c r="A2453" s="7">
        <v>0.53125</v>
      </c>
      <c r="B2453" s="4">
        <f t="shared" si="76"/>
        <v>43364</v>
      </c>
      <c r="C2453" s="13">
        <v>1924.8772232305989</v>
      </c>
      <c r="D2453" s="14">
        <v>1911.68</v>
      </c>
      <c r="E2453">
        <v>50.01</v>
      </c>
      <c r="F2453">
        <v>535.25600000000009</v>
      </c>
      <c r="G2453">
        <v>669.07</v>
      </c>
    </row>
    <row r="2454" spans="1:7" x14ac:dyDescent="0.3">
      <c r="A2454" s="7">
        <v>0.54166666666666663</v>
      </c>
      <c r="B2454" s="4">
        <f t="shared" si="76"/>
        <v>43364</v>
      </c>
      <c r="C2454" s="13">
        <v>1879.4353521037781</v>
      </c>
      <c r="D2454" s="14">
        <v>1879.44</v>
      </c>
      <c r="E2454">
        <v>50.06</v>
      </c>
      <c r="F2454">
        <v>0</v>
      </c>
      <c r="G2454">
        <v>669.07</v>
      </c>
    </row>
    <row r="2455" spans="1:7" x14ac:dyDescent="0.3">
      <c r="A2455" s="8">
        <v>0.55208333333333337</v>
      </c>
      <c r="B2455" s="4">
        <f t="shared" si="76"/>
        <v>43364</v>
      </c>
      <c r="C2455" s="13">
        <v>1861.5654621097869</v>
      </c>
      <c r="D2455" s="14">
        <v>1867.74</v>
      </c>
      <c r="E2455">
        <v>50.02</v>
      </c>
      <c r="F2455">
        <v>401.44200000000001</v>
      </c>
      <c r="G2455">
        <v>669.07</v>
      </c>
    </row>
    <row r="2456" spans="1:7" x14ac:dyDescent="0.3">
      <c r="A2456" s="8">
        <v>0.5625</v>
      </c>
      <c r="B2456" s="4">
        <f t="shared" si="76"/>
        <v>43364</v>
      </c>
      <c r="C2456" s="13">
        <v>1893.0634943064701</v>
      </c>
      <c r="D2456" s="14">
        <v>1891.62</v>
      </c>
      <c r="E2456">
        <v>50.03</v>
      </c>
      <c r="F2456">
        <v>267.62799999999999</v>
      </c>
      <c r="G2456">
        <v>669.07</v>
      </c>
    </row>
    <row r="2457" spans="1:7" x14ac:dyDescent="0.3">
      <c r="A2457" s="8">
        <v>0.57291666666666663</v>
      </c>
      <c r="B2457" s="4">
        <f t="shared" si="76"/>
        <v>43364</v>
      </c>
      <c r="C2457" s="13">
        <v>1892.5595293136325</v>
      </c>
      <c r="D2457" s="14">
        <v>1909.65</v>
      </c>
      <c r="E2457">
        <v>50.04</v>
      </c>
      <c r="F2457">
        <v>133.81399999999999</v>
      </c>
      <c r="G2457">
        <v>669.07</v>
      </c>
    </row>
    <row r="2458" spans="1:7" x14ac:dyDescent="0.3">
      <c r="A2458" s="8">
        <v>0.58333333333333337</v>
      </c>
      <c r="B2458" s="4">
        <f t="shared" si="76"/>
        <v>43364</v>
      </c>
      <c r="C2458" s="13">
        <v>1908.2501246758045</v>
      </c>
      <c r="D2458" s="14">
        <v>1924.99</v>
      </c>
      <c r="E2458">
        <v>50.07</v>
      </c>
      <c r="F2458">
        <v>0</v>
      </c>
      <c r="G2458">
        <v>669.07</v>
      </c>
    </row>
    <row r="2459" spans="1:7" x14ac:dyDescent="0.3">
      <c r="A2459" s="8">
        <v>0.59375</v>
      </c>
      <c r="B2459" s="4">
        <f t="shared" si="76"/>
        <v>43364</v>
      </c>
      <c r="C2459" s="13">
        <v>1921.6517665506469</v>
      </c>
      <c r="D2459" s="14">
        <v>1938.28</v>
      </c>
      <c r="E2459">
        <v>50.02</v>
      </c>
      <c r="F2459">
        <v>401.44200000000001</v>
      </c>
      <c r="G2459">
        <v>669.07</v>
      </c>
    </row>
    <row r="2460" spans="1:7" x14ac:dyDescent="0.3">
      <c r="A2460" s="8">
        <v>0.60416666666666663</v>
      </c>
      <c r="B2460" s="4">
        <f t="shared" si="76"/>
        <v>43364</v>
      </c>
      <c r="C2460" s="13">
        <v>1978.5189455826567</v>
      </c>
      <c r="D2460" s="14">
        <v>1946.71</v>
      </c>
      <c r="E2460">
        <v>49.99</v>
      </c>
      <c r="F2460">
        <v>677.25312500000007</v>
      </c>
      <c r="G2460">
        <v>669.07</v>
      </c>
    </row>
    <row r="2461" spans="1:7" x14ac:dyDescent="0.3">
      <c r="A2461" s="8">
        <v>0.61458333333333337</v>
      </c>
      <c r="B2461" s="4">
        <f t="shared" si="76"/>
        <v>43364</v>
      </c>
      <c r="C2461" s="13">
        <v>1989.6586686420512</v>
      </c>
      <c r="D2461" s="14">
        <v>1939.19</v>
      </c>
      <c r="E2461">
        <v>50.03</v>
      </c>
      <c r="F2461">
        <v>267.62799999999999</v>
      </c>
      <c r="G2461">
        <v>669.07</v>
      </c>
    </row>
    <row r="2462" spans="1:7" x14ac:dyDescent="0.3">
      <c r="A2462" s="8">
        <v>0.625</v>
      </c>
      <c r="B2462" s="4">
        <f t="shared" si="76"/>
        <v>43364</v>
      </c>
      <c r="C2462" s="13">
        <v>1998.4656240719912</v>
      </c>
      <c r="D2462" s="14">
        <v>1961.82</v>
      </c>
      <c r="E2462">
        <v>50.07</v>
      </c>
      <c r="F2462">
        <v>0</v>
      </c>
      <c r="G2462">
        <v>669.07</v>
      </c>
    </row>
    <row r="2463" spans="1:7" x14ac:dyDescent="0.3">
      <c r="A2463" s="8">
        <v>0.63541666666666663</v>
      </c>
      <c r="B2463" s="4">
        <f t="shared" si="76"/>
        <v>43364</v>
      </c>
      <c r="C2463" s="13">
        <v>2009.2048343902177</v>
      </c>
      <c r="D2463" s="14">
        <v>1927.3</v>
      </c>
      <c r="E2463">
        <v>50</v>
      </c>
      <c r="F2463">
        <v>669.07</v>
      </c>
      <c r="G2463">
        <v>669.07</v>
      </c>
    </row>
    <row r="2464" spans="1:7" x14ac:dyDescent="0.3">
      <c r="A2464" s="8">
        <v>0.64583333333333337</v>
      </c>
      <c r="B2464" s="4">
        <f t="shared" si="76"/>
        <v>43364</v>
      </c>
      <c r="C2464" s="13">
        <v>2027.6342594047242</v>
      </c>
      <c r="D2464" s="14">
        <v>1922.84</v>
      </c>
      <c r="E2464">
        <v>50.03</v>
      </c>
      <c r="F2464">
        <v>267.62799999999999</v>
      </c>
      <c r="G2464">
        <v>669.07</v>
      </c>
    </row>
    <row r="2465" spans="1:7" x14ac:dyDescent="0.3">
      <c r="A2465" s="8">
        <v>0.65625</v>
      </c>
      <c r="B2465" s="4">
        <f t="shared" si="76"/>
        <v>43364</v>
      </c>
      <c r="C2465" s="13">
        <v>1932.4288611451143</v>
      </c>
      <c r="D2465" s="14">
        <v>1910.36</v>
      </c>
      <c r="E2465">
        <v>49.95</v>
      </c>
      <c r="F2465">
        <v>709.98562500000003</v>
      </c>
      <c r="G2465">
        <v>669.07</v>
      </c>
    </row>
    <row r="2466" spans="1:7" x14ac:dyDescent="0.3">
      <c r="A2466" s="8">
        <v>0.66666666666666663</v>
      </c>
      <c r="B2466" s="4">
        <f t="shared" si="76"/>
        <v>43364</v>
      </c>
      <c r="C2466" s="13">
        <v>1932.866562027647</v>
      </c>
      <c r="D2466" s="14">
        <v>1893.24</v>
      </c>
      <c r="E2466">
        <v>50.02</v>
      </c>
      <c r="F2466">
        <v>401.44200000000001</v>
      </c>
      <c r="G2466">
        <v>669.07</v>
      </c>
    </row>
    <row r="2467" spans="1:7" x14ac:dyDescent="0.3">
      <c r="A2467" s="8">
        <v>0.67708333333333337</v>
      </c>
      <c r="B2467" s="4">
        <f t="shared" ref="B2467:B2497" si="77">B2466</f>
        <v>43364</v>
      </c>
      <c r="C2467" s="13">
        <v>1928.7616396532458</v>
      </c>
      <c r="D2467" s="14">
        <v>1876.36</v>
      </c>
      <c r="E2467">
        <v>49.99</v>
      </c>
      <c r="F2467">
        <v>677.25312500000007</v>
      </c>
      <c r="G2467">
        <v>669.07</v>
      </c>
    </row>
    <row r="2468" spans="1:7" x14ac:dyDescent="0.3">
      <c r="A2468" s="8">
        <v>0.6875</v>
      </c>
      <c r="B2468" s="4">
        <f t="shared" si="77"/>
        <v>43364</v>
      </c>
      <c r="C2468" s="13">
        <v>1916.1914821611385</v>
      </c>
      <c r="D2468" s="14">
        <v>1861.64</v>
      </c>
      <c r="E2468">
        <v>49.94</v>
      </c>
      <c r="F2468">
        <v>718.16875000000005</v>
      </c>
      <c r="G2468">
        <v>669.07</v>
      </c>
    </row>
    <row r="2469" spans="1:7" x14ac:dyDescent="0.3">
      <c r="A2469" s="8">
        <v>0.69791666666666663</v>
      </c>
      <c r="B2469" s="4">
        <f t="shared" si="77"/>
        <v>43364</v>
      </c>
      <c r="C2469" s="13">
        <v>1891.5945060196145</v>
      </c>
      <c r="D2469" s="14">
        <v>1841.57</v>
      </c>
      <c r="E2469">
        <v>49.99</v>
      </c>
      <c r="F2469">
        <v>677.25312500000007</v>
      </c>
      <c r="G2469">
        <v>669.07</v>
      </c>
    </row>
    <row r="2470" spans="1:7" x14ac:dyDescent="0.3">
      <c r="A2470" s="8">
        <v>0.70833333333333337</v>
      </c>
      <c r="B2470" s="4">
        <f t="shared" si="77"/>
        <v>43364</v>
      </c>
      <c r="C2470" s="13">
        <v>1881.9158917973268</v>
      </c>
      <c r="D2470" s="14">
        <v>1820.83</v>
      </c>
      <c r="E2470">
        <v>50.01</v>
      </c>
      <c r="F2470">
        <v>535.25600000000009</v>
      </c>
      <c r="G2470">
        <v>669.07</v>
      </c>
    </row>
    <row r="2471" spans="1:7" x14ac:dyDescent="0.3">
      <c r="A2471" s="8">
        <v>0.71875</v>
      </c>
      <c r="B2471" s="4">
        <f t="shared" si="77"/>
        <v>43364</v>
      </c>
      <c r="C2471" s="13">
        <v>1843.0166676927079</v>
      </c>
      <c r="D2471" s="14">
        <v>1807.18</v>
      </c>
      <c r="E2471">
        <v>49.96</v>
      </c>
      <c r="F2471">
        <v>701.80250000000001</v>
      </c>
      <c r="G2471">
        <v>669.07</v>
      </c>
    </row>
    <row r="2472" spans="1:7" x14ac:dyDescent="0.3">
      <c r="A2472" s="8">
        <v>0.72916666666666663</v>
      </c>
      <c r="B2472" s="4">
        <f t="shared" si="77"/>
        <v>43364</v>
      </c>
      <c r="C2472" s="13">
        <v>1824.217834549896</v>
      </c>
      <c r="D2472" s="14">
        <v>1789.53</v>
      </c>
      <c r="E2472">
        <v>49.96</v>
      </c>
      <c r="F2472">
        <v>701.80250000000001</v>
      </c>
      <c r="G2472">
        <v>669.07</v>
      </c>
    </row>
    <row r="2473" spans="1:7" x14ac:dyDescent="0.3">
      <c r="A2473" s="8">
        <v>0.73958333333333337</v>
      </c>
      <c r="B2473" s="4">
        <f t="shared" si="77"/>
        <v>43364</v>
      </c>
      <c r="C2473" s="13">
        <v>1802.0628577415855</v>
      </c>
      <c r="D2473" s="14">
        <v>1777.66</v>
      </c>
      <c r="E2473">
        <v>49.92</v>
      </c>
      <c r="F2473">
        <v>734.53500000000008</v>
      </c>
      <c r="G2473">
        <v>669.07</v>
      </c>
    </row>
    <row r="2474" spans="1:7" x14ac:dyDescent="0.3">
      <c r="A2474" s="8">
        <v>0.75</v>
      </c>
      <c r="B2474" s="4">
        <f t="shared" si="77"/>
        <v>43364</v>
      </c>
      <c r="C2474" s="13">
        <v>1795.9524221062954</v>
      </c>
      <c r="D2474" s="14">
        <v>1776.69</v>
      </c>
      <c r="E2474">
        <v>49.98</v>
      </c>
      <c r="F2474">
        <v>685.43625000000009</v>
      </c>
      <c r="G2474">
        <v>669.07</v>
      </c>
    </row>
    <row r="2475" spans="1:7" x14ac:dyDescent="0.3">
      <c r="A2475" s="8">
        <v>0.76041666666666663</v>
      </c>
      <c r="B2475" s="4">
        <f t="shared" si="77"/>
        <v>43364</v>
      </c>
      <c r="C2475" s="13">
        <v>1803.3931680096405</v>
      </c>
      <c r="D2475" s="14">
        <v>1790.2</v>
      </c>
      <c r="E2475">
        <v>49.92</v>
      </c>
      <c r="F2475">
        <v>734.53500000000008</v>
      </c>
      <c r="G2475">
        <v>669.07</v>
      </c>
    </row>
    <row r="2476" spans="1:7" x14ac:dyDescent="0.3">
      <c r="A2476" s="8">
        <v>0.77083333333333337</v>
      </c>
      <c r="B2476" s="4">
        <f t="shared" si="77"/>
        <v>43364</v>
      </c>
      <c r="C2476" s="13">
        <v>1818.0206814914829</v>
      </c>
      <c r="D2476" s="14">
        <v>1812.24</v>
      </c>
      <c r="E2476">
        <v>49.91</v>
      </c>
      <c r="F2476">
        <v>742.7181250000001</v>
      </c>
      <c r="G2476">
        <v>669.07</v>
      </c>
    </row>
    <row r="2477" spans="1:7" x14ac:dyDescent="0.3">
      <c r="A2477" s="8">
        <v>0.78125</v>
      </c>
      <c r="B2477" s="4">
        <f t="shared" si="77"/>
        <v>43364</v>
      </c>
      <c r="C2477" s="13">
        <v>1845.4826631431863</v>
      </c>
      <c r="D2477" s="14">
        <v>1839.82</v>
      </c>
      <c r="E2477">
        <v>49.94</v>
      </c>
      <c r="F2477">
        <v>718.16875000000005</v>
      </c>
      <c r="G2477">
        <v>669.07</v>
      </c>
    </row>
    <row r="2478" spans="1:7" x14ac:dyDescent="0.3">
      <c r="A2478" s="8">
        <v>0.79166666666666663</v>
      </c>
      <c r="B2478" s="4">
        <f t="shared" si="77"/>
        <v>43364</v>
      </c>
      <c r="C2478" s="13">
        <v>1868.2186729800817</v>
      </c>
      <c r="D2478" s="14">
        <v>1846.17</v>
      </c>
      <c r="E2478">
        <v>50.02</v>
      </c>
      <c r="F2478">
        <v>401.44200000000001</v>
      </c>
      <c r="G2478">
        <v>669.07</v>
      </c>
    </row>
    <row r="2479" spans="1:7" x14ac:dyDescent="0.3">
      <c r="A2479" s="8">
        <v>0.80208333333333337</v>
      </c>
      <c r="B2479" s="4">
        <f t="shared" si="77"/>
        <v>43364</v>
      </c>
      <c r="C2479" s="13">
        <v>1892.2358562995748</v>
      </c>
      <c r="D2479" s="14">
        <v>1845.34</v>
      </c>
      <c r="E2479">
        <v>50</v>
      </c>
      <c r="F2479">
        <v>669.07</v>
      </c>
      <c r="G2479">
        <v>669.07</v>
      </c>
    </row>
    <row r="2480" spans="1:7" x14ac:dyDescent="0.3">
      <c r="A2480" s="7">
        <v>0.8125</v>
      </c>
      <c r="B2480" s="4">
        <f t="shared" si="77"/>
        <v>43364</v>
      </c>
      <c r="C2480" s="13">
        <v>1899.4306432373785</v>
      </c>
      <c r="D2480" s="14">
        <v>1845.96</v>
      </c>
      <c r="E2480">
        <v>50.03</v>
      </c>
      <c r="F2480">
        <v>267.62799999999999</v>
      </c>
      <c r="G2480">
        <v>669.07</v>
      </c>
    </row>
    <row r="2481" spans="1:7" x14ac:dyDescent="0.3">
      <c r="A2481" s="8">
        <v>0.82291666666666663</v>
      </c>
      <c r="B2481" s="4">
        <f t="shared" si="77"/>
        <v>43364</v>
      </c>
      <c r="C2481" s="13">
        <v>1894.2997461274686</v>
      </c>
      <c r="D2481" s="14">
        <v>1839.63</v>
      </c>
      <c r="E2481">
        <v>50.04</v>
      </c>
      <c r="F2481">
        <v>133.81399999999999</v>
      </c>
      <c r="G2481">
        <v>669.07</v>
      </c>
    </row>
    <row r="2482" spans="1:7" x14ac:dyDescent="0.3">
      <c r="A2482" s="7">
        <v>0.83333333333333337</v>
      </c>
      <c r="B2482" s="4">
        <f t="shared" si="77"/>
        <v>43364</v>
      </c>
      <c r="C2482" s="13">
        <v>1864.842445964307</v>
      </c>
      <c r="D2482" s="14">
        <v>1833.6</v>
      </c>
      <c r="E2482">
        <v>50.03</v>
      </c>
      <c r="F2482">
        <v>267.62799999999999</v>
      </c>
      <c r="G2482">
        <v>669.07</v>
      </c>
    </row>
    <row r="2483" spans="1:7" x14ac:dyDescent="0.3">
      <c r="A2483" s="7">
        <v>0.84375</v>
      </c>
      <c r="B2483" s="4">
        <f t="shared" si="77"/>
        <v>43364</v>
      </c>
      <c r="C2483" s="13">
        <v>1876.478503561676</v>
      </c>
      <c r="D2483" s="14">
        <v>1832.6</v>
      </c>
      <c r="E2483">
        <v>49.96</v>
      </c>
      <c r="F2483">
        <v>701.80250000000001</v>
      </c>
      <c r="G2483">
        <v>669.07</v>
      </c>
    </row>
    <row r="2484" spans="1:7" x14ac:dyDescent="0.3">
      <c r="A2484" s="7">
        <v>0.85416666666666663</v>
      </c>
      <c r="B2484" s="4">
        <f t="shared" si="77"/>
        <v>43364</v>
      </c>
      <c r="C2484" s="13">
        <v>1855.6762327042998</v>
      </c>
      <c r="D2484" s="14">
        <v>1827.46</v>
      </c>
      <c r="E2484">
        <v>49.99</v>
      </c>
      <c r="F2484">
        <v>677.25312500000007</v>
      </c>
      <c r="G2484">
        <v>669.07</v>
      </c>
    </row>
    <row r="2485" spans="1:7" x14ac:dyDescent="0.3">
      <c r="A2485" s="8">
        <v>0.86458333333333337</v>
      </c>
      <c r="B2485" s="4">
        <f t="shared" si="77"/>
        <v>43364</v>
      </c>
      <c r="C2485" s="13">
        <v>1862.498235847967</v>
      </c>
      <c r="D2485" s="14">
        <v>1837.95</v>
      </c>
      <c r="E2485">
        <v>50</v>
      </c>
      <c r="F2485">
        <v>669.07</v>
      </c>
      <c r="G2485">
        <v>669.07</v>
      </c>
    </row>
    <row r="2486" spans="1:7" x14ac:dyDescent="0.3">
      <c r="A2486" s="8">
        <v>0.875</v>
      </c>
      <c r="B2486" s="4">
        <f t="shared" si="77"/>
        <v>43364</v>
      </c>
      <c r="C2486" s="13">
        <v>1859.7033809922264</v>
      </c>
      <c r="D2486" s="14">
        <v>1840.36</v>
      </c>
      <c r="E2486">
        <v>49.97</v>
      </c>
      <c r="F2486">
        <v>693.61937499999999</v>
      </c>
      <c r="G2486">
        <v>669.07</v>
      </c>
    </row>
    <row r="2487" spans="1:7" x14ac:dyDescent="0.3">
      <c r="A2487" s="8">
        <v>0.88541666666666663</v>
      </c>
      <c r="B2487" s="4">
        <f t="shared" si="77"/>
        <v>43364</v>
      </c>
      <c r="C2487" s="13">
        <v>1875.587881381527</v>
      </c>
      <c r="D2487" s="14">
        <v>1847.95</v>
      </c>
      <c r="E2487">
        <v>50</v>
      </c>
      <c r="F2487">
        <v>669.07</v>
      </c>
      <c r="G2487">
        <v>669.07</v>
      </c>
    </row>
    <row r="2488" spans="1:7" x14ac:dyDescent="0.3">
      <c r="A2488" s="8">
        <v>0.89583333333333337</v>
      </c>
      <c r="B2488" s="4">
        <f t="shared" si="77"/>
        <v>43364</v>
      </c>
      <c r="C2488" s="13">
        <v>1895.1663573253629</v>
      </c>
      <c r="D2488" s="14">
        <v>1856.51</v>
      </c>
      <c r="E2488">
        <v>50.01</v>
      </c>
      <c r="F2488">
        <v>535.25600000000009</v>
      </c>
      <c r="G2488">
        <v>669.07</v>
      </c>
    </row>
    <row r="2489" spans="1:7" x14ac:dyDescent="0.3">
      <c r="A2489" s="8">
        <v>0.90625</v>
      </c>
      <c r="B2489" s="4">
        <f t="shared" si="77"/>
        <v>43364</v>
      </c>
      <c r="C2489" s="13">
        <v>1908.3279970274377</v>
      </c>
      <c r="D2489" s="14">
        <v>1869.08</v>
      </c>
      <c r="E2489">
        <v>50.03</v>
      </c>
      <c r="F2489">
        <v>267.62799999999999</v>
      </c>
      <c r="G2489">
        <v>669.07</v>
      </c>
    </row>
    <row r="2490" spans="1:7" x14ac:dyDescent="0.3">
      <c r="A2490" s="8">
        <v>0.91666666666666663</v>
      </c>
      <c r="B2490" s="4">
        <f t="shared" si="77"/>
        <v>43364</v>
      </c>
      <c r="C2490" s="13">
        <v>1913.9203586293431</v>
      </c>
      <c r="D2490" s="14">
        <v>1873.14</v>
      </c>
      <c r="E2490">
        <v>49.95</v>
      </c>
      <c r="F2490">
        <v>709.98562500000003</v>
      </c>
      <c r="G2490">
        <v>669.07</v>
      </c>
    </row>
    <row r="2491" spans="1:7" x14ac:dyDescent="0.3">
      <c r="A2491" s="8">
        <v>0.92708333333333337</v>
      </c>
      <c r="B2491" s="4">
        <f t="shared" si="77"/>
        <v>43364</v>
      </c>
      <c r="C2491" s="13">
        <v>1920.6623856567085</v>
      </c>
      <c r="D2491" s="14">
        <v>1875.63</v>
      </c>
      <c r="E2491">
        <v>50</v>
      </c>
      <c r="F2491">
        <v>669.07</v>
      </c>
      <c r="G2491">
        <v>669.07</v>
      </c>
    </row>
    <row r="2492" spans="1:7" x14ac:dyDescent="0.3">
      <c r="A2492" s="8">
        <v>0.9375</v>
      </c>
      <c r="B2492" s="4">
        <f t="shared" si="77"/>
        <v>43364</v>
      </c>
      <c r="C2492" s="13">
        <v>1939.5317722673249</v>
      </c>
      <c r="D2492" s="14">
        <v>1870.58</v>
      </c>
      <c r="E2492">
        <v>50.01</v>
      </c>
      <c r="F2492">
        <v>535.25600000000009</v>
      </c>
      <c r="G2492">
        <v>669.07</v>
      </c>
    </row>
    <row r="2493" spans="1:7" x14ac:dyDescent="0.3">
      <c r="A2493" s="8">
        <v>0.94791666666666663</v>
      </c>
      <c r="B2493" s="4">
        <f t="shared" si="77"/>
        <v>43364</v>
      </c>
      <c r="C2493" s="13">
        <v>1937.077358709595</v>
      </c>
      <c r="D2493" s="14">
        <v>1852.48</v>
      </c>
      <c r="E2493">
        <v>50.03</v>
      </c>
      <c r="F2493">
        <v>267.62799999999999</v>
      </c>
      <c r="G2493">
        <v>669.07</v>
      </c>
    </row>
    <row r="2494" spans="1:7" x14ac:dyDescent="0.3">
      <c r="A2494" s="8">
        <v>0.95833333333333337</v>
      </c>
      <c r="B2494" s="4">
        <f t="shared" si="77"/>
        <v>43364</v>
      </c>
      <c r="C2494" s="13">
        <v>1942.5931175442809</v>
      </c>
      <c r="D2494" s="14">
        <v>1817.96</v>
      </c>
      <c r="E2494">
        <v>49.99</v>
      </c>
      <c r="F2494">
        <v>677.25312500000007</v>
      </c>
      <c r="G2494">
        <v>669.07</v>
      </c>
    </row>
    <row r="2495" spans="1:7" x14ac:dyDescent="0.3">
      <c r="A2495" s="8">
        <v>0.96875</v>
      </c>
      <c r="B2495" s="4">
        <f t="shared" si="77"/>
        <v>43364</v>
      </c>
      <c r="C2495" s="13">
        <v>1877.5055265298354</v>
      </c>
      <c r="D2495" s="14">
        <v>1801.74</v>
      </c>
      <c r="E2495">
        <v>50.01</v>
      </c>
      <c r="F2495">
        <v>535.25600000000009</v>
      </c>
      <c r="G2495">
        <v>669.07</v>
      </c>
    </row>
    <row r="2496" spans="1:7" x14ac:dyDescent="0.3">
      <c r="A2496" s="7">
        <v>0.97916666666666663</v>
      </c>
      <c r="B2496" s="4">
        <f t="shared" si="77"/>
        <v>43364</v>
      </c>
      <c r="C2496" s="13">
        <v>1868.0110785604752</v>
      </c>
      <c r="D2496" s="14">
        <v>1771.74</v>
      </c>
      <c r="E2496">
        <v>50</v>
      </c>
      <c r="F2496">
        <v>669.07</v>
      </c>
      <c r="G2496">
        <v>669.07</v>
      </c>
    </row>
    <row r="2497" spans="1:7" x14ac:dyDescent="0.3">
      <c r="A2497" s="7">
        <v>0.98958333333333337</v>
      </c>
      <c r="B2497" s="4">
        <f t="shared" si="77"/>
        <v>43364</v>
      </c>
      <c r="C2497" s="13">
        <v>1800.6270411858795</v>
      </c>
      <c r="D2497" s="14">
        <v>1746.63</v>
      </c>
      <c r="E2497">
        <v>50.03</v>
      </c>
      <c r="F2497">
        <v>267.62799999999999</v>
      </c>
      <c r="G2497">
        <v>669.07</v>
      </c>
    </row>
    <row r="2498" spans="1:7" x14ac:dyDescent="0.3">
      <c r="A2498" s="7">
        <v>0</v>
      </c>
      <c r="B2498" s="4">
        <f>B2402+1</f>
        <v>43365</v>
      </c>
      <c r="C2498" s="13">
        <v>1769.2052503559482</v>
      </c>
      <c r="D2498" s="14">
        <v>1750.81</v>
      </c>
      <c r="E2498">
        <v>50.02</v>
      </c>
      <c r="F2498">
        <v>263.49</v>
      </c>
      <c r="G2498">
        <v>439.15</v>
      </c>
    </row>
    <row r="2499" spans="1:7" x14ac:dyDescent="0.3">
      <c r="A2499" s="7">
        <v>1.0416666666666666E-2</v>
      </c>
      <c r="B2499" s="4">
        <f t="shared" ref="B2499:B2530" si="78">B2498</f>
        <v>43365</v>
      </c>
      <c r="C2499" s="13">
        <v>1689.3789125484905</v>
      </c>
      <c r="D2499" s="14">
        <v>1749.26</v>
      </c>
      <c r="E2499">
        <v>49.98</v>
      </c>
      <c r="F2499">
        <v>484.25625000000002</v>
      </c>
      <c r="G2499">
        <v>439.15</v>
      </c>
    </row>
    <row r="2500" spans="1:7" x14ac:dyDescent="0.3">
      <c r="A2500" s="7">
        <v>2.0833333333333332E-2</v>
      </c>
      <c r="B2500" s="4">
        <f t="shared" si="78"/>
        <v>43365</v>
      </c>
      <c r="C2500" s="13">
        <v>1662.6676698605372</v>
      </c>
      <c r="D2500" s="14">
        <v>1722.99</v>
      </c>
      <c r="E2500">
        <v>49.98</v>
      </c>
      <c r="F2500">
        <v>484.25625000000002</v>
      </c>
      <c r="G2500">
        <v>439.15</v>
      </c>
    </row>
    <row r="2501" spans="1:7" x14ac:dyDescent="0.3">
      <c r="A2501" s="7">
        <v>3.125E-2</v>
      </c>
      <c r="B2501" s="4">
        <f t="shared" si="78"/>
        <v>43365</v>
      </c>
      <c r="C2501" s="13">
        <v>1635.5812038370393</v>
      </c>
      <c r="D2501" s="14">
        <v>1687.05</v>
      </c>
      <c r="E2501">
        <v>50.02</v>
      </c>
      <c r="F2501">
        <v>263.49</v>
      </c>
      <c r="G2501">
        <v>439.15</v>
      </c>
    </row>
    <row r="2502" spans="1:7" x14ac:dyDescent="0.3">
      <c r="A2502" s="7">
        <v>4.1666666666666664E-2</v>
      </c>
      <c r="B2502" s="4">
        <f t="shared" si="78"/>
        <v>43365</v>
      </c>
      <c r="C2502" s="13">
        <v>1602.085662024145</v>
      </c>
      <c r="D2502" s="14">
        <v>1604.99</v>
      </c>
      <c r="E2502">
        <v>50</v>
      </c>
      <c r="F2502">
        <v>439.15</v>
      </c>
      <c r="G2502">
        <v>439.15</v>
      </c>
    </row>
    <row r="2503" spans="1:7" x14ac:dyDescent="0.3">
      <c r="A2503" s="7">
        <v>5.2083333333333336E-2</v>
      </c>
      <c r="B2503" s="4">
        <f t="shared" si="78"/>
        <v>43365</v>
      </c>
      <c r="C2503" s="13">
        <v>1569.959138626243</v>
      </c>
      <c r="D2503" s="14">
        <v>1559.83</v>
      </c>
      <c r="E2503">
        <v>50</v>
      </c>
      <c r="F2503">
        <v>439.15</v>
      </c>
      <c r="G2503">
        <v>439.15</v>
      </c>
    </row>
    <row r="2504" spans="1:7" x14ac:dyDescent="0.3">
      <c r="A2504" s="7">
        <v>6.25E-2</v>
      </c>
      <c r="B2504" s="4">
        <f t="shared" si="78"/>
        <v>43365</v>
      </c>
      <c r="C2504" s="13">
        <v>1602.7676791614472</v>
      </c>
      <c r="D2504" s="14">
        <v>1544.74</v>
      </c>
      <c r="E2504">
        <v>49.97</v>
      </c>
      <c r="F2504">
        <v>506.80937499999999</v>
      </c>
      <c r="G2504">
        <v>439.15</v>
      </c>
    </row>
    <row r="2505" spans="1:7" x14ac:dyDescent="0.3">
      <c r="A2505" s="7">
        <v>7.2916666666666671E-2</v>
      </c>
      <c r="B2505" s="4">
        <f t="shared" si="78"/>
        <v>43365</v>
      </c>
      <c r="C2505" s="13">
        <v>1587.4945177944342</v>
      </c>
      <c r="D2505" s="14">
        <v>1532.37</v>
      </c>
      <c r="E2505">
        <v>49.97</v>
      </c>
      <c r="F2505">
        <v>506.80937499999999</v>
      </c>
      <c r="G2505">
        <v>439.15</v>
      </c>
    </row>
    <row r="2506" spans="1:7" x14ac:dyDescent="0.3">
      <c r="A2506" s="7">
        <v>8.3333333333333329E-2</v>
      </c>
      <c r="B2506" s="4">
        <f t="shared" si="78"/>
        <v>43365</v>
      </c>
      <c r="C2506" s="13">
        <v>1551.4930842101546</v>
      </c>
      <c r="D2506" s="14">
        <v>1519.48</v>
      </c>
      <c r="E2506">
        <v>49.95</v>
      </c>
      <c r="F2506">
        <v>551.91562499999998</v>
      </c>
      <c r="G2506">
        <v>439.15</v>
      </c>
    </row>
    <row r="2507" spans="1:7" x14ac:dyDescent="0.3">
      <c r="A2507" s="7">
        <v>9.375E-2</v>
      </c>
      <c r="B2507" s="4">
        <f t="shared" si="78"/>
        <v>43365</v>
      </c>
      <c r="C2507" s="13">
        <v>1520.4336156900022</v>
      </c>
      <c r="D2507" s="14">
        <v>1500.04</v>
      </c>
      <c r="E2507">
        <v>50.02</v>
      </c>
      <c r="F2507">
        <v>263.49</v>
      </c>
      <c r="G2507">
        <v>439.15</v>
      </c>
    </row>
    <row r="2508" spans="1:7" x14ac:dyDescent="0.3">
      <c r="A2508" s="7">
        <v>0.10416666666666667</v>
      </c>
      <c r="B2508" s="4">
        <f t="shared" si="78"/>
        <v>43365</v>
      </c>
      <c r="C2508" s="13">
        <v>1473.6439558050879</v>
      </c>
      <c r="D2508" s="14">
        <v>1475.58</v>
      </c>
      <c r="E2508">
        <v>49.98</v>
      </c>
      <c r="F2508">
        <v>484.25625000000002</v>
      </c>
      <c r="G2508">
        <v>439.15</v>
      </c>
    </row>
    <row r="2509" spans="1:7" x14ac:dyDescent="0.3">
      <c r="A2509" s="7">
        <v>0.11458333333333333</v>
      </c>
      <c r="B2509" s="4">
        <f t="shared" si="78"/>
        <v>43365</v>
      </c>
      <c r="C2509" s="13">
        <v>1447.5709332260749</v>
      </c>
      <c r="D2509" s="14">
        <v>1447.97</v>
      </c>
      <c r="E2509">
        <v>50.01</v>
      </c>
      <c r="F2509">
        <v>351.32</v>
      </c>
      <c r="G2509">
        <v>439.15</v>
      </c>
    </row>
    <row r="2510" spans="1:7" x14ac:dyDescent="0.3">
      <c r="A2510" s="7">
        <v>0.125</v>
      </c>
      <c r="B2510" s="4">
        <f t="shared" si="78"/>
        <v>43365</v>
      </c>
      <c r="C2510" s="13">
        <v>1446.2673143376198</v>
      </c>
      <c r="D2510" s="14">
        <v>1419.49</v>
      </c>
      <c r="E2510">
        <v>50</v>
      </c>
      <c r="F2510">
        <v>439.15</v>
      </c>
      <c r="G2510">
        <v>439.15</v>
      </c>
    </row>
    <row r="2511" spans="1:7" x14ac:dyDescent="0.3">
      <c r="A2511" s="7">
        <v>0.13541666666666666</v>
      </c>
      <c r="B2511" s="4">
        <f t="shared" si="78"/>
        <v>43365</v>
      </c>
      <c r="C2511" s="13">
        <v>1447.7745027836218</v>
      </c>
      <c r="D2511" s="14">
        <v>1402.44</v>
      </c>
      <c r="E2511">
        <v>49.99</v>
      </c>
      <c r="F2511">
        <v>461.703125</v>
      </c>
      <c r="G2511">
        <v>439.15</v>
      </c>
    </row>
    <row r="2512" spans="1:7" x14ac:dyDescent="0.3">
      <c r="A2512" s="7">
        <v>0.14583333333333334</v>
      </c>
      <c r="B2512" s="4">
        <f t="shared" si="78"/>
        <v>43365</v>
      </c>
      <c r="C2512" s="13">
        <v>1442.3428047474708</v>
      </c>
      <c r="D2512" s="14">
        <v>1384.43</v>
      </c>
      <c r="E2512">
        <v>49.99</v>
      </c>
      <c r="F2512">
        <v>461.703125</v>
      </c>
      <c r="G2512">
        <v>439.15</v>
      </c>
    </row>
    <row r="2513" spans="1:7" x14ac:dyDescent="0.3">
      <c r="A2513" s="7">
        <v>0.15625</v>
      </c>
      <c r="B2513" s="4">
        <f t="shared" si="78"/>
        <v>43365</v>
      </c>
      <c r="C2513" s="13">
        <v>1428.0847712745126</v>
      </c>
      <c r="D2513" s="14">
        <v>1380.87</v>
      </c>
      <c r="E2513">
        <v>50.01</v>
      </c>
      <c r="F2513">
        <v>351.32</v>
      </c>
      <c r="G2513">
        <v>439.15</v>
      </c>
    </row>
    <row r="2514" spans="1:7" x14ac:dyDescent="0.3">
      <c r="A2514" s="7">
        <v>0.16666666666666666</v>
      </c>
      <c r="B2514" s="4">
        <f t="shared" si="78"/>
        <v>43365</v>
      </c>
      <c r="C2514" s="13">
        <v>1409.5663679048512</v>
      </c>
      <c r="D2514" s="14">
        <v>1383.55</v>
      </c>
      <c r="E2514">
        <v>49.99</v>
      </c>
      <c r="F2514">
        <v>461.703125</v>
      </c>
      <c r="G2514">
        <v>439.15</v>
      </c>
    </row>
    <row r="2515" spans="1:7" x14ac:dyDescent="0.3">
      <c r="A2515" s="7">
        <v>0.17708333333333334</v>
      </c>
      <c r="B2515" s="4">
        <f t="shared" si="78"/>
        <v>43365</v>
      </c>
      <c r="C2515" s="13">
        <v>1411.1131960882387</v>
      </c>
      <c r="D2515" s="14">
        <v>1381.37</v>
      </c>
      <c r="E2515">
        <v>49.98</v>
      </c>
      <c r="F2515">
        <v>484.25625000000002</v>
      </c>
      <c r="G2515">
        <v>439.15</v>
      </c>
    </row>
    <row r="2516" spans="1:7" x14ac:dyDescent="0.3">
      <c r="A2516" s="7">
        <v>0.1875</v>
      </c>
      <c r="B2516" s="4">
        <f t="shared" si="78"/>
        <v>43365</v>
      </c>
      <c r="C2516" s="13">
        <v>1379.4902461632466</v>
      </c>
      <c r="D2516" s="14">
        <v>1395.94</v>
      </c>
      <c r="E2516">
        <v>49.97</v>
      </c>
      <c r="F2516">
        <v>506.80937499999999</v>
      </c>
      <c r="G2516">
        <v>439.15</v>
      </c>
    </row>
    <row r="2517" spans="1:7" x14ac:dyDescent="0.3">
      <c r="A2517" s="7">
        <v>0.19791666666666666</v>
      </c>
      <c r="B2517" s="4">
        <f t="shared" si="78"/>
        <v>43365</v>
      </c>
      <c r="C2517" s="13">
        <v>1384.6252472461447</v>
      </c>
      <c r="D2517" s="14">
        <v>1399.34</v>
      </c>
      <c r="E2517">
        <v>49.99</v>
      </c>
      <c r="F2517">
        <v>461.703125</v>
      </c>
      <c r="G2517">
        <v>439.15</v>
      </c>
    </row>
    <row r="2518" spans="1:7" x14ac:dyDescent="0.3">
      <c r="A2518" s="7">
        <v>0.20833333333333334</v>
      </c>
      <c r="B2518" s="4">
        <f t="shared" si="78"/>
        <v>43365</v>
      </c>
      <c r="C2518" s="13">
        <v>1410.4628325036836</v>
      </c>
      <c r="D2518" s="14">
        <v>1400.7</v>
      </c>
      <c r="E2518">
        <v>49.99</v>
      </c>
      <c r="F2518">
        <v>461.703125</v>
      </c>
      <c r="G2518">
        <v>439.15</v>
      </c>
    </row>
    <row r="2519" spans="1:7" x14ac:dyDescent="0.3">
      <c r="A2519" s="7">
        <v>0.21875</v>
      </c>
      <c r="B2519" s="4">
        <f t="shared" si="78"/>
        <v>43365</v>
      </c>
      <c r="C2519" s="13">
        <v>1413.6394916793731</v>
      </c>
      <c r="D2519" s="14">
        <v>1408.02</v>
      </c>
      <c r="E2519">
        <v>49.96</v>
      </c>
      <c r="F2519">
        <v>529.36249999999995</v>
      </c>
      <c r="G2519">
        <v>439.15</v>
      </c>
    </row>
    <row r="2520" spans="1:7" x14ac:dyDescent="0.3">
      <c r="A2520" s="7">
        <v>0.22916666666666666</v>
      </c>
      <c r="B2520" s="4">
        <f t="shared" si="78"/>
        <v>43365</v>
      </c>
      <c r="C2520" s="13">
        <v>1403.8215341593852</v>
      </c>
      <c r="D2520" s="14">
        <v>1412.37</v>
      </c>
      <c r="E2520">
        <v>50</v>
      </c>
      <c r="F2520">
        <v>439.15</v>
      </c>
      <c r="G2520">
        <v>439.15</v>
      </c>
    </row>
    <row r="2521" spans="1:7" x14ac:dyDescent="0.3">
      <c r="A2521" s="7">
        <v>0.23958333333333334</v>
      </c>
      <c r="B2521" s="4">
        <f t="shared" si="78"/>
        <v>43365</v>
      </c>
      <c r="C2521" s="13">
        <v>1390.9558441077836</v>
      </c>
      <c r="D2521" s="14">
        <v>1421.38</v>
      </c>
      <c r="E2521">
        <v>49.98</v>
      </c>
      <c r="F2521">
        <v>484.25625000000002</v>
      </c>
      <c r="G2521">
        <v>439.15</v>
      </c>
    </row>
    <row r="2522" spans="1:7" x14ac:dyDescent="0.3">
      <c r="A2522" s="7">
        <v>0.25</v>
      </c>
      <c r="B2522" s="4">
        <f t="shared" si="78"/>
        <v>43365</v>
      </c>
      <c r="C2522" s="13">
        <v>1371.7864796727381</v>
      </c>
      <c r="D2522" s="14">
        <v>1422.13</v>
      </c>
      <c r="E2522">
        <v>49.99</v>
      </c>
      <c r="F2522">
        <v>461.703125</v>
      </c>
      <c r="G2522">
        <v>439.15</v>
      </c>
    </row>
    <row r="2523" spans="1:7" x14ac:dyDescent="0.3">
      <c r="A2523" s="7">
        <v>0.26041666666666669</v>
      </c>
      <c r="B2523" s="4">
        <f t="shared" si="78"/>
        <v>43365</v>
      </c>
      <c r="C2523" s="13">
        <v>1397.5819920758247</v>
      </c>
      <c r="D2523" s="14">
        <v>1402.35</v>
      </c>
      <c r="E2523">
        <v>49.95</v>
      </c>
      <c r="F2523">
        <v>551.91562499999998</v>
      </c>
      <c r="G2523">
        <v>439.15</v>
      </c>
    </row>
    <row r="2524" spans="1:7" x14ac:dyDescent="0.3">
      <c r="A2524" s="7">
        <v>0.27083333333333331</v>
      </c>
      <c r="B2524" s="4">
        <f t="shared" si="78"/>
        <v>43365</v>
      </c>
      <c r="C2524" s="13">
        <v>1442.5389636011575</v>
      </c>
      <c r="D2524" s="14">
        <v>1427.95</v>
      </c>
      <c r="E2524">
        <v>49.98</v>
      </c>
      <c r="F2524">
        <v>484.25625000000002</v>
      </c>
      <c r="G2524">
        <v>439.15</v>
      </c>
    </row>
    <row r="2525" spans="1:7" x14ac:dyDescent="0.3">
      <c r="A2525" s="7">
        <v>0.28125</v>
      </c>
      <c r="B2525" s="4">
        <f t="shared" si="78"/>
        <v>43365</v>
      </c>
      <c r="C2525" s="13">
        <v>1455.4697357274065</v>
      </c>
      <c r="D2525" s="14">
        <v>1427.7</v>
      </c>
      <c r="E2525">
        <v>50.01</v>
      </c>
      <c r="F2525">
        <v>351.32</v>
      </c>
      <c r="G2525">
        <v>439.15</v>
      </c>
    </row>
    <row r="2526" spans="1:7" x14ac:dyDescent="0.3">
      <c r="A2526" s="7">
        <v>0.29166666666666669</v>
      </c>
      <c r="B2526" s="4">
        <f t="shared" si="78"/>
        <v>43365</v>
      </c>
      <c r="C2526" s="13">
        <v>1421.109839773954</v>
      </c>
      <c r="D2526" s="14">
        <v>1418.03</v>
      </c>
      <c r="E2526">
        <v>49.95</v>
      </c>
      <c r="F2526">
        <v>551.91562499999998</v>
      </c>
      <c r="G2526">
        <v>439.15</v>
      </c>
    </row>
    <row r="2527" spans="1:7" x14ac:dyDescent="0.3">
      <c r="A2527" s="7">
        <v>0.30208333333333331</v>
      </c>
      <c r="B2527" s="4">
        <f t="shared" si="78"/>
        <v>43365</v>
      </c>
      <c r="C2527" s="13">
        <v>1432.5577320227057</v>
      </c>
      <c r="D2527" s="14">
        <v>1408.68</v>
      </c>
      <c r="E2527">
        <v>49.98</v>
      </c>
      <c r="F2527">
        <v>484.25625000000002</v>
      </c>
      <c r="G2527">
        <v>439.15</v>
      </c>
    </row>
    <row r="2528" spans="1:7" x14ac:dyDescent="0.3">
      <c r="A2528" s="7">
        <v>0.3125</v>
      </c>
      <c r="B2528" s="4">
        <f t="shared" si="78"/>
        <v>43365</v>
      </c>
      <c r="C2528" s="13">
        <v>1474.7345559879427</v>
      </c>
      <c r="D2528" s="14">
        <v>1402.94</v>
      </c>
      <c r="E2528">
        <v>50.01</v>
      </c>
      <c r="F2528">
        <v>351.32</v>
      </c>
      <c r="G2528">
        <v>439.15</v>
      </c>
    </row>
    <row r="2529" spans="1:7" x14ac:dyDescent="0.3">
      <c r="A2529" s="7">
        <v>0.32291666666666669</v>
      </c>
      <c r="B2529" s="4">
        <f t="shared" si="78"/>
        <v>43365</v>
      </c>
      <c r="C2529" s="13">
        <v>1482.2791736568265</v>
      </c>
      <c r="D2529" s="14">
        <v>1392.07</v>
      </c>
      <c r="E2529">
        <v>50</v>
      </c>
      <c r="F2529">
        <v>439.15</v>
      </c>
      <c r="G2529">
        <v>439.15</v>
      </c>
    </row>
    <row r="2530" spans="1:7" x14ac:dyDescent="0.3">
      <c r="A2530" s="7">
        <v>0.33333333333333331</v>
      </c>
      <c r="B2530" s="4">
        <f t="shared" si="78"/>
        <v>43365</v>
      </c>
      <c r="C2530" s="13">
        <v>1494.7140290506907</v>
      </c>
      <c r="D2530" s="14">
        <v>1425.88</v>
      </c>
      <c r="E2530">
        <v>50.07</v>
      </c>
      <c r="F2530">
        <v>0</v>
      </c>
      <c r="G2530">
        <v>439.15</v>
      </c>
    </row>
    <row r="2531" spans="1:7" x14ac:dyDescent="0.3">
      <c r="A2531" s="7">
        <v>0.34375</v>
      </c>
      <c r="B2531" s="4">
        <f t="shared" ref="B2531:B2562" si="79">B2530</f>
        <v>43365</v>
      </c>
      <c r="C2531" s="13">
        <v>1507.5407522609087</v>
      </c>
      <c r="D2531" s="14">
        <v>1438.77</v>
      </c>
      <c r="E2531">
        <v>50.05</v>
      </c>
      <c r="F2531">
        <v>0</v>
      </c>
      <c r="G2531">
        <v>439.15</v>
      </c>
    </row>
    <row r="2532" spans="1:7" x14ac:dyDescent="0.3">
      <c r="A2532" s="7">
        <v>0.35416666666666669</v>
      </c>
      <c r="B2532" s="4">
        <f t="shared" si="79"/>
        <v>43365</v>
      </c>
      <c r="C2532" s="13">
        <v>1524.8407086436246</v>
      </c>
      <c r="D2532" s="14">
        <v>1436.38</v>
      </c>
      <c r="E2532">
        <v>50.02</v>
      </c>
      <c r="F2532">
        <v>263.49</v>
      </c>
      <c r="G2532">
        <v>439.15</v>
      </c>
    </row>
    <row r="2533" spans="1:7" x14ac:dyDescent="0.3">
      <c r="A2533" s="7">
        <v>0.36458333333333331</v>
      </c>
      <c r="B2533" s="4">
        <f t="shared" si="79"/>
        <v>43365</v>
      </c>
      <c r="C2533" s="13">
        <v>1502.6309142082534</v>
      </c>
      <c r="D2533" s="14">
        <v>1455.07</v>
      </c>
      <c r="E2533">
        <v>49.99</v>
      </c>
      <c r="F2533">
        <v>461.703125</v>
      </c>
      <c r="G2533">
        <v>439.15</v>
      </c>
    </row>
    <row r="2534" spans="1:7" x14ac:dyDescent="0.3">
      <c r="A2534" s="7">
        <v>0.375</v>
      </c>
      <c r="B2534" s="4">
        <f t="shared" si="79"/>
        <v>43365</v>
      </c>
      <c r="C2534" s="13">
        <v>1558.6034622133168</v>
      </c>
      <c r="D2534" s="14">
        <v>1489.23</v>
      </c>
      <c r="E2534">
        <v>50.02</v>
      </c>
      <c r="F2534">
        <v>263.49</v>
      </c>
      <c r="G2534">
        <v>439.15</v>
      </c>
    </row>
    <row r="2535" spans="1:7" x14ac:dyDescent="0.3">
      <c r="A2535" s="7">
        <v>0.38541666666666669</v>
      </c>
      <c r="B2535" s="4">
        <f t="shared" si="79"/>
        <v>43365</v>
      </c>
      <c r="C2535" s="13">
        <v>1581.6242184713872</v>
      </c>
      <c r="D2535" s="14">
        <v>1522.7</v>
      </c>
      <c r="E2535">
        <v>49.98</v>
      </c>
      <c r="F2535">
        <v>484.25625000000002</v>
      </c>
      <c r="G2535">
        <v>439.15</v>
      </c>
    </row>
    <row r="2536" spans="1:7" x14ac:dyDescent="0.3">
      <c r="A2536" s="7">
        <v>0.39583333333333331</v>
      </c>
      <c r="B2536" s="4">
        <f t="shared" si="79"/>
        <v>43365</v>
      </c>
      <c r="C2536" s="13">
        <v>1618.9696251100575</v>
      </c>
      <c r="D2536" s="14">
        <v>1560.25</v>
      </c>
      <c r="E2536">
        <v>49.99</v>
      </c>
      <c r="F2536">
        <v>461.703125</v>
      </c>
      <c r="G2536">
        <v>439.15</v>
      </c>
    </row>
    <row r="2537" spans="1:7" x14ac:dyDescent="0.3">
      <c r="A2537" s="7">
        <v>0.40625</v>
      </c>
      <c r="B2537" s="4">
        <f t="shared" si="79"/>
        <v>43365</v>
      </c>
      <c r="C2537" s="13">
        <v>1655.6956736560812</v>
      </c>
      <c r="D2537" s="14">
        <v>1591.77</v>
      </c>
      <c r="E2537">
        <v>50.02</v>
      </c>
      <c r="F2537">
        <v>263.49</v>
      </c>
      <c r="G2537">
        <v>439.15</v>
      </c>
    </row>
    <row r="2538" spans="1:7" x14ac:dyDescent="0.3">
      <c r="A2538" s="7">
        <v>0.41666666666666669</v>
      </c>
      <c r="B2538" s="4">
        <f t="shared" si="79"/>
        <v>43365</v>
      </c>
      <c r="C2538" s="13">
        <v>1669.2323767403295</v>
      </c>
      <c r="D2538" s="14">
        <v>1608.75</v>
      </c>
      <c r="E2538">
        <v>50.03</v>
      </c>
      <c r="F2538">
        <v>175.66</v>
      </c>
      <c r="G2538">
        <v>439.15</v>
      </c>
    </row>
    <row r="2539" spans="1:7" x14ac:dyDescent="0.3">
      <c r="A2539" s="8">
        <v>0.42708333333333331</v>
      </c>
      <c r="B2539" s="4">
        <f t="shared" si="79"/>
        <v>43365</v>
      </c>
      <c r="C2539" s="13">
        <v>1686.8325779340528</v>
      </c>
      <c r="D2539" s="14">
        <v>1630.99</v>
      </c>
      <c r="E2539">
        <v>50.02</v>
      </c>
      <c r="F2539">
        <v>263.49</v>
      </c>
      <c r="G2539">
        <v>439.15</v>
      </c>
    </row>
    <row r="2540" spans="1:7" x14ac:dyDescent="0.3">
      <c r="A2540" s="7">
        <v>0.4375</v>
      </c>
      <c r="B2540" s="4">
        <f t="shared" si="79"/>
        <v>43365</v>
      </c>
      <c r="C2540" s="13">
        <v>1705.1376666666663</v>
      </c>
      <c r="D2540" s="14">
        <v>1648.14</v>
      </c>
      <c r="E2540">
        <v>49.99</v>
      </c>
      <c r="F2540">
        <v>461.703125</v>
      </c>
      <c r="G2540">
        <v>439.15</v>
      </c>
    </row>
    <row r="2541" spans="1:7" x14ac:dyDescent="0.3">
      <c r="A2541" s="7">
        <v>0.44791666666666669</v>
      </c>
      <c r="B2541" s="4">
        <f t="shared" si="79"/>
        <v>43365</v>
      </c>
      <c r="C2541" s="13">
        <v>1708.3837492859047</v>
      </c>
      <c r="D2541" s="14">
        <v>1660.74</v>
      </c>
      <c r="E2541">
        <v>49.99</v>
      </c>
      <c r="F2541">
        <v>461.703125</v>
      </c>
      <c r="G2541">
        <v>439.15</v>
      </c>
    </row>
    <row r="2542" spans="1:7" x14ac:dyDescent="0.3">
      <c r="A2542" s="7">
        <v>0.45833333333333331</v>
      </c>
      <c r="B2542" s="4">
        <f t="shared" si="79"/>
        <v>43365</v>
      </c>
      <c r="C2542" s="13">
        <v>1715.0156294616213</v>
      </c>
      <c r="D2542" s="14">
        <v>1665.61</v>
      </c>
      <c r="E2542">
        <v>49.97</v>
      </c>
      <c r="F2542">
        <v>506.80937499999999</v>
      </c>
      <c r="G2542">
        <v>439.15</v>
      </c>
    </row>
    <row r="2543" spans="1:7" x14ac:dyDescent="0.3">
      <c r="A2543" s="7">
        <v>0.46875</v>
      </c>
      <c r="B2543" s="4">
        <f t="shared" si="79"/>
        <v>43365</v>
      </c>
      <c r="C2543" s="13">
        <v>1725.19357759797</v>
      </c>
      <c r="D2543" s="14">
        <v>1669.45</v>
      </c>
      <c r="E2543">
        <v>49.91</v>
      </c>
      <c r="F2543">
        <v>642.12812499999995</v>
      </c>
      <c r="G2543">
        <v>439.15</v>
      </c>
    </row>
    <row r="2544" spans="1:7" x14ac:dyDescent="0.3">
      <c r="A2544" s="7">
        <v>0.47916666666666669</v>
      </c>
      <c r="B2544" s="4">
        <f t="shared" si="79"/>
        <v>43365</v>
      </c>
      <c r="C2544" s="13">
        <v>1745.4662613545026</v>
      </c>
      <c r="D2544" s="14">
        <v>1665.09</v>
      </c>
      <c r="E2544">
        <v>49.95</v>
      </c>
      <c r="F2544">
        <v>551.91562499999998</v>
      </c>
      <c r="G2544">
        <v>439.15</v>
      </c>
    </row>
    <row r="2545" spans="1:7" x14ac:dyDescent="0.3">
      <c r="A2545" s="7">
        <v>0.48958333333333331</v>
      </c>
      <c r="B2545" s="4">
        <f t="shared" si="79"/>
        <v>43365</v>
      </c>
      <c r="C2545" s="13">
        <v>1740.0287896289346</v>
      </c>
      <c r="D2545" s="14">
        <v>1670.09</v>
      </c>
      <c r="E2545">
        <v>49.93</v>
      </c>
      <c r="F2545">
        <v>597.02187500000002</v>
      </c>
      <c r="G2545">
        <v>439.15</v>
      </c>
    </row>
    <row r="2546" spans="1:7" x14ac:dyDescent="0.3">
      <c r="A2546" s="7">
        <v>0.5</v>
      </c>
      <c r="B2546" s="4">
        <f t="shared" si="79"/>
        <v>43365</v>
      </c>
      <c r="C2546" s="13">
        <v>1717.4878188419293</v>
      </c>
      <c r="D2546" s="14">
        <v>1672.85</v>
      </c>
      <c r="E2546">
        <v>49.98</v>
      </c>
      <c r="F2546">
        <v>484.25625000000002</v>
      </c>
      <c r="G2546">
        <v>439.15</v>
      </c>
    </row>
    <row r="2547" spans="1:7" x14ac:dyDescent="0.3">
      <c r="A2547" s="7">
        <v>0.51041666666666663</v>
      </c>
      <c r="B2547" s="4">
        <f t="shared" si="79"/>
        <v>43365</v>
      </c>
      <c r="C2547" s="13">
        <v>1662.9773519806265</v>
      </c>
      <c r="D2547" s="14">
        <v>1653.24</v>
      </c>
      <c r="E2547">
        <v>50.01</v>
      </c>
      <c r="F2547">
        <v>351.32</v>
      </c>
      <c r="G2547">
        <v>439.15</v>
      </c>
    </row>
    <row r="2548" spans="1:7" x14ac:dyDescent="0.3">
      <c r="A2548" s="7">
        <v>0.52083333333333337</v>
      </c>
      <c r="B2548" s="4">
        <f t="shared" si="79"/>
        <v>43365</v>
      </c>
      <c r="C2548" s="13">
        <v>1683.290230953653</v>
      </c>
      <c r="D2548" s="14">
        <v>1690.69</v>
      </c>
      <c r="E2548">
        <v>50.01</v>
      </c>
      <c r="F2548">
        <v>351.32</v>
      </c>
      <c r="G2548">
        <v>439.15</v>
      </c>
    </row>
    <row r="2549" spans="1:7" x14ac:dyDescent="0.3">
      <c r="A2549" s="7">
        <v>0.53125</v>
      </c>
      <c r="B2549" s="4">
        <f t="shared" si="79"/>
        <v>43365</v>
      </c>
      <c r="C2549" s="13">
        <v>1669.0121342218001</v>
      </c>
      <c r="D2549" s="14">
        <v>1669.01</v>
      </c>
      <c r="E2549">
        <v>50.05</v>
      </c>
      <c r="F2549">
        <v>0</v>
      </c>
      <c r="G2549">
        <v>439.15</v>
      </c>
    </row>
    <row r="2550" spans="1:7" x14ac:dyDescent="0.3">
      <c r="A2550" s="7">
        <v>0.54166666666666663</v>
      </c>
      <c r="B2550" s="4">
        <f t="shared" si="79"/>
        <v>43365</v>
      </c>
      <c r="C2550" s="13">
        <v>1686.6326020311437</v>
      </c>
      <c r="D2550" s="14">
        <v>1625.17</v>
      </c>
      <c r="E2550">
        <v>50.09</v>
      </c>
      <c r="F2550">
        <v>0</v>
      </c>
      <c r="G2550">
        <v>439.15</v>
      </c>
    </row>
    <row r="2551" spans="1:7" x14ac:dyDescent="0.3">
      <c r="A2551" s="8">
        <v>0.55208333333333337</v>
      </c>
      <c r="B2551" s="4">
        <f t="shared" si="79"/>
        <v>43365</v>
      </c>
      <c r="C2551" s="13">
        <v>1633.7617027881183</v>
      </c>
      <c r="D2551" s="14">
        <v>1583.21</v>
      </c>
      <c r="E2551">
        <v>50.03</v>
      </c>
      <c r="F2551">
        <v>175.66</v>
      </c>
      <c r="G2551">
        <v>439.15</v>
      </c>
    </row>
    <row r="2552" spans="1:7" x14ac:dyDescent="0.3">
      <c r="A2552" s="8">
        <v>0.5625</v>
      </c>
      <c r="B2552" s="4">
        <f t="shared" si="79"/>
        <v>43365</v>
      </c>
      <c r="C2552" s="13">
        <v>1670.1772294581342</v>
      </c>
      <c r="D2552" s="14">
        <v>1585.79</v>
      </c>
      <c r="E2552">
        <v>50</v>
      </c>
      <c r="F2552">
        <v>439.15</v>
      </c>
      <c r="G2552">
        <v>439.15</v>
      </c>
    </row>
    <row r="2553" spans="1:7" x14ac:dyDescent="0.3">
      <c r="A2553" s="8">
        <v>0.57291666666666663</v>
      </c>
      <c r="B2553" s="4">
        <f t="shared" si="79"/>
        <v>43365</v>
      </c>
      <c r="C2553" s="13">
        <v>1665.5115943982471</v>
      </c>
      <c r="D2553" s="14">
        <v>1592.66</v>
      </c>
      <c r="E2553">
        <v>49.96</v>
      </c>
      <c r="F2553">
        <v>529.36249999999995</v>
      </c>
      <c r="G2553">
        <v>439.15</v>
      </c>
    </row>
    <row r="2554" spans="1:7" x14ac:dyDescent="0.3">
      <c r="A2554" s="8">
        <v>0.58333333333333337</v>
      </c>
      <c r="B2554" s="4">
        <f t="shared" si="79"/>
        <v>43365</v>
      </c>
      <c r="C2554" s="13">
        <v>1692.3394424364283</v>
      </c>
      <c r="D2554" s="14">
        <v>1605.93</v>
      </c>
      <c r="E2554">
        <v>49.98</v>
      </c>
      <c r="F2554">
        <v>484.25625000000002</v>
      </c>
      <c r="G2554">
        <v>439.15</v>
      </c>
    </row>
    <row r="2555" spans="1:7" x14ac:dyDescent="0.3">
      <c r="A2555" s="8">
        <v>0.59375</v>
      </c>
      <c r="B2555" s="4">
        <f t="shared" si="79"/>
        <v>43365</v>
      </c>
      <c r="C2555" s="13">
        <v>1705.5243060200862</v>
      </c>
      <c r="D2555" s="14">
        <v>1606.17</v>
      </c>
      <c r="E2555">
        <v>49.92</v>
      </c>
      <c r="F2555">
        <v>619.57500000000005</v>
      </c>
      <c r="G2555">
        <v>439.15</v>
      </c>
    </row>
    <row r="2556" spans="1:7" x14ac:dyDescent="0.3">
      <c r="A2556" s="8">
        <v>0.60416666666666663</v>
      </c>
      <c r="B2556" s="4">
        <f t="shared" si="79"/>
        <v>43365</v>
      </c>
      <c r="C2556" s="13">
        <v>1707.0274747049009</v>
      </c>
      <c r="D2556" s="14">
        <v>1601.4</v>
      </c>
      <c r="E2556">
        <v>49.91</v>
      </c>
      <c r="F2556">
        <v>642.12812499999995</v>
      </c>
      <c r="G2556">
        <v>439.15</v>
      </c>
    </row>
    <row r="2557" spans="1:7" x14ac:dyDescent="0.3">
      <c r="A2557" s="8">
        <v>0.61458333333333337</v>
      </c>
      <c r="B2557" s="4">
        <f t="shared" si="79"/>
        <v>43365</v>
      </c>
      <c r="C2557" s="13">
        <v>1707.9409786305016</v>
      </c>
      <c r="D2557" s="14">
        <v>1604.64</v>
      </c>
      <c r="E2557">
        <v>49.99</v>
      </c>
      <c r="F2557">
        <v>461.703125</v>
      </c>
      <c r="G2557">
        <v>439.15</v>
      </c>
    </row>
    <row r="2558" spans="1:7" x14ac:dyDescent="0.3">
      <c r="A2558" s="8">
        <v>0.625</v>
      </c>
      <c r="B2558" s="4">
        <f t="shared" si="79"/>
        <v>43365</v>
      </c>
      <c r="C2558" s="13">
        <v>1674.7019586398872</v>
      </c>
      <c r="D2558" s="14">
        <v>1613.46</v>
      </c>
      <c r="E2558">
        <v>50</v>
      </c>
      <c r="F2558">
        <v>439.15</v>
      </c>
      <c r="G2558">
        <v>439.15</v>
      </c>
    </row>
    <row r="2559" spans="1:7" x14ac:dyDescent="0.3">
      <c r="A2559" s="8">
        <v>0.63541666666666663</v>
      </c>
      <c r="B2559" s="4">
        <f t="shared" si="79"/>
        <v>43365</v>
      </c>
      <c r="C2559" s="13">
        <v>1689.7311681565795</v>
      </c>
      <c r="D2559" s="14">
        <v>1614.07</v>
      </c>
      <c r="E2559">
        <v>49.98</v>
      </c>
      <c r="F2559">
        <v>484.25625000000002</v>
      </c>
      <c r="G2559">
        <v>439.15</v>
      </c>
    </row>
    <row r="2560" spans="1:7" x14ac:dyDescent="0.3">
      <c r="A2560" s="8">
        <v>0.64583333333333337</v>
      </c>
      <c r="B2560" s="4">
        <f t="shared" si="79"/>
        <v>43365</v>
      </c>
      <c r="C2560" s="13">
        <v>1678.8921145380782</v>
      </c>
      <c r="D2560" s="14">
        <v>1614.87</v>
      </c>
      <c r="E2560">
        <v>49.93</v>
      </c>
      <c r="F2560">
        <v>597.02187500000002</v>
      </c>
      <c r="G2560">
        <v>439.15</v>
      </c>
    </row>
    <row r="2561" spans="1:7" x14ac:dyDescent="0.3">
      <c r="A2561" s="8">
        <v>0.65625</v>
      </c>
      <c r="B2561" s="4">
        <f t="shared" si="79"/>
        <v>43365</v>
      </c>
      <c r="C2561" s="13">
        <v>1670.041827009916</v>
      </c>
      <c r="D2561" s="14">
        <v>1620.17</v>
      </c>
      <c r="E2561">
        <v>49.95</v>
      </c>
      <c r="F2561">
        <v>551.91562499999998</v>
      </c>
      <c r="G2561">
        <v>439.15</v>
      </c>
    </row>
    <row r="2562" spans="1:7" x14ac:dyDescent="0.3">
      <c r="A2562" s="8">
        <v>0.66666666666666663</v>
      </c>
      <c r="B2562" s="4">
        <f t="shared" si="79"/>
        <v>43365</v>
      </c>
      <c r="C2562" s="13">
        <v>1695.7771043614505</v>
      </c>
      <c r="D2562" s="14">
        <v>1619.46</v>
      </c>
      <c r="E2562">
        <v>50</v>
      </c>
      <c r="F2562">
        <v>439.15</v>
      </c>
      <c r="G2562">
        <v>439.15</v>
      </c>
    </row>
    <row r="2563" spans="1:7" x14ac:dyDescent="0.3">
      <c r="A2563" s="8">
        <v>0.67708333333333337</v>
      </c>
      <c r="B2563" s="4">
        <f t="shared" ref="B2563:B2593" si="80">B2562</f>
        <v>43365</v>
      </c>
      <c r="C2563" s="13">
        <v>1703.4753303225489</v>
      </c>
      <c r="D2563" s="14">
        <v>1626.22</v>
      </c>
      <c r="E2563">
        <v>49.98</v>
      </c>
      <c r="F2563">
        <v>484.25625000000002</v>
      </c>
      <c r="G2563">
        <v>439.15</v>
      </c>
    </row>
    <row r="2564" spans="1:7" x14ac:dyDescent="0.3">
      <c r="A2564" s="8">
        <v>0.6875</v>
      </c>
      <c r="B2564" s="4">
        <f t="shared" si="80"/>
        <v>43365</v>
      </c>
      <c r="C2564" s="13">
        <v>1685.91285977661</v>
      </c>
      <c r="D2564" s="14">
        <v>1629.29</v>
      </c>
      <c r="E2564">
        <v>49.97</v>
      </c>
      <c r="F2564">
        <v>506.80937499999999</v>
      </c>
      <c r="G2564">
        <v>439.15</v>
      </c>
    </row>
    <row r="2565" spans="1:7" x14ac:dyDescent="0.3">
      <c r="A2565" s="8">
        <v>0.69791666666666663</v>
      </c>
      <c r="B2565" s="4">
        <f t="shared" si="80"/>
        <v>43365</v>
      </c>
      <c r="C2565" s="13">
        <v>1688.3745560595619</v>
      </c>
      <c r="D2565" s="14">
        <v>1619.45</v>
      </c>
      <c r="E2565">
        <v>49.97</v>
      </c>
      <c r="F2565">
        <v>506.80937499999999</v>
      </c>
      <c r="G2565">
        <v>439.15</v>
      </c>
    </row>
    <row r="2566" spans="1:7" x14ac:dyDescent="0.3">
      <c r="A2566" s="8">
        <v>0.70833333333333337</v>
      </c>
      <c r="B2566" s="4">
        <f t="shared" si="80"/>
        <v>43365</v>
      </c>
      <c r="C2566" s="13">
        <v>1684.0959116578899</v>
      </c>
      <c r="D2566" s="14">
        <v>1618.65</v>
      </c>
      <c r="E2566">
        <v>49.93</v>
      </c>
      <c r="F2566">
        <v>597.02187500000002</v>
      </c>
      <c r="G2566">
        <v>439.15</v>
      </c>
    </row>
    <row r="2567" spans="1:7" x14ac:dyDescent="0.3">
      <c r="A2567" s="8">
        <v>0.71875</v>
      </c>
      <c r="B2567" s="4">
        <f t="shared" si="80"/>
        <v>43365</v>
      </c>
      <c r="C2567" s="13">
        <v>1681.0714007901497</v>
      </c>
      <c r="D2567" s="14">
        <v>1624.27</v>
      </c>
      <c r="E2567">
        <v>49.93</v>
      </c>
      <c r="F2567">
        <v>597.02187500000002</v>
      </c>
      <c r="G2567">
        <v>439.15</v>
      </c>
    </row>
    <row r="2568" spans="1:7" x14ac:dyDescent="0.3">
      <c r="A2568" s="8">
        <v>0.72916666666666663</v>
      </c>
      <c r="B2568" s="4">
        <f t="shared" si="80"/>
        <v>43365</v>
      </c>
      <c r="C2568" s="13">
        <v>1677.405941850601</v>
      </c>
      <c r="D2568" s="14">
        <v>1629.76</v>
      </c>
      <c r="E2568">
        <v>49.92</v>
      </c>
      <c r="F2568">
        <v>619.57500000000005</v>
      </c>
      <c r="G2568">
        <v>439.15</v>
      </c>
    </row>
    <row r="2569" spans="1:7" x14ac:dyDescent="0.3">
      <c r="A2569" s="8">
        <v>0.73958333333333337</v>
      </c>
      <c r="B2569" s="4">
        <f t="shared" si="80"/>
        <v>43365</v>
      </c>
      <c r="C2569" s="13">
        <v>1670.4276945157956</v>
      </c>
      <c r="D2569" s="14">
        <v>1626.07</v>
      </c>
      <c r="E2569">
        <v>49.85</v>
      </c>
      <c r="F2569">
        <v>777.44687499999998</v>
      </c>
      <c r="G2569">
        <v>439.15</v>
      </c>
    </row>
    <row r="2570" spans="1:7" x14ac:dyDescent="0.3">
      <c r="A2570" s="8">
        <v>0.75</v>
      </c>
      <c r="B2570" s="4">
        <f t="shared" si="80"/>
        <v>43365</v>
      </c>
      <c r="C2570" s="13">
        <v>1606.5015643363545</v>
      </c>
      <c r="D2570" s="14">
        <v>1606.5</v>
      </c>
      <c r="E2570">
        <v>49.89</v>
      </c>
      <c r="F2570">
        <v>687.234375</v>
      </c>
      <c r="G2570">
        <v>439.15</v>
      </c>
    </row>
    <row r="2571" spans="1:7" x14ac:dyDescent="0.3">
      <c r="A2571" s="8">
        <v>0.76041666666666663</v>
      </c>
      <c r="B2571" s="4">
        <f t="shared" si="80"/>
        <v>43365</v>
      </c>
      <c r="C2571" s="13">
        <v>1596.2339915533769</v>
      </c>
      <c r="D2571" s="14">
        <v>1628.74</v>
      </c>
      <c r="E2571">
        <v>49.75</v>
      </c>
      <c r="F2571">
        <v>800</v>
      </c>
      <c r="G2571">
        <v>439.15</v>
      </c>
    </row>
    <row r="2572" spans="1:7" x14ac:dyDescent="0.3">
      <c r="A2572" s="8">
        <v>0.77083333333333337</v>
      </c>
      <c r="B2572" s="4">
        <f t="shared" si="80"/>
        <v>43365</v>
      </c>
      <c r="C2572" s="13">
        <v>1602.5010236455719</v>
      </c>
      <c r="D2572" s="14">
        <v>1661.87</v>
      </c>
      <c r="E2572">
        <v>49.83</v>
      </c>
      <c r="F2572">
        <v>800</v>
      </c>
      <c r="G2572">
        <v>439.15</v>
      </c>
    </row>
    <row r="2573" spans="1:7" x14ac:dyDescent="0.3">
      <c r="A2573" s="8">
        <v>0.78125</v>
      </c>
      <c r="B2573" s="4">
        <f t="shared" si="80"/>
        <v>43365</v>
      </c>
      <c r="C2573" s="13">
        <v>1611.0197514677689</v>
      </c>
      <c r="D2573" s="14">
        <v>1689.31</v>
      </c>
      <c r="E2573">
        <v>49.94</v>
      </c>
      <c r="F2573">
        <v>574.46875</v>
      </c>
      <c r="G2573">
        <v>439.15</v>
      </c>
    </row>
    <row r="2574" spans="1:7" x14ac:dyDescent="0.3">
      <c r="A2574" s="8">
        <v>0.79166666666666663</v>
      </c>
      <c r="B2574" s="4">
        <f t="shared" si="80"/>
        <v>43365</v>
      </c>
      <c r="C2574" s="13">
        <v>1686.0941061389688</v>
      </c>
      <c r="D2574" s="14">
        <v>1711.05</v>
      </c>
      <c r="E2574">
        <v>49.96</v>
      </c>
      <c r="F2574">
        <v>529.36249999999995</v>
      </c>
      <c r="G2574">
        <v>439.15</v>
      </c>
    </row>
    <row r="2575" spans="1:7" x14ac:dyDescent="0.3">
      <c r="A2575" s="8">
        <v>0.80208333333333337</v>
      </c>
      <c r="B2575" s="4">
        <f t="shared" si="80"/>
        <v>43365</v>
      </c>
      <c r="C2575" s="13">
        <v>1727.0239226533065</v>
      </c>
      <c r="D2575" s="14">
        <v>1714.5</v>
      </c>
      <c r="E2575">
        <v>49.99</v>
      </c>
      <c r="F2575">
        <v>461.703125</v>
      </c>
      <c r="G2575">
        <v>439.15</v>
      </c>
    </row>
    <row r="2576" spans="1:7" x14ac:dyDescent="0.3">
      <c r="A2576" s="7">
        <v>0.8125</v>
      </c>
      <c r="B2576" s="4">
        <f t="shared" si="80"/>
        <v>43365</v>
      </c>
      <c r="C2576" s="13">
        <v>1740.4380953250659</v>
      </c>
      <c r="D2576" s="14">
        <v>1705.14</v>
      </c>
      <c r="E2576">
        <v>49.99</v>
      </c>
      <c r="F2576">
        <v>461.703125</v>
      </c>
      <c r="G2576">
        <v>439.15</v>
      </c>
    </row>
    <row r="2577" spans="1:7" x14ac:dyDescent="0.3">
      <c r="A2577" s="8">
        <v>0.82291666666666663</v>
      </c>
      <c r="B2577" s="4">
        <f t="shared" si="80"/>
        <v>43365</v>
      </c>
      <c r="C2577" s="13">
        <v>1743.3256710926889</v>
      </c>
      <c r="D2577" s="14">
        <v>1694.46</v>
      </c>
      <c r="E2577">
        <v>49.99</v>
      </c>
      <c r="F2577">
        <v>461.703125</v>
      </c>
      <c r="G2577">
        <v>439.15</v>
      </c>
    </row>
    <row r="2578" spans="1:7" x14ac:dyDescent="0.3">
      <c r="A2578" s="7">
        <v>0.83333333333333337</v>
      </c>
      <c r="B2578" s="4">
        <f t="shared" si="80"/>
        <v>43365</v>
      </c>
      <c r="C2578" s="13">
        <v>1738.4156982404759</v>
      </c>
      <c r="D2578" s="14">
        <v>1676.51</v>
      </c>
      <c r="E2578">
        <v>50.02</v>
      </c>
      <c r="F2578">
        <v>263.49</v>
      </c>
      <c r="G2578">
        <v>439.15</v>
      </c>
    </row>
    <row r="2579" spans="1:7" x14ac:dyDescent="0.3">
      <c r="A2579" s="7">
        <v>0.84375</v>
      </c>
      <c r="B2579" s="4">
        <f t="shared" si="80"/>
        <v>43365</v>
      </c>
      <c r="C2579" s="13">
        <v>1764.2078801831071</v>
      </c>
      <c r="D2579" s="14">
        <v>1666.87</v>
      </c>
      <c r="E2579">
        <v>49.96</v>
      </c>
      <c r="F2579">
        <v>529.36249999999995</v>
      </c>
      <c r="G2579">
        <v>439.15</v>
      </c>
    </row>
    <row r="2580" spans="1:7" x14ac:dyDescent="0.3">
      <c r="A2580" s="7">
        <v>0.85416666666666663</v>
      </c>
      <c r="B2580" s="4">
        <f t="shared" si="80"/>
        <v>43365</v>
      </c>
      <c r="C2580" s="13">
        <v>1773.4553455276982</v>
      </c>
      <c r="D2580" s="14">
        <v>1652.01</v>
      </c>
      <c r="E2580">
        <v>49.96</v>
      </c>
      <c r="F2580">
        <v>529.36249999999995</v>
      </c>
      <c r="G2580">
        <v>439.15</v>
      </c>
    </row>
    <row r="2581" spans="1:7" x14ac:dyDescent="0.3">
      <c r="A2581" s="8">
        <v>0.86458333333333337</v>
      </c>
      <c r="B2581" s="4">
        <f t="shared" si="80"/>
        <v>43365</v>
      </c>
      <c r="C2581" s="13">
        <v>1773.5024892794333</v>
      </c>
      <c r="D2581" s="14">
        <v>1642.54</v>
      </c>
      <c r="E2581">
        <v>49.98</v>
      </c>
      <c r="F2581">
        <v>484.25625000000002</v>
      </c>
      <c r="G2581">
        <v>439.15</v>
      </c>
    </row>
    <row r="2582" spans="1:7" x14ac:dyDescent="0.3">
      <c r="A2582" s="8">
        <v>0.875</v>
      </c>
      <c r="B2582" s="4">
        <f t="shared" si="80"/>
        <v>43365</v>
      </c>
      <c r="C2582" s="13">
        <v>1704.425508287128</v>
      </c>
      <c r="D2582" s="14">
        <v>1621.89</v>
      </c>
      <c r="E2582">
        <v>49.96</v>
      </c>
      <c r="F2582">
        <v>529.36249999999995</v>
      </c>
      <c r="G2582">
        <v>439.15</v>
      </c>
    </row>
    <row r="2583" spans="1:7" x14ac:dyDescent="0.3">
      <c r="A2583" s="8">
        <v>0.88541666666666663</v>
      </c>
      <c r="B2583" s="4">
        <f t="shared" si="80"/>
        <v>43365</v>
      </c>
      <c r="C2583" s="13">
        <v>1728.1805372314382</v>
      </c>
      <c r="D2583" s="14">
        <v>1619.43</v>
      </c>
      <c r="E2583">
        <v>50.01</v>
      </c>
      <c r="F2583">
        <v>351.32</v>
      </c>
      <c r="G2583">
        <v>439.15</v>
      </c>
    </row>
    <row r="2584" spans="1:7" x14ac:dyDescent="0.3">
      <c r="A2584" s="8">
        <v>0.89583333333333337</v>
      </c>
      <c r="B2584" s="4">
        <f t="shared" si="80"/>
        <v>43365</v>
      </c>
      <c r="C2584" s="13">
        <v>1693.659125141387</v>
      </c>
      <c r="D2584" s="14">
        <v>1614.71</v>
      </c>
      <c r="E2584">
        <v>50.02</v>
      </c>
      <c r="F2584">
        <v>263.49</v>
      </c>
      <c r="G2584">
        <v>439.15</v>
      </c>
    </row>
    <row r="2585" spans="1:7" x14ac:dyDescent="0.3">
      <c r="A2585" s="8">
        <v>0.90625</v>
      </c>
      <c r="B2585" s="4">
        <f t="shared" si="80"/>
        <v>43365</v>
      </c>
      <c r="C2585" s="13">
        <v>1683.8686597610902</v>
      </c>
      <c r="D2585" s="14">
        <v>1638.34</v>
      </c>
      <c r="E2585">
        <v>50.05</v>
      </c>
      <c r="F2585">
        <v>0</v>
      </c>
      <c r="G2585">
        <v>439.15</v>
      </c>
    </row>
    <row r="2586" spans="1:7" x14ac:dyDescent="0.3">
      <c r="A2586" s="8">
        <v>0.91666666666666663</v>
      </c>
      <c r="B2586" s="4">
        <f t="shared" si="80"/>
        <v>43365</v>
      </c>
      <c r="C2586" s="13">
        <v>1725.957328918317</v>
      </c>
      <c r="D2586" s="14">
        <v>1610.66</v>
      </c>
      <c r="E2586">
        <v>50.02</v>
      </c>
      <c r="F2586">
        <v>263.49</v>
      </c>
      <c r="G2586">
        <v>439.15</v>
      </c>
    </row>
    <row r="2587" spans="1:7" x14ac:dyDescent="0.3">
      <c r="A2587" s="8">
        <v>0.92708333333333337</v>
      </c>
      <c r="B2587" s="4">
        <f t="shared" si="80"/>
        <v>43365</v>
      </c>
      <c r="C2587" s="13">
        <v>1663.7844792529906</v>
      </c>
      <c r="D2587" s="14">
        <v>1618.57</v>
      </c>
      <c r="E2587">
        <v>49.99</v>
      </c>
      <c r="F2587">
        <v>461.703125</v>
      </c>
      <c r="G2587">
        <v>439.15</v>
      </c>
    </row>
    <row r="2588" spans="1:7" x14ac:dyDescent="0.3">
      <c r="A2588" s="8">
        <v>0.9375</v>
      </c>
      <c r="B2588" s="4">
        <f t="shared" si="80"/>
        <v>43365</v>
      </c>
      <c r="C2588" s="13">
        <v>1681.215409098</v>
      </c>
      <c r="D2588" s="14">
        <v>1629.4</v>
      </c>
      <c r="E2588">
        <v>50</v>
      </c>
      <c r="F2588">
        <v>439.15</v>
      </c>
      <c r="G2588">
        <v>439.15</v>
      </c>
    </row>
    <row r="2589" spans="1:7" x14ac:dyDescent="0.3">
      <c r="A2589" s="8">
        <v>0.94791666666666663</v>
      </c>
      <c r="B2589" s="4">
        <f t="shared" si="80"/>
        <v>43365</v>
      </c>
      <c r="C2589" s="13">
        <v>1677.2607099798843</v>
      </c>
      <c r="D2589" s="14">
        <v>1636.79</v>
      </c>
      <c r="E2589">
        <v>50</v>
      </c>
      <c r="F2589">
        <v>439.15</v>
      </c>
      <c r="G2589">
        <v>439.15</v>
      </c>
    </row>
    <row r="2590" spans="1:7" x14ac:dyDescent="0.3">
      <c r="A2590" s="8">
        <v>0.95833333333333337</v>
      </c>
      <c r="B2590" s="4">
        <f t="shared" si="80"/>
        <v>43365</v>
      </c>
      <c r="C2590" s="13">
        <v>1634.579203791719</v>
      </c>
      <c r="D2590" s="14">
        <v>1630.55</v>
      </c>
      <c r="E2590">
        <v>49.96</v>
      </c>
      <c r="F2590">
        <v>529.36249999999995</v>
      </c>
      <c r="G2590">
        <v>439.15</v>
      </c>
    </row>
    <row r="2591" spans="1:7" x14ac:dyDescent="0.3">
      <c r="A2591" s="8">
        <v>0.96875</v>
      </c>
      <c r="B2591" s="4">
        <f t="shared" si="80"/>
        <v>43365</v>
      </c>
      <c r="C2591" s="13">
        <v>1613.5964434401772</v>
      </c>
      <c r="D2591" s="14">
        <v>1622.96</v>
      </c>
      <c r="E2591">
        <v>50</v>
      </c>
      <c r="F2591">
        <v>439.15</v>
      </c>
      <c r="G2591">
        <v>439.15</v>
      </c>
    </row>
    <row r="2592" spans="1:7" x14ac:dyDescent="0.3">
      <c r="A2592" s="7">
        <v>0.97916666666666663</v>
      </c>
      <c r="B2592" s="4">
        <f t="shared" si="80"/>
        <v>43365</v>
      </c>
      <c r="C2592" s="13">
        <v>1618.6917340061225</v>
      </c>
      <c r="D2592" s="14">
        <v>1609.44</v>
      </c>
      <c r="E2592">
        <v>50.01</v>
      </c>
      <c r="F2592">
        <v>351.32</v>
      </c>
      <c r="G2592">
        <v>439.15</v>
      </c>
    </row>
    <row r="2593" spans="1:7" x14ac:dyDescent="0.3">
      <c r="A2593" s="7">
        <v>0.98958333333333337</v>
      </c>
      <c r="B2593" s="4">
        <f t="shared" si="80"/>
        <v>43365</v>
      </c>
      <c r="C2593" s="13">
        <v>1599.4795786062159</v>
      </c>
      <c r="D2593" s="14">
        <v>1595.1</v>
      </c>
      <c r="E2593">
        <v>50</v>
      </c>
      <c r="F2593">
        <v>439.15</v>
      </c>
      <c r="G2593">
        <v>439.15</v>
      </c>
    </row>
    <row r="2594" spans="1:7" x14ac:dyDescent="0.3">
      <c r="A2594" s="7">
        <v>0</v>
      </c>
      <c r="B2594" s="4">
        <f>B2498+1</f>
        <v>43366</v>
      </c>
      <c r="C2594" s="13">
        <v>1649.338328641222</v>
      </c>
      <c r="D2594" s="14">
        <v>1569.3</v>
      </c>
      <c r="E2594">
        <v>49.92</v>
      </c>
      <c r="F2594">
        <v>581.64</v>
      </c>
      <c r="G2594">
        <v>363.28</v>
      </c>
    </row>
    <row r="2595" spans="1:7" x14ac:dyDescent="0.3">
      <c r="A2595" s="7">
        <v>1.0416666666666666E-2</v>
      </c>
      <c r="B2595" s="4">
        <f t="shared" ref="B2595:B2626" si="81">B2594</f>
        <v>43366</v>
      </c>
      <c r="C2595" s="13">
        <v>1641.8100702472848</v>
      </c>
      <c r="D2595" s="14">
        <v>1549.96</v>
      </c>
      <c r="E2595">
        <v>49.98</v>
      </c>
      <c r="F2595">
        <v>417.87</v>
      </c>
      <c r="G2595">
        <v>363.28</v>
      </c>
    </row>
    <row r="2596" spans="1:7" x14ac:dyDescent="0.3">
      <c r="A2596" s="7">
        <v>2.0833333333333332E-2</v>
      </c>
      <c r="B2596" s="4">
        <f t="shared" si="81"/>
        <v>43366</v>
      </c>
      <c r="C2596" s="13">
        <v>1596.9116726529253</v>
      </c>
      <c r="D2596" s="14">
        <v>1525.53</v>
      </c>
      <c r="E2596">
        <v>49.94</v>
      </c>
      <c r="F2596">
        <v>527.04999999999995</v>
      </c>
      <c r="G2596">
        <v>363.28</v>
      </c>
    </row>
    <row r="2597" spans="1:7" x14ac:dyDescent="0.3">
      <c r="A2597" s="7">
        <v>3.125E-2</v>
      </c>
      <c r="B2597" s="4">
        <f t="shared" si="81"/>
        <v>43366</v>
      </c>
      <c r="C2597" s="13">
        <v>1555.9752328084433</v>
      </c>
      <c r="D2597" s="14">
        <v>1506.98</v>
      </c>
      <c r="E2597">
        <v>49.98</v>
      </c>
      <c r="F2597">
        <v>417.87</v>
      </c>
      <c r="G2597">
        <v>363.28</v>
      </c>
    </row>
    <row r="2598" spans="1:7" x14ac:dyDescent="0.3">
      <c r="A2598" s="7">
        <v>4.1666666666666664E-2</v>
      </c>
      <c r="B2598" s="4">
        <f t="shared" si="81"/>
        <v>43366</v>
      </c>
      <c r="C2598" s="13">
        <v>1526.0855466410285</v>
      </c>
      <c r="D2598" s="14">
        <v>1486.3</v>
      </c>
      <c r="E2598">
        <v>49.94</v>
      </c>
      <c r="F2598">
        <v>527.04999999999995</v>
      </c>
      <c r="G2598">
        <v>363.28</v>
      </c>
    </row>
    <row r="2599" spans="1:7" x14ac:dyDescent="0.3">
      <c r="A2599" s="7">
        <v>5.2083333333333336E-2</v>
      </c>
      <c r="B2599" s="4">
        <f t="shared" si="81"/>
        <v>43366</v>
      </c>
      <c r="C2599" s="13">
        <v>1507.6962809980816</v>
      </c>
      <c r="D2599" s="14">
        <v>1473.64</v>
      </c>
      <c r="E2599">
        <v>49.92</v>
      </c>
      <c r="F2599">
        <v>581.64</v>
      </c>
      <c r="G2599">
        <v>363.28</v>
      </c>
    </row>
    <row r="2600" spans="1:7" x14ac:dyDescent="0.3">
      <c r="A2600" s="7">
        <v>6.25E-2</v>
      </c>
      <c r="B2600" s="4">
        <f t="shared" si="81"/>
        <v>43366</v>
      </c>
      <c r="C2600" s="13">
        <v>1498.1478220281892</v>
      </c>
      <c r="D2600" s="14">
        <v>1455.29</v>
      </c>
      <c r="E2600">
        <v>49.97</v>
      </c>
      <c r="F2600">
        <v>445.16500000000002</v>
      </c>
      <c r="G2600">
        <v>363.28</v>
      </c>
    </row>
    <row r="2601" spans="1:7" x14ac:dyDescent="0.3">
      <c r="A2601" s="7">
        <v>7.2916666666666671E-2</v>
      </c>
      <c r="B2601" s="4">
        <f t="shared" si="81"/>
        <v>43366</v>
      </c>
      <c r="C2601" s="13">
        <v>1515.0549244795388</v>
      </c>
      <c r="D2601" s="14">
        <v>1436.13</v>
      </c>
      <c r="E2601">
        <v>49.99</v>
      </c>
      <c r="F2601">
        <v>390.57499999999999</v>
      </c>
      <c r="G2601">
        <v>363.28</v>
      </c>
    </row>
    <row r="2602" spans="1:7" x14ac:dyDescent="0.3">
      <c r="A2602" s="7">
        <v>8.3333333333333329E-2</v>
      </c>
      <c r="B2602" s="4">
        <f t="shared" si="81"/>
        <v>43366</v>
      </c>
      <c r="C2602" s="13">
        <v>1491.8601767395169</v>
      </c>
      <c r="D2602" s="14">
        <v>1419.5</v>
      </c>
      <c r="E2602">
        <v>49.99</v>
      </c>
      <c r="F2602">
        <v>390.57499999999999</v>
      </c>
      <c r="G2602">
        <v>363.28</v>
      </c>
    </row>
    <row r="2603" spans="1:7" x14ac:dyDescent="0.3">
      <c r="A2603" s="7">
        <v>9.375E-2</v>
      </c>
      <c r="B2603" s="4">
        <f t="shared" si="81"/>
        <v>43366</v>
      </c>
      <c r="C2603" s="13">
        <v>1462.3957194448874</v>
      </c>
      <c r="D2603" s="14">
        <v>1399</v>
      </c>
      <c r="E2603">
        <v>49.92</v>
      </c>
      <c r="F2603">
        <v>581.64</v>
      </c>
      <c r="G2603">
        <v>363.28</v>
      </c>
    </row>
    <row r="2604" spans="1:7" x14ac:dyDescent="0.3">
      <c r="A2604" s="7">
        <v>0.10416666666666667</v>
      </c>
      <c r="B2604" s="4">
        <f t="shared" si="81"/>
        <v>43366</v>
      </c>
      <c r="C2604" s="13">
        <v>1423.600360977797</v>
      </c>
      <c r="D2604" s="14">
        <v>1384.32</v>
      </c>
      <c r="E2604">
        <v>49.96</v>
      </c>
      <c r="F2604">
        <v>472.46</v>
      </c>
      <c r="G2604">
        <v>363.28</v>
      </c>
    </row>
    <row r="2605" spans="1:7" x14ac:dyDescent="0.3">
      <c r="A2605" s="7">
        <v>0.11458333333333333</v>
      </c>
      <c r="B2605" s="4">
        <f t="shared" si="81"/>
        <v>43366</v>
      </c>
      <c r="C2605" s="13">
        <v>1361.1814088762214</v>
      </c>
      <c r="D2605" s="14">
        <v>1363.11</v>
      </c>
      <c r="E2605">
        <v>49.93</v>
      </c>
      <c r="F2605">
        <v>554.34500000000003</v>
      </c>
      <c r="G2605">
        <v>363.28</v>
      </c>
    </row>
    <row r="2606" spans="1:7" x14ac:dyDescent="0.3">
      <c r="A2606" s="7">
        <v>0.125</v>
      </c>
      <c r="B2606" s="4">
        <f t="shared" si="81"/>
        <v>43366</v>
      </c>
      <c r="C2606" s="13">
        <v>1355.9153049369806</v>
      </c>
      <c r="D2606" s="14">
        <v>1355.92</v>
      </c>
      <c r="E2606">
        <v>49.9</v>
      </c>
      <c r="F2606">
        <v>636.23</v>
      </c>
      <c r="G2606">
        <v>363.28</v>
      </c>
    </row>
    <row r="2607" spans="1:7" x14ac:dyDescent="0.3">
      <c r="A2607" s="7">
        <v>0.13541666666666666</v>
      </c>
      <c r="B2607" s="4">
        <f t="shared" si="81"/>
        <v>43366</v>
      </c>
      <c r="C2607" s="13">
        <v>1353.7441354893292</v>
      </c>
      <c r="D2607" s="14">
        <v>1346.45</v>
      </c>
      <c r="E2607">
        <v>49.91</v>
      </c>
      <c r="F2607">
        <v>608.93499999999995</v>
      </c>
      <c r="G2607">
        <v>363.28</v>
      </c>
    </row>
    <row r="2608" spans="1:7" x14ac:dyDescent="0.3">
      <c r="A2608" s="7">
        <v>0.14583333333333334</v>
      </c>
      <c r="B2608" s="4">
        <f t="shared" si="81"/>
        <v>43366</v>
      </c>
      <c r="C2608" s="13">
        <v>1341.6368391542344</v>
      </c>
      <c r="D2608" s="14">
        <v>1339.27</v>
      </c>
      <c r="E2608">
        <v>49.95</v>
      </c>
      <c r="F2608">
        <v>499.755</v>
      </c>
      <c r="G2608">
        <v>363.28</v>
      </c>
    </row>
    <row r="2609" spans="1:7" x14ac:dyDescent="0.3">
      <c r="A2609" s="7">
        <v>0.15625</v>
      </c>
      <c r="B2609" s="4">
        <f t="shared" si="81"/>
        <v>43366</v>
      </c>
      <c r="C2609" s="13">
        <v>1325.1999068434366</v>
      </c>
      <c r="D2609" s="14">
        <v>1328.31</v>
      </c>
      <c r="E2609">
        <v>49.98</v>
      </c>
      <c r="F2609">
        <v>417.87</v>
      </c>
      <c r="G2609">
        <v>363.28</v>
      </c>
    </row>
    <row r="2610" spans="1:7" x14ac:dyDescent="0.3">
      <c r="A2610" s="7">
        <v>0.16666666666666666</v>
      </c>
      <c r="B2610" s="4">
        <f t="shared" si="81"/>
        <v>43366</v>
      </c>
      <c r="C2610" s="13">
        <v>1318.2500095333821</v>
      </c>
      <c r="D2610" s="14">
        <v>1317.48</v>
      </c>
      <c r="E2610">
        <v>49.94</v>
      </c>
      <c r="F2610">
        <v>527.04999999999995</v>
      </c>
      <c r="G2610">
        <v>363.28</v>
      </c>
    </row>
    <row r="2611" spans="1:7" x14ac:dyDescent="0.3">
      <c r="A2611" s="7">
        <v>0.17708333333333334</v>
      </c>
      <c r="B2611" s="4">
        <f t="shared" si="81"/>
        <v>43366</v>
      </c>
      <c r="C2611" s="13">
        <v>1307.0902231984817</v>
      </c>
      <c r="D2611" s="14">
        <v>1307.0899999999999</v>
      </c>
      <c r="E2611">
        <v>49.88</v>
      </c>
      <c r="F2611">
        <v>690.81999999999994</v>
      </c>
      <c r="G2611">
        <v>363.28</v>
      </c>
    </row>
    <row r="2612" spans="1:7" x14ac:dyDescent="0.3">
      <c r="A2612" s="7">
        <v>0.1875</v>
      </c>
      <c r="B2612" s="4">
        <f t="shared" si="81"/>
        <v>43366</v>
      </c>
      <c r="C2612" s="13">
        <v>1300.0060782631012</v>
      </c>
      <c r="D2612" s="14">
        <v>1300.01</v>
      </c>
      <c r="E2612">
        <v>49.89</v>
      </c>
      <c r="F2612">
        <v>663.52499999999998</v>
      </c>
      <c r="G2612">
        <v>363.28</v>
      </c>
    </row>
    <row r="2613" spans="1:7" x14ac:dyDescent="0.3">
      <c r="A2613" s="7">
        <v>0.19791666666666666</v>
      </c>
      <c r="B2613" s="4">
        <f t="shared" si="81"/>
        <v>43366</v>
      </c>
      <c r="C2613" s="13">
        <v>1295.197469448472</v>
      </c>
      <c r="D2613" s="14">
        <v>1307.57</v>
      </c>
      <c r="E2613">
        <v>49.95</v>
      </c>
      <c r="F2613">
        <v>499.755</v>
      </c>
      <c r="G2613">
        <v>363.28</v>
      </c>
    </row>
    <row r="2614" spans="1:7" x14ac:dyDescent="0.3">
      <c r="A2614" s="7">
        <v>0.20833333333333334</v>
      </c>
      <c r="B2614" s="4">
        <f t="shared" si="81"/>
        <v>43366</v>
      </c>
      <c r="C2614" s="13">
        <v>1313.3373012901238</v>
      </c>
      <c r="D2614" s="14">
        <v>1313.36</v>
      </c>
      <c r="E2614">
        <v>49.99</v>
      </c>
      <c r="F2614">
        <v>390.57499999999999</v>
      </c>
      <c r="G2614">
        <v>363.28</v>
      </c>
    </row>
    <row r="2615" spans="1:7" x14ac:dyDescent="0.3">
      <c r="A2615" s="7">
        <v>0.21875</v>
      </c>
      <c r="B2615" s="4">
        <f t="shared" si="81"/>
        <v>43366</v>
      </c>
      <c r="C2615" s="13">
        <v>1324.7192684530692</v>
      </c>
      <c r="D2615" s="14">
        <v>1319.67</v>
      </c>
      <c r="E2615">
        <v>50</v>
      </c>
      <c r="F2615">
        <v>363.28</v>
      </c>
      <c r="G2615">
        <v>363.28</v>
      </c>
    </row>
    <row r="2616" spans="1:7" x14ac:dyDescent="0.3">
      <c r="A2616" s="7">
        <v>0.22916666666666666</v>
      </c>
      <c r="B2616" s="4">
        <f t="shared" si="81"/>
        <v>43366</v>
      </c>
      <c r="C2616" s="13">
        <v>1327.6757092860971</v>
      </c>
      <c r="D2616" s="14">
        <v>1320.71</v>
      </c>
      <c r="E2616">
        <v>50</v>
      </c>
      <c r="F2616">
        <v>363.28</v>
      </c>
      <c r="G2616">
        <v>363.28</v>
      </c>
    </row>
    <row r="2617" spans="1:7" x14ac:dyDescent="0.3">
      <c r="A2617" s="7">
        <v>0.23958333333333334</v>
      </c>
      <c r="B2617" s="4">
        <f t="shared" si="81"/>
        <v>43366</v>
      </c>
      <c r="C2617" s="13">
        <v>1354.8519746448924</v>
      </c>
      <c r="D2617" s="14">
        <v>1338.76</v>
      </c>
      <c r="E2617">
        <v>50.05</v>
      </c>
      <c r="F2617">
        <v>0</v>
      </c>
      <c r="G2617">
        <v>363.28</v>
      </c>
    </row>
    <row r="2618" spans="1:7" x14ac:dyDescent="0.3">
      <c r="A2618" s="7">
        <v>0.25</v>
      </c>
      <c r="B2618" s="4">
        <f t="shared" si="81"/>
        <v>43366</v>
      </c>
      <c r="C2618" s="13">
        <v>1317.0567917890041</v>
      </c>
      <c r="D2618" s="14">
        <v>1317.06</v>
      </c>
      <c r="E2618">
        <v>50.07</v>
      </c>
      <c r="F2618">
        <v>0</v>
      </c>
      <c r="G2618">
        <v>363.28</v>
      </c>
    </row>
    <row r="2619" spans="1:7" x14ac:dyDescent="0.3">
      <c r="A2619" s="7">
        <v>0.26041666666666669</v>
      </c>
      <c r="B2619" s="4">
        <f t="shared" si="81"/>
        <v>43366</v>
      </c>
      <c r="C2619" s="13">
        <v>1317.3367815057209</v>
      </c>
      <c r="D2619" s="14">
        <v>1302.5</v>
      </c>
      <c r="E2619">
        <v>50.01</v>
      </c>
      <c r="F2619">
        <v>290.62400000000002</v>
      </c>
      <c r="G2619">
        <v>363.28</v>
      </c>
    </row>
    <row r="2620" spans="1:7" x14ac:dyDescent="0.3">
      <c r="A2620" s="7">
        <v>0.27083333333333331</v>
      </c>
      <c r="B2620" s="4">
        <f t="shared" si="81"/>
        <v>43366</v>
      </c>
      <c r="C2620" s="13">
        <v>1277.9696072457111</v>
      </c>
      <c r="D2620" s="14">
        <v>1303.5899999999999</v>
      </c>
      <c r="E2620">
        <v>50</v>
      </c>
      <c r="F2620">
        <v>363.28</v>
      </c>
      <c r="G2620">
        <v>363.28</v>
      </c>
    </row>
    <row r="2621" spans="1:7" x14ac:dyDescent="0.3">
      <c r="A2621" s="7">
        <v>0.28125</v>
      </c>
      <c r="B2621" s="4">
        <f t="shared" si="81"/>
        <v>43366</v>
      </c>
      <c r="C2621" s="13">
        <v>1287.8823108502434</v>
      </c>
      <c r="D2621" s="14">
        <v>1302.72</v>
      </c>
      <c r="E2621">
        <v>50.01</v>
      </c>
      <c r="F2621">
        <v>290.62400000000002</v>
      </c>
      <c r="G2621">
        <v>363.28</v>
      </c>
    </row>
    <row r="2622" spans="1:7" x14ac:dyDescent="0.3">
      <c r="A2622" s="7">
        <v>0.29166666666666669</v>
      </c>
      <c r="B2622" s="4">
        <f t="shared" si="81"/>
        <v>43366</v>
      </c>
      <c r="C2622" s="13">
        <v>1293.3385090013408</v>
      </c>
      <c r="D2622" s="14">
        <v>1307.01</v>
      </c>
      <c r="E2622">
        <v>50.02</v>
      </c>
      <c r="F2622">
        <v>217.96799999999999</v>
      </c>
      <c r="G2622">
        <v>363.28</v>
      </c>
    </row>
    <row r="2623" spans="1:7" x14ac:dyDescent="0.3">
      <c r="A2623" s="7">
        <v>0.30208333333333331</v>
      </c>
      <c r="B2623" s="4">
        <f t="shared" si="81"/>
        <v>43366</v>
      </c>
      <c r="C2623" s="13">
        <v>1289.0322284232739</v>
      </c>
      <c r="D2623" s="14">
        <v>1312.83</v>
      </c>
      <c r="E2623">
        <v>49.98</v>
      </c>
      <c r="F2623">
        <v>417.87</v>
      </c>
      <c r="G2623">
        <v>363.28</v>
      </c>
    </row>
    <row r="2624" spans="1:7" x14ac:dyDescent="0.3">
      <c r="A2624" s="7">
        <v>0.3125</v>
      </c>
      <c r="B2624" s="4">
        <f t="shared" si="81"/>
        <v>43366</v>
      </c>
      <c r="C2624" s="13">
        <v>1269.3216550069678</v>
      </c>
      <c r="D2624" s="14">
        <v>1314.18</v>
      </c>
      <c r="E2624">
        <v>49.95</v>
      </c>
      <c r="F2624">
        <v>499.755</v>
      </c>
      <c r="G2624">
        <v>363.28</v>
      </c>
    </row>
    <row r="2625" spans="1:7" x14ac:dyDescent="0.3">
      <c r="A2625" s="7">
        <v>0.32291666666666669</v>
      </c>
      <c r="B2625" s="4">
        <f t="shared" si="81"/>
        <v>43366</v>
      </c>
      <c r="C2625" s="13">
        <v>1321.4120298883413</v>
      </c>
      <c r="D2625" s="14">
        <v>1321.41</v>
      </c>
      <c r="E2625">
        <v>50.04</v>
      </c>
      <c r="F2625">
        <v>72.655999999999992</v>
      </c>
      <c r="G2625">
        <v>363.28</v>
      </c>
    </row>
    <row r="2626" spans="1:7" x14ac:dyDescent="0.3">
      <c r="A2626" s="7">
        <v>0.33333333333333331</v>
      </c>
      <c r="B2626" s="4">
        <f t="shared" si="81"/>
        <v>43366</v>
      </c>
      <c r="C2626" s="13">
        <v>1346.3039240501516</v>
      </c>
      <c r="D2626" s="14">
        <v>1301.3599999999999</v>
      </c>
      <c r="E2626">
        <v>50.01</v>
      </c>
      <c r="F2626">
        <v>290.62400000000002</v>
      </c>
      <c r="G2626">
        <v>363.28</v>
      </c>
    </row>
    <row r="2627" spans="1:7" x14ac:dyDescent="0.3">
      <c r="A2627" s="7">
        <v>0.34375</v>
      </c>
      <c r="B2627" s="4">
        <f t="shared" ref="B2627:B2658" si="82">B2626</f>
        <v>43366</v>
      </c>
      <c r="C2627" s="13">
        <v>1355.2304654936172</v>
      </c>
      <c r="D2627" s="14">
        <v>1313.39</v>
      </c>
      <c r="E2627">
        <v>49.98</v>
      </c>
      <c r="F2627">
        <v>417.87</v>
      </c>
      <c r="G2627">
        <v>363.28</v>
      </c>
    </row>
    <row r="2628" spans="1:7" x14ac:dyDescent="0.3">
      <c r="A2628" s="7">
        <v>0.35416666666666669</v>
      </c>
      <c r="B2628" s="4">
        <f t="shared" si="82"/>
        <v>43366</v>
      </c>
      <c r="C2628" s="13">
        <v>1364.7324271104383</v>
      </c>
      <c r="D2628" s="14">
        <v>1320.35</v>
      </c>
      <c r="E2628">
        <v>49.94</v>
      </c>
      <c r="F2628">
        <v>527.04999999999995</v>
      </c>
      <c r="G2628">
        <v>363.28</v>
      </c>
    </row>
    <row r="2629" spans="1:7" x14ac:dyDescent="0.3">
      <c r="A2629" s="7">
        <v>0.36458333333333331</v>
      </c>
      <c r="B2629" s="4">
        <f t="shared" si="82"/>
        <v>43366</v>
      </c>
      <c r="C2629" s="13">
        <v>1375.5078779873716</v>
      </c>
      <c r="D2629" s="14">
        <v>1334.92</v>
      </c>
      <c r="E2629">
        <v>50</v>
      </c>
      <c r="F2629">
        <v>363.28</v>
      </c>
      <c r="G2629">
        <v>363.28</v>
      </c>
    </row>
    <row r="2630" spans="1:7" x14ac:dyDescent="0.3">
      <c r="A2630" s="7">
        <v>0.375</v>
      </c>
      <c r="B2630" s="4">
        <f t="shared" si="82"/>
        <v>43366</v>
      </c>
      <c r="C2630" s="13">
        <v>1385.4771963819289</v>
      </c>
      <c r="D2630" s="14">
        <v>1347.05</v>
      </c>
      <c r="E2630">
        <v>49.99</v>
      </c>
      <c r="F2630">
        <v>390.57499999999999</v>
      </c>
      <c r="G2630">
        <v>363.28</v>
      </c>
    </row>
    <row r="2631" spans="1:7" x14ac:dyDescent="0.3">
      <c r="A2631" s="7">
        <v>0.38541666666666669</v>
      </c>
      <c r="B2631" s="4">
        <f t="shared" si="82"/>
        <v>43366</v>
      </c>
      <c r="C2631" s="13">
        <v>1392.2812226096107</v>
      </c>
      <c r="D2631" s="14">
        <v>1365.48</v>
      </c>
      <c r="E2631">
        <v>50</v>
      </c>
      <c r="F2631">
        <v>363.28</v>
      </c>
      <c r="G2631">
        <v>363.28</v>
      </c>
    </row>
    <row r="2632" spans="1:7" x14ac:dyDescent="0.3">
      <c r="A2632" s="7">
        <v>0.39583333333333331</v>
      </c>
      <c r="B2632" s="4">
        <f t="shared" si="82"/>
        <v>43366</v>
      </c>
      <c r="C2632" s="13">
        <v>1391.1093774915432</v>
      </c>
      <c r="D2632" s="14">
        <v>1391.11</v>
      </c>
      <c r="E2632">
        <v>50.04</v>
      </c>
      <c r="F2632">
        <v>72.655999999999992</v>
      </c>
      <c r="G2632">
        <v>363.28</v>
      </c>
    </row>
    <row r="2633" spans="1:7" x14ac:dyDescent="0.3">
      <c r="A2633" s="7">
        <v>0.40625</v>
      </c>
      <c r="B2633" s="4">
        <f t="shared" si="82"/>
        <v>43366</v>
      </c>
      <c r="C2633" s="13">
        <v>1427.7381072647061</v>
      </c>
      <c r="D2633" s="14">
        <v>1430.82</v>
      </c>
      <c r="E2633">
        <v>50.03</v>
      </c>
      <c r="F2633">
        <v>145.31200000000001</v>
      </c>
      <c r="G2633">
        <v>363.28</v>
      </c>
    </row>
    <row r="2634" spans="1:7" x14ac:dyDescent="0.3">
      <c r="A2634" s="7">
        <v>0.41666666666666669</v>
      </c>
      <c r="B2634" s="4">
        <f t="shared" si="82"/>
        <v>43366</v>
      </c>
      <c r="C2634" s="13">
        <v>1466.8696615635995</v>
      </c>
      <c r="D2634" s="14">
        <v>1427.76</v>
      </c>
      <c r="E2634">
        <v>50</v>
      </c>
      <c r="F2634">
        <v>363.28</v>
      </c>
      <c r="G2634">
        <v>363.28</v>
      </c>
    </row>
    <row r="2635" spans="1:7" x14ac:dyDescent="0.3">
      <c r="A2635" s="8">
        <v>0.42708333333333331</v>
      </c>
      <c r="B2635" s="4">
        <f t="shared" si="82"/>
        <v>43366</v>
      </c>
      <c r="C2635" s="13">
        <v>1443.7649853278726</v>
      </c>
      <c r="D2635" s="14">
        <v>1435.16</v>
      </c>
      <c r="E2635">
        <v>50.02</v>
      </c>
      <c r="F2635">
        <v>217.96799999999999</v>
      </c>
      <c r="G2635">
        <v>363.28</v>
      </c>
    </row>
    <row r="2636" spans="1:7" x14ac:dyDescent="0.3">
      <c r="A2636" s="7">
        <v>0.4375</v>
      </c>
      <c r="B2636" s="4">
        <f t="shared" si="82"/>
        <v>43366</v>
      </c>
      <c r="C2636" s="13">
        <v>1461.153797250256</v>
      </c>
      <c r="D2636" s="14">
        <v>1448.64</v>
      </c>
      <c r="E2636">
        <v>50</v>
      </c>
      <c r="F2636">
        <v>363.28</v>
      </c>
      <c r="G2636">
        <v>363.28</v>
      </c>
    </row>
    <row r="2637" spans="1:7" x14ac:dyDescent="0.3">
      <c r="A2637" s="7">
        <v>0.44791666666666669</v>
      </c>
      <c r="B2637" s="4">
        <f t="shared" si="82"/>
        <v>43366</v>
      </c>
      <c r="C2637" s="13">
        <v>1456.1714866977363</v>
      </c>
      <c r="D2637" s="14">
        <v>1462.25</v>
      </c>
      <c r="E2637">
        <v>50.03</v>
      </c>
      <c r="F2637">
        <v>145.31200000000001</v>
      </c>
      <c r="G2637">
        <v>363.28</v>
      </c>
    </row>
    <row r="2638" spans="1:7" x14ac:dyDescent="0.3">
      <c r="A2638" s="7">
        <v>0.45833333333333331</v>
      </c>
      <c r="B2638" s="4">
        <f t="shared" si="82"/>
        <v>43366</v>
      </c>
      <c r="C2638" s="13">
        <v>1482.905974131791</v>
      </c>
      <c r="D2638" s="14">
        <v>1482.91</v>
      </c>
      <c r="E2638">
        <v>50.07</v>
      </c>
      <c r="F2638">
        <v>0</v>
      </c>
      <c r="G2638">
        <v>363.28</v>
      </c>
    </row>
    <row r="2639" spans="1:7" x14ac:dyDescent="0.3">
      <c r="A2639" s="7">
        <v>0.46875</v>
      </c>
      <c r="B2639" s="4">
        <f t="shared" si="82"/>
        <v>43366</v>
      </c>
      <c r="C2639" s="13">
        <v>1481.8881992531419</v>
      </c>
      <c r="D2639" s="14">
        <v>1480.83</v>
      </c>
      <c r="E2639">
        <v>50.02</v>
      </c>
      <c r="F2639">
        <v>217.96799999999999</v>
      </c>
      <c r="G2639">
        <v>363.28</v>
      </c>
    </row>
    <row r="2640" spans="1:7" x14ac:dyDescent="0.3">
      <c r="A2640" s="7">
        <v>0.47916666666666669</v>
      </c>
      <c r="B2640" s="4">
        <f t="shared" si="82"/>
        <v>43366</v>
      </c>
      <c r="C2640" s="13">
        <v>1518.0817388864482</v>
      </c>
      <c r="D2640" s="14">
        <v>1484.92</v>
      </c>
      <c r="E2640">
        <v>50</v>
      </c>
      <c r="F2640">
        <v>363.28</v>
      </c>
      <c r="G2640">
        <v>363.28</v>
      </c>
    </row>
    <row r="2641" spans="1:7" x14ac:dyDescent="0.3">
      <c r="A2641" s="7">
        <v>0.48958333333333331</v>
      </c>
      <c r="B2641" s="4">
        <f t="shared" si="82"/>
        <v>43366</v>
      </c>
      <c r="C2641" s="13">
        <v>1534.2226122059692</v>
      </c>
      <c r="D2641" s="14">
        <v>1485.93</v>
      </c>
      <c r="E2641">
        <v>49.98</v>
      </c>
      <c r="F2641">
        <v>417.87</v>
      </c>
      <c r="G2641">
        <v>363.28</v>
      </c>
    </row>
    <row r="2642" spans="1:7" x14ac:dyDescent="0.3">
      <c r="A2642" s="7">
        <v>0.5</v>
      </c>
      <c r="B2642" s="4">
        <f t="shared" si="82"/>
        <v>43366</v>
      </c>
      <c r="C2642" s="13">
        <v>1502.7811561882959</v>
      </c>
      <c r="D2642" s="14">
        <v>1482.58</v>
      </c>
      <c r="E2642">
        <v>50.02</v>
      </c>
      <c r="F2642">
        <v>217.96799999999999</v>
      </c>
      <c r="G2642">
        <v>363.28</v>
      </c>
    </row>
    <row r="2643" spans="1:7" x14ac:dyDescent="0.3">
      <c r="A2643" s="7">
        <v>0.51041666666666663</v>
      </c>
      <c r="B2643" s="4">
        <f t="shared" si="82"/>
        <v>43366</v>
      </c>
      <c r="C2643" s="13">
        <v>1501.1019305651005</v>
      </c>
      <c r="D2643" s="14">
        <v>1487.29</v>
      </c>
      <c r="E2643">
        <v>50.01</v>
      </c>
      <c r="F2643">
        <v>290.62400000000002</v>
      </c>
      <c r="G2643">
        <v>363.28</v>
      </c>
    </row>
    <row r="2644" spans="1:7" x14ac:dyDescent="0.3">
      <c r="A2644" s="7">
        <v>0.52083333333333337</v>
      </c>
      <c r="B2644" s="4">
        <f t="shared" si="82"/>
        <v>43366</v>
      </c>
      <c r="C2644" s="13">
        <v>1502.6398816982437</v>
      </c>
      <c r="D2644" s="14">
        <v>1489.92</v>
      </c>
      <c r="E2644">
        <v>50.03</v>
      </c>
      <c r="F2644">
        <v>145.31200000000001</v>
      </c>
      <c r="G2644">
        <v>363.28</v>
      </c>
    </row>
    <row r="2645" spans="1:7" x14ac:dyDescent="0.3">
      <c r="A2645" s="7">
        <v>0.53125</v>
      </c>
      <c r="B2645" s="4">
        <f t="shared" si="82"/>
        <v>43366</v>
      </c>
      <c r="C2645" s="13">
        <v>1505.3111390564623</v>
      </c>
      <c r="D2645" s="14">
        <v>1477.1</v>
      </c>
      <c r="E2645">
        <v>49.98</v>
      </c>
      <c r="F2645">
        <v>417.87</v>
      </c>
      <c r="G2645">
        <v>363.28</v>
      </c>
    </row>
    <row r="2646" spans="1:7" x14ac:dyDescent="0.3">
      <c r="A2646" s="7">
        <v>0.54166666666666663</v>
      </c>
      <c r="B2646" s="4">
        <f t="shared" si="82"/>
        <v>43366</v>
      </c>
      <c r="C2646" s="13">
        <v>1488.9595506159051</v>
      </c>
      <c r="D2646" s="14">
        <v>1458.46</v>
      </c>
      <c r="E2646">
        <v>49.97</v>
      </c>
      <c r="F2646">
        <v>445.16500000000002</v>
      </c>
      <c r="G2646">
        <v>363.28</v>
      </c>
    </row>
    <row r="2647" spans="1:7" x14ac:dyDescent="0.3">
      <c r="A2647" s="8">
        <v>0.55208333333333337</v>
      </c>
      <c r="B2647" s="4">
        <f t="shared" si="82"/>
        <v>43366</v>
      </c>
      <c r="C2647" s="13">
        <v>1489.210626271934</v>
      </c>
      <c r="D2647" s="14">
        <v>1465.12</v>
      </c>
      <c r="E2647">
        <v>50.01</v>
      </c>
      <c r="F2647">
        <v>290.62400000000002</v>
      </c>
      <c r="G2647">
        <v>363.28</v>
      </c>
    </row>
    <row r="2648" spans="1:7" x14ac:dyDescent="0.3">
      <c r="A2648" s="8">
        <v>0.5625</v>
      </c>
      <c r="B2648" s="4">
        <f t="shared" si="82"/>
        <v>43366</v>
      </c>
      <c r="C2648" s="13">
        <v>1476.1359666031797</v>
      </c>
      <c r="D2648" s="14">
        <v>1466.07</v>
      </c>
      <c r="E2648">
        <v>49.95</v>
      </c>
      <c r="F2648">
        <v>499.755</v>
      </c>
      <c r="G2648">
        <v>363.28</v>
      </c>
    </row>
    <row r="2649" spans="1:7" x14ac:dyDescent="0.3">
      <c r="A2649" s="8">
        <v>0.57291666666666663</v>
      </c>
      <c r="B2649" s="4">
        <f t="shared" si="82"/>
        <v>43366</v>
      </c>
      <c r="C2649" s="13">
        <v>1481.3648721049649</v>
      </c>
      <c r="D2649" s="14">
        <v>1464.52</v>
      </c>
      <c r="E2649">
        <v>49.99</v>
      </c>
      <c r="F2649">
        <v>390.57499999999999</v>
      </c>
      <c r="G2649">
        <v>363.28</v>
      </c>
    </row>
    <row r="2650" spans="1:7" x14ac:dyDescent="0.3">
      <c r="A2650" s="8">
        <v>0.58333333333333337</v>
      </c>
      <c r="B2650" s="4">
        <f t="shared" si="82"/>
        <v>43366</v>
      </c>
      <c r="C2650" s="13">
        <v>1495.4794562555523</v>
      </c>
      <c r="D2650" s="14">
        <v>1459.39</v>
      </c>
      <c r="E2650">
        <v>50</v>
      </c>
      <c r="F2650">
        <v>363.28</v>
      </c>
      <c r="G2650">
        <v>363.28</v>
      </c>
    </row>
    <row r="2651" spans="1:7" x14ac:dyDescent="0.3">
      <c r="A2651" s="8">
        <v>0.59375</v>
      </c>
      <c r="B2651" s="4">
        <f t="shared" si="82"/>
        <v>43366</v>
      </c>
      <c r="C2651" s="13">
        <v>1498.2703740415268</v>
      </c>
      <c r="D2651" s="14">
        <v>1452.83</v>
      </c>
      <c r="E2651">
        <v>49.98</v>
      </c>
      <c r="F2651">
        <v>417.87</v>
      </c>
      <c r="G2651">
        <v>363.28</v>
      </c>
    </row>
    <row r="2652" spans="1:7" x14ac:dyDescent="0.3">
      <c r="A2652" s="8">
        <v>0.60416666666666663</v>
      </c>
      <c r="B2652" s="4">
        <f t="shared" si="82"/>
        <v>43366</v>
      </c>
      <c r="C2652" s="13">
        <v>1497.1879506779323</v>
      </c>
      <c r="D2652" s="14">
        <v>1450.26</v>
      </c>
      <c r="E2652">
        <v>49.97</v>
      </c>
      <c r="F2652">
        <v>445.16500000000002</v>
      </c>
      <c r="G2652">
        <v>363.28</v>
      </c>
    </row>
    <row r="2653" spans="1:7" x14ac:dyDescent="0.3">
      <c r="A2653" s="8">
        <v>0.61458333333333337</v>
      </c>
      <c r="B2653" s="4">
        <f t="shared" si="82"/>
        <v>43366</v>
      </c>
      <c r="C2653" s="13">
        <v>1491.4674361907637</v>
      </c>
      <c r="D2653" s="14">
        <v>1462.9</v>
      </c>
      <c r="E2653">
        <v>49.94</v>
      </c>
      <c r="F2653">
        <v>527.04999999999995</v>
      </c>
      <c r="G2653">
        <v>363.28</v>
      </c>
    </row>
    <row r="2654" spans="1:7" x14ac:dyDescent="0.3">
      <c r="A2654" s="8">
        <v>0.625</v>
      </c>
      <c r="B2654" s="4">
        <f t="shared" si="82"/>
        <v>43366</v>
      </c>
      <c r="C2654" s="13">
        <v>1491.8840865194866</v>
      </c>
      <c r="D2654" s="14">
        <v>1480.43</v>
      </c>
      <c r="E2654">
        <v>50.03</v>
      </c>
      <c r="F2654">
        <v>145.31200000000001</v>
      </c>
      <c r="G2654">
        <v>363.28</v>
      </c>
    </row>
    <row r="2655" spans="1:7" x14ac:dyDescent="0.3">
      <c r="A2655" s="8">
        <v>0.63541666666666663</v>
      </c>
      <c r="B2655" s="4">
        <f t="shared" si="82"/>
        <v>43366</v>
      </c>
      <c r="C2655" s="13">
        <v>1471.2370375051671</v>
      </c>
      <c r="D2655" s="14">
        <v>1469.02</v>
      </c>
      <c r="E2655">
        <v>49.97</v>
      </c>
      <c r="F2655">
        <v>445.16500000000002</v>
      </c>
      <c r="G2655">
        <v>363.28</v>
      </c>
    </row>
    <row r="2656" spans="1:7" x14ac:dyDescent="0.3">
      <c r="A2656" s="8">
        <v>0.64583333333333337</v>
      </c>
      <c r="B2656" s="4">
        <f t="shared" si="82"/>
        <v>43366</v>
      </c>
      <c r="C2656" s="13">
        <v>1469.7906256018864</v>
      </c>
      <c r="D2656" s="14">
        <v>1454.33</v>
      </c>
      <c r="E2656">
        <v>49.99</v>
      </c>
      <c r="F2656">
        <v>390.57499999999999</v>
      </c>
      <c r="G2656">
        <v>363.28</v>
      </c>
    </row>
    <row r="2657" spans="1:7" x14ac:dyDescent="0.3">
      <c r="A2657" s="8">
        <v>0.65625</v>
      </c>
      <c r="B2657" s="4">
        <f t="shared" si="82"/>
        <v>43366</v>
      </c>
      <c r="C2657" s="13">
        <v>1468.1548349070126</v>
      </c>
      <c r="D2657" s="14">
        <v>1445.63</v>
      </c>
      <c r="E2657">
        <v>50.02</v>
      </c>
      <c r="F2657">
        <v>217.96799999999999</v>
      </c>
      <c r="G2657">
        <v>363.28</v>
      </c>
    </row>
    <row r="2658" spans="1:7" x14ac:dyDescent="0.3">
      <c r="A2658" s="8">
        <v>0.66666666666666663</v>
      </c>
      <c r="B2658" s="4">
        <f t="shared" si="82"/>
        <v>43366</v>
      </c>
      <c r="C2658" s="13">
        <v>1466.3647734924209</v>
      </c>
      <c r="D2658" s="14">
        <v>1466.36</v>
      </c>
      <c r="E2658">
        <v>50.06</v>
      </c>
      <c r="F2658">
        <v>0</v>
      </c>
      <c r="G2658">
        <v>363.28</v>
      </c>
    </row>
    <row r="2659" spans="1:7" x14ac:dyDescent="0.3">
      <c r="A2659" s="8">
        <v>0.67708333333333337</v>
      </c>
      <c r="B2659" s="4">
        <f t="shared" ref="B2659:B2689" si="83">B2658</f>
        <v>43366</v>
      </c>
      <c r="C2659" s="13">
        <v>1465.2624194481773</v>
      </c>
      <c r="D2659" s="14">
        <v>1446.95</v>
      </c>
      <c r="E2659">
        <v>50.01</v>
      </c>
      <c r="F2659">
        <v>290.62400000000002</v>
      </c>
      <c r="G2659">
        <v>363.28</v>
      </c>
    </row>
    <row r="2660" spans="1:7" x14ac:dyDescent="0.3">
      <c r="A2660" s="8">
        <v>0.6875</v>
      </c>
      <c r="B2660" s="4">
        <f t="shared" si="83"/>
        <v>43366</v>
      </c>
      <c r="C2660" s="13">
        <v>1454.8599314896651</v>
      </c>
      <c r="D2660" s="14">
        <v>1436.16</v>
      </c>
      <c r="E2660">
        <v>50.03</v>
      </c>
      <c r="F2660">
        <v>145.31200000000001</v>
      </c>
      <c r="G2660">
        <v>363.28</v>
      </c>
    </row>
    <row r="2661" spans="1:7" x14ac:dyDescent="0.3">
      <c r="A2661" s="8">
        <v>0.69791666666666663</v>
      </c>
      <c r="B2661" s="4">
        <f t="shared" si="83"/>
        <v>43366</v>
      </c>
      <c r="C2661" s="13">
        <v>1457.0326265035994</v>
      </c>
      <c r="D2661" s="14">
        <v>1431.91</v>
      </c>
      <c r="E2661">
        <v>49.98</v>
      </c>
      <c r="F2661">
        <v>417.87</v>
      </c>
      <c r="G2661">
        <v>363.28</v>
      </c>
    </row>
    <row r="2662" spans="1:7" x14ac:dyDescent="0.3">
      <c r="A2662" s="8">
        <v>0.70833333333333337</v>
      </c>
      <c r="B2662" s="4">
        <f t="shared" si="83"/>
        <v>43366</v>
      </c>
      <c r="C2662" s="13">
        <v>1456.1184899363284</v>
      </c>
      <c r="D2662" s="14">
        <v>1446</v>
      </c>
      <c r="E2662">
        <v>50.02</v>
      </c>
      <c r="F2662">
        <v>217.96799999999999</v>
      </c>
      <c r="G2662">
        <v>363.28</v>
      </c>
    </row>
    <row r="2663" spans="1:7" x14ac:dyDescent="0.3">
      <c r="A2663" s="8">
        <v>0.71875</v>
      </c>
      <c r="B2663" s="4">
        <f t="shared" si="83"/>
        <v>43366</v>
      </c>
      <c r="C2663" s="13">
        <v>1452.6708536620433</v>
      </c>
      <c r="D2663" s="14">
        <v>1457.03</v>
      </c>
      <c r="E2663">
        <v>49.98</v>
      </c>
      <c r="F2663">
        <v>417.87</v>
      </c>
      <c r="G2663">
        <v>363.28</v>
      </c>
    </row>
    <row r="2664" spans="1:7" x14ac:dyDescent="0.3">
      <c r="A2664" s="8">
        <v>0.72916666666666663</v>
      </c>
      <c r="B2664" s="4">
        <f t="shared" si="83"/>
        <v>43366</v>
      </c>
      <c r="C2664" s="13">
        <v>1432.7110374239646</v>
      </c>
      <c r="D2664" s="14">
        <v>1454.32</v>
      </c>
      <c r="E2664">
        <v>49.96</v>
      </c>
      <c r="F2664">
        <v>472.46</v>
      </c>
      <c r="G2664">
        <v>363.28</v>
      </c>
    </row>
    <row r="2665" spans="1:7" x14ac:dyDescent="0.3">
      <c r="A2665" s="8">
        <v>0.73958333333333337</v>
      </c>
      <c r="B2665" s="4">
        <f t="shared" si="83"/>
        <v>43366</v>
      </c>
      <c r="C2665" s="13">
        <v>1425.7127100807436</v>
      </c>
      <c r="D2665" s="14">
        <v>1464.24</v>
      </c>
      <c r="E2665">
        <v>49.96</v>
      </c>
      <c r="F2665">
        <v>472.46</v>
      </c>
      <c r="G2665">
        <v>363.28</v>
      </c>
    </row>
    <row r="2666" spans="1:7" x14ac:dyDescent="0.3">
      <c r="A2666" s="8">
        <v>0.75</v>
      </c>
      <c r="B2666" s="4">
        <f t="shared" si="83"/>
        <v>43366</v>
      </c>
      <c r="C2666" s="13">
        <v>1419.475212773066</v>
      </c>
      <c r="D2666" s="14">
        <v>1474.14</v>
      </c>
      <c r="E2666">
        <v>49.93</v>
      </c>
      <c r="F2666">
        <v>554.34500000000003</v>
      </c>
      <c r="G2666">
        <v>363.28</v>
      </c>
    </row>
    <row r="2667" spans="1:7" x14ac:dyDescent="0.3">
      <c r="A2667" s="8">
        <v>0.76041666666666663</v>
      </c>
      <c r="B2667" s="4">
        <f t="shared" si="83"/>
        <v>43366</v>
      </c>
      <c r="C2667" s="13">
        <v>1434.5578289731111</v>
      </c>
      <c r="D2667" s="14">
        <v>1490.68</v>
      </c>
      <c r="E2667">
        <v>49.88</v>
      </c>
      <c r="F2667">
        <v>690.81999999999994</v>
      </c>
      <c r="G2667">
        <v>363.28</v>
      </c>
    </row>
    <row r="2668" spans="1:7" x14ac:dyDescent="0.3">
      <c r="A2668" s="8">
        <v>0.77083333333333337</v>
      </c>
      <c r="B2668" s="4">
        <f t="shared" si="83"/>
        <v>43366</v>
      </c>
      <c r="C2668" s="13">
        <v>1440.6782723746173</v>
      </c>
      <c r="D2668" s="14">
        <v>1526.11</v>
      </c>
      <c r="E2668">
        <v>49.88</v>
      </c>
      <c r="F2668">
        <v>690.81999999999994</v>
      </c>
      <c r="G2668">
        <v>363.28</v>
      </c>
    </row>
    <row r="2669" spans="1:7" x14ac:dyDescent="0.3">
      <c r="A2669" s="8">
        <v>0.78125</v>
      </c>
      <c r="B2669" s="4">
        <f t="shared" si="83"/>
        <v>43366</v>
      </c>
      <c r="C2669" s="13">
        <v>1486.6322935191845</v>
      </c>
      <c r="D2669" s="14">
        <v>1563.71</v>
      </c>
      <c r="E2669">
        <v>49.93</v>
      </c>
      <c r="F2669">
        <v>554.34500000000003</v>
      </c>
      <c r="G2669">
        <v>363.28</v>
      </c>
    </row>
    <row r="2670" spans="1:7" x14ac:dyDescent="0.3">
      <c r="A2670" s="8">
        <v>0.79166666666666663</v>
      </c>
      <c r="B2670" s="4">
        <f t="shared" si="83"/>
        <v>43366</v>
      </c>
      <c r="C2670" s="13">
        <v>1495.8365252414321</v>
      </c>
      <c r="D2670" s="14">
        <v>1553.86</v>
      </c>
      <c r="E2670">
        <v>50.01</v>
      </c>
      <c r="F2670">
        <v>290.62400000000002</v>
      </c>
      <c r="G2670">
        <v>363.28</v>
      </c>
    </row>
    <row r="2671" spans="1:7" x14ac:dyDescent="0.3">
      <c r="A2671" s="8">
        <v>0.80208333333333337</v>
      </c>
      <c r="B2671" s="4">
        <f t="shared" si="83"/>
        <v>43366</v>
      </c>
      <c r="C2671" s="13">
        <v>1574.518894358145</v>
      </c>
      <c r="D2671" s="14">
        <v>1536.56</v>
      </c>
      <c r="E2671">
        <v>50.02</v>
      </c>
      <c r="F2671">
        <v>217.96799999999999</v>
      </c>
      <c r="G2671">
        <v>363.28</v>
      </c>
    </row>
    <row r="2672" spans="1:7" x14ac:dyDescent="0.3">
      <c r="A2672" s="7">
        <v>0.8125</v>
      </c>
      <c r="B2672" s="4">
        <f t="shared" si="83"/>
        <v>43366</v>
      </c>
      <c r="C2672" s="13">
        <v>1599.9364797278297</v>
      </c>
      <c r="D2672" s="14">
        <v>1513.24</v>
      </c>
      <c r="E2672">
        <v>50.02</v>
      </c>
      <c r="F2672">
        <v>217.96799999999999</v>
      </c>
      <c r="G2672">
        <v>363.28</v>
      </c>
    </row>
    <row r="2673" spans="1:7" x14ac:dyDescent="0.3">
      <c r="A2673" s="8">
        <v>0.82291666666666663</v>
      </c>
      <c r="B2673" s="4">
        <f t="shared" si="83"/>
        <v>43366</v>
      </c>
      <c r="C2673" s="13">
        <v>1583.924125501798</v>
      </c>
      <c r="D2673" s="14">
        <v>1523.71</v>
      </c>
      <c r="E2673">
        <v>50.05</v>
      </c>
      <c r="F2673">
        <v>0</v>
      </c>
      <c r="G2673">
        <v>363.28</v>
      </c>
    </row>
    <row r="2674" spans="1:7" x14ac:dyDescent="0.3">
      <c r="A2674" s="7">
        <v>0.83333333333333337</v>
      </c>
      <c r="B2674" s="4">
        <f t="shared" si="83"/>
        <v>43366</v>
      </c>
      <c r="C2674" s="13">
        <v>1580.2223689298703</v>
      </c>
      <c r="D2674" s="14">
        <v>1488.98</v>
      </c>
      <c r="E2674">
        <v>50</v>
      </c>
      <c r="F2674">
        <v>363.28</v>
      </c>
      <c r="G2674">
        <v>363.28</v>
      </c>
    </row>
    <row r="2675" spans="1:7" x14ac:dyDescent="0.3">
      <c r="A2675" s="7">
        <v>0.84375</v>
      </c>
      <c r="B2675" s="4">
        <f t="shared" si="83"/>
        <v>43366</v>
      </c>
      <c r="C2675" s="13">
        <v>1589.7236195594148</v>
      </c>
      <c r="D2675" s="14">
        <v>1501.45</v>
      </c>
      <c r="E2675">
        <v>50.01</v>
      </c>
      <c r="F2675">
        <v>290.62400000000002</v>
      </c>
      <c r="G2675">
        <v>363.28</v>
      </c>
    </row>
    <row r="2676" spans="1:7" x14ac:dyDescent="0.3">
      <c r="A2676" s="7">
        <v>0.85416666666666663</v>
      </c>
      <c r="B2676" s="4">
        <f t="shared" si="83"/>
        <v>43366</v>
      </c>
      <c r="C2676" s="13">
        <v>1511.0627425857422</v>
      </c>
      <c r="D2676" s="14">
        <v>1508.04</v>
      </c>
      <c r="E2676">
        <v>49.99</v>
      </c>
      <c r="F2676">
        <v>390.57499999999999</v>
      </c>
      <c r="G2676">
        <v>363.28</v>
      </c>
    </row>
    <row r="2677" spans="1:7" x14ac:dyDescent="0.3">
      <c r="A2677" s="8">
        <v>0.86458333333333337</v>
      </c>
      <c r="B2677" s="4">
        <f t="shared" si="83"/>
        <v>43366</v>
      </c>
      <c r="C2677" s="13">
        <v>1510.4792755386218</v>
      </c>
      <c r="D2677" s="14">
        <v>1514.8</v>
      </c>
      <c r="E2677">
        <v>49.96</v>
      </c>
      <c r="F2677">
        <v>472.46</v>
      </c>
      <c r="G2677">
        <v>363.28</v>
      </c>
    </row>
    <row r="2678" spans="1:7" x14ac:dyDescent="0.3">
      <c r="A2678" s="8">
        <v>0.875</v>
      </c>
      <c r="B2678" s="4">
        <f t="shared" si="83"/>
        <v>43366</v>
      </c>
      <c r="C2678" s="13">
        <v>1492.0313904719408</v>
      </c>
      <c r="D2678" s="14">
        <v>1522.76</v>
      </c>
      <c r="E2678">
        <v>49.93</v>
      </c>
      <c r="F2678">
        <v>554.34500000000003</v>
      </c>
      <c r="G2678">
        <v>363.28</v>
      </c>
    </row>
    <row r="2679" spans="1:7" x14ac:dyDescent="0.3">
      <c r="A2679" s="8">
        <v>0.88541666666666663</v>
      </c>
      <c r="B2679" s="4">
        <f t="shared" si="83"/>
        <v>43366</v>
      </c>
      <c r="C2679" s="13">
        <v>1492.8566019154002</v>
      </c>
      <c r="D2679" s="14">
        <v>1538.53</v>
      </c>
      <c r="E2679">
        <v>50</v>
      </c>
      <c r="F2679">
        <v>363.28</v>
      </c>
      <c r="G2679">
        <v>363.28</v>
      </c>
    </row>
    <row r="2680" spans="1:7" x14ac:dyDescent="0.3">
      <c r="A2680" s="8">
        <v>0.89583333333333337</v>
      </c>
      <c r="B2680" s="4">
        <f t="shared" si="83"/>
        <v>43366</v>
      </c>
      <c r="C2680" s="13">
        <v>1495.9214095930943</v>
      </c>
      <c r="D2680" s="14">
        <v>1544.61</v>
      </c>
      <c r="E2680">
        <v>49.96</v>
      </c>
      <c r="F2680">
        <v>472.46</v>
      </c>
      <c r="G2680">
        <v>363.28</v>
      </c>
    </row>
    <row r="2681" spans="1:7" x14ac:dyDescent="0.3">
      <c r="A2681" s="8">
        <v>0.90625</v>
      </c>
      <c r="B2681" s="4">
        <f t="shared" si="83"/>
        <v>43366</v>
      </c>
      <c r="C2681" s="13">
        <v>1504.3748186070247</v>
      </c>
      <c r="D2681" s="14">
        <v>1556.37</v>
      </c>
      <c r="E2681">
        <v>50</v>
      </c>
      <c r="F2681">
        <v>363.28</v>
      </c>
      <c r="G2681">
        <v>363.28</v>
      </c>
    </row>
    <row r="2682" spans="1:7" x14ac:dyDescent="0.3">
      <c r="A2682" s="8">
        <v>0.91666666666666663</v>
      </c>
      <c r="B2682" s="4">
        <f t="shared" si="83"/>
        <v>43366</v>
      </c>
      <c r="C2682" s="13">
        <v>1524.391292185775</v>
      </c>
      <c r="D2682" s="14">
        <v>1557.82</v>
      </c>
      <c r="E2682">
        <v>50</v>
      </c>
      <c r="F2682">
        <v>363.28</v>
      </c>
      <c r="G2682">
        <v>363.28</v>
      </c>
    </row>
    <row r="2683" spans="1:7" x14ac:dyDescent="0.3">
      <c r="A2683" s="8">
        <v>0.92708333333333337</v>
      </c>
      <c r="B2683" s="4">
        <f t="shared" si="83"/>
        <v>43366</v>
      </c>
      <c r="C2683" s="13">
        <v>1514.8881405669033</v>
      </c>
      <c r="D2683" s="14">
        <v>1558.65</v>
      </c>
      <c r="E2683">
        <v>50.01</v>
      </c>
      <c r="F2683">
        <v>290.62400000000002</v>
      </c>
      <c r="G2683">
        <v>363.28</v>
      </c>
    </row>
    <row r="2684" spans="1:7" x14ac:dyDescent="0.3">
      <c r="A2684" s="8">
        <v>0.9375</v>
      </c>
      <c r="B2684" s="4">
        <f t="shared" si="83"/>
        <v>43366</v>
      </c>
      <c r="C2684" s="13">
        <v>1511.9879830904126</v>
      </c>
      <c r="D2684" s="14">
        <v>1556.79</v>
      </c>
      <c r="E2684">
        <v>50.02</v>
      </c>
      <c r="F2684">
        <v>217.96799999999999</v>
      </c>
      <c r="G2684">
        <v>363.28</v>
      </c>
    </row>
    <row r="2685" spans="1:7" x14ac:dyDescent="0.3">
      <c r="A2685" s="8">
        <v>0.94791666666666663</v>
      </c>
      <c r="B2685" s="4">
        <f t="shared" si="83"/>
        <v>43366</v>
      </c>
      <c r="C2685" s="13">
        <v>1527.4153286222395</v>
      </c>
      <c r="D2685" s="14">
        <v>1542.2</v>
      </c>
      <c r="E2685">
        <v>50.04</v>
      </c>
      <c r="F2685">
        <v>72.655999999999992</v>
      </c>
      <c r="G2685">
        <v>363.28</v>
      </c>
    </row>
    <row r="2686" spans="1:7" x14ac:dyDescent="0.3">
      <c r="A2686" s="8">
        <v>0.95833333333333337</v>
      </c>
      <c r="B2686" s="4">
        <f t="shared" si="83"/>
        <v>43366</v>
      </c>
      <c r="C2686" s="13">
        <v>1555.9212813146571</v>
      </c>
      <c r="D2686" s="14">
        <v>1547.43</v>
      </c>
      <c r="E2686">
        <v>50.02</v>
      </c>
      <c r="F2686">
        <v>217.96799999999999</v>
      </c>
      <c r="G2686">
        <v>363.28</v>
      </c>
    </row>
    <row r="2687" spans="1:7" x14ac:dyDescent="0.3">
      <c r="A2687" s="8">
        <v>0.96875</v>
      </c>
      <c r="B2687" s="4">
        <f t="shared" si="83"/>
        <v>43366</v>
      </c>
      <c r="C2687" s="13">
        <v>1537.0660766512658</v>
      </c>
      <c r="D2687" s="14">
        <v>1515.93</v>
      </c>
      <c r="E2687">
        <v>50.02</v>
      </c>
      <c r="F2687">
        <v>217.96799999999999</v>
      </c>
      <c r="G2687">
        <v>363.28</v>
      </c>
    </row>
    <row r="2688" spans="1:7" x14ac:dyDescent="0.3">
      <c r="A2688" s="7">
        <v>0.97916666666666663</v>
      </c>
      <c r="B2688" s="4">
        <f t="shared" si="83"/>
        <v>43366</v>
      </c>
      <c r="C2688" s="13">
        <v>1536.2852069405419</v>
      </c>
      <c r="D2688" s="14">
        <v>1484.23</v>
      </c>
      <c r="E2688">
        <v>50</v>
      </c>
      <c r="F2688">
        <v>363.28</v>
      </c>
      <c r="G2688">
        <v>363.28</v>
      </c>
    </row>
    <row r="2689" spans="1:7" x14ac:dyDescent="0.3">
      <c r="A2689" s="7">
        <v>0.98958333333333337</v>
      </c>
      <c r="B2689" s="4">
        <f t="shared" si="83"/>
        <v>43366</v>
      </c>
      <c r="C2689" s="13">
        <v>1486.5579605255039</v>
      </c>
      <c r="D2689" s="14">
        <v>1456.59</v>
      </c>
      <c r="E2689">
        <v>50.02</v>
      </c>
      <c r="F2689">
        <v>217.96799999999999</v>
      </c>
      <c r="G2689">
        <v>363.28</v>
      </c>
    </row>
    <row r="2690" spans="1:7" x14ac:dyDescent="0.3">
      <c r="A2690" s="7">
        <v>0</v>
      </c>
      <c r="B2690" s="4">
        <f>B2594+1</f>
        <v>43367</v>
      </c>
      <c r="C2690" s="13">
        <v>1516.9049237930003</v>
      </c>
      <c r="D2690" s="14">
        <v>1426.15</v>
      </c>
      <c r="E2690">
        <v>49.93</v>
      </c>
      <c r="F2690">
        <v>614.05437499999994</v>
      </c>
      <c r="G2690">
        <v>469.43</v>
      </c>
    </row>
    <row r="2691" spans="1:7" x14ac:dyDescent="0.3">
      <c r="A2691" s="7">
        <v>1.0416666666666666E-2</v>
      </c>
      <c r="B2691" s="4">
        <f t="shared" ref="B2691:B2722" si="84">B2690</f>
        <v>43367</v>
      </c>
      <c r="C2691" s="13">
        <v>1507.9697628549279</v>
      </c>
      <c r="D2691" s="14">
        <v>1400.29</v>
      </c>
      <c r="E2691">
        <v>49.97</v>
      </c>
      <c r="F2691">
        <v>531.41187500000001</v>
      </c>
      <c r="G2691">
        <v>469.43</v>
      </c>
    </row>
    <row r="2692" spans="1:7" x14ac:dyDescent="0.3">
      <c r="A2692" s="7">
        <v>2.0833333333333332E-2</v>
      </c>
      <c r="B2692" s="4">
        <f t="shared" si="84"/>
        <v>43367</v>
      </c>
      <c r="C2692" s="13">
        <v>1514.4080032022434</v>
      </c>
      <c r="D2692" s="14">
        <v>1375.85</v>
      </c>
      <c r="E2692">
        <v>49.92</v>
      </c>
      <c r="F2692">
        <v>634.71500000000003</v>
      </c>
      <c r="G2692">
        <v>469.43</v>
      </c>
    </row>
    <row r="2693" spans="1:7" x14ac:dyDescent="0.3">
      <c r="A2693" s="7">
        <v>3.125E-2</v>
      </c>
      <c r="B2693" s="4">
        <f t="shared" si="84"/>
        <v>43367</v>
      </c>
      <c r="C2693" s="13">
        <v>1476.5217768394873</v>
      </c>
      <c r="D2693" s="14">
        <v>1359.39</v>
      </c>
      <c r="E2693">
        <v>49.94</v>
      </c>
      <c r="F2693">
        <v>593.39374999999995</v>
      </c>
      <c r="G2693">
        <v>469.43</v>
      </c>
    </row>
    <row r="2694" spans="1:7" x14ac:dyDescent="0.3">
      <c r="A2694" s="7">
        <v>4.1666666666666664E-2</v>
      </c>
      <c r="B2694" s="4">
        <f t="shared" si="84"/>
        <v>43367</v>
      </c>
      <c r="C2694" s="13">
        <v>1373.271208934847</v>
      </c>
      <c r="D2694" s="14">
        <v>1341.42</v>
      </c>
      <c r="E2694">
        <v>49.94</v>
      </c>
      <c r="F2694">
        <v>593.39374999999995</v>
      </c>
      <c r="G2694">
        <v>469.43</v>
      </c>
    </row>
    <row r="2695" spans="1:7" x14ac:dyDescent="0.3">
      <c r="A2695" s="7">
        <v>5.2083333333333336E-2</v>
      </c>
      <c r="B2695" s="4">
        <f t="shared" si="84"/>
        <v>43367</v>
      </c>
      <c r="C2695" s="13">
        <v>1366.9750548289596</v>
      </c>
      <c r="D2695" s="14">
        <v>1325.51</v>
      </c>
      <c r="E2695">
        <v>49.98</v>
      </c>
      <c r="F2695">
        <v>510.75125000000003</v>
      </c>
      <c r="G2695">
        <v>469.43</v>
      </c>
    </row>
    <row r="2696" spans="1:7" x14ac:dyDescent="0.3">
      <c r="A2696" s="7">
        <v>6.25E-2</v>
      </c>
      <c r="B2696" s="4">
        <f t="shared" si="84"/>
        <v>43367</v>
      </c>
      <c r="C2696" s="13">
        <v>1349.8148869739539</v>
      </c>
      <c r="D2696" s="14">
        <v>1312.87</v>
      </c>
      <c r="E2696">
        <v>49.96</v>
      </c>
      <c r="F2696">
        <v>552.07249999999999</v>
      </c>
      <c r="G2696">
        <v>469.43</v>
      </c>
    </row>
    <row r="2697" spans="1:7" x14ac:dyDescent="0.3">
      <c r="A2697" s="7">
        <v>7.2916666666666671E-2</v>
      </c>
      <c r="B2697" s="4">
        <f t="shared" si="84"/>
        <v>43367</v>
      </c>
      <c r="C2697" s="13">
        <v>1342.2315733205712</v>
      </c>
      <c r="D2697" s="14">
        <v>1300.6500000000001</v>
      </c>
      <c r="E2697">
        <v>50.01</v>
      </c>
      <c r="F2697">
        <v>375.54399999999998</v>
      </c>
      <c r="G2697">
        <v>469.43</v>
      </c>
    </row>
    <row r="2698" spans="1:7" x14ac:dyDescent="0.3">
      <c r="A2698" s="7">
        <v>8.3333333333333329E-2</v>
      </c>
      <c r="B2698" s="4">
        <f t="shared" si="84"/>
        <v>43367</v>
      </c>
      <c r="C2698" s="13">
        <v>1312.1195256546516</v>
      </c>
      <c r="D2698" s="14">
        <v>1281.3</v>
      </c>
      <c r="E2698">
        <v>49.99</v>
      </c>
      <c r="F2698">
        <v>490.09062499999999</v>
      </c>
      <c r="G2698">
        <v>469.43</v>
      </c>
    </row>
    <row r="2699" spans="1:7" x14ac:dyDescent="0.3">
      <c r="A2699" s="7">
        <v>9.375E-2</v>
      </c>
      <c r="B2699" s="4">
        <f t="shared" si="84"/>
        <v>43367</v>
      </c>
      <c r="C2699" s="13">
        <v>1326.9409779151745</v>
      </c>
      <c r="D2699" s="14">
        <v>1263.81</v>
      </c>
      <c r="E2699">
        <v>50.02</v>
      </c>
      <c r="F2699">
        <v>281.65800000000002</v>
      </c>
      <c r="G2699">
        <v>469.43</v>
      </c>
    </row>
    <row r="2700" spans="1:7" x14ac:dyDescent="0.3">
      <c r="A2700" s="7">
        <v>0.10416666666666667</v>
      </c>
      <c r="B2700" s="4">
        <f t="shared" si="84"/>
        <v>43367</v>
      </c>
      <c r="C2700" s="13">
        <v>1343.8813804114811</v>
      </c>
      <c r="D2700" s="14">
        <v>1247.92</v>
      </c>
      <c r="E2700">
        <v>50</v>
      </c>
      <c r="F2700">
        <v>469.43</v>
      </c>
      <c r="G2700">
        <v>469.43</v>
      </c>
    </row>
    <row r="2701" spans="1:7" x14ac:dyDescent="0.3">
      <c r="A2701" s="7">
        <v>0.11458333333333333</v>
      </c>
      <c r="B2701" s="4">
        <f t="shared" si="84"/>
        <v>43367</v>
      </c>
      <c r="C2701" s="13">
        <v>1325.0318344228358</v>
      </c>
      <c r="D2701" s="14">
        <v>1240.54</v>
      </c>
      <c r="E2701">
        <v>50.02</v>
      </c>
      <c r="F2701">
        <v>281.65800000000002</v>
      </c>
      <c r="G2701">
        <v>469.43</v>
      </c>
    </row>
    <row r="2702" spans="1:7" x14ac:dyDescent="0.3">
      <c r="A2702" s="7">
        <v>0.125</v>
      </c>
      <c r="B2702" s="4">
        <f t="shared" si="84"/>
        <v>43367</v>
      </c>
      <c r="C2702" s="13">
        <v>1312.7203856732192</v>
      </c>
      <c r="D2702" s="14">
        <v>1228.81</v>
      </c>
      <c r="E2702">
        <v>50.01</v>
      </c>
      <c r="F2702">
        <v>375.54399999999998</v>
      </c>
      <c r="G2702">
        <v>469.43</v>
      </c>
    </row>
    <row r="2703" spans="1:7" x14ac:dyDescent="0.3">
      <c r="A2703" s="7">
        <v>0.13541666666666666</v>
      </c>
      <c r="B2703" s="4">
        <f t="shared" si="84"/>
        <v>43367</v>
      </c>
      <c r="C2703" s="13">
        <v>1299.1625992115153</v>
      </c>
      <c r="D2703" s="14">
        <v>1216.7</v>
      </c>
      <c r="E2703">
        <v>49.96</v>
      </c>
      <c r="F2703">
        <v>552.07249999999999</v>
      </c>
      <c r="G2703">
        <v>469.43</v>
      </c>
    </row>
    <row r="2704" spans="1:7" x14ac:dyDescent="0.3">
      <c r="A2704" s="7">
        <v>0.14583333333333334</v>
      </c>
      <c r="B2704" s="4">
        <f t="shared" si="84"/>
        <v>43367</v>
      </c>
      <c r="C2704" s="13">
        <v>1281.4934467989801</v>
      </c>
      <c r="D2704" s="14">
        <v>1209.28</v>
      </c>
      <c r="E2704">
        <v>49.98</v>
      </c>
      <c r="F2704">
        <v>510.75125000000003</v>
      </c>
      <c r="G2704">
        <v>469.43</v>
      </c>
    </row>
    <row r="2705" spans="1:7" x14ac:dyDescent="0.3">
      <c r="A2705" s="7">
        <v>0.15625</v>
      </c>
      <c r="B2705" s="4">
        <f t="shared" si="84"/>
        <v>43367</v>
      </c>
      <c r="C2705" s="13">
        <v>1268.3490546752448</v>
      </c>
      <c r="D2705" s="14">
        <v>1202.21</v>
      </c>
      <c r="E2705">
        <v>50.02</v>
      </c>
      <c r="F2705">
        <v>281.65800000000002</v>
      </c>
      <c r="G2705">
        <v>469.43</v>
      </c>
    </row>
    <row r="2706" spans="1:7" x14ac:dyDescent="0.3">
      <c r="A2706" s="7">
        <v>0.16666666666666666</v>
      </c>
      <c r="B2706" s="4">
        <f t="shared" si="84"/>
        <v>43367</v>
      </c>
      <c r="C2706" s="13">
        <v>1255.4171259372915</v>
      </c>
      <c r="D2706" s="14">
        <v>1202.3399999999999</v>
      </c>
      <c r="E2706">
        <v>50.01</v>
      </c>
      <c r="F2706">
        <v>375.54399999999998</v>
      </c>
      <c r="G2706">
        <v>469.43</v>
      </c>
    </row>
    <row r="2707" spans="1:7" x14ac:dyDescent="0.3">
      <c r="A2707" s="7">
        <v>0.17708333333333334</v>
      </c>
      <c r="B2707" s="4">
        <f t="shared" si="84"/>
        <v>43367</v>
      </c>
      <c r="C2707" s="13">
        <v>1275.4493098257062</v>
      </c>
      <c r="D2707" s="14">
        <v>1193.8900000000001</v>
      </c>
      <c r="E2707">
        <v>49.95</v>
      </c>
      <c r="F2707">
        <v>572.73312499999997</v>
      </c>
      <c r="G2707">
        <v>469.43</v>
      </c>
    </row>
    <row r="2708" spans="1:7" x14ac:dyDescent="0.3">
      <c r="A2708" s="7">
        <v>0.1875</v>
      </c>
      <c r="B2708" s="4">
        <f t="shared" si="84"/>
        <v>43367</v>
      </c>
      <c r="C2708" s="13">
        <v>1259.646106318489</v>
      </c>
      <c r="D2708" s="14">
        <v>1193.4100000000001</v>
      </c>
      <c r="E2708">
        <v>49.97</v>
      </c>
      <c r="F2708">
        <v>531.41187500000001</v>
      </c>
      <c r="G2708">
        <v>469.43</v>
      </c>
    </row>
    <row r="2709" spans="1:7" x14ac:dyDescent="0.3">
      <c r="A2709" s="7">
        <v>0.19791666666666666</v>
      </c>
      <c r="B2709" s="4">
        <f t="shared" si="84"/>
        <v>43367</v>
      </c>
      <c r="C2709" s="13">
        <v>1307.7379555617692</v>
      </c>
      <c r="D2709" s="14">
        <v>1194.8</v>
      </c>
      <c r="E2709">
        <v>49.91</v>
      </c>
      <c r="F2709">
        <v>655.37562500000001</v>
      </c>
      <c r="G2709">
        <v>469.43</v>
      </c>
    </row>
    <row r="2710" spans="1:7" x14ac:dyDescent="0.3">
      <c r="A2710" s="7">
        <v>0.20833333333333334</v>
      </c>
      <c r="B2710" s="4">
        <f t="shared" si="84"/>
        <v>43367</v>
      </c>
      <c r="C2710" s="13">
        <v>1214.4352806017764</v>
      </c>
      <c r="D2710" s="14">
        <v>1209.1600000000001</v>
      </c>
      <c r="E2710">
        <v>49.89</v>
      </c>
      <c r="F2710">
        <v>696.69687499999998</v>
      </c>
      <c r="G2710">
        <v>469.43</v>
      </c>
    </row>
    <row r="2711" spans="1:7" x14ac:dyDescent="0.3">
      <c r="A2711" s="7">
        <v>0.21875</v>
      </c>
      <c r="B2711" s="4">
        <f t="shared" si="84"/>
        <v>43367</v>
      </c>
      <c r="C2711" s="13">
        <v>1217.2296992727772</v>
      </c>
      <c r="D2711" s="14">
        <v>1235.6600000000001</v>
      </c>
      <c r="E2711">
        <v>49.94</v>
      </c>
      <c r="F2711">
        <v>593.39374999999995</v>
      </c>
      <c r="G2711">
        <v>469.43</v>
      </c>
    </row>
    <row r="2712" spans="1:7" x14ac:dyDescent="0.3">
      <c r="A2712" s="7">
        <v>0.22916666666666666</v>
      </c>
      <c r="B2712" s="4">
        <f t="shared" si="84"/>
        <v>43367</v>
      </c>
      <c r="C2712" s="13">
        <v>1218.8764149348694</v>
      </c>
      <c r="D2712" s="14">
        <v>1242.06</v>
      </c>
      <c r="E2712">
        <v>49.91</v>
      </c>
      <c r="F2712">
        <v>655.37562500000001</v>
      </c>
      <c r="G2712">
        <v>469.43</v>
      </c>
    </row>
    <row r="2713" spans="1:7" x14ac:dyDescent="0.3">
      <c r="A2713" s="7">
        <v>0.23958333333333334</v>
      </c>
      <c r="B2713" s="4">
        <f t="shared" si="84"/>
        <v>43367</v>
      </c>
      <c r="C2713" s="13">
        <v>1219.9159027990922</v>
      </c>
      <c r="D2713" s="14">
        <v>1282.8699999999999</v>
      </c>
      <c r="E2713">
        <v>49.96</v>
      </c>
      <c r="F2713">
        <v>552.07249999999999</v>
      </c>
      <c r="G2713">
        <v>469.43</v>
      </c>
    </row>
    <row r="2714" spans="1:7" x14ac:dyDescent="0.3">
      <c r="A2714" s="7">
        <v>0.25</v>
      </c>
      <c r="B2714" s="4">
        <f t="shared" si="84"/>
        <v>43367</v>
      </c>
      <c r="C2714" s="13">
        <v>1225.4980460502263</v>
      </c>
      <c r="D2714" s="14">
        <v>1272.42</v>
      </c>
      <c r="E2714">
        <v>49.93</v>
      </c>
      <c r="F2714">
        <v>614.05437499999994</v>
      </c>
      <c r="G2714">
        <v>469.43</v>
      </c>
    </row>
    <row r="2715" spans="1:7" x14ac:dyDescent="0.3">
      <c r="A2715" s="7">
        <v>0.26041666666666669</v>
      </c>
      <c r="B2715" s="4">
        <f t="shared" si="84"/>
        <v>43367</v>
      </c>
      <c r="C2715" s="13">
        <v>1256.3751809093446</v>
      </c>
      <c r="D2715" s="14">
        <v>1355.78</v>
      </c>
      <c r="E2715">
        <v>49.91</v>
      </c>
      <c r="F2715">
        <v>655.37562500000001</v>
      </c>
      <c r="G2715">
        <v>469.43</v>
      </c>
    </row>
    <row r="2716" spans="1:7" x14ac:dyDescent="0.3">
      <c r="A2716" s="7">
        <v>0.27083333333333331</v>
      </c>
      <c r="B2716" s="4">
        <f t="shared" si="84"/>
        <v>43367</v>
      </c>
      <c r="C2716" s="13">
        <v>1253.8668635109509</v>
      </c>
      <c r="D2716" s="14">
        <v>1381.73</v>
      </c>
      <c r="E2716">
        <v>49.91</v>
      </c>
      <c r="F2716">
        <v>655.37562500000001</v>
      </c>
      <c r="G2716">
        <v>469.43</v>
      </c>
    </row>
    <row r="2717" spans="1:7" x14ac:dyDescent="0.3">
      <c r="A2717" s="7">
        <v>0.28125</v>
      </c>
      <c r="B2717" s="4">
        <f t="shared" si="84"/>
        <v>43367</v>
      </c>
      <c r="C2717" s="13">
        <v>1263.7467628516051</v>
      </c>
      <c r="D2717" s="14">
        <v>1385.61</v>
      </c>
      <c r="E2717">
        <v>49.94</v>
      </c>
      <c r="F2717">
        <v>593.39374999999995</v>
      </c>
      <c r="G2717">
        <v>469.43</v>
      </c>
    </row>
    <row r="2718" spans="1:7" x14ac:dyDescent="0.3">
      <c r="A2718" s="7">
        <v>0.29166666666666669</v>
      </c>
      <c r="B2718" s="4">
        <f t="shared" si="84"/>
        <v>43367</v>
      </c>
      <c r="C2718" s="13">
        <v>1276.6942078387171</v>
      </c>
      <c r="D2718" s="14">
        <v>1383.73</v>
      </c>
      <c r="E2718">
        <v>49.94</v>
      </c>
      <c r="F2718">
        <v>593.39374999999995</v>
      </c>
      <c r="G2718">
        <v>469.43</v>
      </c>
    </row>
    <row r="2719" spans="1:7" x14ac:dyDescent="0.3">
      <c r="A2719" s="7">
        <v>0.30208333333333331</v>
      </c>
      <c r="B2719" s="4">
        <f t="shared" si="84"/>
        <v>43367</v>
      </c>
      <c r="C2719" s="13">
        <v>1286.3713438264965</v>
      </c>
      <c r="D2719" s="14">
        <v>1379.52</v>
      </c>
      <c r="E2719">
        <v>49.97</v>
      </c>
      <c r="F2719">
        <v>531.41187500000001</v>
      </c>
      <c r="G2719">
        <v>469.43</v>
      </c>
    </row>
    <row r="2720" spans="1:7" x14ac:dyDescent="0.3">
      <c r="A2720" s="7">
        <v>0.3125</v>
      </c>
      <c r="B2720" s="4">
        <f t="shared" si="84"/>
        <v>43367</v>
      </c>
      <c r="C2720" s="13">
        <v>1341.5188079809711</v>
      </c>
      <c r="D2720" s="14">
        <v>1371.42</v>
      </c>
      <c r="E2720">
        <v>50.03</v>
      </c>
      <c r="F2720">
        <v>187.77199999999999</v>
      </c>
      <c r="G2720">
        <v>469.43</v>
      </c>
    </row>
    <row r="2721" spans="1:7" x14ac:dyDescent="0.3">
      <c r="A2721" s="7">
        <v>0.32291666666666669</v>
      </c>
      <c r="B2721" s="4">
        <f t="shared" si="84"/>
        <v>43367</v>
      </c>
      <c r="C2721" s="13">
        <v>1393.7676501811904</v>
      </c>
      <c r="D2721" s="14">
        <v>1393.77</v>
      </c>
      <c r="E2721">
        <v>50.04</v>
      </c>
      <c r="F2721">
        <v>93.88600000000001</v>
      </c>
      <c r="G2721">
        <v>469.43</v>
      </c>
    </row>
    <row r="2722" spans="1:7" x14ac:dyDescent="0.3">
      <c r="A2722" s="7">
        <v>0.33333333333333331</v>
      </c>
      <c r="B2722" s="4">
        <f t="shared" si="84"/>
        <v>43367</v>
      </c>
      <c r="C2722" s="13">
        <v>1410.1697416508753</v>
      </c>
      <c r="D2722" s="14">
        <v>1384.4</v>
      </c>
      <c r="E2722">
        <v>50</v>
      </c>
      <c r="F2722">
        <v>469.43</v>
      </c>
      <c r="G2722">
        <v>469.43</v>
      </c>
    </row>
    <row r="2723" spans="1:7" x14ac:dyDescent="0.3">
      <c r="A2723" s="7">
        <v>0.34375</v>
      </c>
      <c r="B2723" s="4">
        <f t="shared" ref="B2723:B2754" si="85">B2722</f>
        <v>43367</v>
      </c>
      <c r="C2723" s="13">
        <v>1419.2551691538736</v>
      </c>
      <c r="D2723" s="14">
        <v>1399.33</v>
      </c>
      <c r="E2723">
        <v>49.98</v>
      </c>
      <c r="F2723">
        <v>510.75125000000003</v>
      </c>
      <c r="G2723">
        <v>469.43</v>
      </c>
    </row>
    <row r="2724" spans="1:7" x14ac:dyDescent="0.3">
      <c r="A2724" s="7">
        <v>0.35416666666666669</v>
      </c>
      <c r="B2724" s="4">
        <f t="shared" si="85"/>
        <v>43367</v>
      </c>
      <c r="C2724" s="13">
        <v>1437.3583088848789</v>
      </c>
      <c r="D2724" s="14">
        <v>1410.61</v>
      </c>
      <c r="E2724">
        <v>49.99</v>
      </c>
      <c r="F2724">
        <v>490.09062499999999</v>
      </c>
      <c r="G2724">
        <v>469.43</v>
      </c>
    </row>
    <row r="2725" spans="1:7" x14ac:dyDescent="0.3">
      <c r="A2725" s="7">
        <v>0.36458333333333331</v>
      </c>
      <c r="B2725" s="4">
        <f t="shared" si="85"/>
        <v>43367</v>
      </c>
      <c r="C2725" s="13">
        <v>1473.0707797842406</v>
      </c>
      <c r="D2725" s="14">
        <v>1429.05</v>
      </c>
      <c r="E2725">
        <v>49.95</v>
      </c>
      <c r="F2725">
        <v>572.73312499999997</v>
      </c>
      <c r="G2725">
        <v>469.43</v>
      </c>
    </row>
    <row r="2726" spans="1:7" x14ac:dyDescent="0.3">
      <c r="A2726" s="7">
        <v>0.375</v>
      </c>
      <c r="B2726" s="4">
        <f t="shared" si="85"/>
        <v>43367</v>
      </c>
      <c r="C2726" s="13">
        <v>1483.9755948010588</v>
      </c>
      <c r="D2726" s="14">
        <v>1456.05</v>
      </c>
      <c r="E2726">
        <v>49.93</v>
      </c>
      <c r="F2726">
        <v>614.05437499999994</v>
      </c>
      <c r="G2726">
        <v>469.43</v>
      </c>
    </row>
    <row r="2727" spans="1:7" x14ac:dyDescent="0.3">
      <c r="A2727" s="7">
        <v>0.38541666666666669</v>
      </c>
      <c r="B2727" s="4">
        <f t="shared" si="85"/>
        <v>43367</v>
      </c>
      <c r="C2727" s="13">
        <v>1524.5104936575835</v>
      </c>
      <c r="D2727" s="14">
        <v>1494.9</v>
      </c>
      <c r="E2727">
        <v>49.9</v>
      </c>
      <c r="F2727">
        <v>676.03625</v>
      </c>
      <c r="G2727">
        <v>469.43</v>
      </c>
    </row>
    <row r="2728" spans="1:7" x14ac:dyDescent="0.3">
      <c r="A2728" s="7">
        <v>0.39583333333333331</v>
      </c>
      <c r="B2728" s="4">
        <f t="shared" si="85"/>
        <v>43367</v>
      </c>
      <c r="C2728" s="13">
        <v>1586.0701666666669</v>
      </c>
      <c r="D2728" s="14">
        <v>1529.07</v>
      </c>
      <c r="E2728">
        <v>49.81</v>
      </c>
      <c r="F2728">
        <v>800</v>
      </c>
      <c r="G2728">
        <v>469.43</v>
      </c>
    </row>
    <row r="2729" spans="1:7" x14ac:dyDescent="0.3">
      <c r="A2729" s="7">
        <v>0.40625</v>
      </c>
      <c r="B2729" s="4">
        <f t="shared" si="85"/>
        <v>43367</v>
      </c>
      <c r="C2729" s="13">
        <v>1589.5745388842865</v>
      </c>
      <c r="D2729" s="14">
        <v>1563</v>
      </c>
      <c r="E2729">
        <v>49.91</v>
      </c>
      <c r="F2729">
        <v>655.37562500000001</v>
      </c>
      <c r="G2729">
        <v>469.43</v>
      </c>
    </row>
    <row r="2730" spans="1:7" x14ac:dyDescent="0.3">
      <c r="A2730" s="7">
        <v>0.41666666666666669</v>
      </c>
      <c r="B2730" s="4">
        <f t="shared" si="85"/>
        <v>43367</v>
      </c>
      <c r="C2730" s="13">
        <v>1625.1093663102045</v>
      </c>
      <c r="D2730" s="14">
        <v>1585.73</v>
      </c>
      <c r="E2730">
        <v>50.01</v>
      </c>
      <c r="F2730">
        <v>375.54399999999998</v>
      </c>
      <c r="G2730">
        <v>469.43</v>
      </c>
    </row>
    <row r="2731" spans="1:7" x14ac:dyDescent="0.3">
      <c r="A2731" s="8">
        <v>0.42708333333333331</v>
      </c>
      <c r="B2731" s="4">
        <f t="shared" si="85"/>
        <v>43367</v>
      </c>
      <c r="C2731" s="13">
        <v>1630.0290988986487</v>
      </c>
      <c r="D2731" s="14">
        <v>1593.53</v>
      </c>
      <c r="E2731">
        <v>49.92</v>
      </c>
      <c r="F2731">
        <v>634.71500000000003</v>
      </c>
      <c r="G2731">
        <v>469.43</v>
      </c>
    </row>
    <row r="2732" spans="1:7" x14ac:dyDescent="0.3">
      <c r="A2732" s="7">
        <v>0.4375</v>
      </c>
      <c r="B2732" s="4">
        <f t="shared" si="85"/>
        <v>43367</v>
      </c>
      <c r="C2732" s="13">
        <v>1662.1425669589396</v>
      </c>
      <c r="D2732" s="14">
        <v>1604.67</v>
      </c>
      <c r="E2732">
        <v>49.98</v>
      </c>
      <c r="F2732">
        <v>510.75125000000003</v>
      </c>
      <c r="G2732">
        <v>469.43</v>
      </c>
    </row>
    <row r="2733" spans="1:7" x14ac:dyDescent="0.3">
      <c r="A2733" s="7">
        <v>0.44791666666666669</v>
      </c>
      <c r="B2733" s="4">
        <f t="shared" si="85"/>
        <v>43367</v>
      </c>
      <c r="C2733" s="13">
        <v>1509.6346273362149</v>
      </c>
      <c r="D2733" s="14">
        <v>1629.08</v>
      </c>
      <c r="E2733">
        <v>49.95</v>
      </c>
      <c r="F2733">
        <v>572.73312499999997</v>
      </c>
      <c r="G2733">
        <v>469.43</v>
      </c>
    </row>
    <row r="2734" spans="1:7" x14ac:dyDescent="0.3">
      <c r="A2734" s="7">
        <v>0.45833333333333331</v>
      </c>
      <c r="B2734" s="4">
        <f t="shared" si="85"/>
        <v>43367</v>
      </c>
      <c r="C2734" s="13">
        <v>1533.5853599671786</v>
      </c>
      <c r="D2734" s="14">
        <v>1637.29</v>
      </c>
      <c r="E2734">
        <v>49.95</v>
      </c>
      <c r="F2734">
        <v>572.73312499999997</v>
      </c>
      <c r="G2734">
        <v>469.43</v>
      </c>
    </row>
    <row r="2735" spans="1:7" x14ac:dyDescent="0.3">
      <c r="A2735" s="7">
        <v>0.46875</v>
      </c>
      <c r="B2735" s="4">
        <f t="shared" si="85"/>
        <v>43367</v>
      </c>
      <c r="C2735" s="13">
        <v>1537.7969430764949</v>
      </c>
      <c r="D2735" s="14">
        <v>1641.18</v>
      </c>
      <c r="E2735">
        <v>49.88</v>
      </c>
      <c r="F2735">
        <v>717.35749999999996</v>
      </c>
      <c r="G2735">
        <v>469.43</v>
      </c>
    </row>
    <row r="2736" spans="1:7" x14ac:dyDescent="0.3">
      <c r="A2736" s="7">
        <v>0.47916666666666669</v>
      </c>
      <c r="B2736" s="4">
        <f t="shared" si="85"/>
        <v>43367</v>
      </c>
      <c r="C2736" s="13">
        <v>1553.7848772340481</v>
      </c>
      <c r="D2736" s="14">
        <v>1647.89</v>
      </c>
      <c r="E2736">
        <v>49.92</v>
      </c>
      <c r="F2736">
        <v>634.71500000000003</v>
      </c>
      <c r="G2736">
        <v>469.43</v>
      </c>
    </row>
    <row r="2737" spans="1:7" x14ac:dyDescent="0.3">
      <c r="A2737" s="7">
        <v>0.48958333333333331</v>
      </c>
      <c r="B2737" s="4">
        <f t="shared" si="85"/>
        <v>43367</v>
      </c>
      <c r="C2737" s="13">
        <v>1551.6086895372969</v>
      </c>
      <c r="D2737" s="14">
        <v>1648.06</v>
      </c>
      <c r="E2737">
        <v>49.9</v>
      </c>
      <c r="F2737">
        <v>676.03625</v>
      </c>
      <c r="G2737">
        <v>469.43</v>
      </c>
    </row>
    <row r="2738" spans="1:7" x14ac:dyDescent="0.3">
      <c r="A2738" s="7">
        <v>0.5</v>
      </c>
      <c r="B2738" s="4">
        <f t="shared" si="85"/>
        <v>43367</v>
      </c>
      <c r="C2738" s="13">
        <v>1609.2842105624402</v>
      </c>
      <c r="D2738" s="14">
        <v>1644.73</v>
      </c>
      <c r="E2738">
        <v>50</v>
      </c>
      <c r="F2738">
        <v>469.43</v>
      </c>
      <c r="G2738">
        <v>469.43</v>
      </c>
    </row>
    <row r="2739" spans="1:7" x14ac:dyDescent="0.3">
      <c r="A2739" s="7">
        <v>0.51041666666666663</v>
      </c>
      <c r="B2739" s="4">
        <f t="shared" si="85"/>
        <v>43367</v>
      </c>
      <c r="C2739" s="13">
        <v>1630.228055457831</v>
      </c>
      <c r="D2739" s="14">
        <v>1639.83</v>
      </c>
      <c r="E2739">
        <v>49.96</v>
      </c>
      <c r="F2739">
        <v>552.07249999999999</v>
      </c>
      <c r="G2739">
        <v>469.43</v>
      </c>
    </row>
    <row r="2740" spans="1:7" x14ac:dyDescent="0.3">
      <c r="A2740" s="7">
        <v>0.52083333333333337</v>
      </c>
      <c r="B2740" s="4">
        <f t="shared" si="85"/>
        <v>43367</v>
      </c>
      <c r="C2740" s="13">
        <v>1638.8861138408795</v>
      </c>
      <c r="D2740" s="14">
        <v>1631.65</v>
      </c>
      <c r="E2740">
        <v>49.97</v>
      </c>
      <c r="F2740">
        <v>531.41187500000001</v>
      </c>
      <c r="G2740">
        <v>469.43</v>
      </c>
    </row>
    <row r="2741" spans="1:7" x14ac:dyDescent="0.3">
      <c r="A2741" s="7">
        <v>0.53125</v>
      </c>
      <c r="B2741" s="4">
        <f t="shared" si="85"/>
        <v>43367</v>
      </c>
      <c r="C2741" s="13">
        <v>1633.7612349906144</v>
      </c>
      <c r="D2741" s="14">
        <v>1609.63</v>
      </c>
      <c r="E2741">
        <v>49.93</v>
      </c>
      <c r="F2741">
        <v>614.05437499999994</v>
      </c>
      <c r="G2741">
        <v>469.43</v>
      </c>
    </row>
    <row r="2742" spans="1:7" x14ac:dyDescent="0.3">
      <c r="A2742" s="7">
        <v>0.54166666666666663</v>
      </c>
      <c r="B2742" s="4">
        <f t="shared" si="85"/>
        <v>43367</v>
      </c>
      <c r="C2742" s="13">
        <v>1611.9633934815799</v>
      </c>
      <c r="D2742" s="14">
        <v>1568.47</v>
      </c>
      <c r="E2742">
        <v>49.99</v>
      </c>
      <c r="F2742">
        <v>490.09062499999999</v>
      </c>
      <c r="G2742">
        <v>469.43</v>
      </c>
    </row>
    <row r="2743" spans="1:7" x14ac:dyDescent="0.3">
      <c r="A2743" s="8">
        <v>0.55208333333333337</v>
      </c>
      <c r="B2743" s="4">
        <f t="shared" si="85"/>
        <v>43367</v>
      </c>
      <c r="C2743" s="13">
        <v>1610.6817436452709</v>
      </c>
      <c r="D2743" s="14">
        <v>1550.29</v>
      </c>
      <c r="E2743">
        <v>49.95</v>
      </c>
      <c r="F2743">
        <v>572.73312499999997</v>
      </c>
      <c r="G2743">
        <v>469.43</v>
      </c>
    </row>
    <row r="2744" spans="1:7" x14ac:dyDescent="0.3">
      <c r="A2744" s="8">
        <v>0.5625</v>
      </c>
      <c r="B2744" s="4">
        <f t="shared" si="85"/>
        <v>43367</v>
      </c>
      <c r="C2744" s="13">
        <v>1616.2175321660841</v>
      </c>
      <c r="D2744" s="14">
        <v>1556.34</v>
      </c>
      <c r="E2744">
        <v>49.95</v>
      </c>
      <c r="F2744">
        <v>572.73312499999997</v>
      </c>
      <c r="G2744">
        <v>469.43</v>
      </c>
    </row>
    <row r="2745" spans="1:7" x14ac:dyDescent="0.3">
      <c r="A2745" s="8">
        <v>0.57291666666666663</v>
      </c>
      <c r="B2745" s="4">
        <f t="shared" si="85"/>
        <v>43367</v>
      </c>
      <c r="C2745" s="13">
        <v>1602.2790091353124</v>
      </c>
      <c r="D2745" s="14">
        <v>1571.69</v>
      </c>
      <c r="E2745">
        <v>49.94</v>
      </c>
      <c r="F2745">
        <v>593.39374999999995</v>
      </c>
      <c r="G2745">
        <v>469.43</v>
      </c>
    </row>
    <row r="2746" spans="1:7" x14ac:dyDescent="0.3">
      <c r="A2746" s="8">
        <v>0.58333333333333337</v>
      </c>
      <c r="B2746" s="4">
        <f t="shared" si="85"/>
        <v>43367</v>
      </c>
      <c r="C2746" s="13">
        <v>1647.3137889452785</v>
      </c>
      <c r="D2746" s="14">
        <v>1587.25</v>
      </c>
      <c r="E2746">
        <v>49.92</v>
      </c>
      <c r="F2746">
        <v>634.71500000000003</v>
      </c>
      <c r="G2746">
        <v>469.43</v>
      </c>
    </row>
    <row r="2747" spans="1:7" x14ac:dyDescent="0.3">
      <c r="A2747" s="8">
        <v>0.59375</v>
      </c>
      <c r="B2747" s="4">
        <f t="shared" si="85"/>
        <v>43367</v>
      </c>
      <c r="C2747" s="13">
        <v>1617.2058319165578</v>
      </c>
      <c r="D2747" s="14">
        <v>1600.32</v>
      </c>
      <c r="E2747">
        <v>49.92</v>
      </c>
      <c r="F2747">
        <v>634.71500000000003</v>
      </c>
      <c r="G2747">
        <v>469.43</v>
      </c>
    </row>
    <row r="2748" spans="1:7" x14ac:dyDescent="0.3">
      <c r="A2748" s="8">
        <v>0.60416666666666663</v>
      </c>
      <c r="B2748" s="4">
        <f t="shared" si="85"/>
        <v>43367</v>
      </c>
      <c r="C2748" s="13">
        <v>1629.1875426511524</v>
      </c>
      <c r="D2748" s="14">
        <v>1607.87</v>
      </c>
      <c r="E2748">
        <v>49.92</v>
      </c>
      <c r="F2748">
        <v>634.71500000000003</v>
      </c>
      <c r="G2748">
        <v>469.43</v>
      </c>
    </row>
    <row r="2749" spans="1:7" x14ac:dyDescent="0.3">
      <c r="A2749" s="8">
        <v>0.61458333333333337</v>
      </c>
      <c r="B2749" s="4">
        <f t="shared" si="85"/>
        <v>43367</v>
      </c>
      <c r="C2749" s="13">
        <v>1602.0504802412761</v>
      </c>
      <c r="D2749" s="14">
        <v>1607.69</v>
      </c>
      <c r="E2749">
        <v>49.92</v>
      </c>
      <c r="F2749">
        <v>634.71500000000003</v>
      </c>
      <c r="G2749">
        <v>469.43</v>
      </c>
    </row>
    <row r="2750" spans="1:7" x14ac:dyDescent="0.3">
      <c r="A2750" s="8">
        <v>0.625</v>
      </c>
      <c r="B2750" s="4">
        <f t="shared" si="85"/>
        <v>43367</v>
      </c>
      <c r="C2750" s="13">
        <v>1620.95647271913</v>
      </c>
      <c r="D2750" s="14">
        <v>1615.07</v>
      </c>
      <c r="E2750">
        <v>49.95</v>
      </c>
      <c r="F2750">
        <v>572.73312499999997</v>
      </c>
      <c r="G2750">
        <v>469.43</v>
      </c>
    </row>
    <row r="2751" spans="1:7" x14ac:dyDescent="0.3">
      <c r="A2751" s="8">
        <v>0.63541666666666663</v>
      </c>
      <c r="B2751" s="4">
        <f t="shared" si="85"/>
        <v>43367</v>
      </c>
      <c r="C2751" s="13">
        <v>1623.7752600164638</v>
      </c>
      <c r="D2751" s="14">
        <v>1614.23</v>
      </c>
      <c r="E2751">
        <v>49.88</v>
      </c>
      <c r="F2751">
        <v>717.35749999999996</v>
      </c>
      <c r="G2751">
        <v>469.43</v>
      </c>
    </row>
    <row r="2752" spans="1:7" x14ac:dyDescent="0.3">
      <c r="A2752" s="8">
        <v>0.64583333333333337</v>
      </c>
      <c r="B2752" s="4">
        <f t="shared" si="85"/>
        <v>43367</v>
      </c>
      <c r="C2752" s="13">
        <v>1616.878275277124</v>
      </c>
      <c r="D2752" s="14">
        <v>1606.15</v>
      </c>
      <c r="E2752">
        <v>49.86</v>
      </c>
      <c r="F2752">
        <v>758.67875000000004</v>
      </c>
      <c r="G2752">
        <v>469.43</v>
      </c>
    </row>
    <row r="2753" spans="1:7" x14ac:dyDescent="0.3">
      <c r="A2753" s="8">
        <v>0.65625</v>
      </c>
      <c r="B2753" s="4">
        <f t="shared" si="85"/>
        <v>43367</v>
      </c>
      <c r="C2753" s="13">
        <v>1610.0235386679317</v>
      </c>
      <c r="D2753" s="14">
        <v>1600.58</v>
      </c>
      <c r="E2753">
        <v>49.83</v>
      </c>
      <c r="F2753">
        <v>800</v>
      </c>
      <c r="G2753">
        <v>469.43</v>
      </c>
    </row>
    <row r="2754" spans="1:7" x14ac:dyDescent="0.3">
      <c r="A2754" s="8">
        <v>0.66666666666666663</v>
      </c>
      <c r="B2754" s="4">
        <f t="shared" si="85"/>
        <v>43367</v>
      </c>
      <c r="C2754" s="13">
        <v>1590.1325711788136</v>
      </c>
      <c r="D2754" s="14">
        <v>1591.75</v>
      </c>
      <c r="E2754">
        <v>49.94</v>
      </c>
      <c r="F2754">
        <v>593.39374999999995</v>
      </c>
      <c r="G2754">
        <v>469.43</v>
      </c>
    </row>
    <row r="2755" spans="1:7" x14ac:dyDescent="0.3">
      <c r="A2755" s="8">
        <v>0.67708333333333337</v>
      </c>
      <c r="B2755" s="4">
        <f t="shared" ref="B2755:B2785" si="86">B2754</f>
        <v>43367</v>
      </c>
      <c r="C2755" s="13">
        <v>1589.6903440721976</v>
      </c>
      <c r="D2755" s="14">
        <v>1584.91</v>
      </c>
      <c r="E2755">
        <v>49.85</v>
      </c>
      <c r="F2755">
        <v>779.33937500000002</v>
      </c>
      <c r="G2755">
        <v>469.43</v>
      </c>
    </row>
    <row r="2756" spans="1:7" x14ac:dyDescent="0.3">
      <c r="A2756" s="8">
        <v>0.6875</v>
      </c>
      <c r="B2756" s="4">
        <f t="shared" si="86"/>
        <v>43367</v>
      </c>
      <c r="C2756" s="13">
        <v>1563.9427997445969</v>
      </c>
      <c r="D2756" s="14">
        <v>1575.42</v>
      </c>
      <c r="E2756">
        <v>49.84</v>
      </c>
      <c r="F2756">
        <v>800</v>
      </c>
      <c r="G2756">
        <v>469.43</v>
      </c>
    </row>
    <row r="2757" spans="1:7" x14ac:dyDescent="0.3">
      <c r="A2757" s="8">
        <v>0.69791666666666663</v>
      </c>
      <c r="B2757" s="4">
        <f t="shared" si="86"/>
        <v>43367</v>
      </c>
      <c r="C2757" s="13">
        <v>1582.4796446929568</v>
      </c>
      <c r="D2757" s="14">
        <v>1602.19</v>
      </c>
      <c r="E2757">
        <v>49.78</v>
      </c>
      <c r="F2757">
        <v>800</v>
      </c>
      <c r="G2757">
        <v>469.43</v>
      </c>
    </row>
    <row r="2758" spans="1:7" x14ac:dyDescent="0.3">
      <c r="A2758" s="8">
        <v>0.70833333333333337</v>
      </c>
      <c r="B2758" s="4">
        <f t="shared" si="86"/>
        <v>43367</v>
      </c>
      <c r="C2758" s="13">
        <v>1571.5342796240971</v>
      </c>
      <c r="D2758" s="14">
        <v>1620.13</v>
      </c>
      <c r="E2758">
        <v>50</v>
      </c>
      <c r="F2758">
        <v>469.43</v>
      </c>
      <c r="G2758">
        <v>469.43</v>
      </c>
    </row>
    <row r="2759" spans="1:7" x14ac:dyDescent="0.3">
      <c r="A2759" s="8">
        <v>0.71875</v>
      </c>
      <c r="B2759" s="4">
        <f t="shared" si="86"/>
        <v>43367</v>
      </c>
      <c r="C2759" s="13">
        <v>1571.985928978936</v>
      </c>
      <c r="D2759" s="14">
        <v>1620.12</v>
      </c>
      <c r="E2759">
        <v>49.95</v>
      </c>
      <c r="F2759">
        <v>572.73312499999997</v>
      </c>
      <c r="G2759">
        <v>469.43</v>
      </c>
    </row>
    <row r="2760" spans="1:7" x14ac:dyDescent="0.3">
      <c r="A2760" s="8">
        <v>0.72916666666666663</v>
      </c>
      <c r="B2760" s="4">
        <f t="shared" si="86"/>
        <v>43367</v>
      </c>
      <c r="C2760" s="13">
        <v>1553.4261666666671</v>
      </c>
      <c r="D2760" s="14">
        <v>1610.43</v>
      </c>
      <c r="E2760">
        <v>49.91</v>
      </c>
      <c r="F2760">
        <v>655.37562500000001</v>
      </c>
      <c r="G2760">
        <v>469.43</v>
      </c>
    </row>
    <row r="2761" spans="1:7" x14ac:dyDescent="0.3">
      <c r="A2761" s="8">
        <v>0.73958333333333337</v>
      </c>
      <c r="B2761" s="4">
        <f t="shared" si="86"/>
        <v>43367</v>
      </c>
      <c r="C2761" s="13">
        <v>1548.0083646048781</v>
      </c>
      <c r="D2761" s="14">
        <v>1626.56</v>
      </c>
      <c r="E2761">
        <v>49.86</v>
      </c>
      <c r="F2761">
        <v>758.67875000000004</v>
      </c>
      <c r="G2761">
        <v>469.43</v>
      </c>
    </row>
    <row r="2762" spans="1:7" x14ac:dyDescent="0.3">
      <c r="A2762" s="8">
        <v>0.75</v>
      </c>
      <c r="B2762" s="4">
        <f t="shared" si="86"/>
        <v>43367</v>
      </c>
      <c r="C2762" s="13">
        <v>1543.7731043346348</v>
      </c>
      <c r="D2762" s="14">
        <v>1646.58</v>
      </c>
      <c r="E2762">
        <v>49.9</v>
      </c>
      <c r="F2762">
        <v>676.03625</v>
      </c>
      <c r="G2762">
        <v>469.43</v>
      </c>
    </row>
    <row r="2763" spans="1:7" x14ac:dyDescent="0.3">
      <c r="A2763" s="8">
        <v>0.76041666666666663</v>
      </c>
      <c r="B2763" s="4">
        <f t="shared" si="86"/>
        <v>43367</v>
      </c>
      <c r="C2763" s="13">
        <v>1552.2733800824981</v>
      </c>
      <c r="D2763" s="14">
        <v>1636.07</v>
      </c>
      <c r="E2763">
        <v>49.63</v>
      </c>
      <c r="F2763">
        <v>800</v>
      </c>
      <c r="G2763">
        <v>469.43</v>
      </c>
    </row>
    <row r="2764" spans="1:7" x14ac:dyDescent="0.3">
      <c r="A2764" s="8">
        <v>0.77083333333333337</v>
      </c>
      <c r="B2764" s="4">
        <f t="shared" si="86"/>
        <v>43367</v>
      </c>
      <c r="C2764" s="13">
        <v>1648.5409397734934</v>
      </c>
      <c r="D2764" s="14">
        <v>1648.54</v>
      </c>
      <c r="E2764">
        <v>49.76</v>
      </c>
      <c r="F2764">
        <v>800</v>
      </c>
      <c r="G2764">
        <v>469.43</v>
      </c>
    </row>
    <row r="2765" spans="1:7" x14ac:dyDescent="0.3">
      <c r="A2765" s="8">
        <v>0.78125</v>
      </c>
      <c r="B2765" s="4">
        <f t="shared" si="86"/>
        <v>43367</v>
      </c>
      <c r="C2765" s="13">
        <v>1667.5961885366762</v>
      </c>
      <c r="D2765" s="14">
        <v>1678.17</v>
      </c>
      <c r="E2765">
        <v>49.75</v>
      </c>
      <c r="F2765">
        <v>800</v>
      </c>
      <c r="G2765">
        <v>469.43</v>
      </c>
    </row>
    <row r="2766" spans="1:7" x14ac:dyDescent="0.3">
      <c r="A2766" s="8">
        <v>0.79166666666666663</v>
      </c>
      <c r="B2766" s="4">
        <f t="shared" si="86"/>
        <v>43367</v>
      </c>
      <c r="C2766" s="13">
        <v>1636.3007782393918</v>
      </c>
      <c r="D2766" s="14">
        <v>1641.12</v>
      </c>
      <c r="E2766">
        <v>49.83</v>
      </c>
      <c r="F2766">
        <v>800</v>
      </c>
      <c r="G2766">
        <v>469.43</v>
      </c>
    </row>
    <row r="2767" spans="1:7" x14ac:dyDescent="0.3">
      <c r="A2767" s="8">
        <v>0.80208333333333337</v>
      </c>
      <c r="B2767" s="4">
        <f t="shared" si="86"/>
        <v>43367</v>
      </c>
      <c r="C2767" s="13">
        <v>1651.3767530149212</v>
      </c>
      <c r="D2767" s="14">
        <v>1650.29</v>
      </c>
      <c r="E2767">
        <v>49.86</v>
      </c>
      <c r="F2767">
        <v>758.67875000000004</v>
      </c>
      <c r="G2767">
        <v>469.43</v>
      </c>
    </row>
    <row r="2768" spans="1:7" x14ac:dyDescent="0.3">
      <c r="A2768" s="7">
        <v>0.8125</v>
      </c>
      <c r="B2768" s="4">
        <f t="shared" si="86"/>
        <v>43367</v>
      </c>
      <c r="C2768" s="13">
        <v>1636.4113475011202</v>
      </c>
      <c r="D2768" s="14">
        <v>1627.08</v>
      </c>
      <c r="E2768">
        <v>49.99</v>
      </c>
      <c r="F2768">
        <v>490.09062499999999</v>
      </c>
      <c r="G2768">
        <v>469.43</v>
      </c>
    </row>
    <row r="2769" spans="1:7" x14ac:dyDescent="0.3">
      <c r="A2769" s="8">
        <v>0.82291666666666663</v>
      </c>
      <c r="B2769" s="4">
        <f t="shared" si="86"/>
        <v>43367</v>
      </c>
      <c r="C2769" s="13">
        <v>1639.78843937698</v>
      </c>
      <c r="D2769" s="14">
        <v>1608.83</v>
      </c>
      <c r="E2769">
        <v>50.02</v>
      </c>
      <c r="F2769">
        <v>281.65800000000002</v>
      </c>
      <c r="G2769">
        <v>469.43</v>
      </c>
    </row>
    <row r="2770" spans="1:7" x14ac:dyDescent="0.3">
      <c r="A2770" s="7">
        <v>0.83333333333333337</v>
      </c>
      <c r="B2770" s="4">
        <f t="shared" si="86"/>
        <v>43367</v>
      </c>
      <c r="C2770" s="13">
        <v>1638.0473032027476</v>
      </c>
      <c r="D2770" s="14">
        <v>1608.5</v>
      </c>
      <c r="E2770">
        <v>50.03</v>
      </c>
      <c r="F2770">
        <v>187.77199999999999</v>
      </c>
      <c r="G2770">
        <v>469.43</v>
      </c>
    </row>
    <row r="2771" spans="1:7" x14ac:dyDescent="0.3">
      <c r="A2771" s="7">
        <v>0.84375</v>
      </c>
      <c r="B2771" s="4">
        <f t="shared" si="86"/>
        <v>43367</v>
      </c>
      <c r="C2771" s="13">
        <v>1624.6003917465189</v>
      </c>
      <c r="D2771" s="14">
        <v>1556.22</v>
      </c>
      <c r="E2771">
        <v>49.91</v>
      </c>
      <c r="F2771">
        <v>655.37562500000001</v>
      </c>
      <c r="G2771">
        <v>469.43</v>
      </c>
    </row>
    <row r="2772" spans="1:7" x14ac:dyDescent="0.3">
      <c r="A2772" s="7">
        <v>0.85416666666666663</v>
      </c>
      <c r="B2772" s="4">
        <f t="shared" si="86"/>
        <v>43367</v>
      </c>
      <c r="C2772" s="13">
        <v>1615.535752820979</v>
      </c>
      <c r="D2772" s="14">
        <v>1536.47</v>
      </c>
      <c r="E2772">
        <v>49.89</v>
      </c>
      <c r="F2772">
        <v>696.69687499999998</v>
      </c>
      <c r="G2772">
        <v>469.43</v>
      </c>
    </row>
    <row r="2773" spans="1:7" x14ac:dyDescent="0.3">
      <c r="A2773" s="8">
        <v>0.86458333333333337</v>
      </c>
      <c r="B2773" s="4">
        <f t="shared" si="86"/>
        <v>43367</v>
      </c>
      <c r="C2773" s="13">
        <v>1577.7416732766485</v>
      </c>
      <c r="D2773" s="14">
        <v>1515.58</v>
      </c>
      <c r="E2773">
        <v>49.98</v>
      </c>
      <c r="F2773">
        <v>510.75125000000003</v>
      </c>
      <c r="G2773">
        <v>469.43</v>
      </c>
    </row>
    <row r="2774" spans="1:7" x14ac:dyDescent="0.3">
      <c r="A2774" s="8">
        <v>0.875</v>
      </c>
      <c r="B2774" s="4">
        <f t="shared" si="86"/>
        <v>43367</v>
      </c>
      <c r="C2774" s="13">
        <v>1525.5774774387048</v>
      </c>
      <c r="D2774" s="14">
        <v>1486.61</v>
      </c>
      <c r="E2774">
        <v>49.97</v>
      </c>
      <c r="F2774">
        <v>531.41187500000001</v>
      </c>
      <c r="G2774">
        <v>469.43</v>
      </c>
    </row>
    <row r="2775" spans="1:7" x14ac:dyDescent="0.3">
      <c r="A2775" s="8">
        <v>0.88541666666666663</v>
      </c>
      <c r="B2775" s="4">
        <f t="shared" si="86"/>
        <v>43367</v>
      </c>
      <c r="C2775" s="13">
        <v>1501.9854585907817</v>
      </c>
      <c r="D2775" s="14">
        <v>1465.46</v>
      </c>
      <c r="E2775">
        <v>49.97</v>
      </c>
      <c r="F2775">
        <v>531.41187500000001</v>
      </c>
      <c r="G2775">
        <v>469.43</v>
      </c>
    </row>
    <row r="2776" spans="1:7" x14ac:dyDescent="0.3">
      <c r="A2776" s="8">
        <v>0.89583333333333337</v>
      </c>
      <c r="B2776" s="4">
        <f t="shared" si="86"/>
        <v>43367</v>
      </c>
      <c r="C2776" s="13">
        <v>1508.0795153745696</v>
      </c>
      <c r="D2776" s="14">
        <v>1449.3</v>
      </c>
      <c r="E2776">
        <v>49.99</v>
      </c>
      <c r="F2776">
        <v>490.09062499999999</v>
      </c>
      <c r="G2776">
        <v>469.43</v>
      </c>
    </row>
    <row r="2777" spans="1:7" x14ac:dyDescent="0.3">
      <c r="A2777" s="8">
        <v>0.90625</v>
      </c>
      <c r="B2777" s="4">
        <f t="shared" si="86"/>
        <v>43367</v>
      </c>
      <c r="C2777" s="13">
        <v>1505.682676312277</v>
      </c>
      <c r="D2777" s="14">
        <v>1439.17</v>
      </c>
      <c r="E2777">
        <v>49.98</v>
      </c>
      <c r="F2777">
        <v>510.75125000000003</v>
      </c>
      <c r="G2777">
        <v>469.43</v>
      </c>
    </row>
    <row r="2778" spans="1:7" x14ac:dyDescent="0.3">
      <c r="A2778" s="8">
        <v>0.91666666666666663</v>
      </c>
      <c r="B2778" s="4">
        <f t="shared" si="86"/>
        <v>43367</v>
      </c>
      <c r="C2778" s="13">
        <v>1477.7141429528974</v>
      </c>
      <c r="D2778" s="14">
        <v>1423.67</v>
      </c>
      <c r="E2778">
        <v>49.97</v>
      </c>
      <c r="F2778">
        <v>531.41187500000001</v>
      </c>
      <c r="G2778">
        <v>469.43</v>
      </c>
    </row>
    <row r="2779" spans="1:7" x14ac:dyDescent="0.3">
      <c r="A2779" s="8">
        <v>0.92708333333333337</v>
      </c>
      <c r="B2779" s="4">
        <f t="shared" si="86"/>
        <v>43367</v>
      </c>
      <c r="C2779" s="13">
        <v>1474.1153934999397</v>
      </c>
      <c r="D2779" s="14">
        <v>1413.89</v>
      </c>
      <c r="E2779">
        <v>49.93</v>
      </c>
      <c r="F2779">
        <v>614.05437499999994</v>
      </c>
      <c r="G2779">
        <v>469.43</v>
      </c>
    </row>
    <row r="2780" spans="1:7" x14ac:dyDescent="0.3">
      <c r="A2780" s="8">
        <v>0.9375</v>
      </c>
      <c r="B2780" s="4">
        <f t="shared" si="86"/>
        <v>43367</v>
      </c>
      <c r="C2780" s="13">
        <v>1434.9954257756967</v>
      </c>
      <c r="D2780" s="14">
        <v>1407.59</v>
      </c>
      <c r="E2780">
        <v>49.97</v>
      </c>
      <c r="F2780">
        <v>531.41187500000001</v>
      </c>
      <c r="G2780">
        <v>469.43</v>
      </c>
    </row>
    <row r="2781" spans="1:7" x14ac:dyDescent="0.3">
      <c r="A2781" s="8">
        <v>0.94791666666666663</v>
      </c>
      <c r="B2781" s="4">
        <f t="shared" si="86"/>
        <v>43367</v>
      </c>
      <c r="C2781" s="13">
        <v>1458.0882014311146</v>
      </c>
      <c r="D2781" s="14">
        <v>1396.77</v>
      </c>
      <c r="E2781">
        <v>50.01</v>
      </c>
      <c r="F2781">
        <v>375.54399999999998</v>
      </c>
      <c r="G2781">
        <v>469.43</v>
      </c>
    </row>
    <row r="2782" spans="1:7" x14ac:dyDescent="0.3">
      <c r="A2782" s="8">
        <v>0.95833333333333337</v>
      </c>
      <c r="B2782" s="4">
        <f t="shared" si="86"/>
        <v>43367</v>
      </c>
      <c r="C2782" s="13">
        <v>1439.2906815366512</v>
      </c>
      <c r="D2782" s="14">
        <v>1372.9</v>
      </c>
      <c r="E2782">
        <v>50</v>
      </c>
      <c r="F2782">
        <v>469.43</v>
      </c>
      <c r="G2782">
        <v>469.43</v>
      </c>
    </row>
    <row r="2783" spans="1:7" x14ac:dyDescent="0.3">
      <c r="A2783" s="8">
        <v>0.96875</v>
      </c>
      <c r="B2783" s="4">
        <f t="shared" si="86"/>
        <v>43367</v>
      </c>
      <c r="C2783" s="13">
        <v>1427.8212452796256</v>
      </c>
      <c r="D2783" s="14">
        <v>1375.06</v>
      </c>
      <c r="E2783">
        <v>50.05</v>
      </c>
      <c r="F2783">
        <v>0</v>
      </c>
      <c r="G2783">
        <v>469.43</v>
      </c>
    </row>
    <row r="2784" spans="1:7" x14ac:dyDescent="0.3">
      <c r="A2784" s="7">
        <v>0.97916666666666663</v>
      </c>
      <c r="B2784" s="4">
        <f t="shared" si="86"/>
        <v>43367</v>
      </c>
      <c r="C2784" s="13">
        <v>1414.8926607318538</v>
      </c>
      <c r="D2784" s="14">
        <v>1325.34</v>
      </c>
      <c r="E2784">
        <v>50.01</v>
      </c>
      <c r="F2784">
        <v>375.54399999999998</v>
      </c>
      <c r="G2784">
        <v>469.43</v>
      </c>
    </row>
    <row r="2785" spans="1:7" x14ac:dyDescent="0.3">
      <c r="A2785" s="7">
        <v>0.98958333333333337</v>
      </c>
      <c r="B2785" s="4">
        <f t="shared" si="86"/>
        <v>43367</v>
      </c>
      <c r="C2785" s="13">
        <v>1370.3790325517059</v>
      </c>
      <c r="D2785" s="14">
        <v>1297.8599999999999</v>
      </c>
      <c r="E2785">
        <v>50.01</v>
      </c>
      <c r="F2785">
        <v>375.54399999999998</v>
      </c>
      <c r="G2785">
        <v>469.43</v>
      </c>
    </row>
    <row r="2786" spans="1:7" x14ac:dyDescent="0.3">
      <c r="A2786" s="7">
        <v>0</v>
      </c>
      <c r="B2786" s="4">
        <f>B2690+1</f>
        <v>43368</v>
      </c>
      <c r="C2786" s="13">
        <v>1423.6042162918961</v>
      </c>
      <c r="D2786" s="14">
        <v>1269.96</v>
      </c>
      <c r="E2786">
        <v>49.94</v>
      </c>
      <c r="F2786">
        <v>608.35</v>
      </c>
      <c r="G2786">
        <v>493.36</v>
      </c>
    </row>
    <row r="2787" spans="1:7" x14ac:dyDescent="0.3">
      <c r="A2787" s="7">
        <v>1.0416666666666666E-2</v>
      </c>
      <c r="B2787" s="4">
        <f t="shared" ref="B2787:B2818" si="87">B2786</f>
        <v>43368</v>
      </c>
      <c r="C2787" s="13">
        <v>1426.7909022201475</v>
      </c>
      <c r="D2787" s="14">
        <v>1250.44</v>
      </c>
      <c r="E2787">
        <v>49.99</v>
      </c>
      <c r="F2787">
        <v>512.52500000000009</v>
      </c>
      <c r="G2787">
        <v>493.36</v>
      </c>
    </row>
    <row r="2788" spans="1:7" x14ac:dyDescent="0.3">
      <c r="A2788" s="7">
        <v>2.0833333333333332E-2</v>
      </c>
      <c r="B2788" s="4">
        <f t="shared" si="87"/>
        <v>43368</v>
      </c>
      <c r="C2788" s="13">
        <v>1382.6884268771003</v>
      </c>
      <c r="D2788" s="14">
        <v>1228.54</v>
      </c>
      <c r="E2788">
        <v>49.95</v>
      </c>
      <c r="F2788">
        <v>589.18499999999995</v>
      </c>
      <c r="G2788">
        <v>493.36</v>
      </c>
    </row>
    <row r="2789" spans="1:7" x14ac:dyDescent="0.3">
      <c r="A2789" s="7">
        <v>3.125E-2</v>
      </c>
      <c r="B2789" s="4">
        <f t="shared" si="87"/>
        <v>43368</v>
      </c>
      <c r="C2789" s="13">
        <v>1289.8669702963662</v>
      </c>
      <c r="D2789" s="14">
        <v>1212.08</v>
      </c>
      <c r="E2789">
        <v>49.99</v>
      </c>
      <c r="F2789">
        <v>512.52500000000009</v>
      </c>
      <c r="G2789">
        <v>493.36</v>
      </c>
    </row>
    <row r="2790" spans="1:7" x14ac:dyDescent="0.3">
      <c r="A2790" s="7">
        <v>4.1666666666666664E-2</v>
      </c>
      <c r="B2790" s="4">
        <f t="shared" si="87"/>
        <v>43368</v>
      </c>
      <c r="C2790" s="13">
        <v>1228.1869167244147</v>
      </c>
      <c r="D2790" s="14">
        <v>1193.46</v>
      </c>
      <c r="E2790">
        <v>49.98</v>
      </c>
      <c r="F2790">
        <v>531.69000000000005</v>
      </c>
      <c r="G2790">
        <v>493.36</v>
      </c>
    </row>
    <row r="2791" spans="1:7" x14ac:dyDescent="0.3">
      <c r="A2791" s="7">
        <v>5.2083333333333336E-2</v>
      </c>
      <c r="B2791" s="4">
        <f t="shared" si="87"/>
        <v>43368</v>
      </c>
      <c r="C2791" s="13">
        <v>1213.0139035835612</v>
      </c>
      <c r="D2791" s="14">
        <v>1178.27</v>
      </c>
      <c r="E2791">
        <v>49.95</v>
      </c>
      <c r="F2791">
        <v>589.18499999999995</v>
      </c>
      <c r="G2791">
        <v>493.36</v>
      </c>
    </row>
    <row r="2792" spans="1:7" x14ac:dyDescent="0.3">
      <c r="A2792" s="7">
        <v>6.25E-2</v>
      </c>
      <c r="B2792" s="4">
        <f t="shared" si="87"/>
        <v>43368</v>
      </c>
      <c r="C2792" s="13">
        <v>1198.0035157528444</v>
      </c>
      <c r="D2792" s="14">
        <v>1165.3800000000001</v>
      </c>
      <c r="E2792">
        <v>49.93</v>
      </c>
      <c r="F2792">
        <v>627.51499999999999</v>
      </c>
      <c r="G2792">
        <v>493.36</v>
      </c>
    </row>
    <row r="2793" spans="1:7" x14ac:dyDescent="0.3">
      <c r="A2793" s="7">
        <v>7.2916666666666671E-2</v>
      </c>
      <c r="B2793" s="4">
        <f t="shared" si="87"/>
        <v>43368</v>
      </c>
      <c r="C2793" s="13">
        <v>1177.467354629018</v>
      </c>
      <c r="D2793" s="14">
        <v>1156.46</v>
      </c>
      <c r="E2793">
        <v>50</v>
      </c>
      <c r="F2793">
        <v>493.36</v>
      </c>
      <c r="G2793">
        <v>493.36</v>
      </c>
    </row>
    <row r="2794" spans="1:7" x14ac:dyDescent="0.3">
      <c r="A2794" s="7">
        <v>8.3333333333333329E-2</v>
      </c>
      <c r="B2794" s="4">
        <f t="shared" si="87"/>
        <v>43368</v>
      </c>
      <c r="C2794" s="13">
        <v>1157.9635757388151</v>
      </c>
      <c r="D2794" s="14">
        <v>1144.4000000000001</v>
      </c>
      <c r="E2794">
        <v>50.03</v>
      </c>
      <c r="F2794">
        <v>197.34399999999999</v>
      </c>
      <c r="G2794">
        <v>493.36</v>
      </c>
    </row>
    <row r="2795" spans="1:7" x14ac:dyDescent="0.3">
      <c r="A2795" s="7">
        <v>9.375E-2</v>
      </c>
      <c r="B2795" s="4">
        <f t="shared" si="87"/>
        <v>43368</v>
      </c>
      <c r="C2795" s="13">
        <v>1105.1186168178574</v>
      </c>
      <c r="D2795" s="14">
        <v>1125.6600000000001</v>
      </c>
      <c r="E2795">
        <v>49.96</v>
      </c>
      <c r="F2795">
        <v>570.02</v>
      </c>
      <c r="G2795">
        <v>493.36</v>
      </c>
    </row>
    <row r="2796" spans="1:7" x14ac:dyDescent="0.3">
      <c r="A2796" s="7">
        <v>0.10416666666666667</v>
      </c>
      <c r="B2796" s="4">
        <f t="shared" si="87"/>
        <v>43368</v>
      </c>
      <c r="C2796" s="13">
        <v>1119.5086055330466</v>
      </c>
      <c r="D2796" s="14">
        <v>1110.24</v>
      </c>
      <c r="E2796">
        <v>50</v>
      </c>
      <c r="F2796">
        <v>493.36</v>
      </c>
      <c r="G2796">
        <v>493.36</v>
      </c>
    </row>
    <row r="2797" spans="1:7" x14ac:dyDescent="0.3">
      <c r="A2797" s="7">
        <v>0.11458333333333333</v>
      </c>
      <c r="B2797" s="4">
        <f t="shared" si="87"/>
        <v>43368</v>
      </c>
      <c r="C2797" s="13">
        <v>1107.9030913901988</v>
      </c>
      <c r="D2797" s="14">
        <v>1100.9100000000001</v>
      </c>
      <c r="E2797">
        <v>50.02</v>
      </c>
      <c r="F2797">
        <v>296.01600000000002</v>
      </c>
      <c r="G2797">
        <v>493.36</v>
      </c>
    </row>
    <row r="2798" spans="1:7" x14ac:dyDescent="0.3">
      <c r="A2798" s="7">
        <v>0.125</v>
      </c>
      <c r="B2798" s="4">
        <f t="shared" si="87"/>
        <v>43368</v>
      </c>
      <c r="C2798" s="13">
        <v>1132.311126218963</v>
      </c>
      <c r="D2798" s="14">
        <v>1088.32</v>
      </c>
      <c r="E2798">
        <v>49.97</v>
      </c>
      <c r="F2798">
        <v>550.85500000000002</v>
      </c>
      <c r="G2798">
        <v>493.36</v>
      </c>
    </row>
    <row r="2799" spans="1:7" x14ac:dyDescent="0.3">
      <c r="A2799" s="7">
        <v>0.13541666666666666</v>
      </c>
      <c r="B2799" s="4">
        <f t="shared" si="87"/>
        <v>43368</v>
      </c>
      <c r="C2799" s="13">
        <v>1118.9833363362313</v>
      </c>
      <c r="D2799" s="14">
        <v>1080.9000000000001</v>
      </c>
      <c r="E2799">
        <v>49.98</v>
      </c>
      <c r="F2799">
        <v>531.69000000000005</v>
      </c>
      <c r="G2799">
        <v>493.36</v>
      </c>
    </row>
    <row r="2800" spans="1:7" x14ac:dyDescent="0.3">
      <c r="A2800" s="7">
        <v>0.14583333333333334</v>
      </c>
      <c r="B2800" s="4">
        <f t="shared" si="87"/>
        <v>43368</v>
      </c>
      <c r="C2800" s="13">
        <v>1125.716397934091</v>
      </c>
      <c r="D2800" s="14">
        <v>1074.3399999999999</v>
      </c>
      <c r="E2800">
        <v>50.01</v>
      </c>
      <c r="F2800">
        <v>394.68799999999999</v>
      </c>
      <c r="G2800">
        <v>493.36</v>
      </c>
    </row>
    <row r="2801" spans="1:7" x14ac:dyDescent="0.3">
      <c r="A2801" s="7">
        <v>0.15625</v>
      </c>
      <c r="B2801" s="4">
        <f t="shared" si="87"/>
        <v>43368</v>
      </c>
      <c r="C2801" s="13">
        <v>1127.705156962229</v>
      </c>
      <c r="D2801" s="14">
        <v>1069.3699999999999</v>
      </c>
      <c r="E2801">
        <v>50.03</v>
      </c>
      <c r="F2801">
        <v>197.34399999999999</v>
      </c>
      <c r="G2801">
        <v>493.36</v>
      </c>
    </row>
    <row r="2802" spans="1:7" x14ac:dyDescent="0.3">
      <c r="A2802" s="7">
        <v>0.16666666666666666</v>
      </c>
      <c r="B2802" s="4">
        <f t="shared" si="87"/>
        <v>43368</v>
      </c>
      <c r="C2802" s="13">
        <v>1124.7417290690012</v>
      </c>
      <c r="D2802" s="14">
        <v>1072.93</v>
      </c>
      <c r="E2802">
        <v>49.97</v>
      </c>
      <c r="F2802">
        <v>550.85500000000002</v>
      </c>
      <c r="G2802">
        <v>493.36</v>
      </c>
    </row>
    <row r="2803" spans="1:7" x14ac:dyDescent="0.3">
      <c r="A2803" s="7">
        <v>0.17708333333333334</v>
      </c>
      <c r="B2803" s="4">
        <f t="shared" si="87"/>
        <v>43368</v>
      </c>
      <c r="C2803" s="13">
        <v>1124.3031804154041</v>
      </c>
      <c r="D2803" s="14">
        <v>1067.99</v>
      </c>
      <c r="E2803">
        <v>49.96</v>
      </c>
      <c r="F2803">
        <v>570.02</v>
      </c>
      <c r="G2803">
        <v>493.36</v>
      </c>
    </row>
    <row r="2804" spans="1:7" x14ac:dyDescent="0.3">
      <c r="A2804" s="7">
        <v>0.1875</v>
      </c>
      <c r="B2804" s="4">
        <f t="shared" si="87"/>
        <v>43368</v>
      </c>
      <c r="C2804" s="13">
        <v>1131.9038359649219</v>
      </c>
      <c r="D2804" s="14">
        <v>1072.94</v>
      </c>
      <c r="E2804">
        <v>49.91</v>
      </c>
      <c r="F2804">
        <v>665.84500000000003</v>
      </c>
      <c r="G2804">
        <v>493.36</v>
      </c>
    </row>
    <row r="2805" spans="1:7" x14ac:dyDescent="0.3">
      <c r="A2805" s="7">
        <v>0.19791666666666666</v>
      </c>
      <c r="B2805" s="4">
        <f t="shared" si="87"/>
        <v>43368</v>
      </c>
      <c r="C2805" s="13">
        <v>1132.1422693724253</v>
      </c>
      <c r="D2805" s="14">
        <v>1080.3699999999999</v>
      </c>
      <c r="E2805">
        <v>49.9</v>
      </c>
      <c r="F2805">
        <v>685.01</v>
      </c>
      <c r="G2805">
        <v>493.36</v>
      </c>
    </row>
    <row r="2806" spans="1:7" x14ac:dyDescent="0.3">
      <c r="A2806" s="7">
        <v>0.20833333333333334</v>
      </c>
      <c r="B2806" s="4">
        <f t="shared" si="87"/>
        <v>43368</v>
      </c>
      <c r="C2806" s="13">
        <v>1146.0105996871487</v>
      </c>
      <c r="D2806" s="14">
        <v>1098.56</v>
      </c>
      <c r="E2806">
        <v>49.88</v>
      </c>
      <c r="F2806">
        <v>723.34</v>
      </c>
      <c r="G2806">
        <v>493.36</v>
      </c>
    </row>
    <row r="2807" spans="1:7" x14ac:dyDescent="0.3">
      <c r="A2807" s="7">
        <v>0.21875</v>
      </c>
      <c r="B2807" s="4">
        <f t="shared" si="87"/>
        <v>43368</v>
      </c>
      <c r="C2807" s="13">
        <v>1167.7533732579152</v>
      </c>
      <c r="D2807" s="14">
        <v>1126.1199999999999</v>
      </c>
      <c r="E2807">
        <v>49.91</v>
      </c>
      <c r="F2807">
        <v>665.84500000000003</v>
      </c>
      <c r="G2807">
        <v>493.36</v>
      </c>
    </row>
    <row r="2808" spans="1:7" x14ac:dyDescent="0.3">
      <c r="A2808" s="7">
        <v>0.22916666666666666</v>
      </c>
      <c r="B2808" s="4">
        <f t="shared" si="87"/>
        <v>43368</v>
      </c>
      <c r="C2808" s="13">
        <v>1149.2724998315375</v>
      </c>
      <c r="D2808" s="14">
        <v>1147.43</v>
      </c>
      <c r="E2808">
        <v>49.82</v>
      </c>
      <c r="F2808">
        <v>800</v>
      </c>
      <c r="G2808">
        <v>493.36</v>
      </c>
    </row>
    <row r="2809" spans="1:7" x14ac:dyDescent="0.3">
      <c r="A2809" s="7">
        <v>0.23958333333333334</v>
      </c>
      <c r="B2809" s="4">
        <f t="shared" si="87"/>
        <v>43368</v>
      </c>
      <c r="C2809" s="13">
        <v>1185.7098310818817</v>
      </c>
      <c r="D2809" s="14">
        <v>1179.5999999999999</v>
      </c>
      <c r="E2809">
        <v>49.87</v>
      </c>
      <c r="F2809">
        <v>742.505</v>
      </c>
      <c r="G2809">
        <v>493.36</v>
      </c>
    </row>
    <row r="2810" spans="1:7" x14ac:dyDescent="0.3">
      <c r="A2810" s="7">
        <v>0.25</v>
      </c>
      <c r="B2810" s="4">
        <f t="shared" si="87"/>
        <v>43368</v>
      </c>
      <c r="C2810" s="13">
        <v>1242.8714293124754</v>
      </c>
      <c r="D2810" s="14">
        <v>1209.98</v>
      </c>
      <c r="E2810">
        <v>49.96</v>
      </c>
      <c r="F2810">
        <v>570.02</v>
      </c>
      <c r="G2810">
        <v>493.36</v>
      </c>
    </row>
    <row r="2811" spans="1:7" x14ac:dyDescent="0.3">
      <c r="A2811" s="7">
        <v>0.26041666666666669</v>
      </c>
      <c r="B2811" s="4">
        <f t="shared" si="87"/>
        <v>43368</v>
      </c>
      <c r="C2811" s="13">
        <v>1276.0968764739696</v>
      </c>
      <c r="D2811" s="14">
        <v>1250.22</v>
      </c>
      <c r="E2811">
        <v>49.87</v>
      </c>
      <c r="F2811">
        <v>742.505</v>
      </c>
      <c r="G2811">
        <v>493.36</v>
      </c>
    </row>
    <row r="2812" spans="1:7" x14ac:dyDescent="0.3">
      <c r="A2812" s="7">
        <v>0.27083333333333331</v>
      </c>
      <c r="B2812" s="4">
        <f t="shared" si="87"/>
        <v>43368</v>
      </c>
      <c r="C2812" s="13">
        <v>1297.9174761118034</v>
      </c>
      <c r="D2812" s="14">
        <v>1279.06</v>
      </c>
      <c r="E2812">
        <v>49.87</v>
      </c>
      <c r="F2812">
        <v>742.505</v>
      </c>
      <c r="G2812">
        <v>493.36</v>
      </c>
    </row>
    <row r="2813" spans="1:7" x14ac:dyDescent="0.3">
      <c r="A2813" s="7">
        <v>0.28125</v>
      </c>
      <c r="B2813" s="4">
        <f t="shared" si="87"/>
        <v>43368</v>
      </c>
      <c r="C2813" s="13">
        <v>1294.55968695357</v>
      </c>
      <c r="D2813" s="14">
        <v>1292.83</v>
      </c>
      <c r="E2813">
        <v>49.97</v>
      </c>
      <c r="F2813">
        <v>550.85500000000002</v>
      </c>
      <c r="G2813">
        <v>493.36</v>
      </c>
    </row>
    <row r="2814" spans="1:7" x14ac:dyDescent="0.3">
      <c r="A2814" s="7">
        <v>0.29166666666666669</v>
      </c>
      <c r="B2814" s="4">
        <f t="shared" si="87"/>
        <v>43368</v>
      </c>
      <c r="C2814" s="13">
        <v>1284.9303466193076</v>
      </c>
      <c r="D2814" s="14">
        <v>1297.0899999999999</v>
      </c>
      <c r="E2814">
        <v>49.98</v>
      </c>
      <c r="F2814">
        <v>531.69000000000005</v>
      </c>
      <c r="G2814">
        <v>493.36</v>
      </c>
    </row>
    <row r="2815" spans="1:7" x14ac:dyDescent="0.3">
      <c r="A2815" s="7">
        <v>0.30208333333333331</v>
      </c>
      <c r="B2815" s="4">
        <f t="shared" si="87"/>
        <v>43368</v>
      </c>
      <c r="C2815" s="13">
        <v>1270.8003627960238</v>
      </c>
      <c r="D2815" s="14">
        <v>1302.2</v>
      </c>
      <c r="E2815">
        <v>49.97</v>
      </c>
      <c r="F2815">
        <v>550.85500000000002</v>
      </c>
      <c r="G2815">
        <v>493.36</v>
      </c>
    </row>
    <row r="2816" spans="1:7" x14ac:dyDescent="0.3">
      <c r="A2816" s="7">
        <v>0.3125</v>
      </c>
      <c r="B2816" s="4">
        <f t="shared" si="87"/>
        <v>43368</v>
      </c>
      <c r="C2816" s="13">
        <v>1255.4971531635576</v>
      </c>
      <c r="D2816" s="14">
        <v>1301.8</v>
      </c>
      <c r="E2816">
        <v>50</v>
      </c>
      <c r="F2816">
        <v>493.36</v>
      </c>
      <c r="G2816">
        <v>493.36</v>
      </c>
    </row>
    <row r="2817" spans="1:7" x14ac:dyDescent="0.3">
      <c r="A2817" s="7">
        <v>0.32291666666666669</v>
      </c>
      <c r="B2817" s="4">
        <f t="shared" si="87"/>
        <v>43368</v>
      </c>
      <c r="C2817" s="13">
        <v>1263.6959267777477</v>
      </c>
      <c r="D2817" s="14">
        <v>1304.17</v>
      </c>
      <c r="E2817">
        <v>50.06</v>
      </c>
      <c r="F2817">
        <v>0</v>
      </c>
      <c r="G2817">
        <v>493.36</v>
      </c>
    </row>
    <row r="2818" spans="1:7" x14ac:dyDescent="0.3">
      <c r="A2818" s="7">
        <v>0.33333333333333331</v>
      </c>
      <c r="B2818" s="4">
        <f t="shared" si="87"/>
        <v>43368</v>
      </c>
      <c r="C2818" s="13">
        <v>1359.103858326532</v>
      </c>
      <c r="D2818" s="14">
        <v>1316.61</v>
      </c>
      <c r="E2818">
        <v>50.02</v>
      </c>
      <c r="F2818">
        <v>296.01600000000002</v>
      </c>
      <c r="G2818">
        <v>493.36</v>
      </c>
    </row>
    <row r="2819" spans="1:7" x14ac:dyDescent="0.3">
      <c r="A2819" s="7">
        <v>0.34375</v>
      </c>
      <c r="B2819" s="4">
        <f t="shared" ref="B2819:B2850" si="88">B2818</f>
        <v>43368</v>
      </c>
      <c r="C2819" s="13">
        <v>1344.881206894687</v>
      </c>
      <c r="D2819" s="14">
        <v>1331.64</v>
      </c>
      <c r="E2819">
        <v>50.01</v>
      </c>
      <c r="F2819">
        <v>394.68799999999999</v>
      </c>
      <c r="G2819">
        <v>493.36</v>
      </c>
    </row>
    <row r="2820" spans="1:7" x14ac:dyDescent="0.3">
      <c r="A2820" s="7">
        <v>0.35416666666666669</v>
      </c>
      <c r="B2820" s="4">
        <f t="shared" si="88"/>
        <v>43368</v>
      </c>
      <c r="C2820" s="13">
        <v>1345.1543978307197</v>
      </c>
      <c r="D2820" s="14">
        <v>1350.08</v>
      </c>
      <c r="E2820">
        <v>50.03</v>
      </c>
      <c r="F2820">
        <v>197.34399999999999</v>
      </c>
      <c r="G2820">
        <v>493.36</v>
      </c>
    </row>
    <row r="2821" spans="1:7" x14ac:dyDescent="0.3">
      <c r="A2821" s="7">
        <v>0.36458333333333331</v>
      </c>
      <c r="B2821" s="4">
        <f t="shared" si="88"/>
        <v>43368</v>
      </c>
      <c r="C2821" s="13">
        <v>1336.3191135543068</v>
      </c>
      <c r="D2821" s="14">
        <v>1382.6</v>
      </c>
      <c r="E2821">
        <v>50.05</v>
      </c>
      <c r="F2821">
        <v>0</v>
      </c>
      <c r="G2821">
        <v>493.36</v>
      </c>
    </row>
    <row r="2822" spans="1:7" x14ac:dyDescent="0.3">
      <c r="A2822" s="7">
        <v>0.375</v>
      </c>
      <c r="B2822" s="4">
        <f t="shared" si="88"/>
        <v>43368</v>
      </c>
      <c r="C2822" s="13">
        <v>1425.1837194178163</v>
      </c>
      <c r="D2822" s="14">
        <v>1411.45</v>
      </c>
      <c r="E2822">
        <v>50.02</v>
      </c>
      <c r="F2822">
        <v>296.01600000000002</v>
      </c>
      <c r="G2822">
        <v>493.36</v>
      </c>
    </row>
    <row r="2823" spans="1:7" x14ac:dyDescent="0.3">
      <c r="A2823" s="7">
        <v>0.38541666666666669</v>
      </c>
      <c r="B2823" s="4">
        <f t="shared" si="88"/>
        <v>43368</v>
      </c>
      <c r="C2823" s="13">
        <v>1460.6516487925946</v>
      </c>
      <c r="D2823" s="14">
        <v>1423.17</v>
      </c>
      <c r="E2823">
        <v>50</v>
      </c>
      <c r="F2823">
        <v>493.36</v>
      </c>
      <c r="G2823">
        <v>493.36</v>
      </c>
    </row>
    <row r="2824" spans="1:7" x14ac:dyDescent="0.3">
      <c r="A2824" s="7">
        <v>0.39583333333333331</v>
      </c>
      <c r="B2824" s="4">
        <f t="shared" si="88"/>
        <v>43368</v>
      </c>
      <c r="C2824" s="13">
        <v>1498.9447661675124</v>
      </c>
      <c r="D2824" s="14">
        <v>1447.86</v>
      </c>
      <c r="E2824">
        <v>49.97</v>
      </c>
      <c r="F2824">
        <v>550.85500000000002</v>
      </c>
      <c r="G2824">
        <v>493.36</v>
      </c>
    </row>
    <row r="2825" spans="1:7" x14ac:dyDescent="0.3">
      <c r="A2825" s="7">
        <v>0.40625</v>
      </c>
      <c r="B2825" s="4">
        <f t="shared" si="88"/>
        <v>43368</v>
      </c>
      <c r="C2825" s="13">
        <v>1522.478979811242</v>
      </c>
      <c r="D2825" s="14">
        <v>1478.44</v>
      </c>
      <c r="E2825">
        <v>50.02</v>
      </c>
      <c r="F2825">
        <v>296.01600000000002</v>
      </c>
      <c r="G2825">
        <v>493.36</v>
      </c>
    </row>
    <row r="2826" spans="1:7" x14ac:dyDescent="0.3">
      <c r="A2826" s="7">
        <v>0.41666666666666669</v>
      </c>
      <c r="B2826" s="4">
        <f t="shared" si="88"/>
        <v>43368</v>
      </c>
      <c r="C2826" s="13">
        <v>1558.5085807287526</v>
      </c>
      <c r="D2826" s="14">
        <v>1507.73</v>
      </c>
      <c r="E2826">
        <v>49.96</v>
      </c>
      <c r="F2826">
        <v>570.02</v>
      </c>
      <c r="G2826">
        <v>493.36</v>
      </c>
    </row>
    <row r="2827" spans="1:7" x14ac:dyDescent="0.3">
      <c r="A2827" s="8">
        <v>0.42708333333333331</v>
      </c>
      <c r="B2827" s="4">
        <f t="shared" si="88"/>
        <v>43368</v>
      </c>
      <c r="C2827" s="13">
        <v>1571.5475777650092</v>
      </c>
      <c r="D2827" s="14">
        <v>1524.43</v>
      </c>
      <c r="E2827">
        <v>49.94</v>
      </c>
      <c r="F2827">
        <v>608.35</v>
      </c>
      <c r="G2827">
        <v>493.36</v>
      </c>
    </row>
    <row r="2828" spans="1:7" x14ac:dyDescent="0.3">
      <c r="A2828" s="7">
        <v>0.4375</v>
      </c>
      <c r="B2828" s="4">
        <f t="shared" si="88"/>
        <v>43368</v>
      </c>
      <c r="C2828" s="13">
        <v>1581.0180476277469</v>
      </c>
      <c r="D2828" s="14">
        <v>1523.41</v>
      </c>
      <c r="E2828">
        <v>49.98</v>
      </c>
      <c r="F2828">
        <v>531.69000000000005</v>
      </c>
      <c r="G2828">
        <v>493.36</v>
      </c>
    </row>
    <row r="2829" spans="1:7" x14ac:dyDescent="0.3">
      <c r="A2829" s="7">
        <v>0.44791666666666669</v>
      </c>
      <c r="B2829" s="4">
        <f t="shared" si="88"/>
        <v>43368</v>
      </c>
      <c r="C2829" s="13">
        <v>1595.6674335490536</v>
      </c>
      <c r="D2829" s="14">
        <v>1552.91</v>
      </c>
      <c r="E2829">
        <v>50.03</v>
      </c>
      <c r="F2829">
        <v>197.34399999999999</v>
      </c>
      <c r="G2829">
        <v>493.36</v>
      </c>
    </row>
    <row r="2830" spans="1:7" x14ac:dyDescent="0.3">
      <c r="A2830" s="7">
        <v>0.45833333333333331</v>
      </c>
      <c r="B2830" s="4">
        <f t="shared" si="88"/>
        <v>43368</v>
      </c>
      <c r="C2830" s="13">
        <v>1594.6430782127131</v>
      </c>
      <c r="D2830" s="14">
        <v>1529.4</v>
      </c>
      <c r="E2830">
        <v>50</v>
      </c>
      <c r="F2830">
        <v>493.36</v>
      </c>
      <c r="G2830">
        <v>493.36</v>
      </c>
    </row>
    <row r="2831" spans="1:7" x14ac:dyDescent="0.3">
      <c r="A2831" s="7">
        <v>0.46875</v>
      </c>
      <c r="B2831" s="4">
        <f t="shared" si="88"/>
        <v>43368</v>
      </c>
      <c r="C2831" s="13">
        <v>1595.4809061381061</v>
      </c>
      <c r="D2831" s="14">
        <v>1526.5</v>
      </c>
      <c r="E2831">
        <v>50</v>
      </c>
      <c r="F2831">
        <v>493.36</v>
      </c>
      <c r="G2831">
        <v>493.36</v>
      </c>
    </row>
    <row r="2832" spans="1:7" x14ac:dyDescent="0.3">
      <c r="A2832" s="7">
        <v>0.47916666666666669</v>
      </c>
      <c r="B2832" s="4">
        <f t="shared" si="88"/>
        <v>43368</v>
      </c>
      <c r="C2832" s="13">
        <v>1535.6258539770618</v>
      </c>
      <c r="D2832" s="14">
        <v>1503.93</v>
      </c>
      <c r="E2832">
        <v>50.01</v>
      </c>
      <c r="F2832">
        <v>394.68799999999999</v>
      </c>
      <c r="G2832">
        <v>493.36</v>
      </c>
    </row>
    <row r="2833" spans="1:7" x14ac:dyDescent="0.3">
      <c r="A2833" s="7">
        <v>0.48958333333333331</v>
      </c>
      <c r="B2833" s="4">
        <f t="shared" si="88"/>
        <v>43368</v>
      </c>
      <c r="C2833" s="13">
        <v>1539.065301643328</v>
      </c>
      <c r="D2833" s="14">
        <v>1479.3</v>
      </c>
      <c r="E2833">
        <v>49.97</v>
      </c>
      <c r="F2833">
        <v>550.85500000000002</v>
      </c>
      <c r="G2833">
        <v>493.36</v>
      </c>
    </row>
    <row r="2834" spans="1:7" x14ac:dyDescent="0.3">
      <c r="A2834" s="7">
        <v>0.5</v>
      </c>
      <c r="B2834" s="4">
        <f t="shared" si="88"/>
        <v>43368</v>
      </c>
      <c r="C2834" s="13">
        <v>1536.1170187623518</v>
      </c>
      <c r="D2834" s="14">
        <v>1454.76</v>
      </c>
      <c r="E2834">
        <v>50.02</v>
      </c>
      <c r="F2834">
        <v>296.01600000000002</v>
      </c>
      <c r="G2834">
        <v>493.36</v>
      </c>
    </row>
    <row r="2835" spans="1:7" x14ac:dyDescent="0.3">
      <c r="A2835" s="7">
        <v>0.51041666666666663</v>
      </c>
      <c r="B2835" s="4">
        <f t="shared" si="88"/>
        <v>43368</v>
      </c>
      <c r="C2835" s="13">
        <v>1537.8666331395618</v>
      </c>
      <c r="D2835" s="14">
        <v>1442.57</v>
      </c>
      <c r="E2835">
        <v>50</v>
      </c>
      <c r="F2835">
        <v>493.36</v>
      </c>
      <c r="G2835">
        <v>493.36</v>
      </c>
    </row>
    <row r="2836" spans="1:7" x14ac:dyDescent="0.3">
      <c r="A2836" s="7">
        <v>0.52083333333333337</v>
      </c>
      <c r="B2836" s="4">
        <f t="shared" si="88"/>
        <v>43368</v>
      </c>
      <c r="C2836" s="13">
        <v>1537.2657161723423</v>
      </c>
      <c r="D2836" s="14">
        <v>1451.57</v>
      </c>
      <c r="E2836">
        <v>49.98</v>
      </c>
      <c r="F2836">
        <v>531.69000000000005</v>
      </c>
      <c r="G2836">
        <v>493.36</v>
      </c>
    </row>
    <row r="2837" spans="1:7" x14ac:dyDescent="0.3">
      <c r="A2837" s="7">
        <v>0.53125</v>
      </c>
      <c r="B2837" s="4">
        <f t="shared" si="88"/>
        <v>43368</v>
      </c>
      <c r="C2837" s="13">
        <v>1467.7659913562616</v>
      </c>
      <c r="D2837" s="14">
        <v>1444.47</v>
      </c>
      <c r="E2837">
        <v>50.03</v>
      </c>
      <c r="F2837">
        <v>197.34399999999999</v>
      </c>
      <c r="G2837">
        <v>493.36</v>
      </c>
    </row>
    <row r="2838" spans="1:7" x14ac:dyDescent="0.3">
      <c r="A2838" s="7">
        <v>0.54166666666666663</v>
      </c>
      <c r="B2838" s="4">
        <f t="shared" si="88"/>
        <v>43368</v>
      </c>
      <c r="C2838" s="13">
        <v>1422.3408569669994</v>
      </c>
      <c r="D2838" s="14">
        <v>1424.49</v>
      </c>
      <c r="E2838">
        <v>50.1</v>
      </c>
      <c r="F2838">
        <v>0</v>
      </c>
      <c r="G2838">
        <v>493.36</v>
      </c>
    </row>
    <row r="2839" spans="1:7" x14ac:dyDescent="0.3">
      <c r="A2839" s="8">
        <v>0.55208333333333337</v>
      </c>
      <c r="B2839" s="4">
        <f t="shared" si="88"/>
        <v>43368</v>
      </c>
      <c r="C2839" s="13">
        <v>1408.940499839593</v>
      </c>
      <c r="D2839" s="14">
        <v>1408.94</v>
      </c>
      <c r="E2839">
        <v>50.07</v>
      </c>
      <c r="F2839">
        <v>0</v>
      </c>
      <c r="G2839">
        <v>493.36</v>
      </c>
    </row>
    <row r="2840" spans="1:7" x14ac:dyDescent="0.3">
      <c r="A2840" s="8">
        <v>0.5625</v>
      </c>
      <c r="B2840" s="4">
        <f t="shared" si="88"/>
        <v>43368</v>
      </c>
      <c r="C2840" s="13">
        <v>1418.7297676615278</v>
      </c>
      <c r="D2840" s="14">
        <v>1395.79</v>
      </c>
      <c r="E2840">
        <v>49.98</v>
      </c>
      <c r="F2840">
        <v>531.69000000000005</v>
      </c>
      <c r="G2840">
        <v>493.36</v>
      </c>
    </row>
    <row r="2841" spans="1:7" x14ac:dyDescent="0.3">
      <c r="A2841" s="8">
        <v>0.57291666666666663</v>
      </c>
      <c r="B2841" s="4">
        <f t="shared" si="88"/>
        <v>43368</v>
      </c>
      <c r="C2841" s="13">
        <v>1430.039272739536</v>
      </c>
      <c r="D2841" s="14">
        <v>1404.52</v>
      </c>
      <c r="E2841">
        <v>50.01</v>
      </c>
      <c r="F2841">
        <v>394.68799999999999</v>
      </c>
      <c r="G2841">
        <v>493.36</v>
      </c>
    </row>
    <row r="2842" spans="1:7" x14ac:dyDescent="0.3">
      <c r="A2842" s="8">
        <v>0.58333333333333337</v>
      </c>
      <c r="B2842" s="4">
        <f t="shared" si="88"/>
        <v>43368</v>
      </c>
      <c r="C2842" s="13">
        <v>1418.9185694674995</v>
      </c>
      <c r="D2842" s="14">
        <v>1418.92</v>
      </c>
      <c r="E2842">
        <v>50.03</v>
      </c>
      <c r="F2842">
        <v>197.34399999999999</v>
      </c>
      <c r="G2842">
        <v>493.36</v>
      </c>
    </row>
    <row r="2843" spans="1:7" x14ac:dyDescent="0.3">
      <c r="A2843" s="8">
        <v>0.59375</v>
      </c>
      <c r="B2843" s="4">
        <f t="shared" si="88"/>
        <v>43368</v>
      </c>
      <c r="C2843" s="13">
        <v>1426.8521820707506</v>
      </c>
      <c r="D2843" s="14">
        <v>1423.16</v>
      </c>
      <c r="E2843">
        <v>49.96</v>
      </c>
      <c r="F2843">
        <v>570.02</v>
      </c>
      <c r="G2843">
        <v>493.36</v>
      </c>
    </row>
    <row r="2844" spans="1:7" x14ac:dyDescent="0.3">
      <c r="A2844" s="8">
        <v>0.60416666666666663</v>
      </c>
      <c r="B2844" s="4">
        <f t="shared" si="88"/>
        <v>43368</v>
      </c>
      <c r="C2844" s="13">
        <v>1422.9193152651756</v>
      </c>
      <c r="D2844" s="14">
        <v>1439.18</v>
      </c>
      <c r="E2844">
        <v>50.01</v>
      </c>
      <c r="F2844">
        <v>394.68799999999999</v>
      </c>
      <c r="G2844">
        <v>493.36</v>
      </c>
    </row>
    <row r="2845" spans="1:7" x14ac:dyDescent="0.3">
      <c r="A2845" s="8">
        <v>0.61458333333333337</v>
      </c>
      <c r="B2845" s="4">
        <f t="shared" si="88"/>
        <v>43368</v>
      </c>
      <c r="C2845" s="13">
        <v>1399.3167244369961</v>
      </c>
      <c r="D2845" s="14">
        <v>1454.88</v>
      </c>
      <c r="E2845">
        <v>50.01</v>
      </c>
      <c r="F2845">
        <v>394.68799999999999</v>
      </c>
      <c r="G2845">
        <v>493.36</v>
      </c>
    </row>
    <row r="2846" spans="1:7" x14ac:dyDescent="0.3">
      <c r="A2846" s="8">
        <v>0.625</v>
      </c>
      <c r="B2846" s="4">
        <f t="shared" si="88"/>
        <v>43368</v>
      </c>
      <c r="C2846" s="13">
        <v>1397.4836417418626</v>
      </c>
      <c r="D2846" s="14">
        <v>1460.34</v>
      </c>
      <c r="E2846">
        <v>49.99</v>
      </c>
      <c r="F2846">
        <v>512.52500000000009</v>
      </c>
      <c r="G2846">
        <v>493.36</v>
      </c>
    </row>
    <row r="2847" spans="1:7" x14ac:dyDescent="0.3">
      <c r="A2847" s="8">
        <v>0.63541666666666663</v>
      </c>
      <c r="B2847" s="4">
        <f t="shared" si="88"/>
        <v>43368</v>
      </c>
      <c r="C2847" s="13">
        <v>1404.0688333333337</v>
      </c>
      <c r="D2847" s="14">
        <v>1461.07</v>
      </c>
      <c r="E2847">
        <v>49.95</v>
      </c>
      <c r="F2847">
        <v>589.18499999999995</v>
      </c>
      <c r="G2847">
        <v>493.36</v>
      </c>
    </row>
    <row r="2848" spans="1:7" x14ac:dyDescent="0.3">
      <c r="A2848" s="8">
        <v>0.64583333333333337</v>
      </c>
      <c r="B2848" s="4">
        <f t="shared" si="88"/>
        <v>43368</v>
      </c>
      <c r="C2848" s="13">
        <v>1399.3408333333336</v>
      </c>
      <c r="D2848" s="14">
        <v>1456.34</v>
      </c>
      <c r="E2848">
        <v>49.91</v>
      </c>
      <c r="F2848">
        <v>665.84500000000003</v>
      </c>
      <c r="G2848">
        <v>493.36</v>
      </c>
    </row>
    <row r="2849" spans="1:7" x14ac:dyDescent="0.3">
      <c r="A2849" s="8">
        <v>0.65625</v>
      </c>
      <c r="B2849" s="4">
        <f t="shared" si="88"/>
        <v>43368</v>
      </c>
      <c r="C2849" s="13">
        <v>1434.9862177519046</v>
      </c>
      <c r="D2849" s="14">
        <v>1434.99</v>
      </c>
      <c r="E2849">
        <v>49.84</v>
      </c>
      <c r="F2849">
        <v>800</v>
      </c>
      <c r="G2849">
        <v>493.36</v>
      </c>
    </row>
    <row r="2850" spans="1:7" x14ac:dyDescent="0.3">
      <c r="A2850" s="8">
        <v>0.66666666666666663</v>
      </c>
      <c r="B2850" s="4">
        <f t="shared" si="88"/>
        <v>43368</v>
      </c>
      <c r="C2850" s="13">
        <v>1400.2008333333342</v>
      </c>
      <c r="D2850" s="14">
        <v>1433.2</v>
      </c>
      <c r="E2850">
        <v>49.85</v>
      </c>
      <c r="F2850">
        <v>780.83500000000004</v>
      </c>
      <c r="G2850">
        <v>493.36</v>
      </c>
    </row>
    <row r="2851" spans="1:7" x14ac:dyDescent="0.3">
      <c r="A2851" s="8">
        <v>0.67708333333333337</v>
      </c>
      <c r="B2851" s="4">
        <f t="shared" ref="B2851:B2881" si="89">B2850</f>
        <v>43368</v>
      </c>
      <c r="C2851" s="13">
        <v>1439.5914496664193</v>
      </c>
      <c r="D2851" s="14">
        <v>1460.31</v>
      </c>
      <c r="E2851">
        <v>49.87</v>
      </c>
      <c r="F2851">
        <v>742.505</v>
      </c>
      <c r="G2851">
        <v>493.36</v>
      </c>
    </row>
    <row r="2852" spans="1:7" x14ac:dyDescent="0.3">
      <c r="A2852" s="8">
        <v>0.6875</v>
      </c>
      <c r="B2852" s="4">
        <f t="shared" si="89"/>
        <v>43368</v>
      </c>
      <c r="C2852" s="13">
        <v>1449.1388651008201</v>
      </c>
      <c r="D2852" s="14">
        <v>1470.4</v>
      </c>
      <c r="E2852">
        <v>49.89</v>
      </c>
      <c r="F2852">
        <v>704.17499999999995</v>
      </c>
      <c r="G2852">
        <v>493.36</v>
      </c>
    </row>
    <row r="2853" spans="1:7" x14ac:dyDescent="0.3">
      <c r="A2853" s="8">
        <v>0.69791666666666663</v>
      </c>
      <c r="B2853" s="4">
        <f t="shared" si="89"/>
        <v>43368</v>
      </c>
      <c r="C2853" s="13">
        <v>1450.6830132655186</v>
      </c>
      <c r="D2853" s="14">
        <v>1477.54</v>
      </c>
      <c r="E2853">
        <v>49.9</v>
      </c>
      <c r="F2853">
        <v>685.01</v>
      </c>
      <c r="G2853">
        <v>493.36</v>
      </c>
    </row>
    <row r="2854" spans="1:7" x14ac:dyDescent="0.3">
      <c r="A2854" s="8">
        <v>0.70833333333333337</v>
      </c>
      <c r="B2854" s="4">
        <f t="shared" si="89"/>
        <v>43368</v>
      </c>
      <c r="C2854" s="13">
        <v>1455.9929555886306</v>
      </c>
      <c r="D2854" s="14">
        <v>1498.43</v>
      </c>
      <c r="E2854">
        <v>49.97</v>
      </c>
      <c r="F2854">
        <v>550.85500000000002</v>
      </c>
      <c r="G2854">
        <v>493.36</v>
      </c>
    </row>
    <row r="2855" spans="1:7" x14ac:dyDescent="0.3">
      <c r="A2855" s="8">
        <v>0.71875</v>
      </c>
      <c r="B2855" s="4">
        <f t="shared" si="89"/>
        <v>43368</v>
      </c>
      <c r="C2855" s="13">
        <v>1449.9948984851321</v>
      </c>
      <c r="D2855" s="14">
        <v>1503.39</v>
      </c>
      <c r="E2855">
        <v>49.92</v>
      </c>
      <c r="F2855">
        <v>646.68000000000006</v>
      </c>
      <c r="G2855">
        <v>493.36</v>
      </c>
    </row>
    <row r="2856" spans="1:7" x14ac:dyDescent="0.3">
      <c r="A2856" s="8">
        <v>0.72916666666666663</v>
      </c>
      <c r="B2856" s="4">
        <f t="shared" si="89"/>
        <v>43368</v>
      </c>
      <c r="C2856" s="13">
        <v>1471.7050168088256</v>
      </c>
      <c r="D2856" s="14">
        <v>1507</v>
      </c>
      <c r="E2856">
        <v>49.88</v>
      </c>
      <c r="F2856">
        <v>723.34</v>
      </c>
      <c r="G2856">
        <v>493.36</v>
      </c>
    </row>
    <row r="2857" spans="1:7" x14ac:dyDescent="0.3">
      <c r="A2857" s="8">
        <v>0.73958333333333337</v>
      </c>
      <c r="B2857" s="4">
        <f t="shared" si="89"/>
        <v>43368</v>
      </c>
      <c r="C2857" s="13">
        <v>1511.6249147355948</v>
      </c>
      <c r="D2857" s="14">
        <v>1512.74</v>
      </c>
      <c r="E2857">
        <v>49.97</v>
      </c>
      <c r="F2857">
        <v>550.85500000000002</v>
      </c>
      <c r="G2857">
        <v>493.36</v>
      </c>
    </row>
    <row r="2858" spans="1:7" x14ac:dyDescent="0.3">
      <c r="A2858" s="8">
        <v>0.75</v>
      </c>
      <c r="B2858" s="4">
        <f t="shared" si="89"/>
        <v>43368</v>
      </c>
      <c r="C2858" s="13">
        <v>1518.2435441255293</v>
      </c>
      <c r="D2858" s="14">
        <v>1516.07</v>
      </c>
      <c r="E2858">
        <v>49.98</v>
      </c>
      <c r="F2858">
        <v>531.69000000000005</v>
      </c>
      <c r="G2858">
        <v>493.36</v>
      </c>
    </row>
    <row r="2859" spans="1:7" x14ac:dyDescent="0.3">
      <c r="A2859" s="8">
        <v>0.76041666666666663</v>
      </c>
      <c r="B2859" s="4">
        <f t="shared" si="89"/>
        <v>43368</v>
      </c>
      <c r="C2859" s="13">
        <v>1529.6184216262473</v>
      </c>
      <c r="D2859" s="14">
        <v>1539.21</v>
      </c>
      <c r="E2859">
        <v>49.89</v>
      </c>
      <c r="F2859">
        <v>704.17499999999995</v>
      </c>
      <c r="G2859">
        <v>493.36</v>
      </c>
    </row>
    <row r="2860" spans="1:7" x14ac:dyDescent="0.3">
      <c r="A2860" s="8">
        <v>0.77083333333333337</v>
      </c>
      <c r="B2860" s="4">
        <f t="shared" si="89"/>
        <v>43368</v>
      </c>
      <c r="C2860" s="13">
        <v>1523.35400840181</v>
      </c>
      <c r="D2860" s="14">
        <v>1542.47</v>
      </c>
      <c r="E2860">
        <v>49.86</v>
      </c>
      <c r="F2860">
        <v>761.67</v>
      </c>
      <c r="G2860">
        <v>493.36</v>
      </c>
    </row>
    <row r="2861" spans="1:7" x14ac:dyDescent="0.3">
      <c r="A2861" s="8">
        <v>0.78125</v>
      </c>
      <c r="B2861" s="4">
        <f t="shared" si="89"/>
        <v>43368</v>
      </c>
      <c r="C2861" s="13">
        <v>1535.4553202414047</v>
      </c>
      <c r="D2861" s="14">
        <v>1558.19</v>
      </c>
      <c r="E2861">
        <v>49.85</v>
      </c>
      <c r="F2861">
        <v>780.83500000000004</v>
      </c>
      <c r="G2861">
        <v>493.36</v>
      </c>
    </row>
    <row r="2862" spans="1:7" x14ac:dyDescent="0.3">
      <c r="A2862" s="8">
        <v>0.79166666666666663</v>
      </c>
      <c r="B2862" s="4">
        <f t="shared" si="89"/>
        <v>43368</v>
      </c>
      <c r="C2862" s="13">
        <v>1530.9586670242265</v>
      </c>
      <c r="D2862" s="14">
        <v>1580.84</v>
      </c>
      <c r="E2862">
        <v>49.9</v>
      </c>
      <c r="F2862">
        <v>685.01</v>
      </c>
      <c r="G2862">
        <v>493.36</v>
      </c>
    </row>
    <row r="2863" spans="1:7" x14ac:dyDescent="0.3">
      <c r="A2863" s="8">
        <v>0.80208333333333337</v>
      </c>
      <c r="B2863" s="4">
        <f t="shared" si="89"/>
        <v>43368</v>
      </c>
      <c r="C2863" s="13">
        <v>1515.3634601912686</v>
      </c>
      <c r="D2863" s="14">
        <v>1569.33</v>
      </c>
      <c r="E2863">
        <v>49.92</v>
      </c>
      <c r="F2863">
        <v>646.68000000000006</v>
      </c>
      <c r="G2863">
        <v>493.36</v>
      </c>
    </row>
    <row r="2864" spans="1:7" x14ac:dyDescent="0.3">
      <c r="A2864" s="7">
        <v>0.8125</v>
      </c>
      <c r="B2864" s="4">
        <f t="shared" si="89"/>
        <v>43368</v>
      </c>
      <c r="C2864" s="13">
        <v>1496.879695930181</v>
      </c>
      <c r="D2864" s="14">
        <v>1549.44</v>
      </c>
      <c r="E2864">
        <v>49.92</v>
      </c>
      <c r="F2864">
        <v>646.68000000000006</v>
      </c>
      <c r="G2864">
        <v>493.36</v>
      </c>
    </row>
    <row r="2865" spans="1:7" x14ac:dyDescent="0.3">
      <c r="A2865" s="8">
        <v>0.82291666666666663</v>
      </c>
      <c r="B2865" s="4">
        <f t="shared" si="89"/>
        <v>43368</v>
      </c>
      <c r="C2865" s="13">
        <v>1482.3546195130059</v>
      </c>
      <c r="D2865" s="14">
        <v>1535.54</v>
      </c>
      <c r="E2865">
        <v>50.02</v>
      </c>
      <c r="F2865">
        <v>296.01600000000002</v>
      </c>
      <c r="G2865">
        <v>493.36</v>
      </c>
    </row>
    <row r="2866" spans="1:7" x14ac:dyDescent="0.3">
      <c r="A2866" s="7">
        <v>0.83333333333333337</v>
      </c>
      <c r="B2866" s="4">
        <f t="shared" si="89"/>
        <v>43368</v>
      </c>
      <c r="C2866" s="13">
        <v>1539.8552021397354</v>
      </c>
      <c r="D2866" s="14">
        <v>1509.98</v>
      </c>
      <c r="E2866">
        <v>50.01</v>
      </c>
      <c r="F2866">
        <v>394.68799999999999</v>
      </c>
      <c r="G2866">
        <v>493.36</v>
      </c>
    </row>
    <row r="2867" spans="1:7" x14ac:dyDescent="0.3">
      <c r="A2867" s="7">
        <v>0.84375</v>
      </c>
      <c r="B2867" s="4">
        <f t="shared" si="89"/>
        <v>43368</v>
      </c>
      <c r="C2867" s="13">
        <v>1526.7316378554758</v>
      </c>
      <c r="D2867" s="14">
        <v>1489.2</v>
      </c>
      <c r="E2867">
        <v>49.96</v>
      </c>
      <c r="F2867">
        <v>570.02</v>
      </c>
      <c r="G2867">
        <v>493.36</v>
      </c>
    </row>
    <row r="2868" spans="1:7" x14ac:dyDescent="0.3">
      <c r="A2868" s="7">
        <v>0.85416666666666663</v>
      </c>
      <c r="B2868" s="4">
        <f t="shared" si="89"/>
        <v>43368</v>
      </c>
      <c r="C2868" s="13">
        <v>1531.5195252892472</v>
      </c>
      <c r="D2868" s="14">
        <v>1468.18</v>
      </c>
      <c r="E2868">
        <v>50.01</v>
      </c>
      <c r="F2868">
        <v>394.68799999999999</v>
      </c>
      <c r="G2868">
        <v>493.36</v>
      </c>
    </row>
    <row r="2869" spans="1:7" x14ac:dyDescent="0.3">
      <c r="A2869" s="8">
        <v>0.86458333333333337</v>
      </c>
      <c r="B2869" s="4">
        <f t="shared" si="89"/>
        <v>43368</v>
      </c>
      <c r="C2869" s="13">
        <v>1530.090320558345</v>
      </c>
      <c r="D2869" s="14">
        <v>1456.23</v>
      </c>
      <c r="E2869">
        <v>50.02</v>
      </c>
      <c r="F2869">
        <v>296.01600000000002</v>
      </c>
      <c r="G2869">
        <v>493.36</v>
      </c>
    </row>
    <row r="2870" spans="1:7" x14ac:dyDescent="0.3">
      <c r="A2870" s="8">
        <v>0.875</v>
      </c>
      <c r="B2870" s="4">
        <f t="shared" si="89"/>
        <v>43368</v>
      </c>
      <c r="C2870" s="13">
        <v>1504.9049582181462</v>
      </c>
      <c r="D2870" s="14">
        <v>1426.79</v>
      </c>
      <c r="E2870">
        <v>50.01</v>
      </c>
      <c r="F2870">
        <v>394.68799999999999</v>
      </c>
      <c r="G2870">
        <v>493.36</v>
      </c>
    </row>
    <row r="2871" spans="1:7" x14ac:dyDescent="0.3">
      <c r="A2871" s="8">
        <v>0.88541666666666663</v>
      </c>
      <c r="B2871" s="4">
        <f t="shared" si="89"/>
        <v>43368</v>
      </c>
      <c r="C2871" s="13">
        <v>1470.4854448474907</v>
      </c>
      <c r="D2871" s="14">
        <v>1409.86</v>
      </c>
      <c r="E2871">
        <v>50.02</v>
      </c>
      <c r="F2871">
        <v>296.01600000000002</v>
      </c>
      <c r="G2871">
        <v>493.36</v>
      </c>
    </row>
    <row r="2872" spans="1:7" x14ac:dyDescent="0.3">
      <c r="A2872" s="8">
        <v>0.89583333333333337</v>
      </c>
      <c r="B2872" s="4">
        <f t="shared" si="89"/>
        <v>43368</v>
      </c>
      <c r="C2872" s="13">
        <v>1460.4750265391331</v>
      </c>
      <c r="D2872" s="14">
        <v>1419.23</v>
      </c>
      <c r="E2872">
        <v>50.03</v>
      </c>
      <c r="F2872">
        <v>197.34399999999999</v>
      </c>
      <c r="G2872">
        <v>493.36</v>
      </c>
    </row>
    <row r="2873" spans="1:7" x14ac:dyDescent="0.3">
      <c r="A2873" s="8">
        <v>0.90625</v>
      </c>
      <c r="B2873" s="4">
        <f t="shared" si="89"/>
        <v>43368</v>
      </c>
      <c r="C2873" s="13">
        <v>1454.8454243606564</v>
      </c>
      <c r="D2873" s="14">
        <v>1387.76</v>
      </c>
      <c r="E2873">
        <v>50.02</v>
      </c>
      <c r="F2873">
        <v>296.01600000000002</v>
      </c>
      <c r="G2873">
        <v>493.36</v>
      </c>
    </row>
    <row r="2874" spans="1:7" x14ac:dyDescent="0.3">
      <c r="A2874" s="8">
        <v>0.91666666666666663</v>
      </c>
      <c r="B2874" s="4">
        <f t="shared" si="89"/>
        <v>43368</v>
      </c>
      <c r="C2874" s="13">
        <v>1449.8346314668711</v>
      </c>
      <c r="D2874" s="14">
        <v>1368.93</v>
      </c>
      <c r="E2874">
        <v>49.99</v>
      </c>
      <c r="F2874">
        <v>512.52500000000009</v>
      </c>
      <c r="G2874">
        <v>493.36</v>
      </c>
    </row>
    <row r="2875" spans="1:7" x14ac:dyDescent="0.3">
      <c r="A2875" s="8">
        <v>0.92708333333333337</v>
      </c>
      <c r="B2875" s="4">
        <f t="shared" si="89"/>
        <v>43368</v>
      </c>
      <c r="C2875" s="13">
        <v>1447.1344179847235</v>
      </c>
      <c r="D2875" s="14">
        <v>1358.7</v>
      </c>
      <c r="E2875">
        <v>49.98</v>
      </c>
      <c r="F2875">
        <v>531.69000000000005</v>
      </c>
      <c r="G2875">
        <v>493.36</v>
      </c>
    </row>
    <row r="2876" spans="1:7" x14ac:dyDescent="0.3">
      <c r="A2876" s="8">
        <v>0.9375</v>
      </c>
      <c r="B2876" s="4">
        <f t="shared" si="89"/>
        <v>43368</v>
      </c>
      <c r="C2876" s="13">
        <v>1368.4989571112651</v>
      </c>
      <c r="D2876" s="14">
        <v>1345.97</v>
      </c>
      <c r="E2876">
        <v>50.01</v>
      </c>
      <c r="F2876">
        <v>394.68799999999999</v>
      </c>
      <c r="G2876">
        <v>493.36</v>
      </c>
    </row>
    <row r="2877" spans="1:7" x14ac:dyDescent="0.3">
      <c r="A2877" s="8">
        <v>0.94791666666666663</v>
      </c>
      <c r="B2877" s="4">
        <f t="shared" si="89"/>
        <v>43368</v>
      </c>
      <c r="C2877" s="13">
        <v>1357.9703003096245</v>
      </c>
      <c r="D2877" s="14">
        <v>1329.33</v>
      </c>
      <c r="E2877">
        <v>49.98</v>
      </c>
      <c r="F2877">
        <v>531.69000000000005</v>
      </c>
      <c r="G2877">
        <v>493.36</v>
      </c>
    </row>
    <row r="2878" spans="1:7" x14ac:dyDescent="0.3">
      <c r="A2878" s="8">
        <v>0.95833333333333337</v>
      </c>
      <c r="B2878" s="4">
        <f t="shared" si="89"/>
        <v>43368</v>
      </c>
      <c r="C2878" s="13">
        <v>1343.2409777971686</v>
      </c>
      <c r="D2878" s="14">
        <v>1310.24</v>
      </c>
      <c r="E2878">
        <v>49.99</v>
      </c>
      <c r="F2878">
        <v>512.52500000000009</v>
      </c>
      <c r="G2878">
        <v>493.36</v>
      </c>
    </row>
    <row r="2879" spans="1:7" x14ac:dyDescent="0.3">
      <c r="A2879" s="8">
        <v>0.96875</v>
      </c>
      <c r="B2879" s="4">
        <f t="shared" si="89"/>
        <v>43368</v>
      </c>
      <c r="C2879" s="13">
        <v>1321.7541455478988</v>
      </c>
      <c r="D2879" s="14">
        <v>1287.94</v>
      </c>
      <c r="E2879">
        <v>49.98</v>
      </c>
      <c r="F2879">
        <v>531.69000000000005</v>
      </c>
      <c r="G2879">
        <v>493.36</v>
      </c>
    </row>
    <row r="2880" spans="1:7" x14ac:dyDescent="0.3">
      <c r="A2880" s="7">
        <v>0.97916666666666663</v>
      </c>
      <c r="B2880" s="4">
        <f t="shared" si="89"/>
        <v>43368</v>
      </c>
      <c r="C2880" s="13">
        <v>1300.8902049405574</v>
      </c>
      <c r="D2880" s="14">
        <v>1263.4000000000001</v>
      </c>
      <c r="E2880">
        <v>49.95</v>
      </c>
      <c r="F2880">
        <v>589.18499999999995</v>
      </c>
      <c r="G2880">
        <v>493.36</v>
      </c>
    </row>
    <row r="2881" spans="1:7" x14ac:dyDescent="0.3">
      <c r="A2881" s="7">
        <v>0.98958333333333337</v>
      </c>
      <c r="B2881" s="4">
        <f t="shared" si="89"/>
        <v>43368</v>
      </c>
      <c r="C2881" s="13">
        <v>1278.1798065707058</v>
      </c>
      <c r="D2881" s="14">
        <v>1244.18</v>
      </c>
      <c r="E2881">
        <v>50</v>
      </c>
      <c r="F2881">
        <v>493.36</v>
      </c>
      <c r="G2881">
        <v>493.36</v>
      </c>
    </row>
    <row r="2882" spans="1:7" x14ac:dyDescent="0.3">
      <c r="A2882" s="7">
        <v>0</v>
      </c>
      <c r="B2882" s="4">
        <f>B2786+1</f>
        <v>43369</v>
      </c>
      <c r="C2882" s="13">
        <v>1248.0627495153278</v>
      </c>
      <c r="D2882" s="14">
        <v>1212.1600000000001</v>
      </c>
      <c r="E2882">
        <v>49.92</v>
      </c>
      <c r="F2882">
        <v>719.17000000000007</v>
      </c>
      <c r="G2882">
        <v>638.34</v>
      </c>
    </row>
    <row r="2883" spans="1:7" x14ac:dyDescent="0.3">
      <c r="A2883" s="7">
        <v>1.0416666666666666E-2</v>
      </c>
      <c r="B2883" s="4">
        <f t="shared" ref="B2883:B2914" si="90">B2882</f>
        <v>43369</v>
      </c>
      <c r="C2883" s="13">
        <v>1201.5303268626217</v>
      </c>
      <c r="D2883" s="14">
        <v>1190.24</v>
      </c>
      <c r="E2883">
        <v>49.85</v>
      </c>
      <c r="F2883">
        <v>789.89625000000001</v>
      </c>
      <c r="G2883">
        <v>638.34</v>
      </c>
    </row>
    <row r="2884" spans="1:7" x14ac:dyDescent="0.3">
      <c r="A2884" s="7">
        <v>2.0833333333333332E-2</v>
      </c>
      <c r="B2884" s="4">
        <f t="shared" si="90"/>
        <v>43369</v>
      </c>
      <c r="C2884" s="13">
        <v>1182.9239256769681</v>
      </c>
      <c r="D2884" s="14">
        <v>1169.26</v>
      </c>
      <c r="E2884">
        <v>49.85</v>
      </c>
      <c r="F2884">
        <v>789.89625000000001</v>
      </c>
      <c r="G2884">
        <v>638.34</v>
      </c>
    </row>
    <row r="2885" spans="1:7" x14ac:dyDescent="0.3">
      <c r="A2885" s="7">
        <v>3.125E-2</v>
      </c>
      <c r="B2885" s="4">
        <f t="shared" si="90"/>
        <v>43369</v>
      </c>
      <c r="C2885" s="13">
        <v>1186.7512877176341</v>
      </c>
      <c r="D2885" s="14">
        <v>1156.5899999999999</v>
      </c>
      <c r="E2885">
        <v>49.95</v>
      </c>
      <c r="F2885">
        <v>688.8587500000001</v>
      </c>
      <c r="G2885">
        <v>638.34</v>
      </c>
    </row>
    <row r="2886" spans="1:7" x14ac:dyDescent="0.3">
      <c r="A2886" s="7">
        <v>4.1666666666666664E-2</v>
      </c>
      <c r="B2886" s="4">
        <f t="shared" si="90"/>
        <v>43369</v>
      </c>
      <c r="C2886" s="13">
        <v>1163.1015321164521</v>
      </c>
      <c r="D2886" s="14">
        <v>1140.3599999999999</v>
      </c>
      <c r="E2886">
        <v>49.98</v>
      </c>
      <c r="F2886">
        <v>658.54750000000001</v>
      </c>
      <c r="G2886">
        <v>638.34</v>
      </c>
    </row>
    <row r="2887" spans="1:7" x14ac:dyDescent="0.3">
      <c r="A2887" s="7">
        <v>5.2083333333333336E-2</v>
      </c>
      <c r="B2887" s="4">
        <f t="shared" si="90"/>
        <v>43369</v>
      </c>
      <c r="C2887" s="13">
        <v>1149.2058547573561</v>
      </c>
      <c r="D2887" s="14">
        <v>1122.48</v>
      </c>
      <c r="E2887">
        <v>49.97</v>
      </c>
      <c r="F2887">
        <v>668.65125</v>
      </c>
      <c r="G2887">
        <v>638.34</v>
      </c>
    </row>
    <row r="2888" spans="1:7" x14ac:dyDescent="0.3">
      <c r="A2888" s="7">
        <v>6.25E-2</v>
      </c>
      <c r="B2888" s="4">
        <f t="shared" si="90"/>
        <v>43369</v>
      </c>
      <c r="C2888" s="13">
        <v>1128.7372711360995</v>
      </c>
      <c r="D2888" s="14">
        <v>1107.26</v>
      </c>
      <c r="E2888">
        <v>49.97</v>
      </c>
      <c r="F2888">
        <v>668.65125</v>
      </c>
      <c r="G2888">
        <v>638.34</v>
      </c>
    </row>
    <row r="2889" spans="1:7" x14ac:dyDescent="0.3">
      <c r="A2889" s="7">
        <v>7.2916666666666671E-2</v>
      </c>
      <c r="B2889" s="4">
        <f t="shared" si="90"/>
        <v>43369</v>
      </c>
      <c r="C2889" s="13">
        <v>1120.3001229060201</v>
      </c>
      <c r="D2889" s="14">
        <v>1097.73</v>
      </c>
      <c r="E2889">
        <v>49.99</v>
      </c>
      <c r="F2889">
        <v>648.44375000000002</v>
      </c>
      <c r="G2889">
        <v>638.34</v>
      </c>
    </row>
    <row r="2890" spans="1:7" x14ac:dyDescent="0.3">
      <c r="A2890" s="7">
        <v>8.3333333333333329E-2</v>
      </c>
      <c r="B2890" s="4">
        <f t="shared" si="90"/>
        <v>43369</v>
      </c>
      <c r="C2890" s="13">
        <v>1113.0598448524208</v>
      </c>
      <c r="D2890" s="14">
        <v>1082.6199999999999</v>
      </c>
      <c r="E2890">
        <v>50.02</v>
      </c>
      <c r="F2890">
        <v>383.00400000000002</v>
      </c>
      <c r="G2890">
        <v>638.34</v>
      </c>
    </row>
    <row r="2891" spans="1:7" x14ac:dyDescent="0.3">
      <c r="A2891" s="7">
        <v>9.375E-2</v>
      </c>
      <c r="B2891" s="4">
        <f t="shared" si="90"/>
        <v>43369</v>
      </c>
      <c r="C2891" s="13">
        <v>1097.9637542827825</v>
      </c>
      <c r="D2891" s="14">
        <v>1072.6199999999999</v>
      </c>
      <c r="E2891">
        <v>50</v>
      </c>
      <c r="F2891">
        <v>638.34</v>
      </c>
      <c r="G2891">
        <v>638.34</v>
      </c>
    </row>
    <row r="2892" spans="1:7" x14ac:dyDescent="0.3">
      <c r="A2892" s="7">
        <v>0.10416666666666667</v>
      </c>
      <c r="B2892" s="4">
        <f t="shared" si="90"/>
        <v>43369</v>
      </c>
      <c r="C2892" s="13">
        <v>1084.4642248113839</v>
      </c>
      <c r="D2892" s="14">
        <v>1061.4100000000001</v>
      </c>
      <c r="E2892">
        <v>50</v>
      </c>
      <c r="F2892">
        <v>638.34</v>
      </c>
      <c r="G2892">
        <v>638.34</v>
      </c>
    </row>
    <row r="2893" spans="1:7" x14ac:dyDescent="0.3">
      <c r="A2893" s="7">
        <v>0.11458333333333333</v>
      </c>
      <c r="B2893" s="4">
        <f t="shared" si="90"/>
        <v>43369</v>
      </c>
      <c r="C2893" s="13">
        <v>1054.5484610123697</v>
      </c>
      <c r="D2893" s="14">
        <v>1050.04</v>
      </c>
      <c r="E2893">
        <v>50</v>
      </c>
      <c r="F2893">
        <v>638.34</v>
      </c>
      <c r="G2893">
        <v>638.34</v>
      </c>
    </row>
    <row r="2894" spans="1:7" x14ac:dyDescent="0.3">
      <c r="A2894" s="7">
        <v>0.125</v>
      </c>
      <c r="B2894" s="4">
        <f t="shared" si="90"/>
        <v>43369</v>
      </c>
      <c r="C2894" s="13">
        <v>1027.2424147148433</v>
      </c>
      <c r="D2894" s="14">
        <v>1042.0899999999999</v>
      </c>
      <c r="E2894">
        <v>49.99</v>
      </c>
      <c r="F2894">
        <v>648.44375000000002</v>
      </c>
      <c r="G2894">
        <v>638.34</v>
      </c>
    </row>
    <row r="2895" spans="1:7" x14ac:dyDescent="0.3">
      <c r="A2895" s="7">
        <v>0.13541666666666666</v>
      </c>
      <c r="B2895" s="4">
        <f t="shared" si="90"/>
        <v>43369</v>
      </c>
      <c r="C2895" s="13">
        <v>1017.210794257344</v>
      </c>
      <c r="D2895" s="14">
        <v>1033.8900000000001</v>
      </c>
      <c r="E2895">
        <v>49.99</v>
      </c>
      <c r="F2895">
        <v>648.44375000000002</v>
      </c>
      <c r="G2895">
        <v>638.34</v>
      </c>
    </row>
    <row r="2896" spans="1:7" x14ac:dyDescent="0.3">
      <c r="A2896" s="7">
        <v>0.14583333333333334</v>
      </c>
      <c r="B2896" s="4">
        <f t="shared" si="90"/>
        <v>43369</v>
      </c>
      <c r="C2896" s="13">
        <v>1014.3890489757578</v>
      </c>
      <c r="D2896" s="14">
        <v>1032.76</v>
      </c>
      <c r="E2896">
        <v>50</v>
      </c>
      <c r="F2896">
        <v>638.34</v>
      </c>
      <c r="G2896">
        <v>638.34</v>
      </c>
    </row>
    <row r="2897" spans="1:7" x14ac:dyDescent="0.3">
      <c r="A2897" s="7">
        <v>0.15625</v>
      </c>
      <c r="B2897" s="4">
        <f t="shared" si="90"/>
        <v>43369</v>
      </c>
      <c r="C2897" s="13">
        <v>1003.0705460992841</v>
      </c>
      <c r="D2897" s="14">
        <v>1027.99</v>
      </c>
      <c r="E2897">
        <v>49.99</v>
      </c>
      <c r="F2897">
        <v>648.44375000000002</v>
      </c>
      <c r="G2897">
        <v>638.34</v>
      </c>
    </row>
    <row r="2898" spans="1:7" x14ac:dyDescent="0.3">
      <c r="A2898" s="7">
        <v>0.16666666666666666</v>
      </c>
      <c r="B2898" s="4">
        <f t="shared" si="90"/>
        <v>43369</v>
      </c>
      <c r="C2898" s="13">
        <v>1012.6317923692442</v>
      </c>
      <c r="D2898" s="14">
        <v>1030.18</v>
      </c>
      <c r="E2898">
        <v>49.99</v>
      </c>
      <c r="F2898">
        <v>648.44375000000002</v>
      </c>
      <c r="G2898">
        <v>638.34</v>
      </c>
    </row>
    <row r="2899" spans="1:7" x14ac:dyDescent="0.3">
      <c r="A2899" s="7">
        <v>0.17708333333333334</v>
      </c>
      <c r="B2899" s="4">
        <f t="shared" si="90"/>
        <v>43369</v>
      </c>
      <c r="C2899" s="13">
        <v>1018.5927256740013</v>
      </c>
      <c r="D2899" s="14">
        <v>1032.77</v>
      </c>
      <c r="E2899">
        <v>50</v>
      </c>
      <c r="F2899">
        <v>638.34</v>
      </c>
      <c r="G2899">
        <v>638.34</v>
      </c>
    </row>
    <row r="2900" spans="1:7" x14ac:dyDescent="0.3">
      <c r="A2900" s="7">
        <v>0.1875</v>
      </c>
      <c r="B2900" s="4">
        <f t="shared" si="90"/>
        <v>43369</v>
      </c>
      <c r="C2900" s="13">
        <v>1026.2944129756427</v>
      </c>
      <c r="D2900" s="14">
        <v>1039.1400000000001</v>
      </c>
      <c r="E2900">
        <v>50.04</v>
      </c>
      <c r="F2900">
        <v>127.66800000000001</v>
      </c>
      <c r="G2900">
        <v>638.34</v>
      </c>
    </row>
    <row r="2901" spans="1:7" x14ac:dyDescent="0.3">
      <c r="A2901" s="7">
        <v>0.19791666666666666</v>
      </c>
      <c r="B2901" s="4">
        <f t="shared" si="90"/>
        <v>43369</v>
      </c>
      <c r="C2901" s="13">
        <v>1026.2029510965781</v>
      </c>
      <c r="D2901" s="14">
        <v>1047.22</v>
      </c>
      <c r="E2901">
        <v>50.01</v>
      </c>
      <c r="F2901">
        <v>510.67200000000003</v>
      </c>
      <c r="G2901">
        <v>638.34</v>
      </c>
    </row>
    <row r="2902" spans="1:7" x14ac:dyDescent="0.3">
      <c r="A2902" s="7">
        <v>0.20833333333333334</v>
      </c>
      <c r="B2902" s="4">
        <f t="shared" si="90"/>
        <v>43369</v>
      </c>
      <c r="C2902" s="13">
        <v>1035.5433087859963</v>
      </c>
      <c r="D2902" s="14">
        <v>1070.25</v>
      </c>
      <c r="E2902">
        <v>50</v>
      </c>
      <c r="F2902">
        <v>638.34</v>
      </c>
      <c r="G2902">
        <v>638.34</v>
      </c>
    </row>
    <row r="2903" spans="1:7" x14ac:dyDescent="0.3">
      <c r="A2903" s="7">
        <v>0.21875</v>
      </c>
      <c r="B2903" s="4">
        <f t="shared" si="90"/>
        <v>43369</v>
      </c>
      <c r="C2903" s="13">
        <v>1051.449526370378</v>
      </c>
      <c r="D2903" s="14">
        <v>1074.83</v>
      </c>
      <c r="E2903">
        <v>49.95</v>
      </c>
      <c r="F2903">
        <v>688.8587500000001</v>
      </c>
      <c r="G2903">
        <v>638.34</v>
      </c>
    </row>
    <row r="2904" spans="1:7" x14ac:dyDescent="0.3">
      <c r="A2904" s="7">
        <v>0.22916666666666666</v>
      </c>
      <c r="B2904" s="4">
        <f t="shared" si="90"/>
        <v>43369</v>
      </c>
      <c r="C2904" s="13">
        <v>1064.4505985584779</v>
      </c>
      <c r="D2904" s="14">
        <v>1128.76</v>
      </c>
      <c r="E2904">
        <v>49.99</v>
      </c>
      <c r="F2904">
        <v>648.44375000000002</v>
      </c>
      <c r="G2904">
        <v>638.34</v>
      </c>
    </row>
    <row r="2905" spans="1:7" x14ac:dyDescent="0.3">
      <c r="A2905" s="7">
        <v>0.23958333333333334</v>
      </c>
      <c r="B2905" s="4">
        <f t="shared" si="90"/>
        <v>43369</v>
      </c>
      <c r="C2905" s="13">
        <v>1091.9744435772711</v>
      </c>
      <c r="D2905" s="14">
        <v>1166.96</v>
      </c>
      <c r="E2905">
        <v>49.99</v>
      </c>
      <c r="F2905">
        <v>648.44375000000002</v>
      </c>
      <c r="G2905">
        <v>638.34</v>
      </c>
    </row>
    <row r="2906" spans="1:7" x14ac:dyDescent="0.3">
      <c r="A2906" s="7">
        <v>0.25</v>
      </c>
      <c r="B2906" s="4">
        <f t="shared" si="90"/>
        <v>43369</v>
      </c>
      <c r="C2906" s="13">
        <v>1136.536191392124</v>
      </c>
      <c r="D2906" s="14">
        <v>1209.4000000000001</v>
      </c>
      <c r="E2906">
        <v>50.02</v>
      </c>
      <c r="F2906">
        <v>383.00400000000002</v>
      </c>
      <c r="G2906">
        <v>638.34</v>
      </c>
    </row>
    <row r="2907" spans="1:7" x14ac:dyDescent="0.3">
      <c r="A2907" s="7">
        <v>0.26041666666666669</v>
      </c>
      <c r="B2907" s="4">
        <f t="shared" si="90"/>
        <v>43369</v>
      </c>
      <c r="C2907" s="13">
        <v>1197.0932321845185</v>
      </c>
      <c r="D2907" s="14">
        <v>1248.51</v>
      </c>
      <c r="E2907">
        <v>49.99</v>
      </c>
      <c r="F2907">
        <v>648.44375000000002</v>
      </c>
      <c r="G2907">
        <v>638.34</v>
      </c>
    </row>
    <row r="2908" spans="1:7" x14ac:dyDescent="0.3">
      <c r="A2908" s="7">
        <v>0.27083333333333331</v>
      </c>
      <c r="B2908" s="4">
        <f t="shared" si="90"/>
        <v>43369</v>
      </c>
      <c r="C2908" s="13">
        <v>1224.9371101235597</v>
      </c>
      <c r="D2908" s="14">
        <v>1283.72</v>
      </c>
      <c r="E2908">
        <v>50.02</v>
      </c>
      <c r="F2908">
        <v>383.00400000000002</v>
      </c>
      <c r="G2908">
        <v>638.34</v>
      </c>
    </row>
    <row r="2909" spans="1:7" x14ac:dyDescent="0.3">
      <c r="A2909" s="7">
        <v>0.28125</v>
      </c>
      <c r="B2909" s="4">
        <f t="shared" si="90"/>
        <v>43369</v>
      </c>
      <c r="C2909" s="13">
        <v>1314.8042964248491</v>
      </c>
      <c r="D2909" s="14">
        <v>1291.32</v>
      </c>
      <c r="E2909">
        <v>50.03</v>
      </c>
      <c r="F2909">
        <v>255.33600000000001</v>
      </c>
      <c r="G2909">
        <v>638.34</v>
      </c>
    </row>
    <row r="2910" spans="1:7" x14ac:dyDescent="0.3">
      <c r="A2910" s="7">
        <v>0.29166666666666669</v>
      </c>
      <c r="B2910" s="4">
        <f t="shared" si="90"/>
        <v>43369</v>
      </c>
      <c r="C2910" s="13">
        <v>1306.9029325055635</v>
      </c>
      <c r="D2910" s="14">
        <v>1294.5899999999999</v>
      </c>
      <c r="E2910">
        <v>50.02</v>
      </c>
      <c r="F2910">
        <v>383.00400000000002</v>
      </c>
      <c r="G2910">
        <v>638.34</v>
      </c>
    </row>
    <row r="2911" spans="1:7" x14ac:dyDescent="0.3">
      <c r="A2911" s="7">
        <v>0.30208333333333331</v>
      </c>
      <c r="B2911" s="4">
        <f t="shared" si="90"/>
        <v>43369</v>
      </c>
      <c r="C2911" s="13">
        <v>1320.6934075074578</v>
      </c>
      <c r="D2911" s="14">
        <v>1311.44</v>
      </c>
      <c r="E2911">
        <v>50.04</v>
      </c>
      <c r="F2911">
        <v>127.66800000000001</v>
      </c>
      <c r="G2911">
        <v>638.34</v>
      </c>
    </row>
    <row r="2912" spans="1:7" x14ac:dyDescent="0.3">
      <c r="A2912" s="7">
        <v>0.3125</v>
      </c>
      <c r="B2912" s="4">
        <f t="shared" si="90"/>
        <v>43369</v>
      </c>
      <c r="C2912" s="13">
        <v>1360.4647919276722</v>
      </c>
      <c r="D2912" s="14">
        <v>1318.05</v>
      </c>
      <c r="E2912">
        <v>50.07</v>
      </c>
      <c r="F2912">
        <v>0</v>
      </c>
      <c r="G2912">
        <v>638.34</v>
      </c>
    </row>
    <row r="2913" spans="1:7" x14ac:dyDescent="0.3">
      <c r="A2913" s="7">
        <v>0.32291666666666669</v>
      </c>
      <c r="B2913" s="4">
        <f t="shared" si="90"/>
        <v>43369</v>
      </c>
      <c r="C2913" s="13">
        <v>1356.5399999999995</v>
      </c>
      <c r="D2913" s="14">
        <v>1323.54</v>
      </c>
      <c r="E2913">
        <v>50.08</v>
      </c>
      <c r="F2913">
        <v>0</v>
      </c>
      <c r="G2913">
        <v>638.34</v>
      </c>
    </row>
    <row r="2914" spans="1:7" x14ac:dyDescent="0.3">
      <c r="A2914" s="7">
        <v>0.33333333333333331</v>
      </c>
      <c r="B2914" s="4">
        <f t="shared" si="90"/>
        <v>43369</v>
      </c>
      <c r="C2914" s="13">
        <v>1408.1562885769301</v>
      </c>
      <c r="D2914" s="14">
        <v>1337.6</v>
      </c>
      <c r="E2914">
        <v>50.05</v>
      </c>
      <c r="F2914">
        <v>0</v>
      </c>
      <c r="G2914">
        <v>638.34</v>
      </c>
    </row>
    <row r="2915" spans="1:7" x14ac:dyDescent="0.3">
      <c r="A2915" s="7">
        <v>0.34375</v>
      </c>
      <c r="B2915" s="4">
        <f t="shared" ref="B2915:B2946" si="91">B2914</f>
        <v>43369</v>
      </c>
      <c r="C2915" s="13">
        <v>1399.9734534814904</v>
      </c>
      <c r="D2915" s="14">
        <v>1336.98</v>
      </c>
      <c r="E2915">
        <v>50.03</v>
      </c>
      <c r="F2915">
        <v>255.33600000000001</v>
      </c>
      <c r="G2915">
        <v>638.34</v>
      </c>
    </row>
    <row r="2916" spans="1:7" x14ac:dyDescent="0.3">
      <c r="A2916" s="7">
        <v>0.35416666666666669</v>
      </c>
      <c r="B2916" s="4">
        <f t="shared" si="91"/>
        <v>43369</v>
      </c>
      <c r="C2916" s="13">
        <v>1426.7599045489565</v>
      </c>
      <c r="D2916" s="14">
        <v>1360.05</v>
      </c>
      <c r="E2916">
        <v>50.02</v>
      </c>
      <c r="F2916">
        <v>383.00400000000002</v>
      </c>
      <c r="G2916">
        <v>638.34</v>
      </c>
    </row>
    <row r="2917" spans="1:7" x14ac:dyDescent="0.3">
      <c r="A2917" s="7">
        <v>0.36458333333333331</v>
      </c>
      <c r="B2917" s="4">
        <f t="shared" si="91"/>
        <v>43369</v>
      </c>
      <c r="C2917" s="13">
        <v>1438.8640000000003</v>
      </c>
      <c r="D2917" s="14">
        <v>1381.86</v>
      </c>
      <c r="E2917">
        <v>50.02</v>
      </c>
      <c r="F2917">
        <v>383.00400000000002</v>
      </c>
      <c r="G2917">
        <v>638.34</v>
      </c>
    </row>
    <row r="2918" spans="1:7" x14ac:dyDescent="0.3">
      <c r="A2918" s="7">
        <v>0.375</v>
      </c>
      <c r="B2918" s="4">
        <f t="shared" si="91"/>
        <v>43369</v>
      </c>
      <c r="C2918" s="13">
        <v>1450.4077569836998</v>
      </c>
      <c r="D2918" s="14">
        <v>1418.34</v>
      </c>
      <c r="E2918">
        <v>50.01</v>
      </c>
      <c r="F2918">
        <v>510.67200000000003</v>
      </c>
      <c r="G2918">
        <v>638.34</v>
      </c>
    </row>
    <row r="2919" spans="1:7" x14ac:dyDescent="0.3">
      <c r="A2919" s="7">
        <v>0.38541666666666669</v>
      </c>
      <c r="B2919" s="4">
        <f t="shared" si="91"/>
        <v>43369</v>
      </c>
      <c r="C2919" s="13">
        <v>1514.9204011191532</v>
      </c>
      <c r="D2919" s="14">
        <v>1460.07</v>
      </c>
      <c r="E2919">
        <v>49.96</v>
      </c>
      <c r="F2919">
        <v>678.755</v>
      </c>
      <c r="G2919">
        <v>638.34</v>
      </c>
    </row>
    <row r="2920" spans="1:7" x14ac:dyDescent="0.3">
      <c r="A2920" s="7">
        <v>0.39583333333333331</v>
      </c>
      <c r="B2920" s="4">
        <f t="shared" si="91"/>
        <v>43369</v>
      </c>
      <c r="C2920" s="13">
        <v>1513.3014736249659</v>
      </c>
      <c r="D2920" s="14">
        <v>1509.61</v>
      </c>
      <c r="E2920">
        <v>50</v>
      </c>
      <c r="F2920">
        <v>638.34</v>
      </c>
      <c r="G2920">
        <v>638.34</v>
      </c>
    </row>
    <row r="2921" spans="1:7" x14ac:dyDescent="0.3">
      <c r="A2921" s="7">
        <v>0.40625</v>
      </c>
      <c r="B2921" s="4">
        <f t="shared" si="91"/>
        <v>43369</v>
      </c>
      <c r="C2921" s="13">
        <v>1543.3971372160643</v>
      </c>
      <c r="D2921" s="14">
        <v>1539.16</v>
      </c>
      <c r="E2921">
        <v>50.03</v>
      </c>
      <c r="F2921">
        <v>255.33600000000001</v>
      </c>
      <c r="G2921">
        <v>638.34</v>
      </c>
    </row>
    <row r="2922" spans="1:7" x14ac:dyDescent="0.3">
      <c r="A2922" s="7">
        <v>0.41666666666666669</v>
      </c>
      <c r="B2922" s="4">
        <f t="shared" si="91"/>
        <v>43369</v>
      </c>
      <c r="C2922" s="13">
        <v>1569.1657329729621</v>
      </c>
      <c r="D2922" s="14">
        <v>1569.17</v>
      </c>
      <c r="E2922">
        <v>50.04</v>
      </c>
      <c r="F2922">
        <v>127.66800000000001</v>
      </c>
      <c r="G2922">
        <v>638.34</v>
      </c>
    </row>
    <row r="2923" spans="1:7" x14ac:dyDescent="0.3">
      <c r="A2923" s="8">
        <v>0.42708333333333331</v>
      </c>
      <c r="B2923" s="4">
        <f t="shared" si="91"/>
        <v>43369</v>
      </c>
      <c r="C2923" s="13">
        <v>1569.5089876282775</v>
      </c>
      <c r="D2923" s="14">
        <v>1582.88</v>
      </c>
      <c r="E2923">
        <v>50.01</v>
      </c>
      <c r="F2923">
        <v>510.67200000000003</v>
      </c>
      <c r="G2923">
        <v>638.34</v>
      </c>
    </row>
    <row r="2924" spans="1:7" x14ac:dyDescent="0.3">
      <c r="A2924" s="7">
        <v>0.4375</v>
      </c>
      <c r="B2924" s="4">
        <f t="shared" si="91"/>
        <v>43369</v>
      </c>
      <c r="C2924" s="13">
        <v>1573.6443735631353</v>
      </c>
      <c r="D2924" s="14">
        <v>1603.56</v>
      </c>
      <c r="E2924">
        <v>50.01</v>
      </c>
      <c r="F2924">
        <v>510.67200000000003</v>
      </c>
      <c r="G2924">
        <v>638.34</v>
      </c>
    </row>
    <row r="2925" spans="1:7" x14ac:dyDescent="0.3">
      <c r="A2925" s="7">
        <v>0.44791666666666669</v>
      </c>
      <c r="B2925" s="4">
        <f t="shared" si="91"/>
        <v>43369</v>
      </c>
      <c r="C2925" s="13">
        <v>1590.3669334658505</v>
      </c>
      <c r="D2925" s="14">
        <v>1608.36</v>
      </c>
      <c r="E2925">
        <v>50.03</v>
      </c>
      <c r="F2925">
        <v>255.33600000000001</v>
      </c>
      <c r="G2925">
        <v>638.34</v>
      </c>
    </row>
    <row r="2926" spans="1:7" x14ac:dyDescent="0.3">
      <c r="A2926" s="7">
        <v>0.45833333333333331</v>
      </c>
      <c r="B2926" s="4">
        <f t="shared" si="91"/>
        <v>43369</v>
      </c>
      <c r="C2926" s="13">
        <v>1591.7531402291397</v>
      </c>
      <c r="D2926" s="14">
        <v>1591.75</v>
      </c>
      <c r="E2926">
        <v>49.99</v>
      </c>
      <c r="F2926">
        <v>648.44375000000002</v>
      </c>
      <c r="G2926">
        <v>638.34</v>
      </c>
    </row>
    <row r="2927" spans="1:7" x14ac:dyDescent="0.3">
      <c r="A2927" s="7">
        <v>0.46875</v>
      </c>
      <c r="B2927" s="4">
        <f t="shared" si="91"/>
        <v>43369</v>
      </c>
      <c r="C2927" s="13">
        <v>1604.878953955666</v>
      </c>
      <c r="D2927" s="14">
        <v>1606.48</v>
      </c>
      <c r="E2927">
        <v>50.01</v>
      </c>
      <c r="F2927">
        <v>510.67200000000003</v>
      </c>
      <c r="G2927">
        <v>638.34</v>
      </c>
    </row>
    <row r="2928" spans="1:7" x14ac:dyDescent="0.3">
      <c r="A2928" s="7">
        <v>0.47916666666666669</v>
      </c>
      <c r="B2928" s="4">
        <f t="shared" si="91"/>
        <v>43369</v>
      </c>
      <c r="C2928" s="13">
        <v>1619.4267011305642</v>
      </c>
      <c r="D2928" s="14">
        <v>1601.9</v>
      </c>
      <c r="E2928">
        <v>49.98</v>
      </c>
      <c r="F2928">
        <v>658.54750000000001</v>
      </c>
      <c r="G2928">
        <v>638.34</v>
      </c>
    </row>
    <row r="2929" spans="1:7" x14ac:dyDescent="0.3">
      <c r="A2929" s="7">
        <v>0.48958333333333331</v>
      </c>
      <c r="B2929" s="4">
        <f t="shared" si="91"/>
        <v>43369</v>
      </c>
      <c r="C2929" s="13">
        <v>1622.642094959024</v>
      </c>
      <c r="D2929" s="14">
        <v>1600.44</v>
      </c>
      <c r="E2929">
        <v>49.99</v>
      </c>
      <c r="F2929">
        <v>648.44375000000002</v>
      </c>
      <c r="G2929">
        <v>638.34</v>
      </c>
    </row>
    <row r="2930" spans="1:7" x14ac:dyDescent="0.3">
      <c r="A2930" s="7">
        <v>0.5</v>
      </c>
      <c r="B2930" s="4">
        <f t="shared" si="91"/>
        <v>43369</v>
      </c>
      <c r="C2930" s="13">
        <v>1616.5557604239104</v>
      </c>
      <c r="D2930" s="14">
        <v>1539.3</v>
      </c>
      <c r="E2930">
        <v>50.03</v>
      </c>
      <c r="F2930">
        <v>255.33600000000001</v>
      </c>
      <c r="G2930">
        <v>638.34</v>
      </c>
    </row>
    <row r="2931" spans="1:7" x14ac:dyDescent="0.3">
      <c r="A2931" s="7">
        <v>0.51041666666666663</v>
      </c>
      <c r="B2931" s="4">
        <f t="shared" si="91"/>
        <v>43369</v>
      </c>
      <c r="C2931" s="13">
        <v>1620.1939510207628</v>
      </c>
      <c r="D2931" s="14">
        <v>1575.28</v>
      </c>
      <c r="E2931">
        <v>49.98</v>
      </c>
      <c r="F2931">
        <v>658.54750000000001</v>
      </c>
      <c r="G2931">
        <v>638.34</v>
      </c>
    </row>
    <row r="2932" spans="1:7" x14ac:dyDescent="0.3">
      <c r="A2932" s="7">
        <v>0.52083333333333337</v>
      </c>
      <c r="B2932" s="4">
        <f t="shared" si="91"/>
        <v>43369</v>
      </c>
      <c r="C2932" s="13">
        <v>1611.0725093503711</v>
      </c>
      <c r="D2932" s="14">
        <v>1575.16</v>
      </c>
      <c r="E2932">
        <v>50</v>
      </c>
      <c r="F2932">
        <v>638.34</v>
      </c>
      <c r="G2932">
        <v>638.34</v>
      </c>
    </row>
    <row r="2933" spans="1:7" x14ac:dyDescent="0.3">
      <c r="A2933" s="7">
        <v>0.53125</v>
      </c>
      <c r="B2933" s="4">
        <f t="shared" si="91"/>
        <v>43369</v>
      </c>
      <c r="C2933" s="13">
        <v>1572.1433772176783</v>
      </c>
      <c r="D2933" s="14">
        <v>1567.14</v>
      </c>
      <c r="E2933">
        <v>49.94</v>
      </c>
      <c r="F2933">
        <v>698.96250000000009</v>
      </c>
      <c r="G2933">
        <v>638.34</v>
      </c>
    </row>
    <row r="2934" spans="1:7" x14ac:dyDescent="0.3">
      <c r="A2934" s="7">
        <v>0.54166666666666663</v>
      </c>
      <c r="B2934" s="4">
        <f t="shared" si="91"/>
        <v>43369</v>
      </c>
      <c r="C2934" s="13">
        <v>1561.0789380008621</v>
      </c>
      <c r="D2934" s="14">
        <v>1553.4</v>
      </c>
      <c r="E2934">
        <v>50.04</v>
      </c>
      <c r="F2934">
        <v>127.66800000000001</v>
      </c>
      <c r="G2934">
        <v>638.34</v>
      </c>
    </row>
    <row r="2935" spans="1:7" x14ac:dyDescent="0.3">
      <c r="A2935" s="8">
        <v>0.55208333333333337</v>
      </c>
      <c r="B2935" s="4">
        <f t="shared" si="91"/>
        <v>43369</v>
      </c>
      <c r="C2935" s="13">
        <v>1523.6380503525415</v>
      </c>
      <c r="D2935" s="14">
        <v>1524.24</v>
      </c>
      <c r="E2935">
        <v>50</v>
      </c>
      <c r="F2935">
        <v>638.34</v>
      </c>
      <c r="G2935">
        <v>638.34</v>
      </c>
    </row>
    <row r="2936" spans="1:7" x14ac:dyDescent="0.3">
      <c r="A2936" s="8">
        <v>0.5625</v>
      </c>
      <c r="B2936" s="4">
        <f t="shared" si="91"/>
        <v>43369</v>
      </c>
      <c r="C2936" s="13">
        <v>1531.2331321531101</v>
      </c>
      <c r="D2936" s="14">
        <v>1531.23</v>
      </c>
      <c r="E2936">
        <v>49.98</v>
      </c>
      <c r="F2936">
        <v>658.54750000000001</v>
      </c>
      <c r="G2936">
        <v>638.34</v>
      </c>
    </row>
    <row r="2937" spans="1:7" x14ac:dyDescent="0.3">
      <c r="A2937" s="8">
        <v>0.57291666666666663</v>
      </c>
      <c r="B2937" s="4">
        <f t="shared" si="91"/>
        <v>43369</v>
      </c>
      <c r="C2937" s="13">
        <v>1540.5048449534108</v>
      </c>
      <c r="D2937" s="14">
        <v>1540.5</v>
      </c>
      <c r="E2937">
        <v>49.96</v>
      </c>
      <c r="F2937">
        <v>678.755</v>
      </c>
      <c r="G2937">
        <v>638.34</v>
      </c>
    </row>
    <row r="2938" spans="1:7" x14ac:dyDescent="0.3">
      <c r="A2938" s="8">
        <v>0.58333333333333337</v>
      </c>
      <c r="B2938" s="4">
        <f t="shared" si="91"/>
        <v>43369</v>
      </c>
      <c r="C2938" s="13">
        <v>1568.8266770630721</v>
      </c>
      <c r="D2938" s="14">
        <v>1558.81</v>
      </c>
      <c r="E2938">
        <v>50</v>
      </c>
      <c r="F2938">
        <v>638.34</v>
      </c>
      <c r="G2938">
        <v>638.34</v>
      </c>
    </row>
    <row r="2939" spans="1:7" x14ac:dyDescent="0.3">
      <c r="A2939" s="8">
        <v>0.59375</v>
      </c>
      <c r="B2939" s="4">
        <f t="shared" si="91"/>
        <v>43369</v>
      </c>
      <c r="C2939" s="13">
        <v>1582.674440015408</v>
      </c>
      <c r="D2939" s="14">
        <v>1570.38</v>
      </c>
      <c r="E2939">
        <v>49.93</v>
      </c>
      <c r="F2939">
        <v>709.06625000000008</v>
      </c>
      <c r="G2939">
        <v>638.34</v>
      </c>
    </row>
    <row r="2940" spans="1:7" x14ac:dyDescent="0.3">
      <c r="A2940" s="8">
        <v>0.60416666666666663</v>
      </c>
      <c r="B2940" s="4">
        <f t="shared" si="91"/>
        <v>43369</v>
      </c>
      <c r="C2940" s="13">
        <v>1610.1701989648034</v>
      </c>
      <c r="D2940" s="14">
        <v>1578.94</v>
      </c>
      <c r="E2940">
        <v>49.93</v>
      </c>
      <c r="F2940">
        <v>709.06625000000008</v>
      </c>
      <c r="G2940">
        <v>638.34</v>
      </c>
    </row>
    <row r="2941" spans="1:7" x14ac:dyDescent="0.3">
      <c r="A2941" s="8">
        <v>0.61458333333333337</v>
      </c>
      <c r="B2941" s="4">
        <f t="shared" si="91"/>
        <v>43369</v>
      </c>
      <c r="C2941" s="13">
        <v>1634.0521590715555</v>
      </c>
      <c r="D2941" s="14">
        <v>1594.65</v>
      </c>
      <c r="E2941">
        <v>49.98</v>
      </c>
      <c r="F2941">
        <v>658.54750000000001</v>
      </c>
      <c r="G2941">
        <v>638.34</v>
      </c>
    </row>
    <row r="2942" spans="1:7" x14ac:dyDescent="0.3">
      <c r="A2942" s="8">
        <v>0.625</v>
      </c>
      <c r="B2942" s="4">
        <f t="shared" si="91"/>
        <v>43369</v>
      </c>
      <c r="C2942" s="13">
        <v>1640.4401651537148</v>
      </c>
      <c r="D2942" s="14">
        <v>1598.49</v>
      </c>
      <c r="E2942">
        <v>49.99</v>
      </c>
      <c r="F2942">
        <v>648.44375000000002</v>
      </c>
      <c r="G2942">
        <v>638.34</v>
      </c>
    </row>
    <row r="2943" spans="1:7" x14ac:dyDescent="0.3">
      <c r="A2943" s="8">
        <v>0.63541666666666663</v>
      </c>
      <c r="B2943" s="4">
        <f t="shared" si="91"/>
        <v>43369</v>
      </c>
      <c r="C2943" s="13">
        <v>1625.9841547752635</v>
      </c>
      <c r="D2943" s="14">
        <v>1604.65</v>
      </c>
      <c r="E2943">
        <v>49.91</v>
      </c>
      <c r="F2943">
        <v>729.27375000000006</v>
      </c>
      <c r="G2943">
        <v>638.34</v>
      </c>
    </row>
    <row r="2944" spans="1:7" x14ac:dyDescent="0.3">
      <c r="A2944" s="8">
        <v>0.64583333333333337</v>
      </c>
      <c r="B2944" s="4">
        <f t="shared" si="91"/>
        <v>43369</v>
      </c>
      <c r="C2944" s="13">
        <v>1642.4927884196379</v>
      </c>
      <c r="D2944" s="14">
        <v>1586.56</v>
      </c>
      <c r="E2944">
        <v>49.94</v>
      </c>
      <c r="F2944">
        <v>698.96250000000009</v>
      </c>
      <c r="G2944">
        <v>638.34</v>
      </c>
    </row>
    <row r="2945" spans="1:7" x14ac:dyDescent="0.3">
      <c r="A2945" s="8">
        <v>0.65625</v>
      </c>
      <c r="B2945" s="4">
        <f t="shared" si="91"/>
        <v>43369</v>
      </c>
      <c r="C2945" s="13">
        <v>1616.7944630811469</v>
      </c>
      <c r="D2945" s="14">
        <v>1581.3</v>
      </c>
      <c r="E2945">
        <v>49.95</v>
      </c>
      <c r="F2945">
        <v>688.8587500000001</v>
      </c>
      <c r="G2945">
        <v>638.34</v>
      </c>
    </row>
    <row r="2946" spans="1:7" x14ac:dyDescent="0.3">
      <c r="A2946" s="8">
        <v>0.66666666666666663</v>
      </c>
      <c r="B2946" s="4">
        <f t="shared" si="91"/>
        <v>43369</v>
      </c>
      <c r="C2946" s="13">
        <v>1672.7266492679607</v>
      </c>
      <c r="D2946" s="14">
        <v>1623.72</v>
      </c>
      <c r="E2946">
        <v>50.05</v>
      </c>
      <c r="F2946">
        <v>0</v>
      </c>
      <c r="G2946">
        <v>638.34</v>
      </c>
    </row>
    <row r="2947" spans="1:7" x14ac:dyDescent="0.3">
      <c r="A2947" s="8">
        <v>0.67708333333333337</v>
      </c>
      <c r="B2947" s="4">
        <f t="shared" ref="B2947:B2977" si="92">B2946</f>
        <v>43369</v>
      </c>
      <c r="C2947" s="13">
        <v>1656.8906828527511</v>
      </c>
      <c r="D2947" s="14">
        <v>1604.65</v>
      </c>
      <c r="E2947">
        <v>50.01</v>
      </c>
      <c r="F2947">
        <v>510.67200000000003</v>
      </c>
      <c r="G2947">
        <v>638.34</v>
      </c>
    </row>
    <row r="2948" spans="1:7" x14ac:dyDescent="0.3">
      <c r="A2948" s="8">
        <v>0.6875</v>
      </c>
      <c r="B2948" s="4">
        <f t="shared" si="92"/>
        <v>43369</v>
      </c>
      <c r="C2948" s="13">
        <v>1593.2512984462535</v>
      </c>
      <c r="D2948" s="14">
        <v>1609.16</v>
      </c>
      <c r="E2948">
        <v>49.96</v>
      </c>
      <c r="F2948">
        <v>678.755</v>
      </c>
      <c r="G2948">
        <v>638.34</v>
      </c>
    </row>
    <row r="2949" spans="1:7" x14ac:dyDescent="0.3">
      <c r="A2949" s="8">
        <v>0.69791666666666663</v>
      </c>
      <c r="B2949" s="4">
        <f t="shared" si="92"/>
        <v>43369</v>
      </c>
      <c r="C2949" s="13">
        <v>1589.5807972594425</v>
      </c>
      <c r="D2949" s="14">
        <v>1607.9</v>
      </c>
      <c r="E2949">
        <v>49.96</v>
      </c>
      <c r="F2949">
        <v>678.755</v>
      </c>
      <c r="G2949">
        <v>638.34</v>
      </c>
    </row>
    <row r="2950" spans="1:7" x14ac:dyDescent="0.3">
      <c r="A2950" s="8">
        <v>0.70833333333333337</v>
      </c>
      <c r="B2950" s="4">
        <f t="shared" si="92"/>
        <v>43369</v>
      </c>
      <c r="C2950" s="13">
        <v>1599.9185306853969</v>
      </c>
      <c r="D2950" s="14">
        <v>1612.34</v>
      </c>
      <c r="E2950">
        <v>50</v>
      </c>
      <c r="F2950">
        <v>638.34</v>
      </c>
      <c r="G2950">
        <v>638.34</v>
      </c>
    </row>
    <row r="2951" spans="1:7" x14ac:dyDescent="0.3">
      <c r="A2951" s="8">
        <v>0.71875</v>
      </c>
      <c r="B2951" s="4">
        <f t="shared" si="92"/>
        <v>43369</v>
      </c>
      <c r="C2951" s="13">
        <v>1596.9073458510579</v>
      </c>
      <c r="D2951" s="14">
        <v>1596.91</v>
      </c>
      <c r="E2951">
        <v>49.9</v>
      </c>
      <c r="F2951">
        <v>739.37750000000005</v>
      </c>
      <c r="G2951">
        <v>638.34</v>
      </c>
    </row>
    <row r="2952" spans="1:7" x14ac:dyDescent="0.3">
      <c r="A2952" s="8">
        <v>0.72916666666666663</v>
      </c>
      <c r="B2952" s="4">
        <f t="shared" si="92"/>
        <v>43369</v>
      </c>
      <c r="C2952" s="13">
        <v>1577.4541562103554</v>
      </c>
      <c r="D2952" s="14">
        <v>1596.18</v>
      </c>
      <c r="E2952">
        <v>49.93</v>
      </c>
      <c r="F2952">
        <v>709.06625000000008</v>
      </c>
      <c r="G2952">
        <v>638.34</v>
      </c>
    </row>
    <row r="2953" spans="1:7" x14ac:dyDescent="0.3">
      <c r="A2953" s="8">
        <v>0.73958333333333337</v>
      </c>
      <c r="B2953" s="4">
        <f t="shared" si="92"/>
        <v>43369</v>
      </c>
      <c r="C2953" s="13">
        <v>1598.7843831479743</v>
      </c>
      <c r="D2953" s="14">
        <v>1598.78</v>
      </c>
      <c r="E2953">
        <v>49.94</v>
      </c>
      <c r="F2953">
        <v>698.96250000000009</v>
      </c>
      <c r="G2953">
        <v>638.34</v>
      </c>
    </row>
    <row r="2954" spans="1:7" x14ac:dyDescent="0.3">
      <c r="A2954" s="8">
        <v>0.75</v>
      </c>
      <c r="B2954" s="4">
        <f t="shared" si="92"/>
        <v>43369</v>
      </c>
      <c r="C2954" s="13">
        <v>1632.740796630455</v>
      </c>
      <c r="D2954" s="14">
        <v>1623.58</v>
      </c>
      <c r="E2954">
        <v>49.99</v>
      </c>
      <c r="F2954">
        <v>648.44375000000002</v>
      </c>
      <c r="G2954">
        <v>638.34</v>
      </c>
    </row>
    <row r="2955" spans="1:7" x14ac:dyDescent="0.3">
      <c r="A2955" s="8">
        <v>0.76041666666666663</v>
      </c>
      <c r="B2955" s="4">
        <f t="shared" si="92"/>
        <v>43369</v>
      </c>
      <c r="C2955" s="13">
        <v>1651.2207686245281</v>
      </c>
      <c r="D2955" s="14">
        <v>1642.6</v>
      </c>
      <c r="E2955">
        <v>49.89</v>
      </c>
      <c r="F2955">
        <v>749.48125000000005</v>
      </c>
      <c r="G2955">
        <v>638.34</v>
      </c>
    </row>
    <row r="2956" spans="1:7" x14ac:dyDescent="0.3">
      <c r="A2956" s="8">
        <v>0.77083333333333337</v>
      </c>
      <c r="B2956" s="4">
        <f t="shared" si="92"/>
        <v>43369</v>
      </c>
      <c r="C2956" s="13">
        <v>1661.5238208146718</v>
      </c>
      <c r="D2956" s="14">
        <v>1661.52</v>
      </c>
      <c r="E2956">
        <v>49.86</v>
      </c>
      <c r="F2956">
        <v>779.79250000000002</v>
      </c>
      <c r="G2956">
        <v>638.34</v>
      </c>
    </row>
    <row r="2957" spans="1:7" x14ac:dyDescent="0.3">
      <c r="A2957" s="8">
        <v>0.78125</v>
      </c>
      <c r="B2957" s="4">
        <f t="shared" si="92"/>
        <v>43369</v>
      </c>
      <c r="C2957" s="13">
        <v>1650.5627166870242</v>
      </c>
      <c r="D2957" s="14">
        <v>1665.95</v>
      </c>
      <c r="E2957">
        <v>49.85</v>
      </c>
      <c r="F2957">
        <v>789.89625000000001</v>
      </c>
      <c r="G2957">
        <v>638.34</v>
      </c>
    </row>
    <row r="2958" spans="1:7" x14ac:dyDescent="0.3">
      <c r="A2958" s="8">
        <v>0.79166666666666663</v>
      </c>
      <c r="B2958" s="4">
        <f t="shared" si="92"/>
        <v>43369</v>
      </c>
      <c r="C2958" s="13">
        <v>1627.8822504873306</v>
      </c>
      <c r="D2958" s="14">
        <v>1686.56</v>
      </c>
      <c r="E2958">
        <v>49.96</v>
      </c>
      <c r="F2958">
        <v>678.755</v>
      </c>
      <c r="G2958">
        <v>638.34</v>
      </c>
    </row>
    <row r="2959" spans="1:7" x14ac:dyDescent="0.3">
      <c r="A2959" s="8">
        <v>0.80208333333333337</v>
      </c>
      <c r="B2959" s="4">
        <f t="shared" si="92"/>
        <v>43369</v>
      </c>
      <c r="C2959" s="13">
        <v>1653.6883465397007</v>
      </c>
      <c r="D2959" s="14">
        <v>1680.12</v>
      </c>
      <c r="E2959">
        <v>49.98</v>
      </c>
      <c r="F2959">
        <v>658.54750000000001</v>
      </c>
      <c r="G2959">
        <v>638.34</v>
      </c>
    </row>
    <row r="2960" spans="1:7" x14ac:dyDescent="0.3">
      <c r="A2960" s="7">
        <v>0.8125</v>
      </c>
      <c r="B2960" s="4">
        <f t="shared" si="92"/>
        <v>43369</v>
      </c>
      <c r="C2960" s="13">
        <v>1639.7122896032406</v>
      </c>
      <c r="D2960" s="14">
        <v>1662.87</v>
      </c>
      <c r="E2960">
        <v>49.99</v>
      </c>
      <c r="F2960">
        <v>648.44375000000002</v>
      </c>
      <c r="G2960">
        <v>638.34</v>
      </c>
    </row>
    <row r="2961" spans="1:7" x14ac:dyDescent="0.3">
      <c r="A2961" s="8">
        <v>0.82291666666666663</v>
      </c>
      <c r="B2961" s="4">
        <f t="shared" si="92"/>
        <v>43369</v>
      </c>
      <c r="C2961" s="13">
        <v>1644.6882312292034</v>
      </c>
      <c r="D2961" s="14">
        <v>1647.03</v>
      </c>
      <c r="E2961">
        <v>49.99</v>
      </c>
      <c r="F2961">
        <v>648.44375000000002</v>
      </c>
      <c r="G2961">
        <v>638.34</v>
      </c>
    </row>
    <row r="2962" spans="1:7" x14ac:dyDescent="0.3">
      <c r="A2962" s="7">
        <v>0.83333333333333337</v>
      </c>
      <c r="B2962" s="4">
        <f t="shared" si="92"/>
        <v>43369</v>
      </c>
      <c r="C2962" s="13">
        <v>1665.2142640556694</v>
      </c>
      <c r="D2962" s="14">
        <v>1633.95</v>
      </c>
      <c r="E2962">
        <v>50</v>
      </c>
      <c r="F2962">
        <v>638.34</v>
      </c>
      <c r="G2962">
        <v>638.34</v>
      </c>
    </row>
    <row r="2963" spans="1:7" x14ac:dyDescent="0.3">
      <c r="A2963" s="7">
        <v>0.84375</v>
      </c>
      <c r="B2963" s="4">
        <f t="shared" si="92"/>
        <v>43369</v>
      </c>
      <c r="C2963" s="13">
        <v>1631.8180770967897</v>
      </c>
      <c r="D2963" s="14">
        <v>1621.93</v>
      </c>
      <c r="E2963">
        <v>49.92</v>
      </c>
      <c r="F2963">
        <v>719.17000000000007</v>
      </c>
      <c r="G2963">
        <v>638.34</v>
      </c>
    </row>
    <row r="2964" spans="1:7" x14ac:dyDescent="0.3">
      <c r="A2964" s="7">
        <v>0.85416666666666663</v>
      </c>
      <c r="B2964" s="4">
        <f t="shared" si="92"/>
        <v>43369</v>
      </c>
      <c r="C2964" s="13">
        <v>1623.4985918386692</v>
      </c>
      <c r="D2964" s="14">
        <v>1601.9</v>
      </c>
      <c r="E2964">
        <v>49.94</v>
      </c>
      <c r="F2964">
        <v>698.96250000000009</v>
      </c>
      <c r="G2964">
        <v>638.34</v>
      </c>
    </row>
    <row r="2965" spans="1:7" x14ac:dyDescent="0.3">
      <c r="A2965" s="8">
        <v>0.86458333333333337</v>
      </c>
      <c r="B2965" s="4">
        <f t="shared" si="92"/>
        <v>43369</v>
      </c>
      <c r="C2965" s="13">
        <v>1618.5580816454244</v>
      </c>
      <c r="D2965" s="14">
        <v>1589.27</v>
      </c>
      <c r="E2965">
        <v>49.96</v>
      </c>
      <c r="F2965">
        <v>678.755</v>
      </c>
      <c r="G2965">
        <v>638.34</v>
      </c>
    </row>
    <row r="2966" spans="1:7" x14ac:dyDescent="0.3">
      <c r="A2966" s="8">
        <v>0.875</v>
      </c>
      <c r="B2966" s="4">
        <f t="shared" si="92"/>
        <v>43369</v>
      </c>
      <c r="C2966" s="13">
        <v>1626.9157366442307</v>
      </c>
      <c r="D2966" s="14">
        <v>1567.21</v>
      </c>
      <c r="E2966">
        <v>49.94</v>
      </c>
      <c r="F2966">
        <v>698.96250000000009</v>
      </c>
      <c r="G2966">
        <v>638.34</v>
      </c>
    </row>
    <row r="2967" spans="1:7" x14ac:dyDescent="0.3">
      <c r="A2967" s="8">
        <v>0.88541666666666663</v>
      </c>
      <c r="B2967" s="4">
        <f t="shared" si="92"/>
        <v>43369</v>
      </c>
      <c r="C2967" s="13">
        <v>1617.0189445345677</v>
      </c>
      <c r="D2967" s="14">
        <v>1554.76</v>
      </c>
      <c r="E2967">
        <v>49.93</v>
      </c>
      <c r="F2967">
        <v>709.06625000000008</v>
      </c>
      <c r="G2967">
        <v>638.34</v>
      </c>
    </row>
    <row r="2968" spans="1:7" x14ac:dyDescent="0.3">
      <c r="A2968" s="8">
        <v>0.89583333333333337</v>
      </c>
      <c r="B2968" s="4">
        <f t="shared" si="92"/>
        <v>43369</v>
      </c>
      <c r="C2968" s="13">
        <v>1584.806219711302</v>
      </c>
      <c r="D2968" s="14">
        <v>1550.81</v>
      </c>
      <c r="E2968">
        <v>50</v>
      </c>
      <c r="F2968">
        <v>638.34</v>
      </c>
      <c r="G2968">
        <v>638.34</v>
      </c>
    </row>
    <row r="2969" spans="1:7" x14ac:dyDescent="0.3">
      <c r="A2969" s="8">
        <v>0.90625</v>
      </c>
      <c r="B2969" s="4">
        <f t="shared" si="92"/>
        <v>43369</v>
      </c>
      <c r="C2969" s="13">
        <v>1590.1488255161325</v>
      </c>
      <c r="D2969" s="14">
        <v>1543.43</v>
      </c>
      <c r="E2969">
        <v>50</v>
      </c>
      <c r="F2969">
        <v>638.34</v>
      </c>
      <c r="G2969">
        <v>638.34</v>
      </c>
    </row>
    <row r="2970" spans="1:7" x14ac:dyDescent="0.3">
      <c r="A2970" s="8">
        <v>0.91666666666666663</v>
      </c>
      <c r="B2970" s="4">
        <f t="shared" si="92"/>
        <v>43369</v>
      </c>
      <c r="C2970" s="13">
        <v>1589.8479999999997</v>
      </c>
      <c r="D2970" s="14">
        <v>1532.85</v>
      </c>
      <c r="E2970">
        <v>49.95</v>
      </c>
      <c r="F2970">
        <v>688.8587500000001</v>
      </c>
      <c r="G2970">
        <v>638.34</v>
      </c>
    </row>
    <row r="2971" spans="1:7" x14ac:dyDescent="0.3">
      <c r="A2971" s="8">
        <v>0.92708333333333337</v>
      </c>
      <c r="B2971" s="4">
        <f t="shared" si="92"/>
        <v>43369</v>
      </c>
      <c r="C2971" s="13">
        <v>1562.3099130404908</v>
      </c>
      <c r="D2971" s="14">
        <v>1527.03</v>
      </c>
      <c r="E2971">
        <v>49.92</v>
      </c>
      <c r="F2971">
        <v>719.17000000000007</v>
      </c>
      <c r="G2971">
        <v>638.34</v>
      </c>
    </row>
    <row r="2972" spans="1:7" x14ac:dyDescent="0.3">
      <c r="A2972" s="8">
        <v>0.9375</v>
      </c>
      <c r="B2972" s="4">
        <f t="shared" si="92"/>
        <v>43369</v>
      </c>
      <c r="C2972" s="13">
        <v>1577.016448579255</v>
      </c>
      <c r="D2972" s="14">
        <v>1522.33</v>
      </c>
      <c r="E2972">
        <v>49.97</v>
      </c>
      <c r="F2972">
        <v>668.65125</v>
      </c>
      <c r="G2972">
        <v>638.34</v>
      </c>
    </row>
    <row r="2973" spans="1:7" x14ac:dyDescent="0.3">
      <c r="A2973" s="8">
        <v>0.94791666666666663</v>
      </c>
      <c r="B2973" s="4">
        <f t="shared" si="92"/>
        <v>43369</v>
      </c>
      <c r="C2973" s="13">
        <v>1586.2607135391806</v>
      </c>
      <c r="D2973" s="14">
        <v>1510.62</v>
      </c>
      <c r="E2973">
        <v>49.97</v>
      </c>
      <c r="F2973">
        <v>668.65125</v>
      </c>
      <c r="G2973">
        <v>638.34</v>
      </c>
    </row>
    <row r="2974" spans="1:7" x14ac:dyDescent="0.3">
      <c r="A2974" s="8">
        <v>0.95833333333333337</v>
      </c>
      <c r="B2974" s="4">
        <f t="shared" si="92"/>
        <v>43369</v>
      </c>
      <c r="C2974" s="13">
        <v>1531.3805102377341</v>
      </c>
      <c r="D2974" s="14">
        <v>1491.19</v>
      </c>
      <c r="E2974">
        <v>49.99</v>
      </c>
      <c r="F2974">
        <v>648.44375000000002</v>
      </c>
      <c r="G2974">
        <v>638.34</v>
      </c>
    </row>
    <row r="2975" spans="1:7" x14ac:dyDescent="0.3">
      <c r="A2975" s="8">
        <v>0.96875</v>
      </c>
      <c r="B2975" s="4">
        <f t="shared" si="92"/>
        <v>43369</v>
      </c>
      <c r="C2975" s="13">
        <v>1504.6212531953802</v>
      </c>
      <c r="D2975" s="14">
        <v>1467.42</v>
      </c>
      <c r="E2975">
        <v>49.96</v>
      </c>
      <c r="F2975">
        <v>678.755</v>
      </c>
      <c r="G2975">
        <v>638.34</v>
      </c>
    </row>
    <row r="2976" spans="1:7" x14ac:dyDescent="0.3">
      <c r="A2976" s="7">
        <v>0.97916666666666663</v>
      </c>
      <c r="B2976" s="4">
        <f t="shared" si="92"/>
        <v>43369</v>
      </c>
      <c r="C2976" s="13">
        <v>1484.9820226346674</v>
      </c>
      <c r="D2976" s="14">
        <v>1442.82</v>
      </c>
      <c r="E2976">
        <v>49.96</v>
      </c>
      <c r="F2976">
        <v>678.755</v>
      </c>
      <c r="G2976">
        <v>638.34</v>
      </c>
    </row>
    <row r="2977" spans="1:7" x14ac:dyDescent="0.3">
      <c r="A2977" s="7">
        <v>0.98958333333333337</v>
      </c>
      <c r="B2977" s="4">
        <f t="shared" si="92"/>
        <v>43369</v>
      </c>
      <c r="C2977" s="13">
        <v>1454.2917253808546</v>
      </c>
      <c r="D2977" s="14">
        <v>1415</v>
      </c>
      <c r="E2977">
        <v>49.99</v>
      </c>
      <c r="F2977">
        <v>648.44375000000002</v>
      </c>
      <c r="G2977">
        <v>638.34</v>
      </c>
    </row>
    <row r="2978" spans="1:7" x14ac:dyDescent="0.3">
      <c r="A2978" s="7">
        <v>0</v>
      </c>
      <c r="B2978" s="4">
        <f>B2882+1</f>
        <v>43370</v>
      </c>
      <c r="C2978" s="13">
        <v>1437.8438264536296</v>
      </c>
      <c r="D2978" s="14">
        <v>1387.57</v>
      </c>
      <c r="E2978">
        <v>49.96</v>
      </c>
      <c r="F2978">
        <v>731.69749999999999</v>
      </c>
      <c r="G2978">
        <v>708.93</v>
      </c>
    </row>
    <row r="2979" spans="1:7" x14ac:dyDescent="0.3">
      <c r="A2979" s="7">
        <v>1.0416666666666666E-2</v>
      </c>
      <c r="B2979" s="4">
        <f t="shared" ref="B2979:B3010" si="93">B2978</f>
        <v>43370</v>
      </c>
      <c r="C2979" s="13">
        <v>1412.7376680026114</v>
      </c>
      <c r="D2979" s="14">
        <v>1356.27</v>
      </c>
      <c r="E2979">
        <v>49.93</v>
      </c>
      <c r="F2979">
        <v>748.77312499999994</v>
      </c>
      <c r="G2979">
        <v>708.93</v>
      </c>
    </row>
    <row r="2980" spans="1:7" x14ac:dyDescent="0.3">
      <c r="A2980" s="7">
        <v>2.0833333333333332E-2</v>
      </c>
      <c r="B2980" s="4">
        <f t="shared" si="93"/>
        <v>43370</v>
      </c>
      <c r="C2980" s="13">
        <v>1385.1646632734855</v>
      </c>
      <c r="D2980" s="14">
        <v>1334.26</v>
      </c>
      <c r="E2980">
        <v>49.95</v>
      </c>
      <c r="F2980">
        <v>737.38937499999997</v>
      </c>
      <c r="G2980">
        <v>708.93</v>
      </c>
    </row>
    <row r="2981" spans="1:7" x14ac:dyDescent="0.3">
      <c r="A2981" s="7">
        <v>3.125E-2</v>
      </c>
      <c r="B2981" s="4">
        <f t="shared" si="93"/>
        <v>43370</v>
      </c>
      <c r="C2981" s="13">
        <v>1340.841216415602</v>
      </c>
      <c r="D2981" s="14">
        <v>1314.96</v>
      </c>
      <c r="E2981">
        <v>49.92</v>
      </c>
      <c r="F2981">
        <v>754.46499999999992</v>
      </c>
      <c r="G2981">
        <v>708.93</v>
      </c>
    </row>
    <row r="2982" spans="1:7" x14ac:dyDescent="0.3">
      <c r="A2982" s="7">
        <v>4.1666666666666664E-2</v>
      </c>
      <c r="B2982" s="4">
        <f t="shared" si="93"/>
        <v>43370</v>
      </c>
      <c r="C2982" s="13">
        <v>1347.2826582165221</v>
      </c>
      <c r="D2982" s="14">
        <v>1296.1199999999999</v>
      </c>
      <c r="E2982">
        <v>49.97</v>
      </c>
      <c r="F2982">
        <v>726.00562500000001</v>
      </c>
      <c r="G2982">
        <v>708.93</v>
      </c>
    </row>
    <row r="2983" spans="1:7" x14ac:dyDescent="0.3">
      <c r="A2983" s="7">
        <v>5.2083333333333336E-2</v>
      </c>
      <c r="B2983" s="4">
        <f t="shared" si="93"/>
        <v>43370</v>
      </c>
      <c r="C2983" s="13">
        <v>1326.6378517288797</v>
      </c>
      <c r="D2983" s="14">
        <v>1278.3399999999999</v>
      </c>
      <c r="E2983">
        <v>49.99</v>
      </c>
      <c r="F2983">
        <v>714.62187499999993</v>
      </c>
      <c r="G2983">
        <v>708.93</v>
      </c>
    </row>
    <row r="2984" spans="1:7" x14ac:dyDescent="0.3">
      <c r="A2984" s="7">
        <v>6.25E-2</v>
      </c>
      <c r="B2984" s="4">
        <f t="shared" si="93"/>
        <v>43370</v>
      </c>
      <c r="C2984" s="13">
        <v>1315.2590395011346</v>
      </c>
      <c r="D2984" s="14">
        <v>1263.5999999999999</v>
      </c>
      <c r="E2984">
        <v>50.03</v>
      </c>
      <c r="F2984">
        <v>283.572</v>
      </c>
      <c r="G2984">
        <v>708.93</v>
      </c>
    </row>
    <row r="2985" spans="1:7" x14ac:dyDescent="0.3">
      <c r="A2985" s="7">
        <v>7.2916666666666671E-2</v>
      </c>
      <c r="B2985" s="4">
        <f t="shared" si="93"/>
        <v>43370</v>
      </c>
      <c r="C2985" s="13">
        <v>1304.4160000000004</v>
      </c>
      <c r="D2985" s="14">
        <v>1247.42</v>
      </c>
      <c r="E2985">
        <v>50.01</v>
      </c>
      <c r="F2985">
        <v>567.14400000000001</v>
      </c>
      <c r="G2985">
        <v>708.93</v>
      </c>
    </row>
    <row r="2986" spans="1:7" x14ac:dyDescent="0.3">
      <c r="A2986" s="7">
        <v>8.3333333333333329E-2</v>
      </c>
      <c r="B2986" s="4">
        <f t="shared" si="93"/>
        <v>43370</v>
      </c>
      <c r="C2986" s="13">
        <v>1258.7331570079612</v>
      </c>
      <c r="D2986" s="14">
        <v>1229.49</v>
      </c>
      <c r="E2986">
        <v>49.94</v>
      </c>
      <c r="F2986">
        <v>743.08124999999995</v>
      </c>
      <c r="G2986">
        <v>708.93</v>
      </c>
    </row>
    <row r="2987" spans="1:7" x14ac:dyDescent="0.3">
      <c r="A2987" s="7">
        <v>9.375E-2</v>
      </c>
      <c r="B2987" s="4">
        <f t="shared" si="93"/>
        <v>43370</v>
      </c>
      <c r="C2987" s="13">
        <v>1230.4566297308106</v>
      </c>
      <c r="D2987" s="14">
        <v>1213.32</v>
      </c>
      <c r="E2987">
        <v>49.97</v>
      </c>
      <c r="F2987">
        <v>726.00562500000001</v>
      </c>
      <c r="G2987">
        <v>708.93</v>
      </c>
    </row>
    <row r="2988" spans="1:7" x14ac:dyDescent="0.3">
      <c r="A2988" s="7">
        <v>0.10416666666666667</v>
      </c>
      <c r="B2988" s="4">
        <f t="shared" si="93"/>
        <v>43370</v>
      </c>
      <c r="C2988" s="13">
        <v>1233.6484123842883</v>
      </c>
      <c r="D2988" s="14">
        <v>1200.8</v>
      </c>
      <c r="E2988">
        <v>49.95</v>
      </c>
      <c r="F2988">
        <v>737.38937499999997</v>
      </c>
      <c r="G2988">
        <v>708.93</v>
      </c>
    </row>
    <row r="2989" spans="1:7" x14ac:dyDescent="0.3">
      <c r="A2989" s="7">
        <v>0.11458333333333333</v>
      </c>
      <c r="B2989" s="4">
        <f t="shared" si="93"/>
        <v>43370</v>
      </c>
      <c r="C2989" s="13">
        <v>1227.4711373519619</v>
      </c>
      <c r="D2989" s="14">
        <v>1196.1500000000001</v>
      </c>
      <c r="E2989">
        <v>49.95</v>
      </c>
      <c r="F2989">
        <v>737.38937499999997</v>
      </c>
      <c r="G2989">
        <v>708.93</v>
      </c>
    </row>
    <row r="2990" spans="1:7" x14ac:dyDescent="0.3">
      <c r="A2990" s="7">
        <v>0.125</v>
      </c>
      <c r="B2990" s="4">
        <f t="shared" si="93"/>
        <v>43370</v>
      </c>
      <c r="C2990" s="13">
        <v>1229.7348639232746</v>
      </c>
      <c r="D2990" s="14">
        <v>1177.18</v>
      </c>
      <c r="E2990">
        <v>49.95</v>
      </c>
      <c r="F2990">
        <v>737.38937499999997</v>
      </c>
      <c r="G2990">
        <v>708.93</v>
      </c>
    </row>
    <row r="2991" spans="1:7" x14ac:dyDescent="0.3">
      <c r="A2991" s="7">
        <v>0.13541666666666666</v>
      </c>
      <c r="B2991" s="4">
        <f t="shared" si="93"/>
        <v>43370</v>
      </c>
      <c r="C2991" s="13">
        <v>1219.5836087286127</v>
      </c>
      <c r="D2991" s="14">
        <v>1166.3499999999999</v>
      </c>
      <c r="E2991">
        <v>49.98</v>
      </c>
      <c r="F2991">
        <v>720.31374999999991</v>
      </c>
      <c r="G2991">
        <v>708.93</v>
      </c>
    </row>
    <row r="2992" spans="1:7" x14ac:dyDescent="0.3">
      <c r="A2992" s="7">
        <v>0.14583333333333334</v>
      </c>
      <c r="B2992" s="4">
        <f t="shared" si="93"/>
        <v>43370</v>
      </c>
      <c r="C2992" s="13">
        <v>1203.2801071142799</v>
      </c>
      <c r="D2992" s="14">
        <v>1160.58</v>
      </c>
      <c r="E2992">
        <v>49.96</v>
      </c>
      <c r="F2992">
        <v>731.69749999999999</v>
      </c>
      <c r="G2992">
        <v>708.93</v>
      </c>
    </row>
    <row r="2993" spans="1:7" x14ac:dyDescent="0.3">
      <c r="A2993" s="7">
        <v>0.15625</v>
      </c>
      <c r="B2993" s="4">
        <f t="shared" si="93"/>
        <v>43370</v>
      </c>
      <c r="C2993" s="13">
        <v>1189.1698824138145</v>
      </c>
      <c r="D2993" s="14">
        <v>1155.3399999999999</v>
      </c>
      <c r="E2993">
        <v>49.98</v>
      </c>
      <c r="F2993">
        <v>720.31374999999991</v>
      </c>
      <c r="G2993">
        <v>708.93</v>
      </c>
    </row>
    <row r="2994" spans="1:7" x14ac:dyDescent="0.3">
      <c r="A2994" s="7">
        <v>0.16666666666666666</v>
      </c>
      <c r="B2994" s="4">
        <f t="shared" si="93"/>
        <v>43370</v>
      </c>
      <c r="C2994" s="13">
        <v>1180.3097904139547</v>
      </c>
      <c r="D2994" s="14">
        <v>1151.25</v>
      </c>
      <c r="E2994">
        <v>49.98</v>
      </c>
      <c r="F2994">
        <v>720.31374999999991</v>
      </c>
      <c r="G2994">
        <v>708.93</v>
      </c>
    </row>
    <row r="2995" spans="1:7" x14ac:dyDescent="0.3">
      <c r="A2995" s="7">
        <v>0.17708333333333334</v>
      </c>
      <c r="B2995" s="4">
        <f t="shared" si="93"/>
        <v>43370</v>
      </c>
      <c r="C2995" s="13">
        <v>1167.927851122879</v>
      </c>
      <c r="D2995" s="14">
        <v>1151.83</v>
      </c>
      <c r="E2995">
        <v>49.94</v>
      </c>
      <c r="F2995">
        <v>743.08124999999995</v>
      </c>
      <c r="G2995">
        <v>708.93</v>
      </c>
    </row>
    <row r="2996" spans="1:7" x14ac:dyDescent="0.3">
      <c r="A2996" s="7">
        <v>0.1875</v>
      </c>
      <c r="B2996" s="4">
        <f t="shared" si="93"/>
        <v>43370</v>
      </c>
      <c r="C2996" s="13">
        <v>1160.315900476478</v>
      </c>
      <c r="D2996" s="14">
        <v>1159.1400000000001</v>
      </c>
      <c r="E2996">
        <v>49.99</v>
      </c>
      <c r="F2996">
        <v>714.62187499999993</v>
      </c>
      <c r="G2996">
        <v>708.93</v>
      </c>
    </row>
    <row r="2997" spans="1:7" x14ac:dyDescent="0.3">
      <c r="A2997" s="7">
        <v>0.19791666666666666</v>
      </c>
      <c r="B2997" s="4">
        <f t="shared" si="93"/>
        <v>43370</v>
      </c>
      <c r="C2997" s="13">
        <v>1166.9893156235637</v>
      </c>
      <c r="D2997" s="14">
        <v>1166.2</v>
      </c>
      <c r="E2997">
        <v>50.01</v>
      </c>
      <c r="F2997">
        <v>567.14400000000001</v>
      </c>
      <c r="G2997">
        <v>708.93</v>
      </c>
    </row>
    <row r="2998" spans="1:7" x14ac:dyDescent="0.3">
      <c r="A2998" s="7">
        <v>0.20833333333333334</v>
      </c>
      <c r="B2998" s="4">
        <f t="shared" si="93"/>
        <v>43370</v>
      </c>
      <c r="C2998" s="13">
        <v>1203.3613714182884</v>
      </c>
      <c r="D2998" s="14">
        <v>1187.6300000000001</v>
      </c>
      <c r="E2998">
        <v>50.03</v>
      </c>
      <c r="F2998">
        <v>283.572</v>
      </c>
      <c r="G2998">
        <v>708.93</v>
      </c>
    </row>
    <row r="2999" spans="1:7" x14ac:dyDescent="0.3">
      <c r="A2999" s="7">
        <v>0.21875</v>
      </c>
      <c r="B2999" s="4">
        <f t="shared" si="93"/>
        <v>43370</v>
      </c>
      <c r="C2999" s="13">
        <v>1220.8706220299177</v>
      </c>
      <c r="D2999" s="14">
        <v>1212.31</v>
      </c>
      <c r="E2999">
        <v>50.05</v>
      </c>
      <c r="F2999">
        <v>0</v>
      </c>
      <c r="G2999">
        <v>708.93</v>
      </c>
    </row>
    <row r="3000" spans="1:7" x14ac:dyDescent="0.3">
      <c r="A3000" s="7">
        <v>0.22916666666666666</v>
      </c>
      <c r="B3000" s="4">
        <f t="shared" si="93"/>
        <v>43370</v>
      </c>
      <c r="C3000" s="13">
        <v>1238.0995652052529</v>
      </c>
      <c r="D3000" s="14">
        <v>1234.1600000000001</v>
      </c>
      <c r="E3000">
        <v>50.02</v>
      </c>
      <c r="F3000">
        <v>425.35799999999989</v>
      </c>
      <c r="G3000">
        <v>708.93</v>
      </c>
    </row>
    <row r="3001" spans="1:7" x14ac:dyDescent="0.3">
      <c r="A3001" s="7">
        <v>0.23958333333333334</v>
      </c>
      <c r="B3001" s="4">
        <f t="shared" si="93"/>
        <v>43370</v>
      </c>
      <c r="C3001" s="13">
        <v>1266.0670414053993</v>
      </c>
      <c r="D3001" s="14">
        <v>1261.6199999999999</v>
      </c>
      <c r="E3001">
        <v>49.99</v>
      </c>
      <c r="F3001">
        <v>714.62187499999993</v>
      </c>
      <c r="G3001">
        <v>708.93</v>
      </c>
    </row>
    <row r="3002" spans="1:7" x14ac:dyDescent="0.3">
      <c r="A3002" s="7">
        <v>0.25</v>
      </c>
      <c r="B3002" s="4">
        <f t="shared" si="93"/>
        <v>43370</v>
      </c>
      <c r="C3002" s="13">
        <v>1328.2089083446635</v>
      </c>
      <c r="D3002" s="14">
        <v>1292.53</v>
      </c>
      <c r="E3002">
        <v>50</v>
      </c>
      <c r="F3002">
        <v>708.93</v>
      </c>
      <c r="G3002">
        <v>708.93</v>
      </c>
    </row>
    <row r="3003" spans="1:7" x14ac:dyDescent="0.3">
      <c r="A3003" s="7">
        <v>0.26041666666666669</v>
      </c>
      <c r="B3003" s="4">
        <f t="shared" si="93"/>
        <v>43370</v>
      </c>
      <c r="C3003" s="13">
        <v>1373.3059312818928</v>
      </c>
      <c r="D3003" s="14">
        <v>1330.59</v>
      </c>
      <c r="E3003">
        <v>49.96</v>
      </c>
      <c r="F3003">
        <v>731.69749999999999</v>
      </c>
      <c r="G3003">
        <v>708.93</v>
      </c>
    </row>
    <row r="3004" spans="1:7" x14ac:dyDescent="0.3">
      <c r="A3004" s="7">
        <v>0.27083333333333331</v>
      </c>
      <c r="B3004" s="4">
        <f t="shared" si="93"/>
        <v>43370</v>
      </c>
      <c r="C3004" s="13">
        <v>1399.4306141694572</v>
      </c>
      <c r="D3004" s="14">
        <v>1356.42</v>
      </c>
      <c r="E3004">
        <v>49.97</v>
      </c>
      <c r="F3004">
        <v>726.00562500000001</v>
      </c>
      <c r="G3004">
        <v>708.93</v>
      </c>
    </row>
    <row r="3005" spans="1:7" x14ac:dyDescent="0.3">
      <c r="A3005" s="7">
        <v>0.28125</v>
      </c>
      <c r="B3005" s="4">
        <f t="shared" si="93"/>
        <v>43370</v>
      </c>
      <c r="C3005" s="13">
        <v>1415.1802218106477</v>
      </c>
      <c r="D3005" s="14">
        <v>1369.68</v>
      </c>
      <c r="E3005">
        <v>50.04</v>
      </c>
      <c r="F3005">
        <v>141.786</v>
      </c>
      <c r="G3005">
        <v>708.93</v>
      </c>
    </row>
    <row r="3006" spans="1:7" x14ac:dyDescent="0.3">
      <c r="A3006" s="7">
        <v>0.29166666666666669</v>
      </c>
      <c r="B3006" s="4">
        <f t="shared" si="93"/>
        <v>43370</v>
      </c>
      <c r="C3006" s="13">
        <v>1424.7676008574538</v>
      </c>
      <c r="D3006" s="14">
        <v>1392.77</v>
      </c>
      <c r="E3006">
        <v>50.09</v>
      </c>
      <c r="F3006">
        <v>0</v>
      </c>
      <c r="G3006">
        <v>708.93</v>
      </c>
    </row>
    <row r="3007" spans="1:7" x14ac:dyDescent="0.3">
      <c r="A3007" s="7">
        <v>0.30208333333333331</v>
      </c>
      <c r="B3007" s="4">
        <f t="shared" si="93"/>
        <v>43370</v>
      </c>
      <c r="C3007" s="13">
        <v>1405.4339434033996</v>
      </c>
      <c r="D3007" s="14">
        <v>1405.43</v>
      </c>
      <c r="E3007">
        <v>50.06</v>
      </c>
      <c r="F3007">
        <v>0</v>
      </c>
      <c r="G3007">
        <v>708.93</v>
      </c>
    </row>
    <row r="3008" spans="1:7" x14ac:dyDescent="0.3">
      <c r="A3008" s="7">
        <v>0.3125</v>
      </c>
      <c r="B3008" s="4">
        <f t="shared" si="93"/>
        <v>43370</v>
      </c>
      <c r="C3008" s="13">
        <v>1420.8135149763168</v>
      </c>
      <c r="D3008" s="14">
        <v>1389.55</v>
      </c>
      <c r="E3008">
        <v>50.07</v>
      </c>
      <c r="F3008">
        <v>0</v>
      </c>
      <c r="G3008">
        <v>708.93</v>
      </c>
    </row>
    <row r="3009" spans="1:7" x14ac:dyDescent="0.3">
      <c r="A3009" s="7">
        <v>0.32291666666666669</v>
      </c>
      <c r="B3009" s="4">
        <f t="shared" si="93"/>
        <v>43370</v>
      </c>
      <c r="C3009" s="13">
        <v>1413.519111941702</v>
      </c>
      <c r="D3009" s="14">
        <v>1366.36</v>
      </c>
      <c r="E3009">
        <v>50.07</v>
      </c>
      <c r="F3009">
        <v>0</v>
      </c>
      <c r="G3009">
        <v>708.93</v>
      </c>
    </row>
    <row r="3010" spans="1:7" x14ac:dyDescent="0.3">
      <c r="A3010" s="7">
        <v>0.33333333333333331</v>
      </c>
      <c r="B3010" s="4">
        <f t="shared" si="93"/>
        <v>43370</v>
      </c>
      <c r="C3010" s="13">
        <v>1449.5351735161548</v>
      </c>
      <c r="D3010" s="14">
        <v>1396.76</v>
      </c>
      <c r="E3010">
        <v>50.05</v>
      </c>
      <c r="F3010">
        <v>0</v>
      </c>
      <c r="G3010">
        <v>708.93</v>
      </c>
    </row>
    <row r="3011" spans="1:7" x14ac:dyDescent="0.3">
      <c r="A3011" s="7">
        <v>0.34375</v>
      </c>
      <c r="B3011" s="4">
        <f t="shared" ref="B3011:B3042" si="94">B3010</f>
        <v>43370</v>
      </c>
      <c r="C3011" s="13">
        <v>1470.3874369284811</v>
      </c>
      <c r="D3011" s="14">
        <v>1392.41</v>
      </c>
      <c r="E3011">
        <v>50.01</v>
      </c>
      <c r="F3011">
        <v>567.14400000000001</v>
      </c>
      <c r="G3011">
        <v>708.93</v>
      </c>
    </row>
    <row r="3012" spans="1:7" x14ac:dyDescent="0.3">
      <c r="A3012" s="7">
        <v>0.35416666666666669</v>
      </c>
      <c r="B3012" s="4">
        <f t="shared" si="94"/>
        <v>43370</v>
      </c>
      <c r="C3012" s="13">
        <v>1488.5281975923174</v>
      </c>
      <c r="D3012" s="14">
        <v>1414.64</v>
      </c>
      <c r="E3012">
        <v>50.03</v>
      </c>
      <c r="F3012">
        <v>283.572</v>
      </c>
      <c r="G3012">
        <v>708.93</v>
      </c>
    </row>
    <row r="3013" spans="1:7" x14ac:dyDescent="0.3">
      <c r="A3013" s="7">
        <v>0.36458333333333331</v>
      </c>
      <c r="B3013" s="4">
        <f t="shared" si="94"/>
        <v>43370</v>
      </c>
      <c r="C3013" s="13">
        <v>1506.043545936473</v>
      </c>
      <c r="D3013" s="14">
        <v>1437.88</v>
      </c>
      <c r="E3013">
        <v>50.01</v>
      </c>
      <c r="F3013">
        <v>567.14400000000001</v>
      </c>
      <c r="G3013">
        <v>708.93</v>
      </c>
    </row>
    <row r="3014" spans="1:7" x14ac:dyDescent="0.3">
      <c r="A3014" s="7">
        <v>0.375</v>
      </c>
      <c r="B3014" s="4">
        <f t="shared" si="94"/>
        <v>43370</v>
      </c>
      <c r="C3014" s="13">
        <v>1519.1662989469153</v>
      </c>
      <c r="D3014" s="14">
        <v>1451.03</v>
      </c>
      <c r="E3014">
        <v>50.01</v>
      </c>
      <c r="F3014">
        <v>567.14400000000001</v>
      </c>
      <c r="G3014">
        <v>708.93</v>
      </c>
    </row>
    <row r="3015" spans="1:7" x14ac:dyDescent="0.3">
      <c r="A3015" s="7">
        <v>0.38541666666666669</v>
      </c>
      <c r="B3015" s="4">
        <f t="shared" si="94"/>
        <v>43370</v>
      </c>
      <c r="C3015" s="13">
        <v>1567.6214535169095</v>
      </c>
      <c r="D3015" s="14">
        <v>1517.45</v>
      </c>
      <c r="E3015">
        <v>49.99</v>
      </c>
      <c r="F3015">
        <v>714.62187499999993</v>
      </c>
      <c r="G3015">
        <v>708.93</v>
      </c>
    </row>
    <row r="3016" spans="1:7" x14ac:dyDescent="0.3">
      <c r="A3016" s="7">
        <v>0.39583333333333331</v>
      </c>
      <c r="B3016" s="4">
        <f t="shared" si="94"/>
        <v>43370</v>
      </c>
      <c r="C3016" s="13">
        <v>1589.6479216260409</v>
      </c>
      <c r="D3016" s="14">
        <v>1571.57</v>
      </c>
      <c r="E3016">
        <v>50.02</v>
      </c>
      <c r="F3016">
        <v>425.35799999999989</v>
      </c>
      <c r="G3016">
        <v>708.93</v>
      </c>
    </row>
    <row r="3017" spans="1:7" x14ac:dyDescent="0.3">
      <c r="A3017" s="7">
        <v>0.40625</v>
      </c>
      <c r="B3017" s="4">
        <f t="shared" si="94"/>
        <v>43370</v>
      </c>
      <c r="C3017" s="13">
        <v>1615.7283629229746</v>
      </c>
      <c r="D3017" s="14">
        <v>1608.32</v>
      </c>
      <c r="E3017">
        <v>50.02</v>
      </c>
      <c r="F3017">
        <v>425.35799999999989</v>
      </c>
      <c r="G3017">
        <v>708.93</v>
      </c>
    </row>
    <row r="3018" spans="1:7" x14ac:dyDescent="0.3">
      <c r="A3018" s="7">
        <v>0.41666666666666669</v>
      </c>
      <c r="B3018" s="4">
        <f t="shared" si="94"/>
        <v>43370</v>
      </c>
      <c r="C3018" s="13">
        <v>1630.6700764304667</v>
      </c>
      <c r="D3018" s="14">
        <v>1633.09</v>
      </c>
      <c r="E3018">
        <v>50.01</v>
      </c>
      <c r="F3018">
        <v>567.14400000000001</v>
      </c>
      <c r="G3018">
        <v>708.93</v>
      </c>
    </row>
    <row r="3019" spans="1:7" x14ac:dyDescent="0.3">
      <c r="A3019" s="8">
        <v>0.42708333333333331</v>
      </c>
      <c r="B3019" s="4">
        <f t="shared" si="94"/>
        <v>43370</v>
      </c>
      <c r="C3019" s="13">
        <v>1655.7669934930598</v>
      </c>
      <c r="D3019" s="14">
        <v>1683.56</v>
      </c>
      <c r="E3019">
        <v>50.03</v>
      </c>
      <c r="F3019">
        <v>283.572</v>
      </c>
      <c r="G3019">
        <v>708.93</v>
      </c>
    </row>
    <row r="3020" spans="1:7" x14ac:dyDescent="0.3">
      <c r="A3020" s="7">
        <v>0.4375</v>
      </c>
      <c r="B3020" s="4">
        <f t="shared" si="94"/>
        <v>43370</v>
      </c>
      <c r="C3020" s="13">
        <v>1674.8509196303885</v>
      </c>
      <c r="D3020" s="14">
        <v>1679.03</v>
      </c>
      <c r="E3020">
        <v>50.02</v>
      </c>
      <c r="F3020">
        <v>425.35799999999989</v>
      </c>
      <c r="G3020">
        <v>708.93</v>
      </c>
    </row>
    <row r="3021" spans="1:7" x14ac:dyDescent="0.3">
      <c r="A3021" s="7">
        <v>0.44791666666666669</v>
      </c>
      <c r="B3021" s="4">
        <f t="shared" si="94"/>
        <v>43370</v>
      </c>
      <c r="C3021" s="13">
        <v>1690.0262835378919</v>
      </c>
      <c r="D3021" s="14">
        <v>1678.78</v>
      </c>
      <c r="E3021">
        <v>50</v>
      </c>
      <c r="F3021">
        <v>708.93</v>
      </c>
      <c r="G3021">
        <v>708.93</v>
      </c>
    </row>
    <row r="3022" spans="1:7" x14ac:dyDescent="0.3">
      <c r="A3022" s="7">
        <v>0.45833333333333331</v>
      </c>
      <c r="B3022" s="4">
        <f t="shared" si="94"/>
        <v>43370</v>
      </c>
      <c r="C3022" s="13">
        <v>1700.113593536498</v>
      </c>
      <c r="D3022" s="14">
        <v>1674.93</v>
      </c>
      <c r="E3022">
        <v>49.96</v>
      </c>
      <c r="F3022">
        <v>731.69749999999999</v>
      </c>
      <c r="G3022">
        <v>708.93</v>
      </c>
    </row>
    <row r="3023" spans="1:7" x14ac:dyDescent="0.3">
      <c r="A3023" s="7">
        <v>0.46875</v>
      </c>
      <c r="B3023" s="4">
        <f t="shared" si="94"/>
        <v>43370</v>
      </c>
      <c r="C3023" s="13">
        <v>1701.5407446070205</v>
      </c>
      <c r="D3023" s="14">
        <v>1668.84</v>
      </c>
      <c r="E3023">
        <v>50</v>
      </c>
      <c r="F3023">
        <v>708.93</v>
      </c>
      <c r="G3023">
        <v>708.93</v>
      </c>
    </row>
    <row r="3024" spans="1:7" x14ac:dyDescent="0.3">
      <c r="A3024" s="7">
        <v>0.47916666666666669</v>
      </c>
      <c r="B3024" s="4">
        <f t="shared" si="94"/>
        <v>43370</v>
      </c>
      <c r="C3024" s="13">
        <v>1698.9844109357596</v>
      </c>
      <c r="D3024" s="14">
        <v>1678.02</v>
      </c>
      <c r="E3024">
        <v>50</v>
      </c>
      <c r="F3024">
        <v>708.93</v>
      </c>
      <c r="G3024">
        <v>708.93</v>
      </c>
    </row>
    <row r="3025" spans="1:7" x14ac:dyDescent="0.3">
      <c r="A3025" s="7">
        <v>0.48958333333333331</v>
      </c>
      <c r="B3025" s="4">
        <f t="shared" si="94"/>
        <v>43370</v>
      </c>
      <c r="C3025" s="13">
        <v>1694.9774027427061</v>
      </c>
      <c r="D3025" s="14">
        <v>1675.1</v>
      </c>
      <c r="E3025">
        <v>50.01</v>
      </c>
      <c r="F3025">
        <v>567.14400000000001</v>
      </c>
      <c r="G3025">
        <v>708.93</v>
      </c>
    </row>
    <row r="3026" spans="1:7" x14ac:dyDescent="0.3">
      <c r="A3026" s="7">
        <v>0.5</v>
      </c>
      <c r="B3026" s="4">
        <f t="shared" si="94"/>
        <v>43370</v>
      </c>
      <c r="C3026" s="13">
        <v>1645.6438315720411</v>
      </c>
      <c r="D3026" s="14">
        <v>1661.47</v>
      </c>
      <c r="E3026">
        <v>50.01</v>
      </c>
      <c r="F3026">
        <v>567.14400000000001</v>
      </c>
      <c r="G3026">
        <v>708.93</v>
      </c>
    </row>
    <row r="3027" spans="1:7" x14ac:dyDescent="0.3">
      <c r="A3027" s="7">
        <v>0.51041666666666663</v>
      </c>
      <c r="B3027" s="4">
        <f t="shared" si="94"/>
        <v>43370</v>
      </c>
      <c r="C3027" s="13">
        <v>1637.6792860401445</v>
      </c>
      <c r="D3027" s="14">
        <v>1635.46</v>
      </c>
      <c r="E3027">
        <v>49.94</v>
      </c>
      <c r="F3027">
        <v>743.08124999999995</v>
      </c>
      <c r="G3027">
        <v>708.93</v>
      </c>
    </row>
    <row r="3028" spans="1:7" x14ac:dyDescent="0.3">
      <c r="A3028" s="7">
        <v>0.52083333333333337</v>
      </c>
      <c r="B3028" s="4">
        <f t="shared" si="94"/>
        <v>43370</v>
      </c>
      <c r="C3028" s="13">
        <v>1628.1337119368714</v>
      </c>
      <c r="D3028" s="14">
        <v>1646.11</v>
      </c>
      <c r="E3028">
        <v>49.99</v>
      </c>
      <c r="F3028">
        <v>714.62187499999993</v>
      </c>
      <c r="G3028">
        <v>708.93</v>
      </c>
    </row>
    <row r="3029" spans="1:7" x14ac:dyDescent="0.3">
      <c r="A3029" s="7">
        <v>0.53125</v>
      </c>
      <c r="B3029" s="4">
        <f t="shared" si="94"/>
        <v>43370</v>
      </c>
      <c r="C3029" s="13">
        <v>1608.4727208708509</v>
      </c>
      <c r="D3029" s="14">
        <v>1645.63</v>
      </c>
      <c r="E3029">
        <v>49.99</v>
      </c>
      <c r="F3029">
        <v>714.62187499999993</v>
      </c>
      <c r="G3029">
        <v>708.93</v>
      </c>
    </row>
    <row r="3030" spans="1:7" x14ac:dyDescent="0.3">
      <c r="A3030" s="7">
        <v>0.54166666666666663</v>
      </c>
      <c r="B3030" s="4">
        <f t="shared" si="94"/>
        <v>43370</v>
      </c>
      <c r="C3030" s="13">
        <v>1575.9503332691233</v>
      </c>
      <c r="D3030" s="14">
        <v>1608.33</v>
      </c>
      <c r="E3030">
        <v>50.04</v>
      </c>
      <c r="F3030">
        <v>141.786</v>
      </c>
      <c r="G3030">
        <v>708.93</v>
      </c>
    </row>
    <row r="3031" spans="1:7" x14ac:dyDescent="0.3">
      <c r="A3031" s="8">
        <v>0.55208333333333337</v>
      </c>
      <c r="B3031" s="4">
        <f t="shared" si="94"/>
        <v>43370</v>
      </c>
      <c r="C3031" s="13">
        <v>1568.4019995701838</v>
      </c>
      <c r="D3031" s="14">
        <v>1591.27</v>
      </c>
      <c r="E3031">
        <v>49.97</v>
      </c>
      <c r="F3031">
        <v>726.00562500000001</v>
      </c>
      <c r="G3031">
        <v>708.93</v>
      </c>
    </row>
    <row r="3032" spans="1:7" x14ac:dyDescent="0.3">
      <c r="A3032" s="8">
        <v>0.5625</v>
      </c>
      <c r="B3032" s="4">
        <f t="shared" si="94"/>
        <v>43370</v>
      </c>
      <c r="C3032" s="13">
        <v>1584.4905738802051</v>
      </c>
      <c r="D3032" s="14">
        <v>1598.6</v>
      </c>
      <c r="E3032">
        <v>49.94</v>
      </c>
      <c r="F3032">
        <v>743.08124999999995</v>
      </c>
      <c r="G3032">
        <v>708.93</v>
      </c>
    </row>
    <row r="3033" spans="1:7" x14ac:dyDescent="0.3">
      <c r="A3033" s="8">
        <v>0.57291666666666663</v>
      </c>
      <c r="B3033" s="4">
        <f t="shared" si="94"/>
        <v>43370</v>
      </c>
      <c r="C3033" s="13">
        <v>1600.0730332139165</v>
      </c>
      <c r="D3033" s="14">
        <v>1612.83</v>
      </c>
      <c r="E3033">
        <v>49.97</v>
      </c>
      <c r="F3033">
        <v>726.00562500000001</v>
      </c>
      <c r="G3033">
        <v>708.93</v>
      </c>
    </row>
    <row r="3034" spans="1:7" x14ac:dyDescent="0.3">
      <c r="A3034" s="8">
        <v>0.58333333333333337</v>
      </c>
      <c r="B3034" s="4">
        <f t="shared" si="94"/>
        <v>43370</v>
      </c>
      <c r="C3034" s="13">
        <v>1615.1394266713394</v>
      </c>
      <c r="D3034" s="14">
        <v>1629.69</v>
      </c>
      <c r="E3034">
        <v>49.94</v>
      </c>
      <c r="F3034">
        <v>743.08124999999995</v>
      </c>
      <c r="G3034">
        <v>708.93</v>
      </c>
    </row>
    <row r="3035" spans="1:7" x14ac:dyDescent="0.3">
      <c r="A3035" s="8">
        <v>0.59375</v>
      </c>
      <c r="B3035" s="4">
        <f t="shared" si="94"/>
        <v>43370</v>
      </c>
      <c r="C3035" s="13">
        <v>1644.1040015639303</v>
      </c>
      <c r="D3035" s="14">
        <v>1646.74</v>
      </c>
      <c r="E3035">
        <v>49.91</v>
      </c>
      <c r="F3035">
        <v>760.1568749999999</v>
      </c>
      <c r="G3035">
        <v>708.93</v>
      </c>
    </row>
    <row r="3036" spans="1:7" x14ac:dyDescent="0.3">
      <c r="A3036" s="8">
        <v>0.60416666666666663</v>
      </c>
      <c r="B3036" s="4">
        <f t="shared" si="94"/>
        <v>43370</v>
      </c>
      <c r="C3036" s="13">
        <v>1659.3546476195852</v>
      </c>
      <c r="D3036" s="14">
        <v>1660.53</v>
      </c>
      <c r="E3036">
        <v>49.88</v>
      </c>
      <c r="F3036">
        <v>777.23249999999996</v>
      </c>
      <c r="G3036">
        <v>708.93</v>
      </c>
    </row>
    <row r="3037" spans="1:7" x14ac:dyDescent="0.3">
      <c r="A3037" s="8">
        <v>0.61458333333333337</v>
      </c>
      <c r="B3037" s="4">
        <f t="shared" si="94"/>
        <v>43370</v>
      </c>
      <c r="C3037" s="13">
        <v>1678.1909817851013</v>
      </c>
      <c r="D3037" s="14">
        <v>1675.79</v>
      </c>
      <c r="E3037">
        <v>49.91</v>
      </c>
      <c r="F3037">
        <v>760.1568749999999</v>
      </c>
      <c r="G3037">
        <v>708.93</v>
      </c>
    </row>
    <row r="3038" spans="1:7" x14ac:dyDescent="0.3">
      <c r="A3038" s="8">
        <v>0.625</v>
      </c>
      <c r="B3038" s="4">
        <f t="shared" si="94"/>
        <v>43370</v>
      </c>
      <c r="C3038" s="13">
        <v>1684.7116911020955</v>
      </c>
      <c r="D3038" s="14">
        <v>1677.13</v>
      </c>
      <c r="E3038">
        <v>49.92</v>
      </c>
      <c r="F3038">
        <v>754.46499999999992</v>
      </c>
      <c r="G3038">
        <v>708.93</v>
      </c>
    </row>
    <row r="3039" spans="1:7" x14ac:dyDescent="0.3">
      <c r="A3039" s="8">
        <v>0.63541666666666663</v>
      </c>
      <c r="B3039" s="4">
        <f t="shared" si="94"/>
        <v>43370</v>
      </c>
      <c r="C3039" s="13">
        <v>1687.592012325098</v>
      </c>
      <c r="D3039" s="14">
        <v>1677.17</v>
      </c>
      <c r="E3039">
        <v>49.92</v>
      </c>
      <c r="F3039">
        <v>754.46499999999992</v>
      </c>
      <c r="G3039">
        <v>708.93</v>
      </c>
    </row>
    <row r="3040" spans="1:7" x14ac:dyDescent="0.3">
      <c r="A3040" s="8">
        <v>0.64583333333333337</v>
      </c>
      <c r="B3040" s="4">
        <f t="shared" si="94"/>
        <v>43370</v>
      </c>
      <c r="C3040" s="13">
        <v>1688.0429132794111</v>
      </c>
      <c r="D3040" s="14">
        <v>1673.89</v>
      </c>
      <c r="E3040">
        <v>49.97</v>
      </c>
      <c r="F3040">
        <v>726.00562500000001</v>
      </c>
      <c r="G3040">
        <v>708.93</v>
      </c>
    </row>
    <row r="3041" spans="1:7" x14ac:dyDescent="0.3">
      <c r="A3041" s="8">
        <v>0.65625</v>
      </c>
      <c r="B3041" s="4">
        <f t="shared" si="94"/>
        <v>43370</v>
      </c>
      <c r="C3041" s="13">
        <v>1670.5125540062706</v>
      </c>
      <c r="D3041" s="14">
        <v>1666.32</v>
      </c>
      <c r="E3041">
        <v>49.92</v>
      </c>
      <c r="F3041">
        <v>754.46499999999992</v>
      </c>
      <c r="G3041">
        <v>708.93</v>
      </c>
    </row>
    <row r="3042" spans="1:7" x14ac:dyDescent="0.3">
      <c r="A3042" s="8">
        <v>0.66666666666666663</v>
      </c>
      <c r="B3042" s="4">
        <f t="shared" si="94"/>
        <v>43370</v>
      </c>
      <c r="C3042" s="13">
        <v>1649.101391353609</v>
      </c>
      <c r="D3042" s="14">
        <v>1673.85</v>
      </c>
      <c r="E3042">
        <v>49.97</v>
      </c>
      <c r="F3042">
        <v>726.00562500000001</v>
      </c>
      <c r="G3042">
        <v>708.93</v>
      </c>
    </row>
    <row r="3043" spans="1:7" x14ac:dyDescent="0.3">
      <c r="A3043" s="8">
        <v>0.67708333333333337</v>
      </c>
      <c r="B3043" s="4">
        <f t="shared" ref="B3043:B3073" si="95">B3042</f>
        <v>43370</v>
      </c>
      <c r="C3043" s="13">
        <v>1644.4977694772222</v>
      </c>
      <c r="D3043" s="14">
        <v>1676.88</v>
      </c>
      <c r="E3043">
        <v>49.87</v>
      </c>
      <c r="F3043">
        <v>782.92437500000005</v>
      </c>
      <c r="G3043">
        <v>708.93</v>
      </c>
    </row>
    <row r="3044" spans="1:7" x14ac:dyDescent="0.3">
      <c r="A3044" s="8">
        <v>0.6875</v>
      </c>
      <c r="B3044" s="4">
        <f t="shared" si="95"/>
        <v>43370</v>
      </c>
      <c r="C3044" s="13">
        <v>1646.6580668573201</v>
      </c>
      <c r="D3044" s="14">
        <v>1677.11</v>
      </c>
      <c r="E3044">
        <v>49.94</v>
      </c>
      <c r="F3044">
        <v>743.08124999999995</v>
      </c>
      <c r="G3044">
        <v>708.93</v>
      </c>
    </row>
    <row r="3045" spans="1:7" x14ac:dyDescent="0.3">
      <c r="A3045" s="8">
        <v>0.69791666666666663</v>
      </c>
      <c r="B3045" s="4">
        <f t="shared" si="95"/>
        <v>43370</v>
      </c>
      <c r="C3045" s="13">
        <v>1647.9800694377723</v>
      </c>
      <c r="D3045" s="14">
        <v>1683.89</v>
      </c>
      <c r="E3045">
        <v>49.97</v>
      </c>
      <c r="F3045">
        <v>726.00562500000001</v>
      </c>
      <c r="G3045">
        <v>708.93</v>
      </c>
    </row>
    <row r="3046" spans="1:7" x14ac:dyDescent="0.3">
      <c r="A3046" s="8">
        <v>0.70833333333333337</v>
      </c>
      <c r="B3046" s="4">
        <f t="shared" si="95"/>
        <v>43370</v>
      </c>
      <c r="C3046" s="13">
        <v>1649.5011087114372</v>
      </c>
      <c r="D3046" s="14">
        <v>1703.58</v>
      </c>
      <c r="E3046">
        <v>49.99</v>
      </c>
      <c r="F3046">
        <v>714.62187499999993</v>
      </c>
      <c r="G3046">
        <v>708.93</v>
      </c>
    </row>
    <row r="3047" spans="1:7" x14ac:dyDescent="0.3">
      <c r="A3047" s="8">
        <v>0.71875</v>
      </c>
      <c r="B3047" s="4">
        <f t="shared" si="95"/>
        <v>43370</v>
      </c>
      <c r="C3047" s="13">
        <v>1658.131033008656</v>
      </c>
      <c r="D3047" s="14">
        <v>1710.5</v>
      </c>
      <c r="E3047">
        <v>49.97</v>
      </c>
      <c r="F3047">
        <v>726.00562500000001</v>
      </c>
      <c r="G3047">
        <v>708.93</v>
      </c>
    </row>
    <row r="3048" spans="1:7" x14ac:dyDescent="0.3">
      <c r="A3048" s="8">
        <v>0.72916666666666663</v>
      </c>
      <c r="B3048" s="4">
        <f t="shared" si="95"/>
        <v>43370</v>
      </c>
      <c r="C3048" s="13">
        <v>1658.9480650403166</v>
      </c>
      <c r="D3048" s="14">
        <v>1702.5</v>
      </c>
      <c r="E3048">
        <v>50</v>
      </c>
      <c r="F3048">
        <v>708.93</v>
      </c>
      <c r="G3048">
        <v>708.93</v>
      </c>
    </row>
    <row r="3049" spans="1:7" x14ac:dyDescent="0.3">
      <c r="A3049" s="8">
        <v>0.73958333333333337</v>
      </c>
      <c r="B3049" s="4">
        <f t="shared" si="95"/>
        <v>43370</v>
      </c>
      <c r="C3049" s="13">
        <v>1643.6238309178411</v>
      </c>
      <c r="D3049" s="14">
        <v>1696.67</v>
      </c>
      <c r="E3049">
        <v>49.93</v>
      </c>
      <c r="F3049">
        <v>748.77312499999994</v>
      </c>
      <c r="G3049">
        <v>708.93</v>
      </c>
    </row>
    <row r="3050" spans="1:7" x14ac:dyDescent="0.3">
      <c r="A3050" s="8">
        <v>0.75</v>
      </c>
      <c r="B3050" s="4">
        <f t="shared" si="95"/>
        <v>43370</v>
      </c>
      <c r="C3050" s="13">
        <v>1661.3082528426607</v>
      </c>
      <c r="D3050" s="14">
        <v>1704.58</v>
      </c>
      <c r="E3050">
        <v>49.97</v>
      </c>
      <c r="F3050">
        <v>726.00562500000001</v>
      </c>
      <c r="G3050">
        <v>708.93</v>
      </c>
    </row>
    <row r="3051" spans="1:7" x14ac:dyDescent="0.3">
      <c r="A3051" s="8">
        <v>0.76041666666666663</v>
      </c>
      <c r="B3051" s="4">
        <f t="shared" si="95"/>
        <v>43370</v>
      </c>
      <c r="C3051" s="13">
        <v>1689.9505049987256</v>
      </c>
      <c r="D3051" s="14">
        <v>1702.93</v>
      </c>
      <c r="E3051">
        <v>49.8</v>
      </c>
      <c r="F3051">
        <v>800</v>
      </c>
      <c r="G3051">
        <v>708.93</v>
      </c>
    </row>
    <row r="3052" spans="1:7" x14ac:dyDescent="0.3">
      <c r="A3052" s="8">
        <v>0.77083333333333337</v>
      </c>
      <c r="B3052" s="4">
        <f t="shared" si="95"/>
        <v>43370</v>
      </c>
      <c r="C3052" s="13">
        <v>1774.7179152009051</v>
      </c>
      <c r="D3052" s="14">
        <v>1765.32</v>
      </c>
      <c r="E3052">
        <v>49.88</v>
      </c>
      <c r="F3052">
        <v>777.23249999999996</v>
      </c>
      <c r="G3052">
        <v>708.93</v>
      </c>
    </row>
    <row r="3053" spans="1:7" x14ac:dyDescent="0.3">
      <c r="A3053" s="8">
        <v>0.78125</v>
      </c>
      <c r="B3053" s="4">
        <f t="shared" si="95"/>
        <v>43370</v>
      </c>
      <c r="C3053" s="13">
        <v>1761.2612075939142</v>
      </c>
      <c r="D3053" s="14">
        <v>1761.26</v>
      </c>
      <c r="E3053">
        <v>49.83</v>
      </c>
      <c r="F3053">
        <v>800</v>
      </c>
      <c r="G3053">
        <v>708.93</v>
      </c>
    </row>
    <row r="3054" spans="1:7" x14ac:dyDescent="0.3">
      <c r="A3054" s="8">
        <v>0.79166666666666663</v>
      </c>
      <c r="B3054" s="4">
        <f t="shared" si="95"/>
        <v>43370</v>
      </c>
      <c r="C3054" s="13">
        <v>1754.0142748719145</v>
      </c>
      <c r="D3054" s="14">
        <v>1754.01</v>
      </c>
      <c r="E3054">
        <v>49.82</v>
      </c>
      <c r="F3054">
        <v>800</v>
      </c>
      <c r="G3054">
        <v>708.93</v>
      </c>
    </row>
    <row r="3055" spans="1:7" x14ac:dyDescent="0.3">
      <c r="A3055" s="8">
        <v>0.80208333333333337</v>
      </c>
      <c r="B3055" s="4">
        <f t="shared" si="95"/>
        <v>43370</v>
      </c>
      <c r="C3055" s="13">
        <v>1740.9155158929652</v>
      </c>
      <c r="D3055" s="14">
        <v>1753.83</v>
      </c>
      <c r="E3055">
        <v>49.86</v>
      </c>
      <c r="F3055">
        <v>788.61625000000004</v>
      </c>
      <c r="G3055">
        <v>708.93</v>
      </c>
    </row>
    <row r="3056" spans="1:7" x14ac:dyDescent="0.3">
      <c r="A3056" s="7">
        <v>0.8125</v>
      </c>
      <c r="B3056" s="4">
        <f t="shared" si="95"/>
        <v>43370</v>
      </c>
      <c r="C3056" s="13">
        <v>1733.5076487750791</v>
      </c>
      <c r="D3056" s="14">
        <v>1744.83</v>
      </c>
      <c r="E3056">
        <v>49.87</v>
      </c>
      <c r="F3056">
        <v>782.92437500000005</v>
      </c>
      <c r="G3056">
        <v>708.93</v>
      </c>
    </row>
    <row r="3057" spans="1:7" x14ac:dyDescent="0.3">
      <c r="A3057" s="8">
        <v>0.82291666666666663</v>
      </c>
      <c r="B3057" s="4">
        <f t="shared" si="95"/>
        <v>43370</v>
      </c>
      <c r="C3057" s="13">
        <v>1731.4089552952878</v>
      </c>
      <c r="D3057" s="14">
        <v>1725.63</v>
      </c>
      <c r="E3057">
        <v>49.91</v>
      </c>
      <c r="F3057">
        <v>760.1568749999999</v>
      </c>
      <c r="G3057">
        <v>708.93</v>
      </c>
    </row>
    <row r="3058" spans="1:7" x14ac:dyDescent="0.3">
      <c r="A3058" s="7">
        <v>0.83333333333333337</v>
      </c>
      <c r="B3058" s="4">
        <f t="shared" si="95"/>
        <v>43370</v>
      </c>
      <c r="C3058" s="13">
        <v>1704.272275840442</v>
      </c>
      <c r="D3058" s="14">
        <v>1712.28</v>
      </c>
      <c r="E3058">
        <v>49.91</v>
      </c>
      <c r="F3058">
        <v>760.1568749999999</v>
      </c>
      <c r="G3058">
        <v>708.93</v>
      </c>
    </row>
    <row r="3059" spans="1:7" x14ac:dyDescent="0.3">
      <c r="A3059" s="7">
        <v>0.84375</v>
      </c>
      <c r="B3059" s="4">
        <f t="shared" si="95"/>
        <v>43370</v>
      </c>
      <c r="C3059" s="13">
        <v>1707.2106930242533</v>
      </c>
      <c r="D3059" s="14">
        <v>1702.09</v>
      </c>
      <c r="E3059">
        <v>49.93</v>
      </c>
      <c r="F3059">
        <v>748.77312499999994</v>
      </c>
      <c r="G3059">
        <v>708.93</v>
      </c>
    </row>
    <row r="3060" spans="1:7" x14ac:dyDescent="0.3">
      <c r="A3060" s="7">
        <v>0.85416666666666663</v>
      </c>
      <c r="B3060" s="4">
        <f t="shared" si="95"/>
        <v>43370</v>
      </c>
      <c r="C3060" s="13">
        <v>1700.4694577215196</v>
      </c>
      <c r="D3060" s="14">
        <v>1690.47</v>
      </c>
      <c r="E3060">
        <v>49.94</v>
      </c>
      <c r="F3060">
        <v>743.08124999999995</v>
      </c>
      <c r="G3060">
        <v>708.93</v>
      </c>
    </row>
    <row r="3061" spans="1:7" x14ac:dyDescent="0.3">
      <c r="A3061" s="8">
        <v>0.86458333333333337</v>
      </c>
      <c r="B3061" s="4">
        <f t="shared" si="95"/>
        <v>43370</v>
      </c>
      <c r="C3061" s="13">
        <v>1691.6717327754029</v>
      </c>
      <c r="D3061" s="14">
        <v>1684.01</v>
      </c>
      <c r="E3061">
        <v>49.97</v>
      </c>
      <c r="F3061">
        <v>726.00562500000001</v>
      </c>
      <c r="G3061">
        <v>708.93</v>
      </c>
    </row>
    <row r="3062" spans="1:7" x14ac:dyDescent="0.3">
      <c r="A3062" s="8">
        <v>0.875</v>
      </c>
      <c r="B3062" s="4">
        <f t="shared" si="95"/>
        <v>43370</v>
      </c>
      <c r="C3062" s="13">
        <v>1673.7783073351234</v>
      </c>
      <c r="D3062" s="14">
        <v>1664.57</v>
      </c>
      <c r="E3062">
        <v>49.92</v>
      </c>
      <c r="F3062">
        <v>754.46499999999992</v>
      </c>
      <c r="G3062">
        <v>708.93</v>
      </c>
    </row>
    <row r="3063" spans="1:7" x14ac:dyDescent="0.3">
      <c r="A3063" s="8">
        <v>0.88541666666666663</v>
      </c>
      <c r="B3063" s="4">
        <f t="shared" si="95"/>
        <v>43370</v>
      </c>
      <c r="C3063" s="13">
        <v>1670.9006102539074</v>
      </c>
      <c r="D3063" s="14">
        <v>1663.94</v>
      </c>
      <c r="E3063">
        <v>49.97</v>
      </c>
      <c r="F3063">
        <v>726.00562500000001</v>
      </c>
      <c r="G3063">
        <v>708.93</v>
      </c>
    </row>
    <row r="3064" spans="1:7" x14ac:dyDescent="0.3">
      <c r="A3064" s="8">
        <v>0.89583333333333337</v>
      </c>
      <c r="B3064" s="4">
        <f t="shared" si="95"/>
        <v>43370</v>
      </c>
      <c r="C3064" s="13">
        <v>1699.0090442943324</v>
      </c>
      <c r="D3064" s="14">
        <v>1659.88</v>
      </c>
      <c r="E3064">
        <v>49.94</v>
      </c>
      <c r="F3064">
        <v>743.08124999999995</v>
      </c>
      <c r="G3064">
        <v>708.93</v>
      </c>
    </row>
    <row r="3065" spans="1:7" x14ac:dyDescent="0.3">
      <c r="A3065" s="8">
        <v>0.90625</v>
      </c>
      <c r="B3065" s="4">
        <f t="shared" si="95"/>
        <v>43370</v>
      </c>
      <c r="C3065" s="13">
        <v>1707.9879615389564</v>
      </c>
      <c r="D3065" s="14">
        <v>1664.79</v>
      </c>
      <c r="E3065">
        <v>50.01</v>
      </c>
      <c r="F3065">
        <v>567.14400000000001</v>
      </c>
      <c r="G3065">
        <v>708.93</v>
      </c>
    </row>
    <row r="3066" spans="1:7" x14ac:dyDescent="0.3">
      <c r="A3066" s="8">
        <v>0.91666666666666663</v>
      </c>
      <c r="B3066" s="4">
        <f t="shared" si="95"/>
        <v>43370</v>
      </c>
      <c r="C3066" s="13">
        <v>1708.470415226476</v>
      </c>
      <c r="D3066" s="14">
        <v>1662.04</v>
      </c>
      <c r="E3066">
        <v>49.97</v>
      </c>
      <c r="F3066">
        <v>726.00562500000001</v>
      </c>
      <c r="G3066">
        <v>708.93</v>
      </c>
    </row>
    <row r="3067" spans="1:7" x14ac:dyDescent="0.3">
      <c r="A3067" s="8">
        <v>0.92708333333333337</v>
      </c>
      <c r="B3067" s="4">
        <f t="shared" si="95"/>
        <v>43370</v>
      </c>
      <c r="C3067" s="13">
        <v>1712.812144371823</v>
      </c>
      <c r="D3067" s="14">
        <v>1660.04</v>
      </c>
      <c r="E3067">
        <v>49.86</v>
      </c>
      <c r="F3067">
        <v>788.61625000000004</v>
      </c>
      <c r="G3067">
        <v>708.93</v>
      </c>
    </row>
    <row r="3068" spans="1:7" x14ac:dyDescent="0.3">
      <c r="A3068" s="8">
        <v>0.9375</v>
      </c>
      <c r="B3068" s="4">
        <f t="shared" si="95"/>
        <v>43370</v>
      </c>
      <c r="C3068" s="13">
        <v>1667.5035564557854</v>
      </c>
      <c r="D3068" s="14">
        <v>1663.54</v>
      </c>
      <c r="E3068">
        <v>49.85</v>
      </c>
      <c r="F3068">
        <v>794.30812500000002</v>
      </c>
      <c r="G3068">
        <v>708.93</v>
      </c>
    </row>
    <row r="3069" spans="1:7" x14ac:dyDescent="0.3">
      <c r="A3069" s="8">
        <v>0.94791666666666663</v>
      </c>
      <c r="B3069" s="4">
        <f t="shared" si="95"/>
        <v>43370</v>
      </c>
      <c r="C3069" s="13">
        <v>1665.9938543194062</v>
      </c>
      <c r="D3069" s="14">
        <v>1659.6</v>
      </c>
      <c r="E3069">
        <v>49.84</v>
      </c>
      <c r="F3069">
        <v>800</v>
      </c>
      <c r="G3069">
        <v>708.93</v>
      </c>
    </row>
    <row r="3070" spans="1:7" x14ac:dyDescent="0.3">
      <c r="A3070" s="8">
        <v>0.95833333333333337</v>
      </c>
      <c r="B3070" s="4">
        <f t="shared" si="95"/>
        <v>43370</v>
      </c>
      <c r="C3070" s="13">
        <v>1643.5805917720106</v>
      </c>
      <c r="D3070" s="14">
        <v>1641.45</v>
      </c>
      <c r="E3070">
        <v>49.86</v>
      </c>
      <c r="F3070">
        <v>788.61625000000004</v>
      </c>
      <c r="G3070">
        <v>708.93</v>
      </c>
    </row>
    <row r="3071" spans="1:7" x14ac:dyDescent="0.3">
      <c r="A3071" s="8">
        <v>0.96875</v>
      </c>
      <c r="B3071" s="4">
        <f t="shared" si="95"/>
        <v>43370</v>
      </c>
      <c r="C3071" s="13">
        <v>1611.4531097320496</v>
      </c>
      <c r="D3071" s="14">
        <v>1620.24</v>
      </c>
      <c r="E3071">
        <v>49.92</v>
      </c>
      <c r="F3071">
        <v>754.46499999999992</v>
      </c>
      <c r="G3071">
        <v>708.93</v>
      </c>
    </row>
    <row r="3072" spans="1:7" x14ac:dyDescent="0.3">
      <c r="A3072" s="7">
        <v>0.97916666666666663</v>
      </c>
      <c r="B3072" s="4">
        <f t="shared" si="95"/>
        <v>43370</v>
      </c>
      <c r="C3072" s="13">
        <v>1590.4279780856486</v>
      </c>
      <c r="D3072" s="14">
        <v>1596.68</v>
      </c>
      <c r="E3072">
        <v>49.99</v>
      </c>
      <c r="F3072">
        <v>714.62187499999993</v>
      </c>
      <c r="G3072">
        <v>708.93</v>
      </c>
    </row>
    <row r="3073" spans="1:7" x14ac:dyDescent="0.3">
      <c r="A3073" s="7">
        <v>0.98958333333333337</v>
      </c>
      <c r="B3073" s="4">
        <f t="shared" si="95"/>
        <v>43370</v>
      </c>
      <c r="C3073" s="13">
        <v>1583.7036332307841</v>
      </c>
      <c r="D3073" s="14">
        <v>1562.89</v>
      </c>
      <c r="E3073">
        <v>49.94</v>
      </c>
      <c r="F3073">
        <v>743.08124999999995</v>
      </c>
      <c r="G3073">
        <v>708.93</v>
      </c>
    </row>
    <row r="3074" spans="1:7" x14ac:dyDescent="0.3">
      <c r="A3074" s="7">
        <v>0</v>
      </c>
      <c r="B3074" s="4">
        <f>B2978+1</f>
        <v>43371</v>
      </c>
      <c r="C3074" s="13">
        <v>1551.875512571972</v>
      </c>
      <c r="D3074" s="14">
        <v>1533.08</v>
      </c>
      <c r="E3074">
        <v>49.93</v>
      </c>
      <c r="F3074">
        <v>730.40750000000003</v>
      </c>
      <c r="G3074">
        <v>676.28</v>
      </c>
    </row>
    <row r="3075" spans="1:7" x14ac:dyDescent="0.3">
      <c r="A3075" s="7">
        <v>1.0416666666666666E-2</v>
      </c>
      <c r="B3075" s="4">
        <f t="shared" ref="B3075:B3106" si="96">B3074</f>
        <v>43371</v>
      </c>
      <c r="C3075" s="13">
        <v>1526.0307588543026</v>
      </c>
      <c r="D3075" s="14">
        <v>1504.33</v>
      </c>
      <c r="E3075">
        <v>49.93</v>
      </c>
      <c r="F3075">
        <v>730.40750000000003</v>
      </c>
      <c r="G3075">
        <v>676.28</v>
      </c>
    </row>
    <row r="3076" spans="1:7" x14ac:dyDescent="0.3">
      <c r="A3076" s="7">
        <v>2.0833333333333332E-2</v>
      </c>
      <c r="B3076" s="4">
        <f t="shared" si="96"/>
        <v>43371</v>
      </c>
      <c r="C3076" s="13">
        <v>1510.3724586322369</v>
      </c>
      <c r="D3076" s="14">
        <v>1475.46</v>
      </c>
      <c r="E3076">
        <v>49.92</v>
      </c>
      <c r="F3076">
        <v>738.14</v>
      </c>
      <c r="G3076">
        <v>676.28</v>
      </c>
    </row>
    <row r="3077" spans="1:7" x14ac:dyDescent="0.3">
      <c r="A3077" s="7">
        <v>3.125E-2</v>
      </c>
      <c r="B3077" s="4">
        <f t="shared" si="96"/>
        <v>43371</v>
      </c>
      <c r="C3077" s="13">
        <v>1483.5775342394593</v>
      </c>
      <c r="D3077" s="14">
        <v>1449.6</v>
      </c>
      <c r="E3077">
        <v>49.92</v>
      </c>
      <c r="F3077">
        <v>738.14</v>
      </c>
      <c r="G3077">
        <v>676.28</v>
      </c>
    </row>
    <row r="3078" spans="1:7" x14ac:dyDescent="0.3">
      <c r="A3078" s="7">
        <v>4.1666666666666664E-2</v>
      </c>
      <c r="B3078" s="4">
        <f t="shared" si="96"/>
        <v>43371</v>
      </c>
      <c r="C3078" s="13">
        <v>1407.8244344089619</v>
      </c>
      <c r="D3078" s="14">
        <v>1407.82</v>
      </c>
      <c r="E3078">
        <v>49.84</v>
      </c>
      <c r="F3078">
        <v>800</v>
      </c>
      <c r="G3078">
        <v>676.28</v>
      </c>
    </row>
    <row r="3079" spans="1:7" x14ac:dyDescent="0.3">
      <c r="A3079" s="7">
        <v>5.2083333333333336E-2</v>
      </c>
      <c r="B3079" s="4">
        <f t="shared" si="96"/>
        <v>43371</v>
      </c>
      <c r="C3079" s="13">
        <v>1387.6611779252783</v>
      </c>
      <c r="D3079" s="14">
        <v>1404.1</v>
      </c>
      <c r="E3079">
        <v>49.93</v>
      </c>
      <c r="F3079">
        <v>730.40750000000003</v>
      </c>
      <c r="G3079">
        <v>676.28</v>
      </c>
    </row>
    <row r="3080" spans="1:7" x14ac:dyDescent="0.3">
      <c r="A3080" s="7">
        <v>6.25E-2</v>
      </c>
      <c r="B3080" s="4">
        <f t="shared" si="96"/>
        <v>43371</v>
      </c>
      <c r="C3080" s="13">
        <v>1355.7223214885723</v>
      </c>
      <c r="D3080" s="14">
        <v>1386.19</v>
      </c>
      <c r="E3080">
        <v>49.93</v>
      </c>
      <c r="F3080">
        <v>730.40750000000003</v>
      </c>
      <c r="G3080">
        <v>676.28</v>
      </c>
    </row>
    <row r="3081" spans="1:7" x14ac:dyDescent="0.3">
      <c r="A3081" s="7">
        <v>7.2916666666666671E-2</v>
      </c>
      <c r="B3081" s="4">
        <f t="shared" si="96"/>
        <v>43371</v>
      </c>
      <c r="C3081" s="13">
        <v>1329.3480953416604</v>
      </c>
      <c r="D3081" s="14">
        <v>1372.31</v>
      </c>
      <c r="E3081">
        <v>49.97</v>
      </c>
      <c r="F3081">
        <v>699.47749999999996</v>
      </c>
      <c r="G3081">
        <v>676.28</v>
      </c>
    </row>
    <row r="3082" spans="1:7" x14ac:dyDescent="0.3">
      <c r="A3082" s="7">
        <v>8.3333333333333329E-2</v>
      </c>
      <c r="B3082" s="4">
        <f t="shared" si="96"/>
        <v>43371</v>
      </c>
      <c r="C3082" s="13">
        <v>1319.0104452265059</v>
      </c>
      <c r="D3082" s="14">
        <v>1354.88</v>
      </c>
      <c r="E3082">
        <v>49.94</v>
      </c>
      <c r="F3082">
        <v>722.67499999999995</v>
      </c>
      <c r="G3082">
        <v>676.28</v>
      </c>
    </row>
    <row r="3083" spans="1:7" x14ac:dyDescent="0.3">
      <c r="A3083" s="7">
        <v>9.375E-2</v>
      </c>
      <c r="B3083" s="4">
        <f t="shared" si="96"/>
        <v>43371</v>
      </c>
      <c r="C3083" s="13">
        <v>1298.494777595454</v>
      </c>
      <c r="D3083" s="14">
        <v>1336.4</v>
      </c>
      <c r="E3083">
        <v>49.97</v>
      </c>
      <c r="F3083">
        <v>699.47749999999996</v>
      </c>
      <c r="G3083">
        <v>676.28</v>
      </c>
    </row>
    <row r="3084" spans="1:7" x14ac:dyDescent="0.3">
      <c r="A3084" s="7">
        <v>0.10416666666666667</v>
      </c>
      <c r="B3084" s="4">
        <f t="shared" si="96"/>
        <v>43371</v>
      </c>
      <c r="C3084" s="13">
        <v>1291.0884698878097</v>
      </c>
      <c r="D3084" s="14">
        <v>1321.97</v>
      </c>
      <c r="E3084">
        <v>49.93</v>
      </c>
      <c r="F3084">
        <v>730.40750000000003</v>
      </c>
      <c r="G3084">
        <v>676.28</v>
      </c>
    </row>
    <row r="3085" spans="1:7" x14ac:dyDescent="0.3">
      <c r="A3085" s="7">
        <v>0.11458333333333333</v>
      </c>
      <c r="B3085" s="4">
        <f t="shared" si="96"/>
        <v>43371</v>
      </c>
      <c r="C3085" s="13">
        <v>1304.0527041926969</v>
      </c>
      <c r="D3085" s="14">
        <v>1307.77</v>
      </c>
      <c r="E3085">
        <v>49.93</v>
      </c>
      <c r="F3085">
        <v>730.40750000000003</v>
      </c>
      <c r="G3085">
        <v>676.28</v>
      </c>
    </row>
    <row r="3086" spans="1:7" x14ac:dyDescent="0.3">
      <c r="A3086" s="7">
        <v>0.125</v>
      </c>
      <c r="B3086" s="4">
        <f t="shared" si="96"/>
        <v>43371</v>
      </c>
      <c r="C3086" s="13">
        <v>1302.1178094768311</v>
      </c>
      <c r="D3086" s="14">
        <v>1295</v>
      </c>
      <c r="E3086">
        <v>49.91</v>
      </c>
      <c r="F3086">
        <v>745.87249999999995</v>
      </c>
      <c r="G3086">
        <v>676.28</v>
      </c>
    </row>
    <row r="3087" spans="1:7" x14ac:dyDescent="0.3">
      <c r="A3087" s="7">
        <v>0.13541666666666666</v>
      </c>
      <c r="B3087" s="4">
        <f t="shared" si="96"/>
        <v>43371</v>
      </c>
      <c r="C3087" s="13">
        <v>1290.095937472958</v>
      </c>
      <c r="D3087" s="14">
        <v>1286.55</v>
      </c>
      <c r="E3087">
        <v>49.95</v>
      </c>
      <c r="F3087">
        <v>714.9425</v>
      </c>
      <c r="G3087">
        <v>676.28</v>
      </c>
    </row>
    <row r="3088" spans="1:7" x14ac:dyDescent="0.3">
      <c r="A3088" s="7">
        <v>0.14583333333333334</v>
      </c>
      <c r="B3088" s="4">
        <f t="shared" si="96"/>
        <v>43371</v>
      </c>
      <c r="C3088" s="13">
        <v>1279.1277564620921</v>
      </c>
      <c r="D3088" s="14">
        <v>1276.2</v>
      </c>
      <c r="E3088">
        <v>49.96</v>
      </c>
      <c r="F3088">
        <v>707.21</v>
      </c>
      <c r="G3088">
        <v>676.28</v>
      </c>
    </row>
    <row r="3089" spans="1:7" x14ac:dyDescent="0.3">
      <c r="A3089" s="7">
        <v>0.15625</v>
      </c>
      <c r="B3089" s="4">
        <f t="shared" si="96"/>
        <v>43371</v>
      </c>
      <c r="C3089" s="13">
        <v>1268.4189813459475</v>
      </c>
      <c r="D3089" s="14">
        <v>1267.9100000000001</v>
      </c>
      <c r="E3089">
        <v>49.97</v>
      </c>
      <c r="F3089">
        <v>699.47749999999996</v>
      </c>
      <c r="G3089">
        <v>676.28</v>
      </c>
    </row>
    <row r="3090" spans="1:7" x14ac:dyDescent="0.3">
      <c r="A3090" s="7">
        <v>0.16666666666666666</v>
      </c>
      <c r="B3090" s="4">
        <f t="shared" si="96"/>
        <v>43371</v>
      </c>
      <c r="C3090" s="13">
        <v>1258.3567082643201</v>
      </c>
      <c r="D3090" s="14">
        <v>1265.98</v>
      </c>
      <c r="E3090">
        <v>49.98</v>
      </c>
      <c r="F3090">
        <v>691.745</v>
      </c>
      <c r="G3090">
        <v>676.28</v>
      </c>
    </row>
    <row r="3091" spans="1:7" x14ac:dyDescent="0.3">
      <c r="A3091" s="7">
        <v>0.17708333333333334</v>
      </c>
      <c r="B3091" s="4">
        <f t="shared" si="96"/>
        <v>43371</v>
      </c>
      <c r="C3091" s="13">
        <v>1255.6516006031211</v>
      </c>
      <c r="D3091" s="14">
        <v>1260.8800000000001</v>
      </c>
      <c r="E3091">
        <v>49.97</v>
      </c>
      <c r="F3091">
        <v>699.47749999999996</v>
      </c>
      <c r="G3091">
        <v>676.28</v>
      </c>
    </row>
    <row r="3092" spans="1:7" x14ac:dyDescent="0.3">
      <c r="A3092" s="7">
        <v>0.1875</v>
      </c>
      <c r="B3092" s="4">
        <f t="shared" si="96"/>
        <v>43371</v>
      </c>
      <c r="C3092" s="13">
        <v>1247.3317091710135</v>
      </c>
      <c r="D3092" s="14">
        <v>1257.8800000000001</v>
      </c>
      <c r="E3092">
        <v>49.95</v>
      </c>
      <c r="F3092">
        <v>714.9425</v>
      </c>
      <c r="G3092">
        <v>676.28</v>
      </c>
    </row>
    <row r="3093" spans="1:7" x14ac:dyDescent="0.3">
      <c r="A3093" s="7">
        <v>0.19791666666666666</v>
      </c>
      <c r="B3093" s="4">
        <f t="shared" si="96"/>
        <v>43371</v>
      </c>
      <c r="C3093" s="13">
        <v>1293.053102568369</v>
      </c>
      <c r="D3093" s="14">
        <v>1262.3399999999999</v>
      </c>
      <c r="E3093">
        <v>49.92</v>
      </c>
      <c r="F3093">
        <v>738.14</v>
      </c>
      <c r="G3093">
        <v>676.28</v>
      </c>
    </row>
    <row r="3094" spans="1:7" x14ac:dyDescent="0.3">
      <c r="A3094" s="7">
        <v>0.20833333333333334</v>
      </c>
      <c r="B3094" s="4">
        <f t="shared" si="96"/>
        <v>43371</v>
      </c>
      <c r="C3094" s="13">
        <v>1314.5424306767316</v>
      </c>
      <c r="D3094" s="14">
        <v>1281.8399999999999</v>
      </c>
      <c r="E3094">
        <v>49.94</v>
      </c>
      <c r="F3094">
        <v>722.67499999999995</v>
      </c>
      <c r="G3094">
        <v>676.28</v>
      </c>
    </row>
    <row r="3095" spans="1:7" x14ac:dyDescent="0.3">
      <c r="A3095" s="7">
        <v>0.21875</v>
      </c>
      <c r="B3095" s="4">
        <f t="shared" si="96"/>
        <v>43371</v>
      </c>
      <c r="C3095" s="13">
        <v>1337.0324248892755</v>
      </c>
      <c r="D3095" s="14">
        <v>1304.78</v>
      </c>
      <c r="E3095">
        <v>49.99</v>
      </c>
      <c r="F3095">
        <v>684.01249999999993</v>
      </c>
      <c r="G3095">
        <v>676.28</v>
      </c>
    </row>
    <row r="3096" spans="1:7" x14ac:dyDescent="0.3">
      <c r="A3096" s="7">
        <v>0.22916666666666666</v>
      </c>
      <c r="B3096" s="4">
        <f t="shared" si="96"/>
        <v>43371</v>
      </c>
      <c r="C3096" s="13">
        <v>1363.7297042450507</v>
      </c>
      <c r="D3096" s="14">
        <v>1327.71</v>
      </c>
      <c r="E3096">
        <v>49.95</v>
      </c>
      <c r="F3096">
        <v>714.9425</v>
      </c>
      <c r="G3096">
        <v>676.28</v>
      </c>
    </row>
    <row r="3097" spans="1:7" x14ac:dyDescent="0.3">
      <c r="A3097" s="7">
        <v>0.23958333333333334</v>
      </c>
      <c r="B3097" s="4">
        <f t="shared" si="96"/>
        <v>43371</v>
      </c>
      <c r="C3097" s="13">
        <v>1390.9166789453836</v>
      </c>
      <c r="D3097" s="14">
        <v>1351.51</v>
      </c>
      <c r="E3097">
        <v>49.93</v>
      </c>
      <c r="F3097">
        <v>730.40750000000003</v>
      </c>
      <c r="G3097">
        <v>676.28</v>
      </c>
    </row>
    <row r="3098" spans="1:7" x14ac:dyDescent="0.3">
      <c r="A3098" s="7">
        <v>0.25</v>
      </c>
      <c r="B3098" s="4">
        <f t="shared" si="96"/>
        <v>43371</v>
      </c>
      <c r="C3098" s="13">
        <v>1429.2304994238912</v>
      </c>
      <c r="D3098" s="14">
        <v>1387</v>
      </c>
      <c r="E3098">
        <v>49.99</v>
      </c>
      <c r="F3098">
        <v>684.01249999999993</v>
      </c>
      <c r="G3098">
        <v>676.28</v>
      </c>
    </row>
    <row r="3099" spans="1:7" x14ac:dyDescent="0.3">
      <c r="A3099" s="7">
        <v>0.26041666666666669</v>
      </c>
      <c r="B3099" s="4">
        <f t="shared" si="96"/>
        <v>43371</v>
      </c>
      <c r="C3099" s="13">
        <v>1468.4088840486572</v>
      </c>
      <c r="D3099" s="14">
        <v>1418.46</v>
      </c>
      <c r="E3099">
        <v>49.89</v>
      </c>
      <c r="F3099">
        <v>761.33749999999998</v>
      </c>
      <c r="G3099">
        <v>676.28</v>
      </c>
    </row>
    <row r="3100" spans="1:7" x14ac:dyDescent="0.3">
      <c r="A3100" s="7">
        <v>0.27083333333333331</v>
      </c>
      <c r="B3100" s="4">
        <f t="shared" si="96"/>
        <v>43371</v>
      </c>
      <c r="C3100" s="13">
        <v>1496.0935217643903</v>
      </c>
      <c r="D3100" s="14">
        <v>1435.72</v>
      </c>
      <c r="E3100">
        <v>49.84</v>
      </c>
      <c r="F3100">
        <v>800</v>
      </c>
      <c r="G3100">
        <v>676.28</v>
      </c>
    </row>
    <row r="3101" spans="1:7" x14ac:dyDescent="0.3">
      <c r="A3101" s="7">
        <v>0.28125</v>
      </c>
      <c r="B3101" s="4">
        <f t="shared" si="96"/>
        <v>43371</v>
      </c>
      <c r="C3101" s="13">
        <v>1514.9300779653697</v>
      </c>
      <c r="D3101" s="14">
        <v>1441.88</v>
      </c>
      <c r="E3101">
        <v>49.94</v>
      </c>
      <c r="F3101">
        <v>722.67499999999995</v>
      </c>
      <c r="G3101">
        <v>676.28</v>
      </c>
    </row>
    <row r="3102" spans="1:7" x14ac:dyDescent="0.3">
      <c r="A3102" s="7">
        <v>0.29166666666666669</v>
      </c>
      <c r="B3102" s="4">
        <f t="shared" si="96"/>
        <v>43371</v>
      </c>
      <c r="C3102" s="13">
        <v>1521.3623855138835</v>
      </c>
      <c r="D3102" s="14">
        <v>1444.26</v>
      </c>
      <c r="E3102">
        <v>50.01</v>
      </c>
      <c r="F3102">
        <v>541.024</v>
      </c>
      <c r="G3102">
        <v>676.28</v>
      </c>
    </row>
    <row r="3103" spans="1:7" x14ac:dyDescent="0.3">
      <c r="A3103" s="7">
        <v>0.30208333333333331</v>
      </c>
      <c r="B3103" s="4">
        <f t="shared" si="96"/>
        <v>43371</v>
      </c>
      <c r="C3103" s="13">
        <v>1516.2412511500679</v>
      </c>
      <c r="D3103" s="14">
        <v>1433.5</v>
      </c>
      <c r="E3103">
        <v>50.01</v>
      </c>
      <c r="F3103">
        <v>541.024</v>
      </c>
      <c r="G3103">
        <v>676.28</v>
      </c>
    </row>
    <row r="3104" spans="1:7" x14ac:dyDescent="0.3">
      <c r="A3104" s="7">
        <v>0.3125</v>
      </c>
      <c r="B3104" s="4">
        <f t="shared" si="96"/>
        <v>43371</v>
      </c>
      <c r="C3104" s="13">
        <v>1522.7148944790017</v>
      </c>
      <c r="D3104" s="14">
        <v>1456.09</v>
      </c>
      <c r="E3104">
        <v>50.04</v>
      </c>
      <c r="F3104">
        <v>135.256</v>
      </c>
      <c r="G3104">
        <v>676.28</v>
      </c>
    </row>
    <row r="3105" spans="1:7" x14ac:dyDescent="0.3">
      <c r="A3105" s="7">
        <v>0.32291666666666669</v>
      </c>
      <c r="B3105" s="4">
        <f t="shared" si="96"/>
        <v>43371</v>
      </c>
      <c r="C3105" s="13">
        <v>1478.4801095350772</v>
      </c>
      <c r="D3105" s="14">
        <v>1458.42</v>
      </c>
      <c r="E3105">
        <v>50.03</v>
      </c>
      <c r="F3105">
        <v>270.512</v>
      </c>
      <c r="G3105">
        <v>676.28</v>
      </c>
    </row>
    <row r="3106" spans="1:7" x14ac:dyDescent="0.3">
      <c r="A3106" s="7">
        <v>0.33333333333333331</v>
      </c>
      <c r="B3106" s="4">
        <f t="shared" si="96"/>
        <v>43371</v>
      </c>
      <c r="C3106" s="13">
        <v>1521.0238652358366</v>
      </c>
      <c r="D3106" s="14">
        <v>1450.98</v>
      </c>
      <c r="E3106">
        <v>50</v>
      </c>
      <c r="F3106">
        <v>676.28</v>
      </c>
      <c r="G3106">
        <v>676.28</v>
      </c>
    </row>
    <row r="3107" spans="1:7" x14ac:dyDescent="0.3">
      <c r="A3107" s="7">
        <v>0.34375</v>
      </c>
      <c r="B3107" s="4">
        <f t="shared" ref="B3107:B3138" si="97">B3106</f>
        <v>43371</v>
      </c>
      <c r="C3107" s="13">
        <v>1510.9060944267451</v>
      </c>
      <c r="D3107" s="14">
        <v>1471.13</v>
      </c>
      <c r="E3107">
        <v>49.94</v>
      </c>
      <c r="F3107">
        <v>722.67499999999995</v>
      </c>
      <c r="G3107">
        <v>676.28</v>
      </c>
    </row>
    <row r="3108" spans="1:7" x14ac:dyDescent="0.3">
      <c r="A3108" s="7">
        <v>0.35416666666666669</v>
      </c>
      <c r="B3108" s="4">
        <f t="shared" si="97"/>
        <v>43371</v>
      </c>
      <c r="C3108" s="13">
        <v>1498.7717868468408</v>
      </c>
      <c r="D3108" s="14">
        <v>1501.9</v>
      </c>
      <c r="E3108">
        <v>49.97</v>
      </c>
      <c r="F3108">
        <v>699.47749999999996</v>
      </c>
      <c r="G3108">
        <v>676.28</v>
      </c>
    </row>
    <row r="3109" spans="1:7" x14ac:dyDescent="0.3">
      <c r="A3109" s="7">
        <v>0.36458333333333331</v>
      </c>
      <c r="B3109" s="4">
        <f t="shared" si="97"/>
        <v>43371</v>
      </c>
      <c r="C3109" s="13">
        <v>1523.2895536149265</v>
      </c>
      <c r="D3109" s="14">
        <v>1525.18</v>
      </c>
      <c r="E3109">
        <v>49.96</v>
      </c>
      <c r="F3109">
        <v>707.21</v>
      </c>
      <c r="G3109">
        <v>676.28</v>
      </c>
    </row>
    <row r="3110" spans="1:7" x14ac:dyDescent="0.3">
      <c r="A3110" s="7">
        <v>0.375</v>
      </c>
      <c r="B3110" s="4">
        <f t="shared" si="97"/>
        <v>43371</v>
      </c>
      <c r="C3110" s="13">
        <v>1543.4177215243828</v>
      </c>
      <c r="D3110" s="14">
        <v>1561.7</v>
      </c>
      <c r="E3110">
        <v>49.93</v>
      </c>
      <c r="F3110">
        <v>730.40750000000003</v>
      </c>
      <c r="G3110">
        <v>676.28</v>
      </c>
    </row>
    <row r="3111" spans="1:7" x14ac:dyDescent="0.3">
      <c r="A3111" s="7">
        <v>0.38541666666666669</v>
      </c>
      <c r="B3111" s="4">
        <f t="shared" si="97"/>
        <v>43371</v>
      </c>
      <c r="C3111" s="13">
        <v>1589.5152770329171</v>
      </c>
      <c r="D3111" s="14">
        <v>1606.1</v>
      </c>
      <c r="E3111">
        <v>49.93</v>
      </c>
      <c r="F3111">
        <v>730.40750000000003</v>
      </c>
      <c r="G3111">
        <v>676.28</v>
      </c>
    </row>
    <row r="3112" spans="1:7" x14ac:dyDescent="0.3">
      <c r="A3112" s="7">
        <v>0.39583333333333331</v>
      </c>
      <c r="B3112" s="4">
        <f t="shared" si="97"/>
        <v>43371</v>
      </c>
      <c r="C3112" s="13">
        <v>1629.3588869689893</v>
      </c>
      <c r="D3112" s="14">
        <v>1648.62</v>
      </c>
      <c r="E3112">
        <v>49.9</v>
      </c>
      <c r="F3112">
        <v>753.60500000000002</v>
      </c>
      <c r="G3112">
        <v>676.28</v>
      </c>
    </row>
    <row r="3113" spans="1:7" x14ac:dyDescent="0.3">
      <c r="A3113" s="7">
        <v>0.40625</v>
      </c>
      <c r="B3113" s="4">
        <f t="shared" si="97"/>
        <v>43371</v>
      </c>
      <c r="C3113" s="13">
        <v>1664.9809909704784</v>
      </c>
      <c r="D3113" s="14">
        <v>1689.09</v>
      </c>
      <c r="E3113">
        <v>49.98</v>
      </c>
      <c r="F3113">
        <v>691.745</v>
      </c>
      <c r="G3113">
        <v>676.28</v>
      </c>
    </row>
    <row r="3114" spans="1:7" x14ac:dyDescent="0.3">
      <c r="A3114" s="7">
        <v>0.41666666666666669</v>
      </c>
      <c r="B3114" s="4">
        <f t="shared" si="97"/>
        <v>43371</v>
      </c>
      <c r="C3114" s="13">
        <v>1696.2014610609638</v>
      </c>
      <c r="D3114" s="14">
        <v>1718.17</v>
      </c>
      <c r="E3114">
        <v>49.97</v>
      </c>
      <c r="F3114">
        <v>699.47749999999996</v>
      </c>
      <c r="G3114">
        <v>676.28</v>
      </c>
    </row>
    <row r="3115" spans="1:7" x14ac:dyDescent="0.3">
      <c r="A3115" s="8">
        <v>0.42708333333333331</v>
      </c>
      <c r="B3115" s="4">
        <f t="shared" si="97"/>
        <v>43371</v>
      </c>
      <c r="C3115" s="13">
        <v>1715.843243759148</v>
      </c>
      <c r="D3115" s="14">
        <v>1739.53</v>
      </c>
      <c r="E3115">
        <v>49.97</v>
      </c>
      <c r="F3115">
        <v>699.47749999999996</v>
      </c>
      <c r="G3115">
        <v>676.28</v>
      </c>
    </row>
    <row r="3116" spans="1:7" x14ac:dyDescent="0.3">
      <c r="A3116" s="7">
        <v>0.4375</v>
      </c>
      <c r="B3116" s="4">
        <f t="shared" si="97"/>
        <v>43371</v>
      </c>
      <c r="C3116" s="13">
        <v>1730.2418594750764</v>
      </c>
      <c r="D3116" s="14">
        <v>1752.24</v>
      </c>
      <c r="E3116">
        <v>50.02</v>
      </c>
      <c r="F3116">
        <v>405.76799999999997</v>
      </c>
      <c r="G3116">
        <v>676.28</v>
      </c>
    </row>
    <row r="3117" spans="1:7" x14ac:dyDescent="0.3">
      <c r="A3117" s="7">
        <v>0.44791666666666669</v>
      </c>
      <c r="B3117" s="4">
        <f t="shared" si="97"/>
        <v>43371</v>
      </c>
      <c r="C3117" s="13">
        <v>1736.6054623007776</v>
      </c>
      <c r="D3117" s="14">
        <v>1759.48</v>
      </c>
      <c r="E3117">
        <v>50.03</v>
      </c>
      <c r="F3117">
        <v>270.512</v>
      </c>
      <c r="G3117">
        <v>676.28</v>
      </c>
    </row>
    <row r="3118" spans="1:7" x14ac:dyDescent="0.3">
      <c r="A3118" s="7">
        <v>0.45833333333333331</v>
      </c>
      <c r="B3118" s="4">
        <f t="shared" si="97"/>
        <v>43371</v>
      </c>
      <c r="C3118" s="13">
        <v>1733.4074556659868</v>
      </c>
      <c r="D3118" s="14">
        <v>1764.53</v>
      </c>
      <c r="E3118">
        <v>50.01</v>
      </c>
      <c r="F3118">
        <v>541.024</v>
      </c>
      <c r="G3118">
        <v>676.28</v>
      </c>
    </row>
    <row r="3119" spans="1:7" x14ac:dyDescent="0.3">
      <c r="A3119" s="7">
        <v>0.46875</v>
      </c>
      <c r="B3119" s="4">
        <f t="shared" si="97"/>
        <v>43371</v>
      </c>
      <c r="C3119" s="13">
        <v>1724.2793211503047</v>
      </c>
      <c r="D3119" s="14">
        <v>1758.05</v>
      </c>
      <c r="E3119">
        <v>50</v>
      </c>
      <c r="F3119">
        <v>676.28</v>
      </c>
      <c r="G3119">
        <v>676.28</v>
      </c>
    </row>
    <row r="3120" spans="1:7" x14ac:dyDescent="0.3">
      <c r="A3120" s="7">
        <v>0.47916666666666669</v>
      </c>
      <c r="B3120" s="4">
        <f t="shared" si="97"/>
        <v>43371</v>
      </c>
      <c r="C3120" s="13">
        <v>1717.3995158172527</v>
      </c>
      <c r="D3120" s="14">
        <v>1756.95</v>
      </c>
      <c r="E3120">
        <v>49.99</v>
      </c>
      <c r="F3120">
        <v>684.01249999999993</v>
      </c>
      <c r="G3120">
        <v>676.28</v>
      </c>
    </row>
    <row r="3121" spans="1:7" x14ac:dyDescent="0.3">
      <c r="A3121" s="7">
        <v>0.48958333333333331</v>
      </c>
      <c r="B3121" s="4">
        <f t="shared" si="97"/>
        <v>43371</v>
      </c>
      <c r="C3121" s="13">
        <v>1702.2746006212572</v>
      </c>
      <c r="D3121" s="14">
        <v>1749.25</v>
      </c>
      <c r="E3121">
        <v>50</v>
      </c>
      <c r="F3121">
        <v>676.28</v>
      </c>
      <c r="G3121">
        <v>676.28</v>
      </c>
    </row>
    <row r="3122" spans="1:7" x14ac:dyDescent="0.3">
      <c r="A3122" s="7">
        <v>0.5</v>
      </c>
      <c r="B3122" s="4">
        <f t="shared" si="97"/>
        <v>43371</v>
      </c>
      <c r="C3122" s="13">
        <v>1692.8935172797956</v>
      </c>
      <c r="D3122" s="14">
        <v>1748.09</v>
      </c>
      <c r="E3122">
        <v>50</v>
      </c>
      <c r="F3122">
        <v>676.28</v>
      </c>
      <c r="G3122">
        <v>676.28</v>
      </c>
    </row>
    <row r="3123" spans="1:7" x14ac:dyDescent="0.3">
      <c r="A3123" s="7">
        <v>0.51041666666666663</v>
      </c>
      <c r="B3123" s="4">
        <f t="shared" si="97"/>
        <v>43371</v>
      </c>
      <c r="C3123" s="13">
        <v>1743.9302402356943</v>
      </c>
      <c r="D3123" s="14">
        <v>1743.26</v>
      </c>
      <c r="E3123">
        <v>49.94</v>
      </c>
      <c r="F3123">
        <v>722.67499999999995</v>
      </c>
      <c r="G3123">
        <v>676.28</v>
      </c>
    </row>
    <row r="3124" spans="1:7" x14ac:dyDescent="0.3">
      <c r="A3124" s="7">
        <v>0.52083333333333337</v>
      </c>
      <c r="B3124" s="4">
        <f t="shared" si="97"/>
        <v>43371</v>
      </c>
      <c r="C3124" s="13">
        <v>1734.299380024069</v>
      </c>
      <c r="D3124" s="14">
        <v>1736.98</v>
      </c>
      <c r="E3124">
        <v>49.94</v>
      </c>
      <c r="F3124">
        <v>722.67499999999995</v>
      </c>
      <c r="G3124">
        <v>676.28</v>
      </c>
    </row>
    <row r="3125" spans="1:7" x14ac:dyDescent="0.3">
      <c r="A3125" s="7">
        <v>0.53125</v>
      </c>
      <c r="B3125" s="4">
        <f t="shared" si="97"/>
        <v>43371</v>
      </c>
      <c r="C3125" s="13">
        <v>1723.6285120352356</v>
      </c>
      <c r="D3125" s="14">
        <v>1726.34</v>
      </c>
      <c r="E3125">
        <v>49.97</v>
      </c>
      <c r="F3125">
        <v>699.47749999999996</v>
      </c>
      <c r="G3125">
        <v>676.28</v>
      </c>
    </row>
    <row r="3126" spans="1:7" x14ac:dyDescent="0.3">
      <c r="A3126" s="7">
        <v>0.54166666666666663</v>
      </c>
      <c r="B3126" s="4">
        <f t="shared" si="97"/>
        <v>43371</v>
      </c>
      <c r="C3126" s="13">
        <v>1686.7666053734117</v>
      </c>
      <c r="D3126" s="14">
        <v>1686.77</v>
      </c>
      <c r="E3126">
        <v>50.05</v>
      </c>
      <c r="F3126">
        <v>0</v>
      </c>
      <c r="G3126">
        <v>676.28</v>
      </c>
    </row>
    <row r="3127" spans="1:7" x14ac:dyDescent="0.3">
      <c r="A3127" s="8">
        <v>0.55208333333333337</v>
      </c>
      <c r="B3127" s="4">
        <f t="shared" si="97"/>
        <v>43371</v>
      </c>
      <c r="C3127" s="13">
        <v>1681.4764053552638</v>
      </c>
      <c r="D3127" s="14">
        <v>1664.34</v>
      </c>
      <c r="E3127">
        <v>49.99</v>
      </c>
      <c r="F3127">
        <v>684.01249999999993</v>
      </c>
      <c r="G3127">
        <v>676.28</v>
      </c>
    </row>
    <row r="3128" spans="1:7" x14ac:dyDescent="0.3">
      <c r="A3128" s="8">
        <v>0.5625</v>
      </c>
      <c r="B3128" s="4">
        <f t="shared" si="97"/>
        <v>43371</v>
      </c>
      <c r="C3128" s="13">
        <v>1681.6868273117843</v>
      </c>
      <c r="D3128" s="14">
        <v>1671.47</v>
      </c>
      <c r="E3128">
        <v>49.98</v>
      </c>
      <c r="F3128">
        <v>691.745</v>
      </c>
      <c r="G3128">
        <v>676.28</v>
      </c>
    </row>
    <row r="3129" spans="1:7" x14ac:dyDescent="0.3">
      <c r="A3129" s="8">
        <v>0.57291666666666663</v>
      </c>
      <c r="B3129" s="4">
        <f t="shared" si="97"/>
        <v>43371</v>
      </c>
      <c r="C3129" s="13">
        <v>1683.0221785276235</v>
      </c>
      <c r="D3129" s="14">
        <v>1669.4</v>
      </c>
      <c r="E3129">
        <v>49.92</v>
      </c>
      <c r="F3129">
        <v>738.14</v>
      </c>
      <c r="G3129">
        <v>676.28</v>
      </c>
    </row>
    <row r="3130" spans="1:7" x14ac:dyDescent="0.3">
      <c r="A3130" s="8">
        <v>0.58333333333333337</v>
      </c>
      <c r="B3130" s="4">
        <f t="shared" si="97"/>
        <v>43371</v>
      </c>
      <c r="C3130" s="13">
        <v>1692.2418735201445</v>
      </c>
      <c r="D3130" s="14">
        <v>1703.8</v>
      </c>
      <c r="E3130">
        <v>49.97</v>
      </c>
      <c r="F3130">
        <v>699.47749999999996</v>
      </c>
      <c r="G3130">
        <v>676.28</v>
      </c>
    </row>
    <row r="3131" spans="1:7" x14ac:dyDescent="0.3">
      <c r="A3131" s="8">
        <v>0.59375</v>
      </c>
      <c r="B3131" s="4">
        <f t="shared" si="97"/>
        <v>43371</v>
      </c>
      <c r="C3131" s="13">
        <v>1720.4523502275542</v>
      </c>
      <c r="D3131" s="14">
        <v>1719.18</v>
      </c>
      <c r="E3131">
        <v>49.95</v>
      </c>
      <c r="F3131">
        <v>714.9425</v>
      </c>
      <c r="G3131">
        <v>676.28</v>
      </c>
    </row>
    <row r="3132" spans="1:7" x14ac:dyDescent="0.3">
      <c r="A3132" s="8">
        <v>0.60416666666666663</v>
      </c>
      <c r="B3132" s="4">
        <f t="shared" si="97"/>
        <v>43371</v>
      </c>
      <c r="C3132" s="13">
        <v>1736.4648246576899</v>
      </c>
      <c r="D3132" s="14">
        <v>1729.13</v>
      </c>
      <c r="E3132">
        <v>49.93</v>
      </c>
      <c r="F3132">
        <v>730.40750000000003</v>
      </c>
      <c r="G3132">
        <v>676.28</v>
      </c>
    </row>
    <row r="3133" spans="1:7" x14ac:dyDescent="0.3">
      <c r="A3133" s="8">
        <v>0.61458333333333337</v>
      </c>
      <c r="B3133" s="4">
        <f t="shared" si="97"/>
        <v>43371</v>
      </c>
      <c r="C3133" s="13">
        <v>1744.1838660459641</v>
      </c>
      <c r="D3133" s="14">
        <v>1734.43</v>
      </c>
      <c r="E3133">
        <v>49.91</v>
      </c>
      <c r="F3133">
        <v>745.87249999999995</v>
      </c>
      <c r="G3133">
        <v>676.28</v>
      </c>
    </row>
    <row r="3134" spans="1:7" x14ac:dyDescent="0.3">
      <c r="A3134" s="8">
        <v>0.625</v>
      </c>
      <c r="B3134" s="4">
        <f t="shared" si="97"/>
        <v>43371</v>
      </c>
      <c r="C3134" s="13">
        <v>1763.0701871735089</v>
      </c>
      <c r="D3134" s="14">
        <v>1740.85</v>
      </c>
      <c r="E3134">
        <v>49.94</v>
      </c>
      <c r="F3134">
        <v>722.67499999999995</v>
      </c>
      <c r="G3134">
        <v>676.28</v>
      </c>
    </row>
    <row r="3135" spans="1:7" x14ac:dyDescent="0.3">
      <c r="A3135" s="8">
        <v>0.63541666666666663</v>
      </c>
      <c r="B3135" s="4">
        <f t="shared" si="97"/>
        <v>43371</v>
      </c>
      <c r="C3135" s="13">
        <v>1763.9996756230107</v>
      </c>
      <c r="D3135" s="14">
        <v>1744.52</v>
      </c>
      <c r="E3135">
        <v>49.88</v>
      </c>
      <c r="F3135">
        <v>769.06999999999994</v>
      </c>
      <c r="G3135">
        <v>676.28</v>
      </c>
    </row>
    <row r="3136" spans="1:7" x14ac:dyDescent="0.3">
      <c r="A3136" s="8">
        <v>0.64583333333333337</v>
      </c>
      <c r="B3136" s="4">
        <f t="shared" si="97"/>
        <v>43371</v>
      </c>
      <c r="C3136" s="13">
        <v>1770.4132507194088</v>
      </c>
      <c r="D3136" s="14">
        <v>1749.78</v>
      </c>
      <c r="E3136">
        <v>49.89</v>
      </c>
      <c r="F3136">
        <v>761.33749999999998</v>
      </c>
      <c r="G3136">
        <v>676.28</v>
      </c>
    </row>
    <row r="3137" spans="1:7" x14ac:dyDescent="0.3">
      <c r="A3137" s="8">
        <v>0.65625</v>
      </c>
      <c r="B3137" s="4">
        <f t="shared" si="97"/>
        <v>43371</v>
      </c>
      <c r="C3137" s="13">
        <v>1776.8107308038152</v>
      </c>
      <c r="D3137" s="14">
        <v>1746.56</v>
      </c>
      <c r="E3137">
        <v>49.92</v>
      </c>
      <c r="F3137">
        <v>738.14</v>
      </c>
      <c r="G3137">
        <v>676.28</v>
      </c>
    </row>
    <row r="3138" spans="1:7" x14ac:dyDescent="0.3">
      <c r="A3138" s="8">
        <v>0.66666666666666663</v>
      </c>
      <c r="B3138" s="4">
        <f t="shared" si="97"/>
        <v>43371</v>
      </c>
      <c r="C3138" s="13">
        <v>1751.5860693307777</v>
      </c>
      <c r="D3138" s="14">
        <v>1739.01</v>
      </c>
      <c r="E3138">
        <v>49.94</v>
      </c>
      <c r="F3138">
        <v>722.67499999999995</v>
      </c>
      <c r="G3138">
        <v>676.28</v>
      </c>
    </row>
    <row r="3139" spans="1:7" x14ac:dyDescent="0.3">
      <c r="A3139" s="8">
        <v>0.67708333333333337</v>
      </c>
      <c r="B3139" s="4">
        <f t="shared" ref="B3139:B3169" si="98">B3138</f>
        <v>43371</v>
      </c>
      <c r="C3139" s="13">
        <v>1738.0219590100751</v>
      </c>
      <c r="D3139" s="14">
        <v>1743.3</v>
      </c>
      <c r="E3139">
        <v>49.88</v>
      </c>
      <c r="F3139">
        <v>769.06999999999994</v>
      </c>
      <c r="G3139">
        <v>676.28</v>
      </c>
    </row>
    <row r="3140" spans="1:7" x14ac:dyDescent="0.3">
      <c r="A3140" s="8">
        <v>0.6875</v>
      </c>
      <c r="B3140" s="4">
        <f t="shared" si="98"/>
        <v>43371</v>
      </c>
      <c r="C3140" s="13">
        <v>1767.6299880720082</v>
      </c>
      <c r="D3140" s="14">
        <v>1741.04</v>
      </c>
      <c r="E3140">
        <v>49.88</v>
      </c>
      <c r="F3140">
        <v>769.06999999999994</v>
      </c>
      <c r="G3140">
        <v>676.28</v>
      </c>
    </row>
    <row r="3141" spans="1:7" x14ac:dyDescent="0.3">
      <c r="A3141" s="8">
        <v>0.69791666666666663</v>
      </c>
      <c r="B3141" s="4">
        <f t="shared" si="98"/>
        <v>43371</v>
      </c>
      <c r="C3141" s="13">
        <v>1770.4099055295046</v>
      </c>
      <c r="D3141" s="14">
        <v>1729.48</v>
      </c>
      <c r="E3141">
        <v>49.86</v>
      </c>
      <c r="F3141">
        <v>784.53499999999997</v>
      </c>
      <c r="G3141">
        <v>676.28</v>
      </c>
    </row>
    <row r="3142" spans="1:7" x14ac:dyDescent="0.3">
      <c r="A3142" s="8">
        <v>0.70833333333333337</v>
      </c>
      <c r="B3142" s="4">
        <f t="shared" si="98"/>
        <v>43371</v>
      </c>
      <c r="C3142" s="13">
        <v>1743.8038557336731</v>
      </c>
      <c r="D3142" s="14">
        <v>1729.89</v>
      </c>
      <c r="E3142">
        <v>49.94</v>
      </c>
      <c r="F3142">
        <v>722.67499999999995</v>
      </c>
      <c r="G3142">
        <v>676.28</v>
      </c>
    </row>
    <row r="3143" spans="1:7" x14ac:dyDescent="0.3">
      <c r="A3143" s="8">
        <v>0.71875</v>
      </c>
      <c r="B3143" s="4">
        <f t="shared" si="98"/>
        <v>43371</v>
      </c>
      <c r="C3143" s="13">
        <v>1735.3453856630972</v>
      </c>
      <c r="D3143" s="14">
        <v>1736.52</v>
      </c>
      <c r="E3143">
        <v>49.96</v>
      </c>
      <c r="F3143">
        <v>707.21</v>
      </c>
      <c r="G3143">
        <v>676.28</v>
      </c>
    </row>
    <row r="3144" spans="1:7" x14ac:dyDescent="0.3">
      <c r="A3144" s="8">
        <v>0.72916666666666663</v>
      </c>
      <c r="B3144" s="4">
        <f t="shared" si="98"/>
        <v>43371</v>
      </c>
      <c r="C3144" s="13">
        <v>1757.948055585277</v>
      </c>
      <c r="D3144" s="14">
        <v>1733.34</v>
      </c>
      <c r="E3144">
        <v>49.94</v>
      </c>
      <c r="F3144">
        <v>722.67499999999995</v>
      </c>
      <c r="G3144">
        <v>676.28</v>
      </c>
    </row>
    <row r="3145" spans="1:7" x14ac:dyDescent="0.3">
      <c r="A3145" s="8">
        <v>0.73958333333333337</v>
      </c>
      <c r="B3145" s="4">
        <f t="shared" si="98"/>
        <v>43371</v>
      </c>
      <c r="C3145" s="13">
        <v>1757.0306448039757</v>
      </c>
      <c r="D3145" s="14">
        <v>1730.6</v>
      </c>
      <c r="E3145">
        <v>49.91</v>
      </c>
      <c r="F3145">
        <v>745.87249999999995</v>
      </c>
      <c r="G3145">
        <v>676.28</v>
      </c>
    </row>
    <row r="3146" spans="1:7" x14ac:dyDescent="0.3">
      <c r="A3146" s="8">
        <v>0.75</v>
      </c>
      <c r="B3146" s="4">
        <f t="shared" si="98"/>
        <v>43371</v>
      </c>
      <c r="C3146" s="13">
        <v>1751.4203010096521</v>
      </c>
      <c r="D3146" s="14">
        <v>1731.49</v>
      </c>
      <c r="E3146">
        <v>49.87</v>
      </c>
      <c r="F3146">
        <v>776.80250000000001</v>
      </c>
      <c r="G3146">
        <v>676.28</v>
      </c>
    </row>
    <row r="3147" spans="1:7" x14ac:dyDescent="0.3">
      <c r="A3147" s="8">
        <v>0.76041666666666663</v>
      </c>
      <c r="B3147" s="4">
        <f t="shared" si="98"/>
        <v>43371</v>
      </c>
      <c r="C3147" s="13">
        <v>1787.4328899303616</v>
      </c>
      <c r="D3147" s="14">
        <v>1759.8</v>
      </c>
      <c r="E3147">
        <v>49.73</v>
      </c>
      <c r="F3147">
        <v>800</v>
      </c>
      <c r="G3147">
        <v>676.28</v>
      </c>
    </row>
    <row r="3148" spans="1:7" x14ac:dyDescent="0.3">
      <c r="A3148" s="8">
        <v>0.77083333333333337</v>
      </c>
      <c r="B3148" s="4">
        <f t="shared" si="98"/>
        <v>43371</v>
      </c>
      <c r="C3148" s="13">
        <v>1799.206954143129</v>
      </c>
      <c r="D3148" s="14">
        <v>1782.94</v>
      </c>
      <c r="E3148">
        <v>49.71</v>
      </c>
      <c r="F3148">
        <v>800</v>
      </c>
      <c r="G3148">
        <v>676.28</v>
      </c>
    </row>
    <row r="3149" spans="1:7" x14ac:dyDescent="0.3">
      <c r="A3149" s="8">
        <v>0.78125</v>
      </c>
      <c r="B3149" s="4">
        <f t="shared" si="98"/>
        <v>43371</v>
      </c>
      <c r="C3149" s="13">
        <v>1746.0698183430331</v>
      </c>
      <c r="D3149" s="14">
        <v>1807.37</v>
      </c>
      <c r="E3149">
        <v>49.92</v>
      </c>
      <c r="F3149">
        <v>738.14</v>
      </c>
      <c r="G3149">
        <v>676.28</v>
      </c>
    </row>
    <row r="3150" spans="1:7" x14ac:dyDescent="0.3">
      <c r="A3150" s="8">
        <v>0.79166666666666663</v>
      </c>
      <c r="B3150" s="4">
        <f t="shared" si="98"/>
        <v>43371</v>
      </c>
      <c r="C3150" s="13">
        <v>1718.1347314888496</v>
      </c>
      <c r="D3150" s="14">
        <v>1805.79</v>
      </c>
      <c r="E3150">
        <v>49.87</v>
      </c>
      <c r="F3150">
        <v>776.80250000000001</v>
      </c>
      <c r="G3150">
        <v>676.28</v>
      </c>
    </row>
    <row r="3151" spans="1:7" x14ac:dyDescent="0.3">
      <c r="A3151" s="8">
        <v>0.80208333333333337</v>
      </c>
      <c r="B3151" s="4">
        <f t="shared" si="98"/>
        <v>43371</v>
      </c>
      <c r="C3151" s="13">
        <v>1707.544729132745</v>
      </c>
      <c r="D3151" s="14">
        <v>1775.73</v>
      </c>
      <c r="E3151">
        <v>49.79</v>
      </c>
      <c r="F3151">
        <v>800</v>
      </c>
      <c r="G3151">
        <v>676.28</v>
      </c>
    </row>
    <row r="3152" spans="1:7" x14ac:dyDescent="0.3">
      <c r="A3152" s="7">
        <v>0.8125</v>
      </c>
      <c r="B3152" s="4">
        <f t="shared" si="98"/>
        <v>43371</v>
      </c>
      <c r="C3152" s="13">
        <v>1702.5165008737331</v>
      </c>
      <c r="D3152" s="14">
        <v>1790.42</v>
      </c>
      <c r="E3152">
        <v>49.87</v>
      </c>
      <c r="F3152">
        <v>776.80250000000001</v>
      </c>
      <c r="G3152">
        <v>676.28</v>
      </c>
    </row>
    <row r="3153" spans="1:7" x14ac:dyDescent="0.3">
      <c r="A3153" s="8">
        <v>0.82291666666666663</v>
      </c>
      <c r="B3153" s="4">
        <f t="shared" si="98"/>
        <v>43371</v>
      </c>
      <c r="C3153" s="13">
        <v>1737.9052075222776</v>
      </c>
      <c r="D3153" s="14">
        <v>1785.76</v>
      </c>
      <c r="E3153">
        <v>49.94</v>
      </c>
      <c r="F3153">
        <v>722.67499999999995</v>
      </c>
      <c r="G3153">
        <v>676.28</v>
      </c>
    </row>
    <row r="3154" spans="1:7" x14ac:dyDescent="0.3">
      <c r="A3154" s="7">
        <v>0.83333333333333337</v>
      </c>
      <c r="B3154" s="4">
        <f t="shared" si="98"/>
        <v>43371</v>
      </c>
      <c r="C3154" s="13">
        <v>1712.9916719616817</v>
      </c>
      <c r="D3154" s="14">
        <v>1768.58</v>
      </c>
      <c r="E3154">
        <v>50</v>
      </c>
      <c r="F3154">
        <v>676.28</v>
      </c>
      <c r="G3154">
        <v>676.28</v>
      </c>
    </row>
    <row r="3155" spans="1:7" x14ac:dyDescent="0.3">
      <c r="A3155" s="7">
        <v>0.84375</v>
      </c>
      <c r="B3155" s="4">
        <f t="shared" si="98"/>
        <v>43371</v>
      </c>
      <c r="C3155" s="13">
        <v>1754.7806849413596</v>
      </c>
      <c r="D3155" s="14">
        <v>1756.76</v>
      </c>
      <c r="E3155">
        <v>49.98</v>
      </c>
      <c r="F3155">
        <v>691.745</v>
      </c>
      <c r="G3155">
        <v>676.28</v>
      </c>
    </row>
    <row r="3156" spans="1:7" x14ac:dyDescent="0.3">
      <c r="A3156" s="7">
        <v>0.85416666666666663</v>
      </c>
      <c r="B3156" s="4">
        <f t="shared" si="98"/>
        <v>43371</v>
      </c>
      <c r="C3156" s="13">
        <v>1743.2846823644663</v>
      </c>
      <c r="D3156" s="14">
        <v>1742.62</v>
      </c>
      <c r="E3156">
        <v>49.94</v>
      </c>
      <c r="F3156">
        <v>722.67499999999995</v>
      </c>
      <c r="G3156">
        <v>676.28</v>
      </c>
    </row>
    <row r="3157" spans="1:7" x14ac:dyDescent="0.3">
      <c r="A3157" s="8">
        <v>0.86458333333333337</v>
      </c>
      <c r="B3157" s="4">
        <f t="shared" si="98"/>
        <v>43371</v>
      </c>
      <c r="C3157" s="13">
        <v>1762.8794520469696</v>
      </c>
      <c r="D3157" s="14">
        <v>1735.99</v>
      </c>
      <c r="E3157">
        <v>49.94</v>
      </c>
      <c r="F3157">
        <v>722.67499999999995</v>
      </c>
      <c r="G3157">
        <v>676.28</v>
      </c>
    </row>
    <row r="3158" spans="1:7" x14ac:dyDescent="0.3">
      <c r="A3158" s="8">
        <v>0.875</v>
      </c>
      <c r="B3158" s="4">
        <f t="shared" si="98"/>
        <v>43371</v>
      </c>
      <c r="C3158" s="13">
        <v>1743.420558185506</v>
      </c>
      <c r="D3158" s="14">
        <v>1718.65</v>
      </c>
      <c r="E3158">
        <v>49.91</v>
      </c>
      <c r="F3158">
        <v>745.87249999999995</v>
      </c>
      <c r="G3158">
        <v>676.28</v>
      </c>
    </row>
    <row r="3159" spans="1:7" x14ac:dyDescent="0.3">
      <c r="A3159" s="8">
        <v>0.88541666666666663</v>
      </c>
      <c r="B3159" s="4">
        <f t="shared" si="98"/>
        <v>43371</v>
      </c>
      <c r="C3159" s="13">
        <v>1689.7247638252766</v>
      </c>
      <c r="D3159" s="14">
        <v>1714.39</v>
      </c>
      <c r="E3159">
        <v>49.87</v>
      </c>
      <c r="F3159">
        <v>776.80250000000001</v>
      </c>
      <c r="G3159">
        <v>676.28</v>
      </c>
    </row>
    <row r="3160" spans="1:7" x14ac:dyDescent="0.3">
      <c r="A3160" s="8">
        <v>0.89583333333333337</v>
      </c>
      <c r="B3160" s="4">
        <f t="shared" si="98"/>
        <v>43371</v>
      </c>
      <c r="C3160" s="13">
        <v>1681.0874460516866</v>
      </c>
      <c r="D3160" s="14">
        <v>1719.78</v>
      </c>
      <c r="E3160">
        <v>49.99</v>
      </c>
      <c r="F3160">
        <v>684.01249999999993</v>
      </c>
      <c r="G3160">
        <v>676.28</v>
      </c>
    </row>
    <row r="3161" spans="1:7" x14ac:dyDescent="0.3">
      <c r="A3161" s="8">
        <v>0.90625</v>
      </c>
      <c r="B3161" s="4">
        <f t="shared" si="98"/>
        <v>43371</v>
      </c>
      <c r="C3161" s="13">
        <v>1685.0001929855205</v>
      </c>
      <c r="D3161" s="14">
        <v>1728.22</v>
      </c>
      <c r="E3161">
        <v>50</v>
      </c>
      <c r="F3161">
        <v>676.28</v>
      </c>
      <c r="G3161">
        <v>676.28</v>
      </c>
    </row>
    <row r="3162" spans="1:7" x14ac:dyDescent="0.3">
      <c r="A3162" s="8">
        <v>0.91666666666666663</v>
      </c>
      <c r="B3162" s="4">
        <f t="shared" si="98"/>
        <v>43371</v>
      </c>
      <c r="C3162" s="13">
        <v>1677.3467224470608</v>
      </c>
      <c r="D3162" s="14">
        <v>1725.6</v>
      </c>
      <c r="E3162">
        <v>49.87</v>
      </c>
      <c r="F3162">
        <v>776.80250000000001</v>
      </c>
      <c r="G3162">
        <v>676.28</v>
      </c>
    </row>
    <row r="3163" spans="1:7" x14ac:dyDescent="0.3">
      <c r="A3163" s="8">
        <v>0.92708333333333337</v>
      </c>
      <c r="B3163" s="4">
        <f t="shared" si="98"/>
        <v>43371</v>
      </c>
      <c r="C3163" s="13">
        <v>1670.6642983759155</v>
      </c>
      <c r="D3163" s="14">
        <v>1710.63</v>
      </c>
      <c r="E3163">
        <v>49.83</v>
      </c>
      <c r="F3163">
        <v>800</v>
      </c>
      <c r="G3163">
        <v>676.28</v>
      </c>
    </row>
    <row r="3164" spans="1:7" x14ac:dyDescent="0.3">
      <c r="A3164" s="8">
        <v>0.9375</v>
      </c>
      <c r="B3164" s="4">
        <f t="shared" si="98"/>
        <v>43371</v>
      </c>
      <c r="C3164" s="13">
        <v>1688.8772668312602</v>
      </c>
      <c r="D3164" s="14">
        <v>1743.91</v>
      </c>
      <c r="E3164">
        <v>49.93</v>
      </c>
      <c r="F3164">
        <v>730.40750000000003</v>
      </c>
      <c r="G3164">
        <v>676.28</v>
      </c>
    </row>
    <row r="3165" spans="1:7" x14ac:dyDescent="0.3">
      <c r="A3165" s="8">
        <v>0.94791666666666663</v>
      </c>
      <c r="B3165" s="4">
        <f t="shared" si="98"/>
        <v>43371</v>
      </c>
      <c r="C3165" s="13">
        <v>1702.7838758472817</v>
      </c>
      <c r="D3165" s="14">
        <v>1743.59</v>
      </c>
      <c r="E3165">
        <v>49.9</v>
      </c>
      <c r="F3165">
        <v>753.60500000000002</v>
      </c>
      <c r="G3165">
        <v>676.28</v>
      </c>
    </row>
    <row r="3166" spans="1:7" x14ac:dyDescent="0.3">
      <c r="A3166" s="8">
        <v>0.95833333333333337</v>
      </c>
      <c r="B3166" s="4">
        <f t="shared" si="98"/>
        <v>43371</v>
      </c>
      <c r="C3166" s="13">
        <v>1688.8578464098223</v>
      </c>
      <c r="D3166" s="14">
        <v>1736.16</v>
      </c>
      <c r="E3166">
        <v>49.97</v>
      </c>
      <c r="F3166">
        <v>699.47749999999996</v>
      </c>
      <c r="G3166">
        <v>676.28</v>
      </c>
    </row>
    <row r="3167" spans="1:7" x14ac:dyDescent="0.3">
      <c r="A3167" s="8">
        <v>0.96875</v>
      </c>
      <c r="B3167" s="4">
        <f t="shared" si="98"/>
        <v>43371</v>
      </c>
      <c r="C3167" s="13">
        <v>1679.8635194109468</v>
      </c>
      <c r="D3167" s="14">
        <v>1719.11</v>
      </c>
      <c r="E3167">
        <v>49.98</v>
      </c>
      <c r="F3167">
        <v>691.745</v>
      </c>
      <c r="G3167">
        <v>676.28</v>
      </c>
    </row>
    <row r="3168" spans="1:7" x14ac:dyDescent="0.3">
      <c r="A3168" s="7">
        <v>0.97916666666666663</v>
      </c>
      <c r="B3168" s="4">
        <f t="shared" si="98"/>
        <v>43371</v>
      </c>
      <c r="C3168" s="13">
        <v>1649.8258064512645</v>
      </c>
      <c r="D3168" s="14">
        <v>1702.62</v>
      </c>
      <c r="E3168">
        <v>50</v>
      </c>
      <c r="F3168">
        <v>676.28</v>
      </c>
      <c r="G3168">
        <v>676.28</v>
      </c>
    </row>
    <row r="3169" spans="1:7" x14ac:dyDescent="0.3">
      <c r="A3169" s="7">
        <v>0.98958333333333337</v>
      </c>
      <c r="B3169" s="4">
        <f t="shared" si="98"/>
        <v>43371</v>
      </c>
      <c r="C3169" s="13">
        <v>1635.9077969084087</v>
      </c>
      <c r="D3169" s="14">
        <v>1674.42</v>
      </c>
      <c r="E3169">
        <v>49.96</v>
      </c>
      <c r="F3169">
        <v>707.21</v>
      </c>
      <c r="G3169">
        <v>676.28</v>
      </c>
    </row>
    <row r="3170" spans="1:7" x14ac:dyDescent="0.3">
      <c r="A3170" s="7">
        <v>0</v>
      </c>
      <c r="B3170" s="4">
        <f>B3074+1</f>
        <v>43372</v>
      </c>
      <c r="C3170" s="13">
        <v>1616.8314662521454</v>
      </c>
      <c r="D3170" s="14">
        <v>1640.34</v>
      </c>
      <c r="E3170">
        <v>49.92</v>
      </c>
      <c r="F3170">
        <v>733.56500000000005</v>
      </c>
      <c r="G3170">
        <v>667.13</v>
      </c>
    </row>
    <row r="3171" spans="1:7" x14ac:dyDescent="0.3">
      <c r="A3171" s="7">
        <v>1.0416666666666666E-2</v>
      </c>
      <c r="B3171" s="4">
        <f t="shared" ref="B3171:B3202" si="99">B3170</f>
        <v>43372</v>
      </c>
      <c r="C3171" s="13">
        <v>1562.3881073686018</v>
      </c>
      <c r="D3171" s="14">
        <v>1614.64</v>
      </c>
      <c r="E3171">
        <v>49.94</v>
      </c>
      <c r="F3171">
        <v>716.95624999999995</v>
      </c>
      <c r="G3171">
        <v>667.13</v>
      </c>
    </row>
    <row r="3172" spans="1:7" x14ac:dyDescent="0.3">
      <c r="A3172" s="7">
        <v>2.0833333333333332E-2</v>
      </c>
      <c r="B3172" s="4">
        <f t="shared" si="99"/>
        <v>43372</v>
      </c>
      <c r="C3172" s="13">
        <v>1548.1938713655584</v>
      </c>
      <c r="D3172" s="14">
        <v>1585.78</v>
      </c>
      <c r="E3172">
        <v>49.97</v>
      </c>
      <c r="F3172">
        <v>692.04312500000003</v>
      </c>
      <c r="G3172">
        <v>667.13</v>
      </c>
    </row>
    <row r="3173" spans="1:7" x14ac:dyDescent="0.3">
      <c r="A3173" s="7">
        <v>3.125E-2</v>
      </c>
      <c r="B3173" s="4">
        <f t="shared" si="99"/>
        <v>43372</v>
      </c>
      <c r="C3173" s="13">
        <v>1551.8031596704232</v>
      </c>
      <c r="D3173" s="14">
        <v>1565.54</v>
      </c>
      <c r="E3173">
        <v>49.95</v>
      </c>
      <c r="F3173">
        <v>708.65187500000002</v>
      </c>
      <c r="G3173">
        <v>667.13</v>
      </c>
    </row>
    <row r="3174" spans="1:7" x14ac:dyDescent="0.3">
      <c r="A3174" s="7">
        <v>4.1666666666666664E-2</v>
      </c>
      <c r="B3174" s="4">
        <f t="shared" si="99"/>
        <v>43372</v>
      </c>
      <c r="C3174" s="13">
        <v>1553.8405631919029</v>
      </c>
      <c r="D3174" s="14">
        <v>1535.62</v>
      </c>
      <c r="E3174">
        <v>49.9</v>
      </c>
      <c r="F3174">
        <v>750.17374999999993</v>
      </c>
      <c r="G3174">
        <v>667.13</v>
      </c>
    </row>
    <row r="3175" spans="1:7" x14ac:dyDescent="0.3">
      <c r="A3175" s="7">
        <v>5.2083333333333336E-2</v>
      </c>
      <c r="B3175" s="4">
        <f t="shared" si="99"/>
        <v>43372</v>
      </c>
      <c r="C3175" s="13">
        <v>1529.6970983339324</v>
      </c>
      <c r="D3175" s="14">
        <v>1512.8</v>
      </c>
      <c r="E3175">
        <v>49.96</v>
      </c>
      <c r="F3175">
        <v>700.34749999999997</v>
      </c>
      <c r="G3175">
        <v>667.13</v>
      </c>
    </row>
    <row r="3176" spans="1:7" x14ac:dyDescent="0.3">
      <c r="A3176" s="7">
        <v>6.25E-2</v>
      </c>
      <c r="B3176" s="4">
        <f t="shared" si="99"/>
        <v>43372</v>
      </c>
      <c r="C3176" s="13">
        <v>1507.6618749213071</v>
      </c>
      <c r="D3176" s="14">
        <v>1492.59</v>
      </c>
      <c r="E3176">
        <v>49.9</v>
      </c>
      <c r="F3176">
        <v>750.17374999999993</v>
      </c>
      <c r="G3176">
        <v>667.13</v>
      </c>
    </row>
    <row r="3177" spans="1:7" x14ac:dyDescent="0.3">
      <c r="A3177" s="7">
        <v>7.2916666666666671E-2</v>
      </c>
      <c r="B3177" s="4">
        <f t="shared" si="99"/>
        <v>43372</v>
      </c>
      <c r="C3177" s="13">
        <v>1486.1265212954841</v>
      </c>
      <c r="D3177" s="14">
        <v>1471.38</v>
      </c>
      <c r="E3177">
        <v>49.91</v>
      </c>
      <c r="F3177">
        <v>741.86937499999999</v>
      </c>
      <c r="G3177">
        <v>667.13</v>
      </c>
    </row>
    <row r="3178" spans="1:7" x14ac:dyDescent="0.3">
      <c r="A3178" s="7">
        <v>8.3333333333333329E-2</v>
      </c>
      <c r="B3178" s="4">
        <f t="shared" si="99"/>
        <v>43372</v>
      </c>
      <c r="C3178" s="13">
        <v>1438.665989755056</v>
      </c>
      <c r="D3178" s="14">
        <v>1446.85</v>
      </c>
      <c r="E3178">
        <v>49.94</v>
      </c>
      <c r="F3178">
        <v>716.95624999999995</v>
      </c>
      <c r="G3178">
        <v>667.13</v>
      </c>
    </row>
    <row r="3179" spans="1:7" x14ac:dyDescent="0.3">
      <c r="A3179" s="7">
        <v>9.375E-2</v>
      </c>
      <c r="B3179" s="4">
        <f t="shared" si="99"/>
        <v>43372</v>
      </c>
      <c r="C3179" s="13">
        <v>1442.6859229861077</v>
      </c>
      <c r="D3179" s="14">
        <v>1429.2</v>
      </c>
      <c r="E3179">
        <v>49.93</v>
      </c>
      <c r="F3179">
        <v>725.260625</v>
      </c>
      <c r="G3179">
        <v>667.13</v>
      </c>
    </row>
    <row r="3180" spans="1:7" x14ac:dyDescent="0.3">
      <c r="A3180" s="7">
        <v>0.10416666666666667</v>
      </c>
      <c r="B3180" s="4">
        <f t="shared" si="99"/>
        <v>43372</v>
      </c>
      <c r="C3180" s="13">
        <v>1427.4958386113542</v>
      </c>
      <c r="D3180" s="14">
        <v>1407.78</v>
      </c>
      <c r="E3180">
        <v>49.9</v>
      </c>
      <c r="F3180">
        <v>750.17374999999993</v>
      </c>
      <c r="G3180">
        <v>667.13</v>
      </c>
    </row>
    <row r="3181" spans="1:7" x14ac:dyDescent="0.3">
      <c r="A3181" s="7">
        <v>0.11458333333333333</v>
      </c>
      <c r="B3181" s="4">
        <f t="shared" si="99"/>
        <v>43372</v>
      </c>
      <c r="C3181" s="13">
        <v>1429.6399974030262</v>
      </c>
      <c r="D3181" s="14">
        <v>1392.76</v>
      </c>
      <c r="E3181">
        <v>49.93</v>
      </c>
      <c r="F3181">
        <v>725.260625</v>
      </c>
      <c r="G3181">
        <v>667.13</v>
      </c>
    </row>
    <row r="3182" spans="1:7" x14ac:dyDescent="0.3">
      <c r="A3182" s="7">
        <v>0.125</v>
      </c>
      <c r="B3182" s="4">
        <f t="shared" si="99"/>
        <v>43372</v>
      </c>
      <c r="C3182" s="13">
        <v>1462.0788387292007</v>
      </c>
      <c r="D3182" s="14">
        <v>1380.69</v>
      </c>
      <c r="E3182">
        <v>49.97</v>
      </c>
      <c r="F3182">
        <v>692.04312500000003</v>
      </c>
      <c r="G3182">
        <v>667.13</v>
      </c>
    </row>
    <row r="3183" spans="1:7" x14ac:dyDescent="0.3">
      <c r="A3183" s="7">
        <v>0.13541666666666666</v>
      </c>
      <c r="B3183" s="4">
        <f t="shared" si="99"/>
        <v>43372</v>
      </c>
      <c r="C3183" s="13">
        <v>1448.0442646818169</v>
      </c>
      <c r="D3183" s="14">
        <v>1367.92</v>
      </c>
      <c r="E3183">
        <v>49.97</v>
      </c>
      <c r="F3183">
        <v>692.04312500000003</v>
      </c>
      <c r="G3183">
        <v>667.13</v>
      </c>
    </row>
    <row r="3184" spans="1:7" x14ac:dyDescent="0.3">
      <c r="A3184" s="7">
        <v>0.14583333333333334</v>
      </c>
      <c r="B3184" s="4">
        <f t="shared" si="99"/>
        <v>43372</v>
      </c>
      <c r="C3184" s="13">
        <v>1438.4404517528837</v>
      </c>
      <c r="D3184" s="14">
        <v>1354.74</v>
      </c>
      <c r="E3184">
        <v>49.99</v>
      </c>
      <c r="F3184">
        <v>675.43437500000005</v>
      </c>
      <c r="G3184">
        <v>667.13</v>
      </c>
    </row>
    <row r="3185" spans="1:7" x14ac:dyDescent="0.3">
      <c r="A3185" s="7">
        <v>0.15625</v>
      </c>
      <c r="B3185" s="4">
        <f t="shared" si="99"/>
        <v>43372</v>
      </c>
      <c r="C3185" s="13">
        <v>1427.4946305585911</v>
      </c>
      <c r="D3185" s="14">
        <v>1344.65</v>
      </c>
      <c r="E3185">
        <v>50.01</v>
      </c>
      <c r="F3185">
        <v>533.70400000000006</v>
      </c>
      <c r="G3185">
        <v>667.13</v>
      </c>
    </row>
    <row r="3186" spans="1:7" x14ac:dyDescent="0.3">
      <c r="A3186" s="7">
        <v>0.16666666666666666</v>
      </c>
      <c r="B3186" s="4">
        <f t="shared" si="99"/>
        <v>43372</v>
      </c>
      <c r="C3186" s="13">
        <v>1444.2432829038096</v>
      </c>
      <c r="D3186" s="14">
        <v>1342.03</v>
      </c>
      <c r="E3186">
        <v>50</v>
      </c>
      <c r="F3186">
        <v>667.13</v>
      </c>
      <c r="G3186">
        <v>667.13</v>
      </c>
    </row>
    <row r="3187" spans="1:7" x14ac:dyDescent="0.3">
      <c r="A3187" s="7">
        <v>0.17708333333333334</v>
      </c>
      <c r="B3187" s="4">
        <f t="shared" si="99"/>
        <v>43372</v>
      </c>
      <c r="C3187" s="13">
        <v>1446.0466106350366</v>
      </c>
      <c r="D3187" s="14">
        <v>1334.18</v>
      </c>
      <c r="E3187">
        <v>49.95</v>
      </c>
      <c r="F3187">
        <v>708.65187500000002</v>
      </c>
      <c r="G3187">
        <v>667.13</v>
      </c>
    </row>
    <row r="3188" spans="1:7" x14ac:dyDescent="0.3">
      <c r="A3188" s="7">
        <v>0.1875</v>
      </c>
      <c r="B3188" s="4">
        <f t="shared" si="99"/>
        <v>43372</v>
      </c>
      <c r="C3188" s="13">
        <v>1421.1818122023485</v>
      </c>
      <c r="D3188" s="14">
        <v>1332.42</v>
      </c>
      <c r="E3188">
        <v>50</v>
      </c>
      <c r="F3188">
        <v>667.13</v>
      </c>
      <c r="G3188">
        <v>667.13</v>
      </c>
    </row>
    <row r="3189" spans="1:7" x14ac:dyDescent="0.3">
      <c r="A3189" s="7">
        <v>0.19791666666666666</v>
      </c>
      <c r="B3189" s="4">
        <f t="shared" si="99"/>
        <v>43372</v>
      </c>
      <c r="C3189" s="13">
        <v>1324.1605778272815</v>
      </c>
      <c r="D3189" s="14">
        <v>1331.18</v>
      </c>
      <c r="E3189">
        <v>49.95</v>
      </c>
      <c r="F3189">
        <v>708.65187500000002</v>
      </c>
      <c r="G3189">
        <v>667.13</v>
      </c>
    </row>
    <row r="3190" spans="1:7" x14ac:dyDescent="0.3">
      <c r="A3190" s="7">
        <v>0.20833333333333334</v>
      </c>
      <c r="B3190" s="4">
        <f t="shared" si="99"/>
        <v>43372</v>
      </c>
      <c r="C3190" s="13">
        <v>1351.6751773372405</v>
      </c>
      <c r="D3190" s="14">
        <v>1338.94</v>
      </c>
      <c r="E3190">
        <v>49.97</v>
      </c>
      <c r="F3190">
        <v>692.04312500000003</v>
      </c>
      <c r="G3190">
        <v>667.13</v>
      </c>
    </row>
    <row r="3191" spans="1:7" x14ac:dyDescent="0.3">
      <c r="A3191" s="7">
        <v>0.21875</v>
      </c>
      <c r="B3191" s="4">
        <f t="shared" si="99"/>
        <v>43372</v>
      </c>
      <c r="C3191" s="13">
        <v>1353.4635120297085</v>
      </c>
      <c r="D3191" s="14">
        <v>1341.13</v>
      </c>
      <c r="E3191">
        <v>49.85</v>
      </c>
      <c r="F3191">
        <v>791.69562499999995</v>
      </c>
      <c r="G3191">
        <v>667.13</v>
      </c>
    </row>
    <row r="3192" spans="1:7" x14ac:dyDescent="0.3">
      <c r="A3192" s="7">
        <v>0.22916666666666666</v>
      </c>
      <c r="B3192" s="4">
        <f t="shared" si="99"/>
        <v>43372</v>
      </c>
      <c r="C3192" s="13">
        <v>1386.3109611617638</v>
      </c>
      <c r="D3192" s="14">
        <v>1356.66</v>
      </c>
      <c r="E3192">
        <v>49.92</v>
      </c>
      <c r="F3192">
        <v>733.56500000000005</v>
      </c>
      <c r="G3192">
        <v>667.13</v>
      </c>
    </row>
    <row r="3193" spans="1:7" x14ac:dyDescent="0.3">
      <c r="A3193" s="7">
        <v>0.23958333333333334</v>
      </c>
      <c r="B3193" s="4">
        <f t="shared" si="99"/>
        <v>43372</v>
      </c>
      <c r="C3193" s="13">
        <v>1410.3728174311577</v>
      </c>
      <c r="D3193" s="14">
        <v>1369.58</v>
      </c>
      <c r="E3193">
        <v>50</v>
      </c>
      <c r="F3193">
        <v>667.13</v>
      </c>
      <c r="G3193">
        <v>667.13</v>
      </c>
    </row>
    <row r="3194" spans="1:7" x14ac:dyDescent="0.3">
      <c r="A3194" s="7">
        <v>0.25</v>
      </c>
      <c r="B3194" s="4">
        <f t="shared" si="99"/>
        <v>43372</v>
      </c>
      <c r="C3194" s="13">
        <v>1428.5293387636891</v>
      </c>
      <c r="D3194" s="14">
        <v>1393.34</v>
      </c>
      <c r="E3194">
        <v>50.03</v>
      </c>
      <c r="F3194">
        <v>266.85199999999998</v>
      </c>
      <c r="G3194">
        <v>667.13</v>
      </c>
    </row>
    <row r="3195" spans="1:7" x14ac:dyDescent="0.3">
      <c r="A3195" s="7">
        <v>0.26041666666666669</v>
      </c>
      <c r="B3195" s="4">
        <f t="shared" si="99"/>
        <v>43372</v>
      </c>
      <c r="C3195" s="13">
        <v>1459.348044266329</v>
      </c>
      <c r="D3195" s="14">
        <v>1379.85</v>
      </c>
      <c r="E3195">
        <v>49.97</v>
      </c>
      <c r="F3195">
        <v>692.04312500000003</v>
      </c>
      <c r="G3195">
        <v>667.13</v>
      </c>
    </row>
    <row r="3196" spans="1:7" x14ac:dyDescent="0.3">
      <c r="A3196" s="7">
        <v>0.27083333333333331</v>
      </c>
      <c r="B3196" s="4">
        <f t="shared" si="99"/>
        <v>43372</v>
      </c>
      <c r="C3196" s="13">
        <v>1484.3448089392928</v>
      </c>
      <c r="D3196" s="14">
        <v>1390.49</v>
      </c>
      <c r="E3196">
        <v>50.01</v>
      </c>
      <c r="F3196">
        <v>533.70400000000006</v>
      </c>
      <c r="G3196">
        <v>667.13</v>
      </c>
    </row>
    <row r="3197" spans="1:7" x14ac:dyDescent="0.3">
      <c r="A3197" s="7">
        <v>0.28125</v>
      </c>
      <c r="B3197" s="4">
        <f t="shared" si="99"/>
        <v>43372</v>
      </c>
      <c r="C3197" s="13">
        <v>1448.2921995561251</v>
      </c>
      <c r="D3197" s="14">
        <v>1410.69</v>
      </c>
      <c r="E3197">
        <v>50.03</v>
      </c>
      <c r="F3197">
        <v>266.85199999999998</v>
      </c>
      <c r="G3197">
        <v>667.13</v>
      </c>
    </row>
    <row r="3198" spans="1:7" x14ac:dyDescent="0.3">
      <c r="A3198" s="7">
        <v>0.29166666666666669</v>
      </c>
      <c r="B3198" s="4">
        <f t="shared" si="99"/>
        <v>43372</v>
      </c>
      <c r="C3198" s="13">
        <v>1430.154094492992</v>
      </c>
      <c r="D3198" s="14">
        <v>1387.55</v>
      </c>
      <c r="E3198">
        <v>49.96</v>
      </c>
      <c r="F3198">
        <v>700.34749999999997</v>
      </c>
      <c r="G3198">
        <v>667.13</v>
      </c>
    </row>
    <row r="3199" spans="1:7" x14ac:dyDescent="0.3">
      <c r="A3199" s="7">
        <v>0.30208333333333331</v>
      </c>
      <c r="B3199" s="4">
        <f t="shared" si="99"/>
        <v>43372</v>
      </c>
      <c r="C3199" s="13">
        <v>1415.9035549089906</v>
      </c>
      <c r="D3199" s="14">
        <v>1387.34</v>
      </c>
      <c r="E3199">
        <v>49.97</v>
      </c>
      <c r="F3199">
        <v>692.04312500000003</v>
      </c>
      <c r="G3199">
        <v>667.13</v>
      </c>
    </row>
    <row r="3200" spans="1:7" x14ac:dyDescent="0.3">
      <c r="A3200" s="7">
        <v>0.3125</v>
      </c>
      <c r="B3200" s="4">
        <f t="shared" si="99"/>
        <v>43372</v>
      </c>
      <c r="C3200" s="13">
        <v>1350.9255460904078</v>
      </c>
      <c r="D3200" s="14">
        <v>1382.24</v>
      </c>
      <c r="E3200">
        <v>50</v>
      </c>
      <c r="F3200">
        <v>667.13</v>
      </c>
      <c r="G3200">
        <v>667.13</v>
      </c>
    </row>
    <row r="3201" spans="1:7" x14ac:dyDescent="0.3">
      <c r="A3201" s="7">
        <v>0.32291666666666669</v>
      </c>
      <c r="B3201" s="4">
        <f t="shared" si="99"/>
        <v>43372</v>
      </c>
      <c r="C3201" s="13">
        <v>1342.3457320196662</v>
      </c>
      <c r="D3201" s="14">
        <v>1380.24</v>
      </c>
      <c r="E3201">
        <v>49.99</v>
      </c>
      <c r="F3201">
        <v>675.43437500000005</v>
      </c>
      <c r="G3201">
        <v>667.13</v>
      </c>
    </row>
    <row r="3202" spans="1:7" x14ac:dyDescent="0.3">
      <c r="A3202" s="7">
        <v>0.33333333333333331</v>
      </c>
      <c r="B3202" s="4">
        <f t="shared" si="99"/>
        <v>43372</v>
      </c>
      <c r="C3202" s="13">
        <v>1344.0910827480889</v>
      </c>
      <c r="D3202" s="14">
        <v>1393.96</v>
      </c>
      <c r="E3202">
        <v>49.97</v>
      </c>
      <c r="F3202">
        <v>692.04312500000003</v>
      </c>
      <c r="G3202">
        <v>667.13</v>
      </c>
    </row>
    <row r="3203" spans="1:7" x14ac:dyDescent="0.3">
      <c r="A3203" s="7">
        <v>0.34375</v>
      </c>
      <c r="B3203" s="4">
        <f t="shared" ref="B3203:B3234" si="100">B3202</f>
        <v>43372</v>
      </c>
      <c r="C3203" s="13">
        <v>1335.5897639778752</v>
      </c>
      <c r="D3203" s="14">
        <v>1412.21</v>
      </c>
      <c r="E3203">
        <v>49.98</v>
      </c>
      <c r="F3203">
        <v>683.73874999999998</v>
      </c>
      <c r="G3203">
        <v>667.13</v>
      </c>
    </row>
    <row r="3204" spans="1:7" x14ac:dyDescent="0.3">
      <c r="A3204" s="7">
        <v>0.35416666666666669</v>
      </c>
      <c r="B3204" s="4">
        <f t="shared" si="100"/>
        <v>43372</v>
      </c>
      <c r="C3204" s="13">
        <v>1398.0783025960163</v>
      </c>
      <c r="D3204" s="14">
        <v>1432.45</v>
      </c>
      <c r="E3204">
        <v>49.98</v>
      </c>
      <c r="F3204">
        <v>683.73874999999998</v>
      </c>
      <c r="G3204">
        <v>667.13</v>
      </c>
    </row>
    <row r="3205" spans="1:7" x14ac:dyDescent="0.3">
      <c r="A3205" s="7">
        <v>0.36458333333333331</v>
      </c>
      <c r="B3205" s="4">
        <f t="shared" si="100"/>
        <v>43372</v>
      </c>
      <c r="C3205" s="13">
        <v>1449.3505790127581</v>
      </c>
      <c r="D3205" s="14">
        <v>1458.18</v>
      </c>
      <c r="E3205">
        <v>49.97</v>
      </c>
      <c r="F3205">
        <v>692.04312500000003</v>
      </c>
      <c r="G3205">
        <v>667.13</v>
      </c>
    </row>
    <row r="3206" spans="1:7" x14ac:dyDescent="0.3">
      <c r="A3206" s="7">
        <v>0.375</v>
      </c>
      <c r="B3206" s="4">
        <f t="shared" si="100"/>
        <v>43372</v>
      </c>
      <c r="C3206" s="13">
        <v>1481.6992843688479</v>
      </c>
      <c r="D3206" s="14">
        <v>1497.06</v>
      </c>
      <c r="E3206">
        <v>50</v>
      </c>
      <c r="F3206">
        <v>667.13</v>
      </c>
      <c r="G3206">
        <v>667.13</v>
      </c>
    </row>
    <row r="3207" spans="1:7" x14ac:dyDescent="0.3">
      <c r="A3207" s="7">
        <v>0.38541666666666669</v>
      </c>
      <c r="B3207" s="4">
        <f t="shared" si="100"/>
        <v>43372</v>
      </c>
      <c r="C3207" s="13">
        <v>1537.9692337606082</v>
      </c>
      <c r="D3207" s="14">
        <v>1537.82</v>
      </c>
      <c r="E3207">
        <v>49.98</v>
      </c>
      <c r="F3207">
        <v>683.73874999999998</v>
      </c>
      <c r="G3207">
        <v>667.13</v>
      </c>
    </row>
    <row r="3208" spans="1:7" x14ac:dyDescent="0.3">
      <c r="A3208" s="7">
        <v>0.39583333333333331</v>
      </c>
      <c r="B3208" s="4">
        <f t="shared" si="100"/>
        <v>43372</v>
      </c>
      <c r="C3208" s="13">
        <v>1576.5380246407888</v>
      </c>
      <c r="D3208" s="14">
        <v>1579.74</v>
      </c>
      <c r="E3208">
        <v>49.97</v>
      </c>
      <c r="F3208">
        <v>692.04312500000003</v>
      </c>
      <c r="G3208">
        <v>667.13</v>
      </c>
    </row>
    <row r="3209" spans="1:7" x14ac:dyDescent="0.3">
      <c r="A3209" s="7">
        <v>0.40625</v>
      </c>
      <c r="B3209" s="4">
        <f t="shared" si="100"/>
        <v>43372</v>
      </c>
      <c r="C3209" s="13">
        <v>1606.8446673206151</v>
      </c>
      <c r="D3209" s="14">
        <v>1627.22</v>
      </c>
      <c r="E3209">
        <v>49.96</v>
      </c>
      <c r="F3209">
        <v>700.34749999999997</v>
      </c>
      <c r="G3209">
        <v>667.13</v>
      </c>
    </row>
    <row r="3210" spans="1:7" x14ac:dyDescent="0.3">
      <c r="A3210" s="7">
        <v>0.41666666666666669</v>
      </c>
      <c r="B3210" s="4">
        <f t="shared" si="100"/>
        <v>43372</v>
      </c>
      <c r="C3210" s="13">
        <v>1631.7339540718181</v>
      </c>
      <c r="D3210" s="14">
        <v>1656.69</v>
      </c>
      <c r="E3210">
        <v>49.95</v>
      </c>
      <c r="F3210">
        <v>708.65187500000002</v>
      </c>
      <c r="G3210">
        <v>667.13</v>
      </c>
    </row>
    <row r="3211" spans="1:7" x14ac:dyDescent="0.3">
      <c r="A3211" s="8">
        <v>0.42708333333333331</v>
      </c>
      <c r="B3211" s="4">
        <f t="shared" si="100"/>
        <v>43372</v>
      </c>
      <c r="C3211" s="13">
        <v>1663.0298694188516</v>
      </c>
      <c r="D3211" s="14">
        <v>1676.04</v>
      </c>
      <c r="E3211">
        <v>49.95</v>
      </c>
      <c r="F3211">
        <v>708.65187500000002</v>
      </c>
      <c r="G3211">
        <v>667.13</v>
      </c>
    </row>
    <row r="3212" spans="1:7" x14ac:dyDescent="0.3">
      <c r="A3212" s="7">
        <v>0.4375</v>
      </c>
      <c r="B3212" s="4">
        <f t="shared" si="100"/>
        <v>43372</v>
      </c>
      <c r="C3212" s="13">
        <v>1692.6321080683995</v>
      </c>
      <c r="D3212" s="14">
        <v>1688.6</v>
      </c>
      <c r="E3212">
        <v>49.97</v>
      </c>
      <c r="F3212">
        <v>692.04312500000003</v>
      </c>
      <c r="G3212">
        <v>667.13</v>
      </c>
    </row>
    <row r="3213" spans="1:7" x14ac:dyDescent="0.3">
      <c r="A3213" s="7">
        <v>0.44791666666666669</v>
      </c>
      <c r="B3213" s="4">
        <f t="shared" si="100"/>
        <v>43372</v>
      </c>
      <c r="C3213" s="13">
        <v>1703.1573656823573</v>
      </c>
      <c r="D3213" s="14">
        <v>1689.39</v>
      </c>
      <c r="E3213">
        <v>49.92</v>
      </c>
      <c r="F3213">
        <v>733.56500000000005</v>
      </c>
      <c r="G3213">
        <v>667.13</v>
      </c>
    </row>
    <row r="3214" spans="1:7" x14ac:dyDescent="0.3">
      <c r="A3214" s="7">
        <v>0.45833333333333331</v>
      </c>
      <c r="B3214" s="4">
        <f t="shared" si="100"/>
        <v>43372</v>
      </c>
      <c r="C3214" s="13">
        <v>1696.7308475991945</v>
      </c>
      <c r="D3214" s="14">
        <v>1698.57</v>
      </c>
      <c r="E3214">
        <v>49.96</v>
      </c>
      <c r="F3214">
        <v>700.34749999999997</v>
      </c>
      <c r="G3214">
        <v>667.13</v>
      </c>
    </row>
    <row r="3215" spans="1:7" x14ac:dyDescent="0.3">
      <c r="A3215" s="7">
        <v>0.46875</v>
      </c>
      <c r="B3215" s="4">
        <f t="shared" si="100"/>
        <v>43372</v>
      </c>
      <c r="C3215" s="13">
        <v>1687.9216940104009</v>
      </c>
      <c r="D3215" s="14">
        <v>1701.04</v>
      </c>
      <c r="E3215">
        <v>49.95</v>
      </c>
      <c r="F3215">
        <v>708.65187500000002</v>
      </c>
      <c r="G3215">
        <v>667.13</v>
      </c>
    </row>
    <row r="3216" spans="1:7" x14ac:dyDescent="0.3">
      <c r="A3216" s="7">
        <v>0.47916666666666669</v>
      </c>
      <c r="B3216" s="4">
        <f t="shared" si="100"/>
        <v>43372</v>
      </c>
      <c r="C3216" s="13">
        <v>1659.0199087932992</v>
      </c>
      <c r="D3216" s="14">
        <v>1702.26</v>
      </c>
      <c r="E3216">
        <v>49.99</v>
      </c>
      <c r="F3216">
        <v>675.43437500000005</v>
      </c>
      <c r="G3216">
        <v>667.13</v>
      </c>
    </row>
    <row r="3217" spans="1:7" x14ac:dyDescent="0.3">
      <c r="A3217" s="7">
        <v>0.48958333333333331</v>
      </c>
      <c r="B3217" s="4">
        <f t="shared" si="100"/>
        <v>43372</v>
      </c>
      <c r="C3217" s="13">
        <v>1648.7086123630684</v>
      </c>
      <c r="D3217" s="14">
        <v>1696.96</v>
      </c>
      <c r="E3217">
        <v>49.94</v>
      </c>
      <c r="F3217">
        <v>716.95624999999995</v>
      </c>
      <c r="G3217">
        <v>667.13</v>
      </c>
    </row>
    <row r="3218" spans="1:7" x14ac:dyDescent="0.3">
      <c r="A3218" s="7">
        <v>0.5</v>
      </c>
      <c r="B3218" s="4">
        <f t="shared" si="100"/>
        <v>43372</v>
      </c>
      <c r="C3218" s="13">
        <v>1657.4948779732524</v>
      </c>
      <c r="D3218" s="14">
        <v>1706.4</v>
      </c>
      <c r="E3218">
        <v>50</v>
      </c>
      <c r="F3218">
        <v>667.13</v>
      </c>
      <c r="G3218">
        <v>667.13</v>
      </c>
    </row>
    <row r="3219" spans="1:7" x14ac:dyDescent="0.3">
      <c r="A3219" s="7">
        <v>0.51041666666666663</v>
      </c>
      <c r="B3219" s="4">
        <f t="shared" si="100"/>
        <v>43372</v>
      </c>
      <c r="C3219" s="13">
        <v>1661.7175343016831</v>
      </c>
      <c r="D3219" s="14">
        <v>1704.86</v>
      </c>
      <c r="E3219">
        <v>50</v>
      </c>
      <c r="F3219">
        <v>667.13</v>
      </c>
      <c r="G3219">
        <v>667.13</v>
      </c>
    </row>
    <row r="3220" spans="1:7" x14ac:dyDescent="0.3">
      <c r="A3220" s="7">
        <v>0.52083333333333337</v>
      </c>
      <c r="B3220" s="4">
        <f t="shared" si="100"/>
        <v>43372</v>
      </c>
      <c r="C3220" s="13">
        <v>1649.2599112010257</v>
      </c>
      <c r="D3220" s="14">
        <v>1694.78</v>
      </c>
      <c r="E3220">
        <v>49.93</v>
      </c>
      <c r="F3220">
        <v>725.260625</v>
      </c>
      <c r="G3220">
        <v>667.13</v>
      </c>
    </row>
    <row r="3221" spans="1:7" x14ac:dyDescent="0.3">
      <c r="A3221" s="7">
        <v>0.53125</v>
      </c>
      <c r="B3221" s="4">
        <f t="shared" si="100"/>
        <v>43372</v>
      </c>
      <c r="C3221" s="13">
        <v>1663.5355710248139</v>
      </c>
      <c r="D3221" s="14">
        <v>1684.91</v>
      </c>
      <c r="E3221">
        <v>49.99</v>
      </c>
      <c r="F3221">
        <v>675.43437500000005</v>
      </c>
      <c r="G3221">
        <v>667.13</v>
      </c>
    </row>
    <row r="3222" spans="1:7" x14ac:dyDescent="0.3">
      <c r="A3222" s="7">
        <v>0.54166666666666663</v>
      </c>
      <c r="B3222" s="4">
        <f t="shared" si="100"/>
        <v>43372</v>
      </c>
      <c r="C3222" s="13">
        <v>1627.0731169718131</v>
      </c>
      <c r="D3222" s="14">
        <v>1644.16</v>
      </c>
      <c r="E3222">
        <v>50.05</v>
      </c>
      <c r="F3222">
        <v>0</v>
      </c>
      <c r="G3222">
        <v>667.13</v>
      </c>
    </row>
    <row r="3223" spans="1:7" x14ac:dyDescent="0.3">
      <c r="A3223" s="8">
        <v>0.55208333333333337</v>
      </c>
      <c r="B3223" s="4">
        <f t="shared" si="100"/>
        <v>43372</v>
      </c>
      <c r="C3223" s="13">
        <v>1612.0115067361917</v>
      </c>
      <c r="D3223" s="14">
        <v>1633.32</v>
      </c>
      <c r="E3223">
        <v>50.01</v>
      </c>
      <c r="F3223">
        <v>533.70400000000006</v>
      </c>
      <c r="G3223">
        <v>667.13</v>
      </c>
    </row>
    <row r="3224" spans="1:7" x14ac:dyDescent="0.3">
      <c r="A3224" s="8">
        <v>0.5625</v>
      </c>
      <c r="B3224" s="4">
        <f t="shared" si="100"/>
        <v>43372</v>
      </c>
      <c r="C3224" s="13">
        <v>1637.8201257714461</v>
      </c>
      <c r="D3224" s="14">
        <v>1641.66</v>
      </c>
      <c r="E3224">
        <v>49.98</v>
      </c>
      <c r="F3224">
        <v>683.73874999999998</v>
      </c>
      <c r="G3224">
        <v>667.13</v>
      </c>
    </row>
    <row r="3225" spans="1:7" x14ac:dyDescent="0.3">
      <c r="A3225" s="8">
        <v>0.57291666666666663</v>
      </c>
      <c r="B3225" s="4">
        <f t="shared" si="100"/>
        <v>43372</v>
      </c>
      <c r="C3225" s="13">
        <v>1629.6350156873855</v>
      </c>
      <c r="D3225" s="14">
        <v>1664.79</v>
      </c>
      <c r="E3225">
        <v>49.96</v>
      </c>
      <c r="F3225">
        <v>700.34749999999997</v>
      </c>
      <c r="G3225">
        <v>667.13</v>
      </c>
    </row>
    <row r="3226" spans="1:7" x14ac:dyDescent="0.3">
      <c r="A3226" s="8">
        <v>0.58333333333333337</v>
      </c>
      <c r="B3226" s="4">
        <f t="shared" si="100"/>
        <v>43372</v>
      </c>
      <c r="C3226" s="13">
        <v>1642.324178007427</v>
      </c>
      <c r="D3226" s="14">
        <v>1676.25</v>
      </c>
      <c r="E3226">
        <v>49.99</v>
      </c>
      <c r="F3226">
        <v>675.43437500000005</v>
      </c>
      <c r="G3226">
        <v>667.13</v>
      </c>
    </row>
    <row r="3227" spans="1:7" x14ac:dyDescent="0.3">
      <c r="A3227" s="8">
        <v>0.59375</v>
      </c>
      <c r="B3227" s="4">
        <f t="shared" si="100"/>
        <v>43372</v>
      </c>
      <c r="C3227" s="13">
        <v>1665.09096639731</v>
      </c>
      <c r="D3227" s="14">
        <v>1689.52</v>
      </c>
      <c r="E3227">
        <v>49.92</v>
      </c>
      <c r="F3227">
        <v>733.56500000000005</v>
      </c>
      <c r="G3227">
        <v>667.13</v>
      </c>
    </row>
    <row r="3228" spans="1:7" x14ac:dyDescent="0.3">
      <c r="A3228" s="8">
        <v>0.60416666666666663</v>
      </c>
      <c r="B3228" s="4">
        <f t="shared" si="100"/>
        <v>43372</v>
      </c>
      <c r="C3228" s="13">
        <v>1685.1102571276651</v>
      </c>
      <c r="D3228" s="14">
        <v>1698.95</v>
      </c>
      <c r="E3228">
        <v>49.85</v>
      </c>
      <c r="F3228">
        <v>791.69562499999995</v>
      </c>
      <c r="G3228">
        <v>667.13</v>
      </c>
    </row>
    <row r="3229" spans="1:7" x14ac:dyDescent="0.3">
      <c r="A3229" s="8">
        <v>0.61458333333333337</v>
      </c>
      <c r="B3229" s="4">
        <f t="shared" si="100"/>
        <v>43372</v>
      </c>
      <c r="C3229" s="13">
        <v>1680.6559126168734</v>
      </c>
      <c r="D3229" s="14">
        <v>1680.66</v>
      </c>
      <c r="E3229">
        <v>49.83</v>
      </c>
      <c r="F3229">
        <v>800</v>
      </c>
      <c r="G3229">
        <v>667.13</v>
      </c>
    </row>
    <row r="3230" spans="1:7" x14ac:dyDescent="0.3">
      <c r="A3230" s="8">
        <v>0.625</v>
      </c>
      <c r="B3230" s="4">
        <f t="shared" si="100"/>
        <v>43372</v>
      </c>
      <c r="C3230" s="13">
        <v>1688.4195962461481</v>
      </c>
      <c r="D3230" s="14">
        <v>1712.61</v>
      </c>
      <c r="E3230">
        <v>49.93</v>
      </c>
      <c r="F3230">
        <v>725.260625</v>
      </c>
      <c r="G3230">
        <v>667.13</v>
      </c>
    </row>
    <row r="3231" spans="1:7" x14ac:dyDescent="0.3">
      <c r="A3231" s="8">
        <v>0.63541666666666663</v>
      </c>
      <c r="B3231" s="4">
        <f t="shared" si="100"/>
        <v>43372</v>
      </c>
      <c r="C3231" s="13">
        <v>1691.3093901971208</v>
      </c>
      <c r="D3231" s="14">
        <v>1731.76</v>
      </c>
      <c r="E3231">
        <v>49.89</v>
      </c>
      <c r="F3231">
        <v>758.47812499999998</v>
      </c>
      <c r="G3231">
        <v>667.13</v>
      </c>
    </row>
    <row r="3232" spans="1:7" x14ac:dyDescent="0.3">
      <c r="A3232" s="8">
        <v>0.64583333333333337</v>
      </c>
      <c r="B3232" s="4">
        <f t="shared" si="100"/>
        <v>43372</v>
      </c>
      <c r="C3232" s="13">
        <v>1709.7006898740888</v>
      </c>
      <c r="D3232" s="14">
        <v>1732.67</v>
      </c>
      <c r="E3232">
        <v>49.88</v>
      </c>
      <c r="F3232">
        <v>766.78250000000003</v>
      </c>
      <c r="G3232">
        <v>667.13</v>
      </c>
    </row>
    <row r="3233" spans="1:7" x14ac:dyDescent="0.3">
      <c r="A3233" s="8">
        <v>0.65625</v>
      </c>
      <c r="B3233" s="4">
        <f t="shared" si="100"/>
        <v>43372</v>
      </c>
      <c r="C3233" s="13">
        <v>1700.467311568947</v>
      </c>
      <c r="D3233" s="14">
        <v>1732.32</v>
      </c>
      <c r="E3233">
        <v>49.91</v>
      </c>
      <c r="F3233">
        <v>741.86937499999999</v>
      </c>
      <c r="G3233">
        <v>667.13</v>
      </c>
    </row>
    <row r="3234" spans="1:7" x14ac:dyDescent="0.3">
      <c r="A3234" s="8">
        <v>0.66666666666666663</v>
      </c>
      <c r="B3234" s="4">
        <f t="shared" si="100"/>
        <v>43372</v>
      </c>
      <c r="C3234" s="13">
        <v>1728.6996811823619</v>
      </c>
      <c r="D3234" s="14">
        <v>1737.91</v>
      </c>
      <c r="E3234">
        <v>50.04</v>
      </c>
      <c r="F3234">
        <v>133.42599999999999</v>
      </c>
      <c r="G3234">
        <v>667.13</v>
      </c>
    </row>
    <row r="3235" spans="1:7" x14ac:dyDescent="0.3">
      <c r="A3235" s="8">
        <v>0.67708333333333337</v>
      </c>
      <c r="B3235" s="4">
        <f t="shared" ref="B3235:B3265" si="101">B3234</f>
        <v>43372</v>
      </c>
      <c r="C3235" s="13">
        <v>1693.32074450499</v>
      </c>
      <c r="D3235" s="14">
        <v>1741.61</v>
      </c>
      <c r="E3235">
        <v>49.98</v>
      </c>
      <c r="F3235">
        <v>683.73874999999998</v>
      </c>
      <c r="G3235">
        <v>667.13</v>
      </c>
    </row>
    <row r="3236" spans="1:7" x14ac:dyDescent="0.3">
      <c r="A3236" s="8">
        <v>0.6875</v>
      </c>
      <c r="B3236" s="4">
        <f t="shared" si="101"/>
        <v>43372</v>
      </c>
      <c r="C3236" s="13">
        <v>1686.0128536472996</v>
      </c>
      <c r="D3236" s="14">
        <v>1732.44</v>
      </c>
      <c r="E3236">
        <v>49.95</v>
      </c>
      <c r="F3236">
        <v>708.65187500000002</v>
      </c>
      <c r="G3236">
        <v>667.13</v>
      </c>
    </row>
    <row r="3237" spans="1:7" x14ac:dyDescent="0.3">
      <c r="A3237" s="8">
        <v>0.69791666666666663</v>
      </c>
      <c r="B3237" s="4">
        <f t="shared" si="101"/>
        <v>43372</v>
      </c>
      <c r="C3237" s="13">
        <v>1679.8179867628796</v>
      </c>
      <c r="D3237" s="14">
        <v>1724.54</v>
      </c>
      <c r="E3237">
        <v>49.9</v>
      </c>
      <c r="F3237">
        <v>750.17374999999993</v>
      </c>
      <c r="G3237">
        <v>667.13</v>
      </c>
    </row>
    <row r="3238" spans="1:7" x14ac:dyDescent="0.3">
      <c r="A3238" s="8">
        <v>0.70833333333333337</v>
      </c>
      <c r="B3238" s="4">
        <f t="shared" si="101"/>
        <v>43372</v>
      </c>
      <c r="C3238" s="13">
        <v>1678.260918980802</v>
      </c>
      <c r="D3238" s="14">
        <v>1728.32</v>
      </c>
      <c r="E3238">
        <v>50.01</v>
      </c>
      <c r="F3238">
        <v>533.70400000000006</v>
      </c>
      <c r="G3238">
        <v>667.13</v>
      </c>
    </row>
    <row r="3239" spans="1:7" x14ac:dyDescent="0.3">
      <c r="A3239" s="8">
        <v>0.71875</v>
      </c>
      <c r="B3239" s="4">
        <f t="shared" si="101"/>
        <v>43372</v>
      </c>
      <c r="C3239" s="13">
        <v>1676.8803418522921</v>
      </c>
      <c r="D3239" s="14">
        <v>1721.04</v>
      </c>
      <c r="E3239">
        <v>49.91</v>
      </c>
      <c r="F3239">
        <v>741.86937499999999</v>
      </c>
      <c r="G3239">
        <v>667.13</v>
      </c>
    </row>
    <row r="3240" spans="1:7" x14ac:dyDescent="0.3">
      <c r="A3240" s="8">
        <v>0.72916666666666663</v>
      </c>
      <c r="B3240" s="4">
        <f t="shared" si="101"/>
        <v>43372</v>
      </c>
      <c r="C3240" s="13">
        <v>1684.5551931608627</v>
      </c>
      <c r="D3240" s="14">
        <v>1696.71</v>
      </c>
      <c r="E3240">
        <v>49.83</v>
      </c>
      <c r="F3240">
        <v>800</v>
      </c>
      <c r="G3240">
        <v>667.13</v>
      </c>
    </row>
    <row r="3241" spans="1:7" x14ac:dyDescent="0.3">
      <c r="A3241" s="8">
        <v>0.73958333333333337</v>
      </c>
      <c r="B3241" s="4">
        <f t="shared" si="101"/>
        <v>43372</v>
      </c>
      <c r="C3241" s="13">
        <v>1693.754082529256</v>
      </c>
      <c r="D3241" s="14">
        <v>1723.18</v>
      </c>
      <c r="E3241">
        <v>49.86</v>
      </c>
      <c r="F3241">
        <v>783.39125000000001</v>
      </c>
      <c r="G3241">
        <v>667.13</v>
      </c>
    </row>
    <row r="3242" spans="1:7" x14ac:dyDescent="0.3">
      <c r="A3242" s="8">
        <v>0.75</v>
      </c>
      <c r="B3242" s="4">
        <f t="shared" si="101"/>
        <v>43372</v>
      </c>
      <c r="C3242" s="13">
        <v>1700.7953100161703</v>
      </c>
      <c r="D3242" s="14">
        <v>1733.53</v>
      </c>
      <c r="E3242">
        <v>49.88</v>
      </c>
      <c r="F3242">
        <v>766.78250000000003</v>
      </c>
      <c r="G3242">
        <v>667.13</v>
      </c>
    </row>
    <row r="3243" spans="1:7" x14ac:dyDescent="0.3">
      <c r="A3243" s="8">
        <v>0.76041666666666663</v>
      </c>
      <c r="B3243" s="4">
        <f t="shared" si="101"/>
        <v>43372</v>
      </c>
      <c r="C3243" s="13">
        <v>1719.3196714862283</v>
      </c>
      <c r="D3243" s="14">
        <v>1767.5</v>
      </c>
      <c r="E3243">
        <v>49.77</v>
      </c>
      <c r="F3243">
        <v>800</v>
      </c>
      <c r="G3243">
        <v>667.13</v>
      </c>
    </row>
    <row r="3244" spans="1:7" x14ac:dyDescent="0.3">
      <c r="A3244" s="8">
        <v>0.77083333333333337</v>
      </c>
      <c r="B3244" s="4">
        <f t="shared" si="101"/>
        <v>43372</v>
      </c>
      <c r="C3244" s="13">
        <v>1744.4692282487679</v>
      </c>
      <c r="D3244" s="14">
        <v>1792.58</v>
      </c>
      <c r="E3244">
        <v>49.67</v>
      </c>
      <c r="F3244">
        <v>800</v>
      </c>
      <c r="G3244">
        <v>667.13</v>
      </c>
    </row>
    <row r="3245" spans="1:7" x14ac:dyDescent="0.3">
      <c r="A3245" s="8">
        <v>0.78125</v>
      </c>
      <c r="B3245" s="4">
        <f t="shared" si="101"/>
        <v>43372</v>
      </c>
      <c r="C3245" s="13">
        <v>1759.0107123139539</v>
      </c>
      <c r="D3245" s="14">
        <v>1792.76</v>
      </c>
      <c r="E3245">
        <v>49.81</v>
      </c>
      <c r="F3245">
        <v>800</v>
      </c>
      <c r="G3245">
        <v>667.13</v>
      </c>
    </row>
    <row r="3246" spans="1:7" x14ac:dyDescent="0.3">
      <c r="A3246" s="8">
        <v>0.79166666666666663</v>
      </c>
      <c r="B3246" s="4">
        <f t="shared" si="101"/>
        <v>43372</v>
      </c>
      <c r="C3246" s="13">
        <v>1783.3747022445768</v>
      </c>
      <c r="D3246" s="14">
        <v>1816.53</v>
      </c>
      <c r="E3246">
        <v>49.87</v>
      </c>
      <c r="F3246">
        <v>775.08687499999996</v>
      </c>
      <c r="G3246">
        <v>667.13</v>
      </c>
    </row>
    <row r="3247" spans="1:7" x14ac:dyDescent="0.3">
      <c r="A3247" s="8">
        <v>0.80208333333333337</v>
      </c>
      <c r="B3247" s="4">
        <f t="shared" si="101"/>
        <v>43372</v>
      </c>
      <c r="C3247" s="13">
        <v>1793.9528982390341</v>
      </c>
      <c r="D3247" s="14">
        <v>1822.94</v>
      </c>
      <c r="E3247">
        <v>49.9</v>
      </c>
      <c r="F3247">
        <v>750.17374999999993</v>
      </c>
      <c r="G3247">
        <v>667.13</v>
      </c>
    </row>
    <row r="3248" spans="1:7" x14ac:dyDescent="0.3">
      <c r="A3248" s="7">
        <v>0.8125</v>
      </c>
      <c r="B3248" s="4">
        <f t="shared" si="101"/>
        <v>43372</v>
      </c>
      <c r="C3248" s="13">
        <v>1793.9976495082631</v>
      </c>
      <c r="D3248" s="14">
        <v>1813.29</v>
      </c>
      <c r="E3248">
        <v>49.92</v>
      </c>
      <c r="F3248">
        <v>733.56500000000005</v>
      </c>
      <c r="G3248">
        <v>667.13</v>
      </c>
    </row>
    <row r="3249" spans="1:7" x14ac:dyDescent="0.3">
      <c r="A3249" s="8">
        <v>0.82291666666666663</v>
      </c>
      <c r="B3249" s="4">
        <f t="shared" si="101"/>
        <v>43372</v>
      </c>
      <c r="C3249" s="13">
        <v>1788.056097807648</v>
      </c>
      <c r="D3249" s="14">
        <v>1805.76</v>
      </c>
      <c r="E3249">
        <v>49.95</v>
      </c>
      <c r="F3249">
        <v>708.65187500000002</v>
      </c>
      <c r="G3249">
        <v>667.13</v>
      </c>
    </row>
    <row r="3250" spans="1:7" x14ac:dyDescent="0.3">
      <c r="A3250" s="7">
        <v>0.83333333333333337</v>
      </c>
      <c r="B3250" s="4">
        <f t="shared" si="101"/>
        <v>43372</v>
      </c>
      <c r="C3250" s="13">
        <v>1818.949976828482</v>
      </c>
      <c r="D3250" s="14">
        <v>1794.64</v>
      </c>
      <c r="E3250">
        <v>50.01</v>
      </c>
      <c r="F3250">
        <v>533.70400000000006</v>
      </c>
      <c r="G3250">
        <v>667.13</v>
      </c>
    </row>
    <row r="3251" spans="1:7" x14ac:dyDescent="0.3">
      <c r="A3251" s="7">
        <v>0.84375</v>
      </c>
      <c r="B3251" s="4">
        <f t="shared" si="101"/>
        <v>43372</v>
      </c>
      <c r="C3251" s="13">
        <v>1805.5231860218967</v>
      </c>
      <c r="D3251" s="14">
        <v>1785.34</v>
      </c>
      <c r="E3251">
        <v>49.94</v>
      </c>
      <c r="F3251">
        <v>716.95624999999995</v>
      </c>
      <c r="G3251">
        <v>667.13</v>
      </c>
    </row>
    <row r="3252" spans="1:7" x14ac:dyDescent="0.3">
      <c r="A3252" s="7">
        <v>0.85416666666666663</v>
      </c>
      <c r="B3252" s="4">
        <f t="shared" si="101"/>
        <v>43372</v>
      </c>
      <c r="C3252" s="13">
        <v>1845.0456570279966</v>
      </c>
      <c r="D3252" s="14">
        <v>1779.16</v>
      </c>
      <c r="E3252">
        <v>49.92</v>
      </c>
      <c r="F3252">
        <v>733.56500000000005</v>
      </c>
      <c r="G3252">
        <v>667.13</v>
      </c>
    </row>
    <row r="3253" spans="1:7" x14ac:dyDescent="0.3">
      <c r="A3253" s="8">
        <v>0.86458333333333337</v>
      </c>
      <c r="B3253" s="4">
        <f t="shared" si="101"/>
        <v>43372</v>
      </c>
      <c r="C3253" s="13">
        <v>1841.7896842028131</v>
      </c>
      <c r="D3253" s="14">
        <v>1773.85</v>
      </c>
      <c r="E3253">
        <v>49.97</v>
      </c>
      <c r="F3253">
        <v>692.04312500000003</v>
      </c>
      <c r="G3253">
        <v>667.13</v>
      </c>
    </row>
    <row r="3254" spans="1:7" x14ac:dyDescent="0.3">
      <c r="A3254" s="8">
        <v>0.875</v>
      </c>
      <c r="B3254" s="4">
        <f t="shared" si="101"/>
        <v>43372</v>
      </c>
      <c r="C3254" s="13">
        <v>1856.3395096456841</v>
      </c>
      <c r="D3254" s="14">
        <v>1756.87</v>
      </c>
      <c r="E3254">
        <v>49.97</v>
      </c>
      <c r="F3254">
        <v>692.04312500000003</v>
      </c>
      <c r="G3254">
        <v>667.13</v>
      </c>
    </row>
    <row r="3255" spans="1:7" x14ac:dyDescent="0.3">
      <c r="A3255" s="8">
        <v>0.88541666666666663</v>
      </c>
      <c r="B3255" s="4">
        <f t="shared" si="101"/>
        <v>43372</v>
      </c>
      <c r="C3255" s="13">
        <v>1812.124</v>
      </c>
      <c r="D3255" s="14">
        <v>1755.12</v>
      </c>
      <c r="E3255">
        <v>49.96</v>
      </c>
      <c r="F3255">
        <v>700.34749999999997</v>
      </c>
      <c r="G3255">
        <v>667.13</v>
      </c>
    </row>
    <row r="3256" spans="1:7" x14ac:dyDescent="0.3">
      <c r="A3256" s="8">
        <v>0.89583333333333337</v>
      </c>
      <c r="B3256" s="4">
        <f t="shared" si="101"/>
        <v>43372</v>
      </c>
      <c r="C3256" s="13">
        <v>1776.0974086070491</v>
      </c>
      <c r="D3256" s="14">
        <v>1758.99</v>
      </c>
      <c r="E3256">
        <v>49.96</v>
      </c>
      <c r="F3256">
        <v>700.34749999999997</v>
      </c>
      <c r="G3256">
        <v>667.13</v>
      </c>
    </row>
    <row r="3257" spans="1:7" x14ac:dyDescent="0.3">
      <c r="A3257" s="8">
        <v>0.90625</v>
      </c>
      <c r="B3257" s="4">
        <f t="shared" si="101"/>
        <v>43372</v>
      </c>
      <c r="C3257" s="13">
        <v>1772.6901470651444</v>
      </c>
      <c r="D3257" s="14">
        <v>1772.78</v>
      </c>
      <c r="E3257">
        <v>50</v>
      </c>
      <c r="F3257">
        <v>667.13</v>
      </c>
      <c r="G3257">
        <v>667.13</v>
      </c>
    </row>
    <row r="3258" spans="1:7" x14ac:dyDescent="0.3">
      <c r="A3258" s="8">
        <v>0.91666666666666663</v>
      </c>
      <c r="B3258" s="4">
        <f t="shared" si="101"/>
        <v>43372</v>
      </c>
      <c r="C3258" s="13">
        <v>1762.1460494423775</v>
      </c>
      <c r="D3258" s="14">
        <v>1775.88</v>
      </c>
      <c r="E3258">
        <v>49.95</v>
      </c>
      <c r="F3258">
        <v>708.65187500000002</v>
      </c>
      <c r="G3258">
        <v>667.13</v>
      </c>
    </row>
    <row r="3259" spans="1:7" x14ac:dyDescent="0.3">
      <c r="A3259" s="8">
        <v>0.92708333333333337</v>
      </c>
      <c r="B3259" s="4">
        <f t="shared" si="101"/>
        <v>43372</v>
      </c>
      <c r="C3259" s="13">
        <v>1772.10210149304</v>
      </c>
      <c r="D3259" s="14">
        <v>1789.44</v>
      </c>
      <c r="E3259">
        <v>49.92</v>
      </c>
      <c r="F3259">
        <v>733.56500000000005</v>
      </c>
      <c r="G3259">
        <v>667.13</v>
      </c>
    </row>
    <row r="3260" spans="1:7" x14ac:dyDescent="0.3">
      <c r="A3260" s="8">
        <v>0.9375</v>
      </c>
      <c r="B3260" s="4">
        <f t="shared" si="101"/>
        <v>43372</v>
      </c>
      <c r="C3260" s="13">
        <v>1779.3901454495008</v>
      </c>
      <c r="D3260" s="14">
        <v>1799.66</v>
      </c>
      <c r="E3260">
        <v>49.92</v>
      </c>
      <c r="F3260">
        <v>733.56500000000005</v>
      </c>
      <c r="G3260">
        <v>667.13</v>
      </c>
    </row>
    <row r="3261" spans="1:7" x14ac:dyDescent="0.3">
      <c r="A3261" s="8">
        <v>0.94791666666666663</v>
      </c>
      <c r="B3261" s="4">
        <f t="shared" si="101"/>
        <v>43372</v>
      </c>
      <c r="C3261" s="13">
        <v>1776.1605783292102</v>
      </c>
      <c r="D3261" s="14">
        <v>1804.53</v>
      </c>
      <c r="E3261">
        <v>49.93</v>
      </c>
      <c r="F3261">
        <v>725.260625</v>
      </c>
      <c r="G3261">
        <v>667.13</v>
      </c>
    </row>
    <row r="3262" spans="1:7" x14ac:dyDescent="0.3">
      <c r="A3262" s="8">
        <v>0.95833333333333337</v>
      </c>
      <c r="B3262" s="4">
        <f t="shared" si="101"/>
        <v>43372</v>
      </c>
      <c r="C3262" s="13">
        <v>1758.8158109579181</v>
      </c>
      <c r="D3262" s="14">
        <v>1795.56</v>
      </c>
      <c r="E3262">
        <v>49.87</v>
      </c>
      <c r="F3262">
        <v>775.08687499999996</v>
      </c>
      <c r="G3262">
        <v>667.13</v>
      </c>
    </row>
    <row r="3263" spans="1:7" x14ac:dyDescent="0.3">
      <c r="A3263" s="8">
        <v>0.96875</v>
      </c>
      <c r="B3263" s="4">
        <f t="shared" si="101"/>
        <v>43372</v>
      </c>
      <c r="C3263" s="13">
        <v>1745.1359666937881</v>
      </c>
      <c r="D3263" s="14">
        <v>1787.66</v>
      </c>
      <c r="E3263">
        <v>49.94</v>
      </c>
      <c r="F3263">
        <v>716.95624999999995</v>
      </c>
      <c r="G3263">
        <v>667.13</v>
      </c>
    </row>
    <row r="3264" spans="1:7" x14ac:dyDescent="0.3">
      <c r="A3264" s="7">
        <v>0.97916666666666663</v>
      </c>
      <c r="B3264" s="4">
        <f t="shared" si="101"/>
        <v>43372</v>
      </c>
      <c r="C3264" s="13">
        <v>1740.8361355558045</v>
      </c>
      <c r="D3264" s="14">
        <v>1763.88</v>
      </c>
      <c r="E3264">
        <v>49.96</v>
      </c>
      <c r="F3264">
        <v>700.34749999999997</v>
      </c>
      <c r="G3264">
        <v>667.13</v>
      </c>
    </row>
    <row r="3265" spans="1:7" x14ac:dyDescent="0.3">
      <c r="A3265" s="7">
        <v>0.98958333333333337</v>
      </c>
      <c r="B3265" s="4">
        <f t="shared" si="101"/>
        <v>43372</v>
      </c>
      <c r="C3265" s="13">
        <v>1722.2611070109542</v>
      </c>
      <c r="D3265" s="14">
        <v>1742.02</v>
      </c>
      <c r="E3265">
        <v>49.98</v>
      </c>
      <c r="F3265">
        <v>683.73874999999998</v>
      </c>
      <c r="G3265">
        <v>667.13</v>
      </c>
    </row>
    <row r="3266" spans="1:7" x14ac:dyDescent="0.3">
      <c r="A3266" s="7">
        <v>0</v>
      </c>
      <c r="B3266" s="4">
        <f>B3170+1</f>
        <v>43373</v>
      </c>
      <c r="C3266" s="13">
        <v>1686.0372159842898</v>
      </c>
      <c r="D3266" s="14">
        <v>1707.78</v>
      </c>
      <c r="E3266">
        <v>49.9</v>
      </c>
      <c r="F3266">
        <v>660.47375</v>
      </c>
      <c r="G3266">
        <v>427.93</v>
      </c>
    </row>
    <row r="3267" spans="1:7" x14ac:dyDescent="0.3">
      <c r="A3267" s="7">
        <v>1.0416666666666666E-2</v>
      </c>
      <c r="B3267" s="4">
        <f t="shared" ref="B3267:B3298" si="102">B3266</f>
        <v>43373</v>
      </c>
      <c r="C3267" s="13">
        <v>1651.4388763370191</v>
      </c>
      <c r="D3267" s="14">
        <v>1682.95</v>
      </c>
      <c r="E3267">
        <v>49.9</v>
      </c>
      <c r="F3267">
        <v>660.47375</v>
      </c>
      <c r="G3267">
        <v>427.93</v>
      </c>
    </row>
    <row r="3268" spans="1:7" x14ac:dyDescent="0.3">
      <c r="A3268" s="7">
        <v>2.0833333333333332E-2</v>
      </c>
      <c r="B3268" s="4">
        <f t="shared" si="102"/>
        <v>43373</v>
      </c>
      <c r="C3268" s="13">
        <v>1627.397335165773</v>
      </c>
      <c r="D3268" s="14">
        <v>1654.16</v>
      </c>
      <c r="E3268">
        <v>49.86</v>
      </c>
      <c r="F3268">
        <v>753.49125000000004</v>
      </c>
      <c r="G3268">
        <v>427.93</v>
      </c>
    </row>
    <row r="3269" spans="1:7" x14ac:dyDescent="0.3">
      <c r="A3269" s="7">
        <v>3.125E-2</v>
      </c>
      <c r="B3269" s="4">
        <f t="shared" si="102"/>
        <v>43373</v>
      </c>
      <c r="C3269" s="13">
        <v>1601.6691672593975</v>
      </c>
      <c r="D3269" s="14">
        <v>1628.42</v>
      </c>
      <c r="E3269">
        <v>49.87</v>
      </c>
      <c r="F3269">
        <v>730.23687500000005</v>
      </c>
      <c r="G3269">
        <v>427.93</v>
      </c>
    </row>
    <row r="3270" spans="1:7" x14ac:dyDescent="0.3">
      <c r="A3270" s="7">
        <v>4.1666666666666664E-2</v>
      </c>
      <c r="B3270" s="4">
        <f t="shared" si="102"/>
        <v>43373</v>
      </c>
      <c r="C3270" s="13">
        <v>1566.6815571892919</v>
      </c>
      <c r="D3270" s="14">
        <v>1606.92</v>
      </c>
      <c r="E3270">
        <v>49.85</v>
      </c>
      <c r="F3270">
        <v>776.74562500000002</v>
      </c>
      <c r="G3270">
        <v>427.93</v>
      </c>
    </row>
    <row r="3271" spans="1:7" x14ac:dyDescent="0.3">
      <c r="A3271" s="7">
        <v>5.2083333333333336E-2</v>
      </c>
      <c r="B3271" s="4">
        <f t="shared" si="102"/>
        <v>43373</v>
      </c>
      <c r="C3271" s="13">
        <v>1539.5079927105535</v>
      </c>
      <c r="D3271" s="14">
        <v>1583.71</v>
      </c>
      <c r="E3271">
        <v>49.87</v>
      </c>
      <c r="F3271">
        <v>730.23687500000005</v>
      </c>
      <c r="G3271">
        <v>427.93</v>
      </c>
    </row>
    <row r="3272" spans="1:7" x14ac:dyDescent="0.3">
      <c r="A3272" s="7">
        <v>6.25E-2</v>
      </c>
      <c r="B3272" s="4">
        <f t="shared" si="102"/>
        <v>43373</v>
      </c>
      <c r="C3272" s="13">
        <v>1525.8457535336227</v>
      </c>
      <c r="D3272" s="14">
        <v>1562.22</v>
      </c>
      <c r="E3272">
        <v>49.89</v>
      </c>
      <c r="F3272">
        <v>683.72812499999998</v>
      </c>
      <c r="G3272">
        <v>427.93</v>
      </c>
    </row>
    <row r="3273" spans="1:7" x14ac:dyDescent="0.3">
      <c r="A3273" s="7">
        <v>7.2916666666666671E-2</v>
      </c>
      <c r="B3273" s="4">
        <f t="shared" si="102"/>
        <v>43373</v>
      </c>
      <c r="C3273" s="13">
        <v>1523.9058068002037</v>
      </c>
      <c r="D3273" s="14">
        <v>1544.12</v>
      </c>
      <c r="E3273">
        <v>49.96</v>
      </c>
      <c r="F3273">
        <v>520.94749999999999</v>
      </c>
      <c r="G3273">
        <v>427.93</v>
      </c>
    </row>
    <row r="3274" spans="1:7" x14ac:dyDescent="0.3">
      <c r="A3274" s="7">
        <v>8.3333333333333329E-2</v>
      </c>
      <c r="B3274" s="4">
        <f t="shared" si="102"/>
        <v>43373</v>
      </c>
      <c r="C3274" s="13">
        <v>1503.6272157339729</v>
      </c>
      <c r="D3274" s="14">
        <v>1519.92</v>
      </c>
      <c r="E3274">
        <v>49.94</v>
      </c>
      <c r="F3274">
        <v>567.45624999999995</v>
      </c>
      <c r="G3274">
        <v>427.93</v>
      </c>
    </row>
    <row r="3275" spans="1:7" x14ac:dyDescent="0.3">
      <c r="A3275" s="7">
        <v>9.375E-2</v>
      </c>
      <c r="B3275" s="4">
        <f t="shared" si="102"/>
        <v>43373</v>
      </c>
      <c r="C3275" s="13">
        <v>1486.2244005359044</v>
      </c>
      <c r="D3275" s="14">
        <v>1501.44</v>
      </c>
      <c r="E3275">
        <v>49.94</v>
      </c>
      <c r="F3275">
        <v>567.45624999999995</v>
      </c>
      <c r="G3275">
        <v>427.93</v>
      </c>
    </row>
    <row r="3276" spans="1:7" x14ac:dyDescent="0.3">
      <c r="A3276" s="7">
        <v>0.10416666666666667</v>
      </c>
      <c r="B3276" s="4">
        <f t="shared" si="102"/>
        <v>43373</v>
      </c>
      <c r="C3276" s="13">
        <v>1461.5217823227078</v>
      </c>
      <c r="D3276" s="14">
        <v>1482.72</v>
      </c>
      <c r="E3276">
        <v>49.92</v>
      </c>
      <c r="F3276">
        <v>613.96500000000003</v>
      </c>
      <c r="G3276">
        <v>427.93</v>
      </c>
    </row>
    <row r="3277" spans="1:7" x14ac:dyDescent="0.3">
      <c r="A3277" s="7">
        <v>0.11458333333333333</v>
      </c>
      <c r="B3277" s="4">
        <f t="shared" si="102"/>
        <v>43373</v>
      </c>
      <c r="C3277" s="13">
        <v>1445.2374566606161</v>
      </c>
      <c r="D3277" s="14">
        <v>1469.56</v>
      </c>
      <c r="E3277">
        <v>49.97</v>
      </c>
      <c r="F3277">
        <v>497.69312500000001</v>
      </c>
      <c r="G3277">
        <v>427.93</v>
      </c>
    </row>
    <row r="3278" spans="1:7" x14ac:dyDescent="0.3">
      <c r="A3278" s="7">
        <v>0.125</v>
      </c>
      <c r="B3278" s="4">
        <f t="shared" si="102"/>
        <v>43373</v>
      </c>
      <c r="C3278" s="13">
        <v>1424.3983760570945</v>
      </c>
      <c r="D3278" s="14">
        <v>1459.18</v>
      </c>
      <c r="E3278">
        <v>49.99</v>
      </c>
      <c r="F3278">
        <v>451.18437499999999</v>
      </c>
      <c r="G3278">
        <v>427.93</v>
      </c>
    </row>
    <row r="3279" spans="1:7" x14ac:dyDescent="0.3">
      <c r="A3279" s="7">
        <v>0.13541666666666666</v>
      </c>
      <c r="B3279" s="4">
        <f t="shared" si="102"/>
        <v>43373</v>
      </c>
      <c r="C3279" s="13">
        <v>1406.2211221117254</v>
      </c>
      <c r="D3279" s="14">
        <v>1444.39</v>
      </c>
      <c r="E3279">
        <v>49.95</v>
      </c>
      <c r="F3279">
        <v>544.20187499999997</v>
      </c>
      <c r="G3279">
        <v>427.93</v>
      </c>
    </row>
    <row r="3280" spans="1:7" x14ac:dyDescent="0.3">
      <c r="A3280" s="7">
        <v>0.14583333333333334</v>
      </c>
      <c r="B3280" s="4">
        <f t="shared" si="102"/>
        <v>43373</v>
      </c>
      <c r="C3280" s="13">
        <v>1393.2326174673176</v>
      </c>
      <c r="D3280" s="14">
        <v>1428.66</v>
      </c>
      <c r="E3280">
        <v>49.96</v>
      </c>
      <c r="F3280">
        <v>520.94749999999999</v>
      </c>
      <c r="G3280">
        <v>427.93</v>
      </c>
    </row>
    <row r="3281" spans="1:7" x14ac:dyDescent="0.3">
      <c r="A3281" s="7">
        <v>0.15625</v>
      </c>
      <c r="B3281" s="4">
        <f t="shared" si="102"/>
        <v>43373</v>
      </c>
      <c r="C3281" s="13">
        <v>1377.6708292230533</v>
      </c>
      <c r="D3281" s="14">
        <v>1414.08</v>
      </c>
      <c r="E3281">
        <v>49.94</v>
      </c>
      <c r="F3281">
        <v>567.45624999999995</v>
      </c>
      <c r="G3281">
        <v>427.93</v>
      </c>
    </row>
    <row r="3282" spans="1:7" x14ac:dyDescent="0.3">
      <c r="A3282" s="7">
        <v>0.16666666666666666</v>
      </c>
      <c r="B3282" s="4">
        <f t="shared" si="102"/>
        <v>43373</v>
      </c>
      <c r="C3282" s="13">
        <v>1375.2390414888516</v>
      </c>
      <c r="D3282" s="14">
        <v>1402.03</v>
      </c>
      <c r="E3282">
        <v>49.96</v>
      </c>
      <c r="F3282">
        <v>520.94749999999999</v>
      </c>
      <c r="G3282">
        <v>427.93</v>
      </c>
    </row>
    <row r="3283" spans="1:7" x14ac:dyDescent="0.3">
      <c r="A3283" s="7">
        <v>0.17708333333333334</v>
      </c>
      <c r="B3283" s="4">
        <f t="shared" si="102"/>
        <v>43373</v>
      </c>
      <c r="C3283" s="13">
        <v>1363.1079844134847</v>
      </c>
      <c r="D3283" s="14">
        <v>1397.7</v>
      </c>
      <c r="E3283">
        <v>49.92</v>
      </c>
      <c r="F3283">
        <v>613.96500000000003</v>
      </c>
      <c r="G3283">
        <v>427.93</v>
      </c>
    </row>
    <row r="3284" spans="1:7" x14ac:dyDescent="0.3">
      <c r="A3284" s="7">
        <v>0.1875</v>
      </c>
      <c r="B3284" s="4">
        <f t="shared" si="102"/>
        <v>43373</v>
      </c>
      <c r="C3284" s="13">
        <v>1348.9186834359505</v>
      </c>
      <c r="D3284" s="14">
        <v>1390.36</v>
      </c>
      <c r="E3284">
        <v>49.95</v>
      </c>
      <c r="F3284">
        <v>544.20187499999997</v>
      </c>
      <c r="G3284">
        <v>427.93</v>
      </c>
    </row>
    <row r="3285" spans="1:7" x14ac:dyDescent="0.3">
      <c r="A3285" s="7">
        <v>0.19791666666666666</v>
      </c>
      <c r="B3285" s="4">
        <f t="shared" si="102"/>
        <v>43373</v>
      </c>
      <c r="C3285" s="13">
        <v>1339.085845427662</v>
      </c>
      <c r="D3285" s="14">
        <v>1384.84</v>
      </c>
      <c r="E3285">
        <v>49.91</v>
      </c>
      <c r="F3285">
        <v>637.21937500000001</v>
      </c>
      <c r="G3285">
        <v>427.93</v>
      </c>
    </row>
    <row r="3286" spans="1:7" x14ac:dyDescent="0.3">
      <c r="A3286" s="7">
        <v>0.20833333333333334</v>
      </c>
      <c r="B3286" s="4">
        <f t="shared" si="102"/>
        <v>43373</v>
      </c>
      <c r="C3286" s="13">
        <v>1344.300752201972</v>
      </c>
      <c r="D3286" s="14">
        <v>1389.67</v>
      </c>
      <c r="E3286">
        <v>49.94</v>
      </c>
      <c r="F3286">
        <v>567.45624999999995</v>
      </c>
      <c r="G3286">
        <v>427.93</v>
      </c>
    </row>
    <row r="3287" spans="1:7" x14ac:dyDescent="0.3">
      <c r="A3287" s="7">
        <v>0.21875</v>
      </c>
      <c r="B3287" s="4">
        <f t="shared" si="102"/>
        <v>43373</v>
      </c>
      <c r="C3287" s="13">
        <v>1342.0316289349096</v>
      </c>
      <c r="D3287" s="14">
        <v>1389.67</v>
      </c>
      <c r="E3287">
        <v>49.83</v>
      </c>
      <c r="F3287">
        <v>800</v>
      </c>
      <c r="G3287">
        <v>427.93</v>
      </c>
    </row>
    <row r="3288" spans="1:7" x14ac:dyDescent="0.3">
      <c r="A3288" s="7">
        <v>0.22916666666666666</v>
      </c>
      <c r="B3288" s="4">
        <f t="shared" si="102"/>
        <v>43373</v>
      </c>
      <c r="C3288" s="13">
        <v>1362.7138640402741</v>
      </c>
      <c r="D3288" s="14">
        <v>1390.88</v>
      </c>
      <c r="E3288">
        <v>50</v>
      </c>
      <c r="F3288">
        <v>427.93</v>
      </c>
      <c r="G3288">
        <v>427.93</v>
      </c>
    </row>
    <row r="3289" spans="1:7" x14ac:dyDescent="0.3">
      <c r="A3289" s="7">
        <v>0.23958333333333334</v>
      </c>
      <c r="B3289" s="4">
        <f t="shared" si="102"/>
        <v>43373</v>
      </c>
      <c r="C3289" s="13">
        <v>1384.9371078173035</v>
      </c>
      <c r="D3289" s="14">
        <v>1384.94</v>
      </c>
      <c r="E3289">
        <v>50.01</v>
      </c>
      <c r="F3289">
        <v>342.34400000000011</v>
      </c>
      <c r="G3289">
        <v>427.93</v>
      </c>
    </row>
    <row r="3290" spans="1:7" x14ac:dyDescent="0.3">
      <c r="A3290" s="7">
        <v>0.25</v>
      </c>
      <c r="B3290" s="4">
        <f t="shared" si="102"/>
        <v>43373</v>
      </c>
      <c r="C3290" s="13">
        <v>1371.9571954347136</v>
      </c>
      <c r="D3290" s="14">
        <v>1375.16</v>
      </c>
      <c r="E3290">
        <v>50.03</v>
      </c>
      <c r="F3290">
        <v>171.172</v>
      </c>
      <c r="G3290">
        <v>427.93</v>
      </c>
    </row>
    <row r="3291" spans="1:7" x14ac:dyDescent="0.3">
      <c r="A3291" s="7">
        <v>0.26041666666666669</v>
      </c>
      <c r="B3291" s="4">
        <f t="shared" si="102"/>
        <v>43373</v>
      </c>
      <c r="C3291" s="13">
        <v>1371.5563618865872</v>
      </c>
      <c r="D3291" s="14">
        <v>1367.62</v>
      </c>
      <c r="E3291">
        <v>49.97</v>
      </c>
      <c r="F3291">
        <v>497.69312500000001</v>
      </c>
      <c r="G3291">
        <v>427.93</v>
      </c>
    </row>
    <row r="3292" spans="1:7" x14ac:dyDescent="0.3">
      <c r="A3292" s="7">
        <v>0.27083333333333331</v>
      </c>
      <c r="B3292" s="4">
        <f t="shared" si="102"/>
        <v>43373</v>
      </c>
      <c r="C3292" s="13">
        <v>1370.349017767305</v>
      </c>
      <c r="D3292" s="14">
        <v>1360.62</v>
      </c>
      <c r="E3292">
        <v>49.94</v>
      </c>
      <c r="F3292">
        <v>567.45624999999995</v>
      </c>
      <c r="G3292">
        <v>427.93</v>
      </c>
    </row>
    <row r="3293" spans="1:7" x14ac:dyDescent="0.3">
      <c r="A3293" s="7">
        <v>0.28125</v>
      </c>
      <c r="B3293" s="4">
        <f t="shared" si="102"/>
        <v>43373</v>
      </c>
      <c r="C3293" s="13">
        <v>1361.677999869084</v>
      </c>
      <c r="D3293" s="14">
        <v>1360.51</v>
      </c>
      <c r="E3293">
        <v>49.95</v>
      </c>
      <c r="F3293">
        <v>544.20187499999997</v>
      </c>
      <c r="G3293">
        <v>427.93</v>
      </c>
    </row>
    <row r="3294" spans="1:7" x14ac:dyDescent="0.3">
      <c r="A3294" s="7">
        <v>0.29166666666666669</v>
      </c>
      <c r="B3294" s="4">
        <f t="shared" si="102"/>
        <v>43373</v>
      </c>
      <c r="C3294" s="13">
        <v>1363.4206227230027</v>
      </c>
      <c r="D3294" s="14">
        <v>1358.68</v>
      </c>
      <c r="E3294">
        <v>49.94</v>
      </c>
      <c r="F3294">
        <v>567.45624999999995</v>
      </c>
      <c r="G3294">
        <v>427.93</v>
      </c>
    </row>
    <row r="3295" spans="1:7" x14ac:dyDescent="0.3">
      <c r="A3295" s="7">
        <v>0.30208333333333331</v>
      </c>
      <c r="B3295" s="4">
        <f t="shared" si="102"/>
        <v>43373</v>
      </c>
      <c r="C3295" s="13">
        <v>1360.6081033547764</v>
      </c>
      <c r="D3295" s="14">
        <v>1361.24</v>
      </c>
      <c r="E3295">
        <v>49.89</v>
      </c>
      <c r="F3295">
        <v>683.72812499999998</v>
      </c>
      <c r="G3295">
        <v>427.93</v>
      </c>
    </row>
    <row r="3296" spans="1:7" x14ac:dyDescent="0.3">
      <c r="A3296" s="7">
        <v>0.3125</v>
      </c>
      <c r="B3296" s="4">
        <f t="shared" si="102"/>
        <v>43373</v>
      </c>
      <c r="C3296" s="13">
        <v>1357.5305493265726</v>
      </c>
      <c r="D3296" s="14">
        <v>1358.6</v>
      </c>
      <c r="E3296">
        <v>49.99</v>
      </c>
      <c r="F3296">
        <v>451.18437499999999</v>
      </c>
      <c r="G3296">
        <v>427.93</v>
      </c>
    </row>
    <row r="3297" spans="1:7" x14ac:dyDescent="0.3">
      <c r="A3297" s="7">
        <v>0.32291666666666669</v>
      </c>
      <c r="B3297" s="4">
        <f t="shared" si="102"/>
        <v>43373</v>
      </c>
      <c r="C3297" s="13">
        <v>1369.8844833973724</v>
      </c>
      <c r="D3297" s="14">
        <v>1351.72</v>
      </c>
      <c r="E3297">
        <v>49.96</v>
      </c>
      <c r="F3297">
        <v>520.94749999999999</v>
      </c>
      <c r="G3297">
        <v>427.93</v>
      </c>
    </row>
    <row r="3298" spans="1:7" x14ac:dyDescent="0.3">
      <c r="A3298" s="7">
        <v>0.33333333333333331</v>
      </c>
      <c r="B3298" s="4">
        <f t="shared" si="102"/>
        <v>43373</v>
      </c>
      <c r="C3298" s="13">
        <v>1400.8695968091386</v>
      </c>
      <c r="D3298" s="14">
        <v>1349.81</v>
      </c>
      <c r="E3298">
        <v>49.99</v>
      </c>
      <c r="F3298">
        <v>451.18437499999999</v>
      </c>
      <c r="G3298">
        <v>427.93</v>
      </c>
    </row>
    <row r="3299" spans="1:7" x14ac:dyDescent="0.3">
      <c r="A3299" s="7">
        <v>0.34375</v>
      </c>
      <c r="B3299" s="4">
        <f t="shared" ref="B3299:B3330" si="103">B3298</f>
        <v>43373</v>
      </c>
      <c r="C3299" s="13">
        <v>1407.1690705262006</v>
      </c>
      <c r="D3299" s="14">
        <v>1355.06</v>
      </c>
      <c r="E3299">
        <v>49.89</v>
      </c>
      <c r="F3299">
        <v>683.72812499999998</v>
      </c>
      <c r="G3299">
        <v>427.93</v>
      </c>
    </row>
    <row r="3300" spans="1:7" x14ac:dyDescent="0.3">
      <c r="A3300" s="7">
        <v>0.35416666666666669</v>
      </c>
      <c r="B3300" s="4">
        <f t="shared" si="103"/>
        <v>43373</v>
      </c>
      <c r="C3300" s="13">
        <v>1422.3976866505513</v>
      </c>
      <c r="D3300" s="14">
        <v>1375.66</v>
      </c>
      <c r="E3300">
        <v>49.97</v>
      </c>
      <c r="F3300">
        <v>497.69312500000001</v>
      </c>
      <c r="G3300">
        <v>427.93</v>
      </c>
    </row>
    <row r="3301" spans="1:7" x14ac:dyDescent="0.3">
      <c r="A3301" s="7">
        <v>0.36458333333333331</v>
      </c>
      <c r="B3301" s="4">
        <f t="shared" si="103"/>
        <v>43373</v>
      </c>
      <c r="C3301" s="13">
        <v>1441.93001834765</v>
      </c>
      <c r="D3301" s="14">
        <v>1380.62</v>
      </c>
      <c r="E3301">
        <v>50.01</v>
      </c>
      <c r="F3301">
        <v>342.34400000000011</v>
      </c>
      <c r="G3301">
        <v>427.93</v>
      </c>
    </row>
    <row r="3302" spans="1:7" x14ac:dyDescent="0.3">
      <c r="A3302" s="7">
        <v>0.375</v>
      </c>
      <c r="B3302" s="4">
        <f t="shared" si="103"/>
        <v>43373</v>
      </c>
      <c r="C3302" s="13">
        <v>1457.7421383813739</v>
      </c>
      <c r="D3302" s="14">
        <v>1397.08</v>
      </c>
      <c r="E3302">
        <v>49.97</v>
      </c>
      <c r="F3302">
        <v>497.69312500000001</v>
      </c>
      <c r="G3302">
        <v>427.93</v>
      </c>
    </row>
    <row r="3303" spans="1:7" x14ac:dyDescent="0.3">
      <c r="A3303" s="7">
        <v>0.38541666666666669</v>
      </c>
      <c r="B3303" s="4">
        <f t="shared" si="103"/>
        <v>43373</v>
      </c>
      <c r="C3303" s="13">
        <v>1459.3659331749629</v>
      </c>
      <c r="D3303" s="14">
        <v>1412.59</v>
      </c>
      <c r="E3303">
        <v>49.94</v>
      </c>
      <c r="F3303">
        <v>567.45624999999995</v>
      </c>
      <c r="G3303">
        <v>427.93</v>
      </c>
    </row>
    <row r="3304" spans="1:7" x14ac:dyDescent="0.3">
      <c r="A3304" s="7">
        <v>0.39583333333333331</v>
      </c>
      <c r="B3304" s="4">
        <f t="shared" si="103"/>
        <v>43373</v>
      </c>
      <c r="C3304" s="13">
        <v>1442.5315825985199</v>
      </c>
      <c r="D3304" s="14">
        <v>1423.65</v>
      </c>
      <c r="E3304">
        <v>49.94</v>
      </c>
      <c r="F3304">
        <v>567.45624999999995</v>
      </c>
      <c r="G3304">
        <v>427.93</v>
      </c>
    </row>
    <row r="3305" spans="1:7" x14ac:dyDescent="0.3">
      <c r="A3305" s="7">
        <v>0.40625</v>
      </c>
      <c r="B3305" s="4">
        <f t="shared" si="103"/>
        <v>43373</v>
      </c>
      <c r="C3305" s="13">
        <v>1465.7850284138522</v>
      </c>
      <c r="D3305" s="14">
        <v>1446.61</v>
      </c>
      <c r="E3305">
        <v>49.98</v>
      </c>
      <c r="F3305">
        <v>474.43875000000003</v>
      </c>
      <c r="G3305">
        <v>427.93</v>
      </c>
    </row>
    <row r="3306" spans="1:7" x14ac:dyDescent="0.3">
      <c r="A3306" s="7">
        <v>0.41666666666666669</v>
      </c>
      <c r="B3306" s="4">
        <f t="shared" si="103"/>
        <v>43373</v>
      </c>
      <c r="C3306" s="13">
        <v>1485.8357856664081</v>
      </c>
      <c r="D3306" s="14">
        <v>1466.25</v>
      </c>
      <c r="E3306">
        <v>49.93</v>
      </c>
      <c r="F3306">
        <v>590.71062499999994</v>
      </c>
      <c r="G3306">
        <v>427.93</v>
      </c>
    </row>
    <row r="3307" spans="1:7" x14ac:dyDescent="0.3">
      <c r="A3307" s="8">
        <v>0.42708333333333331</v>
      </c>
      <c r="B3307" s="4">
        <f t="shared" si="103"/>
        <v>43373</v>
      </c>
      <c r="C3307" s="13">
        <v>1495.1983869055421</v>
      </c>
      <c r="D3307" s="14">
        <v>1479.54</v>
      </c>
      <c r="E3307">
        <v>49.91</v>
      </c>
      <c r="F3307">
        <v>637.21937500000001</v>
      </c>
      <c r="G3307">
        <v>427.93</v>
      </c>
    </row>
    <row r="3308" spans="1:7" x14ac:dyDescent="0.3">
      <c r="A3308" s="7">
        <v>0.4375</v>
      </c>
      <c r="B3308" s="4">
        <f t="shared" si="103"/>
        <v>43373</v>
      </c>
      <c r="C3308" s="13">
        <v>1525.3269071015416</v>
      </c>
      <c r="D3308" s="14">
        <v>1488.04</v>
      </c>
      <c r="E3308">
        <v>49.95</v>
      </c>
      <c r="F3308">
        <v>544.20187499999997</v>
      </c>
      <c r="G3308">
        <v>427.93</v>
      </c>
    </row>
    <row r="3309" spans="1:7" x14ac:dyDescent="0.3">
      <c r="A3309" s="7">
        <v>0.44791666666666669</v>
      </c>
      <c r="B3309" s="4">
        <f t="shared" si="103"/>
        <v>43373</v>
      </c>
      <c r="C3309" s="13">
        <v>1523.3351575740821</v>
      </c>
      <c r="D3309" s="14">
        <v>1503.78</v>
      </c>
      <c r="E3309">
        <v>49.97</v>
      </c>
      <c r="F3309">
        <v>497.69312500000001</v>
      </c>
      <c r="G3309">
        <v>427.93</v>
      </c>
    </row>
    <row r="3310" spans="1:7" x14ac:dyDescent="0.3">
      <c r="A3310" s="7">
        <v>0.45833333333333331</v>
      </c>
      <c r="B3310" s="4">
        <f t="shared" si="103"/>
        <v>43373</v>
      </c>
      <c r="C3310" s="13">
        <v>1526.8038201507788</v>
      </c>
      <c r="D3310" s="14">
        <v>1512.64</v>
      </c>
      <c r="E3310">
        <v>49.94</v>
      </c>
      <c r="F3310">
        <v>567.45624999999995</v>
      </c>
      <c r="G3310">
        <v>427.93</v>
      </c>
    </row>
    <row r="3311" spans="1:7" x14ac:dyDescent="0.3">
      <c r="A3311" s="7">
        <v>0.46875</v>
      </c>
      <c r="B3311" s="4">
        <f t="shared" si="103"/>
        <v>43373</v>
      </c>
      <c r="C3311" s="13">
        <v>1514.2141573330125</v>
      </c>
      <c r="D3311" s="14">
        <v>1513.66</v>
      </c>
      <c r="E3311">
        <v>49.92</v>
      </c>
      <c r="F3311">
        <v>613.96500000000003</v>
      </c>
      <c r="G3311">
        <v>427.93</v>
      </c>
    </row>
    <row r="3312" spans="1:7" x14ac:dyDescent="0.3">
      <c r="A3312" s="7">
        <v>0.47916666666666669</v>
      </c>
      <c r="B3312" s="4">
        <f t="shared" si="103"/>
        <v>43373</v>
      </c>
      <c r="C3312" s="13">
        <v>1519.0678030811796</v>
      </c>
      <c r="D3312" s="14">
        <v>1519.36</v>
      </c>
      <c r="E3312">
        <v>49.91</v>
      </c>
      <c r="F3312">
        <v>637.21937500000001</v>
      </c>
      <c r="G3312">
        <v>427.93</v>
      </c>
    </row>
    <row r="3313" spans="1:7" x14ac:dyDescent="0.3">
      <c r="A3313" s="7">
        <v>0.48958333333333331</v>
      </c>
      <c r="B3313" s="4">
        <f t="shared" si="103"/>
        <v>43373</v>
      </c>
      <c r="C3313" s="13">
        <v>1519.5970730149322</v>
      </c>
      <c r="D3313" s="14">
        <v>1528.96</v>
      </c>
      <c r="E3313">
        <v>49.99</v>
      </c>
      <c r="F3313">
        <v>451.18437499999999</v>
      </c>
      <c r="G3313">
        <v>427.93</v>
      </c>
    </row>
    <row r="3314" spans="1:7" x14ac:dyDescent="0.3">
      <c r="A3314" s="7">
        <v>0.5</v>
      </c>
      <c r="B3314" s="4">
        <f t="shared" si="103"/>
        <v>43373</v>
      </c>
      <c r="C3314" s="13">
        <v>1516.4128472804687</v>
      </c>
      <c r="D3314" s="14">
        <v>1530.89</v>
      </c>
      <c r="E3314">
        <v>49.98</v>
      </c>
      <c r="F3314">
        <v>474.43875000000003</v>
      </c>
      <c r="G3314">
        <v>427.93</v>
      </c>
    </row>
    <row r="3315" spans="1:7" x14ac:dyDescent="0.3">
      <c r="A3315" s="7">
        <v>0.51041666666666663</v>
      </c>
      <c r="B3315" s="4">
        <f t="shared" si="103"/>
        <v>43373</v>
      </c>
      <c r="C3315" s="13">
        <v>1521.1898598438147</v>
      </c>
      <c r="D3315" s="14">
        <v>1524.22</v>
      </c>
      <c r="E3315">
        <v>49.94</v>
      </c>
      <c r="F3315">
        <v>567.45624999999995</v>
      </c>
      <c r="G3315">
        <v>427.93</v>
      </c>
    </row>
    <row r="3316" spans="1:7" x14ac:dyDescent="0.3">
      <c r="A3316" s="7">
        <v>0.52083333333333337</v>
      </c>
      <c r="B3316" s="4">
        <f t="shared" si="103"/>
        <v>43373</v>
      </c>
      <c r="C3316" s="13">
        <v>1512.3941897101799</v>
      </c>
      <c r="D3316" s="14">
        <v>1528.18</v>
      </c>
      <c r="E3316">
        <v>49.98</v>
      </c>
      <c r="F3316">
        <v>474.43875000000003</v>
      </c>
      <c r="G3316">
        <v>427.93</v>
      </c>
    </row>
    <row r="3317" spans="1:7" x14ac:dyDescent="0.3">
      <c r="A3317" s="7">
        <v>0.53125</v>
      </c>
      <c r="B3317" s="4">
        <f t="shared" si="103"/>
        <v>43373</v>
      </c>
      <c r="C3317" s="13">
        <v>1523.267708191247</v>
      </c>
      <c r="D3317" s="14">
        <v>1525.01</v>
      </c>
      <c r="E3317">
        <v>50.01</v>
      </c>
      <c r="F3317">
        <v>342.34400000000011</v>
      </c>
      <c r="G3317">
        <v>427.93</v>
      </c>
    </row>
    <row r="3318" spans="1:7" x14ac:dyDescent="0.3">
      <c r="A3318" s="7">
        <v>0.54166666666666663</v>
      </c>
      <c r="B3318" s="4">
        <f t="shared" si="103"/>
        <v>43373</v>
      </c>
      <c r="C3318" s="13">
        <v>1487.5423718056913</v>
      </c>
      <c r="D3318" s="14">
        <v>1500.54</v>
      </c>
      <c r="E3318">
        <v>50.02</v>
      </c>
      <c r="F3318">
        <v>256.75799999999998</v>
      </c>
      <c r="G3318">
        <v>427.93</v>
      </c>
    </row>
    <row r="3319" spans="1:7" x14ac:dyDescent="0.3">
      <c r="A3319" s="8">
        <v>0.55208333333333337</v>
      </c>
      <c r="B3319" s="4">
        <f t="shared" si="103"/>
        <v>43373</v>
      </c>
      <c r="C3319" s="13">
        <v>1475.787226828204</v>
      </c>
      <c r="D3319" s="14">
        <v>1483.87</v>
      </c>
      <c r="E3319">
        <v>49.96</v>
      </c>
      <c r="F3319">
        <v>520.94749999999999</v>
      </c>
      <c r="G3319">
        <v>427.93</v>
      </c>
    </row>
    <row r="3320" spans="1:7" x14ac:dyDescent="0.3">
      <c r="A3320" s="8">
        <v>0.5625</v>
      </c>
      <c r="B3320" s="4">
        <f t="shared" si="103"/>
        <v>43373</v>
      </c>
      <c r="C3320" s="13">
        <v>1496.756686529302</v>
      </c>
      <c r="D3320" s="14">
        <v>1488.82</v>
      </c>
      <c r="E3320">
        <v>49.97</v>
      </c>
      <c r="F3320">
        <v>497.69312500000001</v>
      </c>
      <c r="G3320">
        <v>427.93</v>
      </c>
    </row>
    <row r="3321" spans="1:7" x14ac:dyDescent="0.3">
      <c r="A3321" s="8">
        <v>0.57291666666666663</v>
      </c>
      <c r="B3321" s="4">
        <f t="shared" si="103"/>
        <v>43373</v>
      </c>
      <c r="C3321" s="13">
        <v>1499.4780458389121</v>
      </c>
      <c r="D3321" s="14">
        <v>1497.83</v>
      </c>
      <c r="E3321">
        <v>49.95</v>
      </c>
      <c r="F3321">
        <v>544.20187499999997</v>
      </c>
      <c r="G3321">
        <v>427.93</v>
      </c>
    </row>
    <row r="3322" spans="1:7" x14ac:dyDescent="0.3">
      <c r="A3322" s="8">
        <v>0.58333333333333337</v>
      </c>
      <c r="B3322" s="4">
        <f t="shared" si="103"/>
        <v>43373</v>
      </c>
      <c r="C3322" s="13">
        <v>1511.6876395038848</v>
      </c>
      <c r="D3322" s="14">
        <v>1511.69</v>
      </c>
      <c r="E3322">
        <v>50.02</v>
      </c>
      <c r="F3322">
        <v>256.75799999999998</v>
      </c>
      <c r="G3322">
        <v>427.93</v>
      </c>
    </row>
    <row r="3323" spans="1:7" x14ac:dyDescent="0.3">
      <c r="A3323" s="8">
        <v>0.59375</v>
      </c>
      <c r="B3323" s="4">
        <f t="shared" si="103"/>
        <v>43373</v>
      </c>
      <c r="C3323" s="13">
        <v>1522.3032195190299</v>
      </c>
      <c r="D3323" s="14">
        <v>1503.16</v>
      </c>
      <c r="E3323">
        <v>49.98</v>
      </c>
      <c r="F3323">
        <v>474.43875000000003</v>
      </c>
      <c r="G3323">
        <v>427.93</v>
      </c>
    </row>
    <row r="3324" spans="1:7" x14ac:dyDescent="0.3">
      <c r="A3324" s="8">
        <v>0.60416666666666663</v>
      </c>
      <c r="B3324" s="4">
        <f t="shared" si="103"/>
        <v>43373</v>
      </c>
      <c r="C3324" s="13">
        <v>1533.6890378864914</v>
      </c>
      <c r="D3324" s="14">
        <v>1505.36</v>
      </c>
      <c r="E3324">
        <v>49.88</v>
      </c>
      <c r="F3324">
        <v>706.98249999999996</v>
      </c>
      <c r="G3324">
        <v>427.93</v>
      </c>
    </row>
    <row r="3325" spans="1:7" x14ac:dyDescent="0.3">
      <c r="A3325" s="8">
        <v>0.61458333333333337</v>
      </c>
      <c r="B3325" s="4">
        <f t="shared" si="103"/>
        <v>43373</v>
      </c>
      <c r="C3325" s="13">
        <v>1529.4145080850587</v>
      </c>
      <c r="D3325" s="14">
        <v>1508.54</v>
      </c>
      <c r="E3325">
        <v>49.97</v>
      </c>
      <c r="F3325">
        <v>497.69312500000001</v>
      </c>
      <c r="G3325">
        <v>427.93</v>
      </c>
    </row>
    <row r="3326" spans="1:7" x14ac:dyDescent="0.3">
      <c r="A3326" s="8">
        <v>0.625</v>
      </c>
      <c r="B3326" s="4">
        <f t="shared" si="103"/>
        <v>43373</v>
      </c>
      <c r="C3326" s="13">
        <v>1527.1156685296626</v>
      </c>
      <c r="D3326" s="14">
        <v>1501.3</v>
      </c>
      <c r="E3326">
        <v>49.94</v>
      </c>
      <c r="F3326">
        <v>567.45624999999995</v>
      </c>
      <c r="G3326">
        <v>427.93</v>
      </c>
    </row>
    <row r="3327" spans="1:7" x14ac:dyDescent="0.3">
      <c r="A3327" s="8">
        <v>0.63541666666666663</v>
      </c>
      <c r="B3327" s="4">
        <f t="shared" si="103"/>
        <v>43373</v>
      </c>
      <c r="C3327" s="13">
        <v>1499.8313880529367</v>
      </c>
      <c r="D3327" s="14">
        <v>1501.65</v>
      </c>
      <c r="E3327">
        <v>49.93</v>
      </c>
      <c r="F3327">
        <v>590.71062499999994</v>
      </c>
      <c r="G3327">
        <v>427.93</v>
      </c>
    </row>
    <row r="3328" spans="1:7" x14ac:dyDescent="0.3">
      <c r="A3328" s="8">
        <v>0.64583333333333337</v>
      </c>
      <c r="B3328" s="4">
        <f t="shared" si="103"/>
        <v>43373</v>
      </c>
      <c r="C3328" s="13">
        <v>1503.8156526065588</v>
      </c>
      <c r="D3328" s="14">
        <v>1502.78</v>
      </c>
      <c r="E3328">
        <v>49.94</v>
      </c>
      <c r="F3328">
        <v>567.45624999999995</v>
      </c>
      <c r="G3328">
        <v>427.93</v>
      </c>
    </row>
    <row r="3329" spans="1:7" x14ac:dyDescent="0.3">
      <c r="A3329" s="8">
        <v>0.65625</v>
      </c>
      <c r="B3329" s="4">
        <f t="shared" si="103"/>
        <v>43373</v>
      </c>
      <c r="C3329" s="13">
        <v>1513.7896412253499</v>
      </c>
      <c r="D3329" s="14">
        <v>1496.35</v>
      </c>
      <c r="E3329">
        <v>49.9</v>
      </c>
      <c r="F3329">
        <v>660.47375</v>
      </c>
      <c r="G3329">
        <v>427.93</v>
      </c>
    </row>
    <row r="3330" spans="1:7" x14ac:dyDescent="0.3">
      <c r="A3330" s="8">
        <v>0.66666666666666663</v>
      </c>
      <c r="B3330" s="4">
        <f t="shared" si="103"/>
        <v>43373</v>
      </c>
      <c r="C3330" s="13">
        <v>1504.1892548873809</v>
      </c>
      <c r="D3330" s="14">
        <v>1490.35</v>
      </c>
      <c r="E3330">
        <v>49.89</v>
      </c>
      <c r="F3330">
        <v>683.72812499999998</v>
      </c>
      <c r="G3330">
        <v>427.93</v>
      </c>
    </row>
    <row r="3331" spans="1:7" x14ac:dyDescent="0.3">
      <c r="A3331" s="8">
        <v>0.67708333333333337</v>
      </c>
      <c r="B3331" s="4">
        <f t="shared" ref="B3331:B3361" si="104">B3330</f>
        <v>43373</v>
      </c>
      <c r="C3331" s="13">
        <v>1514.5943178479286</v>
      </c>
      <c r="D3331" s="14">
        <v>1487.18</v>
      </c>
      <c r="E3331">
        <v>49.93</v>
      </c>
      <c r="F3331">
        <v>590.71062499999994</v>
      </c>
      <c r="G3331">
        <v>427.93</v>
      </c>
    </row>
    <row r="3332" spans="1:7" x14ac:dyDescent="0.3">
      <c r="A3332" s="8">
        <v>0.6875</v>
      </c>
      <c r="B3332" s="4">
        <f t="shared" si="104"/>
        <v>43373</v>
      </c>
      <c r="C3332" s="13">
        <v>1517.5912117827966</v>
      </c>
      <c r="D3332" s="14">
        <v>1478.44</v>
      </c>
      <c r="E3332">
        <v>49.83</v>
      </c>
      <c r="F3332">
        <v>800</v>
      </c>
      <c r="G3332">
        <v>427.93</v>
      </c>
    </row>
    <row r="3333" spans="1:7" x14ac:dyDescent="0.3">
      <c r="A3333" s="8">
        <v>0.69791666666666663</v>
      </c>
      <c r="B3333" s="4">
        <f t="shared" si="104"/>
        <v>43373</v>
      </c>
      <c r="C3333" s="13">
        <v>1512.9897161121833</v>
      </c>
      <c r="D3333" s="14">
        <v>1469.32</v>
      </c>
      <c r="E3333">
        <v>49.82</v>
      </c>
      <c r="F3333">
        <v>800</v>
      </c>
      <c r="G3333">
        <v>427.93</v>
      </c>
    </row>
    <row r="3334" spans="1:7" x14ac:dyDescent="0.3">
      <c r="A3334" s="8">
        <v>0.70833333333333337</v>
      </c>
      <c r="B3334" s="4">
        <f t="shared" si="104"/>
        <v>43373</v>
      </c>
      <c r="C3334" s="13">
        <v>1485.498252055995</v>
      </c>
      <c r="D3334" s="14">
        <v>1474.02</v>
      </c>
      <c r="E3334">
        <v>49.95</v>
      </c>
      <c r="F3334">
        <v>544.20187499999997</v>
      </c>
      <c r="G3334">
        <v>427.93</v>
      </c>
    </row>
    <row r="3335" spans="1:7" x14ac:dyDescent="0.3">
      <c r="A3335" s="8">
        <v>0.71875</v>
      </c>
      <c r="B3335" s="4">
        <f t="shared" si="104"/>
        <v>43373</v>
      </c>
      <c r="C3335" s="13">
        <v>1500.9217483612933</v>
      </c>
      <c r="D3335" s="14">
        <v>1470.39</v>
      </c>
      <c r="E3335">
        <v>49.91</v>
      </c>
      <c r="F3335">
        <v>637.21937500000001</v>
      </c>
      <c r="G3335">
        <v>427.93</v>
      </c>
    </row>
    <row r="3336" spans="1:7" x14ac:dyDescent="0.3">
      <c r="A3336" s="8">
        <v>0.72916666666666663</v>
      </c>
      <c r="B3336" s="4">
        <f t="shared" si="104"/>
        <v>43373</v>
      </c>
      <c r="C3336" s="13">
        <v>1512.4303179749447</v>
      </c>
      <c r="D3336" s="14">
        <v>1469.35</v>
      </c>
      <c r="E3336">
        <v>49.92</v>
      </c>
      <c r="F3336">
        <v>613.96500000000003</v>
      </c>
      <c r="G3336">
        <v>427.93</v>
      </c>
    </row>
    <row r="3337" spans="1:7" x14ac:dyDescent="0.3">
      <c r="A3337" s="8">
        <v>0.73958333333333337</v>
      </c>
      <c r="B3337" s="4">
        <f t="shared" si="104"/>
        <v>43373</v>
      </c>
      <c r="C3337" s="13">
        <v>1538.2178782780134</v>
      </c>
      <c r="D3337" s="14">
        <v>1472.81</v>
      </c>
      <c r="E3337">
        <v>49.96</v>
      </c>
      <c r="F3337">
        <v>520.94749999999999</v>
      </c>
      <c r="G3337">
        <v>427.93</v>
      </c>
    </row>
    <row r="3338" spans="1:7" x14ac:dyDescent="0.3">
      <c r="A3338" s="8">
        <v>0.75</v>
      </c>
      <c r="B3338" s="4">
        <f t="shared" si="104"/>
        <v>43373</v>
      </c>
      <c r="C3338" s="13">
        <v>1550.5859178103046</v>
      </c>
      <c r="D3338" s="14">
        <v>1495.18</v>
      </c>
      <c r="E3338">
        <v>49.99</v>
      </c>
      <c r="F3338">
        <v>451.18437499999999</v>
      </c>
      <c r="G3338">
        <v>427.93</v>
      </c>
    </row>
    <row r="3339" spans="1:7" x14ac:dyDescent="0.3">
      <c r="A3339" s="8">
        <v>0.76041666666666663</v>
      </c>
      <c r="B3339" s="4">
        <f t="shared" si="104"/>
        <v>43373</v>
      </c>
      <c r="C3339" s="13">
        <v>1590.2337289879752</v>
      </c>
      <c r="D3339" s="14">
        <v>1535.31</v>
      </c>
      <c r="E3339">
        <v>49.9</v>
      </c>
      <c r="F3339">
        <v>660.47375</v>
      </c>
      <c r="G3339">
        <v>427.93</v>
      </c>
    </row>
    <row r="3340" spans="1:7" x14ac:dyDescent="0.3">
      <c r="A3340" s="8">
        <v>0.77083333333333337</v>
      </c>
      <c r="B3340" s="4">
        <f t="shared" si="104"/>
        <v>43373</v>
      </c>
      <c r="C3340" s="13">
        <v>1636.6672728297904</v>
      </c>
      <c r="D3340" s="14">
        <v>1581.62</v>
      </c>
      <c r="E3340">
        <v>49.89</v>
      </c>
      <c r="F3340">
        <v>683.72812499999998</v>
      </c>
      <c r="G3340">
        <v>427.93</v>
      </c>
    </row>
    <row r="3341" spans="1:7" x14ac:dyDescent="0.3">
      <c r="A3341" s="8">
        <v>0.78125</v>
      </c>
      <c r="B3341" s="4">
        <f t="shared" si="104"/>
        <v>43373</v>
      </c>
      <c r="C3341" s="13">
        <v>1675.9602653870056</v>
      </c>
      <c r="D3341" s="14">
        <v>1598.46</v>
      </c>
      <c r="E3341">
        <v>49.95</v>
      </c>
      <c r="F3341">
        <v>544.20187499999997</v>
      </c>
      <c r="G3341">
        <v>427.93</v>
      </c>
    </row>
    <row r="3342" spans="1:7" x14ac:dyDescent="0.3">
      <c r="A3342" s="8">
        <v>0.79166666666666663</v>
      </c>
      <c r="B3342" s="4">
        <f t="shared" si="104"/>
        <v>43373</v>
      </c>
      <c r="C3342" s="13">
        <v>1652.7791301101659</v>
      </c>
      <c r="D3342" s="14">
        <v>1605.82</v>
      </c>
      <c r="E3342">
        <v>49.96</v>
      </c>
      <c r="F3342">
        <v>520.94749999999999</v>
      </c>
      <c r="G3342">
        <v>427.93</v>
      </c>
    </row>
    <row r="3343" spans="1:7" x14ac:dyDescent="0.3">
      <c r="A3343" s="8">
        <v>0.80208333333333337</v>
      </c>
      <c r="B3343" s="4">
        <f t="shared" si="104"/>
        <v>43373</v>
      </c>
      <c r="C3343" s="13">
        <v>1640.6231144006474</v>
      </c>
      <c r="D3343" s="14">
        <v>1605.78</v>
      </c>
      <c r="E3343">
        <v>49.92</v>
      </c>
      <c r="F3343">
        <v>613.96500000000003</v>
      </c>
      <c r="G3343">
        <v>427.93</v>
      </c>
    </row>
    <row r="3344" spans="1:7" x14ac:dyDescent="0.3">
      <c r="A3344" s="7">
        <v>0.8125</v>
      </c>
      <c r="B3344" s="4">
        <f t="shared" si="104"/>
        <v>43373</v>
      </c>
      <c r="C3344" s="13">
        <v>1658.4430586174512</v>
      </c>
      <c r="D3344" s="14">
        <v>1612.02</v>
      </c>
      <c r="E3344">
        <v>49.96</v>
      </c>
      <c r="F3344">
        <v>520.94749999999999</v>
      </c>
      <c r="G3344">
        <v>427.93</v>
      </c>
    </row>
    <row r="3345" spans="1:7" x14ac:dyDescent="0.3">
      <c r="A3345" s="8">
        <v>0.82291666666666663</v>
      </c>
      <c r="B3345" s="4">
        <f t="shared" si="104"/>
        <v>43373</v>
      </c>
      <c r="C3345" s="13">
        <v>1681.8814128487904</v>
      </c>
      <c r="D3345" s="14">
        <v>1618.93</v>
      </c>
      <c r="E3345">
        <v>49.93</v>
      </c>
      <c r="F3345">
        <v>590.71062499999994</v>
      </c>
      <c r="G3345">
        <v>427.93</v>
      </c>
    </row>
    <row r="3346" spans="1:7" x14ac:dyDescent="0.3">
      <c r="A3346" s="7">
        <v>0.83333333333333337</v>
      </c>
      <c r="B3346" s="4">
        <f t="shared" si="104"/>
        <v>43373</v>
      </c>
      <c r="C3346" s="13">
        <v>1676.1295423690217</v>
      </c>
      <c r="D3346" s="14">
        <v>1617.38</v>
      </c>
      <c r="E3346">
        <v>49.93</v>
      </c>
      <c r="F3346">
        <v>590.71062499999994</v>
      </c>
      <c r="G3346">
        <v>427.93</v>
      </c>
    </row>
    <row r="3347" spans="1:7" x14ac:dyDescent="0.3">
      <c r="A3347" s="7">
        <v>0.84375</v>
      </c>
      <c r="B3347" s="4">
        <f t="shared" si="104"/>
        <v>43373</v>
      </c>
      <c r="C3347" s="13">
        <v>1697.1859469732103</v>
      </c>
      <c r="D3347" s="14">
        <v>1621.76</v>
      </c>
      <c r="E3347">
        <v>49.89</v>
      </c>
      <c r="F3347">
        <v>683.72812499999998</v>
      </c>
      <c r="G3347">
        <v>427.93</v>
      </c>
    </row>
    <row r="3348" spans="1:7" x14ac:dyDescent="0.3">
      <c r="A3348" s="7">
        <v>0.85416666666666663</v>
      </c>
      <c r="B3348" s="4">
        <f t="shared" si="104"/>
        <v>43373</v>
      </c>
      <c r="C3348" s="13">
        <v>1698.3458558554792</v>
      </c>
      <c r="D3348" s="14">
        <v>1627.35</v>
      </c>
      <c r="E3348">
        <v>49.91</v>
      </c>
      <c r="F3348">
        <v>637.21937500000001</v>
      </c>
      <c r="G3348">
        <v>427.93</v>
      </c>
    </row>
    <row r="3349" spans="1:7" x14ac:dyDescent="0.3">
      <c r="A3349" s="8">
        <v>0.86458333333333337</v>
      </c>
      <c r="B3349" s="4">
        <f t="shared" si="104"/>
        <v>43373</v>
      </c>
      <c r="C3349" s="13">
        <v>1701.2119779259242</v>
      </c>
      <c r="D3349" s="14">
        <v>1640.67</v>
      </c>
      <c r="E3349">
        <v>49.93</v>
      </c>
      <c r="F3349">
        <v>590.71062499999994</v>
      </c>
      <c r="G3349">
        <v>427.93</v>
      </c>
    </row>
    <row r="3350" spans="1:7" x14ac:dyDescent="0.3">
      <c r="A3350" s="8">
        <v>0.875</v>
      </c>
      <c r="B3350" s="4">
        <f t="shared" si="104"/>
        <v>43373</v>
      </c>
      <c r="C3350" s="13">
        <v>1662.7394957618981</v>
      </c>
      <c r="D3350" s="14">
        <v>1651.49</v>
      </c>
      <c r="E3350">
        <v>49.94</v>
      </c>
      <c r="F3350">
        <v>567.45624999999995</v>
      </c>
      <c r="G3350">
        <v>427.93</v>
      </c>
    </row>
    <row r="3351" spans="1:7" x14ac:dyDescent="0.3">
      <c r="A3351" s="8">
        <v>0.88541666666666663</v>
      </c>
      <c r="B3351" s="4">
        <f t="shared" si="104"/>
        <v>43373</v>
      </c>
      <c r="C3351" s="13">
        <v>1688.1712937506118</v>
      </c>
      <c r="D3351" s="14">
        <v>1659.76</v>
      </c>
      <c r="E3351">
        <v>49.99</v>
      </c>
      <c r="F3351">
        <v>451.18437499999999</v>
      </c>
      <c r="G3351">
        <v>427.93</v>
      </c>
    </row>
    <row r="3352" spans="1:7" x14ac:dyDescent="0.3">
      <c r="A3352" s="8">
        <v>0.89583333333333337</v>
      </c>
      <c r="B3352" s="4">
        <f t="shared" si="104"/>
        <v>43373</v>
      </c>
      <c r="C3352" s="13">
        <v>1706.537141334145</v>
      </c>
      <c r="D3352" s="14">
        <v>1671.19</v>
      </c>
      <c r="E3352">
        <v>49.98</v>
      </c>
      <c r="F3352">
        <v>474.43875000000003</v>
      </c>
      <c r="G3352">
        <v>427.93</v>
      </c>
    </row>
    <row r="3353" spans="1:7" x14ac:dyDescent="0.3">
      <c r="A3353" s="8">
        <v>0.90625</v>
      </c>
      <c r="B3353" s="4">
        <f t="shared" si="104"/>
        <v>43373</v>
      </c>
      <c r="C3353" s="13">
        <v>1721.5183622298857</v>
      </c>
      <c r="D3353" s="14">
        <v>1685.98</v>
      </c>
      <c r="E3353">
        <v>50</v>
      </c>
      <c r="F3353">
        <v>427.93</v>
      </c>
      <c r="G3353">
        <v>427.93</v>
      </c>
    </row>
    <row r="3354" spans="1:7" x14ac:dyDescent="0.3">
      <c r="A3354" s="8">
        <v>0.91666666666666663</v>
      </c>
      <c r="B3354" s="4">
        <f t="shared" si="104"/>
        <v>43373</v>
      </c>
      <c r="C3354" s="13">
        <v>1735.3034340562444</v>
      </c>
      <c r="D3354" s="14">
        <v>1693.64</v>
      </c>
      <c r="E3354">
        <v>49.96</v>
      </c>
      <c r="F3354">
        <v>520.94749999999999</v>
      </c>
      <c r="G3354">
        <v>427.93</v>
      </c>
    </row>
    <row r="3355" spans="1:7" x14ac:dyDescent="0.3">
      <c r="A3355" s="8">
        <v>0.92708333333333337</v>
      </c>
      <c r="B3355" s="4">
        <f t="shared" si="104"/>
        <v>43373</v>
      </c>
      <c r="C3355" s="13">
        <v>1750.4820655341889</v>
      </c>
      <c r="D3355" s="14">
        <v>1700.34</v>
      </c>
      <c r="E3355">
        <v>49.89</v>
      </c>
      <c r="F3355">
        <v>683.72812499999998</v>
      </c>
      <c r="G3355">
        <v>427.93</v>
      </c>
    </row>
    <row r="3356" spans="1:7" x14ac:dyDescent="0.3">
      <c r="A3356" s="8">
        <v>0.9375</v>
      </c>
      <c r="B3356" s="4">
        <f t="shared" si="104"/>
        <v>43373</v>
      </c>
      <c r="C3356" s="13">
        <v>1741.6790260529076</v>
      </c>
      <c r="D3356" s="14">
        <v>1714.19</v>
      </c>
      <c r="E3356">
        <v>49.89</v>
      </c>
      <c r="F3356">
        <v>683.72812499999998</v>
      </c>
      <c r="G3356">
        <v>427.93</v>
      </c>
    </row>
    <row r="3357" spans="1:7" x14ac:dyDescent="0.3">
      <c r="A3357" s="8">
        <v>0.94791666666666663</v>
      </c>
      <c r="B3357" s="4">
        <f t="shared" si="104"/>
        <v>43373</v>
      </c>
      <c r="C3357" s="13">
        <v>1746.4617958625563</v>
      </c>
      <c r="D3357" s="14">
        <v>1718.76</v>
      </c>
      <c r="E3357">
        <v>49.92</v>
      </c>
      <c r="F3357">
        <v>613.96500000000003</v>
      </c>
      <c r="G3357">
        <v>427.93</v>
      </c>
    </row>
    <row r="3358" spans="1:7" x14ac:dyDescent="0.3">
      <c r="A3358" s="8">
        <v>0.95833333333333337</v>
      </c>
      <c r="B3358" s="4">
        <f t="shared" si="104"/>
        <v>43373</v>
      </c>
      <c r="C3358" s="13">
        <v>1747.7852527301216</v>
      </c>
      <c r="D3358" s="14">
        <v>1716.16</v>
      </c>
      <c r="E3358">
        <v>49.89</v>
      </c>
      <c r="F3358">
        <v>683.72812499999998</v>
      </c>
      <c r="G3358">
        <v>427.93</v>
      </c>
    </row>
    <row r="3359" spans="1:7" x14ac:dyDescent="0.3">
      <c r="A3359" s="8">
        <v>0.96875</v>
      </c>
      <c r="B3359" s="4">
        <f t="shared" si="104"/>
        <v>43373</v>
      </c>
      <c r="C3359" s="13">
        <v>1723.5091391217329</v>
      </c>
      <c r="D3359" s="14">
        <v>1701.47</v>
      </c>
      <c r="E3359">
        <v>49.96</v>
      </c>
      <c r="F3359">
        <v>520.94749999999999</v>
      </c>
      <c r="G3359">
        <v>427.93</v>
      </c>
    </row>
    <row r="3360" spans="1:7" x14ac:dyDescent="0.3">
      <c r="A3360" s="7">
        <v>0.97916666666666663</v>
      </c>
      <c r="B3360" s="4">
        <f t="shared" si="104"/>
        <v>43373</v>
      </c>
      <c r="C3360" s="13">
        <v>1702.0974592262032</v>
      </c>
      <c r="D3360" s="14">
        <v>1688.59</v>
      </c>
      <c r="E3360">
        <v>49.97</v>
      </c>
      <c r="F3360">
        <v>497.69312500000001</v>
      </c>
      <c r="G3360">
        <v>427.93</v>
      </c>
    </row>
    <row r="3361" spans="1:7" x14ac:dyDescent="0.3">
      <c r="A3361" s="7">
        <v>0.98958333333333337</v>
      </c>
      <c r="B3361" s="4">
        <f t="shared" si="104"/>
        <v>43373</v>
      </c>
      <c r="C3361" s="13">
        <v>1674.6335253637715</v>
      </c>
      <c r="D3361" s="14">
        <v>1665.81</v>
      </c>
      <c r="E3361">
        <v>50.01</v>
      </c>
      <c r="F3361">
        <v>342.34400000000011</v>
      </c>
      <c r="G3361">
        <v>427.93</v>
      </c>
    </row>
    <row r="3362" spans="1:7" x14ac:dyDescent="0.3">
      <c r="A3362" s="7">
        <v>0</v>
      </c>
      <c r="B3362" s="4">
        <f>B3266+1</f>
        <v>43374</v>
      </c>
      <c r="C3362" s="13">
        <v>1619.5412292586898</v>
      </c>
      <c r="D3362" s="14">
        <v>1623.72</v>
      </c>
      <c r="E3362">
        <v>49.98</v>
      </c>
      <c r="F3362">
        <v>768.85874999999999</v>
      </c>
      <c r="G3362">
        <v>764.41</v>
      </c>
    </row>
    <row r="3363" spans="1:7" x14ac:dyDescent="0.3">
      <c r="A3363" s="7">
        <v>1.0416666666666666E-2</v>
      </c>
      <c r="B3363" s="4">
        <f t="shared" ref="B3363:B3394" si="105">B3362</f>
        <v>43374</v>
      </c>
      <c r="C3363" s="13">
        <v>1587.8301284722124</v>
      </c>
      <c r="D3363" s="14">
        <v>1589.16</v>
      </c>
      <c r="E3363">
        <v>49.95</v>
      </c>
      <c r="F3363">
        <v>775.53187500000001</v>
      </c>
      <c r="G3363">
        <v>764.41</v>
      </c>
    </row>
    <row r="3364" spans="1:7" x14ac:dyDescent="0.3">
      <c r="A3364" s="7">
        <v>2.0833333333333332E-2</v>
      </c>
      <c r="B3364" s="4">
        <f t="shared" si="105"/>
        <v>43374</v>
      </c>
      <c r="C3364" s="13">
        <v>1567.4625745799176</v>
      </c>
      <c r="D3364" s="14">
        <v>1568.16</v>
      </c>
      <c r="E3364">
        <v>49.98</v>
      </c>
      <c r="F3364">
        <v>768.85874999999999</v>
      </c>
      <c r="G3364">
        <v>764.41</v>
      </c>
    </row>
    <row r="3365" spans="1:7" x14ac:dyDescent="0.3">
      <c r="A3365" s="7">
        <v>3.125E-2</v>
      </c>
      <c r="B3365" s="4">
        <f t="shared" si="105"/>
        <v>43374</v>
      </c>
      <c r="C3365" s="13">
        <v>1547.8916166461322</v>
      </c>
      <c r="D3365" s="14">
        <v>1539.07</v>
      </c>
      <c r="E3365">
        <v>49.96</v>
      </c>
      <c r="F3365">
        <v>773.3075</v>
      </c>
      <c r="G3365">
        <v>764.41</v>
      </c>
    </row>
    <row r="3366" spans="1:7" x14ac:dyDescent="0.3">
      <c r="A3366" s="7">
        <v>4.1666666666666664E-2</v>
      </c>
      <c r="B3366" s="4">
        <f t="shared" si="105"/>
        <v>43374</v>
      </c>
      <c r="C3366" s="13">
        <v>1530.8314648856378</v>
      </c>
      <c r="D3366" s="14">
        <v>1514.27</v>
      </c>
      <c r="E3366">
        <v>49.95</v>
      </c>
      <c r="F3366">
        <v>775.53187500000001</v>
      </c>
      <c r="G3366">
        <v>764.41</v>
      </c>
    </row>
    <row r="3367" spans="1:7" x14ac:dyDescent="0.3">
      <c r="A3367" s="7">
        <v>5.2083333333333336E-2</v>
      </c>
      <c r="B3367" s="4">
        <f t="shared" si="105"/>
        <v>43374</v>
      </c>
      <c r="C3367" s="13">
        <v>1512.97255946307</v>
      </c>
      <c r="D3367" s="14">
        <v>1488.91</v>
      </c>
      <c r="E3367">
        <v>49.99</v>
      </c>
      <c r="F3367">
        <v>766.63437499999998</v>
      </c>
      <c r="G3367">
        <v>764.41</v>
      </c>
    </row>
    <row r="3368" spans="1:7" x14ac:dyDescent="0.3">
      <c r="A3368" s="7">
        <v>6.25E-2</v>
      </c>
      <c r="B3368" s="4">
        <f t="shared" si="105"/>
        <v>43374</v>
      </c>
      <c r="C3368" s="13">
        <v>1498.6722961080816</v>
      </c>
      <c r="D3368" s="14">
        <v>1470.41</v>
      </c>
      <c r="E3368">
        <v>49.98</v>
      </c>
      <c r="F3368">
        <v>768.85874999999999</v>
      </c>
      <c r="G3368">
        <v>764.41</v>
      </c>
    </row>
    <row r="3369" spans="1:7" x14ac:dyDescent="0.3">
      <c r="A3369" s="7">
        <v>7.2916666666666671E-2</v>
      </c>
      <c r="B3369" s="4">
        <f t="shared" si="105"/>
        <v>43374</v>
      </c>
      <c r="C3369" s="13">
        <v>1486.1452751167822</v>
      </c>
      <c r="D3369" s="14">
        <v>1452.66</v>
      </c>
      <c r="E3369">
        <v>49.97</v>
      </c>
      <c r="F3369">
        <v>771.083125</v>
      </c>
      <c r="G3369">
        <v>764.41</v>
      </c>
    </row>
    <row r="3370" spans="1:7" x14ac:dyDescent="0.3">
      <c r="A3370" s="7">
        <v>8.3333333333333329E-2</v>
      </c>
      <c r="B3370" s="4">
        <f t="shared" si="105"/>
        <v>43374</v>
      </c>
      <c r="C3370" s="13">
        <v>1477.6887677266532</v>
      </c>
      <c r="D3370" s="14">
        <v>1430.29</v>
      </c>
      <c r="E3370">
        <v>49.9</v>
      </c>
      <c r="F3370">
        <v>786.65374999999995</v>
      </c>
      <c r="G3370">
        <v>764.41</v>
      </c>
    </row>
    <row r="3371" spans="1:7" x14ac:dyDescent="0.3">
      <c r="A3371" s="7">
        <v>9.375E-2</v>
      </c>
      <c r="B3371" s="4">
        <f t="shared" si="105"/>
        <v>43374</v>
      </c>
      <c r="C3371" s="13">
        <v>1462.144102940123</v>
      </c>
      <c r="D3371" s="14">
        <v>1412.18</v>
      </c>
      <c r="E3371">
        <v>49.9</v>
      </c>
      <c r="F3371">
        <v>786.65374999999995</v>
      </c>
      <c r="G3371">
        <v>764.41</v>
      </c>
    </row>
    <row r="3372" spans="1:7" x14ac:dyDescent="0.3">
      <c r="A3372" s="7">
        <v>0.10416666666666667</v>
      </c>
      <c r="B3372" s="4">
        <f t="shared" si="105"/>
        <v>43374</v>
      </c>
      <c r="C3372" s="13">
        <v>1449.2599374866984</v>
      </c>
      <c r="D3372" s="14">
        <v>1394.72</v>
      </c>
      <c r="E3372">
        <v>49.97</v>
      </c>
      <c r="F3372">
        <v>771.083125</v>
      </c>
      <c r="G3372">
        <v>764.41</v>
      </c>
    </row>
    <row r="3373" spans="1:7" x14ac:dyDescent="0.3">
      <c r="A3373" s="7">
        <v>0.11458333333333333</v>
      </c>
      <c r="B3373" s="4">
        <f t="shared" si="105"/>
        <v>43374</v>
      </c>
      <c r="C3373" s="13">
        <v>1403.5430064775335</v>
      </c>
      <c r="D3373" s="14">
        <v>1377.84</v>
      </c>
      <c r="E3373">
        <v>49.99</v>
      </c>
      <c r="F3373">
        <v>766.63437499999998</v>
      </c>
      <c r="G3373">
        <v>764.41</v>
      </c>
    </row>
    <row r="3374" spans="1:7" x14ac:dyDescent="0.3">
      <c r="A3374" s="7">
        <v>0.125</v>
      </c>
      <c r="B3374" s="4">
        <f t="shared" si="105"/>
        <v>43374</v>
      </c>
      <c r="C3374" s="13">
        <v>1389.0938910698783</v>
      </c>
      <c r="D3374" s="14">
        <v>1365.84</v>
      </c>
      <c r="E3374">
        <v>50.01</v>
      </c>
      <c r="F3374">
        <v>611.52800000000002</v>
      </c>
      <c r="G3374">
        <v>764.41</v>
      </c>
    </row>
    <row r="3375" spans="1:7" x14ac:dyDescent="0.3">
      <c r="A3375" s="7">
        <v>0.13541666666666666</v>
      </c>
      <c r="B3375" s="4">
        <f t="shared" si="105"/>
        <v>43374</v>
      </c>
      <c r="C3375" s="13">
        <v>1384.0521111398871</v>
      </c>
      <c r="D3375" s="14">
        <v>1352.77</v>
      </c>
      <c r="E3375">
        <v>49.99</v>
      </c>
      <c r="F3375">
        <v>766.63437499999998</v>
      </c>
      <c r="G3375">
        <v>764.41</v>
      </c>
    </row>
    <row r="3376" spans="1:7" x14ac:dyDescent="0.3">
      <c r="A3376" s="7">
        <v>0.14583333333333334</v>
      </c>
      <c r="B3376" s="4">
        <f t="shared" si="105"/>
        <v>43374</v>
      </c>
      <c r="C3376" s="13">
        <v>1377.7967312406088</v>
      </c>
      <c r="D3376" s="14">
        <v>1342.25</v>
      </c>
      <c r="E3376">
        <v>50.01</v>
      </c>
      <c r="F3376">
        <v>611.52800000000002</v>
      </c>
      <c r="G3376">
        <v>764.41</v>
      </c>
    </row>
    <row r="3377" spans="1:7" x14ac:dyDescent="0.3">
      <c r="A3377" s="7">
        <v>0.15625</v>
      </c>
      <c r="B3377" s="4">
        <f t="shared" si="105"/>
        <v>43374</v>
      </c>
      <c r="C3377" s="13">
        <v>1350.8259783185108</v>
      </c>
      <c r="D3377" s="14">
        <v>1329.52</v>
      </c>
      <c r="E3377">
        <v>50.02</v>
      </c>
      <c r="F3377">
        <v>458.64600000000002</v>
      </c>
      <c r="G3377">
        <v>764.41</v>
      </c>
    </row>
    <row r="3378" spans="1:7" x14ac:dyDescent="0.3">
      <c r="A3378" s="7">
        <v>0.16666666666666666</v>
      </c>
      <c r="B3378" s="4">
        <f t="shared" si="105"/>
        <v>43374</v>
      </c>
      <c r="C3378" s="13">
        <v>1350.3095301385697</v>
      </c>
      <c r="D3378" s="14">
        <v>1320.31</v>
      </c>
      <c r="E3378">
        <v>49.95</v>
      </c>
      <c r="F3378">
        <v>775.53187500000001</v>
      </c>
      <c r="G3378">
        <v>764.41</v>
      </c>
    </row>
    <row r="3379" spans="1:7" x14ac:dyDescent="0.3">
      <c r="A3379" s="7">
        <v>0.17708333333333334</v>
      </c>
      <c r="B3379" s="4">
        <f t="shared" si="105"/>
        <v>43374</v>
      </c>
      <c r="C3379" s="13">
        <v>1348.4578967891857</v>
      </c>
      <c r="D3379" s="14">
        <v>1317.27</v>
      </c>
      <c r="E3379">
        <v>50</v>
      </c>
      <c r="F3379">
        <v>764.41</v>
      </c>
      <c r="G3379">
        <v>764.41</v>
      </c>
    </row>
    <row r="3380" spans="1:7" x14ac:dyDescent="0.3">
      <c r="A3380" s="7">
        <v>0.1875</v>
      </c>
      <c r="B3380" s="4">
        <f t="shared" si="105"/>
        <v>43374</v>
      </c>
      <c r="C3380" s="13">
        <v>1352.4851576928145</v>
      </c>
      <c r="D3380" s="14">
        <v>1314.69</v>
      </c>
      <c r="E3380">
        <v>49.95</v>
      </c>
      <c r="F3380">
        <v>775.53187500000001</v>
      </c>
      <c r="G3380">
        <v>764.41</v>
      </c>
    </row>
    <row r="3381" spans="1:7" x14ac:dyDescent="0.3">
      <c r="A3381" s="7">
        <v>0.19791666666666666</v>
      </c>
      <c r="B3381" s="4">
        <f t="shared" si="105"/>
        <v>43374</v>
      </c>
      <c r="C3381" s="13">
        <v>1350.6609431157706</v>
      </c>
      <c r="D3381" s="14">
        <v>1311.8</v>
      </c>
      <c r="E3381">
        <v>49.88</v>
      </c>
      <c r="F3381">
        <v>791.10249999999996</v>
      </c>
      <c r="G3381">
        <v>764.41</v>
      </c>
    </row>
    <row r="3382" spans="1:7" x14ac:dyDescent="0.3">
      <c r="A3382" s="7">
        <v>0.20833333333333334</v>
      </c>
      <c r="B3382" s="4">
        <f t="shared" si="105"/>
        <v>43374</v>
      </c>
      <c r="C3382" s="13">
        <v>1351.5859320197583</v>
      </c>
      <c r="D3382" s="14">
        <v>1325.53</v>
      </c>
      <c r="E3382">
        <v>49.9</v>
      </c>
      <c r="F3382">
        <v>786.65374999999995</v>
      </c>
      <c r="G3382">
        <v>764.41</v>
      </c>
    </row>
    <row r="3383" spans="1:7" x14ac:dyDescent="0.3">
      <c r="A3383" s="7">
        <v>0.21875</v>
      </c>
      <c r="B3383" s="4">
        <f t="shared" si="105"/>
        <v>43374</v>
      </c>
      <c r="C3383" s="13">
        <v>1331.3158201526419</v>
      </c>
      <c r="D3383" s="14">
        <v>1331.32</v>
      </c>
      <c r="E3383">
        <v>49.84</v>
      </c>
      <c r="F3383">
        <v>800</v>
      </c>
      <c r="G3383">
        <v>764.41</v>
      </c>
    </row>
    <row r="3384" spans="1:7" x14ac:dyDescent="0.3">
      <c r="A3384" s="7">
        <v>0.22916666666666666</v>
      </c>
      <c r="B3384" s="4">
        <f t="shared" si="105"/>
        <v>43374</v>
      </c>
      <c r="C3384" s="13">
        <v>1358.0419207543332</v>
      </c>
      <c r="D3384" s="14">
        <v>1354.04</v>
      </c>
      <c r="E3384">
        <v>49.87</v>
      </c>
      <c r="F3384">
        <v>793.32687499999997</v>
      </c>
      <c r="G3384">
        <v>764.41</v>
      </c>
    </row>
    <row r="3385" spans="1:7" x14ac:dyDescent="0.3">
      <c r="A3385" s="7">
        <v>0.23958333333333334</v>
      </c>
      <c r="B3385" s="4">
        <f t="shared" si="105"/>
        <v>43374</v>
      </c>
      <c r="C3385" s="13">
        <v>1374.2409887071265</v>
      </c>
      <c r="D3385" s="14">
        <v>1370.82</v>
      </c>
      <c r="E3385">
        <v>49.93</v>
      </c>
      <c r="F3385">
        <v>779.98062499999992</v>
      </c>
      <c r="G3385">
        <v>764.41</v>
      </c>
    </row>
    <row r="3386" spans="1:7" x14ac:dyDescent="0.3">
      <c r="A3386" s="7">
        <v>0.25</v>
      </c>
      <c r="B3386" s="4">
        <f t="shared" si="105"/>
        <v>43374</v>
      </c>
      <c r="C3386" s="13">
        <v>1391.0021564882925</v>
      </c>
      <c r="D3386" s="14">
        <v>1390.34</v>
      </c>
      <c r="E3386">
        <v>49.96</v>
      </c>
      <c r="F3386">
        <v>773.3075</v>
      </c>
      <c r="G3386">
        <v>764.41</v>
      </c>
    </row>
    <row r="3387" spans="1:7" x14ac:dyDescent="0.3">
      <c r="A3387" s="7">
        <v>0.26041666666666669</v>
      </c>
      <c r="B3387" s="4">
        <f t="shared" si="105"/>
        <v>43374</v>
      </c>
      <c r="C3387" s="13">
        <v>1438.684861486953</v>
      </c>
      <c r="D3387" s="14">
        <v>1421.48</v>
      </c>
      <c r="E3387">
        <v>49.88</v>
      </c>
      <c r="F3387">
        <v>791.10249999999996</v>
      </c>
      <c r="G3387">
        <v>764.41</v>
      </c>
    </row>
    <row r="3388" spans="1:7" x14ac:dyDescent="0.3">
      <c r="A3388" s="7">
        <v>0.27083333333333331</v>
      </c>
      <c r="B3388" s="4">
        <f t="shared" si="105"/>
        <v>43374</v>
      </c>
      <c r="C3388" s="13">
        <v>1445.3672082874909</v>
      </c>
      <c r="D3388" s="14">
        <v>1440.18</v>
      </c>
      <c r="E3388">
        <v>50</v>
      </c>
      <c r="F3388">
        <v>764.41</v>
      </c>
      <c r="G3388">
        <v>764.41</v>
      </c>
    </row>
    <row r="3389" spans="1:7" x14ac:dyDescent="0.3">
      <c r="A3389" s="7">
        <v>0.28125</v>
      </c>
      <c r="B3389" s="4">
        <f t="shared" si="105"/>
        <v>43374</v>
      </c>
      <c r="C3389" s="13">
        <v>1453.503221663133</v>
      </c>
      <c r="D3389" s="14">
        <v>1436.95</v>
      </c>
      <c r="E3389">
        <v>50.02</v>
      </c>
      <c r="F3389">
        <v>458.64600000000002</v>
      </c>
      <c r="G3389">
        <v>764.41</v>
      </c>
    </row>
    <row r="3390" spans="1:7" x14ac:dyDescent="0.3">
      <c r="A3390" s="7">
        <v>0.29166666666666669</v>
      </c>
      <c r="B3390" s="4">
        <f t="shared" si="105"/>
        <v>43374</v>
      </c>
      <c r="C3390" s="13">
        <v>1490.8290049204988</v>
      </c>
      <c r="D3390" s="14">
        <v>1452.68</v>
      </c>
      <c r="E3390">
        <v>50.06</v>
      </c>
      <c r="F3390">
        <v>0</v>
      </c>
      <c r="G3390">
        <v>764.41</v>
      </c>
    </row>
    <row r="3391" spans="1:7" x14ac:dyDescent="0.3">
      <c r="A3391" s="7">
        <v>0.30208333333333331</v>
      </c>
      <c r="B3391" s="4">
        <f t="shared" si="105"/>
        <v>43374</v>
      </c>
      <c r="C3391" s="13">
        <v>1479.2367227757509</v>
      </c>
      <c r="D3391" s="14">
        <v>1443.94</v>
      </c>
      <c r="E3391">
        <v>50.05</v>
      </c>
      <c r="F3391">
        <v>0</v>
      </c>
      <c r="G3391">
        <v>764.41</v>
      </c>
    </row>
    <row r="3392" spans="1:7" x14ac:dyDescent="0.3">
      <c r="A3392" s="7">
        <v>0.3125</v>
      </c>
      <c r="B3392" s="4">
        <f t="shared" si="105"/>
        <v>43374</v>
      </c>
      <c r="C3392" s="13">
        <v>1472.2437182025151</v>
      </c>
      <c r="D3392" s="14">
        <v>1435.42</v>
      </c>
      <c r="E3392">
        <v>50.04</v>
      </c>
      <c r="F3392">
        <v>152.88200000000001</v>
      </c>
      <c r="G3392">
        <v>764.41</v>
      </c>
    </row>
    <row r="3393" spans="1:7" x14ac:dyDescent="0.3">
      <c r="A3393" s="7">
        <v>0.32291666666666669</v>
      </c>
      <c r="B3393" s="4">
        <f t="shared" si="105"/>
        <v>43374</v>
      </c>
      <c r="C3393" s="13">
        <v>1454.9301724156192</v>
      </c>
      <c r="D3393" s="14">
        <v>1435.26</v>
      </c>
      <c r="E3393">
        <v>50.04</v>
      </c>
      <c r="F3393">
        <v>152.88200000000001</v>
      </c>
      <c r="G3393">
        <v>764.41</v>
      </c>
    </row>
    <row r="3394" spans="1:7" x14ac:dyDescent="0.3">
      <c r="A3394" s="7">
        <v>0.33333333333333331</v>
      </c>
      <c r="B3394" s="4">
        <f t="shared" si="105"/>
        <v>43374</v>
      </c>
      <c r="C3394" s="13">
        <v>1413.1246273394927</v>
      </c>
      <c r="D3394" s="14">
        <v>1420.56</v>
      </c>
      <c r="E3394">
        <v>50.02</v>
      </c>
      <c r="F3394">
        <v>458.64600000000002</v>
      </c>
      <c r="G3394">
        <v>764.41</v>
      </c>
    </row>
    <row r="3395" spans="1:7" x14ac:dyDescent="0.3">
      <c r="A3395" s="7">
        <v>0.34375</v>
      </c>
      <c r="B3395" s="4">
        <f t="shared" ref="B3395:B3426" si="106">B3394</f>
        <v>43374</v>
      </c>
      <c r="C3395" s="13">
        <v>1427.7658148624209</v>
      </c>
      <c r="D3395" s="14">
        <v>1441.58</v>
      </c>
      <c r="E3395">
        <v>50.01</v>
      </c>
      <c r="F3395">
        <v>611.52800000000002</v>
      </c>
      <c r="G3395">
        <v>764.41</v>
      </c>
    </row>
    <row r="3396" spans="1:7" x14ac:dyDescent="0.3">
      <c r="A3396" s="7">
        <v>0.35416666666666669</v>
      </c>
      <c r="B3396" s="4">
        <f t="shared" si="106"/>
        <v>43374</v>
      </c>
      <c r="C3396" s="13">
        <v>1458.7956382040354</v>
      </c>
      <c r="D3396" s="14">
        <v>1465.28</v>
      </c>
      <c r="E3396">
        <v>50.03</v>
      </c>
      <c r="F3396">
        <v>305.76400000000001</v>
      </c>
      <c r="G3396">
        <v>764.41</v>
      </c>
    </row>
    <row r="3397" spans="1:7" x14ac:dyDescent="0.3">
      <c r="A3397" s="7">
        <v>0.36458333333333331</v>
      </c>
      <c r="B3397" s="4">
        <f t="shared" si="106"/>
        <v>43374</v>
      </c>
      <c r="C3397" s="13">
        <v>1485.7376065312651</v>
      </c>
      <c r="D3397" s="14">
        <v>1490.97</v>
      </c>
      <c r="E3397">
        <v>50.01</v>
      </c>
      <c r="F3397">
        <v>611.52800000000002</v>
      </c>
      <c r="G3397">
        <v>764.41</v>
      </c>
    </row>
    <row r="3398" spans="1:7" x14ac:dyDescent="0.3">
      <c r="A3398" s="7">
        <v>0.375</v>
      </c>
      <c r="B3398" s="4">
        <f t="shared" si="106"/>
        <v>43374</v>
      </c>
      <c r="C3398" s="13">
        <v>1528.0251431530808</v>
      </c>
      <c r="D3398" s="14">
        <v>1530.76</v>
      </c>
      <c r="E3398">
        <v>49.99</v>
      </c>
      <c r="F3398">
        <v>766.63437499999998</v>
      </c>
      <c r="G3398">
        <v>764.41</v>
      </c>
    </row>
    <row r="3399" spans="1:7" x14ac:dyDescent="0.3">
      <c r="A3399" s="7">
        <v>0.38541666666666669</v>
      </c>
      <c r="B3399" s="4">
        <f t="shared" si="106"/>
        <v>43374</v>
      </c>
      <c r="C3399" s="13">
        <v>1546.912408931131</v>
      </c>
      <c r="D3399" s="14">
        <v>1583.54</v>
      </c>
      <c r="E3399">
        <v>49.96</v>
      </c>
      <c r="F3399">
        <v>773.3075</v>
      </c>
      <c r="G3399">
        <v>764.41</v>
      </c>
    </row>
    <row r="3400" spans="1:7" x14ac:dyDescent="0.3">
      <c r="A3400" s="7">
        <v>0.39583333333333331</v>
      </c>
      <c r="B3400" s="4">
        <f t="shared" si="106"/>
        <v>43374</v>
      </c>
      <c r="C3400" s="13">
        <v>1598.3772544949547</v>
      </c>
      <c r="D3400" s="14">
        <v>1627.14</v>
      </c>
      <c r="E3400">
        <v>49.96</v>
      </c>
      <c r="F3400">
        <v>773.3075</v>
      </c>
      <c r="G3400">
        <v>764.41</v>
      </c>
    </row>
    <row r="3401" spans="1:7" x14ac:dyDescent="0.3">
      <c r="A3401" s="7">
        <v>0.40625</v>
      </c>
      <c r="B3401" s="4">
        <f t="shared" si="106"/>
        <v>43374</v>
      </c>
      <c r="C3401" s="13">
        <v>1637.2060638968292</v>
      </c>
      <c r="D3401" s="14">
        <v>1660.14</v>
      </c>
      <c r="E3401">
        <v>49.98</v>
      </c>
      <c r="F3401">
        <v>768.85874999999999</v>
      </c>
      <c r="G3401">
        <v>764.41</v>
      </c>
    </row>
    <row r="3402" spans="1:7" x14ac:dyDescent="0.3">
      <c r="A3402" s="7">
        <v>0.41666666666666669</v>
      </c>
      <c r="B3402" s="4">
        <f t="shared" si="106"/>
        <v>43374</v>
      </c>
      <c r="C3402" s="13">
        <v>1675.357260339003</v>
      </c>
      <c r="D3402" s="14">
        <v>1693.78</v>
      </c>
      <c r="E3402">
        <v>49.96</v>
      </c>
      <c r="F3402">
        <v>773.3075</v>
      </c>
      <c r="G3402">
        <v>764.41</v>
      </c>
    </row>
    <row r="3403" spans="1:7" x14ac:dyDescent="0.3">
      <c r="A3403" s="8">
        <v>0.42708333333333331</v>
      </c>
      <c r="B3403" s="4">
        <f t="shared" si="106"/>
        <v>43374</v>
      </c>
      <c r="C3403" s="13">
        <v>1687.0257230712634</v>
      </c>
      <c r="D3403" s="14">
        <v>1712.98</v>
      </c>
      <c r="E3403">
        <v>49.93</v>
      </c>
      <c r="F3403">
        <v>779.98062499999992</v>
      </c>
      <c r="G3403">
        <v>764.41</v>
      </c>
    </row>
    <row r="3404" spans="1:7" x14ac:dyDescent="0.3">
      <c r="A3404" s="7">
        <v>0.4375</v>
      </c>
      <c r="B3404" s="4">
        <f t="shared" si="106"/>
        <v>43374</v>
      </c>
      <c r="C3404" s="13">
        <v>1690.4745437896815</v>
      </c>
      <c r="D3404" s="14">
        <v>1711.98</v>
      </c>
      <c r="E3404">
        <v>50.02</v>
      </c>
      <c r="F3404">
        <v>458.64600000000002</v>
      </c>
      <c r="G3404">
        <v>764.41</v>
      </c>
    </row>
    <row r="3405" spans="1:7" x14ac:dyDescent="0.3">
      <c r="A3405" s="7">
        <v>0.44791666666666669</v>
      </c>
      <c r="B3405" s="4">
        <f t="shared" si="106"/>
        <v>43374</v>
      </c>
      <c r="C3405" s="13">
        <v>1697.2344530986707</v>
      </c>
      <c r="D3405" s="14">
        <v>1732.73</v>
      </c>
      <c r="E3405">
        <v>49.96</v>
      </c>
      <c r="F3405">
        <v>773.3075</v>
      </c>
      <c r="G3405">
        <v>764.41</v>
      </c>
    </row>
    <row r="3406" spans="1:7" x14ac:dyDescent="0.3">
      <c r="A3406" s="7">
        <v>0.45833333333333331</v>
      </c>
      <c r="B3406" s="4">
        <f t="shared" si="106"/>
        <v>43374</v>
      </c>
      <c r="C3406" s="13">
        <v>1699.5492583036605</v>
      </c>
      <c r="D3406" s="14">
        <v>1733.91</v>
      </c>
      <c r="E3406">
        <v>49.95</v>
      </c>
      <c r="F3406">
        <v>775.53187500000001</v>
      </c>
      <c r="G3406">
        <v>764.41</v>
      </c>
    </row>
    <row r="3407" spans="1:7" x14ac:dyDescent="0.3">
      <c r="A3407" s="7">
        <v>0.46875</v>
      </c>
      <c r="B3407" s="4">
        <f t="shared" si="106"/>
        <v>43374</v>
      </c>
      <c r="C3407" s="13">
        <v>1700.3496612533456</v>
      </c>
      <c r="D3407" s="14">
        <v>1736.28</v>
      </c>
      <c r="E3407">
        <v>49.95</v>
      </c>
      <c r="F3407">
        <v>775.53187500000001</v>
      </c>
      <c r="G3407">
        <v>764.41</v>
      </c>
    </row>
    <row r="3408" spans="1:7" x14ac:dyDescent="0.3">
      <c r="A3408" s="7">
        <v>0.47916666666666669</v>
      </c>
      <c r="B3408" s="4">
        <f t="shared" si="106"/>
        <v>43374</v>
      </c>
      <c r="C3408" s="13">
        <v>1701.0482103485369</v>
      </c>
      <c r="D3408" s="14">
        <v>1740.65</v>
      </c>
      <c r="E3408">
        <v>49.88</v>
      </c>
      <c r="F3408">
        <v>791.10249999999996</v>
      </c>
      <c r="G3408">
        <v>764.41</v>
      </c>
    </row>
    <row r="3409" spans="1:7" x14ac:dyDescent="0.3">
      <c r="A3409" s="7">
        <v>0.48958333333333331</v>
      </c>
      <c r="B3409" s="4">
        <f t="shared" si="106"/>
        <v>43374</v>
      </c>
      <c r="C3409" s="13">
        <v>1702.2605859317141</v>
      </c>
      <c r="D3409" s="14">
        <v>1717.34</v>
      </c>
      <c r="E3409">
        <v>49.85</v>
      </c>
      <c r="F3409">
        <v>797.77562499999999</v>
      </c>
      <c r="G3409">
        <v>764.41</v>
      </c>
    </row>
    <row r="3410" spans="1:7" x14ac:dyDescent="0.3">
      <c r="A3410" s="7">
        <v>0.5</v>
      </c>
      <c r="B3410" s="4">
        <f t="shared" si="106"/>
        <v>43374</v>
      </c>
      <c r="C3410" s="13">
        <v>1697.9231669235994</v>
      </c>
      <c r="D3410" s="14">
        <v>1727.04</v>
      </c>
      <c r="E3410">
        <v>49.92</v>
      </c>
      <c r="F3410">
        <v>782.20499999999993</v>
      </c>
      <c r="G3410">
        <v>764.41</v>
      </c>
    </row>
    <row r="3411" spans="1:7" x14ac:dyDescent="0.3">
      <c r="A3411" s="7">
        <v>0.51041666666666663</v>
      </c>
      <c r="B3411" s="4">
        <f t="shared" si="106"/>
        <v>43374</v>
      </c>
      <c r="C3411" s="13">
        <v>1692.3444496323727</v>
      </c>
      <c r="D3411" s="14">
        <v>1723.1</v>
      </c>
      <c r="E3411">
        <v>49.89</v>
      </c>
      <c r="F3411">
        <v>788.87812499999995</v>
      </c>
      <c r="G3411">
        <v>764.41</v>
      </c>
    </row>
    <row r="3412" spans="1:7" x14ac:dyDescent="0.3">
      <c r="A3412" s="7">
        <v>0.52083333333333337</v>
      </c>
      <c r="B3412" s="4">
        <f t="shared" si="106"/>
        <v>43374</v>
      </c>
      <c r="C3412" s="13">
        <v>1692.4257274449451</v>
      </c>
      <c r="D3412" s="14">
        <v>1742.61</v>
      </c>
      <c r="E3412">
        <v>49.92</v>
      </c>
      <c r="F3412">
        <v>782.20499999999993</v>
      </c>
      <c r="G3412">
        <v>764.41</v>
      </c>
    </row>
    <row r="3413" spans="1:7" x14ac:dyDescent="0.3">
      <c r="A3413" s="7">
        <v>0.53125</v>
      </c>
      <c r="B3413" s="4">
        <f t="shared" si="106"/>
        <v>43374</v>
      </c>
      <c r="C3413" s="13">
        <v>1687.1029957789117</v>
      </c>
      <c r="D3413" s="14">
        <v>1736.15</v>
      </c>
      <c r="E3413">
        <v>49.98</v>
      </c>
      <c r="F3413">
        <v>768.85874999999999</v>
      </c>
      <c r="G3413">
        <v>764.41</v>
      </c>
    </row>
    <row r="3414" spans="1:7" x14ac:dyDescent="0.3">
      <c r="A3414" s="7">
        <v>0.54166666666666663</v>
      </c>
      <c r="B3414" s="4">
        <f t="shared" si="106"/>
        <v>43374</v>
      </c>
      <c r="C3414" s="13">
        <v>1645.6880000000003</v>
      </c>
      <c r="D3414" s="14">
        <v>1702.69</v>
      </c>
      <c r="E3414">
        <v>50.04</v>
      </c>
      <c r="F3414">
        <v>152.88200000000001</v>
      </c>
      <c r="G3414">
        <v>764.41</v>
      </c>
    </row>
    <row r="3415" spans="1:7" x14ac:dyDescent="0.3">
      <c r="A3415" s="8">
        <v>0.55208333333333337</v>
      </c>
      <c r="B3415" s="4">
        <f t="shared" si="106"/>
        <v>43374</v>
      </c>
      <c r="C3415" s="13">
        <v>1629.8526208786686</v>
      </c>
      <c r="D3415" s="14">
        <v>1683.13</v>
      </c>
      <c r="E3415">
        <v>49.93</v>
      </c>
      <c r="F3415">
        <v>779.98062499999992</v>
      </c>
      <c r="G3415">
        <v>764.41</v>
      </c>
    </row>
    <row r="3416" spans="1:7" x14ac:dyDescent="0.3">
      <c r="A3416" s="8">
        <v>0.5625</v>
      </c>
      <c r="B3416" s="4">
        <f t="shared" si="106"/>
        <v>43374</v>
      </c>
      <c r="C3416" s="13">
        <v>1647.6058333552426</v>
      </c>
      <c r="D3416" s="14">
        <v>1697.82</v>
      </c>
      <c r="E3416">
        <v>49.93</v>
      </c>
      <c r="F3416">
        <v>779.98062499999992</v>
      </c>
      <c r="G3416">
        <v>764.41</v>
      </c>
    </row>
    <row r="3417" spans="1:7" x14ac:dyDescent="0.3">
      <c r="A3417" s="8">
        <v>0.57291666666666663</v>
      </c>
      <c r="B3417" s="4">
        <f t="shared" si="106"/>
        <v>43374</v>
      </c>
      <c r="C3417" s="13">
        <v>1657.9618328475567</v>
      </c>
      <c r="D3417" s="14">
        <v>1719.38</v>
      </c>
      <c r="E3417">
        <v>49.97</v>
      </c>
      <c r="F3417">
        <v>771.083125</v>
      </c>
      <c r="G3417">
        <v>764.41</v>
      </c>
    </row>
    <row r="3418" spans="1:7" x14ac:dyDescent="0.3">
      <c r="A3418" s="8">
        <v>0.58333333333333337</v>
      </c>
      <c r="B3418" s="4">
        <f t="shared" si="106"/>
        <v>43374</v>
      </c>
      <c r="C3418" s="13">
        <v>1715.1755606817787</v>
      </c>
      <c r="D3418" s="14">
        <v>1734.3</v>
      </c>
      <c r="E3418">
        <v>50.01</v>
      </c>
      <c r="F3418">
        <v>611.52800000000002</v>
      </c>
      <c r="G3418">
        <v>764.41</v>
      </c>
    </row>
    <row r="3419" spans="1:7" x14ac:dyDescent="0.3">
      <c r="A3419" s="8">
        <v>0.59375</v>
      </c>
      <c r="B3419" s="4">
        <f t="shared" si="106"/>
        <v>43374</v>
      </c>
      <c r="C3419" s="13">
        <v>1734.1463215379306</v>
      </c>
      <c r="D3419" s="14">
        <v>1752.25</v>
      </c>
      <c r="E3419">
        <v>49.95</v>
      </c>
      <c r="F3419">
        <v>775.53187500000001</v>
      </c>
      <c r="G3419">
        <v>764.41</v>
      </c>
    </row>
    <row r="3420" spans="1:7" x14ac:dyDescent="0.3">
      <c r="A3420" s="8">
        <v>0.60416666666666663</v>
      </c>
      <c r="B3420" s="4">
        <f t="shared" si="106"/>
        <v>43374</v>
      </c>
      <c r="C3420" s="13">
        <v>1751.1281708189754</v>
      </c>
      <c r="D3420" s="14">
        <v>1751.13</v>
      </c>
      <c r="E3420">
        <v>49.85</v>
      </c>
      <c r="F3420">
        <v>797.77562499999999</v>
      </c>
      <c r="G3420">
        <v>764.41</v>
      </c>
    </row>
    <row r="3421" spans="1:7" x14ac:dyDescent="0.3">
      <c r="A3421" s="8">
        <v>0.61458333333333337</v>
      </c>
      <c r="B3421" s="4">
        <f t="shared" si="106"/>
        <v>43374</v>
      </c>
      <c r="C3421" s="13">
        <v>1756.2065993843787</v>
      </c>
      <c r="D3421" s="14">
        <v>1756.21</v>
      </c>
      <c r="E3421">
        <v>49.83</v>
      </c>
      <c r="F3421">
        <v>800</v>
      </c>
      <c r="G3421">
        <v>764.41</v>
      </c>
    </row>
    <row r="3422" spans="1:7" x14ac:dyDescent="0.3">
      <c r="A3422" s="8">
        <v>0.625</v>
      </c>
      <c r="B3422" s="4">
        <f t="shared" si="106"/>
        <v>43374</v>
      </c>
      <c r="C3422" s="13">
        <v>1763.9362002433195</v>
      </c>
      <c r="D3422" s="14">
        <v>1769.45</v>
      </c>
      <c r="E3422">
        <v>49.86</v>
      </c>
      <c r="F3422">
        <v>795.55124999999998</v>
      </c>
      <c r="G3422">
        <v>764.41</v>
      </c>
    </row>
    <row r="3423" spans="1:7" x14ac:dyDescent="0.3">
      <c r="A3423" s="8">
        <v>0.63541666666666663</v>
      </c>
      <c r="B3423" s="4">
        <f t="shared" si="106"/>
        <v>43374</v>
      </c>
      <c r="C3423" s="13">
        <v>1764.4555503106797</v>
      </c>
      <c r="D3423" s="14">
        <v>1785.66</v>
      </c>
      <c r="E3423">
        <v>49.89</v>
      </c>
      <c r="F3423">
        <v>788.87812499999995</v>
      </c>
      <c r="G3423">
        <v>764.41</v>
      </c>
    </row>
    <row r="3424" spans="1:7" x14ac:dyDescent="0.3">
      <c r="A3424" s="8">
        <v>0.64583333333333337</v>
      </c>
      <c r="B3424" s="4">
        <f t="shared" si="106"/>
        <v>43374</v>
      </c>
      <c r="C3424" s="13">
        <v>1751.7005928791993</v>
      </c>
      <c r="D3424" s="14">
        <v>1791.41</v>
      </c>
      <c r="E3424">
        <v>49.88</v>
      </c>
      <c r="F3424">
        <v>791.10249999999996</v>
      </c>
      <c r="G3424">
        <v>764.41</v>
      </c>
    </row>
    <row r="3425" spans="1:7" x14ac:dyDescent="0.3">
      <c r="A3425" s="8">
        <v>0.65625</v>
      </c>
      <c r="B3425" s="4">
        <f t="shared" si="106"/>
        <v>43374</v>
      </c>
      <c r="C3425" s="13">
        <v>1744.9723232489794</v>
      </c>
      <c r="D3425" s="14">
        <v>1766.6</v>
      </c>
      <c r="E3425">
        <v>49.85</v>
      </c>
      <c r="F3425">
        <v>797.77562499999999</v>
      </c>
      <c r="G3425">
        <v>764.41</v>
      </c>
    </row>
    <row r="3426" spans="1:7" x14ac:dyDescent="0.3">
      <c r="A3426" s="8">
        <v>0.66666666666666663</v>
      </c>
      <c r="B3426" s="4">
        <f t="shared" si="106"/>
        <v>43374</v>
      </c>
      <c r="C3426" s="13">
        <v>1741.6667829514606</v>
      </c>
      <c r="D3426" s="14">
        <v>1782.81</v>
      </c>
      <c r="E3426">
        <v>49.96</v>
      </c>
      <c r="F3426">
        <v>773.3075</v>
      </c>
      <c r="G3426">
        <v>764.41</v>
      </c>
    </row>
    <row r="3427" spans="1:7" x14ac:dyDescent="0.3">
      <c r="A3427" s="8">
        <v>0.67708333333333337</v>
      </c>
      <c r="B3427" s="4">
        <f t="shared" ref="B3427:B3457" si="107">B3426</f>
        <v>43374</v>
      </c>
      <c r="C3427" s="13">
        <v>1739.2910589146152</v>
      </c>
      <c r="D3427" s="14">
        <v>1790.92</v>
      </c>
      <c r="E3427">
        <v>49.94</v>
      </c>
      <c r="F3427">
        <v>777.75624999999991</v>
      </c>
      <c r="G3427">
        <v>764.41</v>
      </c>
    </row>
    <row r="3428" spans="1:7" x14ac:dyDescent="0.3">
      <c r="A3428" s="8">
        <v>0.6875</v>
      </c>
      <c r="B3428" s="4">
        <f t="shared" si="107"/>
        <v>43374</v>
      </c>
      <c r="C3428" s="13">
        <v>1733.0240367195941</v>
      </c>
      <c r="D3428" s="14">
        <v>1786.2</v>
      </c>
      <c r="E3428">
        <v>49.94</v>
      </c>
      <c r="F3428">
        <v>777.75624999999991</v>
      </c>
      <c r="G3428">
        <v>764.41</v>
      </c>
    </row>
    <row r="3429" spans="1:7" x14ac:dyDescent="0.3">
      <c r="A3429" s="8">
        <v>0.69791666666666663</v>
      </c>
      <c r="B3429" s="4">
        <f t="shared" si="107"/>
        <v>43374</v>
      </c>
      <c r="C3429" s="13">
        <v>1723.0239999999992</v>
      </c>
      <c r="D3429" s="14">
        <v>1780.02</v>
      </c>
      <c r="E3429">
        <v>49.87</v>
      </c>
      <c r="F3429">
        <v>793.32687499999997</v>
      </c>
      <c r="G3429">
        <v>764.41</v>
      </c>
    </row>
    <row r="3430" spans="1:7" x14ac:dyDescent="0.3">
      <c r="A3430" s="8">
        <v>0.70833333333333337</v>
      </c>
      <c r="B3430" s="4">
        <f t="shared" si="107"/>
        <v>43374</v>
      </c>
      <c r="C3430" s="13">
        <v>1722.5162827375207</v>
      </c>
      <c r="D3430" s="14">
        <v>1785.03</v>
      </c>
      <c r="E3430">
        <v>49.99</v>
      </c>
      <c r="F3430">
        <v>766.63437499999998</v>
      </c>
      <c r="G3430">
        <v>764.41</v>
      </c>
    </row>
    <row r="3431" spans="1:7" x14ac:dyDescent="0.3">
      <c r="A3431" s="8">
        <v>0.71875</v>
      </c>
      <c r="B3431" s="4">
        <f t="shared" si="107"/>
        <v>43374</v>
      </c>
      <c r="C3431" s="13">
        <v>1771.827078531325</v>
      </c>
      <c r="D3431" s="14">
        <v>1771.83</v>
      </c>
      <c r="E3431">
        <v>49.85</v>
      </c>
      <c r="F3431">
        <v>797.77562499999999</v>
      </c>
      <c r="G3431">
        <v>764.41</v>
      </c>
    </row>
    <row r="3432" spans="1:7" x14ac:dyDescent="0.3">
      <c r="A3432" s="8">
        <v>0.72916666666666663</v>
      </c>
      <c r="B3432" s="4">
        <f t="shared" si="107"/>
        <v>43374</v>
      </c>
      <c r="C3432" s="13">
        <v>1758.9842832954048</v>
      </c>
      <c r="D3432" s="14">
        <v>1768.29</v>
      </c>
      <c r="E3432">
        <v>49.92</v>
      </c>
      <c r="F3432">
        <v>782.20499999999993</v>
      </c>
      <c r="G3432">
        <v>764.41</v>
      </c>
    </row>
    <row r="3433" spans="1:7" x14ac:dyDescent="0.3">
      <c r="A3433" s="8">
        <v>0.73958333333333337</v>
      </c>
      <c r="B3433" s="4">
        <f t="shared" si="107"/>
        <v>43374</v>
      </c>
      <c r="C3433" s="13">
        <v>1845.0169498197993</v>
      </c>
      <c r="D3433" s="14">
        <v>1764.83</v>
      </c>
      <c r="E3433">
        <v>49.96</v>
      </c>
      <c r="F3433">
        <v>773.3075</v>
      </c>
      <c r="G3433">
        <v>764.41</v>
      </c>
    </row>
    <row r="3434" spans="1:7" x14ac:dyDescent="0.3">
      <c r="A3434" s="8">
        <v>0.75</v>
      </c>
      <c r="B3434" s="4">
        <f t="shared" si="107"/>
        <v>43374</v>
      </c>
      <c r="C3434" s="13">
        <v>1858.1385736693819</v>
      </c>
      <c r="D3434" s="14">
        <v>1760.32</v>
      </c>
      <c r="E3434">
        <v>50</v>
      </c>
      <c r="F3434">
        <v>764.41</v>
      </c>
      <c r="G3434">
        <v>764.41</v>
      </c>
    </row>
    <row r="3435" spans="1:7" x14ac:dyDescent="0.3">
      <c r="A3435" s="8">
        <v>0.76041666666666663</v>
      </c>
      <c r="B3435" s="4">
        <f t="shared" si="107"/>
        <v>43374</v>
      </c>
      <c r="C3435" s="13">
        <v>1850.2359916854393</v>
      </c>
      <c r="D3435" s="14">
        <v>1785.65</v>
      </c>
      <c r="E3435">
        <v>49.87</v>
      </c>
      <c r="F3435">
        <v>793.32687499999997</v>
      </c>
      <c r="G3435">
        <v>764.41</v>
      </c>
    </row>
    <row r="3436" spans="1:7" x14ac:dyDescent="0.3">
      <c r="A3436" s="8">
        <v>0.77083333333333337</v>
      </c>
      <c r="B3436" s="4">
        <f t="shared" si="107"/>
        <v>43374</v>
      </c>
      <c r="C3436" s="13">
        <v>1881.4806740160138</v>
      </c>
      <c r="D3436" s="14">
        <v>1807.17</v>
      </c>
      <c r="E3436">
        <v>49.87</v>
      </c>
      <c r="F3436">
        <v>793.32687499999997</v>
      </c>
      <c r="G3436">
        <v>764.41</v>
      </c>
    </row>
    <row r="3437" spans="1:7" x14ac:dyDescent="0.3">
      <c r="A3437" s="8">
        <v>0.78125</v>
      </c>
      <c r="B3437" s="4">
        <f t="shared" si="107"/>
        <v>43374</v>
      </c>
      <c r="C3437" s="13">
        <v>1900.0772524743729</v>
      </c>
      <c r="D3437" s="14">
        <v>1822.81</v>
      </c>
      <c r="E3437">
        <v>49.96</v>
      </c>
      <c r="F3437">
        <v>773.3075</v>
      </c>
      <c r="G3437">
        <v>764.41</v>
      </c>
    </row>
    <row r="3438" spans="1:7" x14ac:dyDescent="0.3">
      <c r="A3438" s="8">
        <v>0.79166666666666663</v>
      </c>
      <c r="B3438" s="4">
        <f t="shared" si="107"/>
        <v>43374</v>
      </c>
      <c r="C3438" s="13">
        <v>1839.9121417740268</v>
      </c>
      <c r="D3438" s="14">
        <v>1821.97</v>
      </c>
      <c r="E3438">
        <v>49.95</v>
      </c>
      <c r="F3438">
        <v>775.53187500000001</v>
      </c>
      <c r="G3438">
        <v>764.41</v>
      </c>
    </row>
    <row r="3439" spans="1:7" x14ac:dyDescent="0.3">
      <c r="A3439" s="8">
        <v>0.80208333333333337</v>
      </c>
      <c r="B3439" s="4">
        <f t="shared" si="107"/>
        <v>43374</v>
      </c>
      <c r="C3439" s="13">
        <v>1925.9531912666009</v>
      </c>
      <c r="D3439" s="14">
        <v>1815.92</v>
      </c>
      <c r="E3439">
        <v>49.94</v>
      </c>
      <c r="F3439">
        <v>777.75624999999991</v>
      </c>
      <c r="G3439">
        <v>764.41</v>
      </c>
    </row>
    <row r="3440" spans="1:7" x14ac:dyDescent="0.3">
      <c r="A3440" s="7">
        <v>0.8125</v>
      </c>
      <c r="B3440" s="4">
        <f t="shared" si="107"/>
        <v>43374</v>
      </c>
      <c r="C3440" s="13">
        <v>1882.4975877659126</v>
      </c>
      <c r="D3440" s="14">
        <v>1810.68</v>
      </c>
      <c r="E3440">
        <v>49.99</v>
      </c>
      <c r="F3440">
        <v>766.63437499999998</v>
      </c>
      <c r="G3440">
        <v>764.41</v>
      </c>
    </row>
    <row r="3441" spans="1:7" x14ac:dyDescent="0.3">
      <c r="A3441" s="8">
        <v>0.82291666666666663</v>
      </c>
      <c r="B3441" s="4">
        <f t="shared" si="107"/>
        <v>43374</v>
      </c>
      <c r="C3441" s="13">
        <v>1887.8006435201457</v>
      </c>
      <c r="D3441" s="14">
        <v>1795.2</v>
      </c>
      <c r="E3441">
        <v>49.98</v>
      </c>
      <c r="F3441">
        <v>768.85874999999999</v>
      </c>
      <c r="G3441">
        <v>764.41</v>
      </c>
    </row>
    <row r="3442" spans="1:7" x14ac:dyDescent="0.3">
      <c r="A3442" s="7">
        <v>0.83333333333333337</v>
      </c>
      <c r="B3442" s="4">
        <f t="shared" si="107"/>
        <v>43374</v>
      </c>
      <c r="C3442" s="13">
        <v>1786.0881048498895</v>
      </c>
      <c r="D3442" s="14">
        <v>1780.22</v>
      </c>
      <c r="E3442">
        <v>49.96</v>
      </c>
      <c r="F3442">
        <v>773.3075</v>
      </c>
      <c r="G3442">
        <v>764.41</v>
      </c>
    </row>
    <row r="3443" spans="1:7" x14ac:dyDescent="0.3">
      <c r="A3443" s="7">
        <v>0.84375</v>
      </c>
      <c r="B3443" s="4">
        <f t="shared" si="107"/>
        <v>43374</v>
      </c>
      <c r="C3443" s="13">
        <v>1781.9119071360744</v>
      </c>
      <c r="D3443" s="14">
        <v>1770.3</v>
      </c>
      <c r="E3443">
        <v>49.91</v>
      </c>
      <c r="F3443">
        <v>784.42937499999994</v>
      </c>
      <c r="G3443">
        <v>764.41</v>
      </c>
    </row>
    <row r="3444" spans="1:7" x14ac:dyDescent="0.3">
      <c r="A3444" s="7">
        <v>0.85416666666666663</v>
      </c>
      <c r="B3444" s="4">
        <f t="shared" si="107"/>
        <v>43374</v>
      </c>
      <c r="C3444" s="13">
        <v>1769.2571555083214</v>
      </c>
      <c r="D3444" s="14">
        <v>1759.93</v>
      </c>
      <c r="E3444">
        <v>49.99</v>
      </c>
      <c r="F3444">
        <v>766.63437499999998</v>
      </c>
      <c r="G3444">
        <v>764.41</v>
      </c>
    </row>
    <row r="3445" spans="1:7" x14ac:dyDescent="0.3">
      <c r="A3445" s="8">
        <v>0.86458333333333337</v>
      </c>
      <c r="B3445" s="4">
        <f t="shared" si="107"/>
        <v>43374</v>
      </c>
      <c r="C3445" s="13">
        <v>1768.9828098920705</v>
      </c>
      <c r="D3445" s="14">
        <v>1755.43</v>
      </c>
      <c r="E3445">
        <v>49.99</v>
      </c>
      <c r="F3445">
        <v>766.63437499999998</v>
      </c>
      <c r="G3445">
        <v>764.41</v>
      </c>
    </row>
    <row r="3446" spans="1:7" x14ac:dyDescent="0.3">
      <c r="A3446" s="8">
        <v>0.875</v>
      </c>
      <c r="B3446" s="4">
        <f t="shared" si="107"/>
        <v>43374</v>
      </c>
      <c r="C3446" s="13">
        <v>1760.4558298617173</v>
      </c>
      <c r="D3446" s="14">
        <v>1751.73</v>
      </c>
      <c r="E3446">
        <v>49.96</v>
      </c>
      <c r="F3446">
        <v>773.3075</v>
      </c>
      <c r="G3446">
        <v>764.41</v>
      </c>
    </row>
    <row r="3447" spans="1:7" x14ac:dyDescent="0.3">
      <c r="A3447" s="8">
        <v>0.88541666666666663</v>
      </c>
      <c r="B3447" s="4">
        <f t="shared" si="107"/>
        <v>43374</v>
      </c>
      <c r="C3447" s="13">
        <v>1759.7487455577414</v>
      </c>
      <c r="D3447" s="14">
        <v>1753.3</v>
      </c>
      <c r="E3447">
        <v>49.98</v>
      </c>
      <c r="F3447">
        <v>768.85874999999999</v>
      </c>
      <c r="G3447">
        <v>764.41</v>
      </c>
    </row>
    <row r="3448" spans="1:7" x14ac:dyDescent="0.3">
      <c r="A3448" s="8">
        <v>0.89583333333333337</v>
      </c>
      <c r="B3448" s="4">
        <f t="shared" si="107"/>
        <v>43374</v>
      </c>
      <c r="C3448" s="13">
        <v>1766.1863567273267</v>
      </c>
      <c r="D3448" s="14">
        <v>1758.32</v>
      </c>
      <c r="E3448">
        <v>49.96</v>
      </c>
      <c r="F3448">
        <v>773.3075</v>
      </c>
      <c r="G3448">
        <v>764.41</v>
      </c>
    </row>
    <row r="3449" spans="1:7" x14ac:dyDescent="0.3">
      <c r="A3449" s="8">
        <v>0.90625</v>
      </c>
      <c r="B3449" s="4">
        <f t="shared" si="107"/>
        <v>43374</v>
      </c>
      <c r="C3449" s="13">
        <v>1777.05043235983</v>
      </c>
      <c r="D3449" s="14">
        <v>1769.67</v>
      </c>
      <c r="E3449">
        <v>49.99</v>
      </c>
      <c r="F3449">
        <v>766.63437499999998</v>
      </c>
      <c r="G3449">
        <v>764.41</v>
      </c>
    </row>
    <row r="3450" spans="1:7" x14ac:dyDescent="0.3">
      <c r="A3450" s="8">
        <v>0.91666666666666663</v>
      </c>
      <c r="B3450" s="4">
        <f t="shared" si="107"/>
        <v>43374</v>
      </c>
      <c r="C3450" s="13">
        <v>1782.8416862419219</v>
      </c>
      <c r="D3450" s="14">
        <v>1766.42</v>
      </c>
      <c r="E3450">
        <v>49.94</v>
      </c>
      <c r="F3450">
        <v>777.75624999999991</v>
      </c>
      <c r="G3450">
        <v>764.41</v>
      </c>
    </row>
    <row r="3451" spans="1:7" x14ac:dyDescent="0.3">
      <c r="A3451" s="8">
        <v>0.92708333333333337</v>
      </c>
      <c r="B3451" s="4">
        <f t="shared" si="107"/>
        <v>43374</v>
      </c>
      <c r="C3451" s="13">
        <v>1813.2752712824922</v>
      </c>
      <c r="D3451" s="14">
        <v>1780.86</v>
      </c>
      <c r="E3451">
        <v>49.97</v>
      </c>
      <c r="F3451">
        <v>771.083125</v>
      </c>
      <c r="G3451">
        <v>764.41</v>
      </c>
    </row>
    <row r="3452" spans="1:7" x14ac:dyDescent="0.3">
      <c r="A3452" s="8">
        <v>0.9375</v>
      </c>
      <c r="B3452" s="4">
        <f t="shared" si="107"/>
        <v>43374</v>
      </c>
      <c r="C3452" s="13">
        <v>1849.4599999999998</v>
      </c>
      <c r="D3452" s="14">
        <v>1792.46</v>
      </c>
      <c r="E3452">
        <v>49.89</v>
      </c>
      <c r="F3452">
        <v>788.87812499999995</v>
      </c>
      <c r="G3452">
        <v>764.41</v>
      </c>
    </row>
    <row r="3453" spans="1:7" x14ac:dyDescent="0.3">
      <c r="A3453" s="8">
        <v>0.94791666666666663</v>
      </c>
      <c r="B3453" s="4">
        <f t="shared" si="107"/>
        <v>43374</v>
      </c>
      <c r="C3453" s="13">
        <v>1852.6446150172646</v>
      </c>
      <c r="D3453" s="14">
        <v>1802.11</v>
      </c>
      <c r="E3453">
        <v>49.88</v>
      </c>
      <c r="F3453">
        <v>791.10249999999996</v>
      </c>
      <c r="G3453">
        <v>764.41</v>
      </c>
    </row>
    <row r="3454" spans="1:7" x14ac:dyDescent="0.3">
      <c r="A3454" s="8">
        <v>0.95833333333333337</v>
      </c>
      <c r="B3454" s="4">
        <f t="shared" si="107"/>
        <v>43374</v>
      </c>
      <c r="C3454" s="13">
        <v>1832.5777624760817</v>
      </c>
      <c r="D3454" s="14">
        <v>1802.52</v>
      </c>
      <c r="E3454">
        <v>49.93</v>
      </c>
      <c r="F3454">
        <v>779.98062499999992</v>
      </c>
      <c r="G3454">
        <v>764.41</v>
      </c>
    </row>
    <row r="3455" spans="1:7" x14ac:dyDescent="0.3">
      <c r="A3455" s="8">
        <v>0.96875</v>
      </c>
      <c r="B3455" s="4">
        <f t="shared" si="107"/>
        <v>43374</v>
      </c>
      <c r="C3455" s="13">
        <v>1806.8310440469852</v>
      </c>
      <c r="D3455" s="14">
        <v>1794.52</v>
      </c>
      <c r="E3455">
        <v>49.92</v>
      </c>
      <c r="F3455">
        <v>782.20499999999993</v>
      </c>
      <c r="G3455">
        <v>764.41</v>
      </c>
    </row>
    <row r="3456" spans="1:7" x14ac:dyDescent="0.3">
      <c r="A3456" s="7">
        <v>0.97916666666666663</v>
      </c>
      <c r="B3456" s="4">
        <f t="shared" si="107"/>
        <v>43374</v>
      </c>
      <c r="C3456" s="13">
        <v>1776.3134949857172</v>
      </c>
      <c r="D3456" s="14">
        <v>1773.87</v>
      </c>
      <c r="E3456">
        <v>49.94</v>
      </c>
      <c r="F3456">
        <v>777.75624999999991</v>
      </c>
      <c r="G3456">
        <v>764.41</v>
      </c>
    </row>
    <row r="3457" spans="1:7" x14ac:dyDescent="0.3">
      <c r="A3457" s="7">
        <v>0.98958333333333337</v>
      </c>
      <c r="B3457" s="4">
        <f t="shared" si="107"/>
        <v>43374</v>
      </c>
      <c r="C3457" s="13">
        <v>1753.1776476535795</v>
      </c>
      <c r="D3457" s="14">
        <v>1742.86</v>
      </c>
      <c r="E3457">
        <v>49.96</v>
      </c>
      <c r="F3457">
        <v>773.3075</v>
      </c>
      <c r="G3457">
        <v>764.41</v>
      </c>
    </row>
    <row r="3458" spans="1:7" x14ac:dyDescent="0.3">
      <c r="A3458" s="7">
        <v>0</v>
      </c>
      <c r="B3458" s="4">
        <f>B3362+1</f>
        <v>43375</v>
      </c>
      <c r="C3458" s="13">
        <v>1697.5084465201869</v>
      </c>
      <c r="D3458" s="14">
        <v>1703.15</v>
      </c>
      <c r="E3458">
        <v>49.88</v>
      </c>
      <c r="F3458">
        <v>729.85500000000002</v>
      </c>
      <c r="G3458">
        <v>519.41999999999996</v>
      </c>
    </row>
    <row r="3459" spans="1:7" x14ac:dyDescent="0.3">
      <c r="A3459" s="7">
        <v>1.0416666666666666E-2</v>
      </c>
      <c r="B3459" s="4">
        <f t="shared" ref="B3459:B3490" si="108">B3458</f>
        <v>43375</v>
      </c>
      <c r="C3459" s="13">
        <v>1683.2841032868962</v>
      </c>
      <c r="D3459" s="14">
        <v>1670.54</v>
      </c>
      <c r="E3459">
        <v>49.85</v>
      </c>
      <c r="F3459">
        <v>782.46375</v>
      </c>
      <c r="G3459">
        <v>519.41999999999996</v>
      </c>
    </row>
    <row r="3460" spans="1:7" x14ac:dyDescent="0.3">
      <c r="A3460" s="7">
        <v>2.0833333333333332E-2</v>
      </c>
      <c r="B3460" s="4">
        <f t="shared" si="108"/>
        <v>43375</v>
      </c>
      <c r="C3460" s="13">
        <v>1651.522565328534</v>
      </c>
      <c r="D3460" s="14">
        <v>1645.16</v>
      </c>
      <c r="E3460">
        <v>49.9</v>
      </c>
      <c r="F3460">
        <v>694.78250000000003</v>
      </c>
      <c r="G3460">
        <v>519.41999999999996</v>
      </c>
    </row>
    <row r="3461" spans="1:7" x14ac:dyDescent="0.3">
      <c r="A3461" s="7">
        <v>3.125E-2</v>
      </c>
      <c r="B3461" s="4">
        <f t="shared" si="108"/>
        <v>43375</v>
      </c>
      <c r="C3461" s="13">
        <v>1633.3414107693591</v>
      </c>
      <c r="D3461" s="14">
        <v>1619.7</v>
      </c>
      <c r="E3461">
        <v>49.91</v>
      </c>
      <c r="F3461">
        <v>677.24624999999992</v>
      </c>
      <c r="G3461">
        <v>519.41999999999996</v>
      </c>
    </row>
    <row r="3462" spans="1:7" x14ac:dyDescent="0.3">
      <c r="A3462" s="7">
        <v>4.1666666666666664E-2</v>
      </c>
      <c r="B3462" s="4">
        <f t="shared" si="108"/>
        <v>43375</v>
      </c>
      <c r="C3462" s="13">
        <v>1614.4673664229133</v>
      </c>
      <c r="D3462" s="14">
        <v>1593.61</v>
      </c>
      <c r="E3462">
        <v>49.95</v>
      </c>
      <c r="F3462">
        <v>607.10124999999994</v>
      </c>
      <c r="G3462">
        <v>519.41999999999996</v>
      </c>
    </row>
    <row r="3463" spans="1:7" x14ac:dyDescent="0.3">
      <c r="A3463" s="7">
        <v>5.2083333333333336E-2</v>
      </c>
      <c r="B3463" s="4">
        <f t="shared" si="108"/>
        <v>43375</v>
      </c>
      <c r="C3463" s="13">
        <v>1586.8269526216889</v>
      </c>
      <c r="D3463" s="14">
        <v>1571.78</v>
      </c>
      <c r="E3463">
        <v>49.95</v>
      </c>
      <c r="F3463">
        <v>607.10124999999994</v>
      </c>
      <c r="G3463">
        <v>519.41999999999996</v>
      </c>
    </row>
    <row r="3464" spans="1:7" x14ac:dyDescent="0.3">
      <c r="A3464" s="7">
        <v>6.25E-2</v>
      </c>
      <c r="B3464" s="4">
        <f t="shared" si="108"/>
        <v>43375</v>
      </c>
      <c r="C3464" s="13">
        <v>1577.6785520288463</v>
      </c>
      <c r="D3464" s="14">
        <v>1546.55</v>
      </c>
      <c r="E3464">
        <v>49.87</v>
      </c>
      <c r="F3464">
        <v>747.39125000000001</v>
      </c>
      <c r="G3464">
        <v>519.41999999999996</v>
      </c>
    </row>
    <row r="3465" spans="1:7" x14ac:dyDescent="0.3">
      <c r="A3465" s="7">
        <v>7.2916666666666671E-2</v>
      </c>
      <c r="B3465" s="4">
        <f t="shared" si="108"/>
        <v>43375</v>
      </c>
      <c r="C3465" s="13">
        <v>1567.5112080837446</v>
      </c>
      <c r="D3465" s="14">
        <v>1530.53</v>
      </c>
      <c r="E3465">
        <v>49.88</v>
      </c>
      <c r="F3465">
        <v>729.85500000000002</v>
      </c>
      <c r="G3465">
        <v>519.41999999999996</v>
      </c>
    </row>
    <row r="3466" spans="1:7" x14ac:dyDescent="0.3">
      <c r="A3466" s="7">
        <v>8.3333333333333329E-2</v>
      </c>
      <c r="B3466" s="4">
        <f t="shared" si="108"/>
        <v>43375</v>
      </c>
      <c r="C3466" s="13">
        <v>1537.7533400504672</v>
      </c>
      <c r="D3466" s="14">
        <v>1511.08</v>
      </c>
      <c r="E3466">
        <v>49.92</v>
      </c>
      <c r="F3466">
        <v>659.71</v>
      </c>
      <c r="G3466">
        <v>519.41999999999996</v>
      </c>
    </row>
    <row r="3467" spans="1:7" x14ac:dyDescent="0.3">
      <c r="A3467" s="7">
        <v>9.375E-2</v>
      </c>
      <c r="B3467" s="4">
        <f t="shared" si="108"/>
        <v>43375</v>
      </c>
      <c r="C3467" s="13">
        <v>1483.9276615318586</v>
      </c>
      <c r="D3467" s="14">
        <v>1489.81</v>
      </c>
      <c r="E3467">
        <v>49.94</v>
      </c>
      <c r="F3467">
        <v>624.63750000000005</v>
      </c>
      <c r="G3467">
        <v>519.41999999999996</v>
      </c>
    </row>
    <row r="3468" spans="1:7" x14ac:dyDescent="0.3">
      <c r="A3468" s="7">
        <v>0.10416666666666667</v>
      </c>
      <c r="B3468" s="4">
        <f t="shared" si="108"/>
        <v>43375</v>
      </c>
      <c r="C3468" s="13">
        <v>1483.0563699884895</v>
      </c>
      <c r="D3468" s="14">
        <v>1470.94</v>
      </c>
      <c r="E3468">
        <v>49.97</v>
      </c>
      <c r="F3468">
        <v>572.02874999999995</v>
      </c>
      <c r="G3468">
        <v>519.41999999999996</v>
      </c>
    </row>
    <row r="3469" spans="1:7" x14ac:dyDescent="0.3">
      <c r="A3469" s="7">
        <v>0.11458333333333333</v>
      </c>
      <c r="B3469" s="4">
        <f t="shared" si="108"/>
        <v>43375</v>
      </c>
      <c r="C3469" s="13">
        <v>1460.7861240848645</v>
      </c>
      <c r="D3469" s="14">
        <v>1455.42</v>
      </c>
      <c r="E3469">
        <v>49.96</v>
      </c>
      <c r="F3469">
        <v>589.56499999999994</v>
      </c>
      <c r="G3469">
        <v>519.41999999999996</v>
      </c>
    </row>
    <row r="3470" spans="1:7" x14ac:dyDescent="0.3">
      <c r="A3470" s="7">
        <v>0.125</v>
      </c>
      <c r="B3470" s="4">
        <f t="shared" si="108"/>
        <v>43375</v>
      </c>
      <c r="C3470" s="13">
        <v>1450.4977692974326</v>
      </c>
      <c r="D3470" s="14">
        <v>1442.8</v>
      </c>
      <c r="E3470">
        <v>49.95</v>
      </c>
      <c r="F3470">
        <v>607.10124999999994</v>
      </c>
      <c r="G3470">
        <v>519.41999999999996</v>
      </c>
    </row>
    <row r="3471" spans="1:7" x14ac:dyDescent="0.3">
      <c r="A3471" s="7">
        <v>0.13541666666666666</v>
      </c>
      <c r="B3471" s="4">
        <f t="shared" si="108"/>
        <v>43375</v>
      </c>
      <c r="C3471" s="13">
        <v>1436.045724841845</v>
      </c>
      <c r="D3471" s="14">
        <v>1432.52</v>
      </c>
      <c r="E3471">
        <v>50.02</v>
      </c>
      <c r="F3471">
        <v>311.65199999999999</v>
      </c>
      <c r="G3471">
        <v>519.41999999999996</v>
      </c>
    </row>
    <row r="3472" spans="1:7" x14ac:dyDescent="0.3">
      <c r="A3472" s="7">
        <v>0.14583333333333334</v>
      </c>
      <c r="B3472" s="4">
        <f t="shared" si="108"/>
        <v>43375</v>
      </c>
      <c r="C3472" s="13">
        <v>1421.9743757327669</v>
      </c>
      <c r="D3472" s="14">
        <v>1416.24</v>
      </c>
      <c r="E3472">
        <v>49.98</v>
      </c>
      <c r="F3472">
        <v>554.49249999999995</v>
      </c>
      <c r="G3472">
        <v>519.41999999999996</v>
      </c>
    </row>
    <row r="3473" spans="1:7" x14ac:dyDescent="0.3">
      <c r="A3473" s="7">
        <v>0.15625</v>
      </c>
      <c r="B3473" s="4">
        <f t="shared" si="108"/>
        <v>43375</v>
      </c>
      <c r="C3473" s="13">
        <v>1405.5668570564246</v>
      </c>
      <c r="D3473" s="14">
        <v>1403.42</v>
      </c>
      <c r="E3473">
        <v>49.99</v>
      </c>
      <c r="F3473">
        <v>536.95624999999995</v>
      </c>
      <c r="G3473">
        <v>519.41999999999996</v>
      </c>
    </row>
    <row r="3474" spans="1:7" x14ac:dyDescent="0.3">
      <c r="A3474" s="7">
        <v>0.16666666666666666</v>
      </c>
      <c r="B3474" s="4">
        <f t="shared" si="108"/>
        <v>43375</v>
      </c>
      <c r="C3474" s="13">
        <v>1404.5257232704778</v>
      </c>
      <c r="D3474" s="14">
        <v>1390.56</v>
      </c>
      <c r="E3474">
        <v>49.94</v>
      </c>
      <c r="F3474">
        <v>624.63750000000005</v>
      </c>
      <c r="G3474">
        <v>519.41999999999996</v>
      </c>
    </row>
    <row r="3475" spans="1:7" x14ac:dyDescent="0.3">
      <c r="A3475" s="7">
        <v>0.17708333333333334</v>
      </c>
      <c r="B3475" s="4">
        <f t="shared" si="108"/>
        <v>43375</v>
      </c>
      <c r="C3475" s="13">
        <v>1391.8527263896415</v>
      </c>
      <c r="D3475" s="14">
        <v>1379.44</v>
      </c>
      <c r="E3475">
        <v>49.94</v>
      </c>
      <c r="F3475">
        <v>624.63750000000005</v>
      </c>
      <c r="G3475">
        <v>519.41999999999996</v>
      </c>
    </row>
    <row r="3476" spans="1:7" x14ac:dyDescent="0.3">
      <c r="A3476" s="7">
        <v>0.1875</v>
      </c>
      <c r="B3476" s="4">
        <f t="shared" si="108"/>
        <v>43375</v>
      </c>
      <c r="C3476" s="13">
        <v>1387.6859939048372</v>
      </c>
      <c r="D3476" s="14">
        <v>1367.54</v>
      </c>
      <c r="E3476">
        <v>49.95</v>
      </c>
      <c r="F3476">
        <v>607.10124999999994</v>
      </c>
      <c r="G3476">
        <v>519.41999999999996</v>
      </c>
    </row>
    <row r="3477" spans="1:7" x14ac:dyDescent="0.3">
      <c r="A3477" s="7">
        <v>0.19791666666666666</v>
      </c>
      <c r="B3477" s="4">
        <f t="shared" si="108"/>
        <v>43375</v>
      </c>
      <c r="C3477" s="13">
        <v>1383.1559487007537</v>
      </c>
      <c r="D3477" s="14">
        <v>1362.88</v>
      </c>
      <c r="E3477">
        <v>49.94</v>
      </c>
      <c r="F3477">
        <v>624.63750000000005</v>
      </c>
      <c r="G3477">
        <v>519.41999999999996</v>
      </c>
    </row>
    <row r="3478" spans="1:7" x14ac:dyDescent="0.3">
      <c r="A3478" s="7">
        <v>0.20833333333333334</v>
      </c>
      <c r="B3478" s="4">
        <f t="shared" si="108"/>
        <v>43375</v>
      </c>
      <c r="C3478" s="13">
        <v>1371.694849607095</v>
      </c>
      <c r="D3478" s="14">
        <v>1365.51</v>
      </c>
      <c r="E3478">
        <v>49.94</v>
      </c>
      <c r="F3478">
        <v>624.63750000000005</v>
      </c>
      <c r="G3478">
        <v>519.41999999999996</v>
      </c>
    </row>
    <row r="3479" spans="1:7" x14ac:dyDescent="0.3">
      <c r="A3479" s="7">
        <v>0.21875</v>
      </c>
      <c r="B3479" s="4">
        <f t="shared" si="108"/>
        <v>43375</v>
      </c>
      <c r="C3479" s="13">
        <v>1363.2282086692444</v>
      </c>
      <c r="D3479" s="14">
        <v>1365.59</v>
      </c>
      <c r="E3479">
        <v>49.91</v>
      </c>
      <c r="F3479">
        <v>677.24624999999992</v>
      </c>
      <c r="G3479">
        <v>519.41999999999996</v>
      </c>
    </row>
    <row r="3480" spans="1:7" x14ac:dyDescent="0.3">
      <c r="A3480" s="7">
        <v>0.22916666666666666</v>
      </c>
      <c r="B3480" s="4">
        <f t="shared" si="108"/>
        <v>43375</v>
      </c>
      <c r="C3480" s="13">
        <v>1368.9547222621138</v>
      </c>
      <c r="D3480" s="14">
        <v>1367.79</v>
      </c>
      <c r="E3480">
        <v>49.91</v>
      </c>
      <c r="F3480">
        <v>677.24624999999992</v>
      </c>
      <c r="G3480">
        <v>519.41999999999996</v>
      </c>
    </row>
    <row r="3481" spans="1:7" x14ac:dyDescent="0.3">
      <c r="A3481" s="7">
        <v>0.23958333333333334</v>
      </c>
      <c r="B3481" s="4">
        <f t="shared" si="108"/>
        <v>43375</v>
      </c>
      <c r="C3481" s="13">
        <v>1370.482269612299</v>
      </c>
      <c r="D3481" s="14">
        <v>1367.76</v>
      </c>
      <c r="E3481">
        <v>50.01</v>
      </c>
      <c r="F3481">
        <v>415.536</v>
      </c>
      <c r="G3481">
        <v>519.41999999999996</v>
      </c>
    </row>
    <row r="3482" spans="1:7" x14ac:dyDescent="0.3">
      <c r="A3482" s="7">
        <v>0.25</v>
      </c>
      <c r="B3482" s="4">
        <f t="shared" si="108"/>
        <v>43375</v>
      </c>
      <c r="C3482" s="13">
        <v>1349.4963450551365</v>
      </c>
      <c r="D3482" s="14">
        <v>1359.82</v>
      </c>
      <c r="E3482">
        <v>50.01</v>
      </c>
      <c r="F3482">
        <v>415.536</v>
      </c>
      <c r="G3482">
        <v>519.41999999999996</v>
      </c>
    </row>
    <row r="3483" spans="1:7" x14ac:dyDescent="0.3">
      <c r="A3483" s="7">
        <v>0.26041666666666669</v>
      </c>
      <c r="B3483" s="4">
        <f t="shared" si="108"/>
        <v>43375</v>
      </c>
      <c r="C3483" s="13">
        <v>1332.4771952492404</v>
      </c>
      <c r="D3483" s="14">
        <v>1358.34</v>
      </c>
      <c r="E3483">
        <v>49.93</v>
      </c>
      <c r="F3483">
        <v>642.17374999999993</v>
      </c>
      <c r="G3483">
        <v>519.41999999999996</v>
      </c>
    </row>
    <row r="3484" spans="1:7" x14ac:dyDescent="0.3">
      <c r="A3484" s="7">
        <v>0.27083333333333331</v>
      </c>
      <c r="B3484" s="4">
        <f t="shared" si="108"/>
        <v>43375</v>
      </c>
      <c r="C3484" s="13">
        <v>1337.1350623219125</v>
      </c>
      <c r="D3484" s="14">
        <v>1357.32</v>
      </c>
      <c r="E3484">
        <v>49.96</v>
      </c>
      <c r="F3484">
        <v>589.56499999999994</v>
      </c>
      <c r="G3484">
        <v>519.41999999999996</v>
      </c>
    </row>
    <row r="3485" spans="1:7" x14ac:dyDescent="0.3">
      <c r="A3485" s="7">
        <v>0.28125</v>
      </c>
      <c r="B3485" s="4">
        <f t="shared" si="108"/>
        <v>43375</v>
      </c>
      <c r="C3485" s="13">
        <v>1372.9750862336653</v>
      </c>
      <c r="D3485" s="14">
        <v>1352.78</v>
      </c>
      <c r="E3485">
        <v>49.99</v>
      </c>
      <c r="F3485">
        <v>536.95624999999995</v>
      </c>
      <c r="G3485">
        <v>519.41999999999996</v>
      </c>
    </row>
    <row r="3486" spans="1:7" x14ac:dyDescent="0.3">
      <c r="A3486" s="7">
        <v>0.29166666666666669</v>
      </c>
      <c r="B3486" s="4">
        <f t="shared" si="108"/>
        <v>43375</v>
      </c>
      <c r="C3486" s="13">
        <v>1382.148971101456</v>
      </c>
      <c r="D3486" s="14">
        <v>1346.1</v>
      </c>
      <c r="E3486">
        <v>49.98</v>
      </c>
      <c r="F3486">
        <v>554.49249999999995</v>
      </c>
      <c r="G3486">
        <v>519.41999999999996</v>
      </c>
    </row>
    <row r="3487" spans="1:7" x14ac:dyDescent="0.3">
      <c r="A3487" s="7">
        <v>0.30208333333333331</v>
      </c>
      <c r="B3487" s="4">
        <f t="shared" si="108"/>
        <v>43375</v>
      </c>
      <c r="C3487" s="13">
        <v>1372.1021983640701</v>
      </c>
      <c r="D3487" s="14">
        <v>1335.24</v>
      </c>
      <c r="E3487">
        <v>49.96</v>
      </c>
      <c r="F3487">
        <v>589.56499999999994</v>
      </c>
      <c r="G3487">
        <v>519.41999999999996</v>
      </c>
    </row>
    <row r="3488" spans="1:7" x14ac:dyDescent="0.3">
      <c r="A3488" s="7">
        <v>0.3125</v>
      </c>
      <c r="B3488" s="4">
        <f t="shared" si="108"/>
        <v>43375</v>
      </c>
      <c r="C3488" s="13">
        <v>1376.5080801912559</v>
      </c>
      <c r="D3488" s="14">
        <v>1326.54</v>
      </c>
      <c r="E3488">
        <v>50.01</v>
      </c>
      <c r="F3488">
        <v>415.536</v>
      </c>
      <c r="G3488">
        <v>519.41999999999996</v>
      </c>
    </row>
    <row r="3489" spans="1:7" x14ac:dyDescent="0.3">
      <c r="A3489" s="7">
        <v>0.32291666666666669</v>
      </c>
      <c r="B3489" s="4">
        <f t="shared" si="108"/>
        <v>43375</v>
      </c>
      <c r="C3489" s="13">
        <v>1359.5307755350218</v>
      </c>
      <c r="D3489" s="14">
        <v>1321.9</v>
      </c>
      <c r="E3489">
        <v>50.03</v>
      </c>
      <c r="F3489">
        <v>207.768</v>
      </c>
      <c r="G3489">
        <v>519.41999999999996</v>
      </c>
    </row>
    <row r="3490" spans="1:7" x14ac:dyDescent="0.3">
      <c r="A3490" s="7">
        <v>0.33333333333333331</v>
      </c>
      <c r="B3490" s="4">
        <f t="shared" si="108"/>
        <v>43375</v>
      </c>
      <c r="C3490" s="13">
        <v>1362.3730200784789</v>
      </c>
      <c r="D3490" s="14">
        <v>1343.23</v>
      </c>
      <c r="E3490">
        <v>50.04</v>
      </c>
      <c r="F3490">
        <v>103.884</v>
      </c>
      <c r="G3490">
        <v>519.41999999999996</v>
      </c>
    </row>
    <row r="3491" spans="1:7" x14ac:dyDescent="0.3">
      <c r="A3491" s="7">
        <v>0.34375</v>
      </c>
      <c r="B3491" s="4">
        <f t="shared" ref="B3491:B3522" si="109">B3490</f>
        <v>43375</v>
      </c>
      <c r="C3491" s="13">
        <v>1382.7528020271627</v>
      </c>
      <c r="D3491" s="14">
        <v>1343.23</v>
      </c>
      <c r="E3491">
        <v>50.05</v>
      </c>
      <c r="F3491">
        <v>0</v>
      </c>
      <c r="G3491">
        <v>519.41999999999996</v>
      </c>
    </row>
    <row r="3492" spans="1:7" x14ac:dyDescent="0.3">
      <c r="A3492" s="7">
        <v>0.35416666666666669</v>
      </c>
      <c r="B3492" s="4">
        <f t="shared" si="109"/>
        <v>43375</v>
      </c>
      <c r="C3492" s="13">
        <v>1373.9458631635478</v>
      </c>
      <c r="D3492" s="14">
        <v>1325.75</v>
      </c>
      <c r="E3492">
        <v>50.03</v>
      </c>
      <c r="F3492">
        <v>207.768</v>
      </c>
      <c r="G3492">
        <v>519.41999999999996</v>
      </c>
    </row>
    <row r="3493" spans="1:7" x14ac:dyDescent="0.3">
      <c r="A3493" s="7">
        <v>0.36458333333333331</v>
      </c>
      <c r="B3493" s="4">
        <f t="shared" si="109"/>
        <v>43375</v>
      </c>
      <c r="C3493" s="13">
        <v>1378.8020259136349</v>
      </c>
      <c r="D3493" s="14">
        <v>1330.61</v>
      </c>
      <c r="E3493">
        <v>50.01</v>
      </c>
      <c r="F3493">
        <v>415.536</v>
      </c>
      <c r="G3493">
        <v>519.41999999999996</v>
      </c>
    </row>
    <row r="3494" spans="1:7" x14ac:dyDescent="0.3">
      <c r="A3494" s="7">
        <v>0.375</v>
      </c>
      <c r="B3494" s="4">
        <f t="shared" si="109"/>
        <v>43375</v>
      </c>
      <c r="C3494" s="13">
        <v>1386.1026286570043</v>
      </c>
      <c r="D3494" s="14">
        <v>1333.6</v>
      </c>
      <c r="E3494">
        <v>50</v>
      </c>
      <c r="F3494">
        <v>519.41999999999996</v>
      </c>
      <c r="G3494">
        <v>519.41999999999996</v>
      </c>
    </row>
    <row r="3495" spans="1:7" x14ac:dyDescent="0.3">
      <c r="A3495" s="7">
        <v>0.38541666666666669</v>
      </c>
      <c r="B3495" s="4">
        <f t="shared" si="109"/>
        <v>43375</v>
      </c>
      <c r="C3495" s="13">
        <v>1393.7904370021888</v>
      </c>
      <c r="D3495" s="14">
        <v>1348.72</v>
      </c>
      <c r="E3495">
        <v>49.98</v>
      </c>
      <c r="F3495">
        <v>554.49249999999995</v>
      </c>
      <c r="G3495">
        <v>519.41999999999996</v>
      </c>
    </row>
    <row r="3496" spans="1:7" x14ac:dyDescent="0.3">
      <c r="A3496" s="7">
        <v>0.39583333333333331</v>
      </c>
      <c r="B3496" s="4">
        <f t="shared" si="109"/>
        <v>43375</v>
      </c>
      <c r="C3496" s="13">
        <v>1420.9579611455904</v>
      </c>
      <c r="D3496" s="14">
        <v>1359.29</v>
      </c>
      <c r="E3496">
        <v>50.02</v>
      </c>
      <c r="F3496">
        <v>311.65199999999999</v>
      </c>
      <c r="G3496">
        <v>519.41999999999996</v>
      </c>
    </row>
    <row r="3497" spans="1:7" x14ac:dyDescent="0.3">
      <c r="A3497" s="7">
        <v>0.40625</v>
      </c>
      <c r="B3497" s="4">
        <f t="shared" si="109"/>
        <v>43375</v>
      </c>
      <c r="C3497" s="13">
        <v>1379.5876136570562</v>
      </c>
      <c r="D3497" s="14">
        <v>1378.41</v>
      </c>
      <c r="E3497">
        <v>50.01</v>
      </c>
      <c r="F3497">
        <v>415.536</v>
      </c>
      <c r="G3497">
        <v>519.41999999999996</v>
      </c>
    </row>
    <row r="3498" spans="1:7" x14ac:dyDescent="0.3">
      <c r="A3498" s="7">
        <v>0.41666666666666669</v>
      </c>
      <c r="B3498" s="4">
        <f t="shared" si="109"/>
        <v>43375</v>
      </c>
      <c r="C3498" s="13">
        <v>1396.5148915962657</v>
      </c>
      <c r="D3498" s="14">
        <v>1398.29</v>
      </c>
      <c r="E3498">
        <v>50.01</v>
      </c>
      <c r="F3498">
        <v>415.536</v>
      </c>
      <c r="G3498">
        <v>519.41999999999996</v>
      </c>
    </row>
    <row r="3499" spans="1:7" x14ac:dyDescent="0.3">
      <c r="A3499" s="8">
        <v>0.42708333333333331</v>
      </c>
      <c r="B3499" s="4">
        <f t="shared" si="109"/>
        <v>43375</v>
      </c>
      <c r="C3499" s="13">
        <v>1401.4876601387</v>
      </c>
      <c r="D3499" s="14">
        <v>1409.83</v>
      </c>
      <c r="E3499">
        <v>49.99</v>
      </c>
      <c r="F3499">
        <v>536.95624999999995</v>
      </c>
      <c r="G3499">
        <v>519.41999999999996</v>
      </c>
    </row>
    <row r="3500" spans="1:7" x14ac:dyDescent="0.3">
      <c r="A3500" s="7">
        <v>0.4375</v>
      </c>
      <c r="B3500" s="4">
        <f t="shared" si="109"/>
        <v>43375</v>
      </c>
      <c r="C3500" s="13">
        <v>1417.7386814260446</v>
      </c>
      <c r="D3500" s="14">
        <v>1421.58</v>
      </c>
      <c r="E3500">
        <v>50.01</v>
      </c>
      <c r="F3500">
        <v>415.536</v>
      </c>
      <c r="G3500">
        <v>519.41999999999996</v>
      </c>
    </row>
    <row r="3501" spans="1:7" x14ac:dyDescent="0.3">
      <c r="A3501" s="7">
        <v>0.44791666666666669</v>
      </c>
      <c r="B3501" s="4">
        <f t="shared" si="109"/>
        <v>43375</v>
      </c>
      <c r="C3501" s="13">
        <v>1432.4480002205121</v>
      </c>
      <c r="D3501" s="14">
        <v>1430.28</v>
      </c>
      <c r="E3501">
        <v>49.99</v>
      </c>
      <c r="F3501">
        <v>536.95624999999995</v>
      </c>
      <c r="G3501">
        <v>519.41999999999996</v>
      </c>
    </row>
    <row r="3502" spans="1:7" x14ac:dyDescent="0.3">
      <c r="A3502" s="7">
        <v>0.45833333333333331</v>
      </c>
      <c r="B3502" s="4">
        <f t="shared" si="109"/>
        <v>43375</v>
      </c>
      <c r="C3502" s="13">
        <v>1431.743677867679</v>
      </c>
      <c r="D3502" s="14">
        <v>1431.65</v>
      </c>
      <c r="E3502">
        <v>49.99</v>
      </c>
      <c r="F3502">
        <v>536.95624999999995</v>
      </c>
      <c r="G3502">
        <v>519.41999999999996</v>
      </c>
    </row>
    <row r="3503" spans="1:7" x14ac:dyDescent="0.3">
      <c r="A3503" s="7">
        <v>0.46875</v>
      </c>
      <c r="B3503" s="4">
        <f t="shared" si="109"/>
        <v>43375</v>
      </c>
      <c r="C3503" s="13">
        <v>1468.8850187437347</v>
      </c>
      <c r="D3503" s="14">
        <v>1438.58</v>
      </c>
      <c r="E3503">
        <v>49.99</v>
      </c>
      <c r="F3503">
        <v>536.95624999999995</v>
      </c>
      <c r="G3503">
        <v>519.41999999999996</v>
      </c>
    </row>
    <row r="3504" spans="1:7" x14ac:dyDescent="0.3">
      <c r="A3504" s="7">
        <v>0.47916666666666669</v>
      </c>
      <c r="B3504" s="4">
        <f t="shared" si="109"/>
        <v>43375</v>
      </c>
      <c r="C3504" s="13">
        <v>1459.4940550909569</v>
      </c>
      <c r="D3504" s="14">
        <v>1440.56</v>
      </c>
      <c r="E3504">
        <v>49.97</v>
      </c>
      <c r="F3504">
        <v>572.02874999999995</v>
      </c>
      <c r="G3504">
        <v>519.41999999999996</v>
      </c>
    </row>
    <row r="3505" spans="1:7" x14ac:dyDescent="0.3">
      <c r="A3505" s="7">
        <v>0.48958333333333331</v>
      </c>
      <c r="B3505" s="4">
        <f t="shared" si="109"/>
        <v>43375</v>
      </c>
      <c r="C3505" s="13">
        <v>1464.9879616075561</v>
      </c>
      <c r="D3505" s="14">
        <v>1441.66</v>
      </c>
      <c r="E3505">
        <v>49.95</v>
      </c>
      <c r="F3505">
        <v>607.10124999999994</v>
      </c>
      <c r="G3505">
        <v>519.41999999999996</v>
      </c>
    </row>
    <row r="3506" spans="1:7" x14ac:dyDescent="0.3">
      <c r="A3506" s="7">
        <v>0.5</v>
      </c>
      <c r="B3506" s="4">
        <f t="shared" si="109"/>
        <v>43375</v>
      </c>
      <c r="C3506" s="13">
        <v>1471.1187707585891</v>
      </c>
      <c r="D3506" s="14">
        <v>1445.3</v>
      </c>
      <c r="E3506">
        <v>50</v>
      </c>
      <c r="F3506">
        <v>519.41999999999996</v>
      </c>
      <c r="G3506">
        <v>519.41999999999996</v>
      </c>
    </row>
    <row r="3507" spans="1:7" x14ac:dyDescent="0.3">
      <c r="A3507" s="7">
        <v>0.51041666666666663</v>
      </c>
      <c r="B3507" s="4">
        <f t="shared" si="109"/>
        <v>43375</v>
      </c>
      <c r="C3507" s="13">
        <v>1469.6165057690207</v>
      </c>
      <c r="D3507" s="14">
        <v>1442.18</v>
      </c>
      <c r="E3507">
        <v>49.96</v>
      </c>
      <c r="F3507">
        <v>589.56499999999994</v>
      </c>
      <c r="G3507">
        <v>519.41999999999996</v>
      </c>
    </row>
    <row r="3508" spans="1:7" x14ac:dyDescent="0.3">
      <c r="A3508" s="7">
        <v>0.52083333333333337</v>
      </c>
      <c r="B3508" s="4">
        <f t="shared" si="109"/>
        <v>43375</v>
      </c>
      <c r="C3508" s="13">
        <v>1470.8216471273051</v>
      </c>
      <c r="D3508" s="14">
        <v>1448.94</v>
      </c>
      <c r="E3508">
        <v>50.01</v>
      </c>
      <c r="F3508">
        <v>415.536</v>
      </c>
      <c r="G3508">
        <v>519.41999999999996</v>
      </c>
    </row>
    <row r="3509" spans="1:7" x14ac:dyDescent="0.3">
      <c r="A3509" s="7">
        <v>0.53125</v>
      </c>
      <c r="B3509" s="4">
        <f t="shared" si="109"/>
        <v>43375</v>
      </c>
      <c r="C3509" s="13">
        <v>1477.0685815566396</v>
      </c>
      <c r="D3509" s="14">
        <v>1439.52</v>
      </c>
      <c r="E3509">
        <v>50.01</v>
      </c>
      <c r="F3509">
        <v>415.536</v>
      </c>
      <c r="G3509">
        <v>519.41999999999996</v>
      </c>
    </row>
    <row r="3510" spans="1:7" x14ac:dyDescent="0.3">
      <c r="A3510" s="7">
        <v>0.54166666666666663</v>
      </c>
      <c r="B3510" s="4">
        <f t="shared" si="109"/>
        <v>43375</v>
      </c>
      <c r="C3510" s="13">
        <v>1455.8013442450122</v>
      </c>
      <c r="D3510" s="14">
        <v>1455.8</v>
      </c>
      <c r="E3510">
        <v>50.06</v>
      </c>
      <c r="F3510">
        <v>0</v>
      </c>
      <c r="G3510">
        <v>519.41999999999996</v>
      </c>
    </row>
    <row r="3511" spans="1:7" x14ac:dyDescent="0.3">
      <c r="A3511" s="8">
        <v>0.55208333333333337</v>
      </c>
      <c r="B3511" s="4">
        <f t="shared" si="109"/>
        <v>43375</v>
      </c>
      <c r="C3511" s="13">
        <v>1455.7782499848875</v>
      </c>
      <c r="D3511" s="14">
        <v>1434.32</v>
      </c>
      <c r="E3511">
        <v>50.01</v>
      </c>
      <c r="F3511">
        <v>415.536</v>
      </c>
      <c r="G3511">
        <v>519.41999999999996</v>
      </c>
    </row>
    <row r="3512" spans="1:7" x14ac:dyDescent="0.3">
      <c r="A3512" s="8">
        <v>0.5625</v>
      </c>
      <c r="B3512" s="4">
        <f t="shared" si="109"/>
        <v>43375</v>
      </c>
      <c r="C3512" s="13">
        <v>1456.5994064198035</v>
      </c>
      <c r="D3512" s="14">
        <v>1430.01</v>
      </c>
      <c r="E3512">
        <v>50</v>
      </c>
      <c r="F3512">
        <v>519.41999999999996</v>
      </c>
      <c r="G3512">
        <v>519.41999999999996</v>
      </c>
    </row>
    <row r="3513" spans="1:7" x14ac:dyDescent="0.3">
      <c r="A3513" s="8">
        <v>0.57291666666666663</v>
      </c>
      <c r="B3513" s="4">
        <f t="shared" si="109"/>
        <v>43375</v>
      </c>
      <c r="C3513" s="13">
        <v>1462.0844622721777</v>
      </c>
      <c r="D3513" s="14">
        <v>1445.84</v>
      </c>
      <c r="E3513">
        <v>50.01</v>
      </c>
      <c r="F3513">
        <v>415.536</v>
      </c>
      <c r="G3513">
        <v>519.41999999999996</v>
      </c>
    </row>
    <row r="3514" spans="1:7" x14ac:dyDescent="0.3">
      <c r="A3514" s="8">
        <v>0.58333333333333337</v>
      </c>
      <c r="B3514" s="4">
        <f t="shared" si="109"/>
        <v>43375</v>
      </c>
      <c r="C3514" s="13">
        <v>1461.2366279484868</v>
      </c>
      <c r="D3514" s="14">
        <v>1448.67</v>
      </c>
      <c r="E3514">
        <v>50.02</v>
      </c>
      <c r="F3514">
        <v>311.65199999999999</v>
      </c>
      <c r="G3514">
        <v>519.41999999999996</v>
      </c>
    </row>
    <row r="3515" spans="1:7" x14ac:dyDescent="0.3">
      <c r="A3515" s="8">
        <v>0.59375</v>
      </c>
      <c r="B3515" s="4">
        <f t="shared" si="109"/>
        <v>43375</v>
      </c>
      <c r="C3515" s="13">
        <v>1468.6711004252588</v>
      </c>
      <c r="D3515" s="14">
        <v>1466.45</v>
      </c>
      <c r="E3515">
        <v>50.01</v>
      </c>
      <c r="F3515">
        <v>415.536</v>
      </c>
      <c r="G3515">
        <v>519.41999999999996</v>
      </c>
    </row>
    <row r="3516" spans="1:7" x14ac:dyDescent="0.3">
      <c r="A3516" s="8">
        <v>0.60416666666666663</v>
      </c>
      <c r="B3516" s="4">
        <f t="shared" si="109"/>
        <v>43375</v>
      </c>
      <c r="C3516" s="13">
        <v>1477.1466341123009</v>
      </c>
      <c r="D3516" s="14">
        <v>1467.83</v>
      </c>
      <c r="E3516">
        <v>49.97</v>
      </c>
      <c r="F3516">
        <v>572.02874999999995</v>
      </c>
      <c r="G3516">
        <v>519.41999999999996</v>
      </c>
    </row>
    <row r="3517" spans="1:7" x14ac:dyDescent="0.3">
      <c r="A3517" s="8">
        <v>0.61458333333333337</v>
      </c>
      <c r="B3517" s="4">
        <f t="shared" si="109"/>
        <v>43375</v>
      </c>
      <c r="C3517" s="13">
        <v>1481.6180384581594</v>
      </c>
      <c r="D3517" s="14">
        <v>1465.1</v>
      </c>
      <c r="E3517">
        <v>49.96</v>
      </c>
      <c r="F3517">
        <v>589.56499999999994</v>
      </c>
      <c r="G3517">
        <v>519.41999999999996</v>
      </c>
    </row>
    <row r="3518" spans="1:7" x14ac:dyDescent="0.3">
      <c r="A3518" s="8">
        <v>0.625</v>
      </c>
      <c r="B3518" s="4">
        <f t="shared" si="109"/>
        <v>43375</v>
      </c>
      <c r="C3518" s="13">
        <v>1486.8971998108946</v>
      </c>
      <c r="D3518" s="14">
        <v>1476.84</v>
      </c>
      <c r="E3518">
        <v>50.01</v>
      </c>
      <c r="F3518">
        <v>415.536</v>
      </c>
      <c r="G3518">
        <v>519.41999999999996</v>
      </c>
    </row>
    <row r="3519" spans="1:7" x14ac:dyDescent="0.3">
      <c r="A3519" s="8">
        <v>0.63541666666666663</v>
      </c>
      <c r="B3519" s="4">
        <f t="shared" si="109"/>
        <v>43375</v>
      </c>
      <c r="C3519" s="13">
        <v>1488.9662292210876</v>
      </c>
      <c r="D3519" s="14">
        <v>1469.23</v>
      </c>
      <c r="E3519">
        <v>49.97</v>
      </c>
      <c r="F3519">
        <v>572.02874999999995</v>
      </c>
      <c r="G3519">
        <v>519.41999999999996</v>
      </c>
    </row>
    <row r="3520" spans="1:7" x14ac:dyDescent="0.3">
      <c r="A3520" s="8">
        <v>0.64583333333333337</v>
      </c>
      <c r="B3520" s="4">
        <f t="shared" si="109"/>
        <v>43375</v>
      </c>
      <c r="C3520" s="13">
        <v>1486.8866212407752</v>
      </c>
      <c r="D3520" s="14">
        <v>1477.34</v>
      </c>
      <c r="E3520">
        <v>50</v>
      </c>
      <c r="F3520">
        <v>519.41999999999996</v>
      </c>
      <c r="G3520">
        <v>519.41999999999996</v>
      </c>
    </row>
    <row r="3521" spans="1:7" x14ac:dyDescent="0.3">
      <c r="A3521" s="8">
        <v>0.65625</v>
      </c>
      <c r="B3521" s="4">
        <f t="shared" si="109"/>
        <v>43375</v>
      </c>
      <c r="C3521" s="13">
        <v>1484.5028146628554</v>
      </c>
      <c r="D3521" s="14">
        <v>1474.66</v>
      </c>
      <c r="E3521">
        <v>49.97</v>
      </c>
      <c r="F3521">
        <v>572.02874999999995</v>
      </c>
      <c r="G3521">
        <v>519.41999999999996</v>
      </c>
    </row>
    <row r="3522" spans="1:7" x14ac:dyDescent="0.3">
      <c r="A3522" s="8">
        <v>0.66666666666666663</v>
      </c>
      <c r="B3522" s="4">
        <f t="shared" si="109"/>
        <v>43375</v>
      </c>
      <c r="C3522" s="13">
        <v>1473.3232796282855</v>
      </c>
      <c r="D3522" s="14">
        <v>1476.47</v>
      </c>
      <c r="E3522">
        <v>50.02</v>
      </c>
      <c r="F3522">
        <v>311.65199999999999</v>
      </c>
      <c r="G3522">
        <v>519.41999999999996</v>
      </c>
    </row>
    <row r="3523" spans="1:7" x14ac:dyDescent="0.3">
      <c r="A3523" s="8">
        <v>0.67708333333333337</v>
      </c>
      <c r="B3523" s="4">
        <f t="shared" ref="B3523:B3553" si="110">B3522</f>
        <v>43375</v>
      </c>
      <c r="C3523" s="13">
        <v>1469.3956751555872</v>
      </c>
      <c r="D3523" s="14">
        <v>1483.03</v>
      </c>
      <c r="E3523">
        <v>50.01</v>
      </c>
      <c r="F3523">
        <v>415.536</v>
      </c>
      <c r="G3523">
        <v>519.41999999999996</v>
      </c>
    </row>
    <row r="3524" spans="1:7" x14ac:dyDescent="0.3">
      <c r="A3524" s="8">
        <v>0.6875</v>
      </c>
      <c r="B3524" s="4">
        <f t="shared" si="110"/>
        <v>43375</v>
      </c>
      <c r="C3524" s="13">
        <v>1468.5222289049702</v>
      </c>
      <c r="D3524" s="14">
        <v>1468.52</v>
      </c>
      <c r="E3524">
        <v>49.94</v>
      </c>
      <c r="F3524">
        <v>624.63750000000005</v>
      </c>
      <c r="G3524">
        <v>519.41999999999996</v>
      </c>
    </row>
    <row r="3525" spans="1:7" x14ac:dyDescent="0.3">
      <c r="A3525" s="8">
        <v>0.69791666666666663</v>
      </c>
      <c r="B3525" s="4">
        <f t="shared" si="110"/>
        <v>43375</v>
      </c>
      <c r="C3525" s="13">
        <v>1462.481101207095</v>
      </c>
      <c r="D3525" s="14">
        <v>1466.32</v>
      </c>
      <c r="E3525">
        <v>49.97</v>
      </c>
      <c r="F3525">
        <v>572.02874999999995</v>
      </c>
      <c r="G3525">
        <v>519.41999999999996</v>
      </c>
    </row>
    <row r="3526" spans="1:7" x14ac:dyDescent="0.3">
      <c r="A3526" s="8">
        <v>0.70833333333333337</v>
      </c>
      <c r="B3526" s="4">
        <f t="shared" si="110"/>
        <v>43375</v>
      </c>
      <c r="C3526" s="13">
        <v>1469.3557823739252</v>
      </c>
      <c r="D3526" s="14">
        <v>1462.56</v>
      </c>
      <c r="E3526">
        <v>50.03</v>
      </c>
      <c r="F3526">
        <v>207.768</v>
      </c>
      <c r="G3526">
        <v>519.41999999999996</v>
      </c>
    </row>
    <row r="3527" spans="1:7" x14ac:dyDescent="0.3">
      <c r="A3527" s="8">
        <v>0.71875</v>
      </c>
      <c r="B3527" s="4">
        <f t="shared" si="110"/>
        <v>43375</v>
      </c>
      <c r="C3527" s="13">
        <v>1468.5490920932223</v>
      </c>
      <c r="D3527" s="14">
        <v>1468.34</v>
      </c>
      <c r="E3527">
        <v>50</v>
      </c>
      <c r="F3527">
        <v>519.41999999999996</v>
      </c>
      <c r="G3527">
        <v>519.41999999999996</v>
      </c>
    </row>
    <row r="3528" spans="1:7" x14ac:dyDescent="0.3">
      <c r="A3528" s="8">
        <v>0.72916666666666663</v>
      </c>
      <c r="B3528" s="4">
        <f t="shared" si="110"/>
        <v>43375</v>
      </c>
      <c r="C3528" s="13">
        <v>1469.6085967641989</v>
      </c>
      <c r="D3528" s="14">
        <v>1467.98</v>
      </c>
      <c r="E3528">
        <v>49.98</v>
      </c>
      <c r="F3528">
        <v>554.49249999999995</v>
      </c>
      <c r="G3528">
        <v>519.41999999999996</v>
      </c>
    </row>
    <row r="3529" spans="1:7" x14ac:dyDescent="0.3">
      <c r="A3529" s="8">
        <v>0.73958333333333337</v>
      </c>
      <c r="B3529" s="4">
        <f t="shared" si="110"/>
        <v>43375</v>
      </c>
      <c r="C3529" s="13">
        <v>1479.3506140898503</v>
      </c>
      <c r="D3529" s="14">
        <v>1479.52</v>
      </c>
      <c r="E3529">
        <v>49.99</v>
      </c>
      <c r="F3529">
        <v>536.95624999999995</v>
      </c>
      <c r="G3529">
        <v>519.41999999999996</v>
      </c>
    </row>
    <row r="3530" spans="1:7" x14ac:dyDescent="0.3">
      <c r="A3530" s="8">
        <v>0.75</v>
      </c>
      <c r="B3530" s="4">
        <f t="shared" si="110"/>
        <v>43375</v>
      </c>
      <c r="C3530" s="13">
        <v>1507.3993243729599</v>
      </c>
      <c r="D3530" s="14">
        <v>1508.44</v>
      </c>
      <c r="E3530">
        <v>50.03</v>
      </c>
      <c r="F3530">
        <v>207.768</v>
      </c>
      <c r="G3530">
        <v>519.41999999999996</v>
      </c>
    </row>
    <row r="3531" spans="1:7" x14ac:dyDescent="0.3">
      <c r="A3531" s="8">
        <v>0.76041666666666663</v>
      </c>
      <c r="B3531" s="4">
        <f t="shared" si="110"/>
        <v>43375</v>
      </c>
      <c r="C3531" s="13">
        <v>1544.1145563041391</v>
      </c>
      <c r="D3531" s="14">
        <v>1546.52</v>
      </c>
      <c r="E3531">
        <v>49.98</v>
      </c>
      <c r="F3531">
        <v>554.49249999999995</v>
      </c>
      <c r="G3531">
        <v>519.41999999999996</v>
      </c>
    </row>
    <row r="3532" spans="1:7" x14ac:dyDescent="0.3">
      <c r="A3532" s="8">
        <v>0.77083333333333337</v>
      </c>
      <c r="B3532" s="4">
        <f t="shared" si="110"/>
        <v>43375</v>
      </c>
      <c r="C3532" s="13">
        <v>1582.2101125157155</v>
      </c>
      <c r="D3532" s="14">
        <v>1580.29</v>
      </c>
      <c r="E3532">
        <v>49.97</v>
      </c>
      <c r="F3532">
        <v>572.02874999999995</v>
      </c>
      <c r="G3532">
        <v>519.41999999999996</v>
      </c>
    </row>
    <row r="3533" spans="1:7" x14ac:dyDescent="0.3">
      <c r="A3533" s="8">
        <v>0.78125</v>
      </c>
      <c r="B3533" s="4">
        <f t="shared" si="110"/>
        <v>43375</v>
      </c>
      <c r="C3533" s="13">
        <v>1611.3004650037774</v>
      </c>
      <c r="D3533" s="14">
        <v>1599.73</v>
      </c>
      <c r="E3533">
        <v>49.96</v>
      </c>
      <c r="F3533">
        <v>589.56499999999994</v>
      </c>
      <c r="G3533">
        <v>519.41999999999996</v>
      </c>
    </row>
    <row r="3534" spans="1:7" x14ac:dyDescent="0.3">
      <c r="A3534" s="8">
        <v>0.79166666666666663</v>
      </c>
      <c r="B3534" s="4">
        <f t="shared" si="110"/>
        <v>43375</v>
      </c>
      <c r="C3534" s="13">
        <v>1615.2049233650184</v>
      </c>
      <c r="D3534" s="14">
        <v>1614.98</v>
      </c>
      <c r="E3534">
        <v>50</v>
      </c>
      <c r="F3534">
        <v>519.41999999999996</v>
      </c>
      <c r="G3534">
        <v>519.41999999999996</v>
      </c>
    </row>
    <row r="3535" spans="1:7" x14ac:dyDescent="0.3">
      <c r="A3535" s="8">
        <v>0.80208333333333337</v>
      </c>
      <c r="B3535" s="4">
        <f t="shared" si="110"/>
        <v>43375</v>
      </c>
      <c r="C3535" s="13">
        <v>1628.4571046478886</v>
      </c>
      <c r="D3535" s="14">
        <v>1625.82</v>
      </c>
      <c r="E3535">
        <v>50.02</v>
      </c>
      <c r="F3535">
        <v>311.65199999999999</v>
      </c>
      <c r="G3535">
        <v>519.41999999999996</v>
      </c>
    </row>
    <row r="3536" spans="1:7" x14ac:dyDescent="0.3">
      <c r="A3536" s="7">
        <v>0.8125</v>
      </c>
      <c r="B3536" s="4">
        <f t="shared" si="110"/>
        <v>43375</v>
      </c>
      <c r="C3536" s="13">
        <v>1623.2037998415758</v>
      </c>
      <c r="D3536" s="14">
        <v>1633.26</v>
      </c>
      <c r="E3536">
        <v>50.02</v>
      </c>
      <c r="F3536">
        <v>311.65199999999999</v>
      </c>
      <c r="G3536">
        <v>519.41999999999996</v>
      </c>
    </row>
    <row r="3537" spans="1:7" x14ac:dyDescent="0.3">
      <c r="A3537" s="8">
        <v>0.82291666666666663</v>
      </c>
      <c r="B3537" s="4">
        <f t="shared" si="110"/>
        <v>43375</v>
      </c>
      <c r="C3537" s="13">
        <v>1635.8565003958818</v>
      </c>
      <c r="D3537" s="14">
        <v>1635.31</v>
      </c>
      <c r="E3537">
        <v>50</v>
      </c>
      <c r="F3537">
        <v>519.41999999999996</v>
      </c>
      <c r="G3537">
        <v>519.41999999999996</v>
      </c>
    </row>
    <row r="3538" spans="1:7" x14ac:dyDescent="0.3">
      <c r="A3538" s="7">
        <v>0.83333333333333337</v>
      </c>
      <c r="B3538" s="4">
        <f t="shared" si="110"/>
        <v>43375</v>
      </c>
      <c r="C3538" s="13">
        <v>1653.4268538293454</v>
      </c>
      <c r="D3538" s="14">
        <v>1637.28</v>
      </c>
      <c r="E3538">
        <v>50.02</v>
      </c>
      <c r="F3538">
        <v>311.65199999999999</v>
      </c>
      <c r="G3538">
        <v>519.41999999999996</v>
      </c>
    </row>
    <row r="3539" spans="1:7" x14ac:dyDescent="0.3">
      <c r="A3539" s="7">
        <v>0.84375</v>
      </c>
      <c r="B3539" s="4">
        <f t="shared" si="110"/>
        <v>43375</v>
      </c>
      <c r="C3539" s="13">
        <v>1667.78085891516</v>
      </c>
      <c r="D3539" s="14">
        <v>1645.69</v>
      </c>
      <c r="E3539">
        <v>49.99</v>
      </c>
      <c r="F3539">
        <v>536.95624999999995</v>
      </c>
      <c r="G3539">
        <v>519.41999999999996</v>
      </c>
    </row>
    <row r="3540" spans="1:7" x14ac:dyDescent="0.3">
      <c r="A3540" s="7">
        <v>0.85416666666666663</v>
      </c>
      <c r="B3540" s="4">
        <f t="shared" si="110"/>
        <v>43375</v>
      </c>
      <c r="C3540" s="13">
        <v>1670.9649994660324</v>
      </c>
      <c r="D3540" s="14">
        <v>1652.82</v>
      </c>
      <c r="E3540">
        <v>49.97</v>
      </c>
      <c r="F3540">
        <v>572.02874999999995</v>
      </c>
      <c r="G3540">
        <v>519.41999999999996</v>
      </c>
    </row>
    <row r="3541" spans="1:7" x14ac:dyDescent="0.3">
      <c r="A3541" s="8">
        <v>0.86458333333333337</v>
      </c>
      <c r="B3541" s="4">
        <f t="shared" si="110"/>
        <v>43375</v>
      </c>
      <c r="C3541" s="13">
        <v>1697.8413372174443</v>
      </c>
      <c r="D3541" s="14">
        <v>1681.71</v>
      </c>
      <c r="E3541">
        <v>50.03</v>
      </c>
      <c r="F3541">
        <v>207.768</v>
      </c>
      <c r="G3541">
        <v>519.41999999999996</v>
      </c>
    </row>
    <row r="3542" spans="1:7" x14ac:dyDescent="0.3">
      <c r="A3542" s="8">
        <v>0.875</v>
      </c>
      <c r="B3542" s="4">
        <f t="shared" si="110"/>
        <v>43375</v>
      </c>
      <c r="C3542" s="13">
        <v>1712.5646036134494</v>
      </c>
      <c r="D3542" s="14">
        <v>1669.75</v>
      </c>
      <c r="E3542">
        <v>49.96</v>
      </c>
      <c r="F3542">
        <v>589.56499999999994</v>
      </c>
      <c r="G3542">
        <v>519.41999999999996</v>
      </c>
    </row>
    <row r="3543" spans="1:7" x14ac:dyDescent="0.3">
      <c r="A3543" s="8">
        <v>0.88541666666666663</v>
      </c>
      <c r="B3543" s="4">
        <f t="shared" si="110"/>
        <v>43375</v>
      </c>
      <c r="C3543" s="13">
        <v>1708.997822798515</v>
      </c>
      <c r="D3543" s="14">
        <v>1703.28</v>
      </c>
      <c r="E3543">
        <v>50.04</v>
      </c>
      <c r="F3543">
        <v>103.884</v>
      </c>
      <c r="G3543">
        <v>519.41999999999996</v>
      </c>
    </row>
    <row r="3544" spans="1:7" x14ac:dyDescent="0.3">
      <c r="A3544" s="8">
        <v>0.89583333333333337</v>
      </c>
      <c r="B3544" s="4">
        <f t="shared" si="110"/>
        <v>43375</v>
      </c>
      <c r="C3544" s="13">
        <v>1727.6632251987976</v>
      </c>
      <c r="D3544" s="14">
        <v>1688.57</v>
      </c>
      <c r="E3544">
        <v>50</v>
      </c>
      <c r="F3544">
        <v>519.41999999999996</v>
      </c>
      <c r="G3544">
        <v>519.41999999999996</v>
      </c>
    </row>
    <row r="3545" spans="1:7" x14ac:dyDescent="0.3">
      <c r="A3545" s="8">
        <v>0.90625</v>
      </c>
      <c r="B3545" s="4">
        <f t="shared" si="110"/>
        <v>43375</v>
      </c>
      <c r="C3545" s="13">
        <v>1741.4306968510753</v>
      </c>
      <c r="D3545" s="14">
        <v>1701.61</v>
      </c>
      <c r="E3545">
        <v>49.98</v>
      </c>
      <c r="F3545">
        <v>554.49249999999995</v>
      </c>
      <c r="G3545">
        <v>519.41999999999996</v>
      </c>
    </row>
    <row r="3546" spans="1:7" x14ac:dyDescent="0.3">
      <c r="A3546" s="8">
        <v>0.91666666666666663</v>
      </c>
      <c r="B3546" s="4">
        <f t="shared" si="110"/>
        <v>43375</v>
      </c>
      <c r="C3546" s="13">
        <v>1767.5881027480175</v>
      </c>
      <c r="D3546" s="14">
        <v>1711.65</v>
      </c>
      <c r="E3546">
        <v>50.02</v>
      </c>
      <c r="F3546">
        <v>311.65199999999999</v>
      </c>
      <c r="G3546">
        <v>519.41999999999996</v>
      </c>
    </row>
    <row r="3547" spans="1:7" x14ac:dyDescent="0.3">
      <c r="A3547" s="8">
        <v>0.92708333333333337</v>
      </c>
      <c r="B3547" s="4">
        <f t="shared" si="110"/>
        <v>43375</v>
      </c>
      <c r="C3547" s="13">
        <v>1757.6337967759328</v>
      </c>
      <c r="D3547" s="14">
        <v>1721.5</v>
      </c>
      <c r="E3547">
        <v>49.97</v>
      </c>
      <c r="F3547">
        <v>572.02874999999995</v>
      </c>
      <c r="G3547">
        <v>519.41999999999996</v>
      </c>
    </row>
    <row r="3548" spans="1:7" x14ac:dyDescent="0.3">
      <c r="A3548" s="8">
        <v>0.9375</v>
      </c>
      <c r="B3548" s="4">
        <f t="shared" si="110"/>
        <v>43375</v>
      </c>
      <c r="C3548" s="13">
        <v>1760.2058178732066</v>
      </c>
      <c r="D3548" s="14">
        <v>1727.77</v>
      </c>
      <c r="E3548">
        <v>49.98</v>
      </c>
      <c r="F3548">
        <v>554.49249999999995</v>
      </c>
      <c r="G3548">
        <v>519.41999999999996</v>
      </c>
    </row>
    <row r="3549" spans="1:7" x14ac:dyDescent="0.3">
      <c r="A3549" s="8">
        <v>0.94791666666666663</v>
      </c>
      <c r="B3549" s="4">
        <f t="shared" si="110"/>
        <v>43375</v>
      </c>
      <c r="C3549" s="13">
        <v>1778.3880258642605</v>
      </c>
      <c r="D3549" s="14">
        <v>1731.49</v>
      </c>
      <c r="E3549">
        <v>49.94</v>
      </c>
      <c r="F3549">
        <v>624.63750000000005</v>
      </c>
      <c r="G3549">
        <v>519.41999999999996</v>
      </c>
    </row>
    <row r="3550" spans="1:7" x14ac:dyDescent="0.3">
      <c r="A3550" s="8">
        <v>0.95833333333333337</v>
      </c>
      <c r="B3550" s="4">
        <f t="shared" si="110"/>
        <v>43375</v>
      </c>
      <c r="C3550" s="13">
        <v>1779.1407825283202</v>
      </c>
      <c r="D3550" s="14">
        <v>1725.75</v>
      </c>
      <c r="E3550">
        <v>49.93</v>
      </c>
      <c r="F3550">
        <v>642.17374999999993</v>
      </c>
      <c r="G3550">
        <v>519.41999999999996</v>
      </c>
    </row>
    <row r="3551" spans="1:7" x14ac:dyDescent="0.3">
      <c r="A3551" s="8">
        <v>0.96875</v>
      </c>
      <c r="B3551" s="4">
        <f t="shared" si="110"/>
        <v>43375</v>
      </c>
      <c r="C3551" s="13">
        <v>1770.9690830422931</v>
      </c>
      <c r="D3551" s="14">
        <v>1712.43</v>
      </c>
      <c r="E3551">
        <v>49.97</v>
      </c>
      <c r="F3551">
        <v>572.02874999999995</v>
      </c>
      <c r="G3551">
        <v>519.41999999999996</v>
      </c>
    </row>
    <row r="3552" spans="1:7" x14ac:dyDescent="0.3">
      <c r="A3552" s="7">
        <v>0.97916666666666663</v>
      </c>
      <c r="B3552" s="4">
        <f t="shared" si="110"/>
        <v>43375</v>
      </c>
      <c r="C3552" s="13">
        <v>1763.4544406318275</v>
      </c>
      <c r="D3552" s="14">
        <v>1687.25</v>
      </c>
      <c r="E3552">
        <v>49.97</v>
      </c>
      <c r="F3552">
        <v>572.02874999999995</v>
      </c>
      <c r="G3552">
        <v>519.41999999999996</v>
      </c>
    </row>
    <row r="3553" spans="1:7" x14ac:dyDescent="0.3">
      <c r="A3553" s="7">
        <v>0.98958333333333337</v>
      </c>
      <c r="B3553" s="4">
        <f t="shared" si="110"/>
        <v>43375</v>
      </c>
      <c r="C3553" s="13">
        <v>1726.7854100165121</v>
      </c>
      <c r="D3553" s="14">
        <v>1659.52</v>
      </c>
      <c r="E3553">
        <v>50.01</v>
      </c>
      <c r="F3553">
        <v>415.536</v>
      </c>
      <c r="G3553">
        <v>519.41999999999996</v>
      </c>
    </row>
    <row r="3554" spans="1:7" x14ac:dyDescent="0.3">
      <c r="A3554" s="7">
        <v>0</v>
      </c>
      <c r="B3554" s="4">
        <f>B3458+1</f>
        <v>43376</v>
      </c>
      <c r="C3554" s="13">
        <v>1716.2797293874119</v>
      </c>
      <c r="D3554" s="14">
        <v>1628.93</v>
      </c>
      <c r="E3554">
        <v>50.01</v>
      </c>
      <c r="F3554">
        <v>569.91200000000003</v>
      </c>
      <c r="G3554">
        <v>712.39</v>
      </c>
    </row>
    <row r="3555" spans="1:7" x14ac:dyDescent="0.3">
      <c r="A3555" s="7">
        <v>1.0416666666666666E-2</v>
      </c>
      <c r="B3555" s="4">
        <f t="shared" ref="B3555:B3586" si="111">B3554</f>
        <v>43376</v>
      </c>
      <c r="C3555" s="13">
        <v>1651.1786087462788</v>
      </c>
      <c r="D3555" s="14">
        <v>1598.94</v>
      </c>
      <c r="E3555">
        <v>49.94</v>
      </c>
      <c r="F3555">
        <v>745.24374999999998</v>
      </c>
      <c r="G3555">
        <v>712.39</v>
      </c>
    </row>
    <row r="3556" spans="1:7" x14ac:dyDescent="0.3">
      <c r="A3556" s="7">
        <v>2.0833333333333332E-2</v>
      </c>
      <c r="B3556" s="4">
        <f t="shared" si="111"/>
        <v>43376</v>
      </c>
      <c r="C3556" s="13">
        <v>1622.955592303505</v>
      </c>
      <c r="D3556" s="14">
        <v>1570.37</v>
      </c>
      <c r="E3556">
        <v>49.95</v>
      </c>
      <c r="F3556">
        <v>739.76812500000005</v>
      </c>
      <c r="G3556">
        <v>712.39</v>
      </c>
    </row>
    <row r="3557" spans="1:7" x14ac:dyDescent="0.3">
      <c r="A3557" s="7">
        <v>3.125E-2</v>
      </c>
      <c r="B3557" s="4">
        <f t="shared" si="111"/>
        <v>43376</v>
      </c>
      <c r="C3557" s="13">
        <v>1593.075320157868</v>
      </c>
      <c r="D3557" s="14">
        <v>1543.75</v>
      </c>
      <c r="E3557">
        <v>49.9</v>
      </c>
      <c r="F3557">
        <v>767.14625000000001</v>
      </c>
      <c r="G3557">
        <v>712.39</v>
      </c>
    </row>
    <row r="3558" spans="1:7" x14ac:dyDescent="0.3">
      <c r="A3558" s="7">
        <v>4.1666666666666664E-2</v>
      </c>
      <c r="B3558" s="4">
        <f t="shared" si="111"/>
        <v>43376</v>
      </c>
      <c r="C3558" s="13">
        <v>1556.7673996439389</v>
      </c>
      <c r="D3558" s="14">
        <v>1523.86</v>
      </c>
      <c r="E3558">
        <v>49.98</v>
      </c>
      <c r="F3558">
        <v>723.34124999999995</v>
      </c>
      <c r="G3558">
        <v>712.39</v>
      </c>
    </row>
    <row r="3559" spans="1:7" x14ac:dyDescent="0.3">
      <c r="A3559" s="7">
        <v>5.2083333333333336E-2</v>
      </c>
      <c r="B3559" s="4">
        <f t="shared" si="111"/>
        <v>43376</v>
      </c>
      <c r="C3559" s="13">
        <v>1535.3275311530999</v>
      </c>
      <c r="D3559" s="14">
        <v>1496.41</v>
      </c>
      <c r="E3559">
        <v>49.95</v>
      </c>
      <c r="F3559">
        <v>739.76812500000005</v>
      </c>
      <c r="G3559">
        <v>712.39</v>
      </c>
    </row>
    <row r="3560" spans="1:7" x14ac:dyDescent="0.3">
      <c r="A3560" s="7">
        <v>6.25E-2</v>
      </c>
      <c r="B3560" s="4">
        <f t="shared" si="111"/>
        <v>43376</v>
      </c>
      <c r="C3560" s="13">
        <v>1511.9696056002817</v>
      </c>
      <c r="D3560" s="14">
        <v>1474.94</v>
      </c>
      <c r="E3560">
        <v>50</v>
      </c>
      <c r="F3560">
        <v>712.39</v>
      </c>
      <c r="G3560">
        <v>712.39</v>
      </c>
    </row>
    <row r="3561" spans="1:7" x14ac:dyDescent="0.3">
      <c r="A3561" s="7">
        <v>7.2916666666666671E-2</v>
      </c>
      <c r="B3561" s="4">
        <f t="shared" si="111"/>
        <v>43376</v>
      </c>
      <c r="C3561" s="13">
        <v>1489.903584985989</v>
      </c>
      <c r="D3561" s="14">
        <v>1457.88</v>
      </c>
      <c r="E3561">
        <v>50</v>
      </c>
      <c r="F3561">
        <v>712.39</v>
      </c>
      <c r="G3561">
        <v>712.39</v>
      </c>
    </row>
    <row r="3562" spans="1:7" x14ac:dyDescent="0.3">
      <c r="A3562" s="7">
        <v>8.3333333333333329E-2</v>
      </c>
      <c r="B3562" s="4">
        <f t="shared" si="111"/>
        <v>43376</v>
      </c>
      <c r="C3562" s="13">
        <v>1469.8093770613777</v>
      </c>
      <c r="D3562" s="14">
        <v>1440.21</v>
      </c>
      <c r="E3562">
        <v>49.97</v>
      </c>
      <c r="F3562">
        <v>728.81687499999998</v>
      </c>
      <c r="G3562">
        <v>712.39</v>
      </c>
    </row>
    <row r="3563" spans="1:7" x14ac:dyDescent="0.3">
      <c r="A3563" s="7">
        <v>9.375E-2</v>
      </c>
      <c r="B3563" s="4">
        <f t="shared" si="111"/>
        <v>43376</v>
      </c>
      <c r="C3563" s="13">
        <v>1445.4016631334541</v>
      </c>
      <c r="D3563" s="14">
        <v>1422.78</v>
      </c>
      <c r="E3563">
        <v>49.98</v>
      </c>
      <c r="F3563">
        <v>723.34124999999995</v>
      </c>
      <c r="G3563">
        <v>712.39</v>
      </c>
    </row>
    <row r="3564" spans="1:7" x14ac:dyDescent="0.3">
      <c r="A3564" s="7">
        <v>0.10416666666666667</v>
      </c>
      <c r="B3564" s="4">
        <f t="shared" si="111"/>
        <v>43376</v>
      </c>
      <c r="C3564" s="13">
        <v>1427.8434780602893</v>
      </c>
      <c r="D3564" s="14">
        <v>1404.74</v>
      </c>
      <c r="E3564">
        <v>50.01</v>
      </c>
      <c r="F3564">
        <v>569.91200000000003</v>
      </c>
      <c r="G3564">
        <v>712.39</v>
      </c>
    </row>
    <row r="3565" spans="1:7" x14ac:dyDescent="0.3">
      <c r="A3565" s="7">
        <v>0.11458333333333333</v>
      </c>
      <c r="B3565" s="4">
        <f t="shared" si="111"/>
        <v>43376</v>
      </c>
      <c r="C3565" s="13">
        <v>1412.7598277130664</v>
      </c>
      <c r="D3565" s="14">
        <v>1384.02</v>
      </c>
      <c r="E3565">
        <v>49.99</v>
      </c>
      <c r="F3565">
        <v>717.86562500000002</v>
      </c>
      <c r="G3565">
        <v>712.39</v>
      </c>
    </row>
    <row r="3566" spans="1:7" x14ac:dyDescent="0.3">
      <c r="A3566" s="7">
        <v>0.125</v>
      </c>
      <c r="B3566" s="4">
        <f t="shared" si="111"/>
        <v>43376</v>
      </c>
      <c r="C3566" s="13">
        <v>1393.3157635623159</v>
      </c>
      <c r="D3566" s="14">
        <v>1368.75</v>
      </c>
      <c r="E3566">
        <v>49.98</v>
      </c>
      <c r="F3566">
        <v>723.34124999999995</v>
      </c>
      <c r="G3566">
        <v>712.39</v>
      </c>
    </row>
    <row r="3567" spans="1:7" x14ac:dyDescent="0.3">
      <c r="A3567" s="7">
        <v>0.13541666666666666</v>
      </c>
      <c r="B3567" s="4">
        <f t="shared" si="111"/>
        <v>43376</v>
      </c>
      <c r="C3567" s="13">
        <v>1374.3168551195727</v>
      </c>
      <c r="D3567" s="14">
        <v>1354.54</v>
      </c>
      <c r="E3567">
        <v>49.97</v>
      </c>
      <c r="F3567">
        <v>728.81687499999998</v>
      </c>
      <c r="G3567">
        <v>712.39</v>
      </c>
    </row>
    <row r="3568" spans="1:7" x14ac:dyDescent="0.3">
      <c r="A3568" s="7">
        <v>0.14583333333333334</v>
      </c>
      <c r="B3568" s="4">
        <f t="shared" si="111"/>
        <v>43376</v>
      </c>
      <c r="C3568" s="13">
        <v>1354.9066108765157</v>
      </c>
      <c r="D3568" s="14">
        <v>1340</v>
      </c>
      <c r="E3568">
        <v>49.96</v>
      </c>
      <c r="F3568">
        <v>734.29250000000002</v>
      </c>
      <c r="G3568">
        <v>712.39</v>
      </c>
    </row>
    <row r="3569" spans="1:7" x14ac:dyDescent="0.3">
      <c r="A3569" s="7">
        <v>0.15625</v>
      </c>
      <c r="B3569" s="4">
        <f t="shared" si="111"/>
        <v>43376</v>
      </c>
      <c r="C3569" s="13">
        <v>1340.3414796601342</v>
      </c>
      <c r="D3569" s="14">
        <v>1332</v>
      </c>
      <c r="E3569">
        <v>49.97</v>
      </c>
      <c r="F3569">
        <v>728.81687499999998</v>
      </c>
      <c r="G3569">
        <v>712.39</v>
      </c>
    </row>
    <row r="3570" spans="1:7" x14ac:dyDescent="0.3">
      <c r="A3570" s="7">
        <v>0.16666666666666666</v>
      </c>
      <c r="B3570" s="4">
        <f t="shared" si="111"/>
        <v>43376</v>
      </c>
      <c r="C3570" s="13">
        <v>1328.8714783301975</v>
      </c>
      <c r="D3570" s="14">
        <v>1326.77</v>
      </c>
      <c r="E3570">
        <v>49.96</v>
      </c>
      <c r="F3570">
        <v>734.29250000000002</v>
      </c>
      <c r="G3570">
        <v>712.39</v>
      </c>
    </row>
    <row r="3571" spans="1:7" x14ac:dyDescent="0.3">
      <c r="A3571" s="7">
        <v>0.17708333333333334</v>
      </c>
      <c r="B3571" s="4">
        <f t="shared" si="111"/>
        <v>43376</v>
      </c>
      <c r="C3571" s="13">
        <v>1319.5087452511918</v>
      </c>
      <c r="D3571" s="14">
        <v>1323.12</v>
      </c>
      <c r="E3571">
        <v>49.95</v>
      </c>
      <c r="F3571">
        <v>739.76812500000005</v>
      </c>
      <c r="G3571">
        <v>712.39</v>
      </c>
    </row>
    <row r="3572" spans="1:7" x14ac:dyDescent="0.3">
      <c r="A3572" s="7">
        <v>0.1875</v>
      </c>
      <c r="B3572" s="4">
        <f t="shared" si="111"/>
        <v>43376</v>
      </c>
      <c r="C3572" s="13">
        <v>1315.3378961693181</v>
      </c>
      <c r="D3572" s="14">
        <v>1322.36</v>
      </c>
      <c r="E3572">
        <v>49.94</v>
      </c>
      <c r="F3572">
        <v>745.24374999999998</v>
      </c>
      <c r="G3572">
        <v>712.39</v>
      </c>
    </row>
    <row r="3573" spans="1:7" x14ac:dyDescent="0.3">
      <c r="A3573" s="7">
        <v>0.19791666666666666</v>
      </c>
      <c r="B3573" s="4">
        <f t="shared" si="111"/>
        <v>43376</v>
      </c>
      <c r="C3573" s="13">
        <v>1309.9813927820976</v>
      </c>
      <c r="D3573" s="14">
        <v>1309.98</v>
      </c>
      <c r="E3573">
        <v>49.93</v>
      </c>
      <c r="F3573">
        <v>750.71937500000001</v>
      </c>
      <c r="G3573">
        <v>712.39</v>
      </c>
    </row>
    <row r="3574" spans="1:7" x14ac:dyDescent="0.3">
      <c r="A3574" s="7">
        <v>0.20833333333333334</v>
      </c>
      <c r="B3574" s="4">
        <f t="shared" si="111"/>
        <v>43376</v>
      </c>
      <c r="C3574" s="13">
        <v>1317.5491421291429</v>
      </c>
      <c r="D3574" s="14">
        <v>1325.59</v>
      </c>
      <c r="E3574">
        <v>49.94</v>
      </c>
      <c r="F3574">
        <v>745.24374999999998</v>
      </c>
      <c r="G3574">
        <v>712.39</v>
      </c>
    </row>
    <row r="3575" spans="1:7" x14ac:dyDescent="0.3">
      <c r="A3575" s="7">
        <v>0.21875</v>
      </c>
      <c r="B3575" s="4">
        <f t="shared" si="111"/>
        <v>43376</v>
      </c>
      <c r="C3575" s="13">
        <v>1351.9515802694923</v>
      </c>
      <c r="D3575" s="14">
        <v>1345.04</v>
      </c>
      <c r="E3575">
        <v>49.9</v>
      </c>
      <c r="F3575">
        <v>767.14625000000001</v>
      </c>
      <c r="G3575">
        <v>712.39</v>
      </c>
    </row>
    <row r="3576" spans="1:7" x14ac:dyDescent="0.3">
      <c r="A3576" s="7">
        <v>0.22916666666666666</v>
      </c>
      <c r="B3576" s="4">
        <f t="shared" si="111"/>
        <v>43376</v>
      </c>
      <c r="C3576" s="13">
        <v>1369.4640738247617</v>
      </c>
      <c r="D3576" s="14">
        <v>1365.24</v>
      </c>
      <c r="E3576">
        <v>49.91</v>
      </c>
      <c r="F3576">
        <v>761.67062499999997</v>
      </c>
      <c r="G3576">
        <v>712.39</v>
      </c>
    </row>
    <row r="3577" spans="1:7" x14ac:dyDescent="0.3">
      <c r="A3577" s="7">
        <v>0.23958333333333334</v>
      </c>
      <c r="B3577" s="4">
        <f t="shared" si="111"/>
        <v>43376</v>
      </c>
      <c r="C3577" s="13">
        <v>1382.1875551740507</v>
      </c>
      <c r="D3577" s="14">
        <v>1380.06</v>
      </c>
      <c r="E3577">
        <v>49.89</v>
      </c>
      <c r="F3577">
        <v>772.62187500000005</v>
      </c>
      <c r="G3577">
        <v>712.39</v>
      </c>
    </row>
    <row r="3578" spans="1:7" x14ac:dyDescent="0.3">
      <c r="A3578" s="7">
        <v>0.25</v>
      </c>
      <c r="B3578" s="4">
        <f t="shared" si="111"/>
        <v>43376</v>
      </c>
      <c r="C3578" s="13">
        <v>1397.8253853377305</v>
      </c>
      <c r="D3578" s="14">
        <v>1400.24</v>
      </c>
      <c r="E3578">
        <v>49.95</v>
      </c>
      <c r="F3578">
        <v>739.76812500000005</v>
      </c>
      <c r="G3578">
        <v>712.39</v>
      </c>
    </row>
    <row r="3579" spans="1:7" x14ac:dyDescent="0.3">
      <c r="A3579" s="7">
        <v>0.26041666666666669</v>
      </c>
      <c r="B3579" s="4">
        <f t="shared" si="111"/>
        <v>43376</v>
      </c>
      <c r="C3579" s="13">
        <v>1417.9242548968875</v>
      </c>
      <c r="D3579" s="14">
        <v>1417.92</v>
      </c>
      <c r="E3579">
        <v>49.91</v>
      </c>
      <c r="F3579">
        <v>761.67062499999997</v>
      </c>
      <c r="G3579">
        <v>712.39</v>
      </c>
    </row>
    <row r="3580" spans="1:7" x14ac:dyDescent="0.3">
      <c r="A3580" s="7">
        <v>0.27083333333333331</v>
      </c>
      <c r="B3580" s="4">
        <f t="shared" si="111"/>
        <v>43376</v>
      </c>
      <c r="C3580" s="13">
        <v>1441.2181199570989</v>
      </c>
      <c r="D3580" s="14">
        <v>1443.47</v>
      </c>
      <c r="E3580">
        <v>49.98</v>
      </c>
      <c r="F3580">
        <v>723.34124999999995</v>
      </c>
      <c r="G3580">
        <v>712.39</v>
      </c>
    </row>
    <row r="3581" spans="1:7" x14ac:dyDescent="0.3">
      <c r="A3581" s="7">
        <v>0.28125</v>
      </c>
      <c r="B3581" s="4">
        <f t="shared" si="111"/>
        <v>43376</v>
      </c>
      <c r="C3581" s="13">
        <v>1455.8043663724309</v>
      </c>
      <c r="D3581" s="14">
        <v>1437.18</v>
      </c>
      <c r="E3581">
        <v>50</v>
      </c>
      <c r="F3581">
        <v>712.39</v>
      </c>
      <c r="G3581">
        <v>712.39</v>
      </c>
    </row>
    <row r="3582" spans="1:7" x14ac:dyDescent="0.3">
      <c r="A3582" s="7">
        <v>0.29166666666666669</v>
      </c>
      <c r="B3582" s="4">
        <f t="shared" si="111"/>
        <v>43376</v>
      </c>
      <c r="C3582" s="13">
        <v>1483.6218335339277</v>
      </c>
      <c r="D3582" s="14">
        <v>1427.66</v>
      </c>
      <c r="E3582">
        <v>50</v>
      </c>
      <c r="F3582">
        <v>712.39</v>
      </c>
      <c r="G3582">
        <v>712.39</v>
      </c>
    </row>
    <row r="3583" spans="1:7" x14ac:dyDescent="0.3">
      <c r="A3583" s="7">
        <v>0.30208333333333331</v>
      </c>
      <c r="B3583" s="4">
        <f t="shared" si="111"/>
        <v>43376</v>
      </c>
      <c r="C3583" s="13">
        <v>1487.4165736090849</v>
      </c>
      <c r="D3583" s="14">
        <v>1412.68</v>
      </c>
      <c r="E3583">
        <v>50.01</v>
      </c>
      <c r="F3583">
        <v>569.91200000000003</v>
      </c>
      <c r="G3583">
        <v>712.39</v>
      </c>
    </row>
    <row r="3584" spans="1:7" x14ac:dyDescent="0.3">
      <c r="A3584" s="7">
        <v>0.3125</v>
      </c>
      <c r="B3584" s="4">
        <f t="shared" si="111"/>
        <v>43376</v>
      </c>
      <c r="C3584" s="13">
        <v>1481.5910659616843</v>
      </c>
      <c r="D3584" s="14">
        <v>1408.56</v>
      </c>
      <c r="E3584">
        <v>50.02</v>
      </c>
      <c r="F3584">
        <v>427.43400000000003</v>
      </c>
      <c r="G3584">
        <v>712.39</v>
      </c>
    </row>
    <row r="3585" spans="1:7" x14ac:dyDescent="0.3">
      <c r="A3585" s="7">
        <v>0.32291666666666669</v>
      </c>
      <c r="B3585" s="4">
        <f t="shared" si="111"/>
        <v>43376</v>
      </c>
      <c r="C3585" s="13">
        <v>1479.9169781606695</v>
      </c>
      <c r="D3585" s="14">
        <v>1429.94</v>
      </c>
      <c r="E3585">
        <v>50.05</v>
      </c>
      <c r="F3585">
        <v>0</v>
      </c>
      <c r="G3585">
        <v>712.39</v>
      </c>
    </row>
    <row r="3586" spans="1:7" x14ac:dyDescent="0.3">
      <c r="A3586" s="7">
        <v>0.33333333333333331</v>
      </c>
      <c r="B3586" s="4">
        <f t="shared" si="111"/>
        <v>43376</v>
      </c>
      <c r="C3586" s="13">
        <v>1467.7789973118947</v>
      </c>
      <c r="D3586" s="14">
        <v>1414.82</v>
      </c>
      <c r="E3586">
        <v>50.01</v>
      </c>
      <c r="F3586">
        <v>569.91200000000003</v>
      </c>
      <c r="G3586">
        <v>712.39</v>
      </c>
    </row>
    <row r="3587" spans="1:7" x14ac:dyDescent="0.3">
      <c r="A3587" s="7">
        <v>0.34375</v>
      </c>
      <c r="B3587" s="4">
        <f t="shared" ref="B3587:B3618" si="112">B3586</f>
        <v>43376</v>
      </c>
      <c r="C3587" s="13">
        <v>1436.2636575069268</v>
      </c>
      <c r="D3587" s="14">
        <v>1439.72</v>
      </c>
      <c r="E3587">
        <v>50.02</v>
      </c>
      <c r="F3587">
        <v>427.43400000000003</v>
      </c>
      <c r="G3587">
        <v>712.39</v>
      </c>
    </row>
    <row r="3588" spans="1:7" x14ac:dyDescent="0.3">
      <c r="A3588" s="7">
        <v>0.35416666666666669</v>
      </c>
      <c r="B3588" s="4">
        <f t="shared" si="112"/>
        <v>43376</v>
      </c>
      <c r="C3588" s="13">
        <v>1453.8132640700701</v>
      </c>
      <c r="D3588" s="14">
        <v>1465.6</v>
      </c>
      <c r="E3588">
        <v>50.01</v>
      </c>
      <c r="F3588">
        <v>569.91200000000003</v>
      </c>
      <c r="G3588">
        <v>712.39</v>
      </c>
    </row>
    <row r="3589" spans="1:7" x14ac:dyDescent="0.3">
      <c r="A3589" s="7">
        <v>0.36458333333333331</v>
      </c>
      <c r="B3589" s="4">
        <f t="shared" si="112"/>
        <v>43376</v>
      </c>
      <c r="C3589" s="13">
        <v>1471.5087891744831</v>
      </c>
      <c r="D3589" s="14">
        <v>1487.67</v>
      </c>
      <c r="E3589">
        <v>50.02</v>
      </c>
      <c r="F3589">
        <v>427.43400000000003</v>
      </c>
      <c r="G3589">
        <v>712.39</v>
      </c>
    </row>
    <row r="3590" spans="1:7" x14ac:dyDescent="0.3">
      <c r="A3590" s="7">
        <v>0.375</v>
      </c>
      <c r="B3590" s="4">
        <f t="shared" si="112"/>
        <v>43376</v>
      </c>
      <c r="C3590" s="13">
        <v>1562.0640062557718</v>
      </c>
      <c r="D3590" s="14">
        <v>1529.24</v>
      </c>
      <c r="E3590">
        <v>49.96</v>
      </c>
      <c r="F3590">
        <v>734.29250000000002</v>
      </c>
      <c r="G3590">
        <v>712.39</v>
      </c>
    </row>
    <row r="3591" spans="1:7" x14ac:dyDescent="0.3">
      <c r="A3591" s="7">
        <v>0.38541666666666669</v>
      </c>
      <c r="B3591" s="4">
        <f t="shared" si="112"/>
        <v>43376</v>
      </c>
      <c r="C3591" s="13">
        <v>1606.5501887406094</v>
      </c>
      <c r="D3591" s="14">
        <v>1579.59</v>
      </c>
      <c r="E3591">
        <v>49.99</v>
      </c>
      <c r="F3591">
        <v>717.86562500000002</v>
      </c>
      <c r="G3591">
        <v>712.39</v>
      </c>
    </row>
    <row r="3592" spans="1:7" x14ac:dyDescent="0.3">
      <c r="A3592" s="7">
        <v>0.39583333333333331</v>
      </c>
      <c r="B3592" s="4">
        <f t="shared" si="112"/>
        <v>43376</v>
      </c>
      <c r="C3592" s="13">
        <v>1644.7640206048341</v>
      </c>
      <c r="D3592" s="14">
        <v>1624.66</v>
      </c>
      <c r="E3592">
        <v>49.95</v>
      </c>
      <c r="F3592">
        <v>739.76812500000005</v>
      </c>
      <c r="G3592">
        <v>712.39</v>
      </c>
    </row>
    <row r="3593" spans="1:7" x14ac:dyDescent="0.3">
      <c r="A3593" s="7">
        <v>0.40625</v>
      </c>
      <c r="B3593" s="4">
        <f t="shared" si="112"/>
        <v>43376</v>
      </c>
      <c r="C3593" s="13">
        <v>1663.8669818126521</v>
      </c>
      <c r="D3593" s="14">
        <v>1652.02</v>
      </c>
      <c r="E3593">
        <v>49.95</v>
      </c>
      <c r="F3593">
        <v>739.76812500000005</v>
      </c>
      <c r="G3593">
        <v>712.39</v>
      </c>
    </row>
    <row r="3594" spans="1:7" x14ac:dyDescent="0.3">
      <c r="A3594" s="7">
        <v>0.41666666666666669</v>
      </c>
      <c r="B3594" s="4">
        <f t="shared" si="112"/>
        <v>43376</v>
      </c>
      <c r="C3594" s="13">
        <v>1688.6460380443896</v>
      </c>
      <c r="D3594" s="14">
        <v>1680.85</v>
      </c>
      <c r="E3594">
        <v>49.95</v>
      </c>
      <c r="F3594">
        <v>739.76812500000005</v>
      </c>
      <c r="G3594">
        <v>712.39</v>
      </c>
    </row>
    <row r="3595" spans="1:7" x14ac:dyDescent="0.3">
      <c r="A3595" s="8">
        <v>0.42708333333333331</v>
      </c>
      <c r="B3595" s="4">
        <f t="shared" si="112"/>
        <v>43376</v>
      </c>
      <c r="C3595" s="13">
        <v>1730.4453379590898</v>
      </c>
      <c r="D3595" s="14">
        <v>1709.94</v>
      </c>
      <c r="E3595">
        <v>49.93</v>
      </c>
      <c r="F3595">
        <v>750.71937500000001</v>
      </c>
      <c r="G3595">
        <v>712.39</v>
      </c>
    </row>
    <row r="3596" spans="1:7" x14ac:dyDescent="0.3">
      <c r="A3596" s="7">
        <v>0.4375</v>
      </c>
      <c r="B3596" s="4">
        <f t="shared" si="112"/>
        <v>43376</v>
      </c>
      <c r="C3596" s="13">
        <v>1748.9665225770846</v>
      </c>
      <c r="D3596" s="14">
        <v>1725.8</v>
      </c>
      <c r="E3596">
        <v>49.93</v>
      </c>
      <c r="F3596">
        <v>750.71937500000001</v>
      </c>
      <c r="G3596">
        <v>712.39</v>
      </c>
    </row>
    <row r="3597" spans="1:7" x14ac:dyDescent="0.3">
      <c r="A3597" s="7">
        <v>0.44791666666666669</v>
      </c>
      <c r="B3597" s="4">
        <f t="shared" si="112"/>
        <v>43376</v>
      </c>
      <c r="C3597" s="13">
        <v>1788.0640000000003</v>
      </c>
      <c r="D3597" s="14">
        <v>1731.06</v>
      </c>
      <c r="E3597">
        <v>49.98</v>
      </c>
      <c r="F3597">
        <v>723.34124999999995</v>
      </c>
      <c r="G3597">
        <v>712.39</v>
      </c>
    </row>
    <row r="3598" spans="1:7" x14ac:dyDescent="0.3">
      <c r="A3598" s="7">
        <v>0.45833333333333331</v>
      </c>
      <c r="B3598" s="4">
        <f t="shared" si="112"/>
        <v>43376</v>
      </c>
      <c r="C3598" s="13">
        <v>1797.3339984160486</v>
      </c>
      <c r="D3598" s="14">
        <v>1728.11</v>
      </c>
      <c r="E3598">
        <v>49.98</v>
      </c>
      <c r="F3598">
        <v>723.34124999999995</v>
      </c>
      <c r="G3598">
        <v>712.39</v>
      </c>
    </row>
    <row r="3599" spans="1:7" x14ac:dyDescent="0.3">
      <c r="A3599" s="7">
        <v>0.46875</v>
      </c>
      <c r="B3599" s="4">
        <f t="shared" si="112"/>
        <v>43376</v>
      </c>
      <c r="C3599" s="13">
        <v>1804.546839081798</v>
      </c>
      <c r="D3599" s="14">
        <v>1727.76</v>
      </c>
      <c r="E3599">
        <v>49.96</v>
      </c>
      <c r="F3599">
        <v>734.29250000000002</v>
      </c>
      <c r="G3599">
        <v>712.39</v>
      </c>
    </row>
    <row r="3600" spans="1:7" x14ac:dyDescent="0.3">
      <c r="A3600" s="7">
        <v>0.47916666666666669</v>
      </c>
      <c r="B3600" s="4">
        <f t="shared" si="112"/>
        <v>43376</v>
      </c>
      <c r="C3600" s="13">
        <v>1787.0048076406733</v>
      </c>
      <c r="D3600" s="14">
        <v>1726.78</v>
      </c>
      <c r="E3600">
        <v>50</v>
      </c>
      <c r="F3600">
        <v>712.39</v>
      </c>
      <c r="G3600">
        <v>712.39</v>
      </c>
    </row>
    <row r="3601" spans="1:7" x14ac:dyDescent="0.3">
      <c r="A3601" s="7">
        <v>0.48958333333333331</v>
      </c>
      <c r="B3601" s="4">
        <f t="shared" si="112"/>
        <v>43376</v>
      </c>
      <c r="C3601" s="13">
        <v>1794.2256667928043</v>
      </c>
      <c r="D3601" s="14">
        <v>1722.48</v>
      </c>
      <c r="E3601">
        <v>50</v>
      </c>
      <c r="F3601">
        <v>712.39</v>
      </c>
      <c r="G3601">
        <v>712.39</v>
      </c>
    </row>
    <row r="3602" spans="1:7" x14ac:dyDescent="0.3">
      <c r="A3602" s="7">
        <v>0.5</v>
      </c>
      <c r="B3602" s="4">
        <f t="shared" si="112"/>
        <v>43376</v>
      </c>
      <c r="C3602" s="13">
        <v>1777.6017626672588</v>
      </c>
      <c r="D3602" s="14">
        <v>1724.05</v>
      </c>
      <c r="E3602">
        <v>49.97</v>
      </c>
      <c r="F3602">
        <v>728.81687499999998</v>
      </c>
      <c r="G3602">
        <v>712.39</v>
      </c>
    </row>
    <row r="3603" spans="1:7" x14ac:dyDescent="0.3">
      <c r="A3603" s="7">
        <v>0.51041666666666663</v>
      </c>
      <c r="B3603" s="4">
        <f t="shared" si="112"/>
        <v>43376</v>
      </c>
      <c r="C3603" s="13">
        <v>1753.6486335051363</v>
      </c>
      <c r="D3603" s="14">
        <v>1724.39</v>
      </c>
      <c r="E3603">
        <v>49.95</v>
      </c>
      <c r="F3603">
        <v>739.76812500000005</v>
      </c>
      <c r="G3603">
        <v>712.39</v>
      </c>
    </row>
    <row r="3604" spans="1:7" x14ac:dyDescent="0.3">
      <c r="A3604" s="7">
        <v>0.52083333333333337</v>
      </c>
      <c r="B3604" s="4">
        <f t="shared" si="112"/>
        <v>43376</v>
      </c>
      <c r="C3604" s="13">
        <v>1750.2832713904929</v>
      </c>
      <c r="D3604" s="14">
        <v>1724.7</v>
      </c>
      <c r="E3604">
        <v>49.97</v>
      </c>
      <c r="F3604">
        <v>728.81687499999998</v>
      </c>
      <c r="G3604">
        <v>712.39</v>
      </c>
    </row>
    <row r="3605" spans="1:7" x14ac:dyDescent="0.3">
      <c r="A3605" s="7">
        <v>0.53125</v>
      </c>
      <c r="B3605" s="4">
        <f t="shared" si="112"/>
        <v>43376</v>
      </c>
      <c r="C3605" s="13">
        <v>1747.7870863738849</v>
      </c>
      <c r="D3605" s="14">
        <v>1713.47</v>
      </c>
      <c r="E3605">
        <v>49.93</v>
      </c>
      <c r="F3605">
        <v>750.71937500000001</v>
      </c>
      <c r="G3605">
        <v>712.39</v>
      </c>
    </row>
    <row r="3606" spans="1:7" x14ac:dyDescent="0.3">
      <c r="A3606" s="7">
        <v>0.54166666666666663</v>
      </c>
      <c r="B3606" s="4">
        <f t="shared" si="112"/>
        <v>43376</v>
      </c>
      <c r="C3606" s="13">
        <v>1678.6097846822158</v>
      </c>
      <c r="D3606" s="14">
        <v>1683.26</v>
      </c>
      <c r="E3606">
        <v>50.02</v>
      </c>
      <c r="F3606">
        <v>427.43400000000003</v>
      </c>
      <c r="G3606">
        <v>712.39</v>
      </c>
    </row>
    <row r="3607" spans="1:7" x14ac:dyDescent="0.3">
      <c r="A3607" s="8">
        <v>0.55208333333333337</v>
      </c>
      <c r="B3607" s="4">
        <f t="shared" si="112"/>
        <v>43376</v>
      </c>
      <c r="C3607" s="13">
        <v>1681.4993548303883</v>
      </c>
      <c r="D3607" s="14">
        <v>1669.04</v>
      </c>
      <c r="E3607">
        <v>49.97</v>
      </c>
      <c r="F3607">
        <v>728.81687499999998</v>
      </c>
      <c r="G3607">
        <v>712.39</v>
      </c>
    </row>
    <row r="3608" spans="1:7" x14ac:dyDescent="0.3">
      <c r="A3608" s="8">
        <v>0.5625</v>
      </c>
      <c r="B3608" s="4">
        <f t="shared" si="112"/>
        <v>43376</v>
      </c>
      <c r="C3608" s="13">
        <v>1678.2404647787982</v>
      </c>
      <c r="D3608" s="14">
        <v>1685.91</v>
      </c>
      <c r="E3608">
        <v>49.94</v>
      </c>
      <c r="F3608">
        <v>745.24374999999998</v>
      </c>
      <c r="G3608">
        <v>712.39</v>
      </c>
    </row>
    <row r="3609" spans="1:7" x14ac:dyDescent="0.3">
      <c r="A3609" s="8">
        <v>0.57291666666666663</v>
      </c>
      <c r="B3609" s="4">
        <f t="shared" si="112"/>
        <v>43376</v>
      </c>
      <c r="C3609" s="13">
        <v>1694.3285726888932</v>
      </c>
      <c r="D3609" s="14">
        <v>1705.89</v>
      </c>
      <c r="E3609">
        <v>49.91</v>
      </c>
      <c r="F3609">
        <v>761.67062499999997</v>
      </c>
      <c r="G3609">
        <v>712.39</v>
      </c>
    </row>
    <row r="3610" spans="1:7" x14ac:dyDescent="0.3">
      <c r="A3610" s="8">
        <v>0.58333333333333337</v>
      </c>
      <c r="B3610" s="4">
        <f t="shared" si="112"/>
        <v>43376</v>
      </c>
      <c r="C3610" s="13">
        <v>1730.7289511936785</v>
      </c>
      <c r="D3610" s="14">
        <v>1728.68</v>
      </c>
      <c r="E3610">
        <v>49.98</v>
      </c>
      <c r="F3610">
        <v>723.34124999999995</v>
      </c>
      <c r="G3610">
        <v>712.39</v>
      </c>
    </row>
    <row r="3611" spans="1:7" x14ac:dyDescent="0.3">
      <c r="A3611" s="8">
        <v>0.59375</v>
      </c>
      <c r="B3611" s="4">
        <f t="shared" si="112"/>
        <v>43376</v>
      </c>
      <c r="C3611" s="13">
        <v>1743.4251343704595</v>
      </c>
      <c r="D3611" s="14">
        <v>1744.53</v>
      </c>
      <c r="E3611">
        <v>49.91</v>
      </c>
      <c r="F3611">
        <v>761.67062499999997</v>
      </c>
      <c r="G3611">
        <v>712.39</v>
      </c>
    </row>
    <row r="3612" spans="1:7" x14ac:dyDescent="0.3">
      <c r="A3612" s="8">
        <v>0.60416666666666663</v>
      </c>
      <c r="B3612" s="4">
        <f t="shared" si="112"/>
        <v>43376</v>
      </c>
      <c r="C3612" s="13">
        <v>1757.4020092047238</v>
      </c>
      <c r="D3612" s="14">
        <v>1769.58</v>
      </c>
      <c r="E3612">
        <v>49.93</v>
      </c>
      <c r="F3612">
        <v>750.71937500000001</v>
      </c>
      <c r="G3612">
        <v>712.39</v>
      </c>
    </row>
    <row r="3613" spans="1:7" x14ac:dyDescent="0.3">
      <c r="A3613" s="8">
        <v>0.61458333333333337</v>
      </c>
      <c r="B3613" s="4">
        <f t="shared" si="112"/>
        <v>43376</v>
      </c>
      <c r="C3613" s="13">
        <v>1769.16939254061</v>
      </c>
      <c r="D3613" s="14">
        <v>1782.55</v>
      </c>
      <c r="E3613">
        <v>49.93</v>
      </c>
      <c r="F3613">
        <v>750.71937500000001</v>
      </c>
      <c r="G3613">
        <v>712.39</v>
      </c>
    </row>
    <row r="3614" spans="1:7" x14ac:dyDescent="0.3">
      <c r="A3614" s="8">
        <v>0.625</v>
      </c>
      <c r="B3614" s="4">
        <f t="shared" si="112"/>
        <v>43376</v>
      </c>
      <c r="C3614" s="13">
        <v>1777.0301359259227</v>
      </c>
      <c r="D3614" s="14">
        <v>1801.18</v>
      </c>
      <c r="E3614">
        <v>49.99</v>
      </c>
      <c r="F3614">
        <v>717.86562500000002</v>
      </c>
      <c r="G3614">
        <v>712.39</v>
      </c>
    </row>
    <row r="3615" spans="1:7" x14ac:dyDescent="0.3">
      <c r="A3615" s="8">
        <v>0.63541666666666663</v>
      </c>
      <c r="B3615" s="4">
        <f t="shared" si="112"/>
        <v>43376</v>
      </c>
      <c r="C3615" s="13">
        <v>1776.4789189735643</v>
      </c>
      <c r="D3615" s="14">
        <v>1804.56</v>
      </c>
      <c r="E3615">
        <v>49.92</v>
      </c>
      <c r="F3615">
        <v>756.19499999999994</v>
      </c>
      <c r="G3615">
        <v>712.39</v>
      </c>
    </row>
    <row r="3616" spans="1:7" x14ac:dyDescent="0.3">
      <c r="A3616" s="8">
        <v>0.64583333333333337</v>
      </c>
      <c r="B3616" s="4">
        <f t="shared" si="112"/>
        <v>43376</v>
      </c>
      <c r="C3616" s="13">
        <v>1779.8808360324751</v>
      </c>
      <c r="D3616" s="14">
        <v>1813.08</v>
      </c>
      <c r="E3616">
        <v>49.94</v>
      </c>
      <c r="F3616">
        <v>745.24374999999998</v>
      </c>
      <c r="G3616">
        <v>712.39</v>
      </c>
    </row>
    <row r="3617" spans="1:7" x14ac:dyDescent="0.3">
      <c r="A3617" s="8">
        <v>0.65625</v>
      </c>
      <c r="B3617" s="4">
        <f t="shared" si="112"/>
        <v>43376</v>
      </c>
      <c r="C3617" s="13">
        <v>1794.7211698818085</v>
      </c>
      <c r="D3617" s="14">
        <v>1814.2</v>
      </c>
      <c r="E3617">
        <v>49.92</v>
      </c>
      <c r="F3617">
        <v>756.19499999999994</v>
      </c>
      <c r="G3617">
        <v>712.39</v>
      </c>
    </row>
    <row r="3618" spans="1:7" x14ac:dyDescent="0.3">
      <c r="A3618" s="8">
        <v>0.66666666666666663</v>
      </c>
      <c r="B3618" s="4">
        <f t="shared" si="112"/>
        <v>43376</v>
      </c>
      <c r="C3618" s="13">
        <v>1782.6300842949222</v>
      </c>
      <c r="D3618" s="14">
        <v>1812.54</v>
      </c>
      <c r="E3618">
        <v>50.02</v>
      </c>
      <c r="F3618">
        <v>427.43400000000003</v>
      </c>
      <c r="G3618">
        <v>712.39</v>
      </c>
    </row>
    <row r="3619" spans="1:7" x14ac:dyDescent="0.3">
      <c r="A3619" s="8">
        <v>0.67708333333333337</v>
      </c>
      <c r="B3619" s="4">
        <f t="shared" ref="B3619:B3649" si="113">B3618</f>
        <v>43376</v>
      </c>
      <c r="C3619" s="13">
        <v>1780.2729180966319</v>
      </c>
      <c r="D3619" s="14">
        <v>1804.85</v>
      </c>
      <c r="E3619">
        <v>49.95</v>
      </c>
      <c r="F3619">
        <v>739.76812500000005</v>
      </c>
      <c r="G3619">
        <v>712.39</v>
      </c>
    </row>
    <row r="3620" spans="1:7" x14ac:dyDescent="0.3">
      <c r="A3620" s="8">
        <v>0.6875</v>
      </c>
      <c r="B3620" s="4">
        <f t="shared" si="113"/>
        <v>43376</v>
      </c>
      <c r="C3620" s="13">
        <v>1776.2065204220382</v>
      </c>
      <c r="D3620" s="14">
        <v>1807.68</v>
      </c>
      <c r="E3620">
        <v>49.93</v>
      </c>
      <c r="F3620">
        <v>750.71937500000001</v>
      </c>
      <c r="G3620">
        <v>712.39</v>
      </c>
    </row>
    <row r="3621" spans="1:7" x14ac:dyDescent="0.3">
      <c r="A3621" s="8">
        <v>0.69791666666666663</v>
      </c>
      <c r="B3621" s="4">
        <f t="shared" si="113"/>
        <v>43376</v>
      </c>
      <c r="C3621" s="13">
        <v>1758.3516579835909</v>
      </c>
      <c r="D3621" s="14">
        <v>1802.56</v>
      </c>
      <c r="E3621">
        <v>49.99</v>
      </c>
      <c r="F3621">
        <v>717.86562500000002</v>
      </c>
      <c r="G3621">
        <v>712.39</v>
      </c>
    </row>
    <row r="3622" spans="1:7" x14ac:dyDescent="0.3">
      <c r="A3622" s="8">
        <v>0.70833333333333337</v>
      </c>
      <c r="B3622" s="4">
        <f t="shared" si="113"/>
        <v>43376</v>
      </c>
      <c r="C3622" s="13">
        <v>1761.1931056676087</v>
      </c>
      <c r="D3622" s="14">
        <v>1805.71</v>
      </c>
      <c r="E3622">
        <v>50.03</v>
      </c>
      <c r="F3622">
        <v>284.95600000000002</v>
      </c>
      <c r="G3622">
        <v>712.39</v>
      </c>
    </row>
    <row r="3623" spans="1:7" x14ac:dyDescent="0.3">
      <c r="A3623" s="8">
        <v>0.71875</v>
      </c>
      <c r="B3623" s="4">
        <f t="shared" si="113"/>
        <v>43376</v>
      </c>
      <c r="C3623" s="13">
        <v>1763.5700247369648</v>
      </c>
      <c r="D3623" s="14">
        <v>1799.4</v>
      </c>
      <c r="E3623">
        <v>49.96</v>
      </c>
      <c r="F3623">
        <v>734.29250000000002</v>
      </c>
      <c r="G3623">
        <v>712.39</v>
      </c>
    </row>
    <row r="3624" spans="1:7" x14ac:dyDescent="0.3">
      <c r="A3624" s="8">
        <v>0.72916666666666663</v>
      </c>
      <c r="B3624" s="4">
        <f t="shared" si="113"/>
        <v>43376</v>
      </c>
      <c r="C3624" s="13">
        <v>1775.6818929519613</v>
      </c>
      <c r="D3624" s="14">
        <v>1792.29</v>
      </c>
      <c r="E3624">
        <v>49.91</v>
      </c>
      <c r="F3624">
        <v>761.67062499999997</v>
      </c>
      <c r="G3624">
        <v>712.39</v>
      </c>
    </row>
    <row r="3625" spans="1:7" x14ac:dyDescent="0.3">
      <c r="A3625" s="8">
        <v>0.73958333333333337</v>
      </c>
      <c r="B3625" s="4">
        <f t="shared" si="113"/>
        <v>43376</v>
      </c>
      <c r="C3625" s="13">
        <v>1781.3508478894091</v>
      </c>
      <c r="D3625" s="14">
        <v>1781.35</v>
      </c>
      <c r="E3625">
        <v>49.9</v>
      </c>
      <c r="F3625">
        <v>767.14625000000001</v>
      </c>
      <c r="G3625">
        <v>712.39</v>
      </c>
    </row>
    <row r="3626" spans="1:7" x14ac:dyDescent="0.3">
      <c r="A3626" s="8">
        <v>0.75</v>
      </c>
      <c r="B3626" s="4">
        <f t="shared" si="113"/>
        <v>43376</v>
      </c>
      <c r="C3626" s="13">
        <v>1811.8994913146082</v>
      </c>
      <c r="D3626" s="14">
        <v>1811.95</v>
      </c>
      <c r="E3626">
        <v>49.95</v>
      </c>
      <c r="F3626">
        <v>739.76812500000005</v>
      </c>
      <c r="G3626">
        <v>712.39</v>
      </c>
    </row>
    <row r="3627" spans="1:7" x14ac:dyDescent="0.3">
      <c r="A3627" s="8">
        <v>0.76041666666666663</v>
      </c>
      <c r="B3627" s="4">
        <f t="shared" si="113"/>
        <v>43376</v>
      </c>
      <c r="C3627" s="13">
        <v>1810.9597453754259</v>
      </c>
      <c r="D3627" s="14">
        <v>1829.18</v>
      </c>
      <c r="E3627">
        <v>49.94</v>
      </c>
      <c r="F3627">
        <v>745.24374999999998</v>
      </c>
      <c r="G3627">
        <v>712.39</v>
      </c>
    </row>
    <row r="3628" spans="1:7" x14ac:dyDescent="0.3">
      <c r="A3628" s="8">
        <v>0.77083333333333337</v>
      </c>
      <c r="B3628" s="4">
        <f t="shared" si="113"/>
        <v>43376</v>
      </c>
      <c r="C3628" s="13">
        <v>1859.2406303985645</v>
      </c>
      <c r="D3628" s="14">
        <v>1846.41</v>
      </c>
      <c r="E3628">
        <v>49.9</v>
      </c>
      <c r="F3628">
        <v>767.14625000000001</v>
      </c>
      <c r="G3628">
        <v>712.39</v>
      </c>
    </row>
    <row r="3629" spans="1:7" x14ac:dyDescent="0.3">
      <c r="A3629" s="8">
        <v>0.78125</v>
      </c>
      <c r="B3629" s="4">
        <f t="shared" si="113"/>
        <v>43376</v>
      </c>
      <c r="C3629" s="13">
        <v>1885.1386916300366</v>
      </c>
      <c r="D3629" s="14">
        <v>1851.15</v>
      </c>
      <c r="E3629">
        <v>49.97</v>
      </c>
      <c r="F3629">
        <v>728.81687499999998</v>
      </c>
      <c r="G3629">
        <v>712.39</v>
      </c>
    </row>
    <row r="3630" spans="1:7" x14ac:dyDescent="0.3">
      <c r="A3630" s="8">
        <v>0.79166666666666663</v>
      </c>
      <c r="B3630" s="4">
        <f t="shared" si="113"/>
        <v>43376</v>
      </c>
      <c r="C3630" s="13">
        <v>1877.147152174384</v>
      </c>
      <c r="D3630" s="14">
        <v>1846.78</v>
      </c>
      <c r="E3630">
        <v>49.99</v>
      </c>
      <c r="F3630">
        <v>717.86562500000002</v>
      </c>
      <c r="G3630">
        <v>712.39</v>
      </c>
    </row>
    <row r="3631" spans="1:7" x14ac:dyDescent="0.3">
      <c r="A3631" s="8">
        <v>0.80208333333333337</v>
      </c>
      <c r="B3631" s="4">
        <f t="shared" si="113"/>
        <v>43376</v>
      </c>
      <c r="C3631" s="13">
        <v>1863.4729591612211</v>
      </c>
      <c r="D3631" s="14">
        <v>1846.47</v>
      </c>
      <c r="E3631">
        <v>50.02</v>
      </c>
      <c r="F3631">
        <v>427.43400000000003</v>
      </c>
      <c r="G3631">
        <v>712.39</v>
      </c>
    </row>
    <row r="3632" spans="1:7" x14ac:dyDescent="0.3">
      <c r="A3632" s="7">
        <v>0.8125</v>
      </c>
      <c r="B3632" s="4">
        <f t="shared" si="113"/>
        <v>43376</v>
      </c>
      <c r="C3632" s="13">
        <v>1871.9227617785693</v>
      </c>
      <c r="D3632" s="14">
        <v>1843.53</v>
      </c>
      <c r="E3632">
        <v>50</v>
      </c>
      <c r="F3632">
        <v>712.39</v>
      </c>
      <c r="G3632">
        <v>712.39</v>
      </c>
    </row>
    <row r="3633" spans="1:7" x14ac:dyDescent="0.3">
      <c r="A3633" s="8">
        <v>0.82291666666666663</v>
      </c>
      <c r="B3633" s="4">
        <f t="shared" si="113"/>
        <v>43376</v>
      </c>
      <c r="C3633" s="13">
        <v>1855.313077455216</v>
      </c>
      <c r="D3633" s="14">
        <v>1834.62</v>
      </c>
      <c r="E3633">
        <v>50.01</v>
      </c>
      <c r="F3633">
        <v>569.91200000000003</v>
      </c>
      <c r="G3633">
        <v>712.39</v>
      </c>
    </row>
    <row r="3634" spans="1:7" x14ac:dyDescent="0.3">
      <c r="A3634" s="7">
        <v>0.83333333333333337</v>
      </c>
      <c r="B3634" s="4">
        <f t="shared" si="113"/>
        <v>43376</v>
      </c>
      <c r="C3634" s="13">
        <v>1844.845313848162</v>
      </c>
      <c r="D3634" s="14">
        <v>1811.89</v>
      </c>
      <c r="E3634">
        <v>50.02</v>
      </c>
      <c r="F3634">
        <v>427.43400000000003</v>
      </c>
      <c r="G3634">
        <v>712.39</v>
      </c>
    </row>
    <row r="3635" spans="1:7" x14ac:dyDescent="0.3">
      <c r="A3635" s="7">
        <v>0.84375</v>
      </c>
      <c r="B3635" s="4">
        <f t="shared" si="113"/>
        <v>43376</v>
      </c>
      <c r="C3635" s="13">
        <v>1833.6170300877523</v>
      </c>
      <c r="D3635" s="14">
        <v>1830.08</v>
      </c>
      <c r="E3635">
        <v>50.03</v>
      </c>
      <c r="F3635">
        <v>284.95600000000002</v>
      </c>
      <c r="G3635">
        <v>712.39</v>
      </c>
    </row>
    <row r="3636" spans="1:7" x14ac:dyDescent="0.3">
      <c r="A3636" s="7">
        <v>0.85416666666666663</v>
      </c>
      <c r="B3636" s="4">
        <f t="shared" si="113"/>
        <v>43376</v>
      </c>
      <c r="C3636" s="13">
        <v>1808.0747575557971</v>
      </c>
      <c r="D3636" s="14">
        <v>1808.07</v>
      </c>
      <c r="E3636">
        <v>50.03</v>
      </c>
      <c r="F3636">
        <v>284.95600000000002</v>
      </c>
      <c r="G3636">
        <v>712.39</v>
      </c>
    </row>
    <row r="3637" spans="1:7" x14ac:dyDescent="0.3">
      <c r="A3637" s="8">
        <v>0.86458333333333337</v>
      </c>
      <c r="B3637" s="4">
        <f t="shared" si="113"/>
        <v>43376</v>
      </c>
      <c r="C3637" s="13">
        <v>1795.8542346266427</v>
      </c>
      <c r="D3637" s="14">
        <v>1800.73</v>
      </c>
      <c r="E3637">
        <v>49.99</v>
      </c>
      <c r="F3637">
        <v>717.86562500000002</v>
      </c>
      <c r="G3637">
        <v>712.39</v>
      </c>
    </row>
    <row r="3638" spans="1:7" x14ac:dyDescent="0.3">
      <c r="A3638" s="8">
        <v>0.875</v>
      </c>
      <c r="B3638" s="4">
        <f t="shared" si="113"/>
        <v>43376</v>
      </c>
      <c r="C3638" s="13">
        <v>1777.1019014003089</v>
      </c>
      <c r="D3638" s="14">
        <v>1797.95</v>
      </c>
      <c r="E3638">
        <v>49.93</v>
      </c>
      <c r="F3638">
        <v>750.71937500000001</v>
      </c>
      <c r="G3638">
        <v>712.39</v>
      </c>
    </row>
    <row r="3639" spans="1:7" x14ac:dyDescent="0.3">
      <c r="A3639" s="8">
        <v>0.88541666666666663</v>
      </c>
      <c r="B3639" s="4">
        <f t="shared" si="113"/>
        <v>43376</v>
      </c>
      <c r="C3639" s="13">
        <v>1790.8776430682535</v>
      </c>
      <c r="D3639" s="14">
        <v>1805.68</v>
      </c>
      <c r="E3639">
        <v>50.01</v>
      </c>
      <c r="F3639">
        <v>569.91200000000003</v>
      </c>
      <c r="G3639">
        <v>712.39</v>
      </c>
    </row>
    <row r="3640" spans="1:7" x14ac:dyDescent="0.3">
      <c r="A3640" s="8">
        <v>0.89583333333333337</v>
      </c>
      <c r="B3640" s="4">
        <f t="shared" si="113"/>
        <v>43376</v>
      </c>
      <c r="C3640" s="13">
        <v>1807.9515568315578</v>
      </c>
      <c r="D3640" s="14">
        <v>1812.46</v>
      </c>
      <c r="E3640">
        <v>49.94</v>
      </c>
      <c r="F3640">
        <v>745.24374999999998</v>
      </c>
      <c r="G3640">
        <v>712.39</v>
      </c>
    </row>
    <row r="3641" spans="1:7" x14ac:dyDescent="0.3">
      <c r="A3641" s="8">
        <v>0.90625</v>
      </c>
      <c r="B3641" s="4">
        <f t="shared" si="113"/>
        <v>43376</v>
      </c>
      <c r="C3641" s="13">
        <v>1810.0486687190403</v>
      </c>
      <c r="D3641" s="14">
        <v>1828.12</v>
      </c>
      <c r="E3641">
        <v>49.96</v>
      </c>
      <c r="F3641">
        <v>734.29250000000002</v>
      </c>
      <c r="G3641">
        <v>712.39</v>
      </c>
    </row>
    <row r="3642" spans="1:7" x14ac:dyDescent="0.3">
      <c r="A3642" s="8">
        <v>0.91666666666666663</v>
      </c>
      <c r="B3642" s="4">
        <f t="shared" si="113"/>
        <v>43376</v>
      </c>
      <c r="C3642" s="13">
        <v>1834.0351867539566</v>
      </c>
      <c r="D3642" s="14">
        <v>1838.7</v>
      </c>
      <c r="E3642">
        <v>49.92</v>
      </c>
      <c r="F3642">
        <v>756.19499999999994</v>
      </c>
      <c r="G3642">
        <v>712.39</v>
      </c>
    </row>
    <row r="3643" spans="1:7" x14ac:dyDescent="0.3">
      <c r="A3643" s="8">
        <v>0.92708333333333337</v>
      </c>
      <c r="B3643" s="4">
        <f t="shared" si="113"/>
        <v>43376</v>
      </c>
      <c r="C3643" s="13">
        <v>1849.6685960805141</v>
      </c>
      <c r="D3643" s="14">
        <v>1849.67</v>
      </c>
      <c r="E3643">
        <v>49.87</v>
      </c>
      <c r="F3643">
        <v>783.573125</v>
      </c>
      <c r="G3643">
        <v>712.39</v>
      </c>
    </row>
    <row r="3644" spans="1:7" x14ac:dyDescent="0.3">
      <c r="A3644" s="8">
        <v>0.9375</v>
      </c>
      <c r="B3644" s="4">
        <f t="shared" si="113"/>
        <v>43376</v>
      </c>
      <c r="C3644" s="13">
        <v>1861.0347160352374</v>
      </c>
      <c r="D3644" s="14">
        <v>1873.25</v>
      </c>
      <c r="E3644">
        <v>49.96</v>
      </c>
      <c r="F3644">
        <v>734.29250000000002</v>
      </c>
      <c r="G3644">
        <v>712.39</v>
      </c>
    </row>
    <row r="3645" spans="1:7" x14ac:dyDescent="0.3">
      <c r="A3645" s="8">
        <v>0.94791666666666663</v>
      </c>
      <c r="B3645" s="4">
        <f t="shared" si="113"/>
        <v>43376</v>
      </c>
      <c r="C3645" s="13">
        <v>1867.0799970089568</v>
      </c>
      <c r="D3645" s="14">
        <v>1875.24</v>
      </c>
      <c r="E3645">
        <v>49.94</v>
      </c>
      <c r="F3645">
        <v>745.24374999999998</v>
      </c>
      <c r="G3645">
        <v>712.39</v>
      </c>
    </row>
    <row r="3646" spans="1:7" x14ac:dyDescent="0.3">
      <c r="A3646" s="8">
        <v>0.95833333333333337</v>
      </c>
      <c r="B3646" s="4">
        <f t="shared" si="113"/>
        <v>43376</v>
      </c>
      <c r="C3646" s="13">
        <v>1869.5905017987889</v>
      </c>
      <c r="D3646" s="14">
        <v>1870.12</v>
      </c>
      <c r="E3646">
        <v>49.98</v>
      </c>
      <c r="F3646">
        <v>723.34124999999995</v>
      </c>
      <c r="G3646">
        <v>712.39</v>
      </c>
    </row>
    <row r="3647" spans="1:7" x14ac:dyDescent="0.3">
      <c r="A3647" s="8">
        <v>0.96875</v>
      </c>
      <c r="B3647" s="4">
        <f t="shared" si="113"/>
        <v>43376</v>
      </c>
      <c r="C3647" s="13">
        <v>1857.0014593203707</v>
      </c>
      <c r="D3647" s="14">
        <v>1852.58</v>
      </c>
      <c r="E3647">
        <v>49.96</v>
      </c>
      <c r="F3647">
        <v>734.29250000000002</v>
      </c>
      <c r="G3647">
        <v>712.39</v>
      </c>
    </row>
    <row r="3648" spans="1:7" x14ac:dyDescent="0.3">
      <c r="A3648" s="7">
        <v>0.97916666666666663</v>
      </c>
      <c r="B3648" s="4">
        <f t="shared" si="113"/>
        <v>43376</v>
      </c>
      <c r="C3648" s="13">
        <v>1828.4218807525049</v>
      </c>
      <c r="D3648" s="14">
        <v>1827.71</v>
      </c>
      <c r="E3648">
        <v>49.93</v>
      </c>
      <c r="F3648">
        <v>750.71937500000001</v>
      </c>
      <c r="G3648">
        <v>712.39</v>
      </c>
    </row>
    <row r="3649" spans="1:7" x14ac:dyDescent="0.3">
      <c r="A3649" s="7">
        <v>0.98958333333333337</v>
      </c>
      <c r="B3649" s="4">
        <f t="shared" si="113"/>
        <v>43376</v>
      </c>
      <c r="C3649" s="13">
        <v>1808.5524376505923</v>
      </c>
      <c r="D3649" s="14">
        <v>1796.98</v>
      </c>
      <c r="E3649">
        <v>50.01</v>
      </c>
      <c r="F3649">
        <v>569.91200000000003</v>
      </c>
      <c r="G3649">
        <v>712.39</v>
      </c>
    </row>
    <row r="3650" spans="1:7" x14ac:dyDescent="0.3">
      <c r="A3650" s="7">
        <v>0</v>
      </c>
      <c r="B3650" s="4">
        <f>B3554+1</f>
        <v>43377</v>
      </c>
      <c r="C3650" s="13">
        <v>1754.1092093817463</v>
      </c>
      <c r="D3650" s="14">
        <v>1762.12</v>
      </c>
      <c r="E3650">
        <v>49.98</v>
      </c>
      <c r="F3650">
        <v>755.90875000000005</v>
      </c>
      <c r="G3650">
        <v>749.61</v>
      </c>
    </row>
    <row r="3651" spans="1:7" x14ac:dyDescent="0.3">
      <c r="A3651" s="7">
        <v>1.0416666666666666E-2</v>
      </c>
      <c r="B3651" s="4">
        <f t="shared" ref="B3651:B3682" si="114">B3650</f>
        <v>43377</v>
      </c>
      <c r="C3651" s="13">
        <v>1723.7493979133344</v>
      </c>
      <c r="D3651" s="14">
        <v>1723.75</v>
      </c>
      <c r="E3651">
        <v>49.96</v>
      </c>
      <c r="F3651">
        <v>762.20749999999998</v>
      </c>
      <c r="G3651">
        <v>749.61</v>
      </c>
    </row>
    <row r="3652" spans="1:7" x14ac:dyDescent="0.3">
      <c r="A3652" s="7">
        <v>2.0833333333333332E-2</v>
      </c>
      <c r="B3652" s="4">
        <f t="shared" si="114"/>
        <v>43377</v>
      </c>
      <c r="C3652" s="13">
        <v>1692.2407075561996</v>
      </c>
      <c r="D3652" s="14">
        <v>1692.24</v>
      </c>
      <c r="E3652">
        <v>49.96</v>
      </c>
      <c r="F3652">
        <v>762.20749999999998</v>
      </c>
      <c r="G3652">
        <v>749.61</v>
      </c>
    </row>
    <row r="3653" spans="1:7" x14ac:dyDescent="0.3">
      <c r="A3653" s="7">
        <v>3.125E-2</v>
      </c>
      <c r="B3653" s="4">
        <f t="shared" si="114"/>
        <v>43377</v>
      </c>
      <c r="C3653" s="13">
        <v>1669.3838769168669</v>
      </c>
      <c r="D3653" s="14">
        <v>1668.8</v>
      </c>
      <c r="E3653">
        <v>49.95</v>
      </c>
      <c r="F3653">
        <v>765.35687500000006</v>
      </c>
      <c r="G3653">
        <v>749.61</v>
      </c>
    </row>
    <row r="3654" spans="1:7" x14ac:dyDescent="0.3">
      <c r="A3654" s="7">
        <v>4.1666666666666664E-2</v>
      </c>
      <c r="B3654" s="4">
        <f t="shared" si="114"/>
        <v>43377</v>
      </c>
      <c r="C3654" s="13">
        <v>1645.7672295057046</v>
      </c>
      <c r="D3654" s="14">
        <v>1639.9</v>
      </c>
      <c r="E3654">
        <v>49.97</v>
      </c>
      <c r="F3654">
        <v>759.05812500000002</v>
      </c>
      <c r="G3654">
        <v>749.61</v>
      </c>
    </row>
    <row r="3655" spans="1:7" x14ac:dyDescent="0.3">
      <c r="A3655" s="7">
        <v>5.2083333333333336E-2</v>
      </c>
      <c r="B3655" s="4">
        <f t="shared" si="114"/>
        <v>43377</v>
      </c>
      <c r="C3655" s="13">
        <v>1616.109672630806</v>
      </c>
      <c r="D3655" s="14">
        <v>1614.39</v>
      </c>
      <c r="E3655">
        <v>49.96</v>
      </c>
      <c r="F3655">
        <v>762.20749999999998</v>
      </c>
      <c r="G3655">
        <v>749.61</v>
      </c>
    </row>
    <row r="3656" spans="1:7" x14ac:dyDescent="0.3">
      <c r="A3656" s="7">
        <v>6.25E-2</v>
      </c>
      <c r="B3656" s="4">
        <f t="shared" si="114"/>
        <v>43377</v>
      </c>
      <c r="C3656" s="13">
        <v>1588.7331136454209</v>
      </c>
      <c r="D3656" s="14">
        <v>1592.73</v>
      </c>
      <c r="E3656">
        <v>49.97</v>
      </c>
      <c r="F3656">
        <v>759.05812500000002</v>
      </c>
      <c r="G3656">
        <v>749.61</v>
      </c>
    </row>
    <row r="3657" spans="1:7" x14ac:dyDescent="0.3">
      <c r="A3657" s="7">
        <v>7.2916666666666671E-2</v>
      </c>
      <c r="B3657" s="4">
        <f t="shared" si="114"/>
        <v>43377</v>
      </c>
      <c r="C3657" s="13">
        <v>1569.1574668923299</v>
      </c>
      <c r="D3657" s="14">
        <v>1564.21</v>
      </c>
      <c r="E3657">
        <v>49.92</v>
      </c>
      <c r="F3657">
        <v>774.80500000000006</v>
      </c>
      <c r="G3657">
        <v>749.61</v>
      </c>
    </row>
    <row r="3658" spans="1:7" x14ac:dyDescent="0.3">
      <c r="A3658" s="7">
        <v>8.3333333333333329E-2</v>
      </c>
      <c r="B3658" s="4">
        <f t="shared" si="114"/>
        <v>43377</v>
      </c>
      <c r="C3658" s="13">
        <v>1549.723074393899</v>
      </c>
      <c r="D3658" s="14">
        <v>1538.58</v>
      </c>
      <c r="E3658">
        <v>49.89</v>
      </c>
      <c r="F3658">
        <v>784.25312499999995</v>
      </c>
      <c r="G3658">
        <v>749.61</v>
      </c>
    </row>
    <row r="3659" spans="1:7" x14ac:dyDescent="0.3">
      <c r="A3659" s="7">
        <v>9.375E-2</v>
      </c>
      <c r="B3659" s="4">
        <f t="shared" si="114"/>
        <v>43377</v>
      </c>
      <c r="C3659" s="13">
        <v>1530.919862827355</v>
      </c>
      <c r="D3659" s="14">
        <v>1519.36</v>
      </c>
      <c r="E3659">
        <v>49.91</v>
      </c>
      <c r="F3659">
        <v>777.95437500000003</v>
      </c>
      <c r="G3659">
        <v>749.61</v>
      </c>
    </row>
    <row r="3660" spans="1:7" x14ac:dyDescent="0.3">
      <c r="A3660" s="7">
        <v>0.10416666666666667</v>
      </c>
      <c r="B3660" s="4">
        <f t="shared" si="114"/>
        <v>43377</v>
      </c>
      <c r="C3660" s="13">
        <v>1512.6110643105453</v>
      </c>
      <c r="D3660" s="14">
        <v>1499.08</v>
      </c>
      <c r="E3660">
        <v>49.93</v>
      </c>
      <c r="F3660">
        <v>771.65562499999999</v>
      </c>
      <c r="G3660">
        <v>749.61</v>
      </c>
    </row>
    <row r="3661" spans="1:7" x14ac:dyDescent="0.3">
      <c r="A3661" s="7">
        <v>0.11458333333333333</v>
      </c>
      <c r="B3661" s="4">
        <f t="shared" si="114"/>
        <v>43377</v>
      </c>
      <c r="C3661" s="13">
        <v>1489.6933619432632</v>
      </c>
      <c r="D3661" s="14">
        <v>1484.1</v>
      </c>
      <c r="E3661">
        <v>49.96</v>
      </c>
      <c r="F3661">
        <v>762.20749999999998</v>
      </c>
      <c r="G3661">
        <v>749.61</v>
      </c>
    </row>
    <row r="3662" spans="1:7" x14ac:dyDescent="0.3">
      <c r="A3662" s="7">
        <v>0.125</v>
      </c>
      <c r="B3662" s="4">
        <f t="shared" si="114"/>
        <v>43377</v>
      </c>
      <c r="C3662" s="13">
        <v>1473.5014938244226</v>
      </c>
      <c r="D3662" s="14">
        <v>1468.31</v>
      </c>
      <c r="E3662">
        <v>49.94</v>
      </c>
      <c r="F3662">
        <v>768.50625000000002</v>
      </c>
      <c r="G3662">
        <v>749.61</v>
      </c>
    </row>
    <row r="3663" spans="1:7" x14ac:dyDescent="0.3">
      <c r="A3663" s="7">
        <v>0.13541666666666666</v>
      </c>
      <c r="B3663" s="4">
        <f t="shared" si="114"/>
        <v>43377</v>
      </c>
      <c r="C3663" s="13">
        <v>1449.6437250088618</v>
      </c>
      <c r="D3663" s="14">
        <v>1449.64</v>
      </c>
      <c r="E3663">
        <v>49.94</v>
      </c>
      <c r="F3663">
        <v>768.50625000000002</v>
      </c>
      <c r="G3663">
        <v>749.61</v>
      </c>
    </row>
    <row r="3664" spans="1:7" x14ac:dyDescent="0.3">
      <c r="A3664" s="7">
        <v>0.14583333333333334</v>
      </c>
      <c r="B3664" s="4">
        <f t="shared" si="114"/>
        <v>43377</v>
      </c>
      <c r="C3664" s="13">
        <v>1435.5657504846854</v>
      </c>
      <c r="D3664" s="14">
        <v>1439.89</v>
      </c>
      <c r="E3664">
        <v>49.99</v>
      </c>
      <c r="F3664">
        <v>752.75937499999998</v>
      </c>
      <c r="G3664">
        <v>749.61</v>
      </c>
    </row>
    <row r="3665" spans="1:7" x14ac:dyDescent="0.3">
      <c r="A3665" s="7">
        <v>0.15625</v>
      </c>
      <c r="B3665" s="4">
        <f t="shared" si="114"/>
        <v>43377</v>
      </c>
      <c r="C3665" s="13">
        <v>1422.7413621668829</v>
      </c>
      <c r="D3665" s="14">
        <v>1424.9</v>
      </c>
      <c r="E3665">
        <v>50.04</v>
      </c>
      <c r="F3665">
        <v>149.922</v>
      </c>
      <c r="G3665">
        <v>749.61</v>
      </c>
    </row>
    <row r="3666" spans="1:7" x14ac:dyDescent="0.3">
      <c r="A3666" s="7">
        <v>0.16666666666666666</v>
      </c>
      <c r="B3666" s="4">
        <f t="shared" si="114"/>
        <v>43377</v>
      </c>
      <c r="C3666" s="13">
        <v>1414.0142819995199</v>
      </c>
      <c r="D3666" s="14">
        <v>1419.15</v>
      </c>
      <c r="E3666">
        <v>50.01</v>
      </c>
      <c r="F3666">
        <v>599.68799999999999</v>
      </c>
      <c r="G3666">
        <v>749.61</v>
      </c>
    </row>
    <row r="3667" spans="1:7" x14ac:dyDescent="0.3">
      <c r="A3667" s="7">
        <v>0.17708333333333334</v>
      </c>
      <c r="B3667" s="4">
        <f t="shared" si="114"/>
        <v>43377</v>
      </c>
      <c r="C3667" s="13">
        <v>1402.2701718013952</v>
      </c>
      <c r="D3667" s="14">
        <v>1413.64</v>
      </c>
      <c r="E3667">
        <v>50.01</v>
      </c>
      <c r="F3667">
        <v>599.68799999999999</v>
      </c>
      <c r="G3667">
        <v>749.61</v>
      </c>
    </row>
    <row r="3668" spans="1:7" x14ac:dyDescent="0.3">
      <c r="A3668" s="7">
        <v>0.1875</v>
      </c>
      <c r="B3668" s="4">
        <f t="shared" si="114"/>
        <v>43377</v>
      </c>
      <c r="C3668" s="13">
        <v>1405.7892686881405</v>
      </c>
      <c r="D3668" s="14">
        <v>1407.37</v>
      </c>
      <c r="E3668">
        <v>49.99</v>
      </c>
      <c r="F3668">
        <v>752.75937499999998</v>
      </c>
      <c r="G3668">
        <v>749.61</v>
      </c>
    </row>
    <row r="3669" spans="1:7" x14ac:dyDescent="0.3">
      <c r="A3669" s="7">
        <v>0.19791666666666666</v>
      </c>
      <c r="B3669" s="4">
        <f t="shared" si="114"/>
        <v>43377</v>
      </c>
      <c r="C3669" s="13">
        <v>1405.9010972678516</v>
      </c>
      <c r="D3669" s="14">
        <v>1405.7</v>
      </c>
      <c r="E3669">
        <v>49.99</v>
      </c>
      <c r="F3669">
        <v>752.75937499999998</v>
      </c>
      <c r="G3669">
        <v>749.61</v>
      </c>
    </row>
    <row r="3670" spans="1:7" x14ac:dyDescent="0.3">
      <c r="A3670" s="7">
        <v>0.20833333333333334</v>
      </c>
      <c r="B3670" s="4">
        <f t="shared" si="114"/>
        <v>43377</v>
      </c>
      <c r="C3670" s="13">
        <v>1408.8678433889527</v>
      </c>
      <c r="D3670" s="14">
        <v>1409.37</v>
      </c>
      <c r="E3670">
        <v>49.96</v>
      </c>
      <c r="F3670">
        <v>762.20749999999998</v>
      </c>
      <c r="G3670">
        <v>749.61</v>
      </c>
    </row>
    <row r="3671" spans="1:7" x14ac:dyDescent="0.3">
      <c r="A3671" s="7">
        <v>0.21875</v>
      </c>
      <c r="B3671" s="4">
        <f t="shared" si="114"/>
        <v>43377</v>
      </c>
      <c r="C3671" s="13">
        <v>1418.3400421999572</v>
      </c>
      <c r="D3671" s="14">
        <v>1418.34</v>
      </c>
      <c r="E3671">
        <v>49.95</v>
      </c>
      <c r="F3671">
        <v>765.35687500000006</v>
      </c>
      <c r="G3671">
        <v>749.61</v>
      </c>
    </row>
    <row r="3672" spans="1:7" x14ac:dyDescent="0.3">
      <c r="A3672" s="7">
        <v>0.22916666666666666</v>
      </c>
      <c r="B3672" s="4">
        <f t="shared" si="114"/>
        <v>43377</v>
      </c>
      <c r="C3672" s="13">
        <v>1435.701633458089</v>
      </c>
      <c r="D3672" s="14">
        <v>1451.8</v>
      </c>
      <c r="E3672">
        <v>50.01</v>
      </c>
      <c r="F3672">
        <v>599.68799999999999</v>
      </c>
      <c r="G3672">
        <v>749.61</v>
      </c>
    </row>
    <row r="3673" spans="1:7" x14ac:dyDescent="0.3">
      <c r="A3673" s="7">
        <v>0.23958333333333334</v>
      </c>
      <c r="B3673" s="4">
        <f t="shared" si="114"/>
        <v>43377</v>
      </c>
      <c r="C3673" s="13">
        <v>1476.6071361302998</v>
      </c>
      <c r="D3673" s="14">
        <v>1465.08</v>
      </c>
      <c r="E3673">
        <v>50.01</v>
      </c>
      <c r="F3673">
        <v>599.68799999999999</v>
      </c>
      <c r="G3673">
        <v>749.61</v>
      </c>
    </row>
    <row r="3674" spans="1:7" x14ac:dyDescent="0.3">
      <c r="A3674" s="7">
        <v>0.25</v>
      </c>
      <c r="B3674" s="4">
        <f t="shared" si="114"/>
        <v>43377</v>
      </c>
      <c r="C3674" s="13">
        <v>1490.6607369215701</v>
      </c>
      <c r="D3674" s="14">
        <v>1490.66</v>
      </c>
      <c r="E3674">
        <v>50.04</v>
      </c>
      <c r="F3674">
        <v>149.922</v>
      </c>
      <c r="G3674">
        <v>749.61</v>
      </c>
    </row>
    <row r="3675" spans="1:7" x14ac:dyDescent="0.3">
      <c r="A3675" s="7">
        <v>0.26041666666666669</v>
      </c>
      <c r="B3675" s="4">
        <f t="shared" si="114"/>
        <v>43377</v>
      </c>
      <c r="C3675" s="13">
        <v>1522.3710605046301</v>
      </c>
      <c r="D3675" s="14">
        <v>1504.66</v>
      </c>
      <c r="E3675">
        <v>49.96</v>
      </c>
      <c r="F3675">
        <v>762.20749999999998</v>
      </c>
      <c r="G3675">
        <v>749.61</v>
      </c>
    </row>
    <row r="3676" spans="1:7" x14ac:dyDescent="0.3">
      <c r="A3676" s="7">
        <v>0.27083333333333331</v>
      </c>
      <c r="B3676" s="4">
        <f t="shared" si="114"/>
        <v>43377</v>
      </c>
      <c r="C3676" s="13">
        <v>1550.8022686022975</v>
      </c>
      <c r="D3676" s="14">
        <v>1510.27</v>
      </c>
      <c r="E3676">
        <v>49.97</v>
      </c>
      <c r="F3676">
        <v>759.05812500000002</v>
      </c>
      <c r="G3676">
        <v>749.61</v>
      </c>
    </row>
    <row r="3677" spans="1:7" x14ac:dyDescent="0.3">
      <c r="A3677" s="7">
        <v>0.28125</v>
      </c>
      <c r="B3677" s="4">
        <f t="shared" si="114"/>
        <v>43377</v>
      </c>
      <c r="C3677" s="13">
        <v>1518.5215118185167</v>
      </c>
      <c r="D3677" s="14">
        <v>1518.52</v>
      </c>
      <c r="E3677">
        <v>50.03</v>
      </c>
      <c r="F3677">
        <v>299.84399999999999</v>
      </c>
      <c r="G3677">
        <v>749.61</v>
      </c>
    </row>
    <row r="3678" spans="1:7" x14ac:dyDescent="0.3">
      <c r="A3678" s="7">
        <v>0.29166666666666669</v>
      </c>
      <c r="B3678" s="4">
        <f t="shared" si="114"/>
        <v>43377</v>
      </c>
      <c r="C3678" s="13">
        <v>1499.6377201689784</v>
      </c>
      <c r="D3678" s="14">
        <v>1504.03</v>
      </c>
      <c r="E3678">
        <v>49.99</v>
      </c>
      <c r="F3678">
        <v>752.75937499999998</v>
      </c>
      <c r="G3678">
        <v>749.61</v>
      </c>
    </row>
    <row r="3679" spans="1:7" x14ac:dyDescent="0.3">
      <c r="A3679" s="7">
        <v>0.30208333333333331</v>
      </c>
      <c r="B3679" s="4">
        <f t="shared" si="114"/>
        <v>43377</v>
      </c>
      <c r="C3679" s="13">
        <v>1479.9287301050217</v>
      </c>
      <c r="D3679" s="14">
        <v>1468.14</v>
      </c>
      <c r="E3679">
        <v>49.99</v>
      </c>
      <c r="F3679">
        <v>752.75937499999998</v>
      </c>
      <c r="G3679">
        <v>749.61</v>
      </c>
    </row>
    <row r="3680" spans="1:7" x14ac:dyDescent="0.3">
      <c r="A3680" s="7">
        <v>0.3125</v>
      </c>
      <c r="B3680" s="4">
        <f t="shared" si="114"/>
        <v>43377</v>
      </c>
      <c r="C3680" s="13">
        <v>1486.7255960443995</v>
      </c>
      <c r="D3680" s="14">
        <v>1459.41</v>
      </c>
      <c r="E3680">
        <v>50.02</v>
      </c>
      <c r="F3680">
        <v>449.76600000000002</v>
      </c>
      <c r="G3680">
        <v>749.61</v>
      </c>
    </row>
    <row r="3681" spans="1:7" x14ac:dyDescent="0.3">
      <c r="A3681" s="7">
        <v>0.32291666666666669</v>
      </c>
      <c r="B3681" s="4">
        <f t="shared" si="114"/>
        <v>43377</v>
      </c>
      <c r="C3681" s="13">
        <v>1493.750198193547</v>
      </c>
      <c r="D3681" s="14">
        <v>1479.97</v>
      </c>
      <c r="E3681">
        <v>50.04</v>
      </c>
      <c r="F3681">
        <v>149.922</v>
      </c>
      <c r="G3681">
        <v>749.61</v>
      </c>
    </row>
    <row r="3682" spans="1:7" x14ac:dyDescent="0.3">
      <c r="A3682" s="7">
        <v>0.33333333333333331</v>
      </c>
      <c r="B3682" s="4">
        <f t="shared" si="114"/>
        <v>43377</v>
      </c>
      <c r="C3682" s="13">
        <v>1489.3673183264521</v>
      </c>
      <c r="D3682" s="14">
        <v>1458.86</v>
      </c>
      <c r="E3682">
        <v>50.02</v>
      </c>
      <c r="F3682">
        <v>449.76600000000002</v>
      </c>
      <c r="G3682">
        <v>749.61</v>
      </c>
    </row>
    <row r="3683" spans="1:7" x14ac:dyDescent="0.3">
      <c r="A3683" s="7">
        <v>0.34375</v>
      </c>
      <c r="B3683" s="4">
        <f t="shared" ref="B3683:B3714" si="115">B3682</f>
        <v>43377</v>
      </c>
      <c r="C3683" s="13">
        <v>1508.0638115473826</v>
      </c>
      <c r="D3683" s="14">
        <v>1472.35</v>
      </c>
      <c r="E3683">
        <v>50</v>
      </c>
      <c r="F3683">
        <v>749.61</v>
      </c>
      <c r="G3683">
        <v>749.61</v>
      </c>
    </row>
    <row r="3684" spans="1:7" x14ac:dyDescent="0.3">
      <c r="A3684" s="7">
        <v>0.35416666666666669</v>
      </c>
      <c r="B3684" s="4">
        <f t="shared" si="115"/>
        <v>43377</v>
      </c>
      <c r="C3684" s="13">
        <v>1526.6091433620397</v>
      </c>
      <c r="D3684" s="14">
        <v>1496.53</v>
      </c>
      <c r="E3684">
        <v>49.98</v>
      </c>
      <c r="F3684">
        <v>755.90875000000005</v>
      </c>
      <c r="G3684">
        <v>749.61</v>
      </c>
    </row>
    <row r="3685" spans="1:7" x14ac:dyDescent="0.3">
      <c r="A3685" s="7">
        <v>0.36458333333333331</v>
      </c>
      <c r="B3685" s="4">
        <f t="shared" si="115"/>
        <v>43377</v>
      </c>
      <c r="C3685" s="13">
        <v>1565.0795456240778</v>
      </c>
      <c r="D3685" s="14">
        <v>1518.76</v>
      </c>
      <c r="E3685">
        <v>49.99</v>
      </c>
      <c r="F3685">
        <v>752.75937499999998</v>
      </c>
      <c r="G3685">
        <v>749.61</v>
      </c>
    </row>
    <row r="3686" spans="1:7" x14ac:dyDescent="0.3">
      <c r="A3686" s="7">
        <v>0.375</v>
      </c>
      <c r="B3686" s="4">
        <f t="shared" si="115"/>
        <v>43377</v>
      </c>
      <c r="C3686" s="13">
        <v>1562.1561117484957</v>
      </c>
      <c r="D3686" s="14">
        <v>1558.88</v>
      </c>
      <c r="E3686">
        <v>49.95</v>
      </c>
      <c r="F3686">
        <v>765.35687500000006</v>
      </c>
      <c r="G3686">
        <v>749.61</v>
      </c>
    </row>
    <row r="3687" spans="1:7" x14ac:dyDescent="0.3">
      <c r="A3687" s="7">
        <v>0.38541666666666669</v>
      </c>
      <c r="B3687" s="4">
        <f t="shared" si="115"/>
        <v>43377</v>
      </c>
      <c r="C3687" s="13">
        <v>1616.3714922189431</v>
      </c>
      <c r="D3687" s="14">
        <v>1616.04</v>
      </c>
      <c r="E3687">
        <v>49.94</v>
      </c>
      <c r="F3687">
        <v>768.50625000000002</v>
      </c>
      <c r="G3687">
        <v>749.61</v>
      </c>
    </row>
    <row r="3688" spans="1:7" x14ac:dyDescent="0.3">
      <c r="A3688" s="7">
        <v>0.39583333333333331</v>
      </c>
      <c r="B3688" s="4">
        <f t="shared" si="115"/>
        <v>43377</v>
      </c>
      <c r="C3688" s="13">
        <v>1646.4872673361626</v>
      </c>
      <c r="D3688" s="14">
        <v>1650.64</v>
      </c>
      <c r="E3688">
        <v>49.97</v>
      </c>
      <c r="F3688">
        <v>759.05812500000002</v>
      </c>
      <c r="G3688">
        <v>749.61</v>
      </c>
    </row>
    <row r="3689" spans="1:7" x14ac:dyDescent="0.3">
      <c r="A3689" s="7">
        <v>0.40625</v>
      </c>
      <c r="B3689" s="4">
        <f t="shared" si="115"/>
        <v>43377</v>
      </c>
      <c r="C3689" s="13">
        <v>1683.37834636814</v>
      </c>
      <c r="D3689" s="14">
        <v>1686.74</v>
      </c>
      <c r="E3689">
        <v>49.93</v>
      </c>
      <c r="F3689">
        <v>771.65562499999999</v>
      </c>
      <c r="G3689">
        <v>749.61</v>
      </c>
    </row>
    <row r="3690" spans="1:7" x14ac:dyDescent="0.3">
      <c r="A3690" s="7">
        <v>0.41666666666666669</v>
      </c>
      <c r="B3690" s="4">
        <f t="shared" si="115"/>
        <v>43377</v>
      </c>
      <c r="C3690" s="13">
        <v>1713.1781413040906</v>
      </c>
      <c r="D3690" s="14">
        <v>1698.49</v>
      </c>
      <c r="E3690">
        <v>49.97</v>
      </c>
      <c r="F3690">
        <v>759.05812500000002</v>
      </c>
      <c r="G3690">
        <v>749.61</v>
      </c>
    </row>
    <row r="3691" spans="1:7" x14ac:dyDescent="0.3">
      <c r="A3691" s="8">
        <v>0.42708333333333331</v>
      </c>
      <c r="B3691" s="4">
        <f t="shared" si="115"/>
        <v>43377</v>
      </c>
      <c r="C3691" s="13">
        <v>1732.8112994736266</v>
      </c>
      <c r="D3691" s="14">
        <v>1725.5</v>
      </c>
      <c r="E3691">
        <v>49.92</v>
      </c>
      <c r="F3691">
        <v>774.80500000000006</v>
      </c>
      <c r="G3691">
        <v>749.61</v>
      </c>
    </row>
    <row r="3692" spans="1:7" x14ac:dyDescent="0.3">
      <c r="A3692" s="7">
        <v>0.4375</v>
      </c>
      <c r="B3692" s="4">
        <f t="shared" si="115"/>
        <v>43377</v>
      </c>
      <c r="C3692" s="13">
        <v>1745.6093895437064</v>
      </c>
      <c r="D3692" s="14">
        <v>1756.59</v>
      </c>
      <c r="E3692">
        <v>50.02</v>
      </c>
      <c r="F3692">
        <v>449.76600000000002</v>
      </c>
      <c r="G3692">
        <v>749.61</v>
      </c>
    </row>
    <row r="3693" spans="1:7" x14ac:dyDescent="0.3">
      <c r="A3693" s="7">
        <v>0.44791666666666669</v>
      </c>
      <c r="B3693" s="4">
        <f t="shared" si="115"/>
        <v>43377</v>
      </c>
      <c r="C3693" s="13">
        <v>1752.4971178468368</v>
      </c>
      <c r="D3693" s="14">
        <v>1761.71</v>
      </c>
      <c r="E3693">
        <v>49.99</v>
      </c>
      <c r="F3693">
        <v>752.75937499999998</v>
      </c>
      <c r="G3693">
        <v>749.61</v>
      </c>
    </row>
    <row r="3694" spans="1:7" x14ac:dyDescent="0.3">
      <c r="A3694" s="7">
        <v>0.45833333333333331</v>
      </c>
      <c r="B3694" s="4">
        <f t="shared" si="115"/>
        <v>43377</v>
      </c>
      <c r="C3694" s="13">
        <v>1756.2437987031369</v>
      </c>
      <c r="D3694" s="14">
        <v>1769.9</v>
      </c>
      <c r="E3694">
        <v>49.96</v>
      </c>
      <c r="F3694">
        <v>762.20749999999998</v>
      </c>
      <c r="G3694">
        <v>749.61</v>
      </c>
    </row>
    <row r="3695" spans="1:7" x14ac:dyDescent="0.3">
      <c r="A3695" s="7">
        <v>0.46875</v>
      </c>
      <c r="B3695" s="4">
        <f t="shared" si="115"/>
        <v>43377</v>
      </c>
      <c r="C3695" s="13">
        <v>1758.4191966709486</v>
      </c>
      <c r="D3695" s="14">
        <v>1767.46</v>
      </c>
      <c r="E3695">
        <v>49.94</v>
      </c>
      <c r="F3695">
        <v>768.50625000000002</v>
      </c>
      <c r="G3695">
        <v>749.61</v>
      </c>
    </row>
    <row r="3696" spans="1:7" x14ac:dyDescent="0.3">
      <c r="A3696" s="7">
        <v>0.47916666666666669</v>
      </c>
      <c r="B3696" s="4">
        <f t="shared" si="115"/>
        <v>43377</v>
      </c>
      <c r="C3696" s="13">
        <v>1755.9472830217044</v>
      </c>
      <c r="D3696" s="14">
        <v>1765.26</v>
      </c>
      <c r="E3696">
        <v>50</v>
      </c>
      <c r="F3696">
        <v>749.61</v>
      </c>
      <c r="G3696">
        <v>749.61</v>
      </c>
    </row>
    <row r="3697" spans="1:7" x14ac:dyDescent="0.3">
      <c r="A3697" s="7">
        <v>0.48958333333333331</v>
      </c>
      <c r="B3697" s="4">
        <f t="shared" si="115"/>
        <v>43377</v>
      </c>
      <c r="C3697" s="13">
        <v>1779.0608936902859</v>
      </c>
      <c r="D3697" s="14">
        <v>1767.65</v>
      </c>
      <c r="E3697">
        <v>50.01</v>
      </c>
      <c r="F3697">
        <v>599.68799999999999</v>
      </c>
      <c r="G3697">
        <v>749.61</v>
      </c>
    </row>
    <row r="3698" spans="1:7" x14ac:dyDescent="0.3">
      <c r="A3698" s="7">
        <v>0.5</v>
      </c>
      <c r="B3698" s="4">
        <f t="shared" si="115"/>
        <v>43377</v>
      </c>
      <c r="C3698" s="13">
        <v>1778.1798946373128</v>
      </c>
      <c r="D3698" s="14">
        <v>1762.67</v>
      </c>
      <c r="E3698">
        <v>50.02</v>
      </c>
      <c r="F3698">
        <v>449.76600000000002</v>
      </c>
      <c r="G3698">
        <v>749.61</v>
      </c>
    </row>
    <row r="3699" spans="1:7" x14ac:dyDescent="0.3">
      <c r="A3699" s="7">
        <v>0.51041666666666663</v>
      </c>
      <c r="B3699" s="4">
        <f t="shared" si="115"/>
        <v>43377</v>
      </c>
      <c r="C3699" s="13">
        <v>1765.3460259968979</v>
      </c>
      <c r="D3699" s="14">
        <v>1765.2</v>
      </c>
      <c r="E3699">
        <v>49.94</v>
      </c>
      <c r="F3699">
        <v>768.50625000000002</v>
      </c>
      <c r="G3699">
        <v>749.61</v>
      </c>
    </row>
    <row r="3700" spans="1:7" x14ac:dyDescent="0.3">
      <c r="A3700" s="7">
        <v>0.52083333333333337</v>
      </c>
      <c r="B3700" s="4">
        <f t="shared" si="115"/>
        <v>43377</v>
      </c>
      <c r="C3700" s="13">
        <v>1753.9588934305095</v>
      </c>
      <c r="D3700" s="14">
        <v>1767.52</v>
      </c>
      <c r="E3700">
        <v>49.95</v>
      </c>
      <c r="F3700">
        <v>765.35687500000006</v>
      </c>
      <c r="G3700">
        <v>749.61</v>
      </c>
    </row>
    <row r="3701" spans="1:7" x14ac:dyDescent="0.3">
      <c r="A3701" s="7">
        <v>0.53125</v>
      </c>
      <c r="B3701" s="4">
        <f t="shared" si="115"/>
        <v>43377</v>
      </c>
      <c r="C3701" s="13">
        <v>1731.027753339717</v>
      </c>
      <c r="D3701" s="14">
        <v>1755.51</v>
      </c>
      <c r="E3701">
        <v>49.94</v>
      </c>
      <c r="F3701">
        <v>768.50625000000002</v>
      </c>
      <c r="G3701">
        <v>749.61</v>
      </c>
    </row>
    <row r="3702" spans="1:7" x14ac:dyDescent="0.3">
      <c r="A3702" s="7">
        <v>0.54166666666666663</v>
      </c>
      <c r="B3702" s="4">
        <f t="shared" si="115"/>
        <v>43377</v>
      </c>
      <c r="C3702" s="13">
        <v>1689.3037764306216</v>
      </c>
      <c r="D3702" s="14">
        <v>1709.41</v>
      </c>
      <c r="E3702">
        <v>50.01</v>
      </c>
      <c r="F3702">
        <v>599.68799999999999</v>
      </c>
      <c r="G3702">
        <v>749.61</v>
      </c>
    </row>
    <row r="3703" spans="1:7" x14ac:dyDescent="0.3">
      <c r="A3703" s="8">
        <v>0.55208333333333337</v>
      </c>
      <c r="B3703" s="4">
        <f t="shared" si="115"/>
        <v>43377</v>
      </c>
      <c r="C3703" s="13">
        <v>1695.7257672426665</v>
      </c>
      <c r="D3703" s="14">
        <v>1697.5</v>
      </c>
      <c r="E3703">
        <v>50</v>
      </c>
      <c r="F3703">
        <v>749.61</v>
      </c>
      <c r="G3703">
        <v>749.61</v>
      </c>
    </row>
    <row r="3704" spans="1:7" x14ac:dyDescent="0.3">
      <c r="A3704" s="8">
        <v>0.5625</v>
      </c>
      <c r="B3704" s="4">
        <f t="shared" si="115"/>
        <v>43377</v>
      </c>
      <c r="C3704" s="13">
        <v>1736.887262111336</v>
      </c>
      <c r="D3704" s="14">
        <v>1719.49</v>
      </c>
      <c r="E3704">
        <v>49.97</v>
      </c>
      <c r="F3704">
        <v>759.05812500000002</v>
      </c>
      <c r="G3704">
        <v>749.61</v>
      </c>
    </row>
    <row r="3705" spans="1:7" x14ac:dyDescent="0.3">
      <c r="A3705" s="8">
        <v>0.57291666666666663</v>
      </c>
      <c r="B3705" s="4">
        <f t="shared" si="115"/>
        <v>43377</v>
      </c>
      <c r="C3705" s="13">
        <v>1717.494519920356</v>
      </c>
      <c r="D3705" s="14">
        <v>1739.86</v>
      </c>
      <c r="E3705">
        <v>50</v>
      </c>
      <c r="F3705">
        <v>749.61</v>
      </c>
      <c r="G3705">
        <v>749.61</v>
      </c>
    </row>
    <row r="3706" spans="1:7" x14ac:dyDescent="0.3">
      <c r="A3706" s="8">
        <v>0.58333333333333337</v>
      </c>
      <c r="B3706" s="4">
        <f t="shared" si="115"/>
        <v>43377</v>
      </c>
      <c r="C3706" s="13">
        <v>1722.5676401385726</v>
      </c>
      <c r="D3706" s="14">
        <v>1749.21</v>
      </c>
      <c r="E3706">
        <v>49.95</v>
      </c>
      <c r="F3706">
        <v>765.35687500000006</v>
      </c>
      <c r="G3706">
        <v>749.61</v>
      </c>
    </row>
    <row r="3707" spans="1:7" x14ac:dyDescent="0.3">
      <c r="A3707" s="8">
        <v>0.59375</v>
      </c>
      <c r="B3707" s="4">
        <f t="shared" si="115"/>
        <v>43377</v>
      </c>
      <c r="C3707" s="13">
        <v>1775.5063754781099</v>
      </c>
      <c r="D3707" s="14">
        <v>1782.04</v>
      </c>
      <c r="E3707">
        <v>49.94</v>
      </c>
      <c r="F3707">
        <v>768.50625000000002</v>
      </c>
      <c r="G3707">
        <v>749.61</v>
      </c>
    </row>
    <row r="3708" spans="1:7" x14ac:dyDescent="0.3">
      <c r="A3708" s="8">
        <v>0.60416666666666663</v>
      </c>
      <c r="B3708" s="4">
        <f t="shared" si="115"/>
        <v>43377</v>
      </c>
      <c r="C3708" s="13">
        <v>1768.8405118377436</v>
      </c>
      <c r="D3708" s="14">
        <v>1780.68</v>
      </c>
      <c r="E3708">
        <v>49.87</v>
      </c>
      <c r="F3708">
        <v>790.551875</v>
      </c>
      <c r="G3708">
        <v>749.61</v>
      </c>
    </row>
    <row r="3709" spans="1:7" x14ac:dyDescent="0.3">
      <c r="A3709" s="8">
        <v>0.61458333333333337</v>
      </c>
      <c r="B3709" s="4">
        <f t="shared" si="115"/>
        <v>43377</v>
      </c>
      <c r="C3709" s="13">
        <v>1760.0848166872015</v>
      </c>
      <c r="D3709" s="14">
        <v>1825.62</v>
      </c>
      <c r="E3709">
        <v>49.89</v>
      </c>
      <c r="F3709">
        <v>784.25312499999995</v>
      </c>
      <c r="G3709">
        <v>749.61</v>
      </c>
    </row>
    <row r="3710" spans="1:7" x14ac:dyDescent="0.3">
      <c r="A3710" s="8">
        <v>0.625</v>
      </c>
      <c r="B3710" s="4">
        <f t="shared" si="115"/>
        <v>43377</v>
      </c>
      <c r="C3710" s="13">
        <v>1763.3738265670204</v>
      </c>
      <c r="D3710" s="14">
        <v>1833.78</v>
      </c>
      <c r="E3710">
        <v>50.01</v>
      </c>
      <c r="F3710">
        <v>599.68799999999999</v>
      </c>
      <c r="G3710">
        <v>749.61</v>
      </c>
    </row>
    <row r="3711" spans="1:7" x14ac:dyDescent="0.3">
      <c r="A3711" s="8">
        <v>0.63541666666666663</v>
      </c>
      <c r="B3711" s="4">
        <f t="shared" si="115"/>
        <v>43377</v>
      </c>
      <c r="C3711" s="13">
        <v>1770.4393516506323</v>
      </c>
      <c r="D3711" s="14">
        <v>1837.9</v>
      </c>
      <c r="E3711">
        <v>49.91</v>
      </c>
      <c r="F3711">
        <v>777.95437500000003</v>
      </c>
      <c r="G3711">
        <v>749.61</v>
      </c>
    </row>
    <row r="3712" spans="1:7" x14ac:dyDescent="0.3">
      <c r="A3712" s="8">
        <v>0.64583333333333337</v>
      </c>
      <c r="B3712" s="4">
        <f t="shared" si="115"/>
        <v>43377</v>
      </c>
      <c r="C3712" s="13">
        <v>1813.176692468232</v>
      </c>
      <c r="D3712" s="14">
        <v>1829.78</v>
      </c>
      <c r="E3712">
        <v>49.95</v>
      </c>
      <c r="F3712">
        <v>765.35687500000006</v>
      </c>
      <c r="G3712">
        <v>749.61</v>
      </c>
    </row>
    <row r="3713" spans="1:7" x14ac:dyDescent="0.3">
      <c r="A3713" s="8">
        <v>0.65625</v>
      </c>
      <c r="B3713" s="4">
        <f t="shared" si="115"/>
        <v>43377</v>
      </c>
      <c r="C3713" s="13">
        <v>1816.3115762268044</v>
      </c>
      <c r="D3713" s="14">
        <v>1828.22</v>
      </c>
      <c r="E3713">
        <v>49.88</v>
      </c>
      <c r="F3713">
        <v>787.40250000000003</v>
      </c>
      <c r="G3713">
        <v>749.61</v>
      </c>
    </row>
    <row r="3714" spans="1:7" x14ac:dyDescent="0.3">
      <c r="A3714" s="8">
        <v>0.66666666666666663</v>
      </c>
      <c r="B3714" s="4">
        <f t="shared" si="115"/>
        <v>43377</v>
      </c>
      <c r="C3714" s="13">
        <v>1812.6725536431913</v>
      </c>
      <c r="D3714" s="14">
        <v>1826.12</v>
      </c>
      <c r="E3714">
        <v>49.93</v>
      </c>
      <c r="F3714">
        <v>771.65562499999999</v>
      </c>
      <c r="G3714">
        <v>749.61</v>
      </c>
    </row>
    <row r="3715" spans="1:7" x14ac:dyDescent="0.3">
      <c r="A3715" s="8">
        <v>0.67708333333333337</v>
      </c>
      <c r="B3715" s="4">
        <f t="shared" ref="B3715:B3745" si="116">B3714</f>
        <v>43377</v>
      </c>
      <c r="C3715" s="13">
        <v>1817.7822277468904</v>
      </c>
      <c r="D3715" s="14">
        <v>1826.08</v>
      </c>
      <c r="E3715">
        <v>49.94</v>
      </c>
      <c r="F3715">
        <v>768.50625000000002</v>
      </c>
      <c r="G3715">
        <v>749.61</v>
      </c>
    </row>
    <row r="3716" spans="1:7" x14ac:dyDescent="0.3">
      <c r="A3716" s="8">
        <v>0.6875</v>
      </c>
      <c r="B3716" s="4">
        <f t="shared" si="116"/>
        <v>43377</v>
      </c>
      <c r="C3716" s="13">
        <v>1841.4542393095896</v>
      </c>
      <c r="D3716" s="14">
        <v>1827.02</v>
      </c>
      <c r="E3716">
        <v>49.87</v>
      </c>
      <c r="F3716">
        <v>790.551875</v>
      </c>
      <c r="G3716">
        <v>749.61</v>
      </c>
    </row>
    <row r="3717" spans="1:7" x14ac:dyDescent="0.3">
      <c r="A3717" s="8">
        <v>0.69791666666666663</v>
      </c>
      <c r="B3717" s="4">
        <f t="shared" si="116"/>
        <v>43377</v>
      </c>
      <c r="C3717" s="13">
        <v>1829.1938715101091</v>
      </c>
      <c r="D3717" s="14">
        <v>1775.01</v>
      </c>
      <c r="E3717">
        <v>49.88</v>
      </c>
      <c r="F3717">
        <v>787.40250000000003</v>
      </c>
      <c r="G3717">
        <v>749.61</v>
      </c>
    </row>
    <row r="3718" spans="1:7" x14ac:dyDescent="0.3">
      <c r="A3718" s="8">
        <v>0.70833333333333337</v>
      </c>
      <c r="B3718" s="4">
        <f t="shared" si="116"/>
        <v>43377</v>
      </c>
      <c r="C3718" s="13">
        <v>1869.0188267875997</v>
      </c>
      <c r="D3718" s="14">
        <v>1778.48</v>
      </c>
      <c r="E3718">
        <v>50.01</v>
      </c>
      <c r="F3718">
        <v>599.68799999999999</v>
      </c>
      <c r="G3718">
        <v>749.61</v>
      </c>
    </row>
    <row r="3719" spans="1:7" x14ac:dyDescent="0.3">
      <c r="A3719" s="8">
        <v>0.71875</v>
      </c>
      <c r="B3719" s="4">
        <f t="shared" si="116"/>
        <v>43377</v>
      </c>
      <c r="C3719" s="13">
        <v>1859.4534127834252</v>
      </c>
      <c r="D3719" s="14">
        <v>1802.94</v>
      </c>
      <c r="E3719">
        <v>49.94</v>
      </c>
      <c r="F3719">
        <v>768.50625000000002</v>
      </c>
      <c r="G3719">
        <v>749.61</v>
      </c>
    </row>
    <row r="3720" spans="1:7" x14ac:dyDescent="0.3">
      <c r="A3720" s="8">
        <v>0.72916666666666663</v>
      </c>
      <c r="B3720" s="4">
        <f t="shared" si="116"/>
        <v>43377</v>
      </c>
      <c r="C3720" s="13">
        <v>1858.3792148258744</v>
      </c>
      <c r="D3720" s="14">
        <v>1789.36</v>
      </c>
      <c r="E3720">
        <v>49.95</v>
      </c>
      <c r="F3720">
        <v>765.35687500000006</v>
      </c>
      <c r="G3720">
        <v>749.61</v>
      </c>
    </row>
    <row r="3721" spans="1:7" x14ac:dyDescent="0.3">
      <c r="A3721" s="8">
        <v>0.73958333333333337</v>
      </c>
      <c r="B3721" s="4">
        <f t="shared" si="116"/>
        <v>43377</v>
      </c>
      <c r="C3721" s="13">
        <v>1854.4534911694279</v>
      </c>
      <c r="D3721" s="14">
        <v>1784.74</v>
      </c>
      <c r="E3721">
        <v>49.94</v>
      </c>
      <c r="F3721">
        <v>768.50625000000002</v>
      </c>
      <c r="G3721">
        <v>749.61</v>
      </c>
    </row>
    <row r="3722" spans="1:7" x14ac:dyDescent="0.3">
      <c r="A3722" s="8">
        <v>0.75</v>
      </c>
      <c r="B3722" s="4">
        <f t="shared" si="116"/>
        <v>43377</v>
      </c>
      <c r="C3722" s="13">
        <v>1890.9799598778759</v>
      </c>
      <c r="D3722" s="14">
        <v>1784.77</v>
      </c>
      <c r="E3722">
        <v>49.99</v>
      </c>
      <c r="F3722">
        <v>752.75937499999998</v>
      </c>
      <c r="G3722">
        <v>749.61</v>
      </c>
    </row>
    <row r="3723" spans="1:7" x14ac:dyDescent="0.3">
      <c r="A3723" s="8">
        <v>0.76041666666666663</v>
      </c>
      <c r="B3723" s="4">
        <f t="shared" si="116"/>
        <v>43377</v>
      </c>
      <c r="C3723" s="13">
        <v>1915.8236602364175</v>
      </c>
      <c r="D3723" s="14">
        <v>1809.04</v>
      </c>
      <c r="E3723">
        <v>49.96</v>
      </c>
      <c r="F3723">
        <v>762.20749999999998</v>
      </c>
      <c r="G3723">
        <v>749.61</v>
      </c>
    </row>
    <row r="3724" spans="1:7" x14ac:dyDescent="0.3">
      <c r="A3724" s="8">
        <v>0.77083333333333337</v>
      </c>
      <c r="B3724" s="4">
        <f t="shared" si="116"/>
        <v>43377</v>
      </c>
      <c r="C3724" s="13">
        <v>1919.6313394763274</v>
      </c>
      <c r="D3724" s="14">
        <v>1816.7</v>
      </c>
      <c r="E3724">
        <v>49.91</v>
      </c>
      <c r="F3724">
        <v>777.95437500000003</v>
      </c>
      <c r="G3724">
        <v>749.61</v>
      </c>
    </row>
    <row r="3725" spans="1:7" x14ac:dyDescent="0.3">
      <c r="A3725" s="8">
        <v>0.78125</v>
      </c>
      <c r="B3725" s="4">
        <f t="shared" si="116"/>
        <v>43377</v>
      </c>
      <c r="C3725" s="13">
        <v>1958.7187934691424</v>
      </c>
      <c r="D3725" s="14">
        <v>1816.06</v>
      </c>
      <c r="E3725">
        <v>49.87</v>
      </c>
      <c r="F3725">
        <v>790.551875</v>
      </c>
      <c r="G3725">
        <v>749.61</v>
      </c>
    </row>
    <row r="3726" spans="1:7" x14ac:dyDescent="0.3">
      <c r="A3726" s="8">
        <v>0.79166666666666663</v>
      </c>
      <c r="B3726" s="4">
        <f t="shared" si="116"/>
        <v>43377</v>
      </c>
      <c r="C3726" s="13">
        <v>1917.421221891829</v>
      </c>
      <c r="D3726" s="14">
        <v>1820.72</v>
      </c>
      <c r="E3726">
        <v>49.96</v>
      </c>
      <c r="F3726">
        <v>762.20749999999998</v>
      </c>
      <c r="G3726">
        <v>749.61</v>
      </c>
    </row>
    <row r="3727" spans="1:7" x14ac:dyDescent="0.3">
      <c r="A3727" s="8">
        <v>0.80208333333333337</v>
      </c>
      <c r="B3727" s="4">
        <f t="shared" si="116"/>
        <v>43377</v>
      </c>
      <c r="C3727" s="13">
        <v>1921.6525012234085</v>
      </c>
      <c r="D3727" s="14">
        <v>1818.81</v>
      </c>
      <c r="E3727">
        <v>49.89</v>
      </c>
      <c r="F3727">
        <v>784.25312499999995</v>
      </c>
      <c r="G3727">
        <v>749.61</v>
      </c>
    </row>
    <row r="3728" spans="1:7" x14ac:dyDescent="0.3">
      <c r="A3728" s="7">
        <v>0.8125</v>
      </c>
      <c r="B3728" s="4">
        <f t="shared" si="116"/>
        <v>43377</v>
      </c>
      <c r="C3728" s="13">
        <v>1874.5549784540706</v>
      </c>
      <c r="D3728" s="14">
        <v>1819.49</v>
      </c>
      <c r="E3728">
        <v>49.95</v>
      </c>
      <c r="F3728">
        <v>765.35687500000006</v>
      </c>
      <c r="G3728">
        <v>749.61</v>
      </c>
    </row>
    <row r="3729" spans="1:7" x14ac:dyDescent="0.3">
      <c r="A3729" s="8">
        <v>0.82291666666666663</v>
      </c>
      <c r="B3729" s="4">
        <f t="shared" si="116"/>
        <v>43377</v>
      </c>
      <c r="C3729" s="13">
        <v>1807.3704705537732</v>
      </c>
      <c r="D3729" s="14">
        <v>1809.89</v>
      </c>
      <c r="E3729">
        <v>50.01</v>
      </c>
      <c r="F3729">
        <v>599.68799999999999</v>
      </c>
      <c r="G3729">
        <v>749.61</v>
      </c>
    </row>
    <row r="3730" spans="1:7" x14ac:dyDescent="0.3">
      <c r="A3730" s="7">
        <v>0.83333333333333337</v>
      </c>
      <c r="B3730" s="4">
        <f t="shared" si="116"/>
        <v>43377</v>
      </c>
      <c r="C3730" s="13">
        <v>1838.3151380132363</v>
      </c>
      <c r="D3730" s="14">
        <v>1795.15</v>
      </c>
      <c r="E3730">
        <v>50.02</v>
      </c>
      <c r="F3730">
        <v>449.76600000000002</v>
      </c>
      <c r="G3730">
        <v>749.61</v>
      </c>
    </row>
    <row r="3731" spans="1:7" x14ac:dyDescent="0.3">
      <c r="A3731" s="7">
        <v>0.84375</v>
      </c>
      <c r="B3731" s="4">
        <f t="shared" si="116"/>
        <v>43377</v>
      </c>
      <c r="C3731" s="13">
        <v>1831.4589254128682</v>
      </c>
      <c r="D3731" s="14">
        <v>1792.38</v>
      </c>
      <c r="E3731">
        <v>49.99</v>
      </c>
      <c r="F3731">
        <v>752.75937499999998</v>
      </c>
      <c r="G3731">
        <v>749.61</v>
      </c>
    </row>
    <row r="3732" spans="1:7" x14ac:dyDescent="0.3">
      <c r="A3732" s="7">
        <v>0.85416666666666663</v>
      </c>
      <c r="B3732" s="4">
        <f t="shared" si="116"/>
        <v>43377</v>
      </c>
      <c r="C3732" s="13">
        <v>1818.9183318806236</v>
      </c>
      <c r="D3732" s="14">
        <v>1777.52</v>
      </c>
      <c r="E3732">
        <v>49.98</v>
      </c>
      <c r="F3732">
        <v>755.90875000000005</v>
      </c>
      <c r="G3732">
        <v>749.61</v>
      </c>
    </row>
    <row r="3733" spans="1:7" x14ac:dyDescent="0.3">
      <c r="A3733" s="8">
        <v>0.86458333333333337</v>
      </c>
      <c r="B3733" s="4">
        <f t="shared" si="116"/>
        <v>43377</v>
      </c>
      <c r="C3733" s="13">
        <v>1815.7009619683729</v>
      </c>
      <c r="D3733" s="14">
        <v>1768.44</v>
      </c>
      <c r="E3733">
        <v>49.99</v>
      </c>
      <c r="F3733">
        <v>752.75937499999998</v>
      </c>
      <c r="G3733">
        <v>749.61</v>
      </c>
    </row>
    <row r="3734" spans="1:7" x14ac:dyDescent="0.3">
      <c r="A3734" s="8">
        <v>0.875</v>
      </c>
      <c r="B3734" s="4">
        <f t="shared" si="116"/>
        <v>43377</v>
      </c>
      <c r="C3734" s="13">
        <v>1802.5643799585887</v>
      </c>
      <c r="D3734" s="14">
        <v>1758.82</v>
      </c>
      <c r="E3734">
        <v>49.95</v>
      </c>
      <c r="F3734">
        <v>765.35687500000006</v>
      </c>
      <c r="G3734">
        <v>749.61</v>
      </c>
    </row>
    <row r="3735" spans="1:7" x14ac:dyDescent="0.3">
      <c r="A3735" s="8">
        <v>0.88541666666666663</v>
      </c>
      <c r="B3735" s="4">
        <f t="shared" si="116"/>
        <v>43377</v>
      </c>
      <c r="C3735" s="13">
        <v>1779.2387585372501</v>
      </c>
      <c r="D3735" s="14">
        <v>1762.51</v>
      </c>
      <c r="E3735">
        <v>49.97</v>
      </c>
      <c r="F3735">
        <v>759.05812500000002</v>
      </c>
      <c r="G3735">
        <v>749.61</v>
      </c>
    </row>
    <row r="3736" spans="1:7" x14ac:dyDescent="0.3">
      <c r="A3736" s="8">
        <v>0.89583333333333337</v>
      </c>
      <c r="B3736" s="4">
        <f t="shared" si="116"/>
        <v>43377</v>
      </c>
      <c r="C3736" s="13">
        <v>1785.8507509366771</v>
      </c>
      <c r="D3736" s="14">
        <v>1785.85</v>
      </c>
      <c r="E3736">
        <v>50.03</v>
      </c>
      <c r="F3736">
        <v>299.84399999999999</v>
      </c>
      <c r="G3736">
        <v>749.61</v>
      </c>
    </row>
    <row r="3737" spans="1:7" x14ac:dyDescent="0.3">
      <c r="A3737" s="8">
        <v>0.90625</v>
      </c>
      <c r="B3737" s="4">
        <f t="shared" si="116"/>
        <v>43377</v>
      </c>
      <c r="C3737" s="13">
        <v>1755.1520576309354</v>
      </c>
      <c r="D3737" s="14">
        <v>1789.58</v>
      </c>
      <c r="E3737">
        <v>49.98</v>
      </c>
      <c r="F3737">
        <v>755.90875000000005</v>
      </c>
      <c r="G3737">
        <v>749.61</v>
      </c>
    </row>
    <row r="3738" spans="1:7" x14ac:dyDescent="0.3">
      <c r="A3738" s="8">
        <v>0.91666666666666663</v>
      </c>
      <c r="B3738" s="4">
        <f t="shared" si="116"/>
        <v>43377</v>
      </c>
      <c r="C3738" s="13">
        <v>1737.3771496724439</v>
      </c>
      <c r="D3738" s="14">
        <v>1790.39</v>
      </c>
      <c r="E3738">
        <v>49.91</v>
      </c>
      <c r="F3738">
        <v>777.95437500000003</v>
      </c>
      <c r="G3738">
        <v>749.61</v>
      </c>
    </row>
    <row r="3739" spans="1:7" x14ac:dyDescent="0.3">
      <c r="A3739" s="8">
        <v>0.92708333333333337</v>
      </c>
      <c r="B3739" s="4">
        <f t="shared" si="116"/>
        <v>43377</v>
      </c>
      <c r="C3739" s="13">
        <v>1757.3584362727461</v>
      </c>
      <c r="D3739" s="14">
        <v>1808.32</v>
      </c>
      <c r="E3739">
        <v>49.98</v>
      </c>
      <c r="F3739">
        <v>755.90875000000005</v>
      </c>
      <c r="G3739">
        <v>749.61</v>
      </c>
    </row>
    <row r="3740" spans="1:7" x14ac:dyDescent="0.3">
      <c r="A3740" s="8">
        <v>0.9375</v>
      </c>
      <c r="B3740" s="4">
        <f t="shared" si="116"/>
        <v>43377</v>
      </c>
      <c r="C3740" s="13">
        <v>1752.6349203470322</v>
      </c>
      <c r="D3740" s="14">
        <v>1826.07</v>
      </c>
      <c r="E3740">
        <v>49.93</v>
      </c>
      <c r="F3740">
        <v>771.65562499999999</v>
      </c>
      <c r="G3740">
        <v>749.61</v>
      </c>
    </row>
    <row r="3741" spans="1:7" x14ac:dyDescent="0.3">
      <c r="A3741" s="8">
        <v>0.94791666666666663</v>
      </c>
      <c r="B3741" s="4">
        <f t="shared" si="116"/>
        <v>43377</v>
      </c>
      <c r="C3741" s="13">
        <v>1786.3342695835584</v>
      </c>
      <c r="D3741" s="14">
        <v>1830.73</v>
      </c>
      <c r="E3741">
        <v>49.92</v>
      </c>
      <c r="F3741">
        <v>774.80500000000006</v>
      </c>
      <c r="G3741">
        <v>749.61</v>
      </c>
    </row>
    <row r="3742" spans="1:7" x14ac:dyDescent="0.3">
      <c r="A3742" s="8">
        <v>0.95833333333333337</v>
      </c>
      <c r="B3742" s="4">
        <f t="shared" si="116"/>
        <v>43377</v>
      </c>
      <c r="C3742" s="13">
        <v>1823.6819093498277</v>
      </c>
      <c r="D3742" s="14">
        <v>1826.34</v>
      </c>
      <c r="E3742">
        <v>49.95</v>
      </c>
      <c r="F3742">
        <v>765.35687500000006</v>
      </c>
      <c r="G3742">
        <v>749.61</v>
      </c>
    </row>
    <row r="3743" spans="1:7" x14ac:dyDescent="0.3">
      <c r="A3743" s="8">
        <v>0.96875</v>
      </c>
      <c r="B3743" s="4">
        <f t="shared" si="116"/>
        <v>43377</v>
      </c>
      <c r="C3743" s="13">
        <v>1826.6349271625675</v>
      </c>
      <c r="D3743" s="14">
        <v>1811.41</v>
      </c>
      <c r="E3743">
        <v>49.91</v>
      </c>
      <c r="F3743">
        <v>777.95437500000003</v>
      </c>
      <c r="G3743">
        <v>749.61</v>
      </c>
    </row>
    <row r="3744" spans="1:7" x14ac:dyDescent="0.3">
      <c r="A3744" s="7">
        <v>0.97916666666666663</v>
      </c>
      <c r="B3744" s="4">
        <f t="shared" si="116"/>
        <v>43377</v>
      </c>
      <c r="C3744" s="13">
        <v>1814.5737270572301</v>
      </c>
      <c r="D3744" s="14">
        <v>1787.29</v>
      </c>
      <c r="E3744">
        <v>50.02</v>
      </c>
      <c r="F3744">
        <v>449.76600000000002</v>
      </c>
      <c r="G3744">
        <v>749.61</v>
      </c>
    </row>
    <row r="3745" spans="1:7" x14ac:dyDescent="0.3">
      <c r="A3745" s="7">
        <v>0.98958333333333337</v>
      </c>
      <c r="B3745" s="4">
        <f t="shared" si="116"/>
        <v>43377</v>
      </c>
      <c r="C3745" s="13">
        <v>1787.1951412977608</v>
      </c>
      <c r="D3745" s="14">
        <v>1758.14</v>
      </c>
      <c r="E3745">
        <v>50.02</v>
      </c>
      <c r="F3745">
        <v>449.76600000000002</v>
      </c>
      <c r="G3745">
        <v>749.61</v>
      </c>
    </row>
    <row r="3746" spans="1:7" x14ac:dyDescent="0.3">
      <c r="A3746" s="7">
        <v>0</v>
      </c>
      <c r="B3746" s="4">
        <f>B3650+1</f>
        <v>43378</v>
      </c>
      <c r="C3746" s="13">
        <v>1775.2190775783292</v>
      </c>
      <c r="D3746" s="14">
        <v>1720.92</v>
      </c>
      <c r="E3746">
        <v>49.93</v>
      </c>
      <c r="F3746">
        <v>791.47812500000009</v>
      </c>
      <c r="G3746">
        <v>784.85</v>
      </c>
    </row>
    <row r="3747" spans="1:7" x14ac:dyDescent="0.3">
      <c r="A3747" s="7">
        <v>1.0416666666666666E-2</v>
      </c>
      <c r="B3747" s="4">
        <f t="shared" ref="B3747:B3778" si="117">B3746</f>
        <v>43378</v>
      </c>
      <c r="C3747" s="13">
        <v>1711.339141929664</v>
      </c>
      <c r="D3747" s="14">
        <v>1693.64</v>
      </c>
      <c r="E3747">
        <v>49.93</v>
      </c>
      <c r="F3747">
        <v>791.47812500000009</v>
      </c>
      <c r="G3747">
        <v>784.85</v>
      </c>
    </row>
    <row r="3748" spans="1:7" x14ac:dyDescent="0.3">
      <c r="A3748" s="7">
        <v>2.0833333333333332E-2</v>
      </c>
      <c r="B3748" s="4">
        <f t="shared" si="117"/>
        <v>43378</v>
      </c>
      <c r="C3748" s="13">
        <v>1686.0111888643833</v>
      </c>
      <c r="D3748" s="14">
        <v>1662.27</v>
      </c>
      <c r="E3748">
        <v>49.91</v>
      </c>
      <c r="F3748">
        <v>793.37187500000005</v>
      </c>
      <c r="G3748">
        <v>784.85</v>
      </c>
    </row>
    <row r="3749" spans="1:7" x14ac:dyDescent="0.3">
      <c r="A3749" s="7">
        <v>3.125E-2</v>
      </c>
      <c r="B3749" s="4">
        <f t="shared" si="117"/>
        <v>43378</v>
      </c>
      <c r="C3749" s="13">
        <v>1642.6693754439968</v>
      </c>
      <c r="D3749" s="14">
        <v>1632.33</v>
      </c>
      <c r="E3749">
        <v>49.87</v>
      </c>
      <c r="F3749">
        <v>797.15937499999995</v>
      </c>
      <c r="G3749">
        <v>784.85</v>
      </c>
    </row>
    <row r="3750" spans="1:7" x14ac:dyDescent="0.3">
      <c r="A3750" s="7">
        <v>4.1666666666666664E-2</v>
      </c>
      <c r="B3750" s="4">
        <f t="shared" si="117"/>
        <v>43378</v>
      </c>
      <c r="C3750" s="13">
        <v>1579.5929733587056</v>
      </c>
      <c r="D3750" s="14">
        <v>1579.59</v>
      </c>
      <c r="E3750">
        <v>49.86</v>
      </c>
      <c r="F3750">
        <v>798.10625000000005</v>
      </c>
      <c r="G3750">
        <v>784.85</v>
      </c>
    </row>
    <row r="3751" spans="1:7" x14ac:dyDescent="0.3">
      <c r="A3751" s="7">
        <v>5.2083333333333336E-2</v>
      </c>
      <c r="B3751" s="4">
        <f t="shared" si="117"/>
        <v>43378</v>
      </c>
      <c r="C3751" s="13">
        <v>1556.1687701433516</v>
      </c>
      <c r="D3751" s="14">
        <v>1557.48</v>
      </c>
      <c r="E3751">
        <v>49.91</v>
      </c>
      <c r="F3751">
        <v>793.37187500000005</v>
      </c>
      <c r="G3751">
        <v>784.85</v>
      </c>
    </row>
    <row r="3752" spans="1:7" x14ac:dyDescent="0.3">
      <c r="A3752" s="7">
        <v>6.25E-2</v>
      </c>
      <c r="B3752" s="4">
        <f t="shared" si="117"/>
        <v>43378</v>
      </c>
      <c r="C3752" s="13">
        <v>1532.6060930720664</v>
      </c>
      <c r="D3752" s="14">
        <v>1551.87</v>
      </c>
      <c r="E3752">
        <v>49.95</v>
      </c>
      <c r="F3752">
        <v>789.58437500000002</v>
      </c>
      <c r="G3752">
        <v>784.85</v>
      </c>
    </row>
    <row r="3753" spans="1:7" x14ac:dyDescent="0.3">
      <c r="A3753" s="7">
        <v>7.2916666666666671E-2</v>
      </c>
      <c r="B3753" s="4">
        <f t="shared" si="117"/>
        <v>43378</v>
      </c>
      <c r="C3753" s="13">
        <v>1506.1365442970059</v>
      </c>
      <c r="D3753" s="14">
        <v>1511.41</v>
      </c>
      <c r="E3753">
        <v>49.95</v>
      </c>
      <c r="F3753">
        <v>789.58437500000002</v>
      </c>
      <c r="G3753">
        <v>784.85</v>
      </c>
    </row>
    <row r="3754" spans="1:7" x14ac:dyDescent="0.3">
      <c r="A3754" s="7">
        <v>8.3333333333333329E-2</v>
      </c>
      <c r="B3754" s="4">
        <f t="shared" si="117"/>
        <v>43378</v>
      </c>
      <c r="C3754" s="13">
        <v>1529.7895642994486</v>
      </c>
      <c r="D3754" s="14">
        <v>1515.8</v>
      </c>
      <c r="E3754">
        <v>49.93</v>
      </c>
      <c r="F3754">
        <v>791.47812500000009</v>
      </c>
      <c r="G3754">
        <v>784.85</v>
      </c>
    </row>
    <row r="3755" spans="1:7" x14ac:dyDescent="0.3">
      <c r="A3755" s="7">
        <v>9.375E-2</v>
      </c>
      <c r="B3755" s="4">
        <f t="shared" si="117"/>
        <v>43378</v>
      </c>
      <c r="C3755" s="13">
        <v>1506.0341873052253</v>
      </c>
      <c r="D3755" s="14">
        <v>1498.94</v>
      </c>
      <c r="E3755">
        <v>49.95</v>
      </c>
      <c r="F3755">
        <v>789.58437500000002</v>
      </c>
      <c r="G3755">
        <v>784.85</v>
      </c>
    </row>
    <row r="3756" spans="1:7" x14ac:dyDescent="0.3">
      <c r="A3756" s="7">
        <v>0.10416666666666667</v>
      </c>
      <c r="B3756" s="4">
        <f t="shared" si="117"/>
        <v>43378</v>
      </c>
      <c r="C3756" s="13">
        <v>1488.5086916282128</v>
      </c>
      <c r="D3756" s="14">
        <v>1478.16</v>
      </c>
      <c r="E3756">
        <v>49.97</v>
      </c>
      <c r="F3756">
        <v>787.69062500000007</v>
      </c>
      <c r="G3756">
        <v>784.85</v>
      </c>
    </row>
    <row r="3757" spans="1:7" x14ac:dyDescent="0.3">
      <c r="A3757" s="7">
        <v>0.11458333333333333</v>
      </c>
      <c r="B3757" s="4">
        <f t="shared" si="117"/>
        <v>43378</v>
      </c>
      <c r="C3757" s="13">
        <v>1477.1874653881043</v>
      </c>
      <c r="D3757" s="14">
        <v>1459.44</v>
      </c>
      <c r="E3757">
        <v>49.99</v>
      </c>
      <c r="F3757">
        <v>785.796875</v>
      </c>
      <c r="G3757">
        <v>784.85</v>
      </c>
    </row>
    <row r="3758" spans="1:7" x14ac:dyDescent="0.3">
      <c r="A3758" s="7">
        <v>0.125</v>
      </c>
      <c r="B3758" s="4">
        <f t="shared" si="117"/>
        <v>43378</v>
      </c>
      <c r="C3758" s="13">
        <v>1458.7972764437061</v>
      </c>
      <c r="D3758" s="14">
        <v>1446.47</v>
      </c>
      <c r="E3758">
        <v>50.01</v>
      </c>
      <c r="F3758">
        <v>627.88000000000011</v>
      </c>
      <c r="G3758">
        <v>784.85</v>
      </c>
    </row>
    <row r="3759" spans="1:7" x14ac:dyDescent="0.3">
      <c r="A3759" s="7">
        <v>0.13541666666666666</v>
      </c>
      <c r="B3759" s="4">
        <f t="shared" si="117"/>
        <v>43378</v>
      </c>
      <c r="C3759" s="13">
        <v>1446.340869603619</v>
      </c>
      <c r="D3759" s="14">
        <v>1431.24</v>
      </c>
      <c r="E3759">
        <v>50.01</v>
      </c>
      <c r="F3759">
        <v>627.88000000000011</v>
      </c>
      <c r="G3759">
        <v>784.85</v>
      </c>
    </row>
    <row r="3760" spans="1:7" x14ac:dyDescent="0.3">
      <c r="A3760" s="7">
        <v>0.14583333333333334</v>
      </c>
      <c r="B3760" s="4">
        <f t="shared" si="117"/>
        <v>43378</v>
      </c>
      <c r="C3760" s="13">
        <v>1430.513472726783</v>
      </c>
      <c r="D3760" s="14">
        <v>1430.51</v>
      </c>
      <c r="E3760">
        <v>50.03</v>
      </c>
      <c r="F3760">
        <v>313.94000000000011</v>
      </c>
      <c r="G3760">
        <v>784.85</v>
      </c>
    </row>
    <row r="3761" spans="1:7" x14ac:dyDescent="0.3">
      <c r="A3761" s="7">
        <v>0.15625</v>
      </c>
      <c r="B3761" s="4">
        <f t="shared" si="117"/>
        <v>43378</v>
      </c>
      <c r="C3761" s="13">
        <v>1417.0097364289488</v>
      </c>
      <c r="D3761" s="14">
        <v>1417.01</v>
      </c>
      <c r="E3761">
        <v>50.03</v>
      </c>
      <c r="F3761">
        <v>313.94000000000011</v>
      </c>
      <c r="G3761">
        <v>784.85</v>
      </c>
    </row>
    <row r="3762" spans="1:7" x14ac:dyDescent="0.3">
      <c r="A3762" s="7">
        <v>0.16666666666666666</v>
      </c>
      <c r="B3762" s="4">
        <f t="shared" si="117"/>
        <v>43378</v>
      </c>
      <c r="C3762" s="13">
        <v>1403.9902439576904</v>
      </c>
      <c r="D3762" s="14">
        <v>1395.54</v>
      </c>
      <c r="E3762">
        <v>49.98</v>
      </c>
      <c r="F3762">
        <v>786.74374999999998</v>
      </c>
      <c r="G3762">
        <v>784.85</v>
      </c>
    </row>
    <row r="3763" spans="1:7" x14ac:dyDescent="0.3">
      <c r="A3763" s="7">
        <v>0.17708333333333334</v>
      </c>
      <c r="B3763" s="4">
        <f t="shared" si="117"/>
        <v>43378</v>
      </c>
      <c r="C3763" s="13">
        <v>1396.4538116077883</v>
      </c>
      <c r="D3763" s="14">
        <v>1386.12</v>
      </c>
      <c r="E3763">
        <v>50</v>
      </c>
      <c r="F3763">
        <v>784.85</v>
      </c>
      <c r="G3763">
        <v>784.85</v>
      </c>
    </row>
    <row r="3764" spans="1:7" x14ac:dyDescent="0.3">
      <c r="A3764" s="7">
        <v>0.1875</v>
      </c>
      <c r="B3764" s="4">
        <f t="shared" si="117"/>
        <v>43378</v>
      </c>
      <c r="C3764" s="13">
        <v>1390.5941717085104</v>
      </c>
      <c r="D3764" s="14">
        <v>1375.9</v>
      </c>
      <c r="E3764">
        <v>49.99</v>
      </c>
      <c r="F3764">
        <v>785.796875</v>
      </c>
      <c r="G3764">
        <v>784.85</v>
      </c>
    </row>
    <row r="3765" spans="1:7" x14ac:dyDescent="0.3">
      <c r="A3765" s="7">
        <v>0.19791666666666666</v>
      </c>
      <c r="B3765" s="4">
        <f t="shared" si="117"/>
        <v>43378</v>
      </c>
      <c r="C3765" s="13">
        <v>1388.6766275634234</v>
      </c>
      <c r="D3765" s="14">
        <v>1369.05</v>
      </c>
      <c r="E3765">
        <v>49.94</v>
      </c>
      <c r="F3765">
        <v>790.53125</v>
      </c>
      <c r="G3765">
        <v>784.85</v>
      </c>
    </row>
    <row r="3766" spans="1:7" x14ac:dyDescent="0.3">
      <c r="A3766" s="7">
        <v>0.20833333333333334</v>
      </c>
      <c r="B3766" s="4">
        <f t="shared" si="117"/>
        <v>43378</v>
      </c>
      <c r="C3766" s="13">
        <v>1387.7517659088883</v>
      </c>
      <c r="D3766" s="14">
        <v>1383.67</v>
      </c>
      <c r="E3766">
        <v>50.01</v>
      </c>
      <c r="F3766">
        <v>627.88000000000011</v>
      </c>
      <c r="G3766">
        <v>784.85</v>
      </c>
    </row>
    <row r="3767" spans="1:7" x14ac:dyDescent="0.3">
      <c r="A3767" s="7">
        <v>0.21875</v>
      </c>
      <c r="B3767" s="4">
        <f t="shared" si="117"/>
        <v>43378</v>
      </c>
      <c r="C3767" s="13">
        <v>1409.9145141175088</v>
      </c>
      <c r="D3767" s="14">
        <v>1406.45</v>
      </c>
      <c r="E3767">
        <v>50</v>
      </c>
      <c r="F3767">
        <v>784.85</v>
      </c>
      <c r="G3767">
        <v>784.85</v>
      </c>
    </row>
    <row r="3768" spans="1:7" x14ac:dyDescent="0.3">
      <c r="A3768" s="7">
        <v>0.22916666666666666</v>
      </c>
      <c r="B3768" s="4">
        <f t="shared" si="117"/>
        <v>43378</v>
      </c>
      <c r="C3768" s="13">
        <v>1432.8718324754645</v>
      </c>
      <c r="D3768" s="14">
        <v>1421.16</v>
      </c>
      <c r="E3768">
        <v>49.98</v>
      </c>
      <c r="F3768">
        <v>786.74374999999998</v>
      </c>
      <c r="G3768">
        <v>784.85</v>
      </c>
    </row>
    <row r="3769" spans="1:7" x14ac:dyDescent="0.3">
      <c r="A3769" s="7">
        <v>0.23958333333333334</v>
      </c>
      <c r="B3769" s="4">
        <f t="shared" si="117"/>
        <v>43378</v>
      </c>
      <c r="C3769" s="13">
        <v>1454.3151914036869</v>
      </c>
      <c r="D3769" s="14">
        <v>1432.86</v>
      </c>
      <c r="E3769">
        <v>49.94</v>
      </c>
      <c r="F3769">
        <v>790.53125</v>
      </c>
      <c r="G3769">
        <v>784.85</v>
      </c>
    </row>
    <row r="3770" spans="1:7" x14ac:dyDescent="0.3">
      <c r="A3770" s="7">
        <v>0.25</v>
      </c>
      <c r="B3770" s="4">
        <f t="shared" si="117"/>
        <v>43378</v>
      </c>
      <c r="C3770" s="13">
        <v>1461.6872201025346</v>
      </c>
      <c r="D3770" s="14">
        <v>1452.84</v>
      </c>
      <c r="E3770">
        <v>49.94</v>
      </c>
      <c r="F3770">
        <v>790.53125</v>
      </c>
      <c r="G3770">
        <v>784.85</v>
      </c>
    </row>
    <row r="3771" spans="1:7" x14ac:dyDescent="0.3">
      <c r="A3771" s="7">
        <v>0.26041666666666669</v>
      </c>
      <c r="B3771" s="4">
        <f t="shared" si="117"/>
        <v>43378</v>
      </c>
      <c r="C3771" s="13">
        <v>1474.8593658020718</v>
      </c>
      <c r="D3771" s="14">
        <v>1474.86</v>
      </c>
      <c r="E3771">
        <v>49.9</v>
      </c>
      <c r="F3771">
        <v>794.31875000000002</v>
      </c>
      <c r="G3771">
        <v>784.85</v>
      </c>
    </row>
    <row r="3772" spans="1:7" x14ac:dyDescent="0.3">
      <c r="A3772" s="7">
        <v>0.27083333333333331</v>
      </c>
      <c r="B3772" s="4">
        <f t="shared" si="117"/>
        <v>43378</v>
      </c>
      <c r="C3772" s="13">
        <v>1486.275824387159</v>
      </c>
      <c r="D3772" s="14">
        <v>1486.28</v>
      </c>
      <c r="E3772">
        <v>49.87</v>
      </c>
      <c r="F3772">
        <v>797.15937499999995</v>
      </c>
      <c r="G3772">
        <v>784.85</v>
      </c>
    </row>
    <row r="3773" spans="1:7" x14ac:dyDescent="0.3">
      <c r="A3773" s="7">
        <v>0.28125</v>
      </c>
      <c r="B3773" s="4">
        <f t="shared" si="117"/>
        <v>43378</v>
      </c>
      <c r="C3773" s="13">
        <v>1497.9509001982776</v>
      </c>
      <c r="D3773" s="14">
        <v>1485.61</v>
      </c>
      <c r="E3773">
        <v>50</v>
      </c>
      <c r="F3773">
        <v>784.85</v>
      </c>
      <c r="G3773">
        <v>784.85</v>
      </c>
    </row>
    <row r="3774" spans="1:7" x14ac:dyDescent="0.3">
      <c r="A3774" s="7">
        <v>0.29166666666666669</v>
      </c>
      <c r="B3774" s="4">
        <f t="shared" si="117"/>
        <v>43378</v>
      </c>
      <c r="C3774" s="13">
        <v>1503.3540268755503</v>
      </c>
      <c r="D3774" s="14">
        <v>1468.03</v>
      </c>
      <c r="E3774">
        <v>50.01</v>
      </c>
      <c r="F3774">
        <v>627.88000000000011</v>
      </c>
      <c r="G3774">
        <v>784.85</v>
      </c>
    </row>
    <row r="3775" spans="1:7" x14ac:dyDescent="0.3">
      <c r="A3775" s="7">
        <v>0.30208333333333331</v>
      </c>
      <c r="B3775" s="4">
        <f t="shared" si="117"/>
        <v>43378</v>
      </c>
      <c r="C3775" s="13">
        <v>1484.8889083793931</v>
      </c>
      <c r="D3775" s="14">
        <v>1471.95</v>
      </c>
      <c r="E3775">
        <v>50.01</v>
      </c>
      <c r="F3775">
        <v>627.88000000000011</v>
      </c>
      <c r="G3775">
        <v>784.85</v>
      </c>
    </row>
    <row r="3776" spans="1:7" x14ac:dyDescent="0.3">
      <c r="A3776" s="7">
        <v>0.3125</v>
      </c>
      <c r="B3776" s="4">
        <f t="shared" si="117"/>
        <v>43378</v>
      </c>
      <c r="C3776" s="13">
        <v>1475.3206392833638</v>
      </c>
      <c r="D3776" s="14">
        <v>1468.16</v>
      </c>
      <c r="E3776">
        <v>49.99</v>
      </c>
      <c r="F3776">
        <v>785.796875</v>
      </c>
      <c r="G3776">
        <v>784.85</v>
      </c>
    </row>
    <row r="3777" spans="1:7" x14ac:dyDescent="0.3">
      <c r="A3777" s="7">
        <v>0.32291666666666669</v>
      </c>
      <c r="B3777" s="4">
        <f t="shared" si="117"/>
        <v>43378</v>
      </c>
      <c r="C3777" s="13">
        <v>1474.6088200000333</v>
      </c>
      <c r="D3777" s="14">
        <v>1474.61</v>
      </c>
      <c r="E3777">
        <v>50.03</v>
      </c>
      <c r="F3777">
        <v>313.94000000000011</v>
      </c>
      <c r="G3777">
        <v>784.85</v>
      </c>
    </row>
    <row r="3778" spans="1:7" x14ac:dyDescent="0.3">
      <c r="A3778" s="7">
        <v>0.33333333333333331</v>
      </c>
      <c r="B3778" s="4">
        <f t="shared" si="117"/>
        <v>43378</v>
      </c>
      <c r="C3778" s="13">
        <v>1476.495507674492</v>
      </c>
      <c r="D3778" s="14">
        <v>1468.27</v>
      </c>
      <c r="E3778">
        <v>50.02</v>
      </c>
      <c r="F3778">
        <v>470.91</v>
      </c>
      <c r="G3778">
        <v>784.85</v>
      </c>
    </row>
    <row r="3779" spans="1:7" x14ac:dyDescent="0.3">
      <c r="A3779" s="7">
        <v>0.34375</v>
      </c>
      <c r="B3779" s="4">
        <f t="shared" ref="B3779:B3810" si="118">B3778</f>
        <v>43378</v>
      </c>
      <c r="C3779" s="13">
        <v>1475.5074180611293</v>
      </c>
      <c r="D3779" s="14">
        <v>1490.45</v>
      </c>
      <c r="E3779">
        <v>50.04</v>
      </c>
      <c r="F3779">
        <v>156.97</v>
      </c>
      <c r="G3779">
        <v>784.85</v>
      </c>
    </row>
    <row r="3780" spans="1:7" x14ac:dyDescent="0.3">
      <c r="A3780" s="7">
        <v>0.35416666666666669</v>
      </c>
      <c r="B3780" s="4">
        <f t="shared" si="118"/>
        <v>43378</v>
      </c>
      <c r="C3780" s="13">
        <v>1487.1927307218607</v>
      </c>
      <c r="D3780" s="14">
        <v>1514.6</v>
      </c>
      <c r="E3780">
        <v>50.02</v>
      </c>
      <c r="F3780">
        <v>470.91</v>
      </c>
      <c r="G3780">
        <v>784.85</v>
      </c>
    </row>
    <row r="3781" spans="1:7" x14ac:dyDescent="0.3">
      <c r="A3781" s="7">
        <v>0.36458333333333331</v>
      </c>
      <c r="B3781" s="4">
        <f t="shared" si="118"/>
        <v>43378</v>
      </c>
      <c r="C3781" s="13">
        <v>1530.033572849313</v>
      </c>
      <c r="D3781" s="14">
        <v>1535.81</v>
      </c>
      <c r="E3781">
        <v>50.02</v>
      </c>
      <c r="F3781">
        <v>470.91</v>
      </c>
      <c r="G3781">
        <v>784.85</v>
      </c>
    </row>
    <row r="3782" spans="1:7" x14ac:dyDescent="0.3">
      <c r="A3782" s="7">
        <v>0.375</v>
      </c>
      <c r="B3782" s="4">
        <f t="shared" si="118"/>
        <v>43378</v>
      </c>
      <c r="C3782" s="13">
        <v>1585.1858980975398</v>
      </c>
      <c r="D3782" s="14">
        <v>1575.25</v>
      </c>
      <c r="E3782">
        <v>50.02</v>
      </c>
      <c r="F3782">
        <v>470.91</v>
      </c>
      <c r="G3782">
        <v>784.85</v>
      </c>
    </row>
    <row r="3783" spans="1:7" x14ac:dyDescent="0.3">
      <c r="A3783" s="7">
        <v>0.38541666666666669</v>
      </c>
      <c r="B3783" s="4">
        <f t="shared" si="118"/>
        <v>43378</v>
      </c>
      <c r="C3783" s="13">
        <v>1633.9880690581431</v>
      </c>
      <c r="D3783" s="14">
        <v>1602.43</v>
      </c>
      <c r="E3783">
        <v>50.01</v>
      </c>
      <c r="F3783">
        <v>627.88000000000011</v>
      </c>
      <c r="G3783">
        <v>784.85</v>
      </c>
    </row>
    <row r="3784" spans="1:7" x14ac:dyDescent="0.3">
      <c r="A3784" s="7">
        <v>0.39583333333333331</v>
      </c>
      <c r="B3784" s="4">
        <f t="shared" si="118"/>
        <v>43378</v>
      </c>
      <c r="C3784" s="13">
        <v>1681.9122298210623</v>
      </c>
      <c r="D3784" s="14">
        <v>1661.24</v>
      </c>
      <c r="E3784">
        <v>49.99</v>
      </c>
      <c r="F3784">
        <v>785.796875</v>
      </c>
      <c r="G3784">
        <v>784.85</v>
      </c>
    </row>
    <row r="3785" spans="1:7" x14ac:dyDescent="0.3">
      <c r="A3785" s="7">
        <v>0.40625</v>
      </c>
      <c r="B3785" s="4">
        <f t="shared" si="118"/>
        <v>43378</v>
      </c>
      <c r="C3785" s="13">
        <v>1701.3897775379446</v>
      </c>
      <c r="D3785" s="14">
        <v>1701.39</v>
      </c>
      <c r="E3785">
        <v>50.03</v>
      </c>
      <c r="F3785">
        <v>313.94000000000011</v>
      </c>
      <c r="G3785">
        <v>784.85</v>
      </c>
    </row>
    <row r="3786" spans="1:7" x14ac:dyDescent="0.3">
      <c r="A3786" s="7">
        <v>0.41666666666666669</v>
      </c>
      <c r="B3786" s="4">
        <f t="shared" si="118"/>
        <v>43378</v>
      </c>
      <c r="C3786" s="13">
        <v>1736.2780793267832</v>
      </c>
      <c r="D3786" s="14">
        <v>1736.28</v>
      </c>
      <c r="E3786">
        <v>50.03</v>
      </c>
      <c r="F3786">
        <v>313.94000000000011</v>
      </c>
      <c r="G3786">
        <v>784.85</v>
      </c>
    </row>
    <row r="3787" spans="1:7" x14ac:dyDescent="0.3">
      <c r="A3787" s="8">
        <v>0.42708333333333331</v>
      </c>
      <c r="B3787" s="4">
        <f t="shared" si="118"/>
        <v>43378</v>
      </c>
      <c r="C3787" s="13">
        <v>1767.1224628706891</v>
      </c>
      <c r="D3787" s="14">
        <v>1749.44</v>
      </c>
      <c r="E3787">
        <v>49.98</v>
      </c>
      <c r="F3787">
        <v>786.74374999999998</v>
      </c>
      <c r="G3787">
        <v>784.85</v>
      </c>
    </row>
    <row r="3788" spans="1:7" x14ac:dyDescent="0.3">
      <c r="A3788" s="7">
        <v>0.4375</v>
      </c>
      <c r="B3788" s="4">
        <f t="shared" si="118"/>
        <v>43378</v>
      </c>
      <c r="C3788" s="13">
        <v>1782.3117871284542</v>
      </c>
      <c r="D3788" s="14">
        <v>1765.58</v>
      </c>
      <c r="E3788">
        <v>50.02</v>
      </c>
      <c r="F3788">
        <v>470.91</v>
      </c>
      <c r="G3788">
        <v>784.85</v>
      </c>
    </row>
    <row r="3789" spans="1:7" x14ac:dyDescent="0.3">
      <c r="A3789" s="7">
        <v>0.44791666666666669</v>
      </c>
      <c r="B3789" s="4">
        <f t="shared" si="118"/>
        <v>43378</v>
      </c>
      <c r="C3789" s="13">
        <v>1787.1136523314026</v>
      </c>
      <c r="D3789" s="14">
        <v>1774.67</v>
      </c>
      <c r="E3789">
        <v>50.01</v>
      </c>
      <c r="F3789">
        <v>627.88000000000011</v>
      </c>
      <c r="G3789">
        <v>784.85</v>
      </c>
    </row>
    <row r="3790" spans="1:7" x14ac:dyDescent="0.3">
      <c r="A3790" s="7">
        <v>0.45833333333333331</v>
      </c>
      <c r="B3790" s="4">
        <f t="shared" si="118"/>
        <v>43378</v>
      </c>
      <c r="C3790" s="13">
        <v>1790.2765026245936</v>
      </c>
      <c r="D3790" s="14">
        <v>1790.28</v>
      </c>
      <c r="E3790">
        <v>50.07</v>
      </c>
      <c r="F3790">
        <v>0</v>
      </c>
      <c r="G3790">
        <v>784.85</v>
      </c>
    </row>
    <row r="3791" spans="1:7" x14ac:dyDescent="0.3">
      <c r="A3791" s="7">
        <v>0.46875</v>
      </c>
      <c r="B3791" s="4">
        <f t="shared" si="118"/>
        <v>43378</v>
      </c>
      <c r="C3791" s="13">
        <v>1800.1288045324086</v>
      </c>
      <c r="D3791" s="14">
        <v>1777.92</v>
      </c>
      <c r="E3791">
        <v>49.99</v>
      </c>
      <c r="F3791">
        <v>785.796875</v>
      </c>
      <c r="G3791">
        <v>784.85</v>
      </c>
    </row>
    <row r="3792" spans="1:7" x14ac:dyDescent="0.3">
      <c r="A3792" s="7">
        <v>0.47916666666666669</v>
      </c>
      <c r="B3792" s="4">
        <f t="shared" si="118"/>
        <v>43378</v>
      </c>
      <c r="C3792" s="13">
        <v>1793.513919781454</v>
      </c>
      <c r="D3792" s="14">
        <v>1790.96</v>
      </c>
      <c r="E3792">
        <v>50.03</v>
      </c>
      <c r="F3792">
        <v>313.94000000000011</v>
      </c>
      <c r="G3792">
        <v>784.85</v>
      </c>
    </row>
    <row r="3793" spans="1:7" x14ac:dyDescent="0.3">
      <c r="A3793" s="7">
        <v>0.48958333333333331</v>
      </c>
      <c r="B3793" s="4">
        <f t="shared" si="118"/>
        <v>43378</v>
      </c>
      <c r="C3793" s="13">
        <v>1774.1749872721266</v>
      </c>
      <c r="D3793" s="14">
        <v>1778.5</v>
      </c>
      <c r="E3793">
        <v>50.02</v>
      </c>
      <c r="F3793">
        <v>470.91</v>
      </c>
      <c r="G3793">
        <v>784.85</v>
      </c>
    </row>
    <row r="3794" spans="1:7" x14ac:dyDescent="0.3">
      <c r="A3794" s="7">
        <v>0.5</v>
      </c>
      <c r="B3794" s="4">
        <f t="shared" si="118"/>
        <v>43378</v>
      </c>
      <c r="C3794" s="13">
        <v>1789.5095534971765</v>
      </c>
      <c r="D3794" s="14">
        <v>1780.17</v>
      </c>
      <c r="E3794">
        <v>50.02</v>
      </c>
      <c r="F3794">
        <v>470.91</v>
      </c>
      <c r="G3794">
        <v>784.85</v>
      </c>
    </row>
    <row r="3795" spans="1:7" x14ac:dyDescent="0.3">
      <c r="A3795" s="7">
        <v>0.51041666666666663</v>
      </c>
      <c r="B3795" s="4">
        <f t="shared" si="118"/>
        <v>43378</v>
      </c>
      <c r="C3795" s="13">
        <v>1740.1104771308744</v>
      </c>
      <c r="D3795" s="14">
        <v>1779.71</v>
      </c>
      <c r="E3795">
        <v>49.98</v>
      </c>
      <c r="F3795">
        <v>786.74374999999998</v>
      </c>
      <c r="G3795">
        <v>784.85</v>
      </c>
    </row>
    <row r="3796" spans="1:7" x14ac:dyDescent="0.3">
      <c r="A3796" s="7">
        <v>0.52083333333333337</v>
      </c>
      <c r="B3796" s="4">
        <f t="shared" si="118"/>
        <v>43378</v>
      </c>
      <c r="C3796" s="13">
        <v>1771.9650294990167</v>
      </c>
      <c r="D3796" s="14">
        <v>1777.04</v>
      </c>
      <c r="E3796">
        <v>50.05</v>
      </c>
      <c r="F3796">
        <v>0</v>
      </c>
      <c r="G3796">
        <v>784.85</v>
      </c>
    </row>
    <row r="3797" spans="1:7" x14ac:dyDescent="0.3">
      <c r="A3797" s="7">
        <v>0.53125</v>
      </c>
      <c r="B3797" s="4">
        <f t="shared" si="118"/>
        <v>43378</v>
      </c>
      <c r="C3797" s="13">
        <v>1745.8321669932775</v>
      </c>
      <c r="D3797" s="14">
        <v>1746.1</v>
      </c>
      <c r="E3797">
        <v>50.01</v>
      </c>
      <c r="F3797">
        <v>627.88000000000011</v>
      </c>
      <c r="G3797">
        <v>784.85</v>
      </c>
    </row>
    <row r="3798" spans="1:7" x14ac:dyDescent="0.3">
      <c r="A3798" s="7">
        <v>0.54166666666666663</v>
      </c>
      <c r="B3798" s="4">
        <f t="shared" si="118"/>
        <v>43378</v>
      </c>
      <c r="C3798" s="13">
        <v>1713.9463861679935</v>
      </c>
      <c r="D3798" s="14">
        <v>1713.95</v>
      </c>
      <c r="E3798">
        <v>50.1</v>
      </c>
      <c r="F3798">
        <v>0</v>
      </c>
      <c r="G3798">
        <v>784.85</v>
      </c>
    </row>
    <row r="3799" spans="1:7" x14ac:dyDescent="0.3">
      <c r="A3799" s="8">
        <v>0.55208333333333337</v>
      </c>
      <c r="B3799" s="4">
        <f t="shared" si="118"/>
        <v>43378</v>
      </c>
      <c r="C3799" s="13">
        <v>1723.9475687310671</v>
      </c>
      <c r="D3799" s="14">
        <v>1719.37</v>
      </c>
      <c r="E3799">
        <v>50.03</v>
      </c>
      <c r="F3799">
        <v>313.94000000000011</v>
      </c>
      <c r="G3799">
        <v>784.85</v>
      </c>
    </row>
    <row r="3800" spans="1:7" x14ac:dyDescent="0.3">
      <c r="A3800" s="8">
        <v>0.5625</v>
      </c>
      <c r="B3800" s="4">
        <f t="shared" si="118"/>
        <v>43378</v>
      </c>
      <c r="C3800" s="13">
        <v>1721.2772284071873</v>
      </c>
      <c r="D3800" s="14">
        <v>1701.02</v>
      </c>
      <c r="E3800">
        <v>49.97</v>
      </c>
      <c r="F3800">
        <v>787.69062500000007</v>
      </c>
      <c r="G3800">
        <v>784.85</v>
      </c>
    </row>
    <row r="3801" spans="1:7" x14ac:dyDescent="0.3">
      <c r="A3801" s="8">
        <v>0.57291666666666663</v>
      </c>
      <c r="B3801" s="4">
        <f t="shared" si="118"/>
        <v>43378</v>
      </c>
      <c r="C3801" s="13">
        <v>1752.3104603025633</v>
      </c>
      <c r="D3801" s="14">
        <v>1720.09</v>
      </c>
      <c r="E3801">
        <v>50.01</v>
      </c>
      <c r="F3801">
        <v>627.88000000000011</v>
      </c>
      <c r="G3801">
        <v>784.85</v>
      </c>
    </row>
    <row r="3802" spans="1:7" x14ac:dyDescent="0.3">
      <c r="A3802" s="8">
        <v>0.58333333333333337</v>
      </c>
      <c r="B3802" s="4">
        <f t="shared" si="118"/>
        <v>43378</v>
      </c>
      <c r="C3802" s="13">
        <v>1750.5041005761648</v>
      </c>
      <c r="D3802" s="14">
        <v>1735.23</v>
      </c>
      <c r="E3802">
        <v>50</v>
      </c>
      <c r="F3802">
        <v>784.85</v>
      </c>
      <c r="G3802">
        <v>784.85</v>
      </c>
    </row>
    <row r="3803" spans="1:7" x14ac:dyDescent="0.3">
      <c r="A3803" s="8">
        <v>0.59375</v>
      </c>
      <c r="B3803" s="4">
        <f t="shared" si="118"/>
        <v>43378</v>
      </c>
      <c r="C3803" s="13">
        <v>1743.1037592872372</v>
      </c>
      <c r="D3803" s="14">
        <v>1764.93</v>
      </c>
      <c r="E3803">
        <v>50</v>
      </c>
      <c r="F3803">
        <v>784.85</v>
      </c>
      <c r="G3803">
        <v>784.85</v>
      </c>
    </row>
    <row r="3804" spans="1:7" x14ac:dyDescent="0.3">
      <c r="A3804" s="8">
        <v>0.60416666666666663</v>
      </c>
      <c r="B3804" s="4">
        <f t="shared" si="118"/>
        <v>43378</v>
      </c>
      <c r="C3804" s="13">
        <v>1757.512550560587</v>
      </c>
      <c r="D3804" s="14">
        <v>1779.47</v>
      </c>
      <c r="E3804">
        <v>49.97</v>
      </c>
      <c r="F3804">
        <v>787.69062500000007</v>
      </c>
      <c r="G3804">
        <v>784.85</v>
      </c>
    </row>
    <row r="3805" spans="1:7" x14ac:dyDescent="0.3">
      <c r="A3805" s="8">
        <v>0.61458333333333337</v>
      </c>
      <c r="B3805" s="4">
        <f t="shared" si="118"/>
        <v>43378</v>
      </c>
      <c r="C3805" s="13">
        <v>1769.0803675550717</v>
      </c>
      <c r="D3805" s="14">
        <v>1795.9</v>
      </c>
      <c r="E3805">
        <v>49.96</v>
      </c>
      <c r="F3805">
        <v>788.63750000000005</v>
      </c>
      <c r="G3805">
        <v>784.85</v>
      </c>
    </row>
    <row r="3806" spans="1:7" x14ac:dyDescent="0.3">
      <c r="A3806" s="8">
        <v>0.625</v>
      </c>
      <c r="B3806" s="4">
        <f t="shared" si="118"/>
        <v>43378</v>
      </c>
      <c r="C3806" s="13">
        <v>1764.083802784271</v>
      </c>
      <c r="D3806" s="14">
        <v>1805.83</v>
      </c>
      <c r="E3806">
        <v>50</v>
      </c>
      <c r="F3806">
        <v>784.85</v>
      </c>
      <c r="G3806">
        <v>784.85</v>
      </c>
    </row>
    <row r="3807" spans="1:7" x14ac:dyDescent="0.3">
      <c r="A3807" s="8">
        <v>0.63541666666666663</v>
      </c>
      <c r="B3807" s="4">
        <f t="shared" si="118"/>
        <v>43378</v>
      </c>
      <c r="C3807" s="13">
        <v>1765.9556551783448</v>
      </c>
      <c r="D3807" s="14">
        <v>1810.04</v>
      </c>
      <c r="E3807">
        <v>49.93</v>
      </c>
      <c r="F3807">
        <v>791.47812500000009</v>
      </c>
      <c r="G3807">
        <v>784.85</v>
      </c>
    </row>
    <row r="3808" spans="1:7" x14ac:dyDescent="0.3">
      <c r="A3808" s="8">
        <v>0.64583333333333337</v>
      </c>
      <c r="B3808" s="4">
        <f t="shared" si="118"/>
        <v>43378</v>
      </c>
      <c r="C3808" s="13">
        <v>1763.3840169014206</v>
      </c>
      <c r="D3808" s="14">
        <v>1815.99</v>
      </c>
      <c r="E3808">
        <v>49.96</v>
      </c>
      <c r="F3808">
        <v>788.63750000000005</v>
      </c>
      <c r="G3808">
        <v>784.85</v>
      </c>
    </row>
    <row r="3809" spans="1:7" x14ac:dyDescent="0.3">
      <c r="A3809" s="8">
        <v>0.65625</v>
      </c>
      <c r="B3809" s="4">
        <f t="shared" si="118"/>
        <v>43378</v>
      </c>
      <c r="C3809" s="13">
        <v>1755.9146727259147</v>
      </c>
      <c r="D3809" s="14">
        <v>1803.8</v>
      </c>
      <c r="E3809">
        <v>49.89</v>
      </c>
      <c r="F3809">
        <v>795.265625</v>
      </c>
      <c r="G3809">
        <v>784.85</v>
      </c>
    </row>
    <row r="3810" spans="1:7" x14ac:dyDescent="0.3">
      <c r="A3810" s="8">
        <v>0.66666666666666663</v>
      </c>
      <c r="B3810" s="4">
        <f t="shared" si="118"/>
        <v>43378</v>
      </c>
      <c r="C3810" s="13">
        <v>1756.2159999999994</v>
      </c>
      <c r="D3810" s="14">
        <v>1813.22</v>
      </c>
      <c r="E3810">
        <v>49.95</v>
      </c>
      <c r="F3810">
        <v>789.58437500000002</v>
      </c>
      <c r="G3810">
        <v>784.85</v>
      </c>
    </row>
    <row r="3811" spans="1:7" x14ac:dyDescent="0.3">
      <c r="A3811" s="8">
        <v>0.67708333333333337</v>
      </c>
      <c r="B3811" s="4">
        <f t="shared" ref="B3811:B3841" si="119">B3810</f>
        <v>43378</v>
      </c>
      <c r="C3811" s="13">
        <v>1754.9079999999994</v>
      </c>
      <c r="D3811" s="14">
        <v>1811.91</v>
      </c>
      <c r="E3811">
        <v>49.87</v>
      </c>
      <c r="F3811">
        <v>797.15937499999995</v>
      </c>
      <c r="G3811">
        <v>784.85</v>
      </c>
    </row>
    <row r="3812" spans="1:7" x14ac:dyDescent="0.3">
      <c r="A3812" s="8">
        <v>0.6875</v>
      </c>
      <c r="B3812" s="4">
        <f t="shared" si="119"/>
        <v>43378</v>
      </c>
      <c r="C3812" s="13">
        <v>1751.2480162806528</v>
      </c>
      <c r="D3812" s="14">
        <v>1816.7</v>
      </c>
      <c r="E3812">
        <v>49.86</v>
      </c>
      <c r="F3812">
        <v>798.10625000000005</v>
      </c>
      <c r="G3812">
        <v>784.85</v>
      </c>
    </row>
    <row r="3813" spans="1:7" x14ac:dyDescent="0.3">
      <c r="A3813" s="8">
        <v>0.69791666666666663</v>
      </c>
      <c r="B3813" s="4">
        <f t="shared" si="119"/>
        <v>43378</v>
      </c>
      <c r="C3813" s="13">
        <v>1749.9681026803712</v>
      </c>
      <c r="D3813" s="14">
        <v>1810.83</v>
      </c>
      <c r="E3813">
        <v>49.9</v>
      </c>
      <c r="F3813">
        <v>794.31875000000002</v>
      </c>
      <c r="G3813">
        <v>784.85</v>
      </c>
    </row>
    <row r="3814" spans="1:7" x14ac:dyDescent="0.3">
      <c r="A3814" s="8">
        <v>0.70833333333333337</v>
      </c>
      <c r="B3814" s="4">
        <f t="shared" si="119"/>
        <v>43378</v>
      </c>
      <c r="C3814" s="13">
        <v>1741.4223909697896</v>
      </c>
      <c r="D3814" s="14">
        <v>1808.49</v>
      </c>
      <c r="E3814">
        <v>49.95</v>
      </c>
      <c r="F3814">
        <v>789.58437500000002</v>
      </c>
      <c r="G3814">
        <v>784.85</v>
      </c>
    </row>
    <row r="3815" spans="1:7" x14ac:dyDescent="0.3">
      <c r="A3815" s="8">
        <v>0.71875</v>
      </c>
      <c r="B3815" s="4">
        <f t="shared" si="119"/>
        <v>43378</v>
      </c>
      <c r="C3815" s="13">
        <v>1740.4089305229429</v>
      </c>
      <c r="D3815" s="14">
        <v>1800.84</v>
      </c>
      <c r="E3815">
        <v>49.89</v>
      </c>
      <c r="F3815">
        <v>795.265625</v>
      </c>
      <c r="G3815">
        <v>784.85</v>
      </c>
    </row>
    <row r="3816" spans="1:7" x14ac:dyDescent="0.3">
      <c r="A3816" s="8">
        <v>0.72916666666666663</v>
      </c>
      <c r="B3816" s="4">
        <f t="shared" si="119"/>
        <v>43378</v>
      </c>
      <c r="C3816" s="13">
        <v>1726.4693659963073</v>
      </c>
      <c r="D3816" s="14">
        <v>1793.87</v>
      </c>
      <c r="E3816">
        <v>49.86</v>
      </c>
      <c r="F3816">
        <v>798.10625000000005</v>
      </c>
      <c r="G3816">
        <v>784.85</v>
      </c>
    </row>
    <row r="3817" spans="1:7" x14ac:dyDescent="0.3">
      <c r="A3817" s="8">
        <v>0.73958333333333337</v>
      </c>
      <c r="B3817" s="4">
        <f t="shared" si="119"/>
        <v>43378</v>
      </c>
      <c r="C3817" s="13">
        <v>1745.3177585219646</v>
      </c>
      <c r="D3817" s="14">
        <v>1791.46</v>
      </c>
      <c r="E3817">
        <v>49.85</v>
      </c>
      <c r="F3817">
        <v>799.05312500000002</v>
      </c>
      <c r="G3817">
        <v>784.85</v>
      </c>
    </row>
    <row r="3818" spans="1:7" x14ac:dyDescent="0.3">
      <c r="A3818" s="8">
        <v>0.75</v>
      </c>
      <c r="B3818" s="4">
        <f t="shared" si="119"/>
        <v>43378</v>
      </c>
      <c r="C3818" s="13">
        <v>1772.5497854798289</v>
      </c>
      <c r="D3818" s="14">
        <v>1808.97</v>
      </c>
      <c r="E3818">
        <v>50.02</v>
      </c>
      <c r="F3818">
        <v>470.91</v>
      </c>
      <c r="G3818">
        <v>784.85</v>
      </c>
    </row>
    <row r="3819" spans="1:7" x14ac:dyDescent="0.3">
      <c r="A3819" s="8">
        <v>0.76041666666666663</v>
      </c>
      <c r="B3819" s="4">
        <f t="shared" si="119"/>
        <v>43378</v>
      </c>
      <c r="C3819" s="13">
        <v>1806.0298385113419</v>
      </c>
      <c r="D3819" s="14">
        <v>1818.26</v>
      </c>
      <c r="E3819">
        <v>49.86</v>
      </c>
      <c r="F3819">
        <v>798.10625000000005</v>
      </c>
      <c r="G3819">
        <v>784.85</v>
      </c>
    </row>
    <row r="3820" spans="1:7" x14ac:dyDescent="0.3">
      <c r="A3820" s="8">
        <v>0.77083333333333337</v>
      </c>
      <c r="B3820" s="4">
        <f t="shared" si="119"/>
        <v>43378</v>
      </c>
      <c r="C3820" s="13">
        <v>1791.0819705103434</v>
      </c>
      <c r="D3820" s="14">
        <v>1832.28</v>
      </c>
      <c r="E3820">
        <v>49.85</v>
      </c>
      <c r="F3820">
        <v>799.05312500000002</v>
      </c>
      <c r="G3820">
        <v>784.85</v>
      </c>
    </row>
    <row r="3821" spans="1:7" x14ac:dyDescent="0.3">
      <c r="A3821" s="8">
        <v>0.78125</v>
      </c>
      <c r="B3821" s="4">
        <f t="shared" si="119"/>
        <v>43378</v>
      </c>
      <c r="C3821" s="13">
        <v>1818.0624107445876</v>
      </c>
      <c r="D3821" s="14">
        <v>1839.86</v>
      </c>
      <c r="E3821">
        <v>49.86</v>
      </c>
      <c r="F3821">
        <v>798.10625000000005</v>
      </c>
      <c r="G3821">
        <v>784.85</v>
      </c>
    </row>
    <row r="3822" spans="1:7" x14ac:dyDescent="0.3">
      <c r="A3822" s="8">
        <v>0.79166666666666663</v>
      </c>
      <c r="B3822" s="4">
        <f t="shared" si="119"/>
        <v>43378</v>
      </c>
      <c r="C3822" s="13">
        <v>1801.7089726829688</v>
      </c>
      <c r="D3822" s="14">
        <v>1822.34</v>
      </c>
      <c r="E3822">
        <v>49.87</v>
      </c>
      <c r="F3822">
        <v>797.15937499999995</v>
      </c>
      <c r="G3822">
        <v>784.85</v>
      </c>
    </row>
    <row r="3823" spans="1:7" x14ac:dyDescent="0.3">
      <c r="A3823" s="8">
        <v>0.80208333333333337</v>
      </c>
      <c r="B3823" s="4">
        <f t="shared" si="119"/>
        <v>43378</v>
      </c>
      <c r="C3823" s="13">
        <v>1784.4858671578791</v>
      </c>
      <c r="D3823" s="14">
        <v>1822.85</v>
      </c>
      <c r="E3823">
        <v>49.82</v>
      </c>
      <c r="F3823">
        <v>800</v>
      </c>
      <c r="G3823">
        <v>784.85</v>
      </c>
    </row>
    <row r="3824" spans="1:7" x14ac:dyDescent="0.3">
      <c r="A3824" s="7">
        <v>0.8125</v>
      </c>
      <c r="B3824" s="4">
        <f t="shared" si="119"/>
        <v>43378</v>
      </c>
      <c r="C3824" s="13">
        <v>1792.2760505989954</v>
      </c>
      <c r="D3824" s="14">
        <v>1817.64</v>
      </c>
      <c r="E3824">
        <v>49.92</v>
      </c>
      <c r="F3824">
        <v>792.42499999999995</v>
      </c>
      <c r="G3824">
        <v>784.85</v>
      </c>
    </row>
    <row r="3825" spans="1:7" x14ac:dyDescent="0.3">
      <c r="A3825" s="8">
        <v>0.82291666666666663</v>
      </c>
      <c r="B3825" s="4">
        <f t="shared" si="119"/>
        <v>43378</v>
      </c>
      <c r="C3825" s="13">
        <v>1772.7826692515043</v>
      </c>
      <c r="D3825" s="14">
        <v>1797.08</v>
      </c>
      <c r="E3825">
        <v>49.9</v>
      </c>
      <c r="F3825">
        <v>794.31875000000002</v>
      </c>
      <c r="G3825">
        <v>784.85</v>
      </c>
    </row>
    <row r="3826" spans="1:7" x14ac:dyDescent="0.3">
      <c r="A3826" s="7">
        <v>0.83333333333333337</v>
      </c>
      <c r="B3826" s="4">
        <f t="shared" si="119"/>
        <v>43378</v>
      </c>
      <c r="C3826" s="13">
        <v>1760.6109901942484</v>
      </c>
      <c r="D3826" s="14">
        <v>1774.69</v>
      </c>
      <c r="E3826">
        <v>49.98</v>
      </c>
      <c r="F3826">
        <v>786.74374999999998</v>
      </c>
      <c r="G3826">
        <v>784.85</v>
      </c>
    </row>
    <row r="3827" spans="1:7" x14ac:dyDescent="0.3">
      <c r="A3827" s="7">
        <v>0.84375</v>
      </c>
      <c r="B3827" s="4">
        <f t="shared" si="119"/>
        <v>43378</v>
      </c>
      <c r="C3827" s="13">
        <v>1755.097772654774</v>
      </c>
      <c r="D3827" s="14">
        <v>1761.26</v>
      </c>
      <c r="E3827">
        <v>49.93</v>
      </c>
      <c r="F3827">
        <v>791.47812500000009</v>
      </c>
      <c r="G3827">
        <v>784.85</v>
      </c>
    </row>
    <row r="3828" spans="1:7" x14ac:dyDescent="0.3">
      <c r="A3828" s="7">
        <v>0.85416666666666663</v>
      </c>
      <c r="B3828" s="4">
        <f t="shared" si="119"/>
        <v>43378</v>
      </c>
      <c r="C3828" s="13">
        <v>1750.6464526794159</v>
      </c>
      <c r="D3828" s="14">
        <v>1758.45</v>
      </c>
      <c r="E3828">
        <v>49.97</v>
      </c>
      <c r="F3828">
        <v>787.69062500000007</v>
      </c>
      <c r="G3828">
        <v>784.85</v>
      </c>
    </row>
    <row r="3829" spans="1:7" x14ac:dyDescent="0.3">
      <c r="A3829" s="8">
        <v>0.86458333333333337</v>
      </c>
      <c r="B3829" s="4">
        <f t="shared" si="119"/>
        <v>43378</v>
      </c>
      <c r="C3829" s="13">
        <v>1739.6614741759579</v>
      </c>
      <c r="D3829" s="14">
        <v>1750.08</v>
      </c>
      <c r="E3829">
        <v>49.98</v>
      </c>
      <c r="F3829">
        <v>786.74374999999998</v>
      </c>
      <c r="G3829">
        <v>784.85</v>
      </c>
    </row>
    <row r="3830" spans="1:7" x14ac:dyDescent="0.3">
      <c r="A3830" s="8">
        <v>0.875</v>
      </c>
      <c r="B3830" s="4">
        <f t="shared" si="119"/>
        <v>43378</v>
      </c>
      <c r="C3830" s="13">
        <v>1738.3545589641781</v>
      </c>
      <c r="D3830" s="14">
        <v>1732.98</v>
      </c>
      <c r="E3830">
        <v>49.93</v>
      </c>
      <c r="F3830">
        <v>791.47812500000009</v>
      </c>
      <c r="G3830">
        <v>784.85</v>
      </c>
    </row>
    <row r="3831" spans="1:7" x14ac:dyDescent="0.3">
      <c r="A3831" s="8">
        <v>0.88541666666666663</v>
      </c>
      <c r="B3831" s="4">
        <f t="shared" si="119"/>
        <v>43378</v>
      </c>
      <c r="C3831" s="13">
        <v>1702.5664052080601</v>
      </c>
      <c r="D3831" s="14">
        <v>1728.82</v>
      </c>
      <c r="E3831">
        <v>50</v>
      </c>
      <c r="F3831">
        <v>784.85</v>
      </c>
      <c r="G3831">
        <v>784.85</v>
      </c>
    </row>
    <row r="3832" spans="1:7" x14ac:dyDescent="0.3">
      <c r="A3832" s="8">
        <v>0.89583333333333337</v>
      </c>
      <c r="B3832" s="4">
        <f t="shared" si="119"/>
        <v>43378</v>
      </c>
      <c r="C3832" s="13">
        <v>1709.0930626990134</v>
      </c>
      <c r="D3832" s="14">
        <v>1729.38</v>
      </c>
      <c r="E3832">
        <v>49.97</v>
      </c>
      <c r="F3832">
        <v>787.69062500000007</v>
      </c>
      <c r="G3832">
        <v>784.85</v>
      </c>
    </row>
    <row r="3833" spans="1:7" x14ac:dyDescent="0.3">
      <c r="A3833" s="8">
        <v>0.90625</v>
      </c>
      <c r="B3833" s="4">
        <f t="shared" si="119"/>
        <v>43378</v>
      </c>
      <c r="C3833" s="13">
        <v>1714.507670979262</v>
      </c>
      <c r="D3833" s="14">
        <v>1749.11</v>
      </c>
      <c r="E3833">
        <v>49.98</v>
      </c>
      <c r="F3833">
        <v>786.74374999999998</v>
      </c>
      <c r="G3833">
        <v>784.85</v>
      </c>
    </row>
    <row r="3834" spans="1:7" x14ac:dyDescent="0.3">
      <c r="A3834" s="8">
        <v>0.91666666666666663</v>
      </c>
      <c r="B3834" s="4">
        <f t="shared" si="119"/>
        <v>43378</v>
      </c>
      <c r="C3834" s="13">
        <v>1716.7299086357509</v>
      </c>
      <c r="D3834" s="14">
        <v>1761.05</v>
      </c>
      <c r="E3834">
        <v>50.01</v>
      </c>
      <c r="F3834">
        <v>627.88000000000011</v>
      </c>
      <c r="G3834">
        <v>784.85</v>
      </c>
    </row>
    <row r="3835" spans="1:7" x14ac:dyDescent="0.3">
      <c r="A3835" s="8">
        <v>0.92708333333333337</v>
      </c>
      <c r="B3835" s="4">
        <f t="shared" si="119"/>
        <v>43378</v>
      </c>
      <c r="C3835" s="13">
        <v>1726.5815191113679</v>
      </c>
      <c r="D3835" s="14">
        <v>1767.65</v>
      </c>
      <c r="E3835">
        <v>49.98</v>
      </c>
      <c r="F3835">
        <v>786.74374999999998</v>
      </c>
      <c r="G3835">
        <v>784.85</v>
      </c>
    </row>
    <row r="3836" spans="1:7" x14ac:dyDescent="0.3">
      <c r="A3836" s="8">
        <v>0.9375</v>
      </c>
      <c r="B3836" s="4">
        <f t="shared" si="119"/>
        <v>43378</v>
      </c>
      <c r="C3836" s="13">
        <v>1750.1001457042596</v>
      </c>
      <c r="D3836" s="14">
        <v>1778.89</v>
      </c>
      <c r="E3836">
        <v>49.99</v>
      </c>
      <c r="F3836">
        <v>785.796875</v>
      </c>
      <c r="G3836">
        <v>784.85</v>
      </c>
    </row>
    <row r="3837" spans="1:7" x14ac:dyDescent="0.3">
      <c r="A3837" s="8">
        <v>0.94791666666666663</v>
      </c>
      <c r="B3837" s="4">
        <f t="shared" si="119"/>
        <v>43378</v>
      </c>
      <c r="C3837" s="13">
        <v>1768.1113503637828</v>
      </c>
      <c r="D3837" s="14">
        <v>1786.12</v>
      </c>
      <c r="E3837">
        <v>49.98</v>
      </c>
      <c r="F3837">
        <v>786.74374999999998</v>
      </c>
      <c r="G3837">
        <v>784.85</v>
      </c>
    </row>
    <row r="3838" spans="1:7" x14ac:dyDescent="0.3">
      <c r="A3838" s="8">
        <v>0.95833333333333337</v>
      </c>
      <c r="B3838" s="4">
        <f t="shared" si="119"/>
        <v>43378</v>
      </c>
      <c r="C3838" s="13">
        <v>1717.2168647502622</v>
      </c>
      <c r="D3838" s="14">
        <v>1784.9</v>
      </c>
      <c r="E3838">
        <v>49.95</v>
      </c>
      <c r="F3838">
        <v>789.58437500000002</v>
      </c>
      <c r="G3838">
        <v>784.85</v>
      </c>
    </row>
    <row r="3839" spans="1:7" x14ac:dyDescent="0.3">
      <c r="A3839" s="8">
        <v>0.96875</v>
      </c>
      <c r="B3839" s="4">
        <f t="shared" si="119"/>
        <v>43378</v>
      </c>
      <c r="C3839" s="13">
        <v>1711.8746839557555</v>
      </c>
      <c r="D3839" s="14">
        <v>1771.63</v>
      </c>
      <c r="E3839">
        <v>49.95</v>
      </c>
      <c r="F3839">
        <v>789.58437500000002</v>
      </c>
      <c r="G3839">
        <v>784.85</v>
      </c>
    </row>
    <row r="3840" spans="1:7" x14ac:dyDescent="0.3">
      <c r="A3840" s="7">
        <v>0.97916666666666663</v>
      </c>
      <c r="B3840" s="4">
        <f t="shared" si="119"/>
        <v>43378</v>
      </c>
      <c r="C3840" s="13">
        <v>1689.0681568366608</v>
      </c>
      <c r="D3840" s="14">
        <v>1755</v>
      </c>
      <c r="E3840">
        <v>49.96</v>
      </c>
      <c r="F3840">
        <v>788.63750000000005</v>
      </c>
      <c r="G3840">
        <v>784.85</v>
      </c>
    </row>
    <row r="3841" spans="1:7" x14ac:dyDescent="0.3">
      <c r="A3841" s="7">
        <v>0.98958333333333337</v>
      </c>
      <c r="B3841" s="4">
        <f t="shared" si="119"/>
        <v>43378</v>
      </c>
      <c r="C3841" s="13">
        <v>1658.6158808143127</v>
      </c>
      <c r="D3841" s="14">
        <v>1718.98</v>
      </c>
      <c r="E3841">
        <v>49.92</v>
      </c>
      <c r="F3841">
        <v>792.42499999999995</v>
      </c>
      <c r="G3841">
        <v>784.85</v>
      </c>
    </row>
    <row r="3842" spans="1:7" x14ac:dyDescent="0.3">
      <c r="A3842" s="7">
        <v>0</v>
      </c>
      <c r="B3842" s="4">
        <f>B3746+1</f>
        <v>43379</v>
      </c>
      <c r="C3842" s="13">
        <v>1635.3969075059508</v>
      </c>
      <c r="D3842" s="14">
        <v>1698.46</v>
      </c>
      <c r="E3842">
        <v>49.97</v>
      </c>
      <c r="F3842">
        <v>805.07</v>
      </c>
      <c r="G3842">
        <v>806.24</v>
      </c>
    </row>
    <row r="3843" spans="1:7" x14ac:dyDescent="0.3">
      <c r="A3843" s="7">
        <v>1.0416666666666666E-2</v>
      </c>
      <c r="B3843" s="4">
        <f t="shared" ref="B3843:B3874" si="120">B3842</f>
        <v>43379</v>
      </c>
      <c r="C3843" s="13">
        <v>1608.1342840149259</v>
      </c>
      <c r="D3843" s="14">
        <v>1669.38</v>
      </c>
      <c r="E3843">
        <v>49.98</v>
      </c>
      <c r="F3843">
        <v>805.46</v>
      </c>
      <c r="G3843">
        <v>806.24</v>
      </c>
    </row>
    <row r="3844" spans="1:7" x14ac:dyDescent="0.3">
      <c r="A3844" s="7">
        <v>2.0833333333333332E-2</v>
      </c>
      <c r="B3844" s="4">
        <f t="shared" si="120"/>
        <v>43379</v>
      </c>
      <c r="C3844" s="13">
        <v>1568.8352995570979</v>
      </c>
      <c r="D3844" s="14">
        <v>1641.62</v>
      </c>
      <c r="E3844">
        <v>49.96</v>
      </c>
      <c r="F3844">
        <v>804.68000000000006</v>
      </c>
      <c r="G3844">
        <v>806.24</v>
      </c>
    </row>
    <row r="3845" spans="1:7" x14ac:dyDescent="0.3">
      <c r="A3845" s="7">
        <v>3.125E-2</v>
      </c>
      <c r="B3845" s="4">
        <f t="shared" si="120"/>
        <v>43379</v>
      </c>
      <c r="C3845" s="13">
        <v>1548.7531662230226</v>
      </c>
      <c r="D3845" s="14">
        <v>1613.67</v>
      </c>
      <c r="E3845">
        <v>49.91</v>
      </c>
      <c r="F3845">
        <v>802.73</v>
      </c>
      <c r="G3845">
        <v>806.24</v>
      </c>
    </row>
    <row r="3846" spans="1:7" x14ac:dyDescent="0.3">
      <c r="A3846" s="7">
        <v>4.1666666666666664E-2</v>
      </c>
      <c r="B3846" s="4">
        <f t="shared" si="120"/>
        <v>43379</v>
      </c>
      <c r="C3846" s="13">
        <v>1515.2542853600087</v>
      </c>
      <c r="D3846" s="14">
        <v>1586.23</v>
      </c>
      <c r="E3846">
        <v>49.92</v>
      </c>
      <c r="F3846">
        <v>803.12</v>
      </c>
      <c r="G3846">
        <v>806.24</v>
      </c>
    </row>
    <row r="3847" spans="1:7" x14ac:dyDescent="0.3">
      <c r="A3847" s="7">
        <v>5.2083333333333336E-2</v>
      </c>
      <c r="B3847" s="4">
        <f t="shared" si="120"/>
        <v>43379</v>
      </c>
      <c r="C3847" s="13">
        <v>1498.870565287498</v>
      </c>
      <c r="D3847" s="14">
        <v>1558.54</v>
      </c>
      <c r="E3847">
        <v>49.93</v>
      </c>
      <c r="F3847">
        <v>803.51</v>
      </c>
      <c r="G3847">
        <v>806.24</v>
      </c>
    </row>
    <row r="3848" spans="1:7" x14ac:dyDescent="0.3">
      <c r="A3848" s="7">
        <v>6.25E-2</v>
      </c>
      <c r="B3848" s="4">
        <f t="shared" si="120"/>
        <v>43379</v>
      </c>
      <c r="C3848" s="13">
        <v>1482.9716183038706</v>
      </c>
      <c r="D3848" s="14">
        <v>1538.57</v>
      </c>
      <c r="E3848">
        <v>49.91</v>
      </c>
      <c r="F3848">
        <v>802.73</v>
      </c>
      <c r="G3848">
        <v>806.24</v>
      </c>
    </row>
    <row r="3849" spans="1:7" x14ac:dyDescent="0.3">
      <c r="A3849" s="7">
        <v>7.2916666666666671E-2</v>
      </c>
      <c r="B3849" s="4">
        <f t="shared" si="120"/>
        <v>43379</v>
      </c>
      <c r="C3849" s="13">
        <v>1465.652</v>
      </c>
      <c r="D3849" s="14">
        <v>1522.65</v>
      </c>
      <c r="E3849">
        <v>49.99</v>
      </c>
      <c r="F3849">
        <v>805.85</v>
      </c>
      <c r="G3849">
        <v>806.24</v>
      </c>
    </row>
    <row r="3850" spans="1:7" x14ac:dyDescent="0.3">
      <c r="A3850" s="7">
        <v>8.3333333333333329E-2</v>
      </c>
      <c r="B3850" s="4">
        <f t="shared" si="120"/>
        <v>43379</v>
      </c>
      <c r="C3850" s="13">
        <v>1443.3359999999996</v>
      </c>
      <c r="D3850" s="14">
        <v>1500.34</v>
      </c>
      <c r="E3850">
        <v>49.95</v>
      </c>
      <c r="F3850">
        <v>804.29</v>
      </c>
      <c r="G3850">
        <v>806.24</v>
      </c>
    </row>
    <row r="3851" spans="1:7" x14ac:dyDescent="0.3">
      <c r="A3851" s="7">
        <v>9.375E-2</v>
      </c>
      <c r="B3851" s="4">
        <f t="shared" si="120"/>
        <v>43379</v>
      </c>
      <c r="C3851" s="13">
        <v>1421.9302924992255</v>
      </c>
      <c r="D3851" s="14">
        <v>1478.03</v>
      </c>
      <c r="E3851">
        <v>49.97</v>
      </c>
      <c r="F3851">
        <v>805.07</v>
      </c>
      <c r="G3851">
        <v>806.24</v>
      </c>
    </row>
    <row r="3852" spans="1:7" x14ac:dyDescent="0.3">
      <c r="A3852" s="7">
        <v>0.10416666666666667</v>
      </c>
      <c r="B3852" s="4">
        <f t="shared" si="120"/>
        <v>43379</v>
      </c>
      <c r="C3852" s="13">
        <v>1407.8974724358102</v>
      </c>
      <c r="D3852" s="14">
        <v>1460.14</v>
      </c>
      <c r="E3852">
        <v>50.01</v>
      </c>
      <c r="F3852">
        <v>644.99200000000008</v>
      </c>
      <c r="G3852">
        <v>806.24</v>
      </c>
    </row>
    <row r="3853" spans="1:7" x14ac:dyDescent="0.3">
      <c r="A3853" s="7">
        <v>0.11458333333333333</v>
      </c>
      <c r="B3853" s="4">
        <f t="shared" si="120"/>
        <v>43379</v>
      </c>
      <c r="C3853" s="13">
        <v>1393.5104294407174</v>
      </c>
      <c r="D3853" s="14">
        <v>1416.64</v>
      </c>
      <c r="E3853">
        <v>50</v>
      </c>
      <c r="F3853">
        <v>806.24</v>
      </c>
      <c r="G3853">
        <v>806.24</v>
      </c>
    </row>
    <row r="3854" spans="1:7" x14ac:dyDescent="0.3">
      <c r="A3854" s="7">
        <v>0.125</v>
      </c>
      <c r="B3854" s="4">
        <f t="shared" si="120"/>
        <v>43379</v>
      </c>
      <c r="C3854" s="13">
        <v>1395.1597492715127</v>
      </c>
      <c r="D3854" s="14">
        <v>1425.88</v>
      </c>
      <c r="E3854">
        <v>50.01</v>
      </c>
      <c r="F3854">
        <v>644.99200000000008</v>
      </c>
      <c r="G3854">
        <v>806.24</v>
      </c>
    </row>
    <row r="3855" spans="1:7" x14ac:dyDescent="0.3">
      <c r="A3855" s="7">
        <v>0.13541666666666666</v>
      </c>
      <c r="B3855" s="4">
        <f t="shared" si="120"/>
        <v>43379</v>
      </c>
      <c r="C3855" s="13">
        <v>1382.1047537217389</v>
      </c>
      <c r="D3855" s="14">
        <v>1405.95</v>
      </c>
      <c r="E3855">
        <v>49.97</v>
      </c>
      <c r="F3855">
        <v>805.07</v>
      </c>
      <c r="G3855">
        <v>806.24</v>
      </c>
    </row>
    <row r="3856" spans="1:7" x14ac:dyDescent="0.3">
      <c r="A3856" s="7">
        <v>0.14583333333333334</v>
      </c>
      <c r="B3856" s="4">
        <f t="shared" si="120"/>
        <v>43379</v>
      </c>
      <c r="C3856" s="13">
        <v>1368.9833013859884</v>
      </c>
      <c r="D3856" s="14">
        <v>1390.42</v>
      </c>
      <c r="E3856">
        <v>50.01</v>
      </c>
      <c r="F3856">
        <v>644.99200000000008</v>
      </c>
      <c r="G3856">
        <v>806.24</v>
      </c>
    </row>
    <row r="3857" spans="1:7" x14ac:dyDescent="0.3">
      <c r="A3857" s="7">
        <v>0.15625</v>
      </c>
      <c r="B3857" s="4">
        <f t="shared" si="120"/>
        <v>43379</v>
      </c>
      <c r="C3857" s="13">
        <v>1354.7970798926385</v>
      </c>
      <c r="D3857" s="14">
        <v>1378.12</v>
      </c>
      <c r="E3857">
        <v>50.01</v>
      </c>
      <c r="F3857">
        <v>644.99200000000008</v>
      </c>
      <c r="G3857">
        <v>806.24</v>
      </c>
    </row>
    <row r="3858" spans="1:7" x14ac:dyDescent="0.3">
      <c r="A3858" s="7">
        <v>0.16666666666666666</v>
      </c>
      <c r="B3858" s="4">
        <f t="shared" si="120"/>
        <v>43379</v>
      </c>
      <c r="C3858" s="13">
        <v>1353.5033588895371</v>
      </c>
      <c r="D3858" s="14">
        <v>1368.88</v>
      </c>
      <c r="E3858">
        <v>49.99</v>
      </c>
      <c r="F3858">
        <v>805.85</v>
      </c>
      <c r="G3858">
        <v>806.24</v>
      </c>
    </row>
    <row r="3859" spans="1:7" x14ac:dyDescent="0.3">
      <c r="A3859" s="7">
        <v>0.17708333333333334</v>
      </c>
      <c r="B3859" s="4">
        <f t="shared" si="120"/>
        <v>43379</v>
      </c>
      <c r="C3859" s="13">
        <v>1349.0427292007764</v>
      </c>
      <c r="D3859" s="14">
        <v>1361.49</v>
      </c>
      <c r="E3859">
        <v>49.98</v>
      </c>
      <c r="F3859">
        <v>805.46</v>
      </c>
      <c r="G3859">
        <v>806.24</v>
      </c>
    </row>
    <row r="3860" spans="1:7" x14ac:dyDescent="0.3">
      <c r="A3860" s="7">
        <v>0.1875</v>
      </c>
      <c r="B3860" s="4">
        <f t="shared" si="120"/>
        <v>43379</v>
      </c>
      <c r="C3860" s="13">
        <v>1366.7642480136528</v>
      </c>
      <c r="D3860" s="14">
        <v>1353.6</v>
      </c>
      <c r="E3860">
        <v>49.99</v>
      </c>
      <c r="F3860">
        <v>805.85</v>
      </c>
      <c r="G3860">
        <v>806.24</v>
      </c>
    </row>
    <row r="3861" spans="1:7" x14ac:dyDescent="0.3">
      <c r="A3861" s="7">
        <v>0.19791666666666666</v>
      </c>
      <c r="B3861" s="4">
        <f t="shared" si="120"/>
        <v>43379</v>
      </c>
      <c r="C3861" s="13">
        <v>1363.9532882001558</v>
      </c>
      <c r="D3861" s="14">
        <v>1353.34</v>
      </c>
      <c r="E3861">
        <v>49.97</v>
      </c>
      <c r="F3861">
        <v>805.07</v>
      </c>
      <c r="G3861">
        <v>806.24</v>
      </c>
    </row>
    <row r="3862" spans="1:7" x14ac:dyDescent="0.3">
      <c r="A3862" s="7">
        <v>0.20833333333333334</v>
      </c>
      <c r="B3862" s="4">
        <f t="shared" si="120"/>
        <v>43379</v>
      </c>
      <c r="C3862" s="13">
        <v>1360.5942422778933</v>
      </c>
      <c r="D3862" s="14">
        <v>1363.29</v>
      </c>
      <c r="E3862">
        <v>50.03</v>
      </c>
      <c r="F3862">
        <v>322.49599999999998</v>
      </c>
      <c r="G3862">
        <v>806.24</v>
      </c>
    </row>
    <row r="3863" spans="1:7" x14ac:dyDescent="0.3">
      <c r="A3863" s="7">
        <v>0.21875</v>
      </c>
      <c r="B3863" s="4">
        <f t="shared" si="120"/>
        <v>43379</v>
      </c>
      <c r="C3863" s="13">
        <v>1378.1344583653615</v>
      </c>
      <c r="D3863" s="14">
        <v>1373.19</v>
      </c>
      <c r="E3863">
        <v>49.98</v>
      </c>
      <c r="F3863">
        <v>805.46</v>
      </c>
      <c r="G3863">
        <v>806.24</v>
      </c>
    </row>
    <row r="3864" spans="1:7" x14ac:dyDescent="0.3">
      <c r="A3864" s="7">
        <v>0.22916666666666666</v>
      </c>
      <c r="B3864" s="4">
        <f t="shared" si="120"/>
        <v>43379</v>
      </c>
      <c r="C3864" s="13">
        <v>1372.7334424044277</v>
      </c>
      <c r="D3864" s="14">
        <v>1380.87</v>
      </c>
      <c r="E3864">
        <v>49.99</v>
      </c>
      <c r="F3864">
        <v>805.85</v>
      </c>
      <c r="G3864">
        <v>806.24</v>
      </c>
    </row>
    <row r="3865" spans="1:7" x14ac:dyDescent="0.3">
      <c r="A3865" s="7">
        <v>0.23958333333333334</v>
      </c>
      <c r="B3865" s="4">
        <f t="shared" si="120"/>
        <v>43379</v>
      </c>
      <c r="C3865" s="13">
        <v>1417.1115167665303</v>
      </c>
      <c r="D3865" s="14">
        <v>1387.16</v>
      </c>
      <c r="E3865">
        <v>50.02</v>
      </c>
      <c r="F3865">
        <v>483.74400000000003</v>
      </c>
      <c r="G3865">
        <v>806.24</v>
      </c>
    </row>
    <row r="3866" spans="1:7" x14ac:dyDescent="0.3">
      <c r="A3866" s="7">
        <v>0.25</v>
      </c>
      <c r="B3866" s="4">
        <f t="shared" si="120"/>
        <v>43379</v>
      </c>
      <c r="C3866" s="13">
        <v>1436.1774379687902</v>
      </c>
      <c r="D3866" s="14">
        <v>1393.14</v>
      </c>
      <c r="E3866">
        <v>50.01</v>
      </c>
      <c r="F3866">
        <v>644.99200000000008</v>
      </c>
      <c r="G3866">
        <v>806.24</v>
      </c>
    </row>
    <row r="3867" spans="1:7" x14ac:dyDescent="0.3">
      <c r="A3867" s="7">
        <v>0.26041666666666669</v>
      </c>
      <c r="B3867" s="4">
        <f t="shared" si="120"/>
        <v>43379</v>
      </c>
      <c r="C3867" s="13">
        <v>1455.6713517659325</v>
      </c>
      <c r="D3867" s="14">
        <v>1402.99</v>
      </c>
      <c r="E3867">
        <v>49.93</v>
      </c>
      <c r="F3867">
        <v>803.51</v>
      </c>
      <c r="G3867">
        <v>806.24</v>
      </c>
    </row>
    <row r="3868" spans="1:7" x14ac:dyDescent="0.3">
      <c r="A3868" s="7">
        <v>0.27083333333333331</v>
      </c>
      <c r="B3868" s="4">
        <f t="shared" si="120"/>
        <v>43379</v>
      </c>
      <c r="C3868" s="13">
        <v>1468.6879999999999</v>
      </c>
      <c r="D3868" s="14">
        <v>1411.69</v>
      </c>
      <c r="E3868">
        <v>50</v>
      </c>
      <c r="F3868">
        <v>806.24</v>
      </c>
      <c r="G3868">
        <v>806.24</v>
      </c>
    </row>
    <row r="3869" spans="1:7" x14ac:dyDescent="0.3">
      <c r="A3869" s="7">
        <v>0.28125</v>
      </c>
      <c r="B3869" s="4">
        <f t="shared" si="120"/>
        <v>43379</v>
      </c>
      <c r="C3869" s="13">
        <v>1410.50118883666</v>
      </c>
      <c r="D3869" s="14">
        <v>1411.04</v>
      </c>
      <c r="E3869">
        <v>50.05</v>
      </c>
      <c r="F3869">
        <v>0</v>
      </c>
      <c r="G3869">
        <v>806.24</v>
      </c>
    </row>
    <row r="3870" spans="1:7" x14ac:dyDescent="0.3">
      <c r="A3870" s="7">
        <v>0.29166666666666669</v>
      </c>
      <c r="B3870" s="4">
        <f t="shared" si="120"/>
        <v>43379</v>
      </c>
      <c r="C3870" s="13">
        <v>1403.5155786301532</v>
      </c>
      <c r="D3870" s="14">
        <v>1400.48</v>
      </c>
      <c r="E3870">
        <v>49.99</v>
      </c>
      <c r="F3870">
        <v>805.85</v>
      </c>
      <c r="G3870">
        <v>806.24</v>
      </c>
    </row>
    <row r="3871" spans="1:7" x14ac:dyDescent="0.3">
      <c r="A3871" s="7">
        <v>0.30208333333333331</v>
      </c>
      <c r="B3871" s="4">
        <f t="shared" si="120"/>
        <v>43379</v>
      </c>
      <c r="C3871" s="13">
        <v>1388.932498662268</v>
      </c>
      <c r="D3871" s="14">
        <v>1392.78</v>
      </c>
      <c r="E3871">
        <v>49.97</v>
      </c>
      <c r="F3871">
        <v>805.07</v>
      </c>
      <c r="G3871">
        <v>806.24</v>
      </c>
    </row>
    <row r="3872" spans="1:7" x14ac:dyDescent="0.3">
      <c r="A3872" s="7">
        <v>0.3125</v>
      </c>
      <c r="B3872" s="4">
        <f t="shared" si="120"/>
        <v>43379</v>
      </c>
      <c r="C3872" s="13">
        <v>1373.2230838757921</v>
      </c>
      <c r="D3872" s="14">
        <v>1387.48</v>
      </c>
      <c r="E3872">
        <v>50.02</v>
      </c>
      <c r="F3872">
        <v>483.74400000000003</v>
      </c>
      <c r="G3872">
        <v>806.24</v>
      </c>
    </row>
    <row r="3873" spans="1:7" x14ac:dyDescent="0.3">
      <c r="A3873" s="7">
        <v>0.32291666666666669</v>
      </c>
      <c r="B3873" s="4">
        <f t="shared" si="120"/>
        <v>43379</v>
      </c>
      <c r="C3873" s="13">
        <v>1370.8429009092338</v>
      </c>
      <c r="D3873" s="14">
        <v>1387.02</v>
      </c>
      <c r="E3873">
        <v>50.04</v>
      </c>
      <c r="F3873">
        <v>161.24799999999999</v>
      </c>
      <c r="G3873">
        <v>806.24</v>
      </c>
    </row>
    <row r="3874" spans="1:7" x14ac:dyDescent="0.3">
      <c r="A3874" s="7">
        <v>0.33333333333333331</v>
      </c>
      <c r="B3874" s="4">
        <f t="shared" si="120"/>
        <v>43379</v>
      </c>
      <c r="C3874" s="13">
        <v>1386.5031781171758</v>
      </c>
      <c r="D3874" s="14">
        <v>1396</v>
      </c>
      <c r="E3874">
        <v>50.06</v>
      </c>
      <c r="F3874">
        <v>0</v>
      </c>
      <c r="G3874">
        <v>806.24</v>
      </c>
    </row>
    <row r="3875" spans="1:7" x14ac:dyDescent="0.3">
      <c r="A3875" s="7">
        <v>0.34375</v>
      </c>
      <c r="B3875" s="4">
        <f t="shared" ref="B3875:B3906" si="121">B3874</f>
        <v>43379</v>
      </c>
      <c r="C3875" s="13">
        <v>1404.7047627622237</v>
      </c>
      <c r="D3875" s="14">
        <v>1412.3</v>
      </c>
      <c r="E3875">
        <v>50.03</v>
      </c>
      <c r="F3875">
        <v>322.49599999999998</v>
      </c>
      <c r="G3875">
        <v>806.24</v>
      </c>
    </row>
    <row r="3876" spans="1:7" x14ac:dyDescent="0.3">
      <c r="A3876" s="7">
        <v>0.35416666666666669</v>
      </c>
      <c r="B3876" s="4">
        <f t="shared" si="121"/>
        <v>43379</v>
      </c>
      <c r="C3876" s="13">
        <v>1414.9645220309378</v>
      </c>
      <c r="D3876" s="14">
        <v>1427.6</v>
      </c>
      <c r="E3876">
        <v>50.02</v>
      </c>
      <c r="F3876">
        <v>483.74400000000003</v>
      </c>
      <c r="G3876">
        <v>806.24</v>
      </c>
    </row>
    <row r="3877" spans="1:7" x14ac:dyDescent="0.3">
      <c r="A3877" s="7">
        <v>0.36458333333333331</v>
      </c>
      <c r="B3877" s="4">
        <f t="shared" si="121"/>
        <v>43379</v>
      </c>
      <c r="C3877" s="13">
        <v>1439.7163853726033</v>
      </c>
      <c r="D3877" s="14">
        <v>1443.63</v>
      </c>
      <c r="E3877">
        <v>50.04</v>
      </c>
      <c r="F3877">
        <v>161.24799999999999</v>
      </c>
      <c r="G3877">
        <v>806.24</v>
      </c>
    </row>
    <row r="3878" spans="1:7" x14ac:dyDescent="0.3">
      <c r="A3878" s="7">
        <v>0.375</v>
      </c>
      <c r="B3878" s="4">
        <f t="shared" si="121"/>
        <v>43379</v>
      </c>
      <c r="C3878" s="13">
        <v>1470.2146052731998</v>
      </c>
      <c r="D3878" s="14">
        <v>1479.8</v>
      </c>
      <c r="E3878">
        <v>50.06</v>
      </c>
      <c r="F3878">
        <v>0</v>
      </c>
      <c r="G3878">
        <v>806.24</v>
      </c>
    </row>
    <row r="3879" spans="1:7" x14ac:dyDescent="0.3">
      <c r="A3879" s="7">
        <v>0.38541666666666669</v>
      </c>
      <c r="B3879" s="4">
        <f t="shared" si="121"/>
        <v>43379</v>
      </c>
      <c r="C3879" s="13">
        <v>1515.6979388737989</v>
      </c>
      <c r="D3879" s="14">
        <v>1515.7</v>
      </c>
      <c r="E3879">
        <v>50</v>
      </c>
      <c r="F3879">
        <v>806.24</v>
      </c>
      <c r="G3879">
        <v>806.24</v>
      </c>
    </row>
    <row r="3880" spans="1:7" x14ac:dyDescent="0.3">
      <c r="A3880" s="7">
        <v>0.39583333333333331</v>
      </c>
      <c r="B3880" s="4">
        <f t="shared" si="121"/>
        <v>43379</v>
      </c>
      <c r="C3880" s="13">
        <v>1556.9275820884773</v>
      </c>
      <c r="D3880" s="14">
        <v>1556.93</v>
      </c>
      <c r="E3880">
        <v>50</v>
      </c>
      <c r="F3880">
        <v>806.24</v>
      </c>
      <c r="G3880">
        <v>806.24</v>
      </c>
    </row>
    <row r="3881" spans="1:7" x14ac:dyDescent="0.3">
      <c r="A3881" s="7">
        <v>0.40625</v>
      </c>
      <c r="B3881" s="4">
        <f t="shared" si="121"/>
        <v>43379</v>
      </c>
      <c r="C3881" s="13">
        <v>1609.4007507970814</v>
      </c>
      <c r="D3881" s="14">
        <v>1601.42</v>
      </c>
      <c r="E3881">
        <v>50.02</v>
      </c>
      <c r="F3881">
        <v>483.74400000000003</v>
      </c>
      <c r="G3881">
        <v>806.24</v>
      </c>
    </row>
    <row r="3882" spans="1:7" x14ac:dyDescent="0.3">
      <c r="A3882" s="7">
        <v>0.41666666666666669</v>
      </c>
      <c r="B3882" s="4">
        <f t="shared" si="121"/>
        <v>43379</v>
      </c>
      <c r="C3882" s="13">
        <v>1635.4472414582467</v>
      </c>
      <c r="D3882" s="14">
        <v>1635.45</v>
      </c>
      <c r="E3882">
        <v>50.03</v>
      </c>
      <c r="F3882">
        <v>322.49599999999998</v>
      </c>
      <c r="G3882">
        <v>806.24</v>
      </c>
    </row>
    <row r="3883" spans="1:7" x14ac:dyDescent="0.3">
      <c r="A3883" s="8">
        <v>0.42708333333333331</v>
      </c>
      <c r="B3883" s="4">
        <f t="shared" si="121"/>
        <v>43379</v>
      </c>
      <c r="C3883" s="13">
        <v>1648.722422089704</v>
      </c>
      <c r="D3883" s="14">
        <v>1651.47</v>
      </c>
      <c r="E3883">
        <v>49.98</v>
      </c>
      <c r="F3883">
        <v>805.46</v>
      </c>
      <c r="G3883">
        <v>806.24</v>
      </c>
    </row>
    <row r="3884" spans="1:7" x14ac:dyDescent="0.3">
      <c r="A3884" s="7">
        <v>0.4375</v>
      </c>
      <c r="B3884" s="4">
        <f t="shared" si="121"/>
        <v>43379</v>
      </c>
      <c r="C3884" s="13">
        <v>1672.3713987413407</v>
      </c>
      <c r="D3884" s="14">
        <v>1656.86</v>
      </c>
      <c r="E3884">
        <v>50.01</v>
      </c>
      <c r="F3884">
        <v>644.99200000000008</v>
      </c>
      <c r="G3884">
        <v>806.24</v>
      </c>
    </row>
    <row r="3885" spans="1:7" x14ac:dyDescent="0.3">
      <c r="A3885" s="7">
        <v>0.44791666666666669</v>
      </c>
      <c r="B3885" s="4">
        <f t="shared" si="121"/>
        <v>43379</v>
      </c>
      <c r="C3885" s="13">
        <v>1667.3559042182446</v>
      </c>
      <c r="D3885" s="14">
        <v>1666.04</v>
      </c>
      <c r="E3885">
        <v>49.99</v>
      </c>
      <c r="F3885">
        <v>805.85</v>
      </c>
      <c r="G3885">
        <v>806.24</v>
      </c>
    </row>
    <row r="3886" spans="1:7" x14ac:dyDescent="0.3">
      <c r="A3886" s="7">
        <v>0.45833333333333331</v>
      </c>
      <c r="B3886" s="4">
        <f t="shared" si="121"/>
        <v>43379</v>
      </c>
      <c r="C3886" s="13">
        <v>1658.5863768639683</v>
      </c>
      <c r="D3886" s="14">
        <v>1658.59</v>
      </c>
      <c r="E3886">
        <v>50</v>
      </c>
      <c r="F3886">
        <v>806.24</v>
      </c>
      <c r="G3886">
        <v>806.24</v>
      </c>
    </row>
    <row r="3887" spans="1:7" x14ac:dyDescent="0.3">
      <c r="A3887" s="7">
        <v>0.46875</v>
      </c>
      <c r="B3887" s="4">
        <f t="shared" si="121"/>
        <v>43379</v>
      </c>
      <c r="C3887" s="13">
        <v>1663.615187466849</v>
      </c>
      <c r="D3887" s="14">
        <v>1667.16</v>
      </c>
      <c r="E3887">
        <v>49.95</v>
      </c>
      <c r="F3887">
        <v>804.29</v>
      </c>
      <c r="G3887">
        <v>806.24</v>
      </c>
    </row>
    <row r="3888" spans="1:7" x14ac:dyDescent="0.3">
      <c r="A3888" s="7">
        <v>0.47916666666666669</v>
      </c>
      <c r="B3888" s="4">
        <f t="shared" si="121"/>
        <v>43379</v>
      </c>
      <c r="C3888" s="13">
        <v>1661.3719324263479</v>
      </c>
      <c r="D3888" s="14">
        <v>1661.37</v>
      </c>
      <c r="E3888">
        <v>50</v>
      </c>
      <c r="F3888">
        <v>806.24</v>
      </c>
      <c r="G3888">
        <v>806.24</v>
      </c>
    </row>
    <row r="3889" spans="1:7" x14ac:dyDescent="0.3">
      <c r="A3889" s="7">
        <v>0.48958333333333331</v>
      </c>
      <c r="B3889" s="4">
        <f t="shared" si="121"/>
        <v>43379</v>
      </c>
      <c r="C3889" s="13">
        <v>1645.9354823773706</v>
      </c>
      <c r="D3889" s="14">
        <v>1656.57</v>
      </c>
      <c r="E3889">
        <v>50.02</v>
      </c>
      <c r="F3889">
        <v>483.74400000000003</v>
      </c>
      <c r="G3889">
        <v>806.24</v>
      </c>
    </row>
    <row r="3890" spans="1:7" x14ac:dyDescent="0.3">
      <c r="A3890" s="7">
        <v>0.5</v>
      </c>
      <c r="B3890" s="4">
        <f t="shared" si="121"/>
        <v>43379</v>
      </c>
      <c r="C3890" s="13">
        <v>1647.0854652978564</v>
      </c>
      <c r="D3890" s="14">
        <v>1652.64</v>
      </c>
      <c r="E3890">
        <v>50.03</v>
      </c>
      <c r="F3890">
        <v>322.49599999999998</v>
      </c>
      <c r="G3890">
        <v>806.24</v>
      </c>
    </row>
    <row r="3891" spans="1:7" x14ac:dyDescent="0.3">
      <c r="A3891" s="7">
        <v>0.51041666666666663</v>
      </c>
      <c r="B3891" s="4">
        <f t="shared" si="121"/>
        <v>43379</v>
      </c>
      <c r="C3891" s="13">
        <v>1646.7157203020615</v>
      </c>
      <c r="D3891" s="14">
        <v>1658.53</v>
      </c>
      <c r="E3891">
        <v>49.99</v>
      </c>
      <c r="F3891">
        <v>805.85</v>
      </c>
      <c r="G3891">
        <v>806.24</v>
      </c>
    </row>
    <row r="3892" spans="1:7" x14ac:dyDescent="0.3">
      <c r="A3892" s="7">
        <v>0.52083333333333337</v>
      </c>
      <c r="B3892" s="4">
        <f t="shared" si="121"/>
        <v>43379</v>
      </c>
      <c r="C3892" s="13">
        <v>1636.748542621576</v>
      </c>
      <c r="D3892" s="14">
        <v>1636.75</v>
      </c>
      <c r="E3892">
        <v>50</v>
      </c>
      <c r="F3892">
        <v>806.24</v>
      </c>
      <c r="G3892">
        <v>806.24</v>
      </c>
    </row>
    <row r="3893" spans="1:7" x14ac:dyDescent="0.3">
      <c r="A3893" s="7">
        <v>0.53125</v>
      </c>
      <c r="B3893" s="4">
        <f t="shared" si="121"/>
        <v>43379</v>
      </c>
      <c r="C3893" s="13">
        <v>1660.7504241177692</v>
      </c>
      <c r="D3893" s="14">
        <v>1632.52</v>
      </c>
      <c r="E3893">
        <v>50</v>
      </c>
      <c r="F3893">
        <v>806.24</v>
      </c>
      <c r="G3893">
        <v>806.24</v>
      </c>
    </row>
    <row r="3894" spans="1:7" x14ac:dyDescent="0.3">
      <c r="A3894" s="7">
        <v>0.54166666666666663</v>
      </c>
      <c r="B3894" s="4">
        <f t="shared" si="121"/>
        <v>43379</v>
      </c>
      <c r="C3894" s="13">
        <v>1582.0881046029781</v>
      </c>
      <c r="D3894" s="14">
        <v>1609.22</v>
      </c>
      <c r="E3894">
        <v>50.08</v>
      </c>
      <c r="F3894">
        <v>0</v>
      </c>
      <c r="G3894">
        <v>806.24</v>
      </c>
    </row>
    <row r="3895" spans="1:7" x14ac:dyDescent="0.3">
      <c r="A3895" s="8">
        <v>0.55208333333333337</v>
      </c>
      <c r="B3895" s="4">
        <f t="shared" si="121"/>
        <v>43379</v>
      </c>
      <c r="C3895" s="13">
        <v>1549.3871757483826</v>
      </c>
      <c r="D3895" s="14">
        <v>1592.29</v>
      </c>
      <c r="E3895">
        <v>50.01</v>
      </c>
      <c r="F3895">
        <v>644.99200000000008</v>
      </c>
      <c r="G3895">
        <v>806.24</v>
      </c>
    </row>
    <row r="3896" spans="1:7" x14ac:dyDescent="0.3">
      <c r="A3896" s="8">
        <v>0.5625</v>
      </c>
      <c r="B3896" s="4">
        <f t="shared" si="121"/>
        <v>43379</v>
      </c>
      <c r="C3896" s="13">
        <v>1556.3961349428675</v>
      </c>
      <c r="D3896" s="14">
        <v>1598.44</v>
      </c>
      <c r="E3896">
        <v>49.95</v>
      </c>
      <c r="F3896">
        <v>804.29</v>
      </c>
      <c r="G3896">
        <v>806.24</v>
      </c>
    </row>
    <row r="3897" spans="1:7" x14ac:dyDescent="0.3">
      <c r="A3897" s="8">
        <v>0.57291666666666663</v>
      </c>
      <c r="B3897" s="4">
        <f t="shared" si="121"/>
        <v>43379</v>
      </c>
      <c r="C3897" s="13">
        <v>1572.4921845656318</v>
      </c>
      <c r="D3897" s="14">
        <v>1610</v>
      </c>
      <c r="E3897">
        <v>49.94</v>
      </c>
      <c r="F3897">
        <v>803.9</v>
      </c>
      <c r="G3897">
        <v>806.24</v>
      </c>
    </row>
    <row r="3898" spans="1:7" x14ac:dyDescent="0.3">
      <c r="A3898" s="8">
        <v>0.58333333333333337</v>
      </c>
      <c r="B3898" s="4">
        <f t="shared" si="121"/>
        <v>43379</v>
      </c>
      <c r="C3898" s="13">
        <v>1614.5028243561721</v>
      </c>
      <c r="D3898" s="14">
        <v>1614.5</v>
      </c>
      <c r="E3898">
        <v>49.99</v>
      </c>
      <c r="F3898">
        <v>805.85</v>
      </c>
      <c r="G3898">
        <v>806.24</v>
      </c>
    </row>
    <row r="3899" spans="1:7" x14ac:dyDescent="0.3">
      <c r="A3899" s="8">
        <v>0.59375</v>
      </c>
      <c r="B3899" s="4">
        <f t="shared" si="121"/>
        <v>43379</v>
      </c>
      <c r="C3899" s="13">
        <v>1608.4746423713659</v>
      </c>
      <c r="D3899" s="14">
        <v>1639.97</v>
      </c>
      <c r="E3899">
        <v>49.92</v>
      </c>
      <c r="F3899">
        <v>803.12</v>
      </c>
      <c r="G3899">
        <v>806.24</v>
      </c>
    </row>
    <row r="3900" spans="1:7" x14ac:dyDescent="0.3">
      <c r="A3900" s="8">
        <v>0.60416666666666663</v>
      </c>
      <c r="B3900" s="4">
        <f t="shared" si="121"/>
        <v>43379</v>
      </c>
      <c r="C3900" s="13">
        <v>1622.7985250536706</v>
      </c>
      <c r="D3900" s="14">
        <v>1655.88</v>
      </c>
      <c r="E3900">
        <v>49.99</v>
      </c>
      <c r="F3900">
        <v>805.85</v>
      </c>
      <c r="G3900">
        <v>806.24</v>
      </c>
    </row>
    <row r="3901" spans="1:7" x14ac:dyDescent="0.3">
      <c r="A3901" s="8">
        <v>0.61458333333333337</v>
      </c>
      <c r="B3901" s="4">
        <f t="shared" si="121"/>
        <v>43379</v>
      </c>
      <c r="C3901" s="13">
        <v>1632.9062423572764</v>
      </c>
      <c r="D3901" s="14">
        <v>1658.07</v>
      </c>
      <c r="E3901">
        <v>49.99</v>
      </c>
      <c r="F3901">
        <v>805.85</v>
      </c>
      <c r="G3901">
        <v>806.24</v>
      </c>
    </row>
    <row r="3902" spans="1:7" x14ac:dyDescent="0.3">
      <c r="A3902" s="8">
        <v>0.625</v>
      </c>
      <c r="B3902" s="4">
        <f t="shared" si="121"/>
        <v>43379</v>
      </c>
      <c r="C3902" s="13">
        <v>1631.3889439265633</v>
      </c>
      <c r="D3902" s="14">
        <v>1662.27</v>
      </c>
      <c r="E3902">
        <v>50.03</v>
      </c>
      <c r="F3902">
        <v>322.49599999999998</v>
      </c>
      <c r="G3902">
        <v>806.24</v>
      </c>
    </row>
    <row r="3903" spans="1:7" x14ac:dyDescent="0.3">
      <c r="A3903" s="8">
        <v>0.63541666666666663</v>
      </c>
      <c r="B3903" s="4">
        <f t="shared" si="121"/>
        <v>43379</v>
      </c>
      <c r="C3903" s="13">
        <v>1630.7604725432905</v>
      </c>
      <c r="D3903" s="14">
        <v>1663.09</v>
      </c>
      <c r="E3903">
        <v>49.97</v>
      </c>
      <c r="F3903">
        <v>805.07</v>
      </c>
      <c r="G3903">
        <v>806.24</v>
      </c>
    </row>
    <row r="3904" spans="1:7" x14ac:dyDescent="0.3">
      <c r="A3904" s="8">
        <v>0.64583333333333337</v>
      </c>
      <c r="B3904" s="4">
        <f t="shared" si="121"/>
        <v>43379</v>
      </c>
      <c r="C3904" s="13">
        <v>1640.8764007406035</v>
      </c>
      <c r="D3904" s="14">
        <v>1660.98</v>
      </c>
      <c r="E3904">
        <v>49.94</v>
      </c>
      <c r="F3904">
        <v>803.9</v>
      </c>
      <c r="G3904">
        <v>806.24</v>
      </c>
    </row>
    <row r="3905" spans="1:7" x14ac:dyDescent="0.3">
      <c r="A3905" s="8">
        <v>0.65625</v>
      </c>
      <c r="B3905" s="4">
        <f t="shared" si="121"/>
        <v>43379</v>
      </c>
      <c r="C3905" s="13">
        <v>1643.6459952679381</v>
      </c>
      <c r="D3905" s="14">
        <v>1662.5</v>
      </c>
      <c r="E3905">
        <v>49.96</v>
      </c>
      <c r="F3905">
        <v>804.68000000000006</v>
      </c>
      <c r="G3905">
        <v>806.24</v>
      </c>
    </row>
    <row r="3906" spans="1:7" x14ac:dyDescent="0.3">
      <c r="A3906" s="8">
        <v>0.66666666666666663</v>
      </c>
      <c r="B3906" s="4">
        <f t="shared" si="121"/>
        <v>43379</v>
      </c>
      <c r="C3906" s="13">
        <v>1635.2216293134034</v>
      </c>
      <c r="D3906" s="14">
        <v>1664.58</v>
      </c>
      <c r="E3906">
        <v>50.02</v>
      </c>
      <c r="F3906">
        <v>483.74400000000003</v>
      </c>
      <c r="G3906">
        <v>806.24</v>
      </c>
    </row>
    <row r="3907" spans="1:7" x14ac:dyDescent="0.3">
      <c r="A3907" s="8">
        <v>0.67708333333333337</v>
      </c>
      <c r="B3907" s="4">
        <f t="shared" ref="B3907:B3937" si="122">B3906</f>
        <v>43379</v>
      </c>
      <c r="C3907" s="13">
        <v>1624.822311056944</v>
      </c>
      <c r="D3907" s="14">
        <v>1648.63</v>
      </c>
      <c r="E3907">
        <v>49.96</v>
      </c>
      <c r="F3907">
        <v>804.68000000000006</v>
      </c>
      <c r="G3907">
        <v>806.24</v>
      </c>
    </row>
    <row r="3908" spans="1:7" x14ac:dyDescent="0.3">
      <c r="A3908" s="8">
        <v>0.6875</v>
      </c>
      <c r="B3908" s="4">
        <f t="shared" si="122"/>
        <v>43379</v>
      </c>
      <c r="C3908" s="13">
        <v>1618.9955322217302</v>
      </c>
      <c r="D3908" s="14">
        <v>1660.64</v>
      </c>
      <c r="E3908">
        <v>49.92</v>
      </c>
      <c r="F3908">
        <v>803.12</v>
      </c>
      <c r="G3908">
        <v>806.24</v>
      </c>
    </row>
    <row r="3909" spans="1:7" x14ac:dyDescent="0.3">
      <c r="A3909" s="8">
        <v>0.69791666666666663</v>
      </c>
      <c r="B3909" s="4">
        <f t="shared" si="122"/>
        <v>43379</v>
      </c>
      <c r="C3909" s="13">
        <v>1621.3611236668416</v>
      </c>
      <c r="D3909" s="14">
        <v>1647.97</v>
      </c>
      <c r="E3909">
        <v>49.93</v>
      </c>
      <c r="F3909">
        <v>803.51</v>
      </c>
      <c r="G3909">
        <v>806.24</v>
      </c>
    </row>
    <row r="3910" spans="1:7" x14ac:dyDescent="0.3">
      <c r="A3910" s="8">
        <v>0.70833333333333337</v>
      </c>
      <c r="B3910" s="4">
        <f t="shared" si="122"/>
        <v>43379</v>
      </c>
      <c r="C3910" s="13">
        <v>1621.6811520981446</v>
      </c>
      <c r="D3910" s="14">
        <v>1651.86</v>
      </c>
      <c r="E3910">
        <v>49.98</v>
      </c>
      <c r="F3910">
        <v>805.46</v>
      </c>
      <c r="G3910">
        <v>806.24</v>
      </c>
    </row>
    <row r="3911" spans="1:7" x14ac:dyDescent="0.3">
      <c r="A3911" s="8">
        <v>0.71875</v>
      </c>
      <c r="B3911" s="4">
        <f t="shared" si="122"/>
        <v>43379</v>
      </c>
      <c r="C3911" s="13">
        <v>1626.2503567166573</v>
      </c>
      <c r="D3911" s="14">
        <v>1651.51</v>
      </c>
      <c r="E3911">
        <v>49.93</v>
      </c>
      <c r="F3911">
        <v>803.51</v>
      </c>
      <c r="G3911">
        <v>806.24</v>
      </c>
    </row>
    <row r="3912" spans="1:7" x14ac:dyDescent="0.3">
      <c r="A3912" s="8">
        <v>0.72916666666666663</v>
      </c>
      <c r="B3912" s="4">
        <f t="shared" si="122"/>
        <v>43379</v>
      </c>
      <c r="C3912" s="13">
        <v>1641.1509548045599</v>
      </c>
      <c r="D3912" s="14">
        <v>1648.64</v>
      </c>
      <c r="E3912">
        <v>49.87</v>
      </c>
      <c r="F3912">
        <v>801.17000000000007</v>
      </c>
      <c r="G3912">
        <v>806.24</v>
      </c>
    </row>
    <row r="3913" spans="1:7" x14ac:dyDescent="0.3">
      <c r="A3913" s="8">
        <v>0.73958333333333337</v>
      </c>
      <c r="B3913" s="4">
        <f t="shared" si="122"/>
        <v>43379</v>
      </c>
      <c r="C3913" s="13">
        <v>1680.7076613033403</v>
      </c>
      <c r="D3913" s="14">
        <v>1659.64</v>
      </c>
      <c r="E3913">
        <v>49.97</v>
      </c>
      <c r="F3913">
        <v>805.07</v>
      </c>
      <c r="G3913">
        <v>806.24</v>
      </c>
    </row>
    <row r="3914" spans="1:7" x14ac:dyDescent="0.3">
      <c r="A3914" s="8">
        <v>0.75</v>
      </c>
      <c r="B3914" s="4">
        <f t="shared" si="122"/>
        <v>43379</v>
      </c>
      <c r="C3914" s="13">
        <v>1701.9410929049386</v>
      </c>
      <c r="D3914" s="14">
        <v>1686.6</v>
      </c>
      <c r="E3914">
        <v>49.94</v>
      </c>
      <c r="F3914">
        <v>803.9</v>
      </c>
      <c r="G3914">
        <v>806.24</v>
      </c>
    </row>
    <row r="3915" spans="1:7" x14ac:dyDescent="0.3">
      <c r="A3915" s="8">
        <v>0.76041666666666663</v>
      </c>
      <c r="B3915" s="4">
        <f t="shared" si="122"/>
        <v>43379</v>
      </c>
      <c r="C3915" s="13">
        <v>1716.175164731254</v>
      </c>
      <c r="D3915" s="14">
        <v>1713.08</v>
      </c>
      <c r="E3915">
        <v>49.81</v>
      </c>
      <c r="F3915">
        <v>800</v>
      </c>
      <c r="G3915">
        <v>806.24</v>
      </c>
    </row>
    <row r="3916" spans="1:7" x14ac:dyDescent="0.3">
      <c r="A3916" s="8">
        <v>0.77083333333333337</v>
      </c>
      <c r="B3916" s="4">
        <f t="shared" si="122"/>
        <v>43379</v>
      </c>
      <c r="C3916" s="13">
        <v>1733.9724397229131</v>
      </c>
      <c r="D3916" s="14">
        <v>1726.88</v>
      </c>
      <c r="E3916">
        <v>49.84</v>
      </c>
      <c r="F3916">
        <v>800</v>
      </c>
      <c r="G3916">
        <v>806.24</v>
      </c>
    </row>
    <row r="3917" spans="1:7" x14ac:dyDescent="0.3">
      <c r="A3917" s="8">
        <v>0.78125</v>
      </c>
      <c r="B3917" s="4">
        <f t="shared" si="122"/>
        <v>43379</v>
      </c>
      <c r="C3917" s="13">
        <v>1715.515657100111</v>
      </c>
      <c r="D3917" s="14">
        <v>1730.42</v>
      </c>
      <c r="E3917">
        <v>49.93</v>
      </c>
      <c r="F3917">
        <v>803.51</v>
      </c>
      <c r="G3917">
        <v>806.24</v>
      </c>
    </row>
    <row r="3918" spans="1:7" x14ac:dyDescent="0.3">
      <c r="A3918" s="8">
        <v>0.79166666666666663</v>
      </c>
      <c r="B3918" s="4">
        <f t="shared" si="122"/>
        <v>43379</v>
      </c>
      <c r="C3918" s="13">
        <v>1724.9958888061228</v>
      </c>
      <c r="D3918" s="14">
        <v>1727.28</v>
      </c>
      <c r="E3918">
        <v>49.98</v>
      </c>
      <c r="F3918">
        <v>805.46</v>
      </c>
      <c r="G3918">
        <v>806.24</v>
      </c>
    </row>
    <row r="3919" spans="1:7" x14ac:dyDescent="0.3">
      <c r="A3919" s="8">
        <v>0.80208333333333337</v>
      </c>
      <c r="B3919" s="4">
        <f t="shared" si="122"/>
        <v>43379</v>
      </c>
      <c r="C3919" s="13">
        <v>1735.6971267185384</v>
      </c>
      <c r="D3919" s="14">
        <v>1709.32</v>
      </c>
      <c r="E3919">
        <v>49.92</v>
      </c>
      <c r="F3919">
        <v>803.12</v>
      </c>
      <c r="G3919">
        <v>806.24</v>
      </c>
    </row>
    <row r="3920" spans="1:7" x14ac:dyDescent="0.3">
      <c r="A3920" s="7">
        <v>0.8125</v>
      </c>
      <c r="B3920" s="4">
        <f t="shared" si="122"/>
        <v>43379</v>
      </c>
      <c r="C3920" s="13">
        <v>1683.99116734723</v>
      </c>
      <c r="D3920" s="14">
        <v>1704.34</v>
      </c>
      <c r="E3920">
        <v>49.94</v>
      </c>
      <c r="F3920">
        <v>803.9</v>
      </c>
      <c r="G3920">
        <v>806.24</v>
      </c>
    </row>
    <row r="3921" spans="1:7" x14ac:dyDescent="0.3">
      <c r="A3921" s="8">
        <v>0.82291666666666663</v>
      </c>
      <c r="B3921" s="4">
        <f t="shared" si="122"/>
        <v>43379</v>
      </c>
      <c r="C3921" s="13">
        <v>1678.4029892887099</v>
      </c>
      <c r="D3921" s="14">
        <v>1699.61</v>
      </c>
      <c r="E3921">
        <v>50.01</v>
      </c>
      <c r="F3921">
        <v>644.99200000000008</v>
      </c>
      <c r="G3921">
        <v>806.24</v>
      </c>
    </row>
    <row r="3922" spans="1:7" x14ac:dyDescent="0.3">
      <c r="A3922" s="7">
        <v>0.83333333333333337</v>
      </c>
      <c r="B3922" s="4">
        <f t="shared" si="122"/>
        <v>43379</v>
      </c>
      <c r="C3922" s="13">
        <v>1666.1826398892365</v>
      </c>
      <c r="D3922" s="14">
        <v>1683.28</v>
      </c>
      <c r="E3922">
        <v>50.02</v>
      </c>
      <c r="F3922">
        <v>483.74400000000003</v>
      </c>
      <c r="G3922">
        <v>806.24</v>
      </c>
    </row>
    <row r="3923" spans="1:7" x14ac:dyDescent="0.3">
      <c r="A3923" s="7">
        <v>0.84375</v>
      </c>
      <c r="B3923" s="4">
        <f t="shared" si="122"/>
        <v>43379</v>
      </c>
      <c r="C3923" s="13">
        <v>1668.7835220598797</v>
      </c>
      <c r="D3923" s="14">
        <v>1675.34</v>
      </c>
      <c r="E3923">
        <v>49.97</v>
      </c>
      <c r="F3923">
        <v>805.07</v>
      </c>
      <c r="G3923">
        <v>806.24</v>
      </c>
    </row>
    <row r="3924" spans="1:7" x14ac:dyDescent="0.3">
      <c r="A3924" s="7">
        <v>0.85416666666666663</v>
      </c>
      <c r="B3924" s="4">
        <f t="shared" si="122"/>
        <v>43379</v>
      </c>
      <c r="C3924" s="13">
        <v>1660.1029687860423</v>
      </c>
      <c r="D3924" s="14">
        <v>1664</v>
      </c>
      <c r="E3924">
        <v>49.97</v>
      </c>
      <c r="F3924">
        <v>805.07</v>
      </c>
      <c r="G3924">
        <v>806.24</v>
      </c>
    </row>
    <row r="3925" spans="1:7" x14ac:dyDescent="0.3">
      <c r="A3925" s="8">
        <v>0.86458333333333337</v>
      </c>
      <c r="B3925" s="4">
        <f t="shared" si="122"/>
        <v>43379</v>
      </c>
      <c r="C3925" s="13">
        <v>1652.2877215568417</v>
      </c>
      <c r="D3925" s="14">
        <v>1655.75</v>
      </c>
      <c r="E3925">
        <v>50.02</v>
      </c>
      <c r="F3925">
        <v>483.74400000000003</v>
      </c>
      <c r="G3925">
        <v>806.24</v>
      </c>
    </row>
    <row r="3926" spans="1:7" x14ac:dyDescent="0.3">
      <c r="A3926" s="8">
        <v>0.875</v>
      </c>
      <c r="B3926" s="4">
        <f t="shared" si="122"/>
        <v>43379</v>
      </c>
      <c r="C3926" s="13">
        <v>1642.2569745922008</v>
      </c>
      <c r="D3926" s="14">
        <v>1647.97</v>
      </c>
      <c r="E3926">
        <v>50.01</v>
      </c>
      <c r="F3926">
        <v>644.99200000000008</v>
      </c>
      <c r="G3926">
        <v>806.24</v>
      </c>
    </row>
    <row r="3927" spans="1:7" x14ac:dyDescent="0.3">
      <c r="A3927" s="8">
        <v>0.88541666666666663</v>
      </c>
      <c r="B3927" s="4">
        <f t="shared" si="122"/>
        <v>43379</v>
      </c>
      <c r="C3927" s="13">
        <v>1652.2221162256733</v>
      </c>
      <c r="D3927" s="14">
        <v>1652.22</v>
      </c>
      <c r="E3927">
        <v>50.03</v>
      </c>
      <c r="F3927">
        <v>322.49599999999998</v>
      </c>
      <c r="G3927">
        <v>806.24</v>
      </c>
    </row>
    <row r="3928" spans="1:7" x14ac:dyDescent="0.3">
      <c r="A3928" s="8">
        <v>0.89583333333333337</v>
      </c>
      <c r="B3928" s="4">
        <f t="shared" si="122"/>
        <v>43379</v>
      </c>
      <c r="C3928" s="13">
        <v>1655.602837791346</v>
      </c>
      <c r="D3928" s="14">
        <v>1643.39</v>
      </c>
      <c r="E3928">
        <v>49.96</v>
      </c>
      <c r="F3928">
        <v>804.68000000000006</v>
      </c>
      <c r="G3928">
        <v>806.24</v>
      </c>
    </row>
    <row r="3929" spans="1:7" x14ac:dyDescent="0.3">
      <c r="A3929" s="8">
        <v>0.90625</v>
      </c>
      <c r="B3929" s="4">
        <f t="shared" si="122"/>
        <v>43379</v>
      </c>
      <c r="C3929" s="13">
        <v>1649.7070113552609</v>
      </c>
      <c r="D3929" s="14">
        <v>1649.71</v>
      </c>
      <c r="E3929">
        <v>49.97</v>
      </c>
      <c r="F3929">
        <v>805.07</v>
      </c>
      <c r="G3929">
        <v>806.24</v>
      </c>
    </row>
    <row r="3930" spans="1:7" x14ac:dyDescent="0.3">
      <c r="A3930" s="8">
        <v>0.91666666666666663</v>
      </c>
      <c r="B3930" s="4">
        <f t="shared" si="122"/>
        <v>43379</v>
      </c>
      <c r="C3930" s="13">
        <v>1658.8414187883261</v>
      </c>
      <c r="D3930" s="14">
        <v>1652.26</v>
      </c>
      <c r="E3930">
        <v>49.93</v>
      </c>
      <c r="F3930">
        <v>803.51</v>
      </c>
      <c r="G3930">
        <v>806.24</v>
      </c>
    </row>
    <row r="3931" spans="1:7" x14ac:dyDescent="0.3">
      <c r="A3931" s="8">
        <v>0.92708333333333337</v>
      </c>
      <c r="B3931" s="4">
        <f t="shared" si="122"/>
        <v>43379</v>
      </c>
      <c r="C3931" s="13">
        <v>1667.1710052584244</v>
      </c>
      <c r="D3931" s="14">
        <v>1659.94</v>
      </c>
      <c r="E3931">
        <v>49.93</v>
      </c>
      <c r="F3931">
        <v>803.51</v>
      </c>
      <c r="G3931">
        <v>806.24</v>
      </c>
    </row>
    <row r="3932" spans="1:7" x14ac:dyDescent="0.3">
      <c r="A3932" s="8">
        <v>0.9375</v>
      </c>
      <c r="B3932" s="4">
        <f t="shared" si="122"/>
        <v>43379</v>
      </c>
      <c r="C3932" s="13">
        <v>1674.3744439965287</v>
      </c>
      <c r="D3932" s="14">
        <v>1673.93</v>
      </c>
      <c r="E3932">
        <v>49.98</v>
      </c>
      <c r="F3932">
        <v>805.46</v>
      </c>
      <c r="G3932">
        <v>806.24</v>
      </c>
    </row>
    <row r="3933" spans="1:7" x14ac:dyDescent="0.3">
      <c r="A3933" s="8">
        <v>0.94791666666666663</v>
      </c>
      <c r="B3933" s="4">
        <f t="shared" si="122"/>
        <v>43379</v>
      </c>
      <c r="C3933" s="13">
        <v>1684.363720645377</v>
      </c>
      <c r="D3933" s="14">
        <v>1676.59</v>
      </c>
      <c r="E3933">
        <v>49.98</v>
      </c>
      <c r="F3933">
        <v>805.46</v>
      </c>
      <c r="G3933">
        <v>806.24</v>
      </c>
    </row>
    <row r="3934" spans="1:7" x14ac:dyDescent="0.3">
      <c r="A3934" s="8">
        <v>0.95833333333333337</v>
      </c>
      <c r="B3934" s="4">
        <f t="shared" si="122"/>
        <v>43379</v>
      </c>
      <c r="C3934" s="13">
        <v>1681.101790590466</v>
      </c>
      <c r="D3934" s="14">
        <v>1670.29</v>
      </c>
      <c r="E3934">
        <v>49.9</v>
      </c>
      <c r="F3934">
        <v>802.34</v>
      </c>
      <c r="G3934">
        <v>806.24</v>
      </c>
    </row>
    <row r="3935" spans="1:7" x14ac:dyDescent="0.3">
      <c r="A3935" s="8">
        <v>0.96875</v>
      </c>
      <c r="B3935" s="4">
        <f t="shared" si="122"/>
        <v>43379</v>
      </c>
      <c r="C3935" s="13">
        <v>1661.8102646289626</v>
      </c>
      <c r="D3935" s="14">
        <v>1658.59</v>
      </c>
      <c r="E3935">
        <v>49.86</v>
      </c>
      <c r="F3935">
        <v>800.78</v>
      </c>
      <c r="G3935">
        <v>806.24</v>
      </c>
    </row>
    <row r="3936" spans="1:7" x14ac:dyDescent="0.3">
      <c r="A3936" s="7">
        <v>0.97916666666666663</v>
      </c>
      <c r="B3936" s="4">
        <f t="shared" si="122"/>
        <v>43379</v>
      </c>
      <c r="C3936" s="13">
        <v>1633.7008404348699</v>
      </c>
      <c r="D3936" s="14">
        <v>1644.86</v>
      </c>
      <c r="E3936">
        <v>49.94</v>
      </c>
      <c r="F3936">
        <v>803.9</v>
      </c>
      <c r="G3936">
        <v>806.24</v>
      </c>
    </row>
    <row r="3937" spans="1:7" x14ac:dyDescent="0.3">
      <c r="A3937" s="7">
        <v>0.98958333333333337</v>
      </c>
      <c r="B3937" s="4">
        <f t="shared" si="122"/>
        <v>43379</v>
      </c>
      <c r="C3937" s="13">
        <v>1604.0147512116114</v>
      </c>
      <c r="D3937" s="14">
        <v>1618.9</v>
      </c>
      <c r="E3937">
        <v>49.95</v>
      </c>
      <c r="F3937">
        <v>804.29</v>
      </c>
      <c r="G3937">
        <v>806.24</v>
      </c>
    </row>
    <row r="3938" spans="1:7" x14ac:dyDescent="0.3">
      <c r="A3938" s="7">
        <v>0</v>
      </c>
      <c r="B3938" s="4">
        <f>B3842+1</f>
        <v>43380</v>
      </c>
      <c r="C3938" s="13">
        <v>1588.7750259692466</v>
      </c>
      <c r="D3938" s="14">
        <v>1597.74</v>
      </c>
      <c r="E3938">
        <v>49.89</v>
      </c>
      <c r="F3938">
        <v>734.83749999999998</v>
      </c>
      <c r="G3938">
        <v>591.48</v>
      </c>
    </row>
    <row r="3939" spans="1:7" x14ac:dyDescent="0.3">
      <c r="A3939" s="7">
        <v>1.0416666666666666E-2</v>
      </c>
      <c r="B3939" s="4">
        <f t="shared" ref="B3939:B3970" si="123">B3938</f>
        <v>43380</v>
      </c>
      <c r="C3939" s="13">
        <v>1583.3328427821764</v>
      </c>
      <c r="D3939" s="14">
        <v>1569.92</v>
      </c>
      <c r="E3939">
        <v>49.87</v>
      </c>
      <c r="F3939">
        <v>760.90250000000003</v>
      </c>
      <c r="G3939">
        <v>591.48</v>
      </c>
    </row>
    <row r="3940" spans="1:7" x14ac:dyDescent="0.3">
      <c r="A3940" s="7">
        <v>2.0833333333333332E-2</v>
      </c>
      <c r="B3940" s="4">
        <f t="shared" si="123"/>
        <v>43380</v>
      </c>
      <c r="C3940" s="13">
        <v>1548.8939970682213</v>
      </c>
      <c r="D3940" s="14">
        <v>1546.18</v>
      </c>
      <c r="E3940">
        <v>49.86</v>
      </c>
      <c r="F3940">
        <v>773.93499999999995</v>
      </c>
      <c r="G3940">
        <v>591.48</v>
      </c>
    </row>
    <row r="3941" spans="1:7" x14ac:dyDescent="0.3">
      <c r="A3941" s="7">
        <v>3.125E-2</v>
      </c>
      <c r="B3941" s="4">
        <f t="shared" si="123"/>
        <v>43380</v>
      </c>
      <c r="C3941" s="13">
        <v>1530.0206415530474</v>
      </c>
      <c r="D3941" s="14">
        <v>1525.14</v>
      </c>
      <c r="E3941">
        <v>49.89</v>
      </c>
      <c r="F3941">
        <v>734.83749999999998</v>
      </c>
      <c r="G3941">
        <v>591.48</v>
      </c>
    </row>
    <row r="3942" spans="1:7" x14ac:dyDescent="0.3">
      <c r="A3942" s="7">
        <v>4.1666666666666664E-2</v>
      </c>
      <c r="B3942" s="4">
        <f t="shared" si="123"/>
        <v>43380</v>
      </c>
      <c r="C3942" s="13">
        <v>1496.4061906858103</v>
      </c>
      <c r="D3942" s="14">
        <v>1499.62</v>
      </c>
      <c r="E3942">
        <v>49.89</v>
      </c>
      <c r="F3942">
        <v>734.83749999999998</v>
      </c>
      <c r="G3942">
        <v>591.48</v>
      </c>
    </row>
    <row r="3943" spans="1:7" x14ac:dyDescent="0.3">
      <c r="A3943" s="7">
        <v>5.2083333333333336E-2</v>
      </c>
      <c r="B3943" s="4">
        <f t="shared" si="123"/>
        <v>43380</v>
      </c>
      <c r="C3943" s="13">
        <v>1461.8313864724234</v>
      </c>
      <c r="D3943" s="14">
        <v>1474.78</v>
      </c>
      <c r="E3943">
        <v>49.92</v>
      </c>
      <c r="F3943">
        <v>695.74</v>
      </c>
      <c r="G3943">
        <v>591.48</v>
      </c>
    </row>
    <row r="3944" spans="1:7" x14ac:dyDescent="0.3">
      <c r="A3944" s="7">
        <v>6.25E-2</v>
      </c>
      <c r="B3944" s="4">
        <f t="shared" si="123"/>
        <v>43380</v>
      </c>
      <c r="C3944" s="13">
        <v>1440.0289626559729</v>
      </c>
      <c r="D3944" s="14">
        <v>1454.04</v>
      </c>
      <c r="E3944">
        <v>49.86</v>
      </c>
      <c r="F3944">
        <v>773.93499999999995</v>
      </c>
      <c r="G3944">
        <v>591.48</v>
      </c>
    </row>
    <row r="3945" spans="1:7" x14ac:dyDescent="0.3">
      <c r="A3945" s="7">
        <v>7.2916666666666671E-2</v>
      </c>
      <c r="B3945" s="4">
        <f t="shared" si="123"/>
        <v>43380</v>
      </c>
      <c r="C3945" s="13">
        <v>1424.9296866523127</v>
      </c>
      <c r="D3945" s="14">
        <v>1435.88</v>
      </c>
      <c r="E3945">
        <v>49.93</v>
      </c>
      <c r="F3945">
        <v>682.70749999999998</v>
      </c>
      <c r="G3945">
        <v>591.48</v>
      </c>
    </row>
    <row r="3946" spans="1:7" x14ac:dyDescent="0.3">
      <c r="A3946" s="7">
        <v>8.3333333333333329E-2</v>
      </c>
      <c r="B3946" s="4">
        <f t="shared" si="123"/>
        <v>43380</v>
      </c>
      <c r="C3946" s="13">
        <v>1408.7247247515561</v>
      </c>
      <c r="D3946" s="14">
        <v>1412.77</v>
      </c>
      <c r="E3946">
        <v>49.88</v>
      </c>
      <c r="F3946">
        <v>747.87</v>
      </c>
      <c r="G3946">
        <v>591.48</v>
      </c>
    </row>
    <row r="3947" spans="1:7" x14ac:dyDescent="0.3">
      <c r="A3947" s="7">
        <v>9.375E-2</v>
      </c>
      <c r="B3947" s="4">
        <f t="shared" si="123"/>
        <v>43380</v>
      </c>
      <c r="C3947" s="13">
        <v>1395.4643564197142</v>
      </c>
      <c r="D3947" s="14">
        <v>1396.28</v>
      </c>
      <c r="E3947">
        <v>49.9</v>
      </c>
      <c r="F3947">
        <v>721.80500000000006</v>
      </c>
      <c r="G3947">
        <v>591.48</v>
      </c>
    </row>
    <row r="3948" spans="1:7" x14ac:dyDescent="0.3">
      <c r="A3948" s="7">
        <v>0.10416666666666667</v>
      </c>
      <c r="B3948" s="4">
        <f t="shared" si="123"/>
        <v>43380</v>
      </c>
      <c r="C3948" s="13">
        <v>1371.2965033218711</v>
      </c>
      <c r="D3948" s="14">
        <v>1379.41</v>
      </c>
      <c r="E3948">
        <v>49.92</v>
      </c>
      <c r="F3948">
        <v>695.74</v>
      </c>
      <c r="G3948">
        <v>591.48</v>
      </c>
    </row>
    <row r="3949" spans="1:7" x14ac:dyDescent="0.3">
      <c r="A3949" s="7">
        <v>0.11458333333333333</v>
      </c>
      <c r="B3949" s="4">
        <f t="shared" si="123"/>
        <v>43380</v>
      </c>
      <c r="C3949" s="13">
        <v>1352.2978083939372</v>
      </c>
      <c r="D3949" s="14">
        <v>1366.42</v>
      </c>
      <c r="E3949">
        <v>49.94</v>
      </c>
      <c r="F3949">
        <v>669.67499999999995</v>
      </c>
      <c r="G3949">
        <v>591.48</v>
      </c>
    </row>
    <row r="3950" spans="1:7" x14ac:dyDescent="0.3">
      <c r="A3950" s="7">
        <v>0.125</v>
      </c>
      <c r="B3950" s="4">
        <f t="shared" si="123"/>
        <v>43380</v>
      </c>
      <c r="C3950" s="13">
        <v>1323.7025279314103</v>
      </c>
      <c r="D3950" s="14">
        <v>1356.06</v>
      </c>
      <c r="E3950">
        <v>49.98</v>
      </c>
      <c r="F3950">
        <v>617.54500000000007</v>
      </c>
      <c r="G3950">
        <v>591.48</v>
      </c>
    </row>
    <row r="3951" spans="1:7" x14ac:dyDescent="0.3">
      <c r="A3951" s="7">
        <v>0.13541666666666666</v>
      </c>
      <c r="B3951" s="4">
        <f t="shared" si="123"/>
        <v>43380</v>
      </c>
      <c r="C3951" s="13">
        <v>1309.3506331297069</v>
      </c>
      <c r="D3951" s="14">
        <v>1341.31</v>
      </c>
      <c r="E3951">
        <v>49.96</v>
      </c>
      <c r="F3951">
        <v>643.61</v>
      </c>
      <c r="G3951">
        <v>591.48</v>
      </c>
    </row>
    <row r="3952" spans="1:7" x14ac:dyDescent="0.3">
      <c r="A3952" s="7">
        <v>0.14583333333333334</v>
      </c>
      <c r="B3952" s="4">
        <f t="shared" si="123"/>
        <v>43380</v>
      </c>
      <c r="C3952" s="13">
        <v>1297.9428184592564</v>
      </c>
      <c r="D3952" s="14">
        <v>1329.48</v>
      </c>
      <c r="E3952">
        <v>49.97</v>
      </c>
      <c r="F3952">
        <v>630.57749999999999</v>
      </c>
      <c r="G3952">
        <v>591.48</v>
      </c>
    </row>
    <row r="3953" spans="1:7" x14ac:dyDescent="0.3">
      <c r="A3953" s="7">
        <v>0.15625</v>
      </c>
      <c r="B3953" s="4">
        <f t="shared" si="123"/>
        <v>43380</v>
      </c>
      <c r="C3953" s="13">
        <v>1290.2598599143985</v>
      </c>
      <c r="D3953" s="14">
        <v>1317.5</v>
      </c>
      <c r="E3953">
        <v>50.02</v>
      </c>
      <c r="F3953">
        <v>354.88799999999998</v>
      </c>
      <c r="G3953">
        <v>591.48</v>
      </c>
    </row>
    <row r="3954" spans="1:7" x14ac:dyDescent="0.3">
      <c r="A3954" s="7">
        <v>0.16666666666666666</v>
      </c>
      <c r="B3954" s="4">
        <f t="shared" si="123"/>
        <v>43380</v>
      </c>
      <c r="C3954" s="13">
        <v>1281.067029060408</v>
      </c>
      <c r="D3954" s="14">
        <v>1304.42</v>
      </c>
      <c r="E3954">
        <v>49.95</v>
      </c>
      <c r="F3954">
        <v>656.64250000000004</v>
      </c>
      <c r="G3954">
        <v>591.48</v>
      </c>
    </row>
    <row r="3955" spans="1:7" x14ac:dyDescent="0.3">
      <c r="A3955" s="7">
        <v>0.17708333333333334</v>
      </c>
      <c r="B3955" s="4">
        <f t="shared" si="123"/>
        <v>43380</v>
      </c>
      <c r="C3955" s="13">
        <v>1268.7772320354802</v>
      </c>
      <c r="D3955" s="14">
        <v>1298.6199999999999</v>
      </c>
      <c r="E3955">
        <v>49.95</v>
      </c>
      <c r="F3955">
        <v>656.64250000000004</v>
      </c>
      <c r="G3955">
        <v>591.48</v>
      </c>
    </row>
    <row r="3956" spans="1:7" x14ac:dyDescent="0.3">
      <c r="A3956" s="7">
        <v>0.1875</v>
      </c>
      <c r="B3956" s="4">
        <f t="shared" si="123"/>
        <v>43380</v>
      </c>
      <c r="C3956" s="13">
        <v>1265.305305244256</v>
      </c>
      <c r="D3956" s="14">
        <v>1294.8900000000001</v>
      </c>
      <c r="E3956">
        <v>50</v>
      </c>
      <c r="F3956">
        <v>591.48</v>
      </c>
      <c r="G3956">
        <v>591.48</v>
      </c>
    </row>
    <row r="3957" spans="1:7" x14ac:dyDescent="0.3">
      <c r="A3957" s="7">
        <v>0.19791666666666666</v>
      </c>
      <c r="B3957" s="4">
        <f t="shared" si="123"/>
        <v>43380</v>
      </c>
      <c r="C3957" s="13">
        <v>1261.8412264757515</v>
      </c>
      <c r="D3957" s="14">
        <v>1290.57</v>
      </c>
      <c r="E3957">
        <v>49.99</v>
      </c>
      <c r="F3957">
        <v>604.51250000000005</v>
      </c>
      <c r="G3957">
        <v>591.48</v>
      </c>
    </row>
    <row r="3958" spans="1:7" x14ac:dyDescent="0.3">
      <c r="A3958" s="7">
        <v>0.20833333333333334</v>
      </c>
      <c r="B3958" s="4">
        <f t="shared" si="123"/>
        <v>43380</v>
      </c>
      <c r="C3958" s="13">
        <v>1262.5920580169341</v>
      </c>
      <c r="D3958" s="14">
        <v>1294.52</v>
      </c>
      <c r="E3958">
        <v>49.99</v>
      </c>
      <c r="F3958">
        <v>604.51250000000005</v>
      </c>
      <c r="G3958">
        <v>591.48</v>
      </c>
    </row>
    <row r="3959" spans="1:7" x14ac:dyDescent="0.3">
      <c r="A3959" s="7">
        <v>0.21875</v>
      </c>
      <c r="B3959" s="4">
        <f t="shared" si="123"/>
        <v>43380</v>
      </c>
      <c r="C3959" s="13">
        <v>1267.4775043933109</v>
      </c>
      <c r="D3959" s="14">
        <v>1303.06</v>
      </c>
      <c r="E3959">
        <v>49.99</v>
      </c>
      <c r="F3959">
        <v>604.51250000000005</v>
      </c>
      <c r="G3959">
        <v>591.48</v>
      </c>
    </row>
    <row r="3960" spans="1:7" x14ac:dyDescent="0.3">
      <c r="A3960" s="7">
        <v>0.22916666666666666</v>
      </c>
      <c r="B3960" s="4">
        <f t="shared" si="123"/>
        <v>43380</v>
      </c>
      <c r="C3960" s="13">
        <v>1272.4559436367897</v>
      </c>
      <c r="D3960" s="14">
        <v>1302.3900000000001</v>
      </c>
      <c r="E3960">
        <v>49.98</v>
      </c>
      <c r="F3960">
        <v>617.54500000000007</v>
      </c>
      <c r="G3960">
        <v>591.48</v>
      </c>
    </row>
    <row r="3961" spans="1:7" x14ac:dyDescent="0.3">
      <c r="A3961" s="7">
        <v>0.23958333333333334</v>
      </c>
      <c r="B3961" s="4">
        <f t="shared" si="123"/>
        <v>43380</v>
      </c>
      <c r="C3961" s="13">
        <v>1304.7304210848447</v>
      </c>
      <c r="D3961" s="14">
        <v>1304.73</v>
      </c>
      <c r="E3961">
        <v>50.04</v>
      </c>
      <c r="F3961">
        <v>118.29600000000001</v>
      </c>
      <c r="G3961">
        <v>591.48</v>
      </c>
    </row>
    <row r="3962" spans="1:7" x14ac:dyDescent="0.3">
      <c r="A3962" s="7">
        <v>0.25</v>
      </c>
      <c r="B3962" s="4">
        <f t="shared" si="123"/>
        <v>43380</v>
      </c>
      <c r="C3962" s="13">
        <v>1292.2459231932867</v>
      </c>
      <c r="D3962" s="14">
        <v>1292.25</v>
      </c>
      <c r="E3962">
        <v>50.05</v>
      </c>
      <c r="F3962">
        <v>0</v>
      </c>
      <c r="G3962">
        <v>591.48</v>
      </c>
    </row>
    <row r="3963" spans="1:7" x14ac:dyDescent="0.3">
      <c r="A3963" s="7">
        <v>0.26041666666666669</v>
      </c>
      <c r="B3963" s="4">
        <f t="shared" si="123"/>
        <v>43380</v>
      </c>
      <c r="C3963" s="13">
        <v>1295.3829053885161</v>
      </c>
      <c r="D3963" s="14">
        <v>1286.82</v>
      </c>
      <c r="E3963">
        <v>50</v>
      </c>
      <c r="F3963">
        <v>591.48</v>
      </c>
      <c r="G3963">
        <v>591.48</v>
      </c>
    </row>
    <row r="3964" spans="1:7" x14ac:dyDescent="0.3">
      <c r="A3964" s="7">
        <v>0.27083333333333331</v>
      </c>
      <c r="B3964" s="4">
        <f t="shared" si="123"/>
        <v>43380</v>
      </c>
      <c r="C3964" s="13">
        <v>1294.4320567207578</v>
      </c>
      <c r="D3964" s="14">
        <v>1283.5</v>
      </c>
      <c r="E3964">
        <v>50.02</v>
      </c>
      <c r="F3964">
        <v>354.88799999999998</v>
      </c>
      <c r="G3964">
        <v>591.48</v>
      </c>
    </row>
    <row r="3965" spans="1:7" x14ac:dyDescent="0.3">
      <c r="A3965" s="7">
        <v>0.28125</v>
      </c>
      <c r="B3965" s="4">
        <f t="shared" si="123"/>
        <v>43380</v>
      </c>
      <c r="C3965" s="13">
        <v>1314.6101191381865</v>
      </c>
      <c r="D3965" s="14">
        <v>1275.0999999999999</v>
      </c>
      <c r="E3965">
        <v>49.99</v>
      </c>
      <c r="F3965">
        <v>604.51250000000005</v>
      </c>
      <c r="G3965">
        <v>591.48</v>
      </c>
    </row>
    <row r="3966" spans="1:7" x14ac:dyDescent="0.3">
      <c r="A3966" s="7">
        <v>0.29166666666666669</v>
      </c>
      <c r="B3966" s="4">
        <f t="shared" si="123"/>
        <v>43380</v>
      </c>
      <c r="C3966" s="13">
        <v>1328.4239577640813</v>
      </c>
      <c r="D3966" s="14">
        <v>1267.02</v>
      </c>
      <c r="E3966">
        <v>50</v>
      </c>
      <c r="F3966">
        <v>591.48</v>
      </c>
      <c r="G3966">
        <v>591.48</v>
      </c>
    </row>
    <row r="3967" spans="1:7" x14ac:dyDescent="0.3">
      <c r="A3967" s="7">
        <v>0.30208333333333331</v>
      </c>
      <c r="B3967" s="4">
        <f t="shared" si="123"/>
        <v>43380</v>
      </c>
      <c r="C3967" s="13">
        <v>1333.0335527218779</v>
      </c>
      <c r="D3967" s="14">
        <v>1268.68</v>
      </c>
      <c r="E3967">
        <v>49.95</v>
      </c>
      <c r="F3967">
        <v>656.64250000000004</v>
      </c>
      <c r="G3967">
        <v>591.48</v>
      </c>
    </row>
    <row r="3968" spans="1:7" x14ac:dyDescent="0.3">
      <c r="A3968" s="7">
        <v>0.3125</v>
      </c>
      <c r="B3968" s="4">
        <f t="shared" si="123"/>
        <v>43380</v>
      </c>
      <c r="C3968" s="13">
        <v>1310.7695259589391</v>
      </c>
      <c r="D3968" s="14">
        <v>1279.17</v>
      </c>
      <c r="E3968">
        <v>49.98</v>
      </c>
      <c r="F3968">
        <v>617.54500000000007</v>
      </c>
      <c r="G3968">
        <v>591.48</v>
      </c>
    </row>
    <row r="3969" spans="1:7" x14ac:dyDescent="0.3">
      <c r="A3969" s="7">
        <v>0.32291666666666669</v>
      </c>
      <c r="B3969" s="4">
        <f t="shared" si="123"/>
        <v>43380</v>
      </c>
      <c r="C3969" s="13">
        <v>1269.0712674259885</v>
      </c>
      <c r="D3969" s="14">
        <v>1270.69</v>
      </c>
      <c r="E3969">
        <v>50.03</v>
      </c>
      <c r="F3969">
        <v>236.59200000000001</v>
      </c>
      <c r="G3969">
        <v>591.48</v>
      </c>
    </row>
    <row r="3970" spans="1:7" x14ac:dyDescent="0.3">
      <c r="A3970" s="7">
        <v>0.33333333333333331</v>
      </c>
      <c r="B3970" s="4">
        <f t="shared" si="123"/>
        <v>43380</v>
      </c>
      <c r="C3970" s="13">
        <v>1254.4299038649951</v>
      </c>
      <c r="D3970" s="14">
        <v>1265.25</v>
      </c>
      <c r="E3970">
        <v>50.05</v>
      </c>
      <c r="F3970">
        <v>0</v>
      </c>
      <c r="G3970">
        <v>591.48</v>
      </c>
    </row>
    <row r="3971" spans="1:7" x14ac:dyDescent="0.3">
      <c r="A3971" s="7">
        <v>0.34375</v>
      </c>
      <c r="B3971" s="4">
        <f t="shared" ref="B3971:B4002" si="124">B3970</f>
        <v>43380</v>
      </c>
      <c r="C3971" s="13">
        <v>1265.0852138065809</v>
      </c>
      <c r="D3971" s="14">
        <v>1269.44</v>
      </c>
      <c r="E3971">
        <v>50.07</v>
      </c>
      <c r="F3971">
        <v>0</v>
      </c>
      <c r="G3971">
        <v>591.48</v>
      </c>
    </row>
    <row r="3972" spans="1:7" x14ac:dyDescent="0.3">
      <c r="A3972" s="7">
        <v>0.35416666666666669</v>
      </c>
      <c r="B3972" s="4">
        <f t="shared" si="124"/>
        <v>43380</v>
      </c>
      <c r="C3972" s="13">
        <v>1295.3936763222323</v>
      </c>
      <c r="D3972" s="14">
        <v>1295.3900000000001</v>
      </c>
      <c r="E3972">
        <v>50.07</v>
      </c>
      <c r="F3972">
        <v>0</v>
      </c>
      <c r="G3972">
        <v>591.48</v>
      </c>
    </row>
    <row r="3973" spans="1:7" x14ac:dyDescent="0.3">
      <c r="A3973" s="7">
        <v>0.36458333333333331</v>
      </c>
      <c r="B3973" s="4">
        <f t="shared" si="124"/>
        <v>43380</v>
      </c>
      <c r="C3973" s="13">
        <v>1354.1956885097936</v>
      </c>
      <c r="D3973" s="14">
        <v>1312.39</v>
      </c>
      <c r="E3973">
        <v>50.06</v>
      </c>
      <c r="F3973">
        <v>0</v>
      </c>
      <c r="G3973">
        <v>591.48</v>
      </c>
    </row>
    <row r="3974" spans="1:7" x14ac:dyDescent="0.3">
      <c r="A3974" s="7">
        <v>0.375</v>
      </c>
      <c r="B3974" s="4">
        <f t="shared" si="124"/>
        <v>43380</v>
      </c>
      <c r="C3974" s="13">
        <v>1386.7890767028803</v>
      </c>
      <c r="D3974" s="14">
        <v>1329.77</v>
      </c>
      <c r="E3974">
        <v>50.03</v>
      </c>
      <c r="F3974">
        <v>236.59200000000001</v>
      </c>
      <c r="G3974">
        <v>591.48</v>
      </c>
    </row>
    <row r="3975" spans="1:7" x14ac:dyDescent="0.3">
      <c r="A3975" s="7">
        <v>0.38541666666666669</v>
      </c>
      <c r="B3975" s="4">
        <f t="shared" si="124"/>
        <v>43380</v>
      </c>
      <c r="C3975" s="13">
        <v>1415.2914501395969</v>
      </c>
      <c r="D3975" s="14">
        <v>1331.49</v>
      </c>
      <c r="E3975">
        <v>50.02</v>
      </c>
      <c r="F3975">
        <v>354.88799999999998</v>
      </c>
      <c r="G3975">
        <v>591.48</v>
      </c>
    </row>
    <row r="3976" spans="1:7" x14ac:dyDescent="0.3">
      <c r="A3976" s="7">
        <v>0.39583333333333331</v>
      </c>
      <c r="B3976" s="4">
        <f t="shared" si="124"/>
        <v>43380</v>
      </c>
      <c r="C3976" s="13">
        <v>1398.9166273826404</v>
      </c>
      <c r="D3976" s="14">
        <v>1350.07</v>
      </c>
      <c r="E3976">
        <v>50.02</v>
      </c>
      <c r="F3976">
        <v>354.88799999999998</v>
      </c>
      <c r="G3976">
        <v>591.48</v>
      </c>
    </row>
    <row r="3977" spans="1:7" x14ac:dyDescent="0.3">
      <c r="A3977" s="7">
        <v>0.40625</v>
      </c>
      <c r="B3977" s="4">
        <f t="shared" si="124"/>
        <v>43380</v>
      </c>
      <c r="C3977" s="13">
        <v>1402.1527808129586</v>
      </c>
      <c r="D3977" s="14">
        <v>1390.34</v>
      </c>
      <c r="E3977">
        <v>50.03</v>
      </c>
      <c r="F3977">
        <v>236.59200000000001</v>
      </c>
      <c r="G3977">
        <v>591.48</v>
      </c>
    </row>
    <row r="3978" spans="1:7" x14ac:dyDescent="0.3">
      <c r="A3978" s="7">
        <v>0.41666666666666669</v>
      </c>
      <c r="B3978" s="4">
        <f t="shared" si="124"/>
        <v>43380</v>
      </c>
      <c r="C3978" s="13">
        <v>1357.4176200321974</v>
      </c>
      <c r="D3978" s="14">
        <v>1375.53</v>
      </c>
      <c r="E3978">
        <v>50</v>
      </c>
      <c r="F3978">
        <v>591.48</v>
      </c>
      <c r="G3978">
        <v>591.48</v>
      </c>
    </row>
    <row r="3979" spans="1:7" x14ac:dyDescent="0.3">
      <c r="A3979" s="8">
        <v>0.42708333333333331</v>
      </c>
      <c r="B3979" s="4">
        <f t="shared" si="124"/>
        <v>43380</v>
      </c>
      <c r="C3979" s="13">
        <v>1353.471816329594</v>
      </c>
      <c r="D3979" s="14">
        <v>1395.74</v>
      </c>
      <c r="E3979">
        <v>49.97</v>
      </c>
      <c r="F3979">
        <v>630.57749999999999</v>
      </c>
      <c r="G3979">
        <v>591.48</v>
      </c>
    </row>
    <row r="3980" spans="1:7" x14ac:dyDescent="0.3">
      <c r="A3980" s="7">
        <v>0.4375</v>
      </c>
      <c r="B3980" s="4">
        <f t="shared" si="124"/>
        <v>43380</v>
      </c>
      <c r="C3980" s="13">
        <v>1381.347877863433</v>
      </c>
      <c r="D3980" s="14">
        <v>1413.07</v>
      </c>
      <c r="E3980">
        <v>50.03</v>
      </c>
      <c r="F3980">
        <v>236.59200000000001</v>
      </c>
      <c r="G3980">
        <v>591.48</v>
      </c>
    </row>
    <row r="3981" spans="1:7" x14ac:dyDescent="0.3">
      <c r="A3981" s="7">
        <v>0.44791666666666669</v>
      </c>
      <c r="B3981" s="4">
        <f t="shared" si="124"/>
        <v>43380</v>
      </c>
      <c r="C3981" s="13">
        <v>1385.1322722311922</v>
      </c>
      <c r="D3981" s="14">
        <v>1426.71</v>
      </c>
      <c r="E3981">
        <v>50.01</v>
      </c>
      <c r="F3981">
        <v>473.18400000000003</v>
      </c>
      <c r="G3981">
        <v>591.48</v>
      </c>
    </row>
    <row r="3982" spans="1:7" x14ac:dyDescent="0.3">
      <c r="A3982" s="7">
        <v>0.45833333333333331</v>
      </c>
      <c r="B3982" s="4">
        <f t="shared" si="124"/>
        <v>43380</v>
      </c>
      <c r="C3982" s="13">
        <v>1382.8738913681054</v>
      </c>
      <c r="D3982" s="14">
        <v>1437.3</v>
      </c>
      <c r="E3982">
        <v>50</v>
      </c>
      <c r="F3982">
        <v>591.48</v>
      </c>
      <c r="G3982">
        <v>591.48</v>
      </c>
    </row>
    <row r="3983" spans="1:7" x14ac:dyDescent="0.3">
      <c r="A3983" s="7">
        <v>0.46875</v>
      </c>
      <c r="B3983" s="4">
        <f t="shared" si="124"/>
        <v>43380</v>
      </c>
      <c r="C3983" s="13">
        <v>1378.7669821280401</v>
      </c>
      <c r="D3983" s="14">
        <v>1446.16</v>
      </c>
      <c r="E3983">
        <v>49.99</v>
      </c>
      <c r="F3983">
        <v>604.51250000000005</v>
      </c>
      <c r="G3983">
        <v>591.48</v>
      </c>
    </row>
    <row r="3984" spans="1:7" x14ac:dyDescent="0.3">
      <c r="A3984" s="7">
        <v>0.47916666666666669</v>
      </c>
      <c r="B3984" s="4">
        <f t="shared" si="124"/>
        <v>43380</v>
      </c>
      <c r="C3984" s="13">
        <v>1392.9319999999998</v>
      </c>
      <c r="D3984" s="14">
        <v>1449.93</v>
      </c>
      <c r="E3984">
        <v>49.99</v>
      </c>
      <c r="F3984">
        <v>604.51250000000005</v>
      </c>
      <c r="G3984">
        <v>591.48</v>
      </c>
    </row>
    <row r="3985" spans="1:7" x14ac:dyDescent="0.3">
      <c r="A3985" s="7">
        <v>0.48958333333333331</v>
      </c>
      <c r="B3985" s="4">
        <f t="shared" si="124"/>
        <v>43380</v>
      </c>
      <c r="C3985" s="13">
        <v>1398.5521301260528</v>
      </c>
      <c r="D3985" s="14">
        <v>1448.82</v>
      </c>
      <c r="E3985">
        <v>50.02</v>
      </c>
      <c r="F3985">
        <v>354.88799999999998</v>
      </c>
      <c r="G3985">
        <v>591.48</v>
      </c>
    </row>
    <row r="3986" spans="1:7" x14ac:dyDescent="0.3">
      <c r="A3986" s="7">
        <v>0.5</v>
      </c>
      <c r="B3986" s="4">
        <f t="shared" si="124"/>
        <v>43380</v>
      </c>
      <c r="C3986" s="13">
        <v>1425.2984384668821</v>
      </c>
      <c r="D3986" s="14">
        <v>1445.04</v>
      </c>
      <c r="E3986">
        <v>49.99</v>
      </c>
      <c r="F3986">
        <v>604.51250000000005</v>
      </c>
      <c r="G3986">
        <v>591.48</v>
      </c>
    </row>
    <row r="3987" spans="1:7" x14ac:dyDescent="0.3">
      <c r="A3987" s="7">
        <v>0.51041666666666663</v>
      </c>
      <c r="B3987" s="4">
        <f t="shared" si="124"/>
        <v>43380</v>
      </c>
      <c r="C3987" s="13">
        <v>1410.7010997634793</v>
      </c>
      <c r="D3987" s="14">
        <v>1450.85</v>
      </c>
      <c r="E3987">
        <v>49.94</v>
      </c>
      <c r="F3987">
        <v>669.67499999999995</v>
      </c>
      <c r="G3987">
        <v>591.48</v>
      </c>
    </row>
    <row r="3988" spans="1:7" x14ac:dyDescent="0.3">
      <c r="A3988" s="7">
        <v>0.52083333333333337</v>
      </c>
      <c r="B3988" s="4">
        <f t="shared" si="124"/>
        <v>43380</v>
      </c>
      <c r="C3988" s="13">
        <v>1408.8533087697558</v>
      </c>
      <c r="D3988" s="14">
        <v>1450.68</v>
      </c>
      <c r="E3988">
        <v>49.95</v>
      </c>
      <c r="F3988">
        <v>656.64250000000004</v>
      </c>
      <c r="G3988">
        <v>591.48</v>
      </c>
    </row>
    <row r="3989" spans="1:7" x14ac:dyDescent="0.3">
      <c r="A3989" s="7">
        <v>0.53125</v>
      </c>
      <c r="B3989" s="4">
        <f t="shared" si="124"/>
        <v>43380</v>
      </c>
      <c r="C3989" s="13">
        <v>1389.817685412389</v>
      </c>
      <c r="D3989" s="14">
        <v>1445.05</v>
      </c>
      <c r="E3989">
        <v>49.94</v>
      </c>
      <c r="F3989">
        <v>669.67499999999995</v>
      </c>
      <c r="G3989">
        <v>591.48</v>
      </c>
    </row>
    <row r="3990" spans="1:7" x14ac:dyDescent="0.3">
      <c r="A3990" s="7">
        <v>0.54166666666666663</v>
      </c>
      <c r="B3990" s="4">
        <f t="shared" si="124"/>
        <v>43380</v>
      </c>
      <c r="C3990" s="13">
        <v>1405.7608791008054</v>
      </c>
      <c r="D3990" s="14">
        <v>1425.89</v>
      </c>
      <c r="E3990">
        <v>50.02</v>
      </c>
      <c r="F3990">
        <v>354.88799999999998</v>
      </c>
      <c r="G3990">
        <v>591.48</v>
      </c>
    </row>
    <row r="3991" spans="1:7" x14ac:dyDescent="0.3">
      <c r="A3991" s="8">
        <v>0.55208333333333337</v>
      </c>
      <c r="B3991" s="4">
        <f t="shared" si="124"/>
        <v>43380</v>
      </c>
      <c r="C3991" s="13">
        <v>1393.3294049244964</v>
      </c>
      <c r="D3991" s="14">
        <v>1416.76</v>
      </c>
      <c r="E3991">
        <v>49.99</v>
      </c>
      <c r="F3991">
        <v>604.51250000000005</v>
      </c>
      <c r="G3991">
        <v>591.48</v>
      </c>
    </row>
    <row r="3992" spans="1:7" x14ac:dyDescent="0.3">
      <c r="A3992" s="8">
        <v>0.5625</v>
      </c>
      <c r="B3992" s="4">
        <f t="shared" si="124"/>
        <v>43380</v>
      </c>
      <c r="C3992" s="13">
        <v>1405.9629305496655</v>
      </c>
      <c r="D3992" s="14">
        <v>1419.34</v>
      </c>
      <c r="E3992">
        <v>49.96</v>
      </c>
      <c r="F3992">
        <v>643.61</v>
      </c>
      <c r="G3992">
        <v>591.48</v>
      </c>
    </row>
    <row r="3993" spans="1:7" x14ac:dyDescent="0.3">
      <c r="A3993" s="8">
        <v>0.57291666666666663</v>
      </c>
      <c r="B3993" s="4">
        <f t="shared" si="124"/>
        <v>43380</v>
      </c>
      <c r="C3993" s="13">
        <v>1420.2400090229044</v>
      </c>
      <c r="D3993" s="14">
        <v>1427.03</v>
      </c>
      <c r="E3993">
        <v>50.01</v>
      </c>
      <c r="F3993">
        <v>473.18400000000003</v>
      </c>
      <c r="G3993">
        <v>591.48</v>
      </c>
    </row>
    <row r="3994" spans="1:7" x14ac:dyDescent="0.3">
      <c r="A3994" s="8">
        <v>0.58333333333333337</v>
      </c>
      <c r="B3994" s="4">
        <f t="shared" si="124"/>
        <v>43380</v>
      </c>
      <c r="C3994" s="13">
        <v>1422.9390647429746</v>
      </c>
      <c r="D3994" s="14">
        <v>1432.83</v>
      </c>
      <c r="E3994">
        <v>50</v>
      </c>
      <c r="F3994">
        <v>591.48</v>
      </c>
      <c r="G3994">
        <v>591.48</v>
      </c>
    </row>
    <row r="3995" spans="1:7" x14ac:dyDescent="0.3">
      <c r="A3995" s="8">
        <v>0.59375</v>
      </c>
      <c r="B3995" s="4">
        <f t="shared" si="124"/>
        <v>43380</v>
      </c>
      <c r="C3995" s="13">
        <v>1414.452217184976</v>
      </c>
      <c r="D3995" s="14">
        <v>1441.18</v>
      </c>
      <c r="E3995">
        <v>49.95</v>
      </c>
      <c r="F3995">
        <v>656.64250000000004</v>
      </c>
      <c r="G3995">
        <v>591.48</v>
      </c>
    </row>
    <row r="3996" spans="1:7" x14ac:dyDescent="0.3">
      <c r="A3996" s="8">
        <v>0.60416666666666663</v>
      </c>
      <c r="B3996" s="4">
        <f t="shared" si="124"/>
        <v>43380</v>
      </c>
      <c r="C3996" s="13">
        <v>1412.7004306716533</v>
      </c>
      <c r="D3996" s="14">
        <v>1438.83</v>
      </c>
      <c r="E3996">
        <v>49.94</v>
      </c>
      <c r="F3996">
        <v>669.67499999999995</v>
      </c>
      <c r="G3996">
        <v>591.48</v>
      </c>
    </row>
    <row r="3997" spans="1:7" x14ac:dyDescent="0.3">
      <c r="A3997" s="8">
        <v>0.61458333333333337</v>
      </c>
      <c r="B3997" s="4">
        <f t="shared" si="124"/>
        <v>43380</v>
      </c>
      <c r="C3997" s="13">
        <v>1416.7757915717175</v>
      </c>
      <c r="D3997" s="14">
        <v>1439.3</v>
      </c>
      <c r="E3997">
        <v>49.94</v>
      </c>
      <c r="F3997">
        <v>669.67499999999995</v>
      </c>
      <c r="G3997">
        <v>591.48</v>
      </c>
    </row>
    <row r="3998" spans="1:7" x14ac:dyDescent="0.3">
      <c r="A3998" s="8">
        <v>0.625</v>
      </c>
      <c r="B3998" s="4">
        <f t="shared" si="124"/>
        <v>43380</v>
      </c>
      <c r="C3998" s="13">
        <v>1419.652551569963</v>
      </c>
      <c r="D3998" s="14">
        <v>1438.55</v>
      </c>
      <c r="E3998">
        <v>49.97</v>
      </c>
      <c r="F3998">
        <v>630.57749999999999</v>
      </c>
      <c r="G3998">
        <v>591.48</v>
      </c>
    </row>
    <row r="3999" spans="1:7" x14ac:dyDescent="0.3">
      <c r="A3999" s="8">
        <v>0.63541666666666663</v>
      </c>
      <c r="B3999" s="4">
        <f t="shared" si="124"/>
        <v>43380</v>
      </c>
      <c r="C3999" s="13">
        <v>1432.4632189771733</v>
      </c>
      <c r="D3999" s="14">
        <v>1430.12</v>
      </c>
      <c r="E3999">
        <v>49.89</v>
      </c>
      <c r="F3999">
        <v>734.83749999999998</v>
      </c>
      <c r="G3999">
        <v>591.48</v>
      </c>
    </row>
    <row r="4000" spans="1:7" x14ac:dyDescent="0.3">
      <c r="A4000" s="8">
        <v>0.64583333333333337</v>
      </c>
      <c r="B4000" s="4">
        <f t="shared" si="124"/>
        <v>43380</v>
      </c>
      <c r="C4000" s="13">
        <v>1422.9671610819425</v>
      </c>
      <c r="D4000" s="14">
        <v>1428.67</v>
      </c>
      <c r="E4000">
        <v>49.94</v>
      </c>
      <c r="F4000">
        <v>669.67499999999995</v>
      </c>
      <c r="G4000">
        <v>591.48</v>
      </c>
    </row>
    <row r="4001" spans="1:7" x14ac:dyDescent="0.3">
      <c r="A4001" s="8">
        <v>0.65625</v>
      </c>
      <c r="B4001" s="4">
        <f t="shared" si="124"/>
        <v>43380</v>
      </c>
      <c r="C4001" s="13">
        <v>1406.6146109385722</v>
      </c>
      <c r="D4001" s="14">
        <v>1412.33</v>
      </c>
      <c r="E4001">
        <v>49.89</v>
      </c>
      <c r="F4001">
        <v>734.83749999999998</v>
      </c>
      <c r="G4001">
        <v>591.48</v>
      </c>
    </row>
    <row r="4002" spans="1:7" x14ac:dyDescent="0.3">
      <c r="A4002" s="8">
        <v>0.66666666666666663</v>
      </c>
      <c r="B4002" s="4">
        <f t="shared" si="124"/>
        <v>43380</v>
      </c>
      <c r="C4002" s="13">
        <v>1381.8369991138743</v>
      </c>
      <c r="D4002" s="14">
        <v>1404.3</v>
      </c>
      <c r="E4002">
        <v>50</v>
      </c>
      <c r="F4002">
        <v>591.48</v>
      </c>
      <c r="G4002">
        <v>591.48</v>
      </c>
    </row>
    <row r="4003" spans="1:7" x14ac:dyDescent="0.3">
      <c r="A4003" s="8">
        <v>0.67708333333333337</v>
      </c>
      <c r="B4003" s="4">
        <f t="shared" ref="B4003:B4033" si="125">B4002</f>
        <v>43380</v>
      </c>
      <c r="C4003" s="13">
        <v>1378.5108798683391</v>
      </c>
      <c r="D4003" s="14">
        <v>1414.99</v>
      </c>
      <c r="E4003">
        <v>49.97</v>
      </c>
      <c r="F4003">
        <v>630.57749999999999</v>
      </c>
      <c r="G4003">
        <v>591.48</v>
      </c>
    </row>
    <row r="4004" spans="1:7" x14ac:dyDescent="0.3">
      <c r="A4004" s="8">
        <v>0.6875</v>
      </c>
      <c r="B4004" s="4">
        <f t="shared" si="125"/>
        <v>43380</v>
      </c>
      <c r="C4004" s="13">
        <v>1380.4420142573597</v>
      </c>
      <c r="D4004" s="14">
        <v>1425.5</v>
      </c>
      <c r="E4004">
        <v>50</v>
      </c>
      <c r="F4004">
        <v>591.48</v>
      </c>
      <c r="G4004">
        <v>591.48</v>
      </c>
    </row>
    <row r="4005" spans="1:7" x14ac:dyDescent="0.3">
      <c r="A4005" s="8">
        <v>0.69791666666666663</v>
      </c>
      <c r="B4005" s="4">
        <f t="shared" si="125"/>
        <v>43380</v>
      </c>
      <c r="C4005" s="13">
        <v>1377.8399999999997</v>
      </c>
      <c r="D4005" s="14">
        <v>1434.84</v>
      </c>
      <c r="E4005">
        <v>50.02</v>
      </c>
      <c r="F4005">
        <v>354.88799999999998</v>
      </c>
      <c r="G4005">
        <v>591.48</v>
      </c>
    </row>
    <row r="4006" spans="1:7" x14ac:dyDescent="0.3">
      <c r="A4006" s="8">
        <v>0.70833333333333337</v>
      </c>
      <c r="B4006" s="4">
        <f t="shared" si="125"/>
        <v>43380</v>
      </c>
      <c r="C4006" s="13">
        <v>1401.3222790475795</v>
      </c>
      <c r="D4006" s="14">
        <v>1440.89</v>
      </c>
      <c r="E4006">
        <v>50.03</v>
      </c>
      <c r="F4006">
        <v>236.59200000000001</v>
      </c>
      <c r="G4006">
        <v>591.48</v>
      </c>
    </row>
    <row r="4007" spans="1:7" x14ac:dyDescent="0.3">
      <c r="A4007" s="8">
        <v>0.71875</v>
      </c>
      <c r="B4007" s="4">
        <f t="shared" si="125"/>
        <v>43380</v>
      </c>
      <c r="C4007" s="13">
        <v>1409.2156866360244</v>
      </c>
      <c r="D4007" s="14">
        <v>1442.8</v>
      </c>
      <c r="E4007">
        <v>49.93</v>
      </c>
      <c r="F4007">
        <v>682.70749999999998</v>
      </c>
      <c r="G4007">
        <v>591.48</v>
      </c>
    </row>
    <row r="4008" spans="1:7" x14ac:dyDescent="0.3">
      <c r="A4008" s="8">
        <v>0.72916666666666663</v>
      </c>
      <c r="B4008" s="4">
        <f t="shared" si="125"/>
        <v>43380</v>
      </c>
      <c r="C4008" s="13">
        <v>1412.0189218144487</v>
      </c>
      <c r="D4008" s="14">
        <v>1441.84</v>
      </c>
      <c r="E4008">
        <v>49.93</v>
      </c>
      <c r="F4008">
        <v>682.70749999999998</v>
      </c>
      <c r="G4008">
        <v>591.48</v>
      </c>
    </row>
    <row r="4009" spans="1:7" x14ac:dyDescent="0.3">
      <c r="A4009" s="8">
        <v>0.73958333333333337</v>
      </c>
      <c r="B4009" s="4">
        <f t="shared" si="125"/>
        <v>43380</v>
      </c>
      <c r="C4009" s="13">
        <v>1418.5343777292946</v>
      </c>
      <c r="D4009" s="14">
        <v>1457.15</v>
      </c>
      <c r="E4009">
        <v>49.96</v>
      </c>
      <c r="F4009">
        <v>643.61</v>
      </c>
      <c r="G4009">
        <v>591.48</v>
      </c>
    </row>
    <row r="4010" spans="1:7" x14ac:dyDescent="0.3">
      <c r="A4010" s="8">
        <v>0.75</v>
      </c>
      <c r="B4010" s="4">
        <f t="shared" si="125"/>
        <v>43380</v>
      </c>
      <c r="C4010" s="13">
        <v>1434.8821186471971</v>
      </c>
      <c r="D4010" s="14">
        <v>1495.06</v>
      </c>
      <c r="E4010">
        <v>49.97</v>
      </c>
      <c r="F4010">
        <v>630.57749999999999</v>
      </c>
      <c r="G4010">
        <v>591.48</v>
      </c>
    </row>
    <row r="4011" spans="1:7" x14ac:dyDescent="0.3">
      <c r="A4011" s="8">
        <v>0.76041666666666663</v>
      </c>
      <c r="B4011" s="4">
        <f t="shared" si="125"/>
        <v>43380</v>
      </c>
      <c r="C4011" s="13">
        <v>1457.248172471905</v>
      </c>
      <c r="D4011" s="14">
        <v>1526.9</v>
      </c>
      <c r="E4011">
        <v>49.93</v>
      </c>
      <c r="F4011">
        <v>682.70749999999998</v>
      </c>
      <c r="G4011">
        <v>591.48</v>
      </c>
    </row>
    <row r="4012" spans="1:7" x14ac:dyDescent="0.3">
      <c r="A4012" s="8">
        <v>0.77083333333333337</v>
      </c>
      <c r="B4012" s="4">
        <f t="shared" si="125"/>
        <v>43380</v>
      </c>
      <c r="C4012" s="13">
        <v>1482.7656760584298</v>
      </c>
      <c r="D4012" s="14">
        <v>1550.82</v>
      </c>
      <c r="E4012">
        <v>49.95</v>
      </c>
      <c r="F4012">
        <v>656.64250000000004</v>
      </c>
      <c r="G4012">
        <v>591.48</v>
      </c>
    </row>
    <row r="4013" spans="1:7" x14ac:dyDescent="0.3">
      <c r="A4013" s="8">
        <v>0.78125</v>
      </c>
      <c r="B4013" s="4">
        <f t="shared" si="125"/>
        <v>43380</v>
      </c>
      <c r="C4013" s="13">
        <v>1502.6839999999995</v>
      </c>
      <c r="D4013" s="14">
        <v>1559.68</v>
      </c>
      <c r="E4013">
        <v>49.92</v>
      </c>
      <c r="F4013">
        <v>695.74</v>
      </c>
      <c r="G4013">
        <v>591.48</v>
      </c>
    </row>
    <row r="4014" spans="1:7" x14ac:dyDescent="0.3">
      <c r="A4014" s="8">
        <v>0.79166666666666663</v>
      </c>
      <c r="B4014" s="4">
        <f t="shared" si="125"/>
        <v>43380</v>
      </c>
      <c r="C4014" s="13">
        <v>1548.106193228052</v>
      </c>
      <c r="D4014" s="14">
        <v>1560.32</v>
      </c>
      <c r="E4014">
        <v>49.93</v>
      </c>
      <c r="F4014">
        <v>682.70749999999998</v>
      </c>
      <c r="G4014">
        <v>591.48</v>
      </c>
    </row>
    <row r="4015" spans="1:7" x14ac:dyDescent="0.3">
      <c r="A4015" s="8">
        <v>0.80208333333333337</v>
      </c>
      <c r="B4015" s="4">
        <f t="shared" si="125"/>
        <v>43380</v>
      </c>
      <c r="C4015" s="13">
        <v>1553.1720327083483</v>
      </c>
      <c r="D4015" s="14">
        <v>1569.07</v>
      </c>
      <c r="E4015">
        <v>50</v>
      </c>
      <c r="F4015">
        <v>591.48</v>
      </c>
      <c r="G4015">
        <v>591.48</v>
      </c>
    </row>
    <row r="4016" spans="1:7" x14ac:dyDescent="0.3">
      <c r="A4016" s="7">
        <v>0.8125</v>
      </c>
      <c r="B4016" s="4">
        <f t="shared" si="125"/>
        <v>43380</v>
      </c>
      <c r="C4016" s="13">
        <v>1560.1970678017128</v>
      </c>
      <c r="D4016" s="14">
        <v>1567.48</v>
      </c>
      <c r="E4016">
        <v>50</v>
      </c>
      <c r="F4016">
        <v>591.48</v>
      </c>
      <c r="G4016">
        <v>591.48</v>
      </c>
    </row>
    <row r="4017" spans="1:7" x14ac:dyDescent="0.3">
      <c r="A4017" s="8">
        <v>0.82291666666666663</v>
      </c>
      <c r="B4017" s="4">
        <f t="shared" si="125"/>
        <v>43380</v>
      </c>
      <c r="C4017" s="13">
        <v>1574.812029519167</v>
      </c>
      <c r="D4017" s="14">
        <v>1561.65</v>
      </c>
      <c r="E4017">
        <v>50</v>
      </c>
      <c r="F4017">
        <v>591.48</v>
      </c>
      <c r="G4017">
        <v>591.48</v>
      </c>
    </row>
    <row r="4018" spans="1:7" x14ac:dyDescent="0.3">
      <c r="A4018" s="7">
        <v>0.83333333333333337</v>
      </c>
      <c r="B4018" s="4">
        <f t="shared" si="125"/>
        <v>43380</v>
      </c>
      <c r="C4018" s="13">
        <v>1554.5913086453713</v>
      </c>
      <c r="D4018" s="14">
        <v>1561.54</v>
      </c>
      <c r="E4018">
        <v>49.99</v>
      </c>
      <c r="F4018">
        <v>604.51250000000005</v>
      </c>
      <c r="G4018">
        <v>591.48</v>
      </c>
    </row>
    <row r="4019" spans="1:7" x14ac:dyDescent="0.3">
      <c r="A4019" s="7">
        <v>0.84375</v>
      </c>
      <c r="B4019" s="4">
        <f t="shared" si="125"/>
        <v>43380</v>
      </c>
      <c r="C4019" s="13">
        <v>1553.479344540995</v>
      </c>
      <c r="D4019" s="14">
        <v>1560.75</v>
      </c>
      <c r="E4019">
        <v>49.95</v>
      </c>
      <c r="F4019">
        <v>656.64250000000004</v>
      </c>
      <c r="G4019">
        <v>591.48</v>
      </c>
    </row>
    <row r="4020" spans="1:7" x14ac:dyDescent="0.3">
      <c r="A4020" s="7">
        <v>0.85416666666666663</v>
      </c>
      <c r="B4020" s="4">
        <f t="shared" si="125"/>
        <v>43380</v>
      </c>
      <c r="C4020" s="13">
        <v>1551.2936022927461</v>
      </c>
      <c r="D4020" s="14">
        <v>1567.51</v>
      </c>
      <c r="E4020">
        <v>49.98</v>
      </c>
      <c r="F4020">
        <v>617.54500000000007</v>
      </c>
      <c r="G4020">
        <v>591.48</v>
      </c>
    </row>
    <row r="4021" spans="1:7" x14ac:dyDescent="0.3">
      <c r="A4021" s="8">
        <v>0.86458333333333337</v>
      </c>
      <c r="B4021" s="4">
        <f t="shared" si="125"/>
        <v>43380</v>
      </c>
      <c r="C4021" s="13">
        <v>1564.6838284878661</v>
      </c>
      <c r="D4021" s="14">
        <v>1571.15</v>
      </c>
      <c r="E4021">
        <v>49.97</v>
      </c>
      <c r="F4021">
        <v>630.57749999999999</v>
      </c>
      <c r="G4021">
        <v>591.48</v>
      </c>
    </row>
    <row r="4022" spans="1:7" x14ac:dyDescent="0.3">
      <c r="A4022" s="8">
        <v>0.875</v>
      </c>
      <c r="B4022" s="4">
        <f t="shared" si="125"/>
        <v>43380</v>
      </c>
      <c r="C4022" s="13">
        <v>1552.2009003945343</v>
      </c>
      <c r="D4022" s="14">
        <v>1570.99</v>
      </c>
      <c r="E4022">
        <v>49.96</v>
      </c>
      <c r="F4022">
        <v>643.61</v>
      </c>
      <c r="G4022">
        <v>591.48</v>
      </c>
    </row>
    <row r="4023" spans="1:7" x14ac:dyDescent="0.3">
      <c r="A4023" s="8">
        <v>0.88541666666666663</v>
      </c>
      <c r="B4023" s="4">
        <f t="shared" si="125"/>
        <v>43380</v>
      </c>
      <c r="C4023" s="13">
        <v>1548.8178554217677</v>
      </c>
      <c r="D4023" s="14">
        <v>1575.93</v>
      </c>
      <c r="E4023">
        <v>50</v>
      </c>
      <c r="F4023">
        <v>591.48</v>
      </c>
      <c r="G4023">
        <v>591.48</v>
      </c>
    </row>
    <row r="4024" spans="1:7" x14ac:dyDescent="0.3">
      <c r="A4024" s="8">
        <v>0.89583333333333337</v>
      </c>
      <c r="B4024" s="4">
        <f t="shared" si="125"/>
        <v>43380</v>
      </c>
      <c r="C4024" s="13">
        <v>1551.01044994165</v>
      </c>
      <c r="D4024" s="14">
        <v>1582.58</v>
      </c>
      <c r="E4024">
        <v>49.94</v>
      </c>
      <c r="F4024">
        <v>669.67499999999995</v>
      </c>
      <c r="G4024">
        <v>591.48</v>
      </c>
    </row>
    <row r="4025" spans="1:7" x14ac:dyDescent="0.3">
      <c r="A4025" s="8">
        <v>0.90625</v>
      </c>
      <c r="B4025" s="4">
        <f t="shared" si="125"/>
        <v>43380</v>
      </c>
      <c r="C4025" s="13">
        <v>1563.6100259724781</v>
      </c>
      <c r="D4025" s="14">
        <v>1598.02</v>
      </c>
      <c r="E4025">
        <v>49.97</v>
      </c>
      <c r="F4025">
        <v>630.57749999999999</v>
      </c>
      <c r="G4025">
        <v>591.48</v>
      </c>
    </row>
    <row r="4026" spans="1:7" x14ac:dyDescent="0.3">
      <c r="A4026" s="8">
        <v>0.91666666666666663</v>
      </c>
      <c r="B4026" s="4">
        <f t="shared" si="125"/>
        <v>43380</v>
      </c>
      <c r="C4026" s="13">
        <v>1599.058903124896</v>
      </c>
      <c r="D4026" s="14">
        <v>1602.18</v>
      </c>
      <c r="E4026">
        <v>49.95</v>
      </c>
      <c r="F4026">
        <v>656.64250000000004</v>
      </c>
      <c r="G4026">
        <v>591.48</v>
      </c>
    </row>
    <row r="4027" spans="1:7" x14ac:dyDescent="0.3">
      <c r="A4027" s="8">
        <v>0.92708333333333337</v>
      </c>
      <c r="B4027" s="4">
        <f t="shared" si="125"/>
        <v>43380</v>
      </c>
      <c r="C4027" s="13">
        <v>1590.17959522965</v>
      </c>
      <c r="D4027" s="14">
        <v>1613.71</v>
      </c>
      <c r="E4027">
        <v>49.92</v>
      </c>
      <c r="F4027">
        <v>695.74</v>
      </c>
      <c r="G4027">
        <v>591.48</v>
      </c>
    </row>
    <row r="4028" spans="1:7" x14ac:dyDescent="0.3">
      <c r="A4028" s="8">
        <v>0.9375</v>
      </c>
      <c r="B4028" s="4">
        <f t="shared" si="125"/>
        <v>43380</v>
      </c>
      <c r="C4028" s="13">
        <v>1601.5316890948243</v>
      </c>
      <c r="D4028" s="14">
        <v>1630.26</v>
      </c>
      <c r="E4028">
        <v>49.93</v>
      </c>
      <c r="F4028">
        <v>682.70749999999998</v>
      </c>
      <c r="G4028">
        <v>591.48</v>
      </c>
    </row>
    <row r="4029" spans="1:7" x14ac:dyDescent="0.3">
      <c r="A4029" s="8">
        <v>0.94791666666666663</v>
      </c>
      <c r="B4029" s="4">
        <f t="shared" si="125"/>
        <v>43380</v>
      </c>
      <c r="C4029" s="13">
        <v>1643.1195266851068</v>
      </c>
      <c r="D4029" s="14">
        <v>1634.24</v>
      </c>
      <c r="E4029">
        <v>49.92</v>
      </c>
      <c r="F4029">
        <v>695.74</v>
      </c>
      <c r="G4029">
        <v>591.48</v>
      </c>
    </row>
    <row r="4030" spans="1:7" x14ac:dyDescent="0.3">
      <c r="A4030" s="8">
        <v>0.95833333333333337</v>
      </c>
      <c r="B4030" s="4">
        <f t="shared" si="125"/>
        <v>43380</v>
      </c>
      <c r="C4030" s="13">
        <v>1670.4304758396995</v>
      </c>
      <c r="D4030" s="14">
        <v>1624.05</v>
      </c>
      <c r="E4030">
        <v>49.91</v>
      </c>
      <c r="F4030">
        <v>708.77250000000004</v>
      </c>
      <c r="G4030">
        <v>591.48</v>
      </c>
    </row>
    <row r="4031" spans="1:7" x14ac:dyDescent="0.3">
      <c r="A4031" s="8">
        <v>0.96875</v>
      </c>
      <c r="B4031" s="4">
        <f t="shared" si="125"/>
        <v>43380</v>
      </c>
      <c r="C4031" s="13">
        <v>1640.6550599125565</v>
      </c>
      <c r="D4031" s="14">
        <v>1615.61</v>
      </c>
      <c r="E4031">
        <v>49.94</v>
      </c>
      <c r="F4031">
        <v>669.67499999999995</v>
      </c>
      <c r="G4031">
        <v>591.48</v>
      </c>
    </row>
    <row r="4032" spans="1:7" x14ac:dyDescent="0.3">
      <c r="A4032" s="7">
        <v>0.97916666666666663</v>
      </c>
      <c r="B4032" s="4">
        <f t="shared" si="125"/>
        <v>43380</v>
      </c>
      <c r="C4032" s="13">
        <v>1612.632315475114</v>
      </c>
      <c r="D4032" s="14">
        <v>1591.72</v>
      </c>
      <c r="E4032">
        <v>49.87</v>
      </c>
      <c r="F4032">
        <v>760.90250000000003</v>
      </c>
      <c r="G4032">
        <v>591.48</v>
      </c>
    </row>
    <row r="4033" spans="1:7" x14ac:dyDescent="0.3">
      <c r="A4033" s="7">
        <v>0.98958333333333337</v>
      </c>
      <c r="B4033" s="4">
        <f t="shared" si="125"/>
        <v>43380</v>
      </c>
      <c r="C4033" s="13">
        <v>1580.0826413224502</v>
      </c>
      <c r="D4033" s="14">
        <v>1566.86</v>
      </c>
      <c r="E4033">
        <v>49.98</v>
      </c>
      <c r="F4033">
        <v>617.54500000000007</v>
      </c>
      <c r="G4033">
        <v>591.48</v>
      </c>
    </row>
    <row r="4034" spans="1:7" x14ac:dyDescent="0.3">
      <c r="A4034" s="7">
        <v>0</v>
      </c>
      <c r="B4034" s="4">
        <f>B3938+1</f>
        <v>43381</v>
      </c>
      <c r="C4034" s="13">
        <v>1541.2349975659065</v>
      </c>
      <c r="D4034" s="14">
        <v>1536.13</v>
      </c>
      <c r="E4034">
        <v>49.9</v>
      </c>
      <c r="F4034">
        <v>821.25874999999996</v>
      </c>
      <c r="G4034">
        <v>856.69</v>
      </c>
    </row>
    <row r="4035" spans="1:7" x14ac:dyDescent="0.3">
      <c r="A4035" s="7">
        <v>1.0416666666666666E-2</v>
      </c>
      <c r="B4035" s="4">
        <f t="shared" ref="B4035:B4066" si="126">B4034</f>
        <v>43381</v>
      </c>
      <c r="C4035" s="13">
        <v>1532.8304597125946</v>
      </c>
      <c r="D4035" s="14">
        <v>1513.71</v>
      </c>
      <c r="E4035">
        <v>49.94</v>
      </c>
      <c r="F4035">
        <v>835.43125000000009</v>
      </c>
      <c r="G4035">
        <v>856.69</v>
      </c>
    </row>
    <row r="4036" spans="1:7" x14ac:dyDescent="0.3">
      <c r="A4036" s="7">
        <v>2.0833333333333332E-2</v>
      </c>
      <c r="B4036" s="4">
        <f t="shared" si="126"/>
        <v>43381</v>
      </c>
      <c r="C4036" s="13">
        <v>1507.5252357316733</v>
      </c>
      <c r="D4036" s="14">
        <v>1487.8</v>
      </c>
      <c r="E4036">
        <v>49.91</v>
      </c>
      <c r="F4036">
        <v>824.801875</v>
      </c>
      <c r="G4036">
        <v>856.69</v>
      </c>
    </row>
    <row r="4037" spans="1:7" x14ac:dyDescent="0.3">
      <c r="A4037" s="7">
        <v>3.125E-2</v>
      </c>
      <c r="B4037" s="4">
        <f t="shared" si="126"/>
        <v>43381</v>
      </c>
      <c r="C4037" s="13">
        <v>1483.2021977821953</v>
      </c>
      <c r="D4037" s="14">
        <v>1469.16</v>
      </c>
      <c r="E4037">
        <v>49.97</v>
      </c>
      <c r="F4037">
        <v>846.06062500000007</v>
      </c>
      <c r="G4037">
        <v>856.69</v>
      </c>
    </row>
    <row r="4038" spans="1:7" x14ac:dyDescent="0.3">
      <c r="A4038" s="7">
        <v>4.1666666666666664E-2</v>
      </c>
      <c r="B4038" s="4">
        <f t="shared" si="126"/>
        <v>43381</v>
      </c>
      <c r="C4038" s="13">
        <v>1457.828372979651</v>
      </c>
      <c r="D4038" s="14">
        <v>1443.53</v>
      </c>
      <c r="E4038">
        <v>49.95</v>
      </c>
      <c r="F4038">
        <v>838.97437500000001</v>
      </c>
      <c r="G4038">
        <v>856.69</v>
      </c>
    </row>
    <row r="4039" spans="1:7" x14ac:dyDescent="0.3">
      <c r="A4039" s="7">
        <v>5.2083333333333336E-2</v>
      </c>
      <c r="B4039" s="4">
        <f t="shared" si="126"/>
        <v>43381</v>
      </c>
      <c r="C4039" s="13">
        <v>1436.2602535304143</v>
      </c>
      <c r="D4039" s="14">
        <v>1417.12</v>
      </c>
      <c r="E4039">
        <v>49.96</v>
      </c>
      <c r="F4039">
        <v>842.51750000000004</v>
      </c>
      <c r="G4039">
        <v>856.69</v>
      </c>
    </row>
    <row r="4040" spans="1:7" x14ac:dyDescent="0.3">
      <c r="A4040" s="7">
        <v>6.25E-2</v>
      </c>
      <c r="B4040" s="4">
        <f t="shared" si="126"/>
        <v>43381</v>
      </c>
      <c r="C4040" s="13">
        <v>1418.3270078673995</v>
      </c>
      <c r="D4040" s="14">
        <v>1393.06</v>
      </c>
      <c r="E4040">
        <v>49.93</v>
      </c>
      <c r="F4040">
        <v>831.88812500000006</v>
      </c>
      <c r="G4040">
        <v>856.69</v>
      </c>
    </row>
    <row r="4041" spans="1:7" x14ac:dyDescent="0.3">
      <c r="A4041" s="7">
        <v>7.2916666666666671E-2</v>
      </c>
      <c r="B4041" s="4">
        <f t="shared" si="126"/>
        <v>43381</v>
      </c>
      <c r="C4041" s="13">
        <v>1389.8527995919983</v>
      </c>
      <c r="D4041" s="14">
        <v>1381.73</v>
      </c>
      <c r="E4041">
        <v>49.97</v>
      </c>
      <c r="F4041">
        <v>846.06062500000007</v>
      </c>
      <c r="G4041">
        <v>856.69</v>
      </c>
    </row>
    <row r="4042" spans="1:7" x14ac:dyDescent="0.3">
      <c r="A4042" s="7">
        <v>8.3333333333333329E-2</v>
      </c>
      <c r="B4042" s="4">
        <f t="shared" si="126"/>
        <v>43381</v>
      </c>
      <c r="C4042" s="13">
        <v>1355.7356610915567</v>
      </c>
      <c r="D4042" s="14">
        <v>1358.82</v>
      </c>
      <c r="E4042">
        <v>49.95</v>
      </c>
      <c r="F4042">
        <v>838.97437500000001</v>
      </c>
      <c r="G4042">
        <v>856.69</v>
      </c>
    </row>
    <row r="4043" spans="1:7" x14ac:dyDescent="0.3">
      <c r="A4043" s="7">
        <v>9.375E-2</v>
      </c>
      <c r="B4043" s="4">
        <f t="shared" si="126"/>
        <v>43381</v>
      </c>
      <c r="C4043" s="13">
        <v>1336.3728446979771</v>
      </c>
      <c r="D4043" s="14">
        <v>1340.4</v>
      </c>
      <c r="E4043">
        <v>49.97</v>
      </c>
      <c r="F4043">
        <v>846.06062500000007</v>
      </c>
      <c r="G4043">
        <v>856.69</v>
      </c>
    </row>
    <row r="4044" spans="1:7" x14ac:dyDescent="0.3">
      <c r="A4044" s="7">
        <v>0.10416666666666667</v>
      </c>
      <c r="B4044" s="4">
        <f t="shared" si="126"/>
        <v>43381</v>
      </c>
      <c r="C4044" s="13">
        <v>1318.7250226125409</v>
      </c>
      <c r="D4044" s="14">
        <v>1328.51</v>
      </c>
      <c r="E4044">
        <v>50.02</v>
      </c>
      <c r="F4044">
        <v>514.01400000000001</v>
      </c>
      <c r="G4044">
        <v>856.69</v>
      </c>
    </row>
    <row r="4045" spans="1:7" x14ac:dyDescent="0.3">
      <c r="A4045" s="7">
        <v>0.11458333333333333</v>
      </c>
      <c r="B4045" s="4">
        <f t="shared" si="126"/>
        <v>43381</v>
      </c>
      <c r="C4045" s="13">
        <v>1309.1960761948001</v>
      </c>
      <c r="D4045" s="14">
        <v>1309.2</v>
      </c>
      <c r="E4045">
        <v>50</v>
      </c>
      <c r="F4045">
        <v>856.69</v>
      </c>
      <c r="G4045">
        <v>856.69</v>
      </c>
    </row>
    <row r="4046" spans="1:7" x14ac:dyDescent="0.3">
      <c r="A4046" s="7">
        <v>0.125</v>
      </c>
      <c r="B4046" s="4">
        <f t="shared" si="126"/>
        <v>43381</v>
      </c>
      <c r="C4046" s="13">
        <v>1309.7460815136537</v>
      </c>
      <c r="D4046" s="14">
        <v>1297.8800000000001</v>
      </c>
      <c r="E4046">
        <v>49.97</v>
      </c>
      <c r="F4046">
        <v>846.06062500000007</v>
      </c>
      <c r="G4046">
        <v>856.69</v>
      </c>
    </row>
    <row r="4047" spans="1:7" x14ac:dyDescent="0.3">
      <c r="A4047" s="7">
        <v>0.13541666666666666</v>
      </c>
      <c r="B4047" s="4">
        <f t="shared" si="126"/>
        <v>43381</v>
      </c>
      <c r="C4047" s="13">
        <v>1297.3348940094154</v>
      </c>
      <c r="D4047" s="14">
        <v>1285.17</v>
      </c>
      <c r="E4047">
        <v>49.98</v>
      </c>
      <c r="F4047">
        <v>849.60374999999999</v>
      </c>
      <c r="G4047">
        <v>856.69</v>
      </c>
    </row>
    <row r="4048" spans="1:7" x14ac:dyDescent="0.3">
      <c r="A4048" s="7">
        <v>0.14583333333333334</v>
      </c>
      <c r="B4048" s="4">
        <f t="shared" si="126"/>
        <v>43381</v>
      </c>
      <c r="C4048" s="13">
        <v>1284.5382201482248</v>
      </c>
      <c r="D4048" s="14">
        <v>1274.8900000000001</v>
      </c>
      <c r="E4048">
        <v>49.99</v>
      </c>
      <c r="F4048">
        <v>853.14687500000002</v>
      </c>
      <c r="G4048">
        <v>856.69</v>
      </c>
    </row>
    <row r="4049" spans="1:7" x14ac:dyDescent="0.3">
      <c r="A4049" s="7">
        <v>0.15625</v>
      </c>
      <c r="B4049" s="4">
        <f t="shared" si="126"/>
        <v>43381</v>
      </c>
      <c r="C4049" s="13">
        <v>1273.6010842624066</v>
      </c>
      <c r="D4049" s="14">
        <v>1263.07</v>
      </c>
      <c r="E4049">
        <v>50.02</v>
      </c>
      <c r="F4049">
        <v>514.01400000000001</v>
      </c>
      <c r="G4049">
        <v>856.69</v>
      </c>
    </row>
    <row r="4050" spans="1:7" x14ac:dyDescent="0.3">
      <c r="A4050" s="7">
        <v>0.16666666666666666</v>
      </c>
      <c r="B4050" s="4">
        <f t="shared" si="126"/>
        <v>43381</v>
      </c>
      <c r="C4050" s="13">
        <v>1254.5138402864352</v>
      </c>
      <c r="D4050" s="14">
        <v>1253.3499999999999</v>
      </c>
      <c r="E4050">
        <v>49.94</v>
      </c>
      <c r="F4050">
        <v>835.43125000000009</v>
      </c>
      <c r="G4050">
        <v>856.69</v>
      </c>
    </row>
    <row r="4051" spans="1:7" x14ac:dyDescent="0.3">
      <c r="A4051" s="7">
        <v>0.17708333333333334</v>
      </c>
      <c r="B4051" s="4">
        <f t="shared" si="126"/>
        <v>43381</v>
      </c>
      <c r="C4051" s="13">
        <v>1249.9760795879288</v>
      </c>
      <c r="D4051" s="14">
        <v>1251.21</v>
      </c>
      <c r="E4051">
        <v>49.91</v>
      </c>
      <c r="F4051">
        <v>824.801875</v>
      </c>
      <c r="G4051">
        <v>856.69</v>
      </c>
    </row>
    <row r="4052" spans="1:7" x14ac:dyDescent="0.3">
      <c r="A4052" s="7">
        <v>0.1875</v>
      </c>
      <c r="B4052" s="4">
        <f t="shared" si="126"/>
        <v>43381</v>
      </c>
      <c r="C4052" s="13">
        <v>1252.8271381415443</v>
      </c>
      <c r="D4052" s="14">
        <v>1249.42</v>
      </c>
      <c r="E4052">
        <v>49.91</v>
      </c>
      <c r="F4052">
        <v>824.801875</v>
      </c>
      <c r="G4052">
        <v>856.69</v>
      </c>
    </row>
    <row r="4053" spans="1:7" x14ac:dyDescent="0.3">
      <c r="A4053" s="7">
        <v>0.19791666666666666</v>
      </c>
      <c r="B4053" s="4">
        <f t="shared" si="126"/>
        <v>43381</v>
      </c>
      <c r="C4053" s="13">
        <v>1251.1644256229831</v>
      </c>
      <c r="D4053" s="14">
        <v>1247.72</v>
      </c>
      <c r="E4053">
        <v>49.84</v>
      </c>
      <c r="F4053">
        <v>800</v>
      </c>
      <c r="G4053">
        <v>856.69</v>
      </c>
    </row>
    <row r="4054" spans="1:7" x14ac:dyDescent="0.3">
      <c r="A4054" s="7">
        <v>0.20833333333333334</v>
      </c>
      <c r="B4054" s="4">
        <f t="shared" si="126"/>
        <v>43381</v>
      </c>
      <c r="C4054" s="13">
        <v>1266.2843892197764</v>
      </c>
      <c r="D4054" s="14">
        <v>1266.6300000000001</v>
      </c>
      <c r="E4054">
        <v>49.91</v>
      </c>
      <c r="F4054">
        <v>824.801875</v>
      </c>
      <c r="G4054">
        <v>856.69</v>
      </c>
    </row>
    <row r="4055" spans="1:7" x14ac:dyDescent="0.3">
      <c r="A4055" s="7">
        <v>0.21875</v>
      </c>
      <c r="B4055" s="4">
        <f t="shared" si="126"/>
        <v>43381</v>
      </c>
      <c r="C4055" s="13">
        <v>1287.1079855998605</v>
      </c>
      <c r="D4055" s="14">
        <v>1284.6400000000001</v>
      </c>
      <c r="E4055">
        <v>49.8</v>
      </c>
      <c r="F4055">
        <v>800</v>
      </c>
      <c r="G4055">
        <v>856.69</v>
      </c>
    </row>
    <row r="4056" spans="1:7" x14ac:dyDescent="0.3">
      <c r="A4056" s="7">
        <v>0.22916666666666666</v>
      </c>
      <c r="B4056" s="4">
        <f t="shared" si="126"/>
        <v>43381</v>
      </c>
      <c r="C4056" s="13">
        <v>1336.1601930301372</v>
      </c>
      <c r="D4056" s="14">
        <v>1307.5</v>
      </c>
      <c r="E4056">
        <v>49.79</v>
      </c>
      <c r="F4056">
        <v>800</v>
      </c>
      <c r="G4056">
        <v>856.69</v>
      </c>
    </row>
    <row r="4057" spans="1:7" x14ac:dyDescent="0.3">
      <c r="A4057" s="7">
        <v>0.23958333333333334</v>
      </c>
      <c r="B4057" s="4">
        <f t="shared" si="126"/>
        <v>43381</v>
      </c>
      <c r="C4057" s="13">
        <v>1360.6357595530349</v>
      </c>
      <c r="D4057" s="14">
        <v>1332.95</v>
      </c>
      <c r="E4057">
        <v>49.88</v>
      </c>
      <c r="F4057">
        <v>814.17250000000001</v>
      </c>
      <c r="G4057">
        <v>856.69</v>
      </c>
    </row>
    <row r="4058" spans="1:7" x14ac:dyDescent="0.3">
      <c r="A4058" s="7">
        <v>0.25</v>
      </c>
      <c r="B4058" s="4">
        <f t="shared" si="126"/>
        <v>43381</v>
      </c>
      <c r="C4058" s="13">
        <v>1373.2252930968998</v>
      </c>
      <c r="D4058" s="14">
        <v>1357.74</v>
      </c>
      <c r="E4058">
        <v>49.91</v>
      </c>
      <c r="F4058">
        <v>824.801875</v>
      </c>
      <c r="G4058">
        <v>856.69</v>
      </c>
    </row>
    <row r="4059" spans="1:7" x14ac:dyDescent="0.3">
      <c r="A4059" s="7">
        <v>0.26041666666666669</v>
      </c>
      <c r="B4059" s="4">
        <f t="shared" si="126"/>
        <v>43381</v>
      </c>
      <c r="C4059" s="13">
        <v>1406.2253360600844</v>
      </c>
      <c r="D4059" s="14">
        <v>1391.42</v>
      </c>
      <c r="E4059">
        <v>49.78</v>
      </c>
      <c r="F4059">
        <v>800</v>
      </c>
      <c r="G4059">
        <v>856.69</v>
      </c>
    </row>
    <row r="4060" spans="1:7" x14ac:dyDescent="0.3">
      <c r="A4060" s="7">
        <v>0.27083333333333331</v>
      </c>
      <c r="B4060" s="4">
        <f t="shared" si="126"/>
        <v>43381</v>
      </c>
      <c r="C4060" s="13">
        <v>1424.7751433864803</v>
      </c>
      <c r="D4060" s="14">
        <v>1411.11</v>
      </c>
      <c r="E4060">
        <v>49.84</v>
      </c>
      <c r="F4060">
        <v>800</v>
      </c>
      <c r="G4060">
        <v>856.69</v>
      </c>
    </row>
    <row r="4061" spans="1:7" x14ac:dyDescent="0.3">
      <c r="A4061" s="7">
        <v>0.28125</v>
      </c>
      <c r="B4061" s="4">
        <f t="shared" si="126"/>
        <v>43381</v>
      </c>
      <c r="C4061" s="13">
        <v>1424.0718144467826</v>
      </c>
      <c r="D4061" s="14">
        <v>1403.66</v>
      </c>
      <c r="E4061">
        <v>49.9</v>
      </c>
      <c r="F4061">
        <v>821.25874999999996</v>
      </c>
      <c r="G4061">
        <v>856.69</v>
      </c>
    </row>
    <row r="4062" spans="1:7" x14ac:dyDescent="0.3">
      <c r="A4062" s="7">
        <v>0.29166666666666669</v>
      </c>
      <c r="B4062" s="4">
        <f t="shared" si="126"/>
        <v>43381</v>
      </c>
      <c r="C4062" s="13">
        <v>1430.8639993426257</v>
      </c>
      <c r="D4062" s="14">
        <v>1388.77</v>
      </c>
      <c r="E4062">
        <v>49.92</v>
      </c>
      <c r="F4062">
        <v>828.34500000000003</v>
      </c>
      <c r="G4062">
        <v>856.69</v>
      </c>
    </row>
    <row r="4063" spans="1:7" x14ac:dyDescent="0.3">
      <c r="A4063" s="7">
        <v>0.30208333333333331</v>
      </c>
      <c r="B4063" s="4">
        <f t="shared" si="126"/>
        <v>43381</v>
      </c>
      <c r="C4063" s="13">
        <v>1404.0812859449618</v>
      </c>
      <c r="D4063" s="14">
        <v>1369.61</v>
      </c>
      <c r="E4063">
        <v>49.82</v>
      </c>
      <c r="F4063">
        <v>800</v>
      </c>
      <c r="G4063">
        <v>856.69</v>
      </c>
    </row>
    <row r="4064" spans="1:7" x14ac:dyDescent="0.3">
      <c r="A4064" s="7">
        <v>0.3125</v>
      </c>
      <c r="B4064" s="4">
        <f t="shared" si="126"/>
        <v>43381</v>
      </c>
      <c r="C4064" s="13">
        <v>1394.2684075855245</v>
      </c>
      <c r="D4064" s="14">
        <v>1363.47</v>
      </c>
      <c r="E4064">
        <v>49.9</v>
      </c>
      <c r="F4064">
        <v>821.25874999999996</v>
      </c>
      <c r="G4064">
        <v>856.69</v>
      </c>
    </row>
    <row r="4065" spans="1:7" x14ac:dyDescent="0.3">
      <c r="A4065" s="7">
        <v>0.32291666666666669</v>
      </c>
      <c r="B4065" s="4">
        <f t="shared" si="126"/>
        <v>43381</v>
      </c>
      <c r="C4065" s="13">
        <v>1405.2053926933486</v>
      </c>
      <c r="D4065" s="14">
        <v>1364.93</v>
      </c>
      <c r="E4065">
        <v>49.99</v>
      </c>
      <c r="F4065">
        <v>853.14687500000002</v>
      </c>
      <c r="G4065">
        <v>856.69</v>
      </c>
    </row>
    <row r="4066" spans="1:7" x14ac:dyDescent="0.3">
      <c r="A4066" s="7">
        <v>0.33333333333333331</v>
      </c>
      <c r="B4066" s="4">
        <f t="shared" si="126"/>
        <v>43381</v>
      </c>
      <c r="C4066" s="13">
        <v>1411.2581868231255</v>
      </c>
      <c r="D4066" s="14">
        <v>1370.18</v>
      </c>
      <c r="E4066">
        <v>49.97</v>
      </c>
      <c r="F4066">
        <v>846.06062500000007</v>
      </c>
      <c r="G4066">
        <v>856.69</v>
      </c>
    </row>
    <row r="4067" spans="1:7" x14ac:dyDescent="0.3">
      <c r="A4067" s="7">
        <v>0.34375</v>
      </c>
      <c r="B4067" s="4">
        <f t="shared" ref="B4067:B4098" si="127">B4066</f>
        <v>43381</v>
      </c>
      <c r="C4067" s="13">
        <v>1415.2905530161534</v>
      </c>
      <c r="D4067" s="14">
        <v>1385.23</v>
      </c>
      <c r="E4067">
        <v>49.96</v>
      </c>
      <c r="F4067">
        <v>842.51750000000004</v>
      </c>
      <c r="G4067">
        <v>856.69</v>
      </c>
    </row>
    <row r="4068" spans="1:7" x14ac:dyDescent="0.3">
      <c r="A4068" s="7">
        <v>0.35416666666666669</v>
      </c>
      <c r="B4068" s="4">
        <f t="shared" si="127"/>
        <v>43381</v>
      </c>
      <c r="C4068" s="13">
        <v>1420.2052235545916</v>
      </c>
      <c r="D4068" s="14">
        <v>1393.75</v>
      </c>
      <c r="E4068">
        <v>49.97</v>
      </c>
      <c r="F4068">
        <v>846.06062500000007</v>
      </c>
      <c r="G4068">
        <v>856.69</v>
      </c>
    </row>
    <row r="4069" spans="1:7" x14ac:dyDescent="0.3">
      <c r="A4069" s="7">
        <v>0.36458333333333331</v>
      </c>
      <c r="B4069" s="4">
        <f t="shared" si="127"/>
        <v>43381</v>
      </c>
      <c r="C4069" s="13">
        <v>1449.9551031530455</v>
      </c>
      <c r="D4069" s="14">
        <v>1421.04</v>
      </c>
      <c r="E4069">
        <v>49.96</v>
      </c>
      <c r="F4069">
        <v>842.51750000000004</v>
      </c>
      <c r="G4069">
        <v>856.69</v>
      </c>
    </row>
    <row r="4070" spans="1:7" x14ac:dyDescent="0.3">
      <c r="A4070" s="7">
        <v>0.375</v>
      </c>
      <c r="B4070" s="4">
        <f t="shared" si="127"/>
        <v>43381</v>
      </c>
      <c r="C4070" s="13">
        <v>1492.013145370559</v>
      </c>
      <c r="D4070" s="14">
        <v>1462.07</v>
      </c>
      <c r="E4070">
        <v>49.95</v>
      </c>
      <c r="F4070">
        <v>838.97437500000001</v>
      </c>
      <c r="G4070">
        <v>856.69</v>
      </c>
    </row>
    <row r="4071" spans="1:7" x14ac:dyDescent="0.3">
      <c r="A4071" s="7">
        <v>0.38541666666666669</v>
      </c>
      <c r="B4071" s="4">
        <f t="shared" si="127"/>
        <v>43381</v>
      </c>
      <c r="C4071" s="13">
        <v>1522.3691076473858</v>
      </c>
      <c r="D4071" s="14">
        <v>1509.32</v>
      </c>
      <c r="E4071">
        <v>49.86</v>
      </c>
      <c r="F4071">
        <v>807.08625000000006</v>
      </c>
      <c r="G4071">
        <v>856.69</v>
      </c>
    </row>
    <row r="4072" spans="1:7" x14ac:dyDescent="0.3">
      <c r="A4072" s="7">
        <v>0.39583333333333331</v>
      </c>
      <c r="B4072" s="4">
        <f t="shared" si="127"/>
        <v>43381</v>
      </c>
      <c r="C4072" s="13">
        <v>1569.0273920937061</v>
      </c>
      <c r="D4072" s="14">
        <v>1549.13</v>
      </c>
      <c r="E4072">
        <v>49.9</v>
      </c>
      <c r="F4072">
        <v>821.25874999999996</v>
      </c>
      <c r="G4072">
        <v>856.69</v>
      </c>
    </row>
    <row r="4073" spans="1:7" x14ac:dyDescent="0.3">
      <c r="A4073" s="7">
        <v>0.40625</v>
      </c>
      <c r="B4073" s="4">
        <f t="shared" si="127"/>
        <v>43381</v>
      </c>
      <c r="C4073" s="13">
        <v>1600.3632886306791</v>
      </c>
      <c r="D4073" s="14">
        <v>1590.6</v>
      </c>
      <c r="E4073">
        <v>49.97</v>
      </c>
      <c r="F4073">
        <v>846.06062500000007</v>
      </c>
      <c r="G4073">
        <v>856.69</v>
      </c>
    </row>
    <row r="4074" spans="1:7" x14ac:dyDescent="0.3">
      <c r="A4074" s="7">
        <v>0.41666666666666669</v>
      </c>
      <c r="B4074" s="4">
        <f t="shared" si="127"/>
        <v>43381</v>
      </c>
      <c r="C4074" s="13">
        <v>1617.3946056703201</v>
      </c>
      <c r="D4074" s="14">
        <v>1616.66</v>
      </c>
      <c r="E4074">
        <v>49.95</v>
      </c>
      <c r="F4074">
        <v>838.97437500000001</v>
      </c>
      <c r="G4074">
        <v>856.69</v>
      </c>
    </row>
    <row r="4075" spans="1:7" x14ac:dyDescent="0.3">
      <c r="A4075" s="8">
        <v>0.42708333333333331</v>
      </c>
      <c r="B4075" s="4">
        <f t="shared" si="127"/>
        <v>43381</v>
      </c>
      <c r="C4075" s="13">
        <v>1638.4616046203053</v>
      </c>
      <c r="D4075" s="14">
        <v>1637.26</v>
      </c>
      <c r="E4075">
        <v>49.85</v>
      </c>
      <c r="F4075">
        <v>803.54312500000003</v>
      </c>
      <c r="G4075">
        <v>856.69</v>
      </c>
    </row>
    <row r="4076" spans="1:7" x14ac:dyDescent="0.3">
      <c r="A4076" s="7">
        <v>0.4375</v>
      </c>
      <c r="B4076" s="4">
        <f t="shared" si="127"/>
        <v>43381</v>
      </c>
      <c r="C4076" s="13">
        <v>1644.4143411057532</v>
      </c>
      <c r="D4076" s="14">
        <v>1657.22</v>
      </c>
      <c r="E4076">
        <v>49.93</v>
      </c>
      <c r="F4076">
        <v>831.88812500000006</v>
      </c>
      <c r="G4076">
        <v>856.69</v>
      </c>
    </row>
    <row r="4077" spans="1:7" x14ac:dyDescent="0.3">
      <c r="A4077" s="7">
        <v>0.44791666666666669</v>
      </c>
      <c r="B4077" s="4">
        <f t="shared" si="127"/>
        <v>43381</v>
      </c>
      <c r="C4077" s="13">
        <v>1648.1346599350666</v>
      </c>
      <c r="D4077" s="14">
        <v>1664.35</v>
      </c>
      <c r="E4077">
        <v>49.89</v>
      </c>
      <c r="F4077">
        <v>817.71562500000005</v>
      </c>
      <c r="G4077">
        <v>856.69</v>
      </c>
    </row>
    <row r="4078" spans="1:7" x14ac:dyDescent="0.3">
      <c r="A4078" s="7">
        <v>0.45833333333333331</v>
      </c>
      <c r="B4078" s="4">
        <f t="shared" si="127"/>
        <v>43381</v>
      </c>
      <c r="C4078" s="13">
        <v>1638.0588740957721</v>
      </c>
      <c r="D4078" s="14">
        <v>1658.73</v>
      </c>
      <c r="E4078">
        <v>49.94</v>
      </c>
      <c r="F4078">
        <v>835.43125000000009</v>
      </c>
      <c r="G4078">
        <v>856.69</v>
      </c>
    </row>
    <row r="4079" spans="1:7" x14ac:dyDescent="0.3">
      <c r="A4079" s="7">
        <v>0.46875</v>
      </c>
      <c r="B4079" s="4">
        <f t="shared" si="127"/>
        <v>43381</v>
      </c>
      <c r="C4079" s="13">
        <v>1637.1503069988046</v>
      </c>
      <c r="D4079" s="14">
        <v>1622.28</v>
      </c>
      <c r="E4079">
        <v>49.95</v>
      </c>
      <c r="F4079">
        <v>838.97437500000001</v>
      </c>
      <c r="G4079">
        <v>856.69</v>
      </c>
    </row>
    <row r="4080" spans="1:7" x14ac:dyDescent="0.3">
      <c r="A4080" s="7">
        <v>0.47916666666666669</v>
      </c>
      <c r="B4080" s="4">
        <f t="shared" si="127"/>
        <v>43381</v>
      </c>
      <c r="C4080" s="13">
        <v>1633.4203480711149</v>
      </c>
      <c r="D4080" s="14">
        <v>1652.83</v>
      </c>
      <c r="E4080">
        <v>49.92</v>
      </c>
      <c r="F4080">
        <v>828.34500000000003</v>
      </c>
      <c r="G4080">
        <v>856.69</v>
      </c>
    </row>
    <row r="4081" spans="1:7" x14ac:dyDescent="0.3">
      <c r="A4081" s="7">
        <v>0.48958333333333331</v>
      </c>
      <c r="B4081" s="4">
        <f t="shared" si="127"/>
        <v>43381</v>
      </c>
      <c r="C4081" s="13">
        <v>1633.6935258998631</v>
      </c>
      <c r="D4081" s="14">
        <v>1669.23</v>
      </c>
      <c r="E4081">
        <v>49.98</v>
      </c>
      <c r="F4081">
        <v>849.60374999999999</v>
      </c>
      <c r="G4081">
        <v>856.69</v>
      </c>
    </row>
    <row r="4082" spans="1:7" x14ac:dyDescent="0.3">
      <c r="A4082" s="7">
        <v>0.5</v>
      </c>
      <c r="B4082" s="4">
        <f t="shared" si="127"/>
        <v>43381</v>
      </c>
      <c r="C4082" s="13">
        <v>1631.6027924748832</v>
      </c>
      <c r="D4082" s="14">
        <v>1663.43</v>
      </c>
      <c r="E4082">
        <v>50.04</v>
      </c>
      <c r="F4082">
        <v>171.33799999999999</v>
      </c>
      <c r="G4082">
        <v>856.69</v>
      </c>
    </row>
    <row r="4083" spans="1:7" x14ac:dyDescent="0.3">
      <c r="A4083" s="7">
        <v>0.51041666666666663</v>
      </c>
      <c r="B4083" s="4">
        <f t="shared" si="127"/>
        <v>43381</v>
      </c>
      <c r="C4083" s="13">
        <v>1624.0960002532515</v>
      </c>
      <c r="D4083" s="14">
        <v>1642.89</v>
      </c>
      <c r="E4083">
        <v>50</v>
      </c>
      <c r="F4083">
        <v>856.69</v>
      </c>
      <c r="G4083">
        <v>856.69</v>
      </c>
    </row>
    <row r="4084" spans="1:7" x14ac:dyDescent="0.3">
      <c r="A4084" s="7">
        <v>0.52083333333333337</v>
      </c>
      <c r="B4084" s="4">
        <f t="shared" si="127"/>
        <v>43381</v>
      </c>
      <c r="C4084" s="13">
        <v>1625.6437303274693</v>
      </c>
      <c r="D4084" s="14">
        <v>1637.51</v>
      </c>
      <c r="E4084">
        <v>50</v>
      </c>
      <c r="F4084">
        <v>856.69</v>
      </c>
      <c r="G4084">
        <v>856.69</v>
      </c>
    </row>
    <row r="4085" spans="1:7" x14ac:dyDescent="0.3">
      <c r="A4085" s="7">
        <v>0.53125</v>
      </c>
      <c r="B4085" s="4">
        <f t="shared" si="127"/>
        <v>43381</v>
      </c>
      <c r="C4085" s="13">
        <v>1620.1897004831119</v>
      </c>
      <c r="D4085" s="14">
        <v>1644.89</v>
      </c>
      <c r="E4085">
        <v>49.95</v>
      </c>
      <c r="F4085">
        <v>838.97437500000001</v>
      </c>
      <c r="G4085">
        <v>856.69</v>
      </c>
    </row>
    <row r="4086" spans="1:7" x14ac:dyDescent="0.3">
      <c r="A4086" s="7">
        <v>0.54166666666666663</v>
      </c>
      <c r="B4086" s="4">
        <f t="shared" si="127"/>
        <v>43381</v>
      </c>
      <c r="C4086" s="13">
        <v>1582.5260203842568</v>
      </c>
      <c r="D4086" s="14">
        <v>1610.6</v>
      </c>
      <c r="E4086">
        <v>50.05</v>
      </c>
      <c r="F4086">
        <v>0</v>
      </c>
      <c r="G4086">
        <v>856.69</v>
      </c>
    </row>
    <row r="4087" spans="1:7" x14ac:dyDescent="0.3">
      <c r="A4087" s="8">
        <v>0.55208333333333337</v>
      </c>
      <c r="B4087" s="4">
        <f t="shared" si="127"/>
        <v>43381</v>
      </c>
      <c r="C4087" s="13">
        <v>1568.3293194789528</v>
      </c>
      <c r="D4087" s="14">
        <v>1602.42</v>
      </c>
      <c r="E4087">
        <v>50.02</v>
      </c>
      <c r="F4087">
        <v>514.01400000000001</v>
      </c>
      <c r="G4087">
        <v>856.69</v>
      </c>
    </row>
    <row r="4088" spans="1:7" x14ac:dyDescent="0.3">
      <c r="A4088" s="8">
        <v>0.5625</v>
      </c>
      <c r="B4088" s="4">
        <f t="shared" si="127"/>
        <v>43381</v>
      </c>
      <c r="C4088" s="13">
        <v>1575.6115596251088</v>
      </c>
      <c r="D4088" s="14">
        <v>1608.7</v>
      </c>
      <c r="E4088">
        <v>49.97</v>
      </c>
      <c r="F4088">
        <v>846.06062500000007</v>
      </c>
      <c r="G4088">
        <v>856.69</v>
      </c>
    </row>
    <row r="4089" spans="1:7" x14ac:dyDescent="0.3">
      <c r="A4089" s="8">
        <v>0.57291666666666663</v>
      </c>
      <c r="B4089" s="4">
        <f t="shared" si="127"/>
        <v>43381</v>
      </c>
      <c r="C4089" s="13">
        <v>1578.4666617301566</v>
      </c>
      <c r="D4089" s="14">
        <v>1625.04</v>
      </c>
      <c r="E4089">
        <v>49.92</v>
      </c>
      <c r="F4089">
        <v>828.34500000000003</v>
      </c>
      <c r="G4089">
        <v>856.69</v>
      </c>
    </row>
    <row r="4090" spans="1:7" x14ac:dyDescent="0.3">
      <c r="A4090" s="8">
        <v>0.58333333333333337</v>
      </c>
      <c r="B4090" s="4">
        <f t="shared" si="127"/>
        <v>43381</v>
      </c>
      <c r="C4090" s="13">
        <v>1589.9293090094418</v>
      </c>
      <c r="D4090" s="14">
        <v>1638.71</v>
      </c>
      <c r="E4090">
        <v>49.96</v>
      </c>
      <c r="F4090">
        <v>842.51750000000004</v>
      </c>
      <c r="G4090">
        <v>856.69</v>
      </c>
    </row>
    <row r="4091" spans="1:7" x14ac:dyDescent="0.3">
      <c r="A4091" s="8">
        <v>0.59375</v>
      </c>
      <c r="B4091" s="4">
        <f t="shared" si="127"/>
        <v>43381</v>
      </c>
      <c r="C4091" s="13">
        <v>1630.723341617723</v>
      </c>
      <c r="D4091" s="14">
        <v>1658.3</v>
      </c>
      <c r="E4091">
        <v>49.96</v>
      </c>
      <c r="F4091">
        <v>842.51750000000004</v>
      </c>
      <c r="G4091">
        <v>856.69</v>
      </c>
    </row>
    <row r="4092" spans="1:7" x14ac:dyDescent="0.3">
      <c r="A4092" s="8">
        <v>0.60416666666666663</v>
      </c>
      <c r="B4092" s="4">
        <f t="shared" si="127"/>
        <v>43381</v>
      </c>
      <c r="C4092" s="13">
        <v>1641.9412637492544</v>
      </c>
      <c r="D4092" s="14">
        <v>1676.34</v>
      </c>
      <c r="E4092">
        <v>49.92</v>
      </c>
      <c r="F4092">
        <v>828.34500000000003</v>
      </c>
      <c r="G4092">
        <v>856.69</v>
      </c>
    </row>
    <row r="4093" spans="1:7" x14ac:dyDescent="0.3">
      <c r="A4093" s="8">
        <v>0.61458333333333337</v>
      </c>
      <c r="B4093" s="4">
        <f t="shared" si="127"/>
        <v>43381</v>
      </c>
      <c r="C4093" s="13">
        <v>1652.6761678456394</v>
      </c>
      <c r="D4093" s="14">
        <v>1694.61</v>
      </c>
      <c r="E4093">
        <v>49.91</v>
      </c>
      <c r="F4093">
        <v>824.801875</v>
      </c>
      <c r="G4093">
        <v>856.69</v>
      </c>
    </row>
    <row r="4094" spans="1:7" x14ac:dyDescent="0.3">
      <c r="A4094" s="8">
        <v>0.625</v>
      </c>
      <c r="B4094" s="4">
        <f t="shared" si="127"/>
        <v>43381</v>
      </c>
      <c r="C4094" s="13">
        <v>1690.4207038662933</v>
      </c>
      <c r="D4094" s="14">
        <v>1697.73</v>
      </c>
      <c r="E4094">
        <v>49.9</v>
      </c>
      <c r="F4094">
        <v>821.25874999999996</v>
      </c>
      <c r="G4094">
        <v>856.69</v>
      </c>
    </row>
    <row r="4095" spans="1:7" x14ac:dyDescent="0.3">
      <c r="A4095" s="8">
        <v>0.63541666666666663</v>
      </c>
      <c r="B4095" s="4">
        <f t="shared" si="127"/>
        <v>43381</v>
      </c>
      <c r="C4095" s="13">
        <v>1698.3484214029902</v>
      </c>
      <c r="D4095" s="14">
        <v>1699.76</v>
      </c>
      <c r="E4095">
        <v>49.85</v>
      </c>
      <c r="F4095">
        <v>803.54312500000003</v>
      </c>
      <c r="G4095">
        <v>856.69</v>
      </c>
    </row>
    <row r="4096" spans="1:7" x14ac:dyDescent="0.3">
      <c r="A4096" s="8">
        <v>0.64583333333333337</v>
      </c>
      <c r="B4096" s="4">
        <f t="shared" si="127"/>
        <v>43381</v>
      </c>
      <c r="C4096" s="13">
        <v>1693.679090957753</v>
      </c>
      <c r="D4096" s="14">
        <v>1696.06</v>
      </c>
      <c r="E4096">
        <v>49.78</v>
      </c>
      <c r="F4096">
        <v>800</v>
      </c>
      <c r="G4096">
        <v>856.69</v>
      </c>
    </row>
    <row r="4097" spans="1:7" x14ac:dyDescent="0.3">
      <c r="A4097" s="8">
        <v>0.65625</v>
      </c>
      <c r="B4097" s="4">
        <f t="shared" si="127"/>
        <v>43381</v>
      </c>
      <c r="C4097" s="13">
        <v>1723.5336405392814</v>
      </c>
      <c r="D4097" s="14">
        <v>1697.39</v>
      </c>
      <c r="E4097">
        <v>49.9</v>
      </c>
      <c r="F4097">
        <v>821.25874999999996</v>
      </c>
      <c r="G4097">
        <v>856.69</v>
      </c>
    </row>
    <row r="4098" spans="1:7" x14ac:dyDescent="0.3">
      <c r="A4098" s="8">
        <v>0.66666666666666663</v>
      </c>
      <c r="B4098" s="4">
        <f t="shared" si="127"/>
        <v>43381</v>
      </c>
      <c r="C4098" s="13">
        <v>1702.726896960821</v>
      </c>
      <c r="D4098" s="14">
        <v>1694.14</v>
      </c>
      <c r="E4098">
        <v>49.94</v>
      </c>
      <c r="F4098">
        <v>835.43125000000009</v>
      </c>
      <c r="G4098">
        <v>856.69</v>
      </c>
    </row>
    <row r="4099" spans="1:7" x14ac:dyDescent="0.3">
      <c r="A4099" s="8">
        <v>0.67708333333333337</v>
      </c>
      <c r="B4099" s="4">
        <f t="shared" ref="B4099:B4129" si="128">B4098</f>
        <v>43381</v>
      </c>
      <c r="C4099" s="13">
        <v>1699.3219982365458</v>
      </c>
      <c r="D4099" s="14">
        <v>1691.75</v>
      </c>
      <c r="E4099">
        <v>49.92</v>
      </c>
      <c r="F4099">
        <v>828.34500000000003</v>
      </c>
      <c r="G4099">
        <v>856.69</v>
      </c>
    </row>
    <row r="4100" spans="1:7" x14ac:dyDescent="0.3">
      <c r="A4100" s="8">
        <v>0.6875</v>
      </c>
      <c r="B4100" s="4">
        <f t="shared" si="128"/>
        <v>43381</v>
      </c>
      <c r="C4100" s="13">
        <v>1686.6601341511687</v>
      </c>
      <c r="D4100" s="14">
        <v>1688.2</v>
      </c>
      <c r="E4100">
        <v>49.88</v>
      </c>
      <c r="F4100">
        <v>814.17250000000001</v>
      </c>
      <c r="G4100">
        <v>856.69</v>
      </c>
    </row>
    <row r="4101" spans="1:7" x14ac:dyDescent="0.3">
      <c r="A4101" s="8">
        <v>0.69791666666666663</v>
      </c>
      <c r="B4101" s="4">
        <f t="shared" si="128"/>
        <v>43381</v>
      </c>
      <c r="C4101" s="13">
        <v>1678.0753410512441</v>
      </c>
      <c r="D4101" s="14">
        <v>1687.73</v>
      </c>
      <c r="E4101">
        <v>49.86</v>
      </c>
      <c r="F4101">
        <v>807.08625000000006</v>
      </c>
      <c r="G4101">
        <v>856.69</v>
      </c>
    </row>
    <row r="4102" spans="1:7" x14ac:dyDescent="0.3">
      <c r="A4102" s="8">
        <v>0.70833333333333337</v>
      </c>
      <c r="B4102" s="4">
        <f t="shared" si="128"/>
        <v>43381</v>
      </c>
      <c r="C4102" s="13">
        <v>1652.5133229994144</v>
      </c>
      <c r="D4102" s="14">
        <v>1701.84</v>
      </c>
      <c r="E4102">
        <v>49.95</v>
      </c>
      <c r="F4102">
        <v>838.97437500000001</v>
      </c>
      <c r="G4102">
        <v>856.69</v>
      </c>
    </row>
    <row r="4103" spans="1:7" x14ac:dyDescent="0.3">
      <c r="A4103" s="8">
        <v>0.71875</v>
      </c>
      <c r="B4103" s="4">
        <f t="shared" si="128"/>
        <v>43381</v>
      </c>
      <c r="C4103" s="13">
        <v>1660.1467275420746</v>
      </c>
      <c r="D4103" s="14">
        <v>1708.21</v>
      </c>
      <c r="E4103">
        <v>49.9</v>
      </c>
      <c r="F4103">
        <v>821.25874999999996</v>
      </c>
      <c r="G4103">
        <v>856.69</v>
      </c>
    </row>
    <row r="4104" spans="1:7" x14ac:dyDescent="0.3">
      <c r="A4104" s="8">
        <v>0.72916666666666663</v>
      </c>
      <c r="B4104" s="4">
        <f t="shared" si="128"/>
        <v>43381</v>
      </c>
      <c r="C4104" s="13">
        <v>1647.704</v>
      </c>
      <c r="D4104" s="14">
        <v>1704.7</v>
      </c>
      <c r="E4104">
        <v>49.86</v>
      </c>
      <c r="F4104">
        <v>807.08625000000006</v>
      </c>
      <c r="G4104">
        <v>856.69</v>
      </c>
    </row>
    <row r="4105" spans="1:7" x14ac:dyDescent="0.3">
      <c r="A4105" s="8">
        <v>0.73958333333333337</v>
      </c>
      <c r="B4105" s="4">
        <f t="shared" si="128"/>
        <v>43381</v>
      </c>
      <c r="C4105" s="13">
        <v>1656.1573694203903</v>
      </c>
      <c r="D4105" s="14">
        <v>1712.83</v>
      </c>
      <c r="E4105">
        <v>49.87</v>
      </c>
      <c r="F4105">
        <v>810.62937499999998</v>
      </c>
      <c r="G4105">
        <v>856.69</v>
      </c>
    </row>
    <row r="4106" spans="1:7" x14ac:dyDescent="0.3">
      <c r="A4106" s="8">
        <v>0.75</v>
      </c>
      <c r="B4106" s="4">
        <f t="shared" si="128"/>
        <v>43381</v>
      </c>
      <c r="C4106" s="13">
        <v>1656.2945297936451</v>
      </c>
      <c r="D4106" s="14">
        <v>1742.52</v>
      </c>
      <c r="E4106">
        <v>49.96</v>
      </c>
      <c r="F4106">
        <v>842.51750000000004</v>
      </c>
      <c r="G4106">
        <v>856.69</v>
      </c>
    </row>
    <row r="4107" spans="1:7" x14ac:dyDescent="0.3">
      <c r="A4107" s="8">
        <v>0.76041666666666663</v>
      </c>
      <c r="B4107" s="4">
        <f t="shared" si="128"/>
        <v>43381</v>
      </c>
      <c r="C4107" s="13">
        <v>1692.4175816548327</v>
      </c>
      <c r="D4107" s="14">
        <v>1762.72</v>
      </c>
      <c r="E4107">
        <v>49.88</v>
      </c>
      <c r="F4107">
        <v>814.17250000000001</v>
      </c>
      <c r="G4107">
        <v>856.69</v>
      </c>
    </row>
    <row r="4108" spans="1:7" x14ac:dyDescent="0.3">
      <c r="A4108" s="8">
        <v>0.77083333333333337</v>
      </c>
      <c r="B4108" s="4">
        <f t="shared" si="128"/>
        <v>43381</v>
      </c>
      <c r="C4108" s="13">
        <v>1720.3636335840488</v>
      </c>
      <c r="D4108" s="14">
        <v>1776.81</v>
      </c>
      <c r="E4108">
        <v>49.93</v>
      </c>
      <c r="F4108">
        <v>831.88812500000006</v>
      </c>
      <c r="G4108">
        <v>856.69</v>
      </c>
    </row>
    <row r="4109" spans="1:7" x14ac:dyDescent="0.3">
      <c r="A4109" s="8">
        <v>0.78125</v>
      </c>
      <c r="B4109" s="4">
        <f t="shared" si="128"/>
        <v>43381</v>
      </c>
      <c r="C4109" s="13">
        <v>1718.9746288680965</v>
      </c>
      <c r="D4109" s="14">
        <v>1765.14</v>
      </c>
      <c r="E4109">
        <v>49.92</v>
      </c>
      <c r="F4109">
        <v>828.34500000000003</v>
      </c>
      <c r="G4109">
        <v>856.69</v>
      </c>
    </row>
    <row r="4110" spans="1:7" x14ac:dyDescent="0.3">
      <c r="A4110" s="8">
        <v>0.79166666666666663</v>
      </c>
      <c r="B4110" s="4">
        <f t="shared" si="128"/>
        <v>43381</v>
      </c>
      <c r="C4110" s="13">
        <v>1732.0712100024534</v>
      </c>
      <c r="D4110" s="14">
        <v>1765.38</v>
      </c>
      <c r="E4110">
        <v>50</v>
      </c>
      <c r="F4110">
        <v>856.69</v>
      </c>
      <c r="G4110">
        <v>856.69</v>
      </c>
    </row>
    <row r="4111" spans="1:7" x14ac:dyDescent="0.3">
      <c r="A4111" s="8">
        <v>0.80208333333333337</v>
      </c>
      <c r="B4111" s="4">
        <f t="shared" si="128"/>
        <v>43381</v>
      </c>
      <c r="C4111" s="13">
        <v>1729.6084547697876</v>
      </c>
      <c r="D4111" s="14">
        <v>1741.98</v>
      </c>
      <c r="E4111">
        <v>49.96</v>
      </c>
      <c r="F4111">
        <v>842.51750000000004</v>
      </c>
      <c r="G4111">
        <v>856.69</v>
      </c>
    </row>
    <row r="4112" spans="1:7" x14ac:dyDescent="0.3">
      <c r="A4112" s="7">
        <v>0.8125</v>
      </c>
      <c r="B4112" s="4">
        <f t="shared" si="128"/>
        <v>43381</v>
      </c>
      <c r="C4112" s="13">
        <v>1717.878573945562</v>
      </c>
      <c r="D4112" s="14">
        <v>1729.94</v>
      </c>
      <c r="E4112">
        <v>49.97</v>
      </c>
      <c r="F4112">
        <v>846.06062500000007</v>
      </c>
      <c r="G4112">
        <v>856.69</v>
      </c>
    </row>
    <row r="4113" spans="1:7" x14ac:dyDescent="0.3">
      <c r="A4113" s="8">
        <v>0.82291666666666663</v>
      </c>
      <c r="B4113" s="4">
        <f t="shared" si="128"/>
        <v>43381</v>
      </c>
      <c r="C4113" s="13">
        <v>1704.5098242347788</v>
      </c>
      <c r="D4113" s="14">
        <v>1720.9</v>
      </c>
      <c r="E4113">
        <v>50.01</v>
      </c>
      <c r="F4113">
        <v>685.35200000000009</v>
      </c>
      <c r="G4113">
        <v>856.69</v>
      </c>
    </row>
    <row r="4114" spans="1:7" x14ac:dyDescent="0.3">
      <c r="A4114" s="7">
        <v>0.83333333333333337</v>
      </c>
      <c r="B4114" s="4">
        <f t="shared" si="128"/>
        <v>43381</v>
      </c>
      <c r="C4114" s="13">
        <v>1707.9008058433151</v>
      </c>
      <c r="D4114" s="14">
        <v>1701.22</v>
      </c>
      <c r="E4114">
        <v>50.01</v>
      </c>
      <c r="F4114">
        <v>685.35200000000009</v>
      </c>
      <c r="G4114">
        <v>856.69</v>
      </c>
    </row>
    <row r="4115" spans="1:7" x14ac:dyDescent="0.3">
      <c r="A4115" s="7">
        <v>0.84375</v>
      </c>
      <c r="B4115" s="4">
        <f t="shared" si="128"/>
        <v>43381</v>
      </c>
      <c r="C4115" s="13">
        <v>1706.3713388516792</v>
      </c>
      <c r="D4115" s="14">
        <v>1694.16</v>
      </c>
      <c r="E4115">
        <v>49.98</v>
      </c>
      <c r="F4115">
        <v>849.60374999999999</v>
      </c>
      <c r="G4115">
        <v>856.69</v>
      </c>
    </row>
    <row r="4116" spans="1:7" x14ac:dyDescent="0.3">
      <c r="A4116" s="7">
        <v>0.85416666666666663</v>
      </c>
      <c r="B4116" s="4">
        <f t="shared" si="128"/>
        <v>43381</v>
      </c>
      <c r="C4116" s="13">
        <v>1695.8063963337149</v>
      </c>
      <c r="D4116" s="14">
        <v>1684.3</v>
      </c>
      <c r="E4116">
        <v>50</v>
      </c>
      <c r="F4116">
        <v>856.69</v>
      </c>
      <c r="G4116">
        <v>856.69</v>
      </c>
    </row>
    <row r="4117" spans="1:7" x14ac:dyDescent="0.3">
      <c r="A4117" s="8">
        <v>0.86458333333333337</v>
      </c>
      <c r="B4117" s="4">
        <f t="shared" si="128"/>
        <v>43381</v>
      </c>
      <c r="C4117" s="13">
        <v>1693.6240524907203</v>
      </c>
      <c r="D4117" s="14">
        <v>1680.41</v>
      </c>
      <c r="E4117">
        <v>50.02</v>
      </c>
      <c r="F4117">
        <v>514.01400000000001</v>
      </c>
      <c r="G4117">
        <v>856.69</v>
      </c>
    </row>
    <row r="4118" spans="1:7" x14ac:dyDescent="0.3">
      <c r="A4118" s="8">
        <v>0.875</v>
      </c>
      <c r="B4118" s="4">
        <f t="shared" si="128"/>
        <v>43381</v>
      </c>
      <c r="C4118" s="13">
        <v>1677.1810925158532</v>
      </c>
      <c r="D4118" s="14">
        <v>1660.91</v>
      </c>
      <c r="E4118">
        <v>49.94</v>
      </c>
      <c r="F4118">
        <v>835.43125000000009</v>
      </c>
      <c r="G4118">
        <v>856.69</v>
      </c>
    </row>
    <row r="4119" spans="1:7" x14ac:dyDescent="0.3">
      <c r="A4119" s="8">
        <v>0.88541666666666663</v>
      </c>
      <c r="B4119" s="4">
        <f t="shared" si="128"/>
        <v>43381</v>
      </c>
      <c r="C4119" s="13">
        <v>1687.551534617548</v>
      </c>
      <c r="D4119" s="14">
        <v>1683.49</v>
      </c>
      <c r="E4119">
        <v>50.06</v>
      </c>
      <c r="F4119">
        <v>0</v>
      </c>
      <c r="G4119">
        <v>856.69</v>
      </c>
    </row>
    <row r="4120" spans="1:7" x14ac:dyDescent="0.3">
      <c r="A4120" s="8">
        <v>0.89583333333333337</v>
      </c>
      <c r="B4120" s="4">
        <f t="shared" si="128"/>
        <v>43381</v>
      </c>
      <c r="C4120" s="13">
        <v>1688.2802791129216</v>
      </c>
      <c r="D4120" s="14">
        <v>1658.67</v>
      </c>
      <c r="E4120">
        <v>50.02</v>
      </c>
      <c r="F4120">
        <v>514.01400000000001</v>
      </c>
      <c r="G4120">
        <v>856.69</v>
      </c>
    </row>
    <row r="4121" spans="1:7" x14ac:dyDescent="0.3">
      <c r="A4121" s="8">
        <v>0.90625</v>
      </c>
      <c r="B4121" s="4">
        <f t="shared" si="128"/>
        <v>43381</v>
      </c>
      <c r="C4121" s="13">
        <v>1699.6198189022034</v>
      </c>
      <c r="D4121" s="14">
        <v>1665.79</v>
      </c>
      <c r="E4121">
        <v>50</v>
      </c>
      <c r="F4121">
        <v>856.69</v>
      </c>
      <c r="G4121">
        <v>856.69</v>
      </c>
    </row>
    <row r="4122" spans="1:7" x14ac:dyDescent="0.3">
      <c r="A4122" s="8">
        <v>0.91666666666666663</v>
      </c>
      <c r="B4122" s="4">
        <f t="shared" si="128"/>
        <v>43381</v>
      </c>
      <c r="C4122" s="13">
        <v>1710.7658906894073</v>
      </c>
      <c r="D4122" s="14">
        <v>1669.68</v>
      </c>
      <c r="E4122">
        <v>49.95</v>
      </c>
      <c r="F4122">
        <v>838.97437500000001</v>
      </c>
      <c r="G4122">
        <v>856.69</v>
      </c>
    </row>
    <row r="4123" spans="1:7" x14ac:dyDescent="0.3">
      <c r="A4123" s="8">
        <v>0.92708333333333337</v>
      </c>
      <c r="B4123" s="4">
        <f t="shared" si="128"/>
        <v>43381</v>
      </c>
      <c r="C4123" s="13">
        <v>1736.1094177146115</v>
      </c>
      <c r="D4123" s="14">
        <v>1679.24</v>
      </c>
      <c r="E4123">
        <v>49.97</v>
      </c>
      <c r="F4123">
        <v>846.06062500000007</v>
      </c>
      <c r="G4123">
        <v>856.69</v>
      </c>
    </row>
    <row r="4124" spans="1:7" x14ac:dyDescent="0.3">
      <c r="A4124" s="8">
        <v>0.9375</v>
      </c>
      <c r="B4124" s="4">
        <f t="shared" si="128"/>
        <v>43381</v>
      </c>
      <c r="C4124" s="13">
        <v>1744.3438188231542</v>
      </c>
      <c r="D4124" s="14">
        <v>1683.84</v>
      </c>
      <c r="E4124">
        <v>49.95</v>
      </c>
      <c r="F4124">
        <v>838.97437500000001</v>
      </c>
      <c r="G4124">
        <v>856.69</v>
      </c>
    </row>
    <row r="4125" spans="1:7" x14ac:dyDescent="0.3">
      <c r="A4125" s="8">
        <v>0.94791666666666663</v>
      </c>
      <c r="B4125" s="4">
        <f t="shared" si="128"/>
        <v>43381</v>
      </c>
      <c r="C4125" s="13">
        <v>1751.2260985520238</v>
      </c>
      <c r="D4125" s="14">
        <v>1685.15</v>
      </c>
      <c r="E4125">
        <v>49.98</v>
      </c>
      <c r="F4125">
        <v>849.60374999999999</v>
      </c>
      <c r="G4125">
        <v>856.69</v>
      </c>
    </row>
    <row r="4126" spans="1:7" x14ac:dyDescent="0.3">
      <c r="A4126" s="8">
        <v>0.95833333333333337</v>
      </c>
      <c r="B4126" s="4">
        <f t="shared" si="128"/>
        <v>43381</v>
      </c>
      <c r="C4126" s="13">
        <v>1748.0248581536471</v>
      </c>
      <c r="D4126" s="14">
        <v>1678.44</v>
      </c>
      <c r="E4126">
        <v>50.01</v>
      </c>
      <c r="F4126">
        <v>685.35200000000009</v>
      </c>
      <c r="G4126">
        <v>856.69</v>
      </c>
    </row>
    <row r="4127" spans="1:7" x14ac:dyDescent="0.3">
      <c r="A4127" s="8">
        <v>0.96875</v>
      </c>
      <c r="B4127" s="4">
        <f t="shared" si="128"/>
        <v>43381</v>
      </c>
      <c r="C4127" s="13">
        <v>1705.2174508480327</v>
      </c>
      <c r="D4127" s="14">
        <v>1667.4</v>
      </c>
      <c r="E4127">
        <v>50.02</v>
      </c>
      <c r="F4127">
        <v>514.01400000000001</v>
      </c>
      <c r="G4127">
        <v>856.69</v>
      </c>
    </row>
    <row r="4128" spans="1:7" x14ac:dyDescent="0.3">
      <c r="A4128" s="7">
        <v>0.97916666666666663</v>
      </c>
      <c r="B4128" s="4">
        <f t="shared" si="128"/>
        <v>43381</v>
      </c>
      <c r="C4128" s="13">
        <v>1683.0932004887709</v>
      </c>
      <c r="D4128" s="14">
        <v>1643.07</v>
      </c>
      <c r="E4128">
        <v>50.01</v>
      </c>
      <c r="F4128">
        <v>685.35200000000009</v>
      </c>
      <c r="G4128">
        <v>856.69</v>
      </c>
    </row>
    <row r="4129" spans="1:7" x14ac:dyDescent="0.3">
      <c r="A4129" s="7">
        <v>0.98958333333333337</v>
      </c>
      <c r="B4129" s="4">
        <f t="shared" si="128"/>
        <v>43381</v>
      </c>
      <c r="C4129" s="13">
        <v>1664.8097487431967</v>
      </c>
      <c r="D4129" s="14">
        <v>1637.51</v>
      </c>
      <c r="E4129">
        <v>50.04</v>
      </c>
      <c r="F4129">
        <v>171.33799999999999</v>
      </c>
      <c r="G4129">
        <v>856.69</v>
      </c>
    </row>
    <row r="4130" spans="1:7" x14ac:dyDescent="0.3">
      <c r="A4130" s="7">
        <v>0</v>
      </c>
      <c r="B4130" s="4">
        <f>B4034+1</f>
        <v>43382</v>
      </c>
      <c r="C4130" s="13">
        <v>1584.9748532751391</v>
      </c>
      <c r="D4130" s="14">
        <v>1580.46</v>
      </c>
      <c r="E4130">
        <v>49.96</v>
      </c>
      <c r="F4130">
        <v>871.19749999999999</v>
      </c>
      <c r="G4130">
        <v>894.93</v>
      </c>
    </row>
    <row r="4131" spans="1:7" x14ac:dyDescent="0.3">
      <c r="A4131" s="7">
        <v>1.0416666666666666E-2</v>
      </c>
      <c r="B4131" s="4">
        <f t="shared" ref="B4131:B4162" si="129">B4130</f>
        <v>43382</v>
      </c>
      <c r="C4131" s="13">
        <v>1558.1882879989446</v>
      </c>
      <c r="D4131" s="14">
        <v>1546.11</v>
      </c>
      <c r="E4131">
        <v>49.91</v>
      </c>
      <c r="F4131">
        <v>841.5318749999999</v>
      </c>
      <c r="G4131">
        <v>894.93</v>
      </c>
    </row>
    <row r="4132" spans="1:7" x14ac:dyDescent="0.3">
      <c r="A4132" s="7">
        <v>2.0833333333333332E-2</v>
      </c>
      <c r="B4132" s="4">
        <f t="shared" si="129"/>
        <v>43382</v>
      </c>
      <c r="C4132" s="13">
        <v>1527.7173583743904</v>
      </c>
      <c r="D4132" s="14">
        <v>1515.32</v>
      </c>
      <c r="E4132">
        <v>49.94</v>
      </c>
      <c r="F4132">
        <v>859.33124999999995</v>
      </c>
      <c r="G4132">
        <v>894.93</v>
      </c>
    </row>
    <row r="4133" spans="1:7" x14ac:dyDescent="0.3">
      <c r="A4133" s="7">
        <v>3.125E-2</v>
      </c>
      <c r="B4133" s="4">
        <f t="shared" si="129"/>
        <v>43382</v>
      </c>
      <c r="C4133" s="13">
        <v>1500.536302618488</v>
      </c>
      <c r="D4133" s="14">
        <v>1494.43</v>
      </c>
      <c r="E4133">
        <v>50</v>
      </c>
      <c r="F4133">
        <v>894.93</v>
      </c>
      <c r="G4133">
        <v>894.93</v>
      </c>
    </row>
    <row r="4134" spans="1:7" x14ac:dyDescent="0.3">
      <c r="A4134" s="7">
        <v>4.1666666666666664E-2</v>
      </c>
      <c r="B4134" s="4">
        <f t="shared" si="129"/>
        <v>43382</v>
      </c>
      <c r="C4134" s="13">
        <v>1473.7206096026903</v>
      </c>
      <c r="D4134" s="14">
        <v>1473.72</v>
      </c>
      <c r="E4134">
        <v>49.99</v>
      </c>
      <c r="F4134">
        <v>888.99687499999993</v>
      </c>
      <c r="G4134">
        <v>894.93</v>
      </c>
    </row>
    <row r="4135" spans="1:7" x14ac:dyDescent="0.3">
      <c r="A4135" s="7">
        <v>5.2083333333333336E-2</v>
      </c>
      <c r="B4135" s="4">
        <f t="shared" si="129"/>
        <v>43382</v>
      </c>
      <c r="C4135" s="13">
        <v>1449.4130050376498</v>
      </c>
      <c r="D4135" s="14">
        <v>1447.7</v>
      </c>
      <c r="E4135">
        <v>49.99</v>
      </c>
      <c r="F4135">
        <v>888.99687499999993</v>
      </c>
      <c r="G4135">
        <v>894.93</v>
      </c>
    </row>
    <row r="4136" spans="1:7" x14ac:dyDescent="0.3">
      <c r="A4136" s="7">
        <v>6.25E-2</v>
      </c>
      <c r="B4136" s="4">
        <f t="shared" si="129"/>
        <v>43382</v>
      </c>
      <c r="C4136" s="13">
        <v>1424.6501710068781</v>
      </c>
      <c r="D4136" s="14">
        <v>1424.65</v>
      </c>
      <c r="E4136">
        <v>49.96</v>
      </c>
      <c r="F4136">
        <v>871.19749999999999</v>
      </c>
      <c r="G4136">
        <v>894.93</v>
      </c>
    </row>
    <row r="4137" spans="1:7" x14ac:dyDescent="0.3">
      <c r="A4137" s="7">
        <v>7.2916666666666671E-2</v>
      </c>
      <c r="B4137" s="4">
        <f t="shared" si="129"/>
        <v>43382</v>
      </c>
      <c r="C4137" s="13">
        <v>1405.0468772838967</v>
      </c>
      <c r="D4137" s="14">
        <v>1405.05</v>
      </c>
      <c r="E4137">
        <v>49.94</v>
      </c>
      <c r="F4137">
        <v>859.33124999999995</v>
      </c>
      <c r="G4137">
        <v>894.93</v>
      </c>
    </row>
    <row r="4138" spans="1:7" x14ac:dyDescent="0.3">
      <c r="A4138" s="7">
        <v>8.3333333333333329E-2</v>
      </c>
      <c r="B4138" s="4">
        <f t="shared" si="129"/>
        <v>43382</v>
      </c>
      <c r="C4138" s="13">
        <v>1371.5215982356071</v>
      </c>
      <c r="D4138" s="14">
        <v>1375.05</v>
      </c>
      <c r="E4138">
        <v>49.94</v>
      </c>
      <c r="F4138">
        <v>859.33124999999995</v>
      </c>
      <c r="G4138">
        <v>894.93</v>
      </c>
    </row>
    <row r="4139" spans="1:7" x14ac:dyDescent="0.3">
      <c r="A4139" s="7">
        <v>9.375E-2</v>
      </c>
      <c r="B4139" s="4">
        <f t="shared" si="129"/>
        <v>43382</v>
      </c>
      <c r="C4139" s="13">
        <v>1356.6676393667576</v>
      </c>
      <c r="D4139" s="14">
        <v>1359.12</v>
      </c>
      <c r="E4139">
        <v>49.93</v>
      </c>
      <c r="F4139">
        <v>853.39812499999994</v>
      </c>
      <c r="G4139">
        <v>894.93</v>
      </c>
    </row>
    <row r="4140" spans="1:7" x14ac:dyDescent="0.3">
      <c r="A4140" s="7">
        <v>0.10416666666666667</v>
      </c>
      <c r="B4140" s="4">
        <f t="shared" si="129"/>
        <v>43382</v>
      </c>
      <c r="C4140" s="13">
        <v>1347.8158078221711</v>
      </c>
      <c r="D4140" s="14">
        <v>1341.11</v>
      </c>
      <c r="E4140">
        <v>49.91</v>
      </c>
      <c r="F4140">
        <v>841.5318749999999</v>
      </c>
      <c r="G4140">
        <v>894.93</v>
      </c>
    </row>
    <row r="4141" spans="1:7" x14ac:dyDescent="0.3">
      <c r="A4141" s="7">
        <v>0.11458333333333333</v>
      </c>
      <c r="B4141" s="4">
        <f t="shared" si="129"/>
        <v>43382</v>
      </c>
      <c r="C4141" s="13">
        <v>1336.3628040662763</v>
      </c>
      <c r="D4141" s="14">
        <v>1331.66</v>
      </c>
      <c r="E4141">
        <v>49.95</v>
      </c>
      <c r="F4141">
        <v>865.26437499999997</v>
      </c>
      <c r="G4141">
        <v>894.93</v>
      </c>
    </row>
    <row r="4142" spans="1:7" x14ac:dyDescent="0.3">
      <c r="A4142" s="7">
        <v>0.125</v>
      </c>
      <c r="B4142" s="4">
        <f t="shared" si="129"/>
        <v>43382</v>
      </c>
      <c r="C4142" s="13">
        <v>1347.016940778399</v>
      </c>
      <c r="D4142" s="14">
        <v>1317.43</v>
      </c>
      <c r="E4142">
        <v>49.95</v>
      </c>
      <c r="F4142">
        <v>865.26437499999997</v>
      </c>
      <c r="G4142">
        <v>894.93</v>
      </c>
    </row>
    <row r="4143" spans="1:7" x14ac:dyDescent="0.3">
      <c r="A4143" s="7">
        <v>0.13541666666666666</v>
      </c>
      <c r="B4143" s="4">
        <f t="shared" si="129"/>
        <v>43382</v>
      </c>
      <c r="C4143" s="13">
        <v>1334.8144328375076</v>
      </c>
      <c r="D4143" s="14">
        <v>1300.94</v>
      </c>
      <c r="E4143">
        <v>49.91</v>
      </c>
      <c r="F4143">
        <v>841.5318749999999</v>
      </c>
      <c r="G4143">
        <v>894.93</v>
      </c>
    </row>
    <row r="4144" spans="1:7" x14ac:dyDescent="0.3">
      <c r="A4144" s="7">
        <v>0.14583333333333334</v>
      </c>
      <c r="B4144" s="4">
        <f t="shared" si="129"/>
        <v>43382</v>
      </c>
      <c r="C4144" s="13">
        <v>1322.5452117615437</v>
      </c>
      <c r="D4144" s="14">
        <v>1290.17</v>
      </c>
      <c r="E4144">
        <v>49.91</v>
      </c>
      <c r="F4144">
        <v>841.5318749999999</v>
      </c>
      <c r="G4144">
        <v>894.93</v>
      </c>
    </row>
    <row r="4145" spans="1:7" x14ac:dyDescent="0.3">
      <c r="A4145" s="7">
        <v>0.15625</v>
      </c>
      <c r="B4145" s="4">
        <f t="shared" si="129"/>
        <v>43382</v>
      </c>
      <c r="C4145" s="13">
        <v>1310.0056847015469</v>
      </c>
      <c r="D4145" s="14">
        <v>1283.51</v>
      </c>
      <c r="E4145">
        <v>49.96</v>
      </c>
      <c r="F4145">
        <v>871.19749999999999</v>
      </c>
      <c r="G4145">
        <v>894.93</v>
      </c>
    </row>
    <row r="4146" spans="1:7" x14ac:dyDescent="0.3">
      <c r="A4146" s="7">
        <v>0.16666666666666666</v>
      </c>
      <c r="B4146" s="4">
        <f t="shared" si="129"/>
        <v>43382</v>
      </c>
      <c r="C4146" s="13">
        <v>1306.6055788296019</v>
      </c>
      <c r="D4146" s="14">
        <v>1278.92</v>
      </c>
      <c r="E4146">
        <v>49.98</v>
      </c>
      <c r="F4146">
        <v>883.06374999999991</v>
      </c>
      <c r="G4146">
        <v>894.93</v>
      </c>
    </row>
    <row r="4147" spans="1:7" x14ac:dyDescent="0.3">
      <c r="A4147" s="7">
        <v>0.17708333333333334</v>
      </c>
      <c r="B4147" s="4">
        <f t="shared" si="129"/>
        <v>43382</v>
      </c>
      <c r="C4147" s="13">
        <v>1305.5290767404297</v>
      </c>
      <c r="D4147" s="14">
        <v>1276.3699999999999</v>
      </c>
      <c r="E4147">
        <v>49.99</v>
      </c>
      <c r="F4147">
        <v>888.99687499999993</v>
      </c>
      <c r="G4147">
        <v>894.93</v>
      </c>
    </row>
    <row r="4148" spans="1:7" x14ac:dyDescent="0.3">
      <c r="A4148" s="7">
        <v>0.1875</v>
      </c>
      <c r="B4148" s="4">
        <f t="shared" si="129"/>
        <v>43382</v>
      </c>
      <c r="C4148" s="13">
        <v>1301.8270059043771</v>
      </c>
      <c r="D4148" s="14">
        <v>1277.07</v>
      </c>
      <c r="E4148">
        <v>50</v>
      </c>
      <c r="F4148">
        <v>894.93</v>
      </c>
      <c r="G4148">
        <v>894.93</v>
      </c>
    </row>
    <row r="4149" spans="1:7" x14ac:dyDescent="0.3">
      <c r="A4149" s="7">
        <v>0.19791666666666666</v>
      </c>
      <c r="B4149" s="4">
        <f t="shared" si="129"/>
        <v>43382</v>
      </c>
      <c r="C4149" s="13">
        <v>1305.983204802453</v>
      </c>
      <c r="D4149" s="14">
        <v>1279.29</v>
      </c>
      <c r="E4149">
        <v>49.95</v>
      </c>
      <c r="F4149">
        <v>865.26437499999997</v>
      </c>
      <c r="G4149">
        <v>894.93</v>
      </c>
    </row>
    <row r="4150" spans="1:7" x14ac:dyDescent="0.3">
      <c r="A4150" s="7">
        <v>0.20833333333333334</v>
      </c>
      <c r="B4150" s="4">
        <f t="shared" si="129"/>
        <v>43382</v>
      </c>
      <c r="C4150" s="13">
        <v>1301.4363513371063</v>
      </c>
      <c r="D4150" s="14">
        <v>1298.73</v>
      </c>
      <c r="E4150">
        <v>49.98</v>
      </c>
      <c r="F4150">
        <v>883.06374999999991</v>
      </c>
      <c r="G4150">
        <v>894.93</v>
      </c>
    </row>
    <row r="4151" spans="1:7" x14ac:dyDescent="0.3">
      <c r="A4151" s="7">
        <v>0.21875</v>
      </c>
      <c r="B4151" s="4">
        <f t="shared" si="129"/>
        <v>43382</v>
      </c>
      <c r="C4151" s="13">
        <v>1317.8696985699155</v>
      </c>
      <c r="D4151" s="14">
        <v>1316.98</v>
      </c>
      <c r="E4151">
        <v>49.92</v>
      </c>
      <c r="F4151">
        <v>847.46499999999992</v>
      </c>
      <c r="G4151">
        <v>894.93</v>
      </c>
    </row>
    <row r="4152" spans="1:7" x14ac:dyDescent="0.3">
      <c r="A4152" s="7">
        <v>0.22916666666666666</v>
      </c>
      <c r="B4152" s="4">
        <f t="shared" si="129"/>
        <v>43382</v>
      </c>
      <c r="C4152" s="13">
        <v>1337.2332800840666</v>
      </c>
      <c r="D4152" s="14">
        <v>1337.23</v>
      </c>
      <c r="E4152">
        <v>49.95</v>
      </c>
      <c r="F4152">
        <v>865.26437499999997</v>
      </c>
      <c r="G4152">
        <v>894.93</v>
      </c>
    </row>
    <row r="4153" spans="1:7" x14ac:dyDescent="0.3">
      <c r="A4153" s="7">
        <v>0.23958333333333334</v>
      </c>
      <c r="B4153" s="4">
        <f t="shared" si="129"/>
        <v>43382</v>
      </c>
      <c r="C4153" s="13">
        <v>1352.369941085467</v>
      </c>
      <c r="D4153" s="14">
        <v>1352.37</v>
      </c>
      <c r="E4153">
        <v>49.98</v>
      </c>
      <c r="F4153">
        <v>883.06374999999991</v>
      </c>
      <c r="G4153">
        <v>894.93</v>
      </c>
    </row>
    <row r="4154" spans="1:7" x14ac:dyDescent="0.3">
      <c r="A4154" s="7">
        <v>0.25</v>
      </c>
      <c r="B4154" s="4">
        <f t="shared" si="129"/>
        <v>43382</v>
      </c>
      <c r="C4154" s="13">
        <v>1366.0190009484327</v>
      </c>
      <c r="D4154" s="14">
        <v>1387.42</v>
      </c>
      <c r="E4154">
        <v>50.05</v>
      </c>
      <c r="F4154">
        <v>0</v>
      </c>
      <c r="G4154">
        <v>894.93</v>
      </c>
    </row>
    <row r="4155" spans="1:7" x14ac:dyDescent="0.3">
      <c r="A4155" s="7">
        <v>0.26041666666666669</v>
      </c>
      <c r="B4155" s="4">
        <f t="shared" si="129"/>
        <v>43382</v>
      </c>
      <c r="C4155" s="13">
        <v>1396.3148731644085</v>
      </c>
      <c r="D4155" s="14">
        <v>1396.31</v>
      </c>
      <c r="E4155">
        <v>49.95</v>
      </c>
      <c r="F4155">
        <v>865.26437499999997</v>
      </c>
      <c r="G4155">
        <v>894.93</v>
      </c>
    </row>
    <row r="4156" spans="1:7" x14ac:dyDescent="0.3">
      <c r="A4156" s="7">
        <v>0.27083333333333331</v>
      </c>
      <c r="B4156" s="4">
        <f t="shared" si="129"/>
        <v>43382</v>
      </c>
      <c r="C4156" s="13">
        <v>1416.396029004299</v>
      </c>
      <c r="D4156" s="14">
        <v>1419.57</v>
      </c>
      <c r="E4156">
        <v>49.91</v>
      </c>
      <c r="F4156">
        <v>841.5318749999999</v>
      </c>
      <c r="G4156">
        <v>894.93</v>
      </c>
    </row>
    <row r="4157" spans="1:7" x14ac:dyDescent="0.3">
      <c r="A4157" s="7">
        <v>0.28125</v>
      </c>
      <c r="B4157" s="4">
        <f t="shared" si="129"/>
        <v>43382</v>
      </c>
      <c r="C4157" s="13">
        <v>1432.1529904772469</v>
      </c>
      <c r="D4157" s="14">
        <v>1414.93</v>
      </c>
      <c r="E4157">
        <v>49.95</v>
      </c>
      <c r="F4157">
        <v>865.26437499999997</v>
      </c>
      <c r="G4157">
        <v>894.93</v>
      </c>
    </row>
    <row r="4158" spans="1:7" x14ac:dyDescent="0.3">
      <c r="A4158" s="7">
        <v>0.29166666666666669</v>
      </c>
      <c r="B4158" s="4">
        <f t="shared" si="129"/>
        <v>43382</v>
      </c>
      <c r="C4158" s="13">
        <v>1470.261685190475</v>
      </c>
      <c r="D4158" s="14">
        <v>1403.52</v>
      </c>
      <c r="E4158">
        <v>50</v>
      </c>
      <c r="F4158">
        <v>894.93</v>
      </c>
      <c r="G4158">
        <v>894.93</v>
      </c>
    </row>
    <row r="4159" spans="1:7" x14ac:dyDescent="0.3">
      <c r="A4159" s="7">
        <v>0.30208333333333331</v>
      </c>
      <c r="B4159" s="4">
        <f t="shared" si="129"/>
        <v>43382</v>
      </c>
      <c r="C4159" s="13">
        <v>1456.3407631187249</v>
      </c>
      <c r="D4159" s="14">
        <v>1389.14</v>
      </c>
      <c r="E4159">
        <v>49.92</v>
      </c>
      <c r="F4159">
        <v>847.46499999999992</v>
      </c>
      <c r="G4159">
        <v>894.93</v>
      </c>
    </row>
    <row r="4160" spans="1:7" x14ac:dyDescent="0.3">
      <c r="A4160" s="7">
        <v>0.3125</v>
      </c>
      <c r="B4160" s="4">
        <f t="shared" si="129"/>
        <v>43382</v>
      </c>
      <c r="C4160" s="13">
        <v>1452.3645228541386</v>
      </c>
      <c r="D4160" s="14">
        <v>1382.12</v>
      </c>
      <c r="E4160">
        <v>50</v>
      </c>
      <c r="F4160">
        <v>894.93</v>
      </c>
      <c r="G4160">
        <v>894.93</v>
      </c>
    </row>
    <row r="4161" spans="1:7" x14ac:dyDescent="0.3">
      <c r="A4161" s="7">
        <v>0.32291666666666669</v>
      </c>
      <c r="B4161" s="4">
        <f t="shared" si="129"/>
        <v>43382</v>
      </c>
      <c r="C4161" s="13">
        <v>1450.0048655246344</v>
      </c>
      <c r="D4161" s="14">
        <v>1396.23</v>
      </c>
      <c r="E4161">
        <v>50.04</v>
      </c>
      <c r="F4161">
        <v>178.98599999999999</v>
      </c>
      <c r="G4161">
        <v>894.93</v>
      </c>
    </row>
    <row r="4162" spans="1:7" x14ac:dyDescent="0.3">
      <c r="A4162" s="7">
        <v>0.33333333333333331</v>
      </c>
      <c r="B4162" s="4">
        <f t="shared" si="129"/>
        <v>43382</v>
      </c>
      <c r="C4162" s="13">
        <v>1445.5752831813518</v>
      </c>
      <c r="D4162" s="14">
        <v>1377.2</v>
      </c>
      <c r="E4162">
        <v>50</v>
      </c>
      <c r="F4162">
        <v>894.93</v>
      </c>
      <c r="G4162">
        <v>894.93</v>
      </c>
    </row>
    <row r="4163" spans="1:7" x14ac:dyDescent="0.3">
      <c r="A4163" s="7">
        <v>0.34375</v>
      </c>
      <c r="B4163" s="4">
        <f t="shared" ref="B4163:B4194" si="130">B4162</f>
        <v>43382</v>
      </c>
      <c r="C4163" s="13">
        <v>1459.3033795244216</v>
      </c>
      <c r="D4163" s="14">
        <v>1392.75</v>
      </c>
      <c r="E4163">
        <v>50.01</v>
      </c>
      <c r="F4163">
        <v>715.94399999999996</v>
      </c>
      <c r="G4163">
        <v>894.93</v>
      </c>
    </row>
    <row r="4164" spans="1:7" x14ac:dyDescent="0.3">
      <c r="A4164" s="7">
        <v>0.35416666666666669</v>
      </c>
      <c r="B4164" s="4">
        <f t="shared" si="130"/>
        <v>43382</v>
      </c>
      <c r="C4164" s="13">
        <v>1484.3666216459364</v>
      </c>
      <c r="D4164" s="14">
        <v>1410.94</v>
      </c>
      <c r="E4164">
        <v>49.99</v>
      </c>
      <c r="F4164">
        <v>888.99687499999993</v>
      </c>
      <c r="G4164">
        <v>894.93</v>
      </c>
    </row>
    <row r="4165" spans="1:7" x14ac:dyDescent="0.3">
      <c r="A4165" s="7">
        <v>0.36458333333333331</v>
      </c>
      <c r="B4165" s="4">
        <f t="shared" si="130"/>
        <v>43382</v>
      </c>
      <c r="C4165" s="13">
        <v>1498.4723037938527</v>
      </c>
      <c r="D4165" s="14">
        <v>1428.44</v>
      </c>
      <c r="E4165">
        <v>49.98</v>
      </c>
      <c r="F4165">
        <v>883.06374999999991</v>
      </c>
      <c r="G4165">
        <v>894.93</v>
      </c>
    </row>
    <row r="4166" spans="1:7" x14ac:dyDescent="0.3">
      <c r="A4166" s="7">
        <v>0.375</v>
      </c>
      <c r="B4166" s="4">
        <f t="shared" si="130"/>
        <v>43382</v>
      </c>
      <c r="C4166" s="13">
        <v>1522.2439999999995</v>
      </c>
      <c r="D4166" s="14">
        <v>1489.24</v>
      </c>
      <c r="E4166">
        <v>50.03</v>
      </c>
      <c r="F4166">
        <v>357.97199999999998</v>
      </c>
      <c r="G4166">
        <v>894.93</v>
      </c>
    </row>
    <row r="4167" spans="1:7" x14ac:dyDescent="0.3">
      <c r="A4167" s="7">
        <v>0.38541666666666669</v>
      </c>
      <c r="B4167" s="4">
        <f t="shared" si="130"/>
        <v>43382</v>
      </c>
      <c r="C4167" s="13">
        <v>1535.1589757641548</v>
      </c>
      <c r="D4167" s="14">
        <v>1509.92</v>
      </c>
      <c r="E4167">
        <v>49.99</v>
      </c>
      <c r="F4167">
        <v>888.99687499999993</v>
      </c>
      <c r="G4167">
        <v>894.93</v>
      </c>
    </row>
    <row r="4168" spans="1:7" x14ac:dyDescent="0.3">
      <c r="A4168" s="7">
        <v>0.39583333333333331</v>
      </c>
      <c r="B4168" s="4">
        <f t="shared" si="130"/>
        <v>43382</v>
      </c>
      <c r="C4168" s="13">
        <v>1559.4217037685294</v>
      </c>
      <c r="D4168" s="14">
        <v>1552.94</v>
      </c>
      <c r="E4168">
        <v>49.98</v>
      </c>
      <c r="F4168">
        <v>883.06374999999991</v>
      </c>
      <c r="G4168">
        <v>894.93</v>
      </c>
    </row>
    <row r="4169" spans="1:7" x14ac:dyDescent="0.3">
      <c r="A4169" s="7">
        <v>0.40625</v>
      </c>
      <c r="B4169" s="4">
        <f t="shared" si="130"/>
        <v>43382</v>
      </c>
      <c r="C4169" s="13">
        <v>1585.8677934466798</v>
      </c>
      <c r="D4169" s="14">
        <v>1562.14</v>
      </c>
      <c r="E4169">
        <v>49.97</v>
      </c>
      <c r="F4169">
        <v>877.13062500000001</v>
      </c>
      <c r="G4169">
        <v>894.93</v>
      </c>
    </row>
    <row r="4170" spans="1:7" x14ac:dyDescent="0.3">
      <c r="A4170" s="7">
        <v>0.41666666666666669</v>
      </c>
      <c r="B4170" s="4">
        <f t="shared" si="130"/>
        <v>43382</v>
      </c>
      <c r="C4170" s="13">
        <v>1631.7916883488608</v>
      </c>
      <c r="D4170" s="14">
        <v>1608.27</v>
      </c>
      <c r="E4170">
        <v>49.98</v>
      </c>
      <c r="F4170">
        <v>883.06374999999991</v>
      </c>
      <c r="G4170">
        <v>894.93</v>
      </c>
    </row>
    <row r="4171" spans="1:7" x14ac:dyDescent="0.3">
      <c r="A4171" s="8">
        <v>0.42708333333333331</v>
      </c>
      <c r="B4171" s="4">
        <f t="shared" si="130"/>
        <v>43382</v>
      </c>
      <c r="C4171" s="13">
        <v>1651.9340008972595</v>
      </c>
      <c r="D4171" s="14">
        <v>1618.61</v>
      </c>
      <c r="E4171">
        <v>49.94</v>
      </c>
      <c r="F4171">
        <v>859.33124999999995</v>
      </c>
      <c r="G4171">
        <v>894.93</v>
      </c>
    </row>
    <row r="4172" spans="1:7" x14ac:dyDescent="0.3">
      <c r="A4172" s="7">
        <v>0.4375</v>
      </c>
      <c r="B4172" s="4">
        <f t="shared" si="130"/>
        <v>43382</v>
      </c>
      <c r="C4172" s="13">
        <v>1675.9240357780525</v>
      </c>
      <c r="D4172" s="14">
        <v>1644.38</v>
      </c>
      <c r="E4172">
        <v>49.96</v>
      </c>
      <c r="F4172">
        <v>871.19749999999999</v>
      </c>
      <c r="G4172">
        <v>894.93</v>
      </c>
    </row>
    <row r="4173" spans="1:7" x14ac:dyDescent="0.3">
      <c r="A4173" s="7">
        <v>0.44791666666666669</v>
      </c>
      <c r="B4173" s="4">
        <f t="shared" si="130"/>
        <v>43382</v>
      </c>
      <c r="C4173" s="13">
        <v>1663.0152167100071</v>
      </c>
      <c r="D4173" s="14">
        <v>1640.54</v>
      </c>
      <c r="E4173">
        <v>49.97</v>
      </c>
      <c r="F4173">
        <v>877.13062500000001</v>
      </c>
      <c r="G4173">
        <v>894.93</v>
      </c>
    </row>
    <row r="4174" spans="1:7" x14ac:dyDescent="0.3">
      <c r="A4174" s="7">
        <v>0.45833333333333331</v>
      </c>
      <c r="B4174" s="4">
        <f t="shared" si="130"/>
        <v>43382</v>
      </c>
      <c r="C4174" s="13">
        <v>1637.8819379838651</v>
      </c>
      <c r="D4174" s="14">
        <v>1644.94</v>
      </c>
      <c r="E4174">
        <v>50.03</v>
      </c>
      <c r="F4174">
        <v>357.97199999999998</v>
      </c>
      <c r="G4174">
        <v>894.93</v>
      </c>
    </row>
    <row r="4175" spans="1:7" x14ac:dyDescent="0.3">
      <c r="A4175" s="7">
        <v>0.46875</v>
      </c>
      <c r="B4175" s="4">
        <f t="shared" si="130"/>
        <v>43382</v>
      </c>
      <c r="C4175" s="13">
        <v>1630.9865334748133</v>
      </c>
      <c r="D4175" s="14">
        <v>1630.99</v>
      </c>
      <c r="E4175">
        <v>49.99</v>
      </c>
      <c r="F4175">
        <v>888.99687499999993</v>
      </c>
      <c r="G4175">
        <v>894.93</v>
      </c>
    </row>
    <row r="4176" spans="1:7" x14ac:dyDescent="0.3">
      <c r="A4176" s="7">
        <v>0.47916666666666669</v>
      </c>
      <c r="B4176" s="4">
        <f t="shared" si="130"/>
        <v>43382</v>
      </c>
      <c r="C4176" s="13">
        <v>1635.3928134884184</v>
      </c>
      <c r="D4176" s="14">
        <v>1660.97</v>
      </c>
      <c r="E4176">
        <v>50.03</v>
      </c>
      <c r="F4176">
        <v>357.97199999999998</v>
      </c>
      <c r="G4176">
        <v>894.93</v>
      </c>
    </row>
    <row r="4177" spans="1:7" x14ac:dyDescent="0.3">
      <c r="A4177" s="7">
        <v>0.48958333333333331</v>
      </c>
      <c r="B4177" s="4">
        <f t="shared" si="130"/>
        <v>43382</v>
      </c>
      <c r="C4177" s="13">
        <v>1657.3298826875248</v>
      </c>
      <c r="D4177" s="14">
        <v>1667.27</v>
      </c>
      <c r="E4177">
        <v>50.04</v>
      </c>
      <c r="F4177">
        <v>178.98599999999999</v>
      </c>
      <c r="G4177">
        <v>894.93</v>
      </c>
    </row>
    <row r="4178" spans="1:7" x14ac:dyDescent="0.3">
      <c r="A4178" s="7">
        <v>0.5</v>
      </c>
      <c r="B4178" s="4">
        <f t="shared" si="130"/>
        <v>43382</v>
      </c>
      <c r="C4178" s="13">
        <v>1657.7574528077682</v>
      </c>
      <c r="D4178" s="14">
        <v>1668.19</v>
      </c>
      <c r="E4178">
        <v>50.07</v>
      </c>
      <c r="F4178">
        <v>0</v>
      </c>
      <c r="G4178">
        <v>894.93</v>
      </c>
    </row>
    <row r="4179" spans="1:7" x14ac:dyDescent="0.3">
      <c r="A4179" s="7">
        <v>0.51041666666666663</v>
      </c>
      <c r="B4179" s="4">
        <f t="shared" si="130"/>
        <v>43382</v>
      </c>
      <c r="C4179" s="13">
        <v>1646.5909613767917</v>
      </c>
      <c r="D4179" s="14">
        <v>1653.69</v>
      </c>
      <c r="E4179">
        <v>49.95</v>
      </c>
      <c r="F4179">
        <v>865.26437499999997</v>
      </c>
      <c r="G4179">
        <v>894.93</v>
      </c>
    </row>
    <row r="4180" spans="1:7" x14ac:dyDescent="0.3">
      <c r="A4180" s="7">
        <v>0.52083333333333337</v>
      </c>
      <c r="B4180" s="4">
        <f t="shared" si="130"/>
        <v>43382</v>
      </c>
      <c r="C4180" s="13">
        <v>1641.2836338836664</v>
      </c>
      <c r="D4180" s="14">
        <v>1641.28</v>
      </c>
      <c r="E4180">
        <v>50</v>
      </c>
      <c r="F4180">
        <v>894.93</v>
      </c>
      <c r="G4180">
        <v>894.93</v>
      </c>
    </row>
    <row r="4181" spans="1:7" x14ac:dyDescent="0.3">
      <c r="A4181" s="7">
        <v>0.53125</v>
      </c>
      <c r="B4181" s="4">
        <f t="shared" si="130"/>
        <v>43382</v>
      </c>
      <c r="C4181" s="13">
        <v>1626.7687117989512</v>
      </c>
      <c r="D4181" s="14">
        <v>1630.12</v>
      </c>
      <c r="E4181">
        <v>50.01</v>
      </c>
      <c r="F4181">
        <v>715.94399999999996</v>
      </c>
      <c r="G4181">
        <v>894.93</v>
      </c>
    </row>
    <row r="4182" spans="1:7" x14ac:dyDescent="0.3">
      <c r="A4182" s="7">
        <v>0.54166666666666663</v>
      </c>
      <c r="B4182" s="4">
        <f t="shared" si="130"/>
        <v>43382</v>
      </c>
      <c r="C4182" s="13">
        <v>1608.4668419101633</v>
      </c>
      <c r="D4182" s="14">
        <v>1608.47</v>
      </c>
      <c r="E4182">
        <v>50.07</v>
      </c>
      <c r="F4182">
        <v>0</v>
      </c>
      <c r="G4182">
        <v>894.93</v>
      </c>
    </row>
    <row r="4183" spans="1:7" x14ac:dyDescent="0.3">
      <c r="A4183" s="8">
        <v>0.55208333333333337</v>
      </c>
      <c r="B4183" s="4">
        <f t="shared" si="130"/>
        <v>43382</v>
      </c>
      <c r="C4183" s="13">
        <v>1587.4470068492801</v>
      </c>
      <c r="D4183" s="14">
        <v>1578.79</v>
      </c>
      <c r="E4183">
        <v>49.97</v>
      </c>
      <c r="F4183">
        <v>877.13062500000001</v>
      </c>
      <c r="G4183">
        <v>894.93</v>
      </c>
    </row>
    <row r="4184" spans="1:7" x14ac:dyDescent="0.3">
      <c r="A4184" s="8">
        <v>0.5625</v>
      </c>
      <c r="B4184" s="4">
        <f t="shared" si="130"/>
        <v>43382</v>
      </c>
      <c r="C4184" s="13">
        <v>1603.6993839213651</v>
      </c>
      <c r="D4184" s="14">
        <v>1588.45</v>
      </c>
      <c r="E4184">
        <v>49.98</v>
      </c>
      <c r="F4184">
        <v>883.06374999999991</v>
      </c>
      <c r="G4184">
        <v>894.93</v>
      </c>
    </row>
    <row r="4185" spans="1:7" x14ac:dyDescent="0.3">
      <c r="A4185" s="8">
        <v>0.57291666666666663</v>
      </c>
      <c r="B4185" s="4">
        <f t="shared" si="130"/>
        <v>43382</v>
      </c>
      <c r="C4185" s="13">
        <v>1619.7300935996659</v>
      </c>
      <c r="D4185" s="14">
        <v>1609.21</v>
      </c>
      <c r="E4185">
        <v>49.93</v>
      </c>
      <c r="F4185">
        <v>853.39812499999994</v>
      </c>
      <c r="G4185">
        <v>894.93</v>
      </c>
    </row>
    <row r="4186" spans="1:7" x14ac:dyDescent="0.3">
      <c r="A4186" s="8">
        <v>0.58333333333333337</v>
      </c>
      <c r="B4186" s="4">
        <f t="shared" si="130"/>
        <v>43382</v>
      </c>
      <c r="C4186" s="13">
        <v>1644.1369625460507</v>
      </c>
      <c r="D4186" s="14">
        <v>1630.74</v>
      </c>
      <c r="E4186">
        <v>49.96</v>
      </c>
      <c r="F4186">
        <v>871.19749999999999</v>
      </c>
      <c r="G4186">
        <v>894.93</v>
      </c>
    </row>
    <row r="4187" spans="1:7" x14ac:dyDescent="0.3">
      <c r="A4187" s="8">
        <v>0.59375</v>
      </c>
      <c r="B4187" s="4">
        <f t="shared" si="130"/>
        <v>43382</v>
      </c>
      <c r="C4187" s="13">
        <v>1656.4488286043209</v>
      </c>
      <c r="D4187" s="14">
        <v>1654</v>
      </c>
      <c r="E4187">
        <v>49.91</v>
      </c>
      <c r="F4187">
        <v>841.5318749999999</v>
      </c>
      <c r="G4187">
        <v>894.93</v>
      </c>
    </row>
    <row r="4188" spans="1:7" x14ac:dyDescent="0.3">
      <c r="A4188" s="8">
        <v>0.60416666666666663</v>
      </c>
      <c r="B4188" s="4">
        <f t="shared" si="130"/>
        <v>43382</v>
      </c>
      <c r="C4188" s="13">
        <v>1683.7761840406461</v>
      </c>
      <c r="D4188" s="14">
        <v>1680.48</v>
      </c>
      <c r="E4188">
        <v>49.9</v>
      </c>
      <c r="F4188">
        <v>835.59875</v>
      </c>
      <c r="G4188">
        <v>894.93</v>
      </c>
    </row>
    <row r="4189" spans="1:7" x14ac:dyDescent="0.3">
      <c r="A4189" s="8">
        <v>0.61458333333333337</v>
      </c>
      <c r="B4189" s="4">
        <f t="shared" si="130"/>
        <v>43382</v>
      </c>
      <c r="C4189" s="13">
        <v>1699.3251788398788</v>
      </c>
      <c r="D4189" s="14">
        <v>1690.56</v>
      </c>
      <c r="E4189">
        <v>49.92</v>
      </c>
      <c r="F4189">
        <v>847.46499999999992</v>
      </c>
      <c r="G4189">
        <v>894.93</v>
      </c>
    </row>
    <row r="4190" spans="1:7" x14ac:dyDescent="0.3">
      <c r="A4190" s="8">
        <v>0.625</v>
      </c>
      <c r="B4190" s="4">
        <f t="shared" si="130"/>
        <v>43382</v>
      </c>
      <c r="C4190" s="13">
        <v>1707.1650459510931</v>
      </c>
      <c r="D4190" s="14">
        <v>1698.33</v>
      </c>
      <c r="E4190">
        <v>49.93</v>
      </c>
      <c r="F4190">
        <v>853.39812499999994</v>
      </c>
      <c r="G4190">
        <v>894.93</v>
      </c>
    </row>
    <row r="4191" spans="1:7" x14ac:dyDescent="0.3">
      <c r="A4191" s="8">
        <v>0.63541666666666663</v>
      </c>
      <c r="B4191" s="4">
        <f t="shared" si="130"/>
        <v>43382</v>
      </c>
      <c r="C4191" s="13">
        <v>1696.7314230728891</v>
      </c>
      <c r="D4191" s="14">
        <v>1706.11</v>
      </c>
      <c r="E4191">
        <v>49.95</v>
      </c>
      <c r="F4191">
        <v>865.26437499999997</v>
      </c>
      <c r="G4191">
        <v>894.93</v>
      </c>
    </row>
    <row r="4192" spans="1:7" x14ac:dyDescent="0.3">
      <c r="A4192" s="8">
        <v>0.64583333333333337</v>
      </c>
      <c r="B4192" s="4">
        <f t="shared" si="130"/>
        <v>43382</v>
      </c>
      <c r="C4192" s="13">
        <v>1682.4454412900609</v>
      </c>
      <c r="D4192" s="14">
        <v>1708.2</v>
      </c>
      <c r="E4192">
        <v>49.86</v>
      </c>
      <c r="F4192">
        <v>811.86625000000004</v>
      </c>
      <c r="G4192">
        <v>894.93</v>
      </c>
    </row>
    <row r="4193" spans="1:7" x14ac:dyDescent="0.3">
      <c r="A4193" s="8">
        <v>0.65625</v>
      </c>
      <c r="B4193" s="4">
        <f t="shared" si="130"/>
        <v>43382</v>
      </c>
      <c r="C4193" s="13">
        <v>1687.8077543352817</v>
      </c>
      <c r="D4193" s="14">
        <v>1710.29</v>
      </c>
      <c r="E4193">
        <v>49.85</v>
      </c>
      <c r="F4193">
        <v>805.93312500000002</v>
      </c>
      <c r="G4193">
        <v>894.93</v>
      </c>
    </row>
    <row r="4194" spans="1:7" x14ac:dyDescent="0.3">
      <c r="A4194" s="8">
        <v>0.66666666666666663</v>
      </c>
      <c r="B4194" s="4">
        <f t="shared" si="130"/>
        <v>43382</v>
      </c>
      <c r="C4194" s="13">
        <v>1673.5149806683582</v>
      </c>
      <c r="D4194" s="14">
        <v>1703.02</v>
      </c>
      <c r="E4194">
        <v>49.94</v>
      </c>
      <c r="F4194">
        <v>859.33124999999995</v>
      </c>
      <c r="G4194">
        <v>894.93</v>
      </c>
    </row>
    <row r="4195" spans="1:7" x14ac:dyDescent="0.3">
      <c r="A4195" s="8">
        <v>0.67708333333333337</v>
      </c>
      <c r="B4195" s="4">
        <f t="shared" ref="B4195:B4225" si="131">B4194</f>
        <v>43382</v>
      </c>
      <c r="C4195" s="13">
        <v>1676.2467365512603</v>
      </c>
      <c r="D4195" s="14">
        <v>1710.39</v>
      </c>
      <c r="E4195">
        <v>49.89</v>
      </c>
      <c r="F4195">
        <v>829.66562499999998</v>
      </c>
      <c r="G4195">
        <v>894.93</v>
      </c>
    </row>
    <row r="4196" spans="1:7" x14ac:dyDescent="0.3">
      <c r="A4196" s="8">
        <v>0.6875</v>
      </c>
      <c r="B4196" s="4">
        <f t="shared" si="131"/>
        <v>43382</v>
      </c>
      <c r="C4196" s="13">
        <v>1672.7262675982884</v>
      </c>
      <c r="D4196" s="14">
        <v>1709.31</v>
      </c>
      <c r="E4196">
        <v>49.88</v>
      </c>
      <c r="F4196">
        <v>823.73249999999996</v>
      </c>
      <c r="G4196">
        <v>894.93</v>
      </c>
    </row>
    <row r="4197" spans="1:7" x14ac:dyDescent="0.3">
      <c r="A4197" s="8">
        <v>0.69791666666666663</v>
      </c>
      <c r="B4197" s="4">
        <f t="shared" si="131"/>
        <v>43382</v>
      </c>
      <c r="C4197" s="13">
        <v>1667.2551992991248</v>
      </c>
      <c r="D4197" s="14">
        <v>1704.94</v>
      </c>
      <c r="E4197">
        <v>49.89</v>
      </c>
      <c r="F4197">
        <v>829.66562499999998</v>
      </c>
      <c r="G4197">
        <v>894.93</v>
      </c>
    </row>
    <row r="4198" spans="1:7" x14ac:dyDescent="0.3">
      <c r="A4198" s="8">
        <v>0.70833333333333337</v>
      </c>
      <c r="B4198" s="4">
        <f t="shared" si="131"/>
        <v>43382</v>
      </c>
      <c r="C4198" s="13">
        <v>1676.1005341981445</v>
      </c>
      <c r="D4198" s="14">
        <v>1676.1</v>
      </c>
      <c r="E4198">
        <v>49.99</v>
      </c>
      <c r="F4198">
        <v>888.99687499999993</v>
      </c>
      <c r="G4198">
        <v>894.93</v>
      </c>
    </row>
    <row r="4199" spans="1:7" x14ac:dyDescent="0.3">
      <c r="A4199" s="8">
        <v>0.71875</v>
      </c>
      <c r="B4199" s="4">
        <f t="shared" si="131"/>
        <v>43382</v>
      </c>
      <c r="C4199" s="13">
        <v>1679.1888094198698</v>
      </c>
      <c r="D4199" s="14">
        <v>1689.29</v>
      </c>
      <c r="E4199">
        <v>49.94</v>
      </c>
      <c r="F4199">
        <v>859.33124999999995</v>
      </c>
      <c r="G4199">
        <v>894.93</v>
      </c>
    </row>
    <row r="4200" spans="1:7" x14ac:dyDescent="0.3">
      <c r="A4200" s="8">
        <v>0.72916666666666663</v>
      </c>
      <c r="B4200" s="4">
        <f t="shared" si="131"/>
        <v>43382</v>
      </c>
      <c r="C4200" s="13">
        <v>1678.6620215762105</v>
      </c>
      <c r="D4200" s="14">
        <v>1716.32</v>
      </c>
      <c r="E4200">
        <v>49.89</v>
      </c>
      <c r="F4200">
        <v>829.66562499999998</v>
      </c>
      <c r="G4200">
        <v>894.93</v>
      </c>
    </row>
    <row r="4201" spans="1:7" x14ac:dyDescent="0.3">
      <c r="A4201" s="8">
        <v>0.73958333333333337</v>
      </c>
      <c r="B4201" s="4">
        <f t="shared" si="131"/>
        <v>43382</v>
      </c>
      <c r="C4201" s="13">
        <v>1675.5380337022143</v>
      </c>
      <c r="D4201" s="14">
        <v>1721.62</v>
      </c>
      <c r="E4201">
        <v>49.95</v>
      </c>
      <c r="F4201">
        <v>865.26437499999997</v>
      </c>
      <c r="G4201">
        <v>894.93</v>
      </c>
    </row>
    <row r="4202" spans="1:7" x14ac:dyDescent="0.3">
      <c r="A4202" s="8">
        <v>0.75</v>
      </c>
      <c r="B4202" s="4">
        <f t="shared" si="131"/>
        <v>43382</v>
      </c>
      <c r="C4202" s="13">
        <v>1692.9277889426178</v>
      </c>
      <c r="D4202" s="14">
        <v>1744.13</v>
      </c>
      <c r="E4202">
        <v>49.93</v>
      </c>
      <c r="F4202">
        <v>853.39812499999994</v>
      </c>
      <c r="G4202">
        <v>894.93</v>
      </c>
    </row>
    <row r="4203" spans="1:7" x14ac:dyDescent="0.3">
      <c r="A4203" s="8">
        <v>0.76041666666666663</v>
      </c>
      <c r="B4203" s="4">
        <f t="shared" si="131"/>
        <v>43382</v>
      </c>
      <c r="C4203" s="13">
        <v>1712.715862217769</v>
      </c>
      <c r="D4203" s="14">
        <v>1768.37</v>
      </c>
      <c r="E4203">
        <v>49.89</v>
      </c>
      <c r="F4203">
        <v>829.66562499999998</v>
      </c>
      <c r="G4203">
        <v>894.93</v>
      </c>
    </row>
    <row r="4204" spans="1:7" x14ac:dyDescent="0.3">
      <c r="A4204" s="8">
        <v>0.77083333333333337</v>
      </c>
      <c r="B4204" s="4">
        <f t="shared" si="131"/>
        <v>43382</v>
      </c>
      <c r="C4204" s="13">
        <v>1744.4211663488059</v>
      </c>
      <c r="D4204" s="14">
        <v>1753.7</v>
      </c>
      <c r="E4204">
        <v>49.98</v>
      </c>
      <c r="F4204">
        <v>883.06374999999991</v>
      </c>
      <c r="G4204">
        <v>894.93</v>
      </c>
    </row>
    <row r="4205" spans="1:7" x14ac:dyDescent="0.3">
      <c r="A4205" s="8">
        <v>0.78125</v>
      </c>
      <c r="B4205" s="4">
        <f t="shared" si="131"/>
        <v>43382</v>
      </c>
      <c r="C4205" s="13">
        <v>1751.4937897959019</v>
      </c>
      <c r="D4205" s="14">
        <v>1755.41</v>
      </c>
      <c r="E4205">
        <v>49.96</v>
      </c>
      <c r="F4205">
        <v>871.19749999999999</v>
      </c>
      <c r="G4205">
        <v>894.93</v>
      </c>
    </row>
    <row r="4206" spans="1:7" x14ac:dyDescent="0.3">
      <c r="A4206" s="8">
        <v>0.79166666666666663</v>
      </c>
      <c r="B4206" s="4">
        <f t="shared" si="131"/>
        <v>43382</v>
      </c>
      <c r="C4206" s="13">
        <v>1748.0079786195452</v>
      </c>
      <c r="D4206" s="14">
        <v>1748.01</v>
      </c>
      <c r="E4206">
        <v>50</v>
      </c>
      <c r="F4206">
        <v>894.93</v>
      </c>
      <c r="G4206">
        <v>894.93</v>
      </c>
    </row>
    <row r="4207" spans="1:7" x14ac:dyDescent="0.3">
      <c r="A4207" s="8">
        <v>0.80208333333333337</v>
      </c>
      <c r="B4207" s="4">
        <f t="shared" si="131"/>
        <v>43382</v>
      </c>
      <c r="C4207" s="13">
        <v>1736.060023369809</v>
      </c>
      <c r="D4207" s="14">
        <v>1746.88</v>
      </c>
      <c r="E4207">
        <v>49.93</v>
      </c>
      <c r="F4207">
        <v>853.39812499999994</v>
      </c>
      <c r="G4207">
        <v>894.93</v>
      </c>
    </row>
    <row r="4208" spans="1:7" x14ac:dyDescent="0.3">
      <c r="A4208" s="7">
        <v>0.8125</v>
      </c>
      <c r="B4208" s="4">
        <f t="shared" si="131"/>
        <v>43382</v>
      </c>
      <c r="C4208" s="13">
        <v>1718.945961595708</v>
      </c>
      <c r="D4208" s="14">
        <v>1730.27</v>
      </c>
      <c r="E4208">
        <v>49.94</v>
      </c>
      <c r="F4208">
        <v>859.33124999999995</v>
      </c>
      <c r="G4208">
        <v>894.93</v>
      </c>
    </row>
    <row r="4209" spans="1:7" x14ac:dyDescent="0.3">
      <c r="A4209" s="8">
        <v>0.82291666666666663</v>
      </c>
      <c r="B4209" s="4">
        <f t="shared" si="131"/>
        <v>43382</v>
      </c>
      <c r="C4209" s="13">
        <v>1700.8129684605444</v>
      </c>
      <c r="D4209" s="14">
        <v>1700.81</v>
      </c>
      <c r="E4209">
        <v>49.97</v>
      </c>
      <c r="F4209">
        <v>877.13062500000001</v>
      </c>
      <c r="G4209">
        <v>894.93</v>
      </c>
    </row>
    <row r="4210" spans="1:7" x14ac:dyDescent="0.3">
      <c r="A4210" s="7">
        <v>0.83333333333333337</v>
      </c>
      <c r="B4210" s="4">
        <f t="shared" si="131"/>
        <v>43382</v>
      </c>
      <c r="C4210" s="13">
        <v>1733.6423631981575</v>
      </c>
      <c r="D4210" s="14">
        <v>1700.25</v>
      </c>
      <c r="E4210">
        <v>49.98</v>
      </c>
      <c r="F4210">
        <v>883.06374999999991</v>
      </c>
      <c r="G4210">
        <v>894.93</v>
      </c>
    </row>
    <row r="4211" spans="1:7" x14ac:dyDescent="0.3">
      <c r="A4211" s="7">
        <v>0.84375</v>
      </c>
      <c r="B4211" s="4">
        <f t="shared" si="131"/>
        <v>43382</v>
      </c>
      <c r="C4211" s="13">
        <v>1715.8714265928822</v>
      </c>
      <c r="D4211" s="14">
        <v>1687.72</v>
      </c>
      <c r="E4211">
        <v>49.98</v>
      </c>
      <c r="F4211">
        <v>883.06374999999991</v>
      </c>
      <c r="G4211">
        <v>894.93</v>
      </c>
    </row>
    <row r="4212" spans="1:7" x14ac:dyDescent="0.3">
      <c r="A4212" s="7">
        <v>0.85416666666666663</v>
      </c>
      <c r="B4212" s="4">
        <f t="shared" si="131"/>
        <v>43382</v>
      </c>
      <c r="C4212" s="13">
        <v>1711.4179899675134</v>
      </c>
      <c r="D4212" s="14">
        <v>1679.47</v>
      </c>
      <c r="E4212">
        <v>50</v>
      </c>
      <c r="F4212">
        <v>894.93</v>
      </c>
      <c r="G4212">
        <v>894.93</v>
      </c>
    </row>
    <row r="4213" spans="1:7" x14ac:dyDescent="0.3">
      <c r="A4213" s="8">
        <v>0.86458333333333337</v>
      </c>
      <c r="B4213" s="4">
        <f t="shared" si="131"/>
        <v>43382</v>
      </c>
      <c r="C4213" s="13">
        <v>1706.9553733411296</v>
      </c>
      <c r="D4213" s="14">
        <v>1678.5</v>
      </c>
      <c r="E4213">
        <v>50.01</v>
      </c>
      <c r="F4213">
        <v>715.94399999999996</v>
      </c>
      <c r="G4213">
        <v>894.93</v>
      </c>
    </row>
    <row r="4214" spans="1:7" x14ac:dyDescent="0.3">
      <c r="A4214" s="8">
        <v>0.875</v>
      </c>
      <c r="B4214" s="4">
        <f t="shared" si="131"/>
        <v>43382</v>
      </c>
      <c r="C4214" s="13">
        <v>1711.1146518543605</v>
      </c>
      <c r="D4214" s="14">
        <v>1668.82</v>
      </c>
      <c r="E4214">
        <v>50</v>
      </c>
      <c r="F4214">
        <v>894.93</v>
      </c>
      <c r="G4214">
        <v>894.93</v>
      </c>
    </row>
    <row r="4215" spans="1:7" x14ac:dyDescent="0.3">
      <c r="A4215" s="8">
        <v>0.88541666666666663</v>
      </c>
      <c r="B4215" s="4">
        <f t="shared" si="131"/>
        <v>43382</v>
      </c>
      <c r="C4215" s="13">
        <v>1692.9659252969077</v>
      </c>
      <c r="D4215" s="14">
        <v>1669.92</v>
      </c>
      <c r="E4215">
        <v>50.02</v>
      </c>
      <c r="F4215">
        <v>536.95799999999997</v>
      </c>
      <c r="G4215">
        <v>894.93</v>
      </c>
    </row>
    <row r="4216" spans="1:7" x14ac:dyDescent="0.3">
      <c r="A4216" s="8">
        <v>0.89583333333333337</v>
      </c>
      <c r="B4216" s="4">
        <f t="shared" si="131"/>
        <v>43382</v>
      </c>
      <c r="C4216" s="13">
        <v>1710.7539124807813</v>
      </c>
      <c r="D4216" s="14">
        <v>1674.12</v>
      </c>
      <c r="E4216">
        <v>49.99</v>
      </c>
      <c r="F4216">
        <v>888.99687499999993</v>
      </c>
      <c r="G4216">
        <v>894.93</v>
      </c>
    </row>
    <row r="4217" spans="1:7" x14ac:dyDescent="0.3">
      <c r="A4217" s="8">
        <v>0.90625</v>
      </c>
      <c r="B4217" s="4">
        <f t="shared" si="131"/>
        <v>43382</v>
      </c>
      <c r="C4217" s="13">
        <v>1720.5138363367496</v>
      </c>
      <c r="D4217" s="14">
        <v>1683.31</v>
      </c>
      <c r="E4217">
        <v>49.96</v>
      </c>
      <c r="F4217">
        <v>871.19749999999999</v>
      </c>
      <c r="G4217">
        <v>894.93</v>
      </c>
    </row>
    <row r="4218" spans="1:7" x14ac:dyDescent="0.3">
      <c r="A4218" s="8">
        <v>0.91666666666666663</v>
      </c>
      <c r="B4218" s="4">
        <f t="shared" si="131"/>
        <v>43382</v>
      </c>
      <c r="C4218" s="13">
        <v>1712.8970185876228</v>
      </c>
      <c r="D4218" s="14">
        <v>1685.89</v>
      </c>
      <c r="E4218">
        <v>49.92</v>
      </c>
      <c r="F4218">
        <v>847.46499999999992</v>
      </c>
      <c r="G4218">
        <v>894.93</v>
      </c>
    </row>
    <row r="4219" spans="1:7" x14ac:dyDescent="0.3">
      <c r="A4219" s="8">
        <v>0.92708333333333337</v>
      </c>
      <c r="B4219" s="4">
        <f t="shared" si="131"/>
        <v>43382</v>
      </c>
      <c r="C4219" s="13">
        <v>1715.6991151939444</v>
      </c>
      <c r="D4219" s="14">
        <v>1698.17</v>
      </c>
      <c r="E4219">
        <v>49.92</v>
      </c>
      <c r="F4219">
        <v>847.46499999999992</v>
      </c>
      <c r="G4219">
        <v>894.93</v>
      </c>
    </row>
    <row r="4220" spans="1:7" x14ac:dyDescent="0.3">
      <c r="A4220" s="8">
        <v>0.9375</v>
      </c>
      <c r="B4220" s="4">
        <f t="shared" si="131"/>
        <v>43382</v>
      </c>
      <c r="C4220" s="13">
        <v>1717.9481491254821</v>
      </c>
      <c r="D4220" s="14">
        <v>1708.56</v>
      </c>
      <c r="E4220">
        <v>49.98</v>
      </c>
      <c r="F4220">
        <v>883.06374999999991</v>
      </c>
      <c r="G4220">
        <v>894.93</v>
      </c>
    </row>
    <row r="4221" spans="1:7" x14ac:dyDescent="0.3">
      <c r="A4221" s="8">
        <v>0.94791666666666663</v>
      </c>
      <c r="B4221" s="4">
        <f t="shared" si="131"/>
        <v>43382</v>
      </c>
      <c r="C4221" s="13">
        <v>1715.5925499227258</v>
      </c>
      <c r="D4221" s="14">
        <v>1709.7</v>
      </c>
      <c r="E4221">
        <v>49.93</v>
      </c>
      <c r="F4221">
        <v>853.39812499999994</v>
      </c>
      <c r="G4221">
        <v>894.93</v>
      </c>
    </row>
    <row r="4222" spans="1:7" x14ac:dyDescent="0.3">
      <c r="A4222" s="8">
        <v>0.95833333333333337</v>
      </c>
      <c r="B4222" s="4">
        <f t="shared" si="131"/>
        <v>43382</v>
      </c>
      <c r="C4222" s="13">
        <v>1680.5107604542716</v>
      </c>
      <c r="D4222" s="14">
        <v>1703.28</v>
      </c>
      <c r="E4222">
        <v>49.94</v>
      </c>
      <c r="F4222">
        <v>859.33124999999995</v>
      </c>
      <c r="G4222">
        <v>894.93</v>
      </c>
    </row>
    <row r="4223" spans="1:7" x14ac:dyDescent="0.3">
      <c r="A4223" s="8">
        <v>0.96875</v>
      </c>
      <c r="B4223" s="4">
        <f t="shared" si="131"/>
        <v>43382</v>
      </c>
      <c r="C4223" s="13">
        <v>1656.1478937293193</v>
      </c>
      <c r="D4223" s="14">
        <v>1689.31</v>
      </c>
      <c r="E4223">
        <v>49.95</v>
      </c>
      <c r="F4223">
        <v>865.26437499999997</v>
      </c>
      <c r="G4223">
        <v>894.93</v>
      </c>
    </row>
    <row r="4224" spans="1:7" x14ac:dyDescent="0.3">
      <c r="A4224" s="7">
        <v>0.97916666666666663</v>
      </c>
      <c r="B4224" s="4">
        <f t="shared" si="131"/>
        <v>43382</v>
      </c>
      <c r="C4224" s="13">
        <v>1637.8304614439837</v>
      </c>
      <c r="D4224" s="14">
        <v>1666.12</v>
      </c>
      <c r="E4224">
        <v>49.86</v>
      </c>
      <c r="F4224">
        <v>811.86625000000004</v>
      </c>
      <c r="G4224">
        <v>894.93</v>
      </c>
    </row>
    <row r="4225" spans="1:7" x14ac:dyDescent="0.3">
      <c r="A4225" s="7">
        <v>0.98958333333333337</v>
      </c>
      <c r="B4225" s="4">
        <f t="shared" si="131"/>
        <v>43382</v>
      </c>
      <c r="C4225" s="13">
        <v>1605.6245923890917</v>
      </c>
      <c r="D4225" s="14">
        <v>1635.2</v>
      </c>
      <c r="E4225">
        <v>49.93</v>
      </c>
      <c r="F4225">
        <v>853.39812499999994</v>
      </c>
      <c r="G4225">
        <v>894.93</v>
      </c>
    </row>
    <row r="4226" spans="1:7" x14ac:dyDescent="0.3">
      <c r="A4226" s="7">
        <v>0</v>
      </c>
      <c r="B4226" s="4">
        <f>B4130+1</f>
        <v>43383</v>
      </c>
      <c r="C4226" s="13">
        <v>1593.1913577031867</v>
      </c>
      <c r="D4226" s="14">
        <v>1601.97</v>
      </c>
      <c r="E4226">
        <v>49.88</v>
      </c>
      <c r="F4226">
        <v>731.54250000000002</v>
      </c>
      <c r="G4226">
        <v>526.16999999999996</v>
      </c>
    </row>
    <row r="4227" spans="1:7" x14ac:dyDescent="0.3">
      <c r="A4227" s="7">
        <v>1.0416666666666666E-2</v>
      </c>
      <c r="B4227" s="4">
        <f t="shared" ref="B4227:B4258" si="132">B4226</f>
        <v>43383</v>
      </c>
      <c r="C4227" s="13">
        <v>1558.2802126110134</v>
      </c>
      <c r="D4227" s="14">
        <v>1580.58</v>
      </c>
      <c r="E4227">
        <v>49.9</v>
      </c>
      <c r="F4227">
        <v>697.31375000000003</v>
      </c>
      <c r="G4227">
        <v>526.16999999999996</v>
      </c>
    </row>
    <row r="4228" spans="1:7" x14ac:dyDescent="0.3">
      <c r="A4228" s="7">
        <v>2.0833333333333332E-2</v>
      </c>
      <c r="B4228" s="4">
        <f t="shared" si="132"/>
        <v>43383</v>
      </c>
      <c r="C4228" s="13">
        <v>1526.1076207598869</v>
      </c>
      <c r="D4228" s="14">
        <v>1557.45</v>
      </c>
      <c r="E4228">
        <v>49.95</v>
      </c>
      <c r="F4228">
        <v>611.74187499999994</v>
      </c>
      <c r="G4228">
        <v>526.16999999999996</v>
      </c>
    </row>
    <row r="4229" spans="1:7" x14ac:dyDescent="0.3">
      <c r="A4229" s="7">
        <v>3.125E-2</v>
      </c>
      <c r="B4229" s="4">
        <f t="shared" si="132"/>
        <v>43383</v>
      </c>
      <c r="C4229" s="13">
        <v>1501.1585145160843</v>
      </c>
      <c r="D4229" s="14">
        <v>1525.69</v>
      </c>
      <c r="E4229">
        <v>49.98</v>
      </c>
      <c r="F4229">
        <v>560.39874999999995</v>
      </c>
      <c r="G4229">
        <v>526.16999999999996</v>
      </c>
    </row>
    <row r="4230" spans="1:7" x14ac:dyDescent="0.3">
      <c r="A4230" s="7">
        <v>4.1666666666666664E-2</v>
      </c>
      <c r="B4230" s="4">
        <f t="shared" si="132"/>
        <v>43383</v>
      </c>
      <c r="C4230" s="13">
        <v>1461.196907201961</v>
      </c>
      <c r="D4230" s="14">
        <v>1500.4</v>
      </c>
      <c r="E4230">
        <v>49.94</v>
      </c>
      <c r="F4230">
        <v>628.85625000000005</v>
      </c>
      <c r="G4230">
        <v>526.16999999999996</v>
      </c>
    </row>
    <row r="4231" spans="1:7" x14ac:dyDescent="0.3">
      <c r="A4231" s="7">
        <v>5.2083333333333336E-2</v>
      </c>
      <c r="B4231" s="4">
        <f t="shared" si="132"/>
        <v>43383</v>
      </c>
      <c r="C4231" s="13">
        <v>1439.3741785604147</v>
      </c>
      <c r="D4231" s="14">
        <v>1478.46</v>
      </c>
      <c r="E4231">
        <v>49.94</v>
      </c>
      <c r="F4231">
        <v>628.85625000000005</v>
      </c>
      <c r="G4231">
        <v>526.16999999999996</v>
      </c>
    </row>
    <row r="4232" spans="1:7" x14ac:dyDescent="0.3">
      <c r="A4232" s="7">
        <v>6.25E-2</v>
      </c>
      <c r="B4232" s="4">
        <f t="shared" si="132"/>
        <v>43383</v>
      </c>
      <c r="C4232" s="13">
        <v>1415.2415301421847</v>
      </c>
      <c r="D4232" s="14">
        <v>1458.88</v>
      </c>
      <c r="E4232">
        <v>49.93</v>
      </c>
      <c r="F4232">
        <v>645.97062499999993</v>
      </c>
      <c r="G4232">
        <v>526.16999999999996</v>
      </c>
    </row>
    <row r="4233" spans="1:7" x14ac:dyDescent="0.3">
      <c r="A4233" s="7">
        <v>7.2916666666666671E-2</v>
      </c>
      <c r="B4233" s="4">
        <f t="shared" si="132"/>
        <v>43383</v>
      </c>
      <c r="C4233" s="13">
        <v>1388.5411962325327</v>
      </c>
      <c r="D4233" s="14">
        <v>1439.81</v>
      </c>
      <c r="E4233">
        <v>49.93</v>
      </c>
      <c r="F4233">
        <v>645.97062499999993</v>
      </c>
      <c r="G4233">
        <v>526.16999999999996</v>
      </c>
    </row>
    <row r="4234" spans="1:7" x14ac:dyDescent="0.3">
      <c r="A4234" s="7">
        <v>8.3333333333333329E-2</v>
      </c>
      <c r="B4234" s="4">
        <f t="shared" si="132"/>
        <v>43383</v>
      </c>
      <c r="C4234" s="13">
        <v>1374.8407709918124</v>
      </c>
      <c r="D4234" s="14">
        <v>1417.14</v>
      </c>
      <c r="E4234">
        <v>49.93</v>
      </c>
      <c r="F4234">
        <v>645.97062499999993</v>
      </c>
      <c r="G4234">
        <v>526.16999999999996</v>
      </c>
    </row>
    <row r="4235" spans="1:7" x14ac:dyDescent="0.3">
      <c r="A4235" s="7">
        <v>9.375E-2</v>
      </c>
      <c r="B4235" s="4">
        <f t="shared" si="132"/>
        <v>43383</v>
      </c>
      <c r="C4235" s="13">
        <v>1355.4582613526065</v>
      </c>
      <c r="D4235" s="14">
        <v>1397.94</v>
      </c>
      <c r="E4235">
        <v>49.95</v>
      </c>
      <c r="F4235">
        <v>611.74187499999994</v>
      </c>
      <c r="G4235">
        <v>526.16999999999996</v>
      </c>
    </row>
    <row r="4236" spans="1:7" x14ac:dyDescent="0.3">
      <c r="A4236" s="7">
        <v>0.10416666666666667</v>
      </c>
      <c r="B4236" s="4">
        <f t="shared" si="132"/>
        <v>43383</v>
      </c>
      <c r="C4236" s="13">
        <v>1354.2456730014687</v>
      </c>
      <c r="D4236" s="14">
        <v>1379.54</v>
      </c>
      <c r="E4236">
        <v>50.01</v>
      </c>
      <c r="F4236">
        <v>420.93599999999998</v>
      </c>
      <c r="G4236">
        <v>526.16999999999996</v>
      </c>
    </row>
    <row r="4237" spans="1:7" x14ac:dyDescent="0.3">
      <c r="A4237" s="7">
        <v>0.11458333333333333</v>
      </c>
      <c r="B4237" s="4">
        <f t="shared" si="132"/>
        <v>43383</v>
      </c>
      <c r="C4237" s="13">
        <v>1350.8966141603084</v>
      </c>
      <c r="D4237" s="14">
        <v>1361.56</v>
      </c>
      <c r="E4237">
        <v>50.01</v>
      </c>
      <c r="F4237">
        <v>420.93599999999998</v>
      </c>
      <c r="G4237">
        <v>526.16999999999996</v>
      </c>
    </row>
    <row r="4238" spans="1:7" x14ac:dyDescent="0.3">
      <c r="A4238" s="7">
        <v>0.125</v>
      </c>
      <c r="B4238" s="4">
        <f t="shared" si="132"/>
        <v>43383</v>
      </c>
      <c r="C4238" s="13">
        <v>1338.0052724137249</v>
      </c>
      <c r="D4238" s="14">
        <v>1346.08</v>
      </c>
      <c r="E4238">
        <v>49.98</v>
      </c>
      <c r="F4238">
        <v>560.39874999999995</v>
      </c>
      <c r="G4238">
        <v>526.16999999999996</v>
      </c>
    </row>
    <row r="4239" spans="1:7" x14ac:dyDescent="0.3">
      <c r="A4239" s="7">
        <v>0.13541666666666666</v>
      </c>
      <c r="B4239" s="4">
        <f t="shared" si="132"/>
        <v>43383</v>
      </c>
      <c r="C4239" s="13">
        <v>1327.4599507692342</v>
      </c>
      <c r="D4239" s="14">
        <v>1331.76</v>
      </c>
      <c r="E4239">
        <v>49.92</v>
      </c>
      <c r="F4239">
        <v>663.08500000000004</v>
      </c>
      <c r="G4239">
        <v>526.16999999999996</v>
      </c>
    </row>
    <row r="4240" spans="1:7" x14ac:dyDescent="0.3">
      <c r="A4240" s="7">
        <v>0.14583333333333334</v>
      </c>
      <c r="B4240" s="4">
        <f t="shared" si="132"/>
        <v>43383</v>
      </c>
      <c r="C4240" s="13">
        <v>1315.0682932535447</v>
      </c>
      <c r="D4240" s="14">
        <v>1321.99</v>
      </c>
      <c r="E4240">
        <v>49.96</v>
      </c>
      <c r="F4240">
        <v>594.62749999999994</v>
      </c>
      <c r="G4240">
        <v>526.16999999999996</v>
      </c>
    </row>
    <row r="4241" spans="1:7" x14ac:dyDescent="0.3">
      <c r="A4241" s="7">
        <v>0.15625</v>
      </c>
      <c r="B4241" s="4">
        <f t="shared" si="132"/>
        <v>43383</v>
      </c>
      <c r="C4241" s="13">
        <v>1301.5235278004361</v>
      </c>
      <c r="D4241" s="14">
        <v>1313.72</v>
      </c>
      <c r="E4241">
        <v>49.99</v>
      </c>
      <c r="F4241">
        <v>543.28437499999995</v>
      </c>
      <c r="G4241">
        <v>526.16999999999996</v>
      </c>
    </row>
    <row r="4242" spans="1:7" x14ac:dyDescent="0.3">
      <c r="A4242" s="7">
        <v>0.16666666666666666</v>
      </c>
      <c r="B4242" s="4">
        <f t="shared" si="132"/>
        <v>43383</v>
      </c>
      <c r="C4242" s="13">
        <v>1277.5282350618772</v>
      </c>
      <c r="D4242" s="14">
        <v>1303.98</v>
      </c>
      <c r="E4242">
        <v>49.87</v>
      </c>
      <c r="F4242">
        <v>748.65687500000001</v>
      </c>
      <c r="G4242">
        <v>526.16999999999996</v>
      </c>
    </row>
    <row r="4243" spans="1:7" x14ac:dyDescent="0.3">
      <c r="A4243" s="7">
        <v>0.17708333333333334</v>
      </c>
      <c r="B4243" s="4">
        <f t="shared" si="132"/>
        <v>43383</v>
      </c>
      <c r="C4243" s="13">
        <v>1271.4901547573645</v>
      </c>
      <c r="D4243" s="14">
        <v>1306.19</v>
      </c>
      <c r="E4243">
        <v>49.95</v>
      </c>
      <c r="F4243">
        <v>611.74187499999994</v>
      </c>
      <c r="G4243">
        <v>526.16999999999996</v>
      </c>
    </row>
    <row r="4244" spans="1:7" x14ac:dyDescent="0.3">
      <c r="A4244" s="7">
        <v>0.1875</v>
      </c>
      <c r="B4244" s="4">
        <f t="shared" si="132"/>
        <v>43383</v>
      </c>
      <c r="C4244" s="13">
        <v>1282.0695356699675</v>
      </c>
      <c r="D4244" s="14">
        <v>1306.8599999999999</v>
      </c>
      <c r="E4244">
        <v>49.95</v>
      </c>
      <c r="F4244">
        <v>611.74187499999994</v>
      </c>
      <c r="G4244">
        <v>526.16999999999996</v>
      </c>
    </row>
    <row r="4245" spans="1:7" x14ac:dyDescent="0.3">
      <c r="A4245" s="7">
        <v>0.19791666666666666</v>
      </c>
      <c r="B4245" s="4">
        <f t="shared" si="132"/>
        <v>43383</v>
      </c>
      <c r="C4245" s="13">
        <v>1291.7916801063939</v>
      </c>
      <c r="D4245" s="14">
        <v>1309.8399999999999</v>
      </c>
      <c r="E4245">
        <v>49.94</v>
      </c>
      <c r="F4245">
        <v>628.85625000000005</v>
      </c>
      <c r="G4245">
        <v>526.16999999999996</v>
      </c>
    </row>
    <row r="4246" spans="1:7" x14ac:dyDescent="0.3">
      <c r="A4246" s="7">
        <v>0.20833333333333334</v>
      </c>
      <c r="B4246" s="4">
        <f t="shared" si="132"/>
        <v>43383</v>
      </c>
      <c r="C4246" s="13">
        <v>1331.9165913521292</v>
      </c>
      <c r="D4246" s="14">
        <v>1334.23</v>
      </c>
      <c r="E4246">
        <v>49.97</v>
      </c>
      <c r="F4246">
        <v>577.51312499999995</v>
      </c>
      <c r="G4246">
        <v>526.16999999999996</v>
      </c>
    </row>
    <row r="4247" spans="1:7" x14ac:dyDescent="0.3">
      <c r="A4247" s="7">
        <v>0.21875</v>
      </c>
      <c r="B4247" s="4">
        <f t="shared" si="132"/>
        <v>43383</v>
      </c>
      <c r="C4247" s="13">
        <v>1351.3912570101113</v>
      </c>
      <c r="D4247" s="14">
        <v>1356.34</v>
      </c>
      <c r="E4247">
        <v>49.9</v>
      </c>
      <c r="F4247">
        <v>697.31375000000003</v>
      </c>
      <c r="G4247">
        <v>526.16999999999996</v>
      </c>
    </row>
    <row r="4248" spans="1:7" x14ac:dyDescent="0.3">
      <c r="A4248" s="7">
        <v>0.22916666666666666</v>
      </c>
      <c r="B4248" s="4">
        <f t="shared" si="132"/>
        <v>43383</v>
      </c>
      <c r="C4248" s="13">
        <v>1372.5835237366505</v>
      </c>
      <c r="D4248" s="14">
        <v>1377.1</v>
      </c>
      <c r="E4248">
        <v>49.86</v>
      </c>
      <c r="F4248">
        <v>765.77125000000001</v>
      </c>
      <c r="G4248">
        <v>526.16999999999996</v>
      </c>
    </row>
    <row r="4249" spans="1:7" x14ac:dyDescent="0.3">
      <c r="A4249" s="7">
        <v>0.23958333333333334</v>
      </c>
      <c r="B4249" s="4">
        <f t="shared" si="132"/>
        <v>43383</v>
      </c>
      <c r="C4249" s="13">
        <v>1392.9040599982065</v>
      </c>
      <c r="D4249" s="14">
        <v>1402.97</v>
      </c>
      <c r="E4249">
        <v>49.94</v>
      </c>
      <c r="F4249">
        <v>628.85625000000005</v>
      </c>
      <c r="G4249">
        <v>526.16999999999996</v>
      </c>
    </row>
    <row r="4250" spans="1:7" x14ac:dyDescent="0.3">
      <c r="A4250" s="7">
        <v>0.25</v>
      </c>
      <c r="B4250" s="4">
        <f t="shared" si="132"/>
        <v>43383</v>
      </c>
      <c r="C4250" s="13">
        <v>1410.6232031455459</v>
      </c>
      <c r="D4250" s="14">
        <v>1417.68</v>
      </c>
      <c r="E4250">
        <v>49.99</v>
      </c>
      <c r="F4250">
        <v>543.28437499999995</v>
      </c>
      <c r="G4250">
        <v>526.16999999999996</v>
      </c>
    </row>
    <row r="4251" spans="1:7" x14ac:dyDescent="0.3">
      <c r="A4251" s="7">
        <v>0.26041666666666669</v>
      </c>
      <c r="B4251" s="4">
        <f t="shared" si="132"/>
        <v>43383</v>
      </c>
      <c r="C4251" s="13">
        <v>1433.5745794422817</v>
      </c>
      <c r="D4251" s="14">
        <v>1442.02</v>
      </c>
      <c r="E4251">
        <v>49.83</v>
      </c>
      <c r="F4251">
        <v>800</v>
      </c>
      <c r="G4251">
        <v>526.16999999999996</v>
      </c>
    </row>
    <row r="4252" spans="1:7" x14ac:dyDescent="0.3">
      <c r="A4252" s="7">
        <v>0.27083333333333331</v>
      </c>
      <c r="B4252" s="4">
        <f t="shared" si="132"/>
        <v>43383</v>
      </c>
      <c r="C4252" s="13">
        <v>1467.1276079510105</v>
      </c>
      <c r="D4252" s="14">
        <v>1452.95</v>
      </c>
      <c r="E4252">
        <v>49.88</v>
      </c>
      <c r="F4252">
        <v>731.54250000000002</v>
      </c>
      <c r="G4252">
        <v>526.16999999999996</v>
      </c>
    </row>
    <row r="4253" spans="1:7" x14ac:dyDescent="0.3">
      <c r="A4253" s="7">
        <v>0.28125</v>
      </c>
      <c r="B4253" s="4">
        <f t="shared" si="132"/>
        <v>43383</v>
      </c>
      <c r="C4253" s="13">
        <v>1477.3745713435237</v>
      </c>
      <c r="D4253" s="14">
        <v>1451.22</v>
      </c>
      <c r="E4253">
        <v>49.96</v>
      </c>
      <c r="F4253">
        <v>594.62749999999994</v>
      </c>
      <c r="G4253">
        <v>526.16999999999996</v>
      </c>
    </row>
    <row r="4254" spans="1:7" x14ac:dyDescent="0.3">
      <c r="A4254" s="7">
        <v>0.29166666666666669</v>
      </c>
      <c r="B4254" s="4">
        <f t="shared" si="132"/>
        <v>43383</v>
      </c>
      <c r="C4254" s="13">
        <v>1470.4513844263456</v>
      </c>
      <c r="D4254" s="14">
        <v>1459.59</v>
      </c>
      <c r="E4254">
        <v>50</v>
      </c>
      <c r="F4254">
        <v>526.16999999999996</v>
      </c>
      <c r="G4254">
        <v>526.16999999999996</v>
      </c>
    </row>
    <row r="4255" spans="1:7" x14ac:dyDescent="0.3">
      <c r="A4255" s="7">
        <v>0.30208333333333331</v>
      </c>
      <c r="B4255" s="4">
        <f t="shared" si="132"/>
        <v>43383</v>
      </c>
      <c r="C4255" s="13">
        <v>1461.7067662566717</v>
      </c>
      <c r="D4255" s="14">
        <v>1434.46</v>
      </c>
      <c r="E4255">
        <v>49.95</v>
      </c>
      <c r="F4255">
        <v>611.74187499999994</v>
      </c>
      <c r="G4255">
        <v>526.16999999999996</v>
      </c>
    </row>
    <row r="4256" spans="1:7" x14ac:dyDescent="0.3">
      <c r="A4256" s="7">
        <v>0.3125</v>
      </c>
      <c r="B4256" s="4">
        <f t="shared" si="132"/>
        <v>43383</v>
      </c>
      <c r="C4256" s="13">
        <v>1449.1870132100503</v>
      </c>
      <c r="D4256" s="14">
        <v>1412.9</v>
      </c>
      <c r="E4256">
        <v>49.97</v>
      </c>
      <c r="F4256">
        <v>577.51312499999995</v>
      </c>
      <c r="G4256">
        <v>526.16999999999996</v>
      </c>
    </row>
    <row r="4257" spans="1:7" x14ac:dyDescent="0.3">
      <c r="A4257" s="7">
        <v>0.32291666666666669</v>
      </c>
      <c r="B4257" s="4">
        <f t="shared" si="132"/>
        <v>43383</v>
      </c>
      <c r="C4257" s="13">
        <v>1435.1839931700285</v>
      </c>
      <c r="D4257" s="14">
        <v>1409.32</v>
      </c>
      <c r="E4257">
        <v>49.98</v>
      </c>
      <c r="F4257">
        <v>560.39874999999995</v>
      </c>
      <c r="G4257">
        <v>526.16999999999996</v>
      </c>
    </row>
    <row r="4258" spans="1:7" x14ac:dyDescent="0.3">
      <c r="A4258" s="7">
        <v>0.33333333333333331</v>
      </c>
      <c r="B4258" s="4">
        <f t="shared" si="132"/>
        <v>43383</v>
      </c>
      <c r="C4258" s="13">
        <v>1437.8085022235011</v>
      </c>
      <c r="D4258" s="14">
        <v>1419.36</v>
      </c>
      <c r="E4258">
        <v>49.96</v>
      </c>
      <c r="F4258">
        <v>594.62749999999994</v>
      </c>
      <c r="G4258">
        <v>526.16999999999996</v>
      </c>
    </row>
    <row r="4259" spans="1:7" x14ac:dyDescent="0.3">
      <c r="A4259" s="7">
        <v>0.34375</v>
      </c>
      <c r="B4259" s="4">
        <f t="shared" ref="B4259:B4290" si="133">B4258</f>
        <v>43383</v>
      </c>
      <c r="C4259" s="13">
        <v>1420.4331756860897</v>
      </c>
      <c r="D4259" s="14">
        <v>1438.16</v>
      </c>
      <c r="E4259">
        <v>49.94</v>
      </c>
      <c r="F4259">
        <v>628.85625000000005</v>
      </c>
      <c r="G4259">
        <v>526.16999999999996</v>
      </c>
    </row>
    <row r="4260" spans="1:7" x14ac:dyDescent="0.3">
      <c r="A4260" s="7">
        <v>0.35416666666666669</v>
      </c>
      <c r="B4260" s="4">
        <f t="shared" si="133"/>
        <v>43383</v>
      </c>
      <c r="C4260" s="13">
        <v>1431.3647023462916</v>
      </c>
      <c r="D4260" s="14">
        <v>1455.52</v>
      </c>
      <c r="E4260">
        <v>49.95</v>
      </c>
      <c r="F4260">
        <v>611.74187499999994</v>
      </c>
      <c r="G4260">
        <v>526.16999999999996</v>
      </c>
    </row>
    <row r="4261" spans="1:7" x14ac:dyDescent="0.3">
      <c r="A4261" s="7">
        <v>0.36458333333333331</v>
      </c>
      <c r="B4261" s="4">
        <f t="shared" si="133"/>
        <v>43383</v>
      </c>
      <c r="C4261" s="13">
        <v>1437.7376183250055</v>
      </c>
      <c r="D4261" s="14">
        <v>1476.95</v>
      </c>
      <c r="E4261">
        <v>49.91</v>
      </c>
      <c r="F4261">
        <v>680.19937499999992</v>
      </c>
      <c r="G4261">
        <v>526.16999999999996</v>
      </c>
    </row>
    <row r="4262" spans="1:7" x14ac:dyDescent="0.3">
      <c r="A4262" s="7">
        <v>0.375</v>
      </c>
      <c r="B4262" s="4">
        <f t="shared" si="133"/>
        <v>43383</v>
      </c>
      <c r="C4262" s="13">
        <v>1479.384885167216</v>
      </c>
      <c r="D4262" s="14">
        <v>1513.76</v>
      </c>
      <c r="E4262">
        <v>49.94</v>
      </c>
      <c r="F4262">
        <v>628.85625000000005</v>
      </c>
      <c r="G4262">
        <v>526.16999999999996</v>
      </c>
    </row>
    <row r="4263" spans="1:7" x14ac:dyDescent="0.3">
      <c r="A4263" s="7">
        <v>0.38541666666666669</v>
      </c>
      <c r="B4263" s="4">
        <f t="shared" si="133"/>
        <v>43383</v>
      </c>
      <c r="C4263" s="13">
        <v>1520.7950504295191</v>
      </c>
      <c r="D4263" s="14">
        <v>1547.67</v>
      </c>
      <c r="E4263">
        <v>49.87</v>
      </c>
      <c r="F4263">
        <v>748.65687500000001</v>
      </c>
      <c r="G4263">
        <v>526.16999999999996</v>
      </c>
    </row>
    <row r="4264" spans="1:7" x14ac:dyDescent="0.3">
      <c r="A4264" s="7">
        <v>0.39583333333333331</v>
      </c>
      <c r="B4264" s="4">
        <f t="shared" si="133"/>
        <v>43383</v>
      </c>
      <c r="C4264" s="13">
        <v>1560.8946359877266</v>
      </c>
      <c r="D4264" s="14">
        <v>1589.33</v>
      </c>
      <c r="E4264">
        <v>49.91</v>
      </c>
      <c r="F4264">
        <v>680.19937499999992</v>
      </c>
      <c r="G4264">
        <v>526.16999999999996</v>
      </c>
    </row>
    <row r="4265" spans="1:7" x14ac:dyDescent="0.3">
      <c r="A4265" s="7">
        <v>0.40625</v>
      </c>
      <c r="B4265" s="4">
        <f t="shared" si="133"/>
        <v>43383</v>
      </c>
      <c r="C4265" s="13">
        <v>1588.513193957604</v>
      </c>
      <c r="D4265" s="14">
        <v>1618.21</v>
      </c>
      <c r="E4265">
        <v>49.95</v>
      </c>
      <c r="F4265">
        <v>611.74187499999994</v>
      </c>
      <c r="G4265">
        <v>526.16999999999996</v>
      </c>
    </row>
    <row r="4266" spans="1:7" x14ac:dyDescent="0.3">
      <c r="A4266" s="7">
        <v>0.41666666666666669</v>
      </c>
      <c r="B4266" s="4">
        <f t="shared" si="133"/>
        <v>43383</v>
      </c>
      <c r="C4266" s="13">
        <v>1624.1529842576317</v>
      </c>
      <c r="D4266" s="14">
        <v>1652.08</v>
      </c>
      <c r="E4266">
        <v>49.97</v>
      </c>
      <c r="F4266">
        <v>577.51312499999995</v>
      </c>
      <c r="G4266">
        <v>526.16999999999996</v>
      </c>
    </row>
    <row r="4267" spans="1:7" x14ac:dyDescent="0.3">
      <c r="A4267" s="8">
        <v>0.42708333333333331</v>
      </c>
      <c r="B4267" s="4">
        <f t="shared" si="133"/>
        <v>43383</v>
      </c>
      <c r="C4267" s="13">
        <v>1637.8705305734738</v>
      </c>
      <c r="D4267" s="14">
        <v>1660.46</v>
      </c>
      <c r="E4267">
        <v>49.89</v>
      </c>
      <c r="F4267">
        <v>714.42812500000002</v>
      </c>
      <c r="G4267">
        <v>526.16999999999996</v>
      </c>
    </row>
    <row r="4268" spans="1:7" x14ac:dyDescent="0.3">
      <c r="A4268" s="7">
        <v>0.4375</v>
      </c>
      <c r="B4268" s="4">
        <f t="shared" si="133"/>
        <v>43383</v>
      </c>
      <c r="C4268" s="13">
        <v>1654.4328177388632</v>
      </c>
      <c r="D4268" s="14">
        <v>1663.45</v>
      </c>
      <c r="E4268">
        <v>49.89</v>
      </c>
      <c r="F4268">
        <v>714.42812500000002</v>
      </c>
      <c r="G4268">
        <v>526.16999999999996</v>
      </c>
    </row>
    <row r="4269" spans="1:7" x14ac:dyDescent="0.3">
      <c r="A4269" s="7">
        <v>0.44791666666666669</v>
      </c>
      <c r="B4269" s="4">
        <f t="shared" si="133"/>
        <v>43383</v>
      </c>
      <c r="C4269" s="13">
        <v>1701.4147572380964</v>
      </c>
      <c r="D4269" s="14">
        <v>1668.7</v>
      </c>
      <c r="E4269">
        <v>49.85</v>
      </c>
      <c r="F4269">
        <v>782.885625</v>
      </c>
      <c r="G4269">
        <v>526.16999999999996</v>
      </c>
    </row>
    <row r="4270" spans="1:7" x14ac:dyDescent="0.3">
      <c r="A4270" s="7">
        <v>0.45833333333333331</v>
      </c>
      <c r="B4270" s="4">
        <f t="shared" si="133"/>
        <v>43383</v>
      </c>
      <c r="C4270" s="13">
        <v>1690.8384745421449</v>
      </c>
      <c r="D4270" s="14">
        <v>1676.06</v>
      </c>
      <c r="E4270">
        <v>49.93</v>
      </c>
      <c r="F4270">
        <v>645.97062499999993</v>
      </c>
      <c r="G4270">
        <v>526.16999999999996</v>
      </c>
    </row>
    <row r="4271" spans="1:7" x14ac:dyDescent="0.3">
      <c r="A4271" s="7">
        <v>0.46875</v>
      </c>
      <c r="B4271" s="4">
        <f t="shared" si="133"/>
        <v>43383</v>
      </c>
      <c r="C4271" s="13">
        <v>1692.5288718292538</v>
      </c>
      <c r="D4271" s="14">
        <v>1678.78</v>
      </c>
      <c r="E4271">
        <v>49.94</v>
      </c>
      <c r="F4271">
        <v>628.85625000000005</v>
      </c>
      <c r="G4271">
        <v>526.16999999999996</v>
      </c>
    </row>
    <row r="4272" spans="1:7" x14ac:dyDescent="0.3">
      <c r="A4272" s="7">
        <v>0.47916666666666669</v>
      </c>
      <c r="B4272" s="4">
        <f t="shared" si="133"/>
        <v>43383</v>
      </c>
      <c r="C4272" s="13">
        <v>1673.7797214300415</v>
      </c>
      <c r="D4272" s="14">
        <v>1680.99</v>
      </c>
      <c r="E4272">
        <v>50</v>
      </c>
      <c r="F4272">
        <v>526.16999999999996</v>
      </c>
      <c r="G4272">
        <v>526.16999999999996</v>
      </c>
    </row>
    <row r="4273" spans="1:7" x14ac:dyDescent="0.3">
      <c r="A4273" s="7">
        <v>0.48958333333333331</v>
      </c>
      <c r="B4273" s="4">
        <f t="shared" si="133"/>
        <v>43383</v>
      </c>
      <c r="C4273" s="13">
        <v>1664.5199431823239</v>
      </c>
      <c r="D4273" s="14">
        <v>1683</v>
      </c>
      <c r="E4273">
        <v>49.97</v>
      </c>
      <c r="F4273">
        <v>577.51312499999995</v>
      </c>
      <c r="G4273">
        <v>526.16999999999996</v>
      </c>
    </row>
    <row r="4274" spans="1:7" x14ac:dyDescent="0.3">
      <c r="A4274" s="7">
        <v>0.5</v>
      </c>
      <c r="B4274" s="4">
        <f t="shared" si="133"/>
        <v>43383</v>
      </c>
      <c r="C4274" s="13">
        <v>1661.7400476238001</v>
      </c>
      <c r="D4274" s="14">
        <v>1679.8</v>
      </c>
      <c r="E4274">
        <v>50.01</v>
      </c>
      <c r="F4274">
        <v>420.93599999999998</v>
      </c>
      <c r="G4274">
        <v>526.16999999999996</v>
      </c>
    </row>
    <row r="4275" spans="1:7" x14ac:dyDescent="0.3">
      <c r="A4275" s="7">
        <v>0.51041666666666663</v>
      </c>
      <c r="B4275" s="4">
        <f t="shared" si="133"/>
        <v>43383</v>
      </c>
      <c r="C4275" s="13">
        <v>1661.3325151948852</v>
      </c>
      <c r="D4275" s="14">
        <v>1680.68</v>
      </c>
      <c r="E4275">
        <v>49.95</v>
      </c>
      <c r="F4275">
        <v>611.74187499999994</v>
      </c>
      <c r="G4275">
        <v>526.16999999999996</v>
      </c>
    </row>
    <row r="4276" spans="1:7" x14ac:dyDescent="0.3">
      <c r="A4276" s="7">
        <v>0.52083333333333337</v>
      </c>
      <c r="B4276" s="4">
        <f t="shared" si="133"/>
        <v>43383</v>
      </c>
      <c r="C4276" s="13">
        <v>1659.2638374411531</v>
      </c>
      <c r="D4276" s="14">
        <v>1679.98</v>
      </c>
      <c r="E4276">
        <v>49.98</v>
      </c>
      <c r="F4276">
        <v>560.39874999999995</v>
      </c>
      <c r="G4276">
        <v>526.16999999999996</v>
      </c>
    </row>
    <row r="4277" spans="1:7" x14ac:dyDescent="0.3">
      <c r="A4277" s="7">
        <v>0.53125</v>
      </c>
      <c r="B4277" s="4">
        <f t="shared" si="133"/>
        <v>43383</v>
      </c>
      <c r="C4277" s="13">
        <v>1642.3748057443856</v>
      </c>
      <c r="D4277" s="14">
        <v>1728</v>
      </c>
      <c r="E4277">
        <v>49.96</v>
      </c>
      <c r="F4277">
        <v>594.62749999999994</v>
      </c>
      <c r="G4277">
        <v>526.16999999999996</v>
      </c>
    </row>
    <row r="4278" spans="1:7" x14ac:dyDescent="0.3">
      <c r="A4278" s="7">
        <v>0.54166666666666663</v>
      </c>
      <c r="B4278" s="4">
        <f t="shared" si="133"/>
        <v>43383</v>
      </c>
      <c r="C4278" s="13">
        <v>1609.6661795749783</v>
      </c>
      <c r="D4278" s="14">
        <v>1631.4</v>
      </c>
      <c r="E4278">
        <v>50.02</v>
      </c>
      <c r="F4278">
        <v>315.70199999999988</v>
      </c>
      <c r="G4278">
        <v>526.16999999999996</v>
      </c>
    </row>
    <row r="4279" spans="1:7" x14ac:dyDescent="0.3">
      <c r="A4279" s="8">
        <v>0.55208333333333337</v>
      </c>
      <c r="B4279" s="4">
        <f t="shared" si="133"/>
        <v>43383</v>
      </c>
      <c r="C4279" s="13">
        <v>1659.4103736364752</v>
      </c>
      <c r="D4279" s="14">
        <v>1607.69</v>
      </c>
      <c r="E4279">
        <v>49.94</v>
      </c>
      <c r="F4279">
        <v>628.85625000000005</v>
      </c>
      <c r="G4279">
        <v>526.16999999999996</v>
      </c>
    </row>
    <row r="4280" spans="1:7" x14ac:dyDescent="0.3">
      <c r="A4280" s="8">
        <v>0.5625</v>
      </c>
      <c r="B4280" s="4">
        <f t="shared" si="133"/>
        <v>43383</v>
      </c>
      <c r="C4280" s="13">
        <v>1682.1163950236059</v>
      </c>
      <c r="D4280" s="14">
        <v>1616.83</v>
      </c>
      <c r="E4280">
        <v>49.94</v>
      </c>
      <c r="F4280">
        <v>628.85625000000005</v>
      </c>
      <c r="G4280">
        <v>526.16999999999996</v>
      </c>
    </row>
    <row r="4281" spans="1:7" x14ac:dyDescent="0.3">
      <c r="A4281" s="8">
        <v>0.57291666666666663</v>
      </c>
      <c r="B4281" s="4">
        <f t="shared" si="133"/>
        <v>43383</v>
      </c>
      <c r="C4281" s="13">
        <v>1701.2439999999997</v>
      </c>
      <c r="D4281" s="14">
        <v>1644.24</v>
      </c>
      <c r="E4281">
        <v>49.96</v>
      </c>
      <c r="F4281">
        <v>594.62749999999994</v>
      </c>
      <c r="G4281">
        <v>526.16999999999996</v>
      </c>
    </row>
    <row r="4282" spans="1:7" x14ac:dyDescent="0.3">
      <c r="A4282" s="8">
        <v>0.58333333333333337</v>
      </c>
      <c r="B4282" s="4">
        <f t="shared" si="133"/>
        <v>43383</v>
      </c>
      <c r="C4282" s="13">
        <v>1711.9519999999998</v>
      </c>
      <c r="D4282" s="14">
        <v>1654.95</v>
      </c>
      <c r="E4282">
        <v>50</v>
      </c>
      <c r="F4282">
        <v>526.16999999999996</v>
      </c>
      <c r="G4282">
        <v>526.16999999999996</v>
      </c>
    </row>
    <row r="4283" spans="1:7" x14ac:dyDescent="0.3">
      <c r="A4283" s="8">
        <v>0.59375</v>
      </c>
      <c r="B4283" s="4">
        <f t="shared" si="133"/>
        <v>43383</v>
      </c>
      <c r="C4283" s="13">
        <v>1742.7015687823693</v>
      </c>
      <c r="D4283" s="14">
        <v>1693.34</v>
      </c>
      <c r="E4283">
        <v>49.98</v>
      </c>
      <c r="F4283">
        <v>560.39874999999995</v>
      </c>
      <c r="G4283">
        <v>526.16999999999996</v>
      </c>
    </row>
    <row r="4284" spans="1:7" x14ac:dyDescent="0.3">
      <c r="A4284" s="8">
        <v>0.60416666666666663</v>
      </c>
      <c r="B4284" s="4">
        <f t="shared" si="133"/>
        <v>43383</v>
      </c>
      <c r="C4284" s="13">
        <v>1758.7102856719134</v>
      </c>
      <c r="D4284" s="14">
        <v>1709.71</v>
      </c>
      <c r="E4284">
        <v>49.96</v>
      </c>
      <c r="F4284">
        <v>594.62749999999994</v>
      </c>
      <c r="G4284">
        <v>526.16999999999996</v>
      </c>
    </row>
    <row r="4285" spans="1:7" x14ac:dyDescent="0.3">
      <c r="A4285" s="8">
        <v>0.61458333333333337</v>
      </c>
      <c r="B4285" s="4">
        <f t="shared" si="133"/>
        <v>43383</v>
      </c>
      <c r="C4285" s="13">
        <v>1765.7364348270823</v>
      </c>
      <c r="D4285" s="14">
        <v>1732.87</v>
      </c>
      <c r="E4285">
        <v>50</v>
      </c>
      <c r="F4285">
        <v>526.16999999999996</v>
      </c>
      <c r="G4285">
        <v>526.16999999999996</v>
      </c>
    </row>
    <row r="4286" spans="1:7" x14ac:dyDescent="0.3">
      <c r="A4286" s="8">
        <v>0.625</v>
      </c>
      <c r="B4286" s="4">
        <f t="shared" si="133"/>
        <v>43383</v>
      </c>
      <c r="C4286" s="13">
        <v>1766.1953112326969</v>
      </c>
      <c r="D4286" s="14">
        <v>1740.19</v>
      </c>
      <c r="E4286">
        <v>50</v>
      </c>
      <c r="F4286">
        <v>526.16999999999996</v>
      </c>
      <c r="G4286">
        <v>526.16999999999996</v>
      </c>
    </row>
    <row r="4287" spans="1:7" x14ac:dyDescent="0.3">
      <c r="A4287" s="8">
        <v>0.63541666666666663</v>
      </c>
      <c r="B4287" s="4">
        <f t="shared" si="133"/>
        <v>43383</v>
      </c>
      <c r="C4287" s="13">
        <v>1782.7480000000007</v>
      </c>
      <c r="D4287" s="14">
        <v>1725.75</v>
      </c>
      <c r="E4287">
        <v>49.94</v>
      </c>
      <c r="F4287">
        <v>628.85625000000005</v>
      </c>
      <c r="G4287">
        <v>526.16999999999996</v>
      </c>
    </row>
    <row r="4288" spans="1:7" x14ac:dyDescent="0.3">
      <c r="A4288" s="8">
        <v>0.64583333333333337</v>
      </c>
      <c r="B4288" s="4">
        <f t="shared" si="133"/>
        <v>43383</v>
      </c>
      <c r="C4288" s="13">
        <v>1783.5112480643497</v>
      </c>
      <c r="D4288" s="14">
        <v>1737.71</v>
      </c>
      <c r="E4288">
        <v>49.9</v>
      </c>
      <c r="F4288">
        <v>697.31375000000003</v>
      </c>
      <c r="G4288">
        <v>526.16999999999996</v>
      </c>
    </row>
    <row r="4289" spans="1:7" x14ac:dyDescent="0.3">
      <c r="A4289" s="8">
        <v>0.65625</v>
      </c>
      <c r="B4289" s="4">
        <f t="shared" si="133"/>
        <v>43383</v>
      </c>
      <c r="C4289" s="13">
        <v>1786.0640000000003</v>
      </c>
      <c r="D4289" s="14">
        <v>1729.06</v>
      </c>
      <c r="E4289">
        <v>49.84</v>
      </c>
      <c r="F4289">
        <v>800</v>
      </c>
      <c r="G4289">
        <v>526.16999999999996</v>
      </c>
    </row>
    <row r="4290" spans="1:7" x14ac:dyDescent="0.3">
      <c r="A4290" s="8">
        <v>0.66666666666666663</v>
      </c>
      <c r="B4290" s="4">
        <f t="shared" si="133"/>
        <v>43383</v>
      </c>
      <c r="C4290" s="13">
        <v>1778.1889513741207</v>
      </c>
      <c r="D4290" s="14">
        <v>1732.13</v>
      </c>
      <c r="E4290">
        <v>49.95</v>
      </c>
      <c r="F4290">
        <v>611.74187499999994</v>
      </c>
      <c r="G4290">
        <v>526.16999999999996</v>
      </c>
    </row>
    <row r="4291" spans="1:7" x14ac:dyDescent="0.3">
      <c r="A4291" s="8">
        <v>0.67708333333333337</v>
      </c>
      <c r="B4291" s="4">
        <f t="shared" ref="B4291:B4321" si="134">B4290</f>
        <v>43383</v>
      </c>
      <c r="C4291" s="13">
        <v>1764.274840386857</v>
      </c>
      <c r="D4291" s="14">
        <v>1728.57</v>
      </c>
      <c r="E4291">
        <v>49.92</v>
      </c>
      <c r="F4291">
        <v>663.08500000000004</v>
      </c>
      <c r="G4291">
        <v>526.16999999999996</v>
      </c>
    </row>
    <row r="4292" spans="1:7" x14ac:dyDescent="0.3">
      <c r="A4292" s="8">
        <v>0.6875</v>
      </c>
      <c r="B4292" s="4">
        <f t="shared" si="134"/>
        <v>43383</v>
      </c>
      <c r="C4292" s="13">
        <v>1744.717129692249</v>
      </c>
      <c r="D4292" s="14">
        <v>1723.7</v>
      </c>
      <c r="E4292">
        <v>49.97</v>
      </c>
      <c r="F4292">
        <v>577.51312499999995</v>
      </c>
      <c r="G4292">
        <v>526.16999999999996</v>
      </c>
    </row>
    <row r="4293" spans="1:7" x14ac:dyDescent="0.3">
      <c r="A4293" s="8">
        <v>0.69791666666666663</v>
      </c>
      <c r="B4293" s="4">
        <f t="shared" si="134"/>
        <v>43383</v>
      </c>
      <c r="C4293" s="13">
        <v>1741.4610170321582</v>
      </c>
      <c r="D4293" s="14">
        <v>1725.04</v>
      </c>
      <c r="E4293">
        <v>49.97</v>
      </c>
      <c r="F4293">
        <v>577.51312499999995</v>
      </c>
      <c r="G4293">
        <v>526.16999999999996</v>
      </c>
    </row>
    <row r="4294" spans="1:7" x14ac:dyDescent="0.3">
      <c r="A4294" s="8">
        <v>0.70833333333333337</v>
      </c>
      <c r="B4294" s="4">
        <f t="shared" si="134"/>
        <v>43383</v>
      </c>
      <c r="C4294" s="13">
        <v>1728.4544161514586</v>
      </c>
      <c r="D4294" s="14">
        <v>1727.38</v>
      </c>
      <c r="E4294">
        <v>50.01</v>
      </c>
      <c r="F4294">
        <v>420.93599999999998</v>
      </c>
      <c r="G4294">
        <v>526.16999999999996</v>
      </c>
    </row>
    <row r="4295" spans="1:7" x14ac:dyDescent="0.3">
      <c r="A4295" s="8">
        <v>0.71875</v>
      </c>
      <c r="B4295" s="4">
        <f t="shared" si="134"/>
        <v>43383</v>
      </c>
      <c r="C4295" s="13">
        <v>1721.537916536997</v>
      </c>
      <c r="D4295" s="14">
        <v>1741.36</v>
      </c>
      <c r="E4295">
        <v>49.98</v>
      </c>
      <c r="F4295">
        <v>560.39874999999995</v>
      </c>
      <c r="G4295">
        <v>526.16999999999996</v>
      </c>
    </row>
    <row r="4296" spans="1:7" x14ac:dyDescent="0.3">
      <c r="A4296" s="8">
        <v>0.72916666666666663</v>
      </c>
      <c r="B4296" s="4">
        <f t="shared" si="134"/>
        <v>43383</v>
      </c>
      <c r="C4296" s="13">
        <v>1733.8741752212202</v>
      </c>
      <c r="D4296" s="14">
        <v>1742.08</v>
      </c>
      <c r="E4296">
        <v>49.93</v>
      </c>
      <c r="F4296">
        <v>645.97062499999993</v>
      </c>
      <c r="G4296">
        <v>526.16999999999996</v>
      </c>
    </row>
    <row r="4297" spans="1:7" x14ac:dyDescent="0.3">
      <c r="A4297" s="8">
        <v>0.73958333333333337</v>
      </c>
      <c r="B4297" s="4">
        <f t="shared" si="134"/>
        <v>43383</v>
      </c>
      <c r="C4297" s="13">
        <v>1751.8802315869489</v>
      </c>
      <c r="D4297" s="14">
        <v>1769.7</v>
      </c>
      <c r="E4297">
        <v>50.02</v>
      </c>
      <c r="F4297">
        <v>315.70199999999988</v>
      </c>
      <c r="G4297">
        <v>526.16999999999996</v>
      </c>
    </row>
    <row r="4298" spans="1:7" x14ac:dyDescent="0.3">
      <c r="A4298" s="8">
        <v>0.75</v>
      </c>
      <c r="B4298" s="4">
        <f t="shared" si="134"/>
        <v>43383</v>
      </c>
      <c r="C4298" s="13">
        <v>1739.0980652008413</v>
      </c>
      <c r="D4298" s="14">
        <v>1798.38</v>
      </c>
      <c r="E4298">
        <v>50.01</v>
      </c>
      <c r="F4298">
        <v>420.93599999999998</v>
      </c>
      <c r="G4298">
        <v>526.16999999999996</v>
      </c>
    </row>
    <row r="4299" spans="1:7" x14ac:dyDescent="0.3">
      <c r="A4299" s="8">
        <v>0.76041666666666663</v>
      </c>
      <c r="B4299" s="4">
        <f t="shared" si="134"/>
        <v>43383</v>
      </c>
      <c r="C4299" s="13">
        <v>1773.6270197279086</v>
      </c>
      <c r="D4299" s="14">
        <v>1800.58</v>
      </c>
      <c r="E4299">
        <v>49.93</v>
      </c>
      <c r="F4299">
        <v>645.97062499999993</v>
      </c>
      <c r="G4299">
        <v>526.16999999999996</v>
      </c>
    </row>
    <row r="4300" spans="1:7" x14ac:dyDescent="0.3">
      <c r="A4300" s="8">
        <v>0.77083333333333337</v>
      </c>
      <c r="B4300" s="4">
        <f t="shared" si="134"/>
        <v>43383</v>
      </c>
      <c r="C4300" s="13">
        <v>1784.4538151006641</v>
      </c>
      <c r="D4300" s="14">
        <v>1799.34</v>
      </c>
      <c r="E4300">
        <v>49.95</v>
      </c>
      <c r="F4300">
        <v>611.74187499999994</v>
      </c>
      <c r="G4300">
        <v>526.16999999999996</v>
      </c>
    </row>
    <row r="4301" spans="1:7" x14ac:dyDescent="0.3">
      <c r="A4301" s="8">
        <v>0.78125</v>
      </c>
      <c r="B4301" s="4">
        <f t="shared" si="134"/>
        <v>43383</v>
      </c>
      <c r="C4301" s="13">
        <v>1792.0920224090305</v>
      </c>
      <c r="D4301" s="14">
        <v>1806.41</v>
      </c>
      <c r="E4301">
        <v>50.03</v>
      </c>
      <c r="F4301">
        <v>210.46799999999999</v>
      </c>
      <c r="G4301">
        <v>526.16999999999996</v>
      </c>
    </row>
    <row r="4302" spans="1:7" x14ac:dyDescent="0.3">
      <c r="A4302" s="8">
        <v>0.79166666666666663</v>
      </c>
      <c r="B4302" s="4">
        <f t="shared" si="134"/>
        <v>43383</v>
      </c>
      <c r="C4302" s="13">
        <v>1794.7155782257933</v>
      </c>
      <c r="D4302" s="14">
        <v>1794.72</v>
      </c>
      <c r="E4302">
        <v>50.03</v>
      </c>
      <c r="F4302">
        <v>210.46799999999999</v>
      </c>
      <c r="G4302">
        <v>526.16999999999996</v>
      </c>
    </row>
    <row r="4303" spans="1:7" x14ac:dyDescent="0.3">
      <c r="A4303" s="8">
        <v>0.80208333333333337</v>
      </c>
      <c r="B4303" s="4">
        <f t="shared" si="134"/>
        <v>43383</v>
      </c>
      <c r="C4303" s="13">
        <v>1793.8922599988975</v>
      </c>
      <c r="D4303" s="14">
        <v>1785.02</v>
      </c>
      <c r="E4303">
        <v>50.02</v>
      </c>
      <c r="F4303">
        <v>315.70199999999988</v>
      </c>
      <c r="G4303">
        <v>526.16999999999996</v>
      </c>
    </row>
    <row r="4304" spans="1:7" x14ac:dyDescent="0.3">
      <c r="A4304" s="7">
        <v>0.8125</v>
      </c>
      <c r="B4304" s="4">
        <f t="shared" si="134"/>
        <v>43383</v>
      </c>
      <c r="C4304" s="13">
        <v>1784.0724163297687</v>
      </c>
      <c r="D4304" s="14">
        <v>1770.1</v>
      </c>
      <c r="E4304">
        <v>50.01</v>
      </c>
      <c r="F4304">
        <v>420.93599999999998</v>
      </c>
      <c r="G4304">
        <v>526.16999999999996</v>
      </c>
    </row>
    <row r="4305" spans="1:7" x14ac:dyDescent="0.3">
      <c r="A4305" s="8">
        <v>0.82291666666666663</v>
      </c>
      <c r="B4305" s="4">
        <f t="shared" si="134"/>
        <v>43383</v>
      </c>
      <c r="C4305" s="13">
        <v>1765.9116937742783</v>
      </c>
      <c r="D4305" s="14">
        <v>1759.96</v>
      </c>
      <c r="E4305">
        <v>50</v>
      </c>
      <c r="F4305">
        <v>526.16999999999996</v>
      </c>
      <c r="G4305">
        <v>526.16999999999996</v>
      </c>
    </row>
    <row r="4306" spans="1:7" x14ac:dyDescent="0.3">
      <c r="A4306" s="7">
        <v>0.83333333333333337</v>
      </c>
      <c r="B4306" s="4">
        <f t="shared" si="134"/>
        <v>43383</v>
      </c>
      <c r="C4306" s="13">
        <v>1751.568877383439</v>
      </c>
      <c r="D4306" s="14">
        <v>1751.57</v>
      </c>
      <c r="E4306">
        <v>50.04</v>
      </c>
      <c r="F4306">
        <v>105.23399999999999</v>
      </c>
      <c r="G4306">
        <v>526.16999999999996</v>
      </c>
    </row>
    <row r="4307" spans="1:7" x14ac:dyDescent="0.3">
      <c r="A4307" s="7">
        <v>0.84375</v>
      </c>
      <c r="B4307" s="4">
        <f t="shared" si="134"/>
        <v>43383</v>
      </c>
      <c r="C4307" s="13">
        <v>1740.3073802613335</v>
      </c>
      <c r="D4307" s="14">
        <v>1733.29</v>
      </c>
      <c r="E4307">
        <v>49.99</v>
      </c>
      <c r="F4307">
        <v>543.28437499999995</v>
      </c>
      <c r="G4307">
        <v>526.16999999999996</v>
      </c>
    </row>
    <row r="4308" spans="1:7" x14ac:dyDescent="0.3">
      <c r="A4308" s="7">
        <v>0.85416666666666663</v>
      </c>
      <c r="B4308" s="4">
        <f t="shared" si="134"/>
        <v>43383</v>
      </c>
      <c r="C4308" s="13">
        <v>1736.7719738195144</v>
      </c>
      <c r="D4308" s="14">
        <v>1724.26</v>
      </c>
      <c r="E4308">
        <v>49.99</v>
      </c>
      <c r="F4308">
        <v>543.28437499999995</v>
      </c>
      <c r="G4308">
        <v>526.16999999999996</v>
      </c>
    </row>
    <row r="4309" spans="1:7" x14ac:dyDescent="0.3">
      <c r="A4309" s="8">
        <v>0.86458333333333337</v>
      </c>
      <c r="B4309" s="4">
        <f t="shared" si="134"/>
        <v>43383</v>
      </c>
      <c r="C4309" s="13">
        <v>1738.1110808234489</v>
      </c>
      <c r="D4309" s="14">
        <v>1738.11</v>
      </c>
      <c r="E4309">
        <v>50.03</v>
      </c>
      <c r="F4309">
        <v>210.46799999999999</v>
      </c>
      <c r="G4309">
        <v>526.16999999999996</v>
      </c>
    </row>
    <row r="4310" spans="1:7" x14ac:dyDescent="0.3">
      <c r="A4310" s="8">
        <v>0.875</v>
      </c>
      <c r="B4310" s="4">
        <f t="shared" si="134"/>
        <v>43383</v>
      </c>
      <c r="C4310" s="13">
        <v>1732.3256848710084</v>
      </c>
      <c r="D4310" s="14">
        <v>1702.53</v>
      </c>
      <c r="E4310">
        <v>50</v>
      </c>
      <c r="F4310">
        <v>526.16999999999996</v>
      </c>
      <c r="G4310">
        <v>526.16999999999996</v>
      </c>
    </row>
    <row r="4311" spans="1:7" x14ac:dyDescent="0.3">
      <c r="A4311" s="8">
        <v>0.88541666666666663</v>
      </c>
      <c r="B4311" s="4">
        <f t="shared" si="134"/>
        <v>43383</v>
      </c>
      <c r="C4311" s="13">
        <v>1718.8608004176863</v>
      </c>
      <c r="D4311" s="14">
        <v>1718.86</v>
      </c>
      <c r="E4311">
        <v>50.03</v>
      </c>
      <c r="F4311">
        <v>210.46799999999999</v>
      </c>
      <c r="G4311">
        <v>526.16999999999996</v>
      </c>
    </row>
    <row r="4312" spans="1:7" x14ac:dyDescent="0.3">
      <c r="A4312" s="8">
        <v>0.89583333333333337</v>
      </c>
      <c r="B4312" s="4">
        <f t="shared" si="134"/>
        <v>43383</v>
      </c>
      <c r="C4312" s="13">
        <v>1727.9434321608487</v>
      </c>
      <c r="D4312" s="14">
        <v>1727.94</v>
      </c>
      <c r="E4312">
        <v>50.04</v>
      </c>
      <c r="F4312">
        <v>105.23399999999999</v>
      </c>
      <c r="G4312">
        <v>526.16999999999996</v>
      </c>
    </row>
    <row r="4313" spans="1:7" x14ac:dyDescent="0.3">
      <c r="A4313" s="8">
        <v>0.90625</v>
      </c>
      <c r="B4313" s="4">
        <f t="shared" si="134"/>
        <v>43383</v>
      </c>
      <c r="C4313" s="13">
        <v>1737.0064392181635</v>
      </c>
      <c r="D4313" s="14">
        <v>1712.54</v>
      </c>
      <c r="E4313">
        <v>50</v>
      </c>
      <c r="F4313">
        <v>526.16999999999996</v>
      </c>
      <c r="G4313">
        <v>526.16999999999996</v>
      </c>
    </row>
    <row r="4314" spans="1:7" x14ac:dyDescent="0.3">
      <c r="A4314" s="8">
        <v>0.91666666666666663</v>
      </c>
      <c r="B4314" s="4">
        <f t="shared" si="134"/>
        <v>43383</v>
      </c>
      <c r="C4314" s="13">
        <v>1747.2529124771434</v>
      </c>
      <c r="D4314" s="14">
        <v>1716.51</v>
      </c>
      <c r="E4314">
        <v>49.98</v>
      </c>
      <c r="F4314">
        <v>560.39874999999995</v>
      </c>
      <c r="G4314">
        <v>526.16999999999996</v>
      </c>
    </row>
    <row r="4315" spans="1:7" x14ac:dyDescent="0.3">
      <c r="A4315" s="8">
        <v>0.92708333333333337</v>
      </c>
      <c r="B4315" s="4">
        <f t="shared" si="134"/>
        <v>43383</v>
      </c>
      <c r="C4315" s="13">
        <v>1756.604169151537</v>
      </c>
      <c r="D4315" s="14">
        <v>1726.47</v>
      </c>
      <c r="E4315">
        <v>50.01</v>
      </c>
      <c r="F4315">
        <v>420.93599999999998</v>
      </c>
      <c r="G4315">
        <v>526.16999999999996</v>
      </c>
    </row>
    <row r="4316" spans="1:7" x14ac:dyDescent="0.3">
      <c r="A4316" s="8">
        <v>0.9375</v>
      </c>
      <c r="B4316" s="4">
        <f t="shared" si="134"/>
        <v>43383</v>
      </c>
      <c r="C4316" s="13">
        <v>1760.1590557710592</v>
      </c>
      <c r="D4316" s="14">
        <v>1735.15</v>
      </c>
      <c r="E4316">
        <v>50</v>
      </c>
      <c r="F4316">
        <v>526.16999999999996</v>
      </c>
      <c r="G4316">
        <v>526.16999999999996</v>
      </c>
    </row>
    <row r="4317" spans="1:7" x14ac:dyDescent="0.3">
      <c r="A4317" s="8">
        <v>0.94791666666666663</v>
      </c>
      <c r="B4317" s="4">
        <f t="shared" si="134"/>
        <v>43383</v>
      </c>
      <c r="C4317" s="13">
        <v>1761.9865456104294</v>
      </c>
      <c r="D4317" s="14">
        <v>1730.46</v>
      </c>
      <c r="E4317">
        <v>49.92</v>
      </c>
      <c r="F4317">
        <v>663.08500000000004</v>
      </c>
      <c r="G4317">
        <v>526.16999999999996</v>
      </c>
    </row>
    <row r="4318" spans="1:7" x14ac:dyDescent="0.3">
      <c r="A4318" s="8">
        <v>0.95833333333333337</v>
      </c>
      <c r="B4318" s="4">
        <f t="shared" si="134"/>
        <v>43383</v>
      </c>
      <c r="C4318" s="13">
        <v>1735.7532455681257</v>
      </c>
      <c r="D4318" s="14">
        <v>1723.94</v>
      </c>
      <c r="E4318">
        <v>49.98</v>
      </c>
      <c r="F4318">
        <v>560.39874999999995</v>
      </c>
      <c r="G4318">
        <v>526.16999999999996</v>
      </c>
    </row>
    <row r="4319" spans="1:7" x14ac:dyDescent="0.3">
      <c r="A4319" s="8">
        <v>0.96875</v>
      </c>
      <c r="B4319" s="4">
        <f t="shared" si="134"/>
        <v>43383</v>
      </c>
      <c r="C4319" s="13">
        <v>1725.2625102724458</v>
      </c>
      <c r="D4319" s="14">
        <v>1707.07</v>
      </c>
      <c r="E4319">
        <v>49.94</v>
      </c>
      <c r="F4319">
        <v>628.85625000000005</v>
      </c>
      <c r="G4319">
        <v>526.16999999999996</v>
      </c>
    </row>
    <row r="4320" spans="1:7" x14ac:dyDescent="0.3">
      <c r="A4320" s="7">
        <v>0.97916666666666663</v>
      </c>
      <c r="B4320" s="4">
        <f t="shared" si="134"/>
        <v>43383</v>
      </c>
      <c r="C4320" s="13">
        <v>1709.3372860211782</v>
      </c>
      <c r="D4320" s="14">
        <v>1678.85</v>
      </c>
      <c r="E4320">
        <v>49.91</v>
      </c>
      <c r="F4320">
        <v>680.19937499999992</v>
      </c>
      <c r="G4320">
        <v>526.16999999999996</v>
      </c>
    </row>
    <row r="4321" spans="1:7" x14ac:dyDescent="0.3">
      <c r="A4321" s="7">
        <v>0.98958333333333337</v>
      </c>
      <c r="B4321" s="4">
        <f t="shared" si="134"/>
        <v>43383</v>
      </c>
      <c r="C4321" s="13">
        <v>1667.7936783916425</v>
      </c>
      <c r="D4321" s="14">
        <v>1647.56</v>
      </c>
      <c r="E4321">
        <v>49.97</v>
      </c>
      <c r="F4321">
        <v>577.51312499999995</v>
      </c>
      <c r="G4321">
        <v>526.16999999999996</v>
      </c>
    </row>
    <row r="4322" spans="1:7" x14ac:dyDescent="0.3">
      <c r="A4322" s="7">
        <v>0</v>
      </c>
      <c r="B4322" s="4">
        <f>B4226+1</f>
        <v>43384</v>
      </c>
      <c r="C4322" s="13">
        <v>1600.9149233695007</v>
      </c>
      <c r="D4322" s="14">
        <v>1600.91</v>
      </c>
      <c r="E4322">
        <v>49.92</v>
      </c>
      <c r="F4322">
        <v>763.38499999999999</v>
      </c>
      <c r="G4322">
        <v>726.77</v>
      </c>
    </row>
    <row r="4323" spans="1:7" x14ac:dyDescent="0.3">
      <c r="A4323" s="7">
        <v>1.0416666666666666E-2</v>
      </c>
      <c r="B4323" s="4">
        <f t="shared" ref="B4323:B4354" si="135">B4322</f>
        <v>43384</v>
      </c>
      <c r="C4323" s="13">
        <v>1562.8596002637216</v>
      </c>
      <c r="D4323" s="14">
        <v>1562.86</v>
      </c>
      <c r="E4323">
        <v>49.95</v>
      </c>
      <c r="F4323">
        <v>749.65437499999996</v>
      </c>
      <c r="G4323">
        <v>726.77</v>
      </c>
    </row>
    <row r="4324" spans="1:7" x14ac:dyDescent="0.3">
      <c r="A4324" s="7">
        <v>2.0833333333333332E-2</v>
      </c>
      <c r="B4324" s="4">
        <f t="shared" si="135"/>
        <v>43384</v>
      </c>
      <c r="C4324" s="13">
        <v>1542.9758476136001</v>
      </c>
      <c r="D4324" s="14">
        <v>1542.98</v>
      </c>
      <c r="E4324">
        <v>49.96</v>
      </c>
      <c r="F4324">
        <v>745.07749999999999</v>
      </c>
      <c r="G4324">
        <v>726.77</v>
      </c>
    </row>
    <row r="4325" spans="1:7" x14ac:dyDescent="0.3">
      <c r="A4325" s="7">
        <v>3.125E-2</v>
      </c>
      <c r="B4325" s="4">
        <f t="shared" si="135"/>
        <v>43384</v>
      </c>
      <c r="C4325" s="13">
        <v>1507.2854193847936</v>
      </c>
      <c r="D4325" s="14">
        <v>1530.43</v>
      </c>
      <c r="E4325">
        <v>49.99</v>
      </c>
      <c r="F4325">
        <v>731.34687499999995</v>
      </c>
      <c r="G4325">
        <v>726.77</v>
      </c>
    </row>
    <row r="4326" spans="1:7" x14ac:dyDescent="0.3">
      <c r="A4326" s="7">
        <v>4.1666666666666664E-2</v>
      </c>
      <c r="B4326" s="4">
        <f t="shared" si="135"/>
        <v>43384</v>
      </c>
      <c r="C4326" s="13">
        <v>1491.7901259722016</v>
      </c>
      <c r="D4326" s="14">
        <v>1491.79</v>
      </c>
      <c r="E4326">
        <v>49.98</v>
      </c>
      <c r="F4326">
        <v>735.92374999999993</v>
      </c>
      <c r="G4326">
        <v>726.77</v>
      </c>
    </row>
    <row r="4327" spans="1:7" x14ac:dyDescent="0.3">
      <c r="A4327" s="7">
        <v>5.2083333333333336E-2</v>
      </c>
      <c r="B4327" s="4">
        <f t="shared" si="135"/>
        <v>43384</v>
      </c>
      <c r="C4327" s="13">
        <v>1474.2824223735543</v>
      </c>
      <c r="D4327" s="14">
        <v>1477.53</v>
      </c>
      <c r="E4327">
        <v>50.01</v>
      </c>
      <c r="F4327">
        <v>581.41600000000005</v>
      </c>
      <c r="G4327">
        <v>726.77</v>
      </c>
    </row>
    <row r="4328" spans="1:7" x14ac:dyDescent="0.3">
      <c r="A4328" s="7">
        <v>6.25E-2</v>
      </c>
      <c r="B4328" s="4">
        <f t="shared" si="135"/>
        <v>43384</v>
      </c>
      <c r="C4328" s="13">
        <v>1447.4040033946328</v>
      </c>
      <c r="D4328" s="14">
        <v>1462.9</v>
      </c>
      <c r="E4328">
        <v>50.03</v>
      </c>
      <c r="F4328">
        <v>290.70800000000003</v>
      </c>
      <c r="G4328">
        <v>726.77</v>
      </c>
    </row>
    <row r="4329" spans="1:7" x14ac:dyDescent="0.3">
      <c r="A4329" s="7">
        <v>7.2916666666666671E-2</v>
      </c>
      <c r="B4329" s="4">
        <f t="shared" si="135"/>
        <v>43384</v>
      </c>
      <c r="C4329" s="13">
        <v>1437.1951857846129</v>
      </c>
      <c r="D4329" s="14">
        <v>1441.36</v>
      </c>
      <c r="E4329">
        <v>50.01</v>
      </c>
      <c r="F4329">
        <v>581.41600000000005</v>
      </c>
      <c r="G4329">
        <v>726.77</v>
      </c>
    </row>
    <row r="4330" spans="1:7" x14ac:dyDescent="0.3">
      <c r="A4330" s="7">
        <v>8.3333333333333329E-2</v>
      </c>
      <c r="B4330" s="4">
        <f t="shared" si="135"/>
        <v>43384</v>
      </c>
      <c r="C4330" s="13">
        <v>1417.9784969963457</v>
      </c>
      <c r="D4330" s="14">
        <v>1417.98</v>
      </c>
      <c r="E4330">
        <v>49.96</v>
      </c>
      <c r="F4330">
        <v>745.07749999999999</v>
      </c>
      <c r="G4330">
        <v>726.77</v>
      </c>
    </row>
    <row r="4331" spans="1:7" x14ac:dyDescent="0.3">
      <c r="A4331" s="7">
        <v>9.375E-2</v>
      </c>
      <c r="B4331" s="4">
        <f t="shared" si="135"/>
        <v>43384</v>
      </c>
      <c r="C4331" s="13">
        <v>1391.9693398539307</v>
      </c>
      <c r="D4331" s="14">
        <v>1397.77</v>
      </c>
      <c r="E4331">
        <v>49.98</v>
      </c>
      <c r="F4331">
        <v>735.92374999999993</v>
      </c>
      <c r="G4331">
        <v>726.77</v>
      </c>
    </row>
    <row r="4332" spans="1:7" x14ac:dyDescent="0.3">
      <c r="A4332" s="7">
        <v>0.10416666666666667</v>
      </c>
      <c r="B4332" s="4">
        <f t="shared" si="135"/>
        <v>43384</v>
      </c>
      <c r="C4332" s="13">
        <v>1405.1881919413293</v>
      </c>
      <c r="D4332" s="14">
        <v>1385.83</v>
      </c>
      <c r="E4332">
        <v>49.98</v>
      </c>
      <c r="F4332">
        <v>735.92374999999993</v>
      </c>
      <c r="G4332">
        <v>726.77</v>
      </c>
    </row>
    <row r="4333" spans="1:7" x14ac:dyDescent="0.3">
      <c r="A4333" s="7">
        <v>0.11458333333333333</v>
      </c>
      <c r="B4333" s="4">
        <f t="shared" si="135"/>
        <v>43384</v>
      </c>
      <c r="C4333" s="13">
        <v>1399.0981919399942</v>
      </c>
      <c r="D4333" s="14">
        <v>1370.22</v>
      </c>
      <c r="E4333">
        <v>49.98</v>
      </c>
      <c r="F4333">
        <v>735.92374999999993</v>
      </c>
      <c r="G4333">
        <v>726.77</v>
      </c>
    </row>
    <row r="4334" spans="1:7" x14ac:dyDescent="0.3">
      <c r="A4334" s="7">
        <v>0.125</v>
      </c>
      <c r="B4334" s="4">
        <f t="shared" si="135"/>
        <v>43384</v>
      </c>
      <c r="C4334" s="13">
        <v>1377.0221960730548</v>
      </c>
      <c r="D4334" s="14">
        <v>1357.31</v>
      </c>
      <c r="E4334">
        <v>49.99</v>
      </c>
      <c r="F4334">
        <v>731.34687499999995</v>
      </c>
      <c r="G4334">
        <v>726.77</v>
      </c>
    </row>
    <row r="4335" spans="1:7" x14ac:dyDescent="0.3">
      <c r="A4335" s="7">
        <v>0.13541666666666666</v>
      </c>
      <c r="B4335" s="4">
        <f t="shared" si="135"/>
        <v>43384</v>
      </c>
      <c r="C4335" s="13">
        <v>1364.3428578323005</v>
      </c>
      <c r="D4335" s="14">
        <v>1335.87</v>
      </c>
      <c r="E4335">
        <v>50.01</v>
      </c>
      <c r="F4335">
        <v>581.41600000000005</v>
      </c>
      <c r="G4335">
        <v>726.77</v>
      </c>
    </row>
    <row r="4336" spans="1:7" x14ac:dyDescent="0.3">
      <c r="A4336" s="7">
        <v>0.14583333333333334</v>
      </c>
      <c r="B4336" s="4">
        <f t="shared" si="135"/>
        <v>43384</v>
      </c>
      <c r="C4336" s="13">
        <v>1351.2525605711887</v>
      </c>
      <c r="D4336" s="14">
        <v>1351.25</v>
      </c>
      <c r="E4336">
        <v>50.03</v>
      </c>
      <c r="F4336">
        <v>290.70800000000003</v>
      </c>
      <c r="G4336">
        <v>726.77</v>
      </c>
    </row>
    <row r="4337" spans="1:7" x14ac:dyDescent="0.3">
      <c r="A4337" s="7">
        <v>0.15625</v>
      </c>
      <c r="B4337" s="4">
        <f t="shared" si="135"/>
        <v>43384</v>
      </c>
      <c r="C4337" s="13">
        <v>1339.1246374705504</v>
      </c>
      <c r="D4337" s="14">
        <v>1339.12</v>
      </c>
      <c r="E4337">
        <v>50.03</v>
      </c>
      <c r="F4337">
        <v>290.70800000000003</v>
      </c>
      <c r="G4337">
        <v>726.77</v>
      </c>
    </row>
    <row r="4338" spans="1:7" x14ac:dyDescent="0.3">
      <c r="A4338" s="7">
        <v>0.16666666666666666</v>
      </c>
      <c r="B4338" s="4">
        <f t="shared" si="135"/>
        <v>43384</v>
      </c>
      <c r="C4338" s="13">
        <v>1328.2540092674908</v>
      </c>
      <c r="D4338" s="14">
        <v>1309.3</v>
      </c>
      <c r="E4338">
        <v>49.95</v>
      </c>
      <c r="F4338">
        <v>749.65437499999996</v>
      </c>
      <c r="G4338">
        <v>726.77</v>
      </c>
    </row>
    <row r="4339" spans="1:7" x14ac:dyDescent="0.3">
      <c r="A4339" s="7">
        <v>0.17708333333333334</v>
      </c>
      <c r="B4339" s="4">
        <f t="shared" si="135"/>
        <v>43384</v>
      </c>
      <c r="C4339" s="13">
        <v>1314.8165154854817</v>
      </c>
      <c r="D4339" s="14">
        <v>1311.69</v>
      </c>
      <c r="E4339">
        <v>49.96</v>
      </c>
      <c r="F4339">
        <v>745.07749999999999</v>
      </c>
      <c r="G4339">
        <v>726.77</v>
      </c>
    </row>
    <row r="4340" spans="1:7" x14ac:dyDescent="0.3">
      <c r="A4340" s="7">
        <v>0.1875</v>
      </c>
      <c r="B4340" s="4">
        <f t="shared" si="135"/>
        <v>43384</v>
      </c>
      <c r="C4340" s="13">
        <v>1324.8385599821613</v>
      </c>
      <c r="D4340" s="14">
        <v>1310.3499999999999</v>
      </c>
      <c r="E4340">
        <v>49.95</v>
      </c>
      <c r="F4340">
        <v>749.65437499999996</v>
      </c>
      <c r="G4340">
        <v>726.77</v>
      </c>
    </row>
    <row r="4341" spans="1:7" x14ac:dyDescent="0.3">
      <c r="A4341" s="7">
        <v>0.19791666666666666</v>
      </c>
      <c r="B4341" s="4">
        <f t="shared" si="135"/>
        <v>43384</v>
      </c>
      <c r="C4341" s="13">
        <v>1323.4187760891268</v>
      </c>
      <c r="D4341" s="14">
        <v>1313.94</v>
      </c>
      <c r="E4341">
        <v>49.98</v>
      </c>
      <c r="F4341">
        <v>735.92374999999993</v>
      </c>
      <c r="G4341">
        <v>726.77</v>
      </c>
    </row>
    <row r="4342" spans="1:7" x14ac:dyDescent="0.3">
      <c r="A4342" s="7">
        <v>0.20833333333333334</v>
      </c>
      <c r="B4342" s="4">
        <f t="shared" si="135"/>
        <v>43384</v>
      </c>
      <c r="C4342" s="13">
        <v>1346.9745574462991</v>
      </c>
      <c r="D4342" s="14">
        <v>1331.75</v>
      </c>
      <c r="E4342">
        <v>49.99</v>
      </c>
      <c r="F4342">
        <v>731.34687499999995</v>
      </c>
      <c r="G4342">
        <v>726.77</v>
      </c>
    </row>
    <row r="4343" spans="1:7" x14ac:dyDescent="0.3">
      <c r="A4343" s="7">
        <v>0.21875</v>
      </c>
      <c r="B4343" s="4">
        <f t="shared" si="135"/>
        <v>43384</v>
      </c>
      <c r="C4343" s="13">
        <v>1363.0358869134002</v>
      </c>
      <c r="D4343" s="14">
        <v>1353.68</v>
      </c>
      <c r="E4343">
        <v>49.98</v>
      </c>
      <c r="F4343">
        <v>735.92374999999993</v>
      </c>
      <c r="G4343">
        <v>726.77</v>
      </c>
    </row>
    <row r="4344" spans="1:7" x14ac:dyDescent="0.3">
      <c r="A4344" s="7">
        <v>0.22916666666666666</v>
      </c>
      <c r="B4344" s="4">
        <f t="shared" si="135"/>
        <v>43384</v>
      </c>
      <c r="C4344" s="13">
        <v>1379.4866631671946</v>
      </c>
      <c r="D4344" s="14">
        <v>1373.16</v>
      </c>
      <c r="E4344">
        <v>50</v>
      </c>
      <c r="F4344">
        <v>726.77</v>
      </c>
      <c r="G4344">
        <v>726.77</v>
      </c>
    </row>
    <row r="4345" spans="1:7" x14ac:dyDescent="0.3">
      <c r="A4345" s="7">
        <v>0.23958333333333334</v>
      </c>
      <c r="B4345" s="4">
        <f t="shared" si="135"/>
        <v>43384</v>
      </c>
      <c r="C4345" s="13">
        <v>1407.9740425176885</v>
      </c>
      <c r="D4345" s="14">
        <v>1394.72</v>
      </c>
      <c r="E4345">
        <v>50.02</v>
      </c>
      <c r="F4345">
        <v>436.06200000000001</v>
      </c>
      <c r="G4345">
        <v>726.77</v>
      </c>
    </row>
    <row r="4346" spans="1:7" x14ac:dyDescent="0.3">
      <c r="A4346" s="7">
        <v>0.25</v>
      </c>
      <c r="B4346" s="4">
        <f t="shared" si="135"/>
        <v>43384</v>
      </c>
      <c r="C4346" s="13">
        <v>1475.5119999999999</v>
      </c>
      <c r="D4346" s="14">
        <v>1442.51</v>
      </c>
      <c r="E4346">
        <v>50.03</v>
      </c>
      <c r="F4346">
        <v>290.70800000000003</v>
      </c>
      <c r="G4346">
        <v>726.77</v>
      </c>
    </row>
    <row r="4347" spans="1:7" x14ac:dyDescent="0.3">
      <c r="A4347" s="7">
        <v>0.26041666666666669</v>
      </c>
      <c r="B4347" s="4">
        <f t="shared" si="135"/>
        <v>43384</v>
      </c>
      <c r="C4347" s="13">
        <v>1461.8128542617476</v>
      </c>
      <c r="D4347" s="14">
        <v>1453.21</v>
      </c>
      <c r="E4347">
        <v>50</v>
      </c>
      <c r="F4347">
        <v>726.77</v>
      </c>
      <c r="G4347">
        <v>726.77</v>
      </c>
    </row>
    <row r="4348" spans="1:7" x14ac:dyDescent="0.3">
      <c r="A4348" s="7">
        <v>0.27083333333333331</v>
      </c>
      <c r="B4348" s="4">
        <f t="shared" si="135"/>
        <v>43384</v>
      </c>
      <c r="C4348" s="13">
        <v>1467.822322008137</v>
      </c>
      <c r="D4348" s="14">
        <v>1466.14</v>
      </c>
      <c r="E4348">
        <v>49.97</v>
      </c>
      <c r="F4348">
        <v>740.50062500000001</v>
      </c>
      <c r="G4348">
        <v>726.77</v>
      </c>
    </row>
    <row r="4349" spans="1:7" x14ac:dyDescent="0.3">
      <c r="A4349" s="7">
        <v>0.28125</v>
      </c>
      <c r="B4349" s="4">
        <f t="shared" si="135"/>
        <v>43384</v>
      </c>
      <c r="C4349" s="13">
        <v>1453.2597567276719</v>
      </c>
      <c r="D4349" s="14">
        <v>1453.26</v>
      </c>
      <c r="E4349">
        <v>49.96</v>
      </c>
      <c r="F4349">
        <v>745.07749999999999</v>
      </c>
      <c r="G4349">
        <v>726.77</v>
      </c>
    </row>
    <row r="4350" spans="1:7" x14ac:dyDescent="0.3">
      <c r="A4350" s="7">
        <v>0.29166666666666669</v>
      </c>
      <c r="B4350" s="4">
        <f t="shared" si="135"/>
        <v>43384</v>
      </c>
      <c r="C4350" s="13">
        <v>1447.7788272512698</v>
      </c>
      <c r="D4350" s="14">
        <v>1451.65</v>
      </c>
      <c r="E4350">
        <v>50.01</v>
      </c>
      <c r="F4350">
        <v>581.41600000000005</v>
      </c>
      <c r="G4350">
        <v>726.77</v>
      </c>
    </row>
    <row r="4351" spans="1:7" x14ac:dyDescent="0.3">
      <c r="A4351" s="7">
        <v>0.30208333333333331</v>
      </c>
      <c r="B4351" s="4">
        <f t="shared" si="135"/>
        <v>43384</v>
      </c>
      <c r="C4351" s="13">
        <v>1446.4881817385644</v>
      </c>
      <c r="D4351" s="14">
        <v>1425.15</v>
      </c>
      <c r="E4351">
        <v>49.94</v>
      </c>
      <c r="F4351">
        <v>754.23125000000005</v>
      </c>
      <c r="G4351">
        <v>726.77</v>
      </c>
    </row>
    <row r="4352" spans="1:7" x14ac:dyDescent="0.3">
      <c r="A4352" s="7">
        <v>0.3125</v>
      </c>
      <c r="B4352" s="4">
        <f t="shared" si="135"/>
        <v>43384</v>
      </c>
      <c r="C4352" s="13">
        <v>1441.6820715221879</v>
      </c>
      <c r="D4352" s="14">
        <v>1402.91</v>
      </c>
      <c r="E4352">
        <v>49.98</v>
      </c>
      <c r="F4352">
        <v>735.92374999999993</v>
      </c>
      <c r="G4352">
        <v>726.77</v>
      </c>
    </row>
    <row r="4353" spans="1:7" x14ac:dyDescent="0.3">
      <c r="A4353" s="7">
        <v>0.32291666666666669</v>
      </c>
      <c r="B4353" s="4">
        <f t="shared" si="135"/>
        <v>43384</v>
      </c>
      <c r="C4353" s="13">
        <v>1446.1915384392721</v>
      </c>
      <c r="D4353" s="14">
        <v>1424.7</v>
      </c>
      <c r="E4353">
        <v>50.03</v>
      </c>
      <c r="F4353">
        <v>290.70800000000003</v>
      </c>
      <c r="G4353">
        <v>726.77</v>
      </c>
    </row>
    <row r="4354" spans="1:7" x14ac:dyDescent="0.3">
      <c r="A4354" s="7">
        <v>0.33333333333333331</v>
      </c>
      <c r="B4354" s="4">
        <f t="shared" si="135"/>
        <v>43384</v>
      </c>
      <c r="C4354" s="13">
        <v>1417.8685757735716</v>
      </c>
      <c r="D4354" s="14">
        <v>1417.87</v>
      </c>
      <c r="E4354">
        <v>50.03</v>
      </c>
      <c r="F4354">
        <v>290.70800000000003</v>
      </c>
      <c r="G4354">
        <v>726.77</v>
      </c>
    </row>
    <row r="4355" spans="1:7" x14ac:dyDescent="0.3">
      <c r="A4355" s="7">
        <v>0.34375</v>
      </c>
      <c r="B4355" s="4">
        <f t="shared" ref="B4355:B4386" si="136">B4354</f>
        <v>43384</v>
      </c>
      <c r="C4355" s="13">
        <v>1416.4934617075205</v>
      </c>
      <c r="D4355" s="14">
        <v>1416.49</v>
      </c>
      <c r="E4355">
        <v>49.96</v>
      </c>
      <c r="F4355">
        <v>745.07749999999999</v>
      </c>
      <c r="G4355">
        <v>726.77</v>
      </c>
    </row>
    <row r="4356" spans="1:7" x14ac:dyDescent="0.3">
      <c r="A4356" s="7">
        <v>0.35416666666666669</v>
      </c>
      <c r="B4356" s="4">
        <f t="shared" si="136"/>
        <v>43384</v>
      </c>
      <c r="C4356" s="13">
        <v>1438.3937690692014</v>
      </c>
      <c r="D4356" s="14">
        <v>1438.39</v>
      </c>
      <c r="E4356">
        <v>49.93</v>
      </c>
      <c r="F4356">
        <v>758.80812500000002</v>
      </c>
      <c r="G4356">
        <v>726.77</v>
      </c>
    </row>
    <row r="4357" spans="1:7" x14ac:dyDescent="0.3">
      <c r="A4357" s="7">
        <v>0.36458333333333331</v>
      </c>
      <c r="B4357" s="4">
        <f t="shared" si="136"/>
        <v>43384</v>
      </c>
      <c r="C4357" s="13">
        <v>1457.1173321771087</v>
      </c>
      <c r="D4357" s="14">
        <v>1457.12</v>
      </c>
      <c r="E4357">
        <v>49.98</v>
      </c>
      <c r="F4357">
        <v>735.92374999999993</v>
      </c>
      <c r="G4357">
        <v>726.77</v>
      </c>
    </row>
    <row r="4358" spans="1:7" x14ac:dyDescent="0.3">
      <c r="A4358" s="7">
        <v>0.375</v>
      </c>
      <c r="B4358" s="4">
        <f t="shared" si="136"/>
        <v>43384</v>
      </c>
      <c r="C4358" s="13">
        <v>1476.5894644015291</v>
      </c>
      <c r="D4358" s="14">
        <v>1480.04</v>
      </c>
      <c r="E4358">
        <v>49.99</v>
      </c>
      <c r="F4358">
        <v>731.34687499999995</v>
      </c>
      <c r="G4358">
        <v>726.77</v>
      </c>
    </row>
    <row r="4359" spans="1:7" x14ac:dyDescent="0.3">
      <c r="A4359" s="7">
        <v>0.38541666666666669</v>
      </c>
      <c r="B4359" s="4">
        <f t="shared" si="136"/>
        <v>43384</v>
      </c>
      <c r="C4359" s="13">
        <v>1547.5193886362754</v>
      </c>
      <c r="D4359" s="14">
        <v>1547.52</v>
      </c>
      <c r="E4359">
        <v>49.96</v>
      </c>
      <c r="F4359">
        <v>745.07749999999999</v>
      </c>
      <c r="G4359">
        <v>726.77</v>
      </c>
    </row>
    <row r="4360" spans="1:7" x14ac:dyDescent="0.3">
      <c r="A4360" s="7">
        <v>0.39583333333333331</v>
      </c>
      <c r="B4360" s="4">
        <f t="shared" si="136"/>
        <v>43384</v>
      </c>
      <c r="C4360" s="13">
        <v>1579.1476154049767</v>
      </c>
      <c r="D4360" s="14">
        <v>1580.82</v>
      </c>
      <c r="E4360">
        <v>49.99</v>
      </c>
      <c r="F4360">
        <v>731.34687499999995</v>
      </c>
      <c r="G4360">
        <v>726.77</v>
      </c>
    </row>
    <row r="4361" spans="1:7" x14ac:dyDescent="0.3">
      <c r="A4361" s="7">
        <v>0.40625</v>
      </c>
      <c r="B4361" s="4">
        <f t="shared" si="136"/>
        <v>43384</v>
      </c>
      <c r="C4361" s="13">
        <v>1630.7990454515698</v>
      </c>
      <c r="D4361" s="14">
        <v>1621.25</v>
      </c>
      <c r="E4361">
        <v>50</v>
      </c>
      <c r="F4361">
        <v>726.77</v>
      </c>
      <c r="G4361">
        <v>726.77</v>
      </c>
    </row>
    <row r="4362" spans="1:7" x14ac:dyDescent="0.3">
      <c r="A4362" s="7">
        <v>0.41666666666666669</v>
      </c>
      <c r="B4362" s="4">
        <f t="shared" si="136"/>
        <v>43384</v>
      </c>
      <c r="C4362" s="13">
        <v>1677.6851755282903</v>
      </c>
      <c r="D4362" s="14">
        <v>1652.78</v>
      </c>
      <c r="E4362">
        <v>49.99</v>
      </c>
      <c r="F4362">
        <v>731.34687499999995</v>
      </c>
      <c r="G4362">
        <v>726.77</v>
      </c>
    </row>
    <row r="4363" spans="1:7" x14ac:dyDescent="0.3">
      <c r="A4363" s="8">
        <v>0.42708333333333331</v>
      </c>
      <c r="B4363" s="4">
        <f t="shared" si="136"/>
        <v>43384</v>
      </c>
      <c r="C4363" s="13">
        <v>1682.2321637367324</v>
      </c>
      <c r="D4363" s="14">
        <v>1670.34</v>
      </c>
      <c r="E4363">
        <v>49.98</v>
      </c>
      <c r="F4363">
        <v>735.92374999999993</v>
      </c>
      <c r="G4363">
        <v>726.77</v>
      </c>
    </row>
    <row r="4364" spans="1:7" x14ac:dyDescent="0.3">
      <c r="A4364" s="7">
        <v>0.4375</v>
      </c>
      <c r="B4364" s="4">
        <f t="shared" si="136"/>
        <v>43384</v>
      </c>
      <c r="C4364" s="13">
        <v>1685.6625526728728</v>
      </c>
      <c r="D4364" s="14">
        <v>1640.39</v>
      </c>
      <c r="E4364">
        <v>50.01</v>
      </c>
      <c r="F4364">
        <v>581.41600000000005</v>
      </c>
      <c r="G4364">
        <v>726.77</v>
      </c>
    </row>
    <row r="4365" spans="1:7" x14ac:dyDescent="0.3">
      <c r="A4365" s="7">
        <v>0.44791666666666669</v>
      </c>
      <c r="B4365" s="4">
        <f t="shared" si="136"/>
        <v>43384</v>
      </c>
      <c r="C4365" s="13">
        <v>1690.4443400481343</v>
      </c>
      <c r="D4365" s="14">
        <v>1606</v>
      </c>
      <c r="E4365">
        <v>49.97</v>
      </c>
      <c r="F4365">
        <v>740.50062500000001</v>
      </c>
      <c r="G4365">
        <v>726.77</v>
      </c>
    </row>
    <row r="4366" spans="1:7" x14ac:dyDescent="0.3">
      <c r="A4366" s="7">
        <v>0.45833333333333331</v>
      </c>
      <c r="B4366" s="4">
        <f t="shared" si="136"/>
        <v>43384</v>
      </c>
      <c r="C4366" s="13">
        <v>1693.9591296790122</v>
      </c>
      <c r="D4366" s="14">
        <v>1608.32</v>
      </c>
      <c r="E4366">
        <v>50.02</v>
      </c>
      <c r="F4366">
        <v>436.06200000000001</v>
      </c>
      <c r="G4366">
        <v>726.77</v>
      </c>
    </row>
    <row r="4367" spans="1:7" x14ac:dyDescent="0.3">
      <c r="A4367" s="7">
        <v>0.46875</v>
      </c>
      <c r="B4367" s="4">
        <f t="shared" si="136"/>
        <v>43384</v>
      </c>
      <c r="C4367" s="13">
        <v>1703.4639999999999</v>
      </c>
      <c r="D4367" s="14">
        <v>1652.78</v>
      </c>
      <c r="E4367">
        <v>50.03</v>
      </c>
      <c r="F4367">
        <v>290.70800000000003</v>
      </c>
      <c r="G4367">
        <v>726.77</v>
      </c>
    </row>
    <row r="4368" spans="1:7" x14ac:dyDescent="0.3">
      <c r="A4368" s="7">
        <v>0.47916666666666669</v>
      </c>
      <c r="B4368" s="4">
        <f t="shared" si="136"/>
        <v>43384</v>
      </c>
      <c r="C4368" s="13">
        <v>1705.6981343369118</v>
      </c>
      <c r="D4368" s="14">
        <v>1678.27</v>
      </c>
      <c r="E4368">
        <v>50.01</v>
      </c>
      <c r="F4368">
        <v>581.41600000000005</v>
      </c>
      <c r="G4368">
        <v>726.77</v>
      </c>
    </row>
    <row r="4369" spans="1:7" x14ac:dyDescent="0.3">
      <c r="A4369" s="7">
        <v>0.48958333333333331</v>
      </c>
      <c r="B4369" s="4">
        <f t="shared" si="136"/>
        <v>43384</v>
      </c>
      <c r="C4369" s="13">
        <v>1658.1452782571153</v>
      </c>
      <c r="D4369" s="14">
        <v>1683.71</v>
      </c>
      <c r="E4369">
        <v>50.02</v>
      </c>
      <c r="F4369">
        <v>436.06200000000001</v>
      </c>
      <c r="G4369">
        <v>726.77</v>
      </c>
    </row>
    <row r="4370" spans="1:7" x14ac:dyDescent="0.3">
      <c r="A4370" s="7">
        <v>0.5</v>
      </c>
      <c r="B4370" s="4">
        <f t="shared" si="136"/>
        <v>43384</v>
      </c>
      <c r="C4370" s="13">
        <v>1656.8750118315429</v>
      </c>
      <c r="D4370" s="14">
        <v>1673.91</v>
      </c>
      <c r="E4370">
        <v>50.04</v>
      </c>
      <c r="F4370">
        <v>145.35400000000001</v>
      </c>
      <c r="G4370">
        <v>726.77</v>
      </c>
    </row>
    <row r="4371" spans="1:7" x14ac:dyDescent="0.3">
      <c r="A4371" s="7">
        <v>0.51041666666666663</v>
      </c>
      <c r="B4371" s="4">
        <f t="shared" si="136"/>
        <v>43384</v>
      </c>
      <c r="C4371" s="13">
        <v>1657.7668990677034</v>
      </c>
      <c r="D4371" s="14">
        <v>1657.77</v>
      </c>
      <c r="E4371">
        <v>50</v>
      </c>
      <c r="F4371">
        <v>726.77</v>
      </c>
      <c r="G4371">
        <v>726.77</v>
      </c>
    </row>
    <row r="4372" spans="1:7" x14ac:dyDescent="0.3">
      <c r="A4372" s="7">
        <v>0.52083333333333337</v>
      </c>
      <c r="B4372" s="4">
        <f t="shared" si="136"/>
        <v>43384</v>
      </c>
      <c r="C4372" s="13">
        <v>1659.1351440489066</v>
      </c>
      <c r="D4372" s="14">
        <v>1668.32</v>
      </c>
      <c r="E4372">
        <v>50.04</v>
      </c>
      <c r="F4372">
        <v>145.35400000000001</v>
      </c>
      <c r="G4372">
        <v>726.77</v>
      </c>
    </row>
    <row r="4373" spans="1:7" x14ac:dyDescent="0.3">
      <c r="A4373" s="7">
        <v>0.53125</v>
      </c>
      <c r="B4373" s="4">
        <f t="shared" si="136"/>
        <v>43384</v>
      </c>
      <c r="C4373" s="13">
        <v>1638.3288450400948</v>
      </c>
      <c r="D4373" s="14">
        <v>1652.34</v>
      </c>
      <c r="E4373">
        <v>50.06</v>
      </c>
      <c r="F4373">
        <v>0</v>
      </c>
      <c r="G4373">
        <v>726.77</v>
      </c>
    </row>
    <row r="4374" spans="1:7" x14ac:dyDescent="0.3">
      <c r="A4374" s="7">
        <v>0.54166666666666663</v>
      </c>
      <c r="B4374" s="4">
        <f t="shared" si="136"/>
        <v>43384</v>
      </c>
      <c r="C4374" s="13">
        <v>1611.2871605719597</v>
      </c>
      <c r="D4374" s="14">
        <v>1611.29</v>
      </c>
      <c r="E4374">
        <v>50.11</v>
      </c>
      <c r="F4374">
        <v>0</v>
      </c>
      <c r="G4374">
        <v>726.77</v>
      </c>
    </row>
    <row r="4375" spans="1:7" x14ac:dyDescent="0.3">
      <c r="A4375" s="8">
        <v>0.55208333333333337</v>
      </c>
      <c r="B4375" s="4">
        <f t="shared" si="136"/>
        <v>43384</v>
      </c>
      <c r="C4375" s="13">
        <v>1604.7679170193594</v>
      </c>
      <c r="D4375" s="14">
        <v>1555.13</v>
      </c>
      <c r="E4375">
        <v>50.03</v>
      </c>
      <c r="F4375">
        <v>290.70800000000003</v>
      </c>
      <c r="G4375">
        <v>726.77</v>
      </c>
    </row>
    <row r="4376" spans="1:7" x14ac:dyDescent="0.3">
      <c r="A4376" s="8">
        <v>0.5625</v>
      </c>
      <c r="B4376" s="4">
        <f t="shared" si="136"/>
        <v>43384</v>
      </c>
      <c r="C4376" s="13">
        <v>1611.3463642675781</v>
      </c>
      <c r="D4376" s="14">
        <v>1518.68</v>
      </c>
      <c r="E4376">
        <v>50</v>
      </c>
      <c r="F4376">
        <v>726.77</v>
      </c>
      <c r="G4376">
        <v>726.77</v>
      </c>
    </row>
    <row r="4377" spans="1:7" x14ac:dyDescent="0.3">
      <c r="A4377" s="8">
        <v>0.57291666666666663</v>
      </c>
      <c r="B4377" s="4">
        <f t="shared" si="136"/>
        <v>43384</v>
      </c>
      <c r="C4377" s="13">
        <v>1628.6056996874424</v>
      </c>
      <c r="D4377" s="14">
        <v>1512.91</v>
      </c>
      <c r="E4377">
        <v>50</v>
      </c>
      <c r="F4377">
        <v>726.77</v>
      </c>
      <c r="G4377">
        <v>726.77</v>
      </c>
    </row>
    <row r="4378" spans="1:7" x14ac:dyDescent="0.3">
      <c r="A4378" s="8">
        <v>0.58333333333333337</v>
      </c>
      <c r="B4378" s="4">
        <f t="shared" si="136"/>
        <v>43384</v>
      </c>
      <c r="C4378" s="13">
        <v>1658.2951142449961</v>
      </c>
      <c r="D4378" s="14">
        <v>1514.06</v>
      </c>
      <c r="E4378">
        <v>50.03</v>
      </c>
      <c r="F4378">
        <v>290.70800000000003</v>
      </c>
      <c r="G4378">
        <v>726.77</v>
      </c>
    </row>
    <row r="4379" spans="1:7" x14ac:dyDescent="0.3">
      <c r="A4379" s="8">
        <v>0.59375</v>
      </c>
      <c r="B4379" s="4">
        <f t="shared" si="136"/>
        <v>43384</v>
      </c>
      <c r="C4379" s="13">
        <v>1576.3540346791876</v>
      </c>
      <c r="D4379" s="14">
        <v>1518.18</v>
      </c>
      <c r="E4379">
        <v>49.92</v>
      </c>
      <c r="F4379">
        <v>763.38499999999999</v>
      </c>
      <c r="G4379">
        <v>726.77</v>
      </c>
    </row>
    <row r="4380" spans="1:7" x14ac:dyDescent="0.3">
      <c r="A4380" s="8">
        <v>0.60416666666666663</v>
      </c>
      <c r="B4380" s="4">
        <f t="shared" si="136"/>
        <v>43384</v>
      </c>
      <c r="C4380" s="13">
        <v>1581.8766731151127</v>
      </c>
      <c r="D4380" s="14">
        <v>1537.09</v>
      </c>
      <c r="E4380">
        <v>49.94</v>
      </c>
      <c r="F4380">
        <v>754.23125000000005</v>
      </c>
      <c r="G4380">
        <v>726.77</v>
      </c>
    </row>
    <row r="4381" spans="1:7" x14ac:dyDescent="0.3">
      <c r="A4381" s="8">
        <v>0.61458333333333337</v>
      </c>
      <c r="B4381" s="4">
        <f t="shared" si="136"/>
        <v>43384</v>
      </c>
      <c r="C4381" s="13">
        <v>1568.6676685820596</v>
      </c>
      <c r="D4381" s="14">
        <v>1540.47</v>
      </c>
      <c r="E4381">
        <v>49.89</v>
      </c>
      <c r="F4381">
        <v>777.11562500000002</v>
      </c>
      <c r="G4381">
        <v>726.77</v>
      </c>
    </row>
    <row r="4382" spans="1:7" x14ac:dyDescent="0.3">
      <c r="A4382" s="8">
        <v>0.625</v>
      </c>
      <c r="B4382" s="4">
        <f t="shared" si="136"/>
        <v>43384</v>
      </c>
      <c r="C4382" s="13">
        <v>1573.979629427625</v>
      </c>
      <c r="D4382" s="14">
        <v>1547.26</v>
      </c>
      <c r="E4382">
        <v>49.96</v>
      </c>
      <c r="F4382">
        <v>745.07749999999999</v>
      </c>
      <c r="G4382">
        <v>726.77</v>
      </c>
    </row>
    <row r="4383" spans="1:7" x14ac:dyDescent="0.3">
      <c r="A4383" s="8">
        <v>0.63541666666666663</v>
      </c>
      <c r="B4383" s="4">
        <f t="shared" si="136"/>
        <v>43384</v>
      </c>
      <c r="C4383" s="13">
        <v>1574.9508304477681</v>
      </c>
      <c r="D4383" s="14">
        <v>1552.45</v>
      </c>
      <c r="E4383">
        <v>49.89</v>
      </c>
      <c r="F4383">
        <v>777.11562500000002</v>
      </c>
      <c r="G4383">
        <v>726.77</v>
      </c>
    </row>
    <row r="4384" spans="1:7" x14ac:dyDescent="0.3">
      <c r="A4384" s="8">
        <v>0.64583333333333337</v>
      </c>
      <c r="B4384" s="4">
        <f t="shared" si="136"/>
        <v>43384</v>
      </c>
      <c r="C4384" s="13">
        <v>1574.8002747754331</v>
      </c>
      <c r="D4384" s="14">
        <v>1544.14</v>
      </c>
      <c r="E4384">
        <v>49.81</v>
      </c>
      <c r="F4384">
        <v>800</v>
      </c>
      <c r="G4384">
        <v>726.77</v>
      </c>
    </row>
    <row r="4385" spans="1:7" x14ac:dyDescent="0.3">
      <c r="A4385" s="8">
        <v>0.65625</v>
      </c>
      <c r="B4385" s="4">
        <f t="shared" si="136"/>
        <v>43384</v>
      </c>
      <c r="C4385" s="13">
        <v>1563.1933738679363</v>
      </c>
      <c r="D4385" s="14">
        <v>1542.14</v>
      </c>
      <c r="E4385">
        <v>49.84</v>
      </c>
      <c r="F4385">
        <v>800</v>
      </c>
      <c r="G4385">
        <v>726.77</v>
      </c>
    </row>
    <row r="4386" spans="1:7" x14ac:dyDescent="0.3">
      <c r="A4386" s="8">
        <v>0.66666666666666663</v>
      </c>
      <c r="B4386" s="4">
        <f t="shared" si="136"/>
        <v>43384</v>
      </c>
      <c r="C4386" s="13">
        <v>1570.8183005706337</v>
      </c>
      <c r="D4386" s="14">
        <v>1533.36</v>
      </c>
      <c r="E4386">
        <v>49.97</v>
      </c>
      <c r="F4386">
        <v>740.50062500000001</v>
      </c>
      <c r="G4386">
        <v>726.77</v>
      </c>
    </row>
    <row r="4387" spans="1:7" x14ac:dyDescent="0.3">
      <c r="A4387" s="8">
        <v>0.67708333333333337</v>
      </c>
      <c r="B4387" s="4">
        <f t="shared" ref="B4387:B4417" si="137">B4386</f>
        <v>43384</v>
      </c>
      <c r="C4387" s="13">
        <v>1581.1992556742648</v>
      </c>
      <c r="D4387" s="14">
        <v>1536.12</v>
      </c>
      <c r="E4387">
        <v>49.89</v>
      </c>
      <c r="F4387">
        <v>777.11562500000002</v>
      </c>
      <c r="G4387">
        <v>726.77</v>
      </c>
    </row>
    <row r="4388" spans="1:7" x14ac:dyDescent="0.3">
      <c r="A4388" s="8">
        <v>0.6875</v>
      </c>
      <c r="B4388" s="4">
        <f t="shared" si="137"/>
        <v>43384</v>
      </c>
      <c r="C4388" s="13">
        <v>1581.1055276216623</v>
      </c>
      <c r="D4388" s="14">
        <v>1530.6</v>
      </c>
      <c r="E4388">
        <v>49.86</v>
      </c>
      <c r="F4388">
        <v>790.84625000000005</v>
      </c>
      <c r="G4388">
        <v>726.77</v>
      </c>
    </row>
    <row r="4389" spans="1:7" x14ac:dyDescent="0.3">
      <c r="A4389" s="8">
        <v>0.69791666666666663</v>
      </c>
      <c r="B4389" s="4">
        <f t="shared" si="137"/>
        <v>43384</v>
      </c>
      <c r="C4389" s="13">
        <v>1598.6418452654013</v>
      </c>
      <c r="D4389" s="14">
        <v>1541.96</v>
      </c>
      <c r="E4389">
        <v>49.81</v>
      </c>
      <c r="F4389">
        <v>800</v>
      </c>
      <c r="G4389">
        <v>726.77</v>
      </c>
    </row>
    <row r="4390" spans="1:7" x14ac:dyDescent="0.3">
      <c r="A4390" s="8">
        <v>0.70833333333333337</v>
      </c>
      <c r="B4390" s="4">
        <f t="shared" si="137"/>
        <v>43384</v>
      </c>
      <c r="C4390" s="13">
        <v>1608.4524368200885</v>
      </c>
      <c r="D4390" s="14">
        <v>1548.1</v>
      </c>
      <c r="E4390">
        <v>49.95</v>
      </c>
      <c r="F4390">
        <v>749.65437499999996</v>
      </c>
      <c r="G4390">
        <v>726.77</v>
      </c>
    </row>
    <row r="4391" spans="1:7" x14ac:dyDescent="0.3">
      <c r="A4391" s="8">
        <v>0.71875</v>
      </c>
      <c r="B4391" s="4">
        <f t="shared" si="137"/>
        <v>43384</v>
      </c>
      <c r="C4391" s="13">
        <v>1621.5141314061239</v>
      </c>
      <c r="D4391" s="14">
        <v>1555.96</v>
      </c>
      <c r="E4391">
        <v>49.8</v>
      </c>
      <c r="F4391">
        <v>800</v>
      </c>
      <c r="G4391">
        <v>726.77</v>
      </c>
    </row>
    <row r="4392" spans="1:7" x14ac:dyDescent="0.3">
      <c r="A4392" s="8">
        <v>0.72916666666666663</v>
      </c>
      <c r="B4392" s="4">
        <f t="shared" si="137"/>
        <v>43384</v>
      </c>
      <c r="C4392" s="13">
        <v>1626.6530535695479</v>
      </c>
      <c r="D4392" s="14">
        <v>1557.26</v>
      </c>
      <c r="E4392">
        <v>49.91</v>
      </c>
      <c r="F4392">
        <v>767.96187499999996</v>
      </c>
      <c r="G4392">
        <v>726.77</v>
      </c>
    </row>
    <row r="4393" spans="1:7" x14ac:dyDescent="0.3">
      <c r="A4393" s="8">
        <v>0.73958333333333337</v>
      </c>
      <c r="B4393" s="4">
        <f t="shared" si="137"/>
        <v>43384</v>
      </c>
      <c r="C4393" s="13">
        <v>1586.2514707271293</v>
      </c>
      <c r="D4393" s="14">
        <v>1566.54</v>
      </c>
      <c r="E4393">
        <v>49.9</v>
      </c>
      <c r="F4393">
        <v>772.53874999999994</v>
      </c>
      <c r="G4393">
        <v>726.77</v>
      </c>
    </row>
    <row r="4394" spans="1:7" x14ac:dyDescent="0.3">
      <c r="A4394" s="8">
        <v>0.75</v>
      </c>
      <c r="B4394" s="4">
        <f t="shared" si="137"/>
        <v>43384</v>
      </c>
      <c r="C4394" s="13">
        <v>1619.5101624266988</v>
      </c>
      <c r="D4394" s="14">
        <v>1594.69</v>
      </c>
      <c r="E4394">
        <v>50</v>
      </c>
      <c r="F4394">
        <v>726.77</v>
      </c>
      <c r="G4394">
        <v>726.77</v>
      </c>
    </row>
    <row r="4395" spans="1:7" x14ac:dyDescent="0.3">
      <c r="A4395" s="8">
        <v>0.76041666666666663</v>
      </c>
      <c r="B4395" s="4">
        <f t="shared" si="137"/>
        <v>43384</v>
      </c>
      <c r="C4395" s="13">
        <v>1645.6963409103732</v>
      </c>
      <c r="D4395" s="14">
        <v>1613.51</v>
      </c>
      <c r="E4395">
        <v>49.9</v>
      </c>
      <c r="F4395">
        <v>772.53874999999994</v>
      </c>
      <c r="G4395">
        <v>726.77</v>
      </c>
    </row>
    <row r="4396" spans="1:7" x14ac:dyDescent="0.3">
      <c r="A4396" s="8">
        <v>0.77083333333333337</v>
      </c>
      <c r="B4396" s="4">
        <f t="shared" si="137"/>
        <v>43384</v>
      </c>
      <c r="C4396" s="13">
        <v>1662.839723224017</v>
      </c>
      <c r="D4396" s="14">
        <v>1616.75</v>
      </c>
      <c r="E4396">
        <v>49.96</v>
      </c>
      <c r="F4396">
        <v>745.07749999999999</v>
      </c>
      <c r="G4396">
        <v>726.77</v>
      </c>
    </row>
    <row r="4397" spans="1:7" x14ac:dyDescent="0.3">
      <c r="A4397" s="8">
        <v>0.78125</v>
      </c>
      <c r="B4397" s="4">
        <f t="shared" si="137"/>
        <v>43384</v>
      </c>
      <c r="C4397" s="13">
        <v>1627.47868714381</v>
      </c>
      <c r="D4397" s="14">
        <v>1610.46</v>
      </c>
      <c r="E4397">
        <v>50.01</v>
      </c>
      <c r="F4397">
        <v>581.41600000000005</v>
      </c>
      <c r="G4397">
        <v>726.77</v>
      </c>
    </row>
    <row r="4398" spans="1:7" x14ac:dyDescent="0.3">
      <c r="A4398" s="8">
        <v>0.79166666666666663</v>
      </c>
      <c r="B4398" s="4">
        <f t="shared" si="137"/>
        <v>43384</v>
      </c>
      <c r="C4398" s="13">
        <v>1602.0378513618336</v>
      </c>
      <c r="D4398" s="14">
        <v>1587.36</v>
      </c>
      <c r="E4398">
        <v>50</v>
      </c>
      <c r="F4398">
        <v>726.77</v>
      </c>
      <c r="G4398">
        <v>726.77</v>
      </c>
    </row>
    <row r="4399" spans="1:7" x14ac:dyDescent="0.3">
      <c r="A4399" s="8">
        <v>0.80208333333333337</v>
      </c>
      <c r="B4399" s="4">
        <f t="shared" si="137"/>
        <v>43384</v>
      </c>
      <c r="C4399" s="13">
        <v>1602.7936606263527</v>
      </c>
      <c r="D4399" s="14">
        <v>1570.67</v>
      </c>
      <c r="E4399">
        <v>49.99</v>
      </c>
      <c r="F4399">
        <v>731.34687499999995</v>
      </c>
      <c r="G4399">
        <v>726.77</v>
      </c>
    </row>
    <row r="4400" spans="1:7" x14ac:dyDescent="0.3">
      <c r="A4400" s="7">
        <v>0.8125</v>
      </c>
      <c r="B4400" s="4">
        <f t="shared" si="137"/>
        <v>43384</v>
      </c>
      <c r="C4400" s="13">
        <v>1593.8689179970186</v>
      </c>
      <c r="D4400" s="14">
        <v>1560.21</v>
      </c>
      <c r="E4400">
        <v>50.03</v>
      </c>
      <c r="F4400">
        <v>290.70800000000003</v>
      </c>
      <c r="G4400">
        <v>726.77</v>
      </c>
    </row>
    <row r="4401" spans="1:7" x14ac:dyDescent="0.3">
      <c r="A4401" s="8">
        <v>0.82291666666666663</v>
      </c>
      <c r="B4401" s="4">
        <f t="shared" si="137"/>
        <v>43384</v>
      </c>
      <c r="C4401" s="13">
        <v>1569.9536022692548</v>
      </c>
      <c r="D4401" s="14">
        <v>1534.82</v>
      </c>
      <c r="E4401">
        <v>50.03</v>
      </c>
      <c r="F4401">
        <v>290.70800000000003</v>
      </c>
      <c r="G4401">
        <v>726.77</v>
      </c>
    </row>
    <row r="4402" spans="1:7" x14ac:dyDescent="0.3">
      <c r="A4402" s="7">
        <v>0.83333333333333337</v>
      </c>
      <c r="B4402" s="4">
        <f t="shared" si="137"/>
        <v>43384</v>
      </c>
      <c r="C4402" s="13">
        <v>1561.0354124388953</v>
      </c>
      <c r="D4402" s="14">
        <v>1508.3</v>
      </c>
      <c r="E4402">
        <v>50.02</v>
      </c>
      <c r="F4402">
        <v>436.06200000000001</v>
      </c>
      <c r="G4402">
        <v>726.77</v>
      </c>
    </row>
    <row r="4403" spans="1:7" x14ac:dyDescent="0.3">
      <c r="A4403" s="7">
        <v>0.84375</v>
      </c>
      <c r="B4403" s="4">
        <f t="shared" si="137"/>
        <v>43384</v>
      </c>
      <c r="C4403" s="13">
        <v>1553.0851409536881</v>
      </c>
      <c r="D4403" s="14">
        <v>1494.34</v>
      </c>
      <c r="E4403">
        <v>50</v>
      </c>
      <c r="F4403">
        <v>726.77</v>
      </c>
      <c r="G4403">
        <v>726.77</v>
      </c>
    </row>
    <row r="4404" spans="1:7" x14ac:dyDescent="0.3">
      <c r="A4404" s="7">
        <v>0.85416666666666663</v>
      </c>
      <c r="B4404" s="4">
        <f t="shared" si="137"/>
        <v>43384</v>
      </c>
      <c r="C4404" s="13">
        <v>1542.2342148319167</v>
      </c>
      <c r="D4404" s="14">
        <v>1475.94</v>
      </c>
      <c r="E4404">
        <v>50.01</v>
      </c>
      <c r="F4404">
        <v>581.41600000000005</v>
      </c>
      <c r="G4404">
        <v>726.77</v>
      </c>
    </row>
    <row r="4405" spans="1:7" x14ac:dyDescent="0.3">
      <c r="A4405" s="8">
        <v>0.86458333333333337</v>
      </c>
      <c r="B4405" s="4">
        <f t="shared" si="137"/>
        <v>43384</v>
      </c>
      <c r="C4405" s="13">
        <v>1501.8541836048282</v>
      </c>
      <c r="D4405" s="14">
        <v>1454.61</v>
      </c>
      <c r="E4405">
        <v>49.97</v>
      </c>
      <c r="F4405">
        <v>740.50062500000001</v>
      </c>
      <c r="G4405">
        <v>726.77</v>
      </c>
    </row>
    <row r="4406" spans="1:7" x14ac:dyDescent="0.3">
      <c r="A4406" s="8">
        <v>0.875</v>
      </c>
      <c r="B4406" s="4">
        <f t="shared" si="137"/>
        <v>43384</v>
      </c>
      <c r="C4406" s="13">
        <v>1477.7613621108703</v>
      </c>
      <c r="D4406" s="14">
        <v>1427.6</v>
      </c>
      <c r="E4406">
        <v>49.98</v>
      </c>
      <c r="F4406">
        <v>735.92374999999993</v>
      </c>
      <c r="G4406">
        <v>726.77</v>
      </c>
    </row>
    <row r="4407" spans="1:7" x14ac:dyDescent="0.3">
      <c r="A4407" s="8">
        <v>0.88541666666666663</v>
      </c>
      <c r="B4407" s="4">
        <f t="shared" si="137"/>
        <v>43384</v>
      </c>
      <c r="C4407" s="13">
        <v>1467.874515460717</v>
      </c>
      <c r="D4407" s="14">
        <v>1440.19</v>
      </c>
      <c r="E4407">
        <v>50.05</v>
      </c>
      <c r="F4407">
        <v>0</v>
      </c>
      <c r="G4407">
        <v>726.77</v>
      </c>
    </row>
    <row r="4408" spans="1:7" x14ac:dyDescent="0.3">
      <c r="A4408" s="8">
        <v>0.89583333333333337</v>
      </c>
      <c r="B4408" s="4">
        <f t="shared" si="137"/>
        <v>43384</v>
      </c>
      <c r="C4408" s="13">
        <v>1447.027318427296</v>
      </c>
      <c r="D4408" s="14">
        <v>1422.02</v>
      </c>
      <c r="E4408">
        <v>50.06</v>
      </c>
      <c r="F4408">
        <v>0</v>
      </c>
      <c r="G4408">
        <v>726.77</v>
      </c>
    </row>
    <row r="4409" spans="1:7" x14ac:dyDescent="0.3">
      <c r="A4409" s="8">
        <v>0.90625</v>
      </c>
      <c r="B4409" s="4">
        <f t="shared" si="137"/>
        <v>43384</v>
      </c>
      <c r="C4409" s="13">
        <v>1443.7907294473403</v>
      </c>
      <c r="D4409" s="14">
        <v>1419.03</v>
      </c>
      <c r="E4409">
        <v>50.05</v>
      </c>
      <c r="F4409">
        <v>0</v>
      </c>
      <c r="G4409">
        <v>726.77</v>
      </c>
    </row>
    <row r="4410" spans="1:7" x14ac:dyDescent="0.3">
      <c r="A4410" s="8">
        <v>0.91666666666666663</v>
      </c>
      <c r="B4410" s="4">
        <f t="shared" si="137"/>
        <v>43384</v>
      </c>
      <c r="C4410" s="13">
        <v>1428.2517530124501</v>
      </c>
      <c r="D4410" s="14">
        <v>1386.2</v>
      </c>
      <c r="E4410">
        <v>50.02</v>
      </c>
      <c r="F4410">
        <v>436.06200000000001</v>
      </c>
      <c r="G4410">
        <v>726.77</v>
      </c>
    </row>
    <row r="4411" spans="1:7" x14ac:dyDescent="0.3">
      <c r="A4411" s="8">
        <v>0.92708333333333337</v>
      </c>
      <c r="B4411" s="4">
        <f t="shared" si="137"/>
        <v>43384</v>
      </c>
      <c r="C4411" s="13">
        <v>1392.7537781906608</v>
      </c>
      <c r="D4411" s="14">
        <v>1373.12</v>
      </c>
      <c r="E4411">
        <v>49.99</v>
      </c>
      <c r="F4411">
        <v>731.34687499999995</v>
      </c>
      <c r="G4411">
        <v>726.77</v>
      </c>
    </row>
    <row r="4412" spans="1:7" x14ac:dyDescent="0.3">
      <c r="A4412" s="8">
        <v>0.9375</v>
      </c>
      <c r="B4412" s="4">
        <f t="shared" si="137"/>
        <v>43384</v>
      </c>
      <c r="C4412" s="13">
        <v>1393.6772650197572</v>
      </c>
      <c r="D4412" s="14">
        <v>1367.82</v>
      </c>
      <c r="E4412">
        <v>50.01</v>
      </c>
      <c r="F4412">
        <v>581.41600000000005</v>
      </c>
      <c r="G4412">
        <v>726.77</v>
      </c>
    </row>
    <row r="4413" spans="1:7" x14ac:dyDescent="0.3">
      <c r="A4413" s="8">
        <v>0.94791666666666663</v>
      </c>
      <c r="B4413" s="4">
        <f t="shared" si="137"/>
        <v>43384</v>
      </c>
      <c r="C4413" s="13">
        <v>1390.9847340392955</v>
      </c>
      <c r="D4413" s="14">
        <v>1356.74</v>
      </c>
      <c r="E4413">
        <v>49.98</v>
      </c>
      <c r="F4413">
        <v>735.92374999999993</v>
      </c>
      <c r="G4413">
        <v>726.77</v>
      </c>
    </row>
    <row r="4414" spans="1:7" x14ac:dyDescent="0.3">
      <c r="A4414" s="8">
        <v>0.95833333333333337</v>
      </c>
      <c r="B4414" s="4">
        <f t="shared" si="137"/>
        <v>43384</v>
      </c>
      <c r="C4414" s="13">
        <v>1373.2502174192598</v>
      </c>
      <c r="D4414" s="14">
        <v>1340.09</v>
      </c>
      <c r="E4414">
        <v>49.97</v>
      </c>
      <c r="F4414">
        <v>740.50062500000001</v>
      </c>
      <c r="G4414">
        <v>726.77</v>
      </c>
    </row>
    <row r="4415" spans="1:7" x14ac:dyDescent="0.3">
      <c r="A4415" s="8">
        <v>0.96875</v>
      </c>
      <c r="B4415" s="4">
        <f t="shared" si="137"/>
        <v>43384</v>
      </c>
      <c r="C4415" s="13">
        <v>1362.2873462548059</v>
      </c>
      <c r="D4415" s="14">
        <v>1324.01</v>
      </c>
      <c r="E4415">
        <v>49.99</v>
      </c>
      <c r="F4415">
        <v>731.34687499999995</v>
      </c>
      <c r="G4415">
        <v>726.77</v>
      </c>
    </row>
    <row r="4416" spans="1:7" x14ac:dyDescent="0.3">
      <c r="A4416" s="7">
        <v>0.97916666666666663</v>
      </c>
      <c r="B4416" s="4">
        <f t="shared" si="137"/>
        <v>43384</v>
      </c>
      <c r="C4416" s="13">
        <v>1342.8928004026695</v>
      </c>
      <c r="D4416" s="14">
        <v>1302.79</v>
      </c>
      <c r="E4416">
        <v>49.99</v>
      </c>
      <c r="F4416">
        <v>731.34687499999995</v>
      </c>
      <c r="G4416">
        <v>726.77</v>
      </c>
    </row>
    <row r="4417" spans="1:7" x14ac:dyDescent="0.3">
      <c r="A4417" s="7">
        <v>0.98958333333333337</v>
      </c>
      <c r="B4417" s="4">
        <f t="shared" si="137"/>
        <v>43384</v>
      </c>
      <c r="C4417" s="13">
        <v>1311.1493115779008</v>
      </c>
      <c r="D4417" s="14">
        <v>1280.46</v>
      </c>
      <c r="E4417">
        <v>50</v>
      </c>
      <c r="F4417">
        <v>726.77</v>
      </c>
      <c r="G4417">
        <v>726.77</v>
      </c>
    </row>
    <row r="4418" spans="1:7" x14ac:dyDescent="0.3">
      <c r="A4418" s="7">
        <v>0</v>
      </c>
      <c r="B4418" s="4">
        <f>B4322+1</f>
        <v>43385</v>
      </c>
      <c r="C4418" s="13">
        <v>1285.7761709755168</v>
      </c>
      <c r="D4418" s="14">
        <v>1254.92</v>
      </c>
      <c r="E4418">
        <v>49.95</v>
      </c>
      <c r="F4418">
        <v>629.52749999999992</v>
      </c>
      <c r="G4418">
        <v>552.04</v>
      </c>
    </row>
    <row r="4419" spans="1:7" x14ac:dyDescent="0.3">
      <c r="A4419" s="7">
        <v>1.0416666666666666E-2</v>
      </c>
      <c r="B4419" s="4">
        <f t="shared" ref="B4419:B4450" si="138">B4418</f>
        <v>43385</v>
      </c>
      <c r="C4419" s="13">
        <v>1286.3105446333263</v>
      </c>
      <c r="D4419" s="14">
        <v>1237.46</v>
      </c>
      <c r="E4419">
        <v>49.98</v>
      </c>
      <c r="F4419">
        <v>583.03499999999997</v>
      </c>
      <c r="G4419">
        <v>552.04</v>
      </c>
    </row>
    <row r="4420" spans="1:7" x14ac:dyDescent="0.3">
      <c r="A4420" s="7">
        <v>2.0833333333333332E-2</v>
      </c>
      <c r="B4420" s="4">
        <f t="shared" si="138"/>
        <v>43385</v>
      </c>
      <c r="C4420" s="13">
        <v>1242.635914192143</v>
      </c>
      <c r="D4420" s="14">
        <v>1214.2</v>
      </c>
      <c r="E4420">
        <v>49.97</v>
      </c>
      <c r="F4420">
        <v>598.53250000000003</v>
      </c>
      <c r="G4420">
        <v>552.04</v>
      </c>
    </row>
    <row r="4421" spans="1:7" x14ac:dyDescent="0.3">
      <c r="A4421" s="7">
        <v>3.125E-2</v>
      </c>
      <c r="B4421" s="4">
        <f t="shared" si="138"/>
        <v>43385</v>
      </c>
      <c r="C4421" s="13">
        <v>1217.2715888452292</v>
      </c>
      <c r="D4421" s="14">
        <v>1195.4000000000001</v>
      </c>
      <c r="E4421">
        <v>49.94</v>
      </c>
      <c r="F4421">
        <v>645.02499999999998</v>
      </c>
      <c r="G4421">
        <v>552.04</v>
      </c>
    </row>
    <row r="4422" spans="1:7" x14ac:dyDescent="0.3">
      <c r="A4422" s="7">
        <v>4.1666666666666664E-2</v>
      </c>
      <c r="B4422" s="4">
        <f t="shared" si="138"/>
        <v>43385</v>
      </c>
      <c r="C4422" s="13">
        <v>1195.6716151111332</v>
      </c>
      <c r="D4422" s="14">
        <v>1178.3</v>
      </c>
      <c r="E4422">
        <v>49.91</v>
      </c>
      <c r="F4422">
        <v>691.51749999999993</v>
      </c>
      <c r="G4422">
        <v>552.04</v>
      </c>
    </row>
    <row r="4423" spans="1:7" x14ac:dyDescent="0.3">
      <c r="A4423" s="7">
        <v>5.2083333333333336E-2</v>
      </c>
      <c r="B4423" s="4">
        <f t="shared" si="138"/>
        <v>43385</v>
      </c>
      <c r="C4423" s="13">
        <v>1190.3341406705626</v>
      </c>
      <c r="D4423" s="14">
        <v>1161.22</v>
      </c>
      <c r="E4423">
        <v>49.93</v>
      </c>
      <c r="F4423">
        <v>660.52250000000004</v>
      </c>
      <c r="G4423">
        <v>552.04</v>
      </c>
    </row>
    <row r="4424" spans="1:7" x14ac:dyDescent="0.3">
      <c r="A4424" s="7">
        <v>6.25E-2</v>
      </c>
      <c r="B4424" s="4">
        <f t="shared" si="138"/>
        <v>43385</v>
      </c>
      <c r="C4424" s="13">
        <v>1179.3643673663244</v>
      </c>
      <c r="D4424" s="14">
        <v>1146.43</v>
      </c>
      <c r="E4424">
        <v>49.95</v>
      </c>
      <c r="F4424">
        <v>629.52749999999992</v>
      </c>
      <c r="G4424">
        <v>552.04</v>
      </c>
    </row>
    <row r="4425" spans="1:7" x14ac:dyDescent="0.3">
      <c r="A4425" s="7">
        <v>7.2916666666666671E-2</v>
      </c>
      <c r="B4425" s="4">
        <f t="shared" si="138"/>
        <v>43385</v>
      </c>
      <c r="C4425" s="13">
        <v>1169.7880965105262</v>
      </c>
      <c r="D4425" s="14">
        <v>1128.01</v>
      </c>
      <c r="E4425">
        <v>49.92</v>
      </c>
      <c r="F4425">
        <v>676.02</v>
      </c>
      <c r="G4425">
        <v>552.04</v>
      </c>
    </row>
    <row r="4426" spans="1:7" x14ac:dyDescent="0.3">
      <c r="A4426" s="7">
        <v>8.3333333333333329E-2</v>
      </c>
      <c r="B4426" s="4">
        <f t="shared" si="138"/>
        <v>43385</v>
      </c>
      <c r="C4426" s="13">
        <v>1163.1263464316846</v>
      </c>
      <c r="D4426" s="14">
        <v>1114.53</v>
      </c>
      <c r="E4426">
        <v>49.97</v>
      </c>
      <c r="F4426">
        <v>598.53250000000003</v>
      </c>
      <c r="G4426">
        <v>552.04</v>
      </c>
    </row>
    <row r="4427" spans="1:7" x14ac:dyDescent="0.3">
      <c r="A4427" s="7">
        <v>9.375E-2</v>
      </c>
      <c r="B4427" s="4">
        <f t="shared" si="138"/>
        <v>43385</v>
      </c>
      <c r="C4427" s="13">
        <v>1149.0025019734319</v>
      </c>
      <c r="D4427" s="14">
        <v>1102.21</v>
      </c>
      <c r="E4427">
        <v>49.94</v>
      </c>
      <c r="F4427">
        <v>645.02499999999998</v>
      </c>
      <c r="G4427">
        <v>552.04</v>
      </c>
    </row>
    <row r="4428" spans="1:7" x14ac:dyDescent="0.3">
      <c r="A4428" s="7">
        <v>0.10416666666666667</v>
      </c>
      <c r="B4428" s="4">
        <f t="shared" si="138"/>
        <v>43385</v>
      </c>
      <c r="C4428" s="13">
        <v>1131.9033320564179</v>
      </c>
      <c r="D4428" s="14">
        <v>1091.77</v>
      </c>
      <c r="E4428">
        <v>49.95</v>
      </c>
      <c r="F4428">
        <v>629.52749999999992</v>
      </c>
      <c r="G4428">
        <v>552.04</v>
      </c>
    </row>
    <row r="4429" spans="1:7" x14ac:dyDescent="0.3">
      <c r="A4429" s="7">
        <v>0.11458333333333333</v>
      </c>
      <c r="B4429" s="4">
        <f t="shared" si="138"/>
        <v>43385</v>
      </c>
      <c r="C4429" s="13">
        <v>1123.6165060111357</v>
      </c>
      <c r="D4429" s="14">
        <v>1081.22</v>
      </c>
      <c r="E4429">
        <v>49.96</v>
      </c>
      <c r="F4429">
        <v>614.03</v>
      </c>
      <c r="G4429">
        <v>552.04</v>
      </c>
    </row>
    <row r="4430" spans="1:7" x14ac:dyDescent="0.3">
      <c r="A4430" s="7">
        <v>0.125</v>
      </c>
      <c r="B4430" s="4">
        <f t="shared" si="138"/>
        <v>43385</v>
      </c>
      <c r="C4430" s="13">
        <v>1112.4155206622495</v>
      </c>
      <c r="D4430" s="14">
        <v>1075.6099999999999</v>
      </c>
      <c r="E4430">
        <v>50</v>
      </c>
      <c r="F4430">
        <v>552.04</v>
      </c>
      <c r="G4430">
        <v>552.04</v>
      </c>
    </row>
    <row r="4431" spans="1:7" x14ac:dyDescent="0.3">
      <c r="A4431" s="7">
        <v>0.13541666666666666</v>
      </c>
      <c r="B4431" s="4">
        <f t="shared" si="138"/>
        <v>43385</v>
      </c>
      <c r="C4431" s="13">
        <v>1111.8776750132531</v>
      </c>
      <c r="D4431" s="14">
        <v>1066.8800000000001</v>
      </c>
      <c r="E4431">
        <v>49.93</v>
      </c>
      <c r="F4431">
        <v>660.52250000000004</v>
      </c>
      <c r="G4431">
        <v>552.04</v>
      </c>
    </row>
    <row r="4432" spans="1:7" x14ac:dyDescent="0.3">
      <c r="A4432" s="7">
        <v>0.14583333333333334</v>
      </c>
      <c r="B4432" s="4">
        <f t="shared" si="138"/>
        <v>43385</v>
      </c>
      <c r="C4432" s="13">
        <v>1104.4668563284322</v>
      </c>
      <c r="D4432" s="14">
        <v>1057.8800000000001</v>
      </c>
      <c r="E4432">
        <v>49.96</v>
      </c>
      <c r="F4432">
        <v>614.03</v>
      </c>
      <c r="G4432">
        <v>552.04</v>
      </c>
    </row>
    <row r="4433" spans="1:7" x14ac:dyDescent="0.3">
      <c r="A4433" s="7">
        <v>0.15625</v>
      </c>
      <c r="B4433" s="4">
        <f t="shared" si="138"/>
        <v>43385</v>
      </c>
      <c r="C4433" s="13">
        <v>1097.1622562849032</v>
      </c>
      <c r="D4433" s="14">
        <v>1055.75</v>
      </c>
      <c r="E4433">
        <v>49.94</v>
      </c>
      <c r="F4433">
        <v>645.02499999999998</v>
      </c>
      <c r="G4433">
        <v>552.04</v>
      </c>
    </row>
    <row r="4434" spans="1:7" x14ac:dyDescent="0.3">
      <c r="A4434" s="7">
        <v>0.16666666666666666</v>
      </c>
      <c r="B4434" s="4">
        <f t="shared" si="138"/>
        <v>43385</v>
      </c>
      <c r="C4434" s="13">
        <v>1100.559080359491</v>
      </c>
      <c r="D4434" s="14">
        <v>1054.78</v>
      </c>
      <c r="E4434">
        <v>49.93</v>
      </c>
      <c r="F4434">
        <v>660.52250000000004</v>
      </c>
      <c r="G4434">
        <v>552.04</v>
      </c>
    </row>
    <row r="4435" spans="1:7" x14ac:dyDescent="0.3">
      <c r="A4435" s="7">
        <v>0.17708333333333334</v>
      </c>
      <c r="B4435" s="4">
        <f t="shared" si="138"/>
        <v>43385</v>
      </c>
      <c r="C4435" s="13">
        <v>1095.6947920768444</v>
      </c>
      <c r="D4435" s="14">
        <v>1053.24</v>
      </c>
      <c r="E4435">
        <v>49.86</v>
      </c>
      <c r="F4435">
        <v>769.005</v>
      </c>
      <c r="G4435">
        <v>552.04</v>
      </c>
    </row>
    <row r="4436" spans="1:7" x14ac:dyDescent="0.3">
      <c r="A4436" s="7">
        <v>0.1875</v>
      </c>
      <c r="B4436" s="4">
        <f t="shared" si="138"/>
        <v>43385</v>
      </c>
      <c r="C4436" s="13">
        <v>1101.6434956137073</v>
      </c>
      <c r="D4436" s="14">
        <v>1051.97</v>
      </c>
      <c r="E4436">
        <v>49.88</v>
      </c>
      <c r="F4436">
        <v>738.01</v>
      </c>
      <c r="G4436">
        <v>552.04</v>
      </c>
    </row>
    <row r="4437" spans="1:7" x14ac:dyDescent="0.3">
      <c r="A4437" s="7">
        <v>0.19791666666666666</v>
      </c>
      <c r="B4437" s="4">
        <f t="shared" si="138"/>
        <v>43385</v>
      </c>
      <c r="C4437" s="13">
        <v>1115.9338372482894</v>
      </c>
      <c r="D4437" s="14">
        <v>1062.48</v>
      </c>
      <c r="E4437">
        <v>49.83</v>
      </c>
      <c r="F4437">
        <v>800</v>
      </c>
      <c r="G4437">
        <v>552.04</v>
      </c>
    </row>
    <row r="4438" spans="1:7" x14ac:dyDescent="0.3">
      <c r="A4438" s="7">
        <v>0.20833333333333334</v>
      </c>
      <c r="B4438" s="4">
        <f t="shared" si="138"/>
        <v>43385</v>
      </c>
      <c r="C4438" s="13">
        <v>1131.0525231840379</v>
      </c>
      <c r="D4438" s="14">
        <v>1089.57</v>
      </c>
      <c r="E4438">
        <v>49.91</v>
      </c>
      <c r="F4438">
        <v>691.51749999999993</v>
      </c>
      <c r="G4438">
        <v>552.04</v>
      </c>
    </row>
    <row r="4439" spans="1:7" x14ac:dyDescent="0.3">
      <c r="A4439" s="7">
        <v>0.21875</v>
      </c>
      <c r="B4439" s="4">
        <f t="shared" si="138"/>
        <v>43385</v>
      </c>
      <c r="C4439" s="13">
        <v>1151.5364518911654</v>
      </c>
      <c r="D4439" s="14">
        <v>1125.8399999999999</v>
      </c>
      <c r="E4439">
        <v>49.92</v>
      </c>
      <c r="F4439">
        <v>676.02</v>
      </c>
      <c r="G4439">
        <v>552.04</v>
      </c>
    </row>
    <row r="4440" spans="1:7" x14ac:dyDescent="0.3">
      <c r="A4440" s="7">
        <v>0.22916666666666666</v>
      </c>
      <c r="B4440" s="4">
        <f t="shared" si="138"/>
        <v>43385</v>
      </c>
      <c r="C4440" s="13">
        <v>1183.689394350245</v>
      </c>
      <c r="D4440" s="14">
        <v>1155.26</v>
      </c>
      <c r="E4440">
        <v>49.93</v>
      </c>
      <c r="F4440">
        <v>660.52250000000004</v>
      </c>
      <c r="G4440">
        <v>552.04</v>
      </c>
    </row>
    <row r="4441" spans="1:7" x14ac:dyDescent="0.3">
      <c r="A4441" s="7">
        <v>0.23958333333333334</v>
      </c>
      <c r="B4441" s="4">
        <f t="shared" si="138"/>
        <v>43385</v>
      </c>
      <c r="C4441" s="13">
        <v>1208.6143901046548</v>
      </c>
      <c r="D4441" s="14">
        <v>1187.3</v>
      </c>
      <c r="E4441">
        <v>49.97</v>
      </c>
      <c r="F4441">
        <v>598.53250000000003</v>
      </c>
      <c r="G4441">
        <v>552.04</v>
      </c>
    </row>
    <row r="4442" spans="1:7" x14ac:dyDescent="0.3">
      <c r="A4442" s="7">
        <v>0.25</v>
      </c>
      <c r="B4442" s="4">
        <f t="shared" si="138"/>
        <v>43385</v>
      </c>
      <c r="C4442" s="13">
        <v>1233.1850053832252</v>
      </c>
      <c r="D4442" s="14">
        <v>1222.52</v>
      </c>
      <c r="E4442">
        <v>49.93</v>
      </c>
      <c r="F4442">
        <v>660.52250000000004</v>
      </c>
      <c r="G4442">
        <v>552.04</v>
      </c>
    </row>
    <row r="4443" spans="1:7" x14ac:dyDescent="0.3">
      <c r="A4443" s="7">
        <v>0.26041666666666669</v>
      </c>
      <c r="B4443" s="4">
        <f t="shared" si="138"/>
        <v>43385</v>
      </c>
      <c r="C4443" s="13">
        <v>1274.3273878885975</v>
      </c>
      <c r="D4443" s="14">
        <v>1264.3800000000001</v>
      </c>
      <c r="E4443">
        <v>49.83</v>
      </c>
      <c r="F4443">
        <v>800</v>
      </c>
      <c r="G4443">
        <v>552.04</v>
      </c>
    </row>
    <row r="4444" spans="1:7" x14ac:dyDescent="0.3">
      <c r="A4444" s="7">
        <v>0.27083333333333331</v>
      </c>
      <c r="B4444" s="4">
        <f t="shared" si="138"/>
        <v>43385</v>
      </c>
      <c r="C4444" s="13">
        <v>1310.1527902558503</v>
      </c>
      <c r="D4444" s="14">
        <v>1300.6400000000001</v>
      </c>
      <c r="E4444">
        <v>49.9</v>
      </c>
      <c r="F4444">
        <v>707.01499999999999</v>
      </c>
      <c r="G4444">
        <v>552.04</v>
      </c>
    </row>
    <row r="4445" spans="1:7" x14ac:dyDescent="0.3">
      <c r="A4445" s="7">
        <v>0.28125</v>
      </c>
      <c r="B4445" s="4">
        <f t="shared" si="138"/>
        <v>43385</v>
      </c>
      <c r="C4445" s="13">
        <v>1337.7557342895575</v>
      </c>
      <c r="D4445" s="14">
        <v>1306.5</v>
      </c>
      <c r="E4445">
        <v>49.97</v>
      </c>
      <c r="F4445">
        <v>598.53250000000003</v>
      </c>
      <c r="G4445">
        <v>552.04</v>
      </c>
    </row>
    <row r="4446" spans="1:7" x14ac:dyDescent="0.3">
      <c r="A4446" s="7">
        <v>0.29166666666666669</v>
      </c>
      <c r="B4446" s="4">
        <f t="shared" si="138"/>
        <v>43385</v>
      </c>
      <c r="C4446" s="13">
        <v>1325.1286898672297</v>
      </c>
      <c r="D4446" s="14">
        <v>1305.9000000000001</v>
      </c>
      <c r="E4446">
        <v>50.02</v>
      </c>
      <c r="F4446">
        <v>331.22399999999999</v>
      </c>
      <c r="G4446">
        <v>552.04</v>
      </c>
    </row>
    <row r="4447" spans="1:7" x14ac:dyDescent="0.3">
      <c r="A4447" s="7">
        <v>0.30208333333333331</v>
      </c>
      <c r="B4447" s="4">
        <f t="shared" si="138"/>
        <v>43385</v>
      </c>
      <c r="C4447" s="13">
        <v>1346.2740042620571</v>
      </c>
      <c r="D4447" s="14">
        <v>1291.5899999999999</v>
      </c>
      <c r="E4447">
        <v>50.01</v>
      </c>
      <c r="F4447">
        <v>441.63200000000001</v>
      </c>
      <c r="G4447">
        <v>552.04</v>
      </c>
    </row>
    <row r="4448" spans="1:7" x14ac:dyDescent="0.3">
      <c r="A4448" s="7">
        <v>0.3125</v>
      </c>
      <c r="B4448" s="4">
        <f t="shared" si="138"/>
        <v>43385</v>
      </c>
      <c r="C4448" s="13">
        <v>1345.6773992090355</v>
      </c>
      <c r="D4448" s="14">
        <v>1278.54</v>
      </c>
      <c r="E4448">
        <v>50.01</v>
      </c>
      <c r="F4448">
        <v>441.63200000000001</v>
      </c>
      <c r="G4448">
        <v>552.04</v>
      </c>
    </row>
    <row r="4449" spans="1:7" x14ac:dyDescent="0.3">
      <c r="A4449" s="7">
        <v>0.32291666666666669</v>
      </c>
      <c r="B4449" s="4">
        <f t="shared" si="138"/>
        <v>43385</v>
      </c>
      <c r="C4449" s="13">
        <v>1368.2238949784974</v>
      </c>
      <c r="D4449" s="14">
        <v>1268.08</v>
      </c>
      <c r="E4449">
        <v>50.03</v>
      </c>
      <c r="F4449">
        <v>220.816</v>
      </c>
      <c r="G4449">
        <v>552.04</v>
      </c>
    </row>
    <row r="4450" spans="1:7" x14ac:dyDescent="0.3">
      <c r="A4450" s="7">
        <v>0.33333333333333331</v>
      </c>
      <c r="B4450" s="4">
        <f t="shared" si="138"/>
        <v>43385</v>
      </c>
      <c r="C4450" s="13">
        <v>1368.6523359738962</v>
      </c>
      <c r="D4450" s="14">
        <v>1272.74</v>
      </c>
      <c r="E4450">
        <v>50.01</v>
      </c>
      <c r="F4450">
        <v>441.63200000000001</v>
      </c>
      <c r="G4450">
        <v>552.04</v>
      </c>
    </row>
    <row r="4451" spans="1:7" x14ac:dyDescent="0.3">
      <c r="A4451" s="7">
        <v>0.34375</v>
      </c>
      <c r="B4451" s="4">
        <f t="shared" ref="B4451:B4482" si="139">B4450</f>
        <v>43385</v>
      </c>
      <c r="C4451" s="13">
        <v>1386.7347637230996</v>
      </c>
      <c r="D4451" s="14">
        <v>1287.01</v>
      </c>
      <c r="E4451">
        <v>50</v>
      </c>
      <c r="F4451">
        <v>552.04</v>
      </c>
      <c r="G4451">
        <v>552.04</v>
      </c>
    </row>
    <row r="4452" spans="1:7" x14ac:dyDescent="0.3">
      <c r="A4452" s="7">
        <v>0.35416666666666669</v>
      </c>
      <c r="B4452" s="4">
        <f t="shared" si="139"/>
        <v>43385</v>
      </c>
      <c r="C4452" s="13">
        <v>1410.4075219719841</v>
      </c>
      <c r="D4452" s="14">
        <v>1296.46</v>
      </c>
      <c r="E4452">
        <v>49.97</v>
      </c>
      <c r="F4452">
        <v>598.53250000000003</v>
      </c>
      <c r="G4452">
        <v>552.04</v>
      </c>
    </row>
    <row r="4453" spans="1:7" x14ac:dyDescent="0.3">
      <c r="A4453" s="7">
        <v>0.36458333333333331</v>
      </c>
      <c r="B4453" s="4">
        <f t="shared" si="139"/>
        <v>43385</v>
      </c>
      <c r="C4453" s="13">
        <v>1434.3446505115289</v>
      </c>
      <c r="D4453" s="14">
        <v>1315.46</v>
      </c>
      <c r="E4453">
        <v>50</v>
      </c>
      <c r="F4453">
        <v>552.04</v>
      </c>
      <c r="G4453">
        <v>552.04</v>
      </c>
    </row>
    <row r="4454" spans="1:7" x14ac:dyDescent="0.3">
      <c r="A4454" s="7">
        <v>0.375</v>
      </c>
      <c r="B4454" s="4">
        <f t="shared" si="139"/>
        <v>43385</v>
      </c>
      <c r="C4454" s="13">
        <v>1433.5150631752454</v>
      </c>
      <c r="D4454" s="14">
        <v>1347.52</v>
      </c>
      <c r="E4454">
        <v>50.03</v>
      </c>
      <c r="F4454">
        <v>220.816</v>
      </c>
      <c r="G4454">
        <v>552.04</v>
      </c>
    </row>
    <row r="4455" spans="1:7" x14ac:dyDescent="0.3">
      <c r="A4455" s="7">
        <v>0.38541666666666669</v>
      </c>
      <c r="B4455" s="4">
        <f t="shared" si="139"/>
        <v>43385</v>
      </c>
      <c r="C4455" s="13">
        <v>1450.9226173270881</v>
      </c>
      <c r="D4455" s="14">
        <v>1388.94</v>
      </c>
      <c r="E4455">
        <v>50</v>
      </c>
      <c r="F4455">
        <v>552.04</v>
      </c>
      <c r="G4455">
        <v>552.04</v>
      </c>
    </row>
    <row r="4456" spans="1:7" x14ac:dyDescent="0.3">
      <c r="A4456" s="7">
        <v>0.39583333333333331</v>
      </c>
      <c r="B4456" s="4">
        <f t="shared" si="139"/>
        <v>43385</v>
      </c>
      <c r="C4456" s="13">
        <v>1486.3242058034998</v>
      </c>
      <c r="D4456" s="14">
        <v>1427.82</v>
      </c>
      <c r="E4456">
        <v>49.93</v>
      </c>
      <c r="F4456">
        <v>660.52250000000004</v>
      </c>
      <c r="G4456">
        <v>552.04</v>
      </c>
    </row>
    <row r="4457" spans="1:7" x14ac:dyDescent="0.3">
      <c r="A4457" s="7">
        <v>0.40625</v>
      </c>
      <c r="B4457" s="4">
        <f t="shared" si="139"/>
        <v>43385</v>
      </c>
      <c r="C4457" s="13">
        <v>1493.805467208786</v>
      </c>
      <c r="D4457" s="14">
        <v>1462.79</v>
      </c>
      <c r="E4457">
        <v>49.94</v>
      </c>
      <c r="F4457">
        <v>645.02499999999998</v>
      </c>
      <c r="G4457">
        <v>552.04</v>
      </c>
    </row>
    <row r="4458" spans="1:7" x14ac:dyDescent="0.3">
      <c r="A4458" s="7">
        <v>0.41666666666666669</v>
      </c>
      <c r="B4458" s="4">
        <f t="shared" si="139"/>
        <v>43385</v>
      </c>
      <c r="C4458" s="13">
        <v>1530.863612539508</v>
      </c>
      <c r="D4458" s="14">
        <v>1478.54</v>
      </c>
      <c r="E4458">
        <v>49.95</v>
      </c>
      <c r="F4458">
        <v>629.52749999999992</v>
      </c>
      <c r="G4458">
        <v>552.04</v>
      </c>
    </row>
    <row r="4459" spans="1:7" x14ac:dyDescent="0.3">
      <c r="A4459" s="8">
        <v>0.42708333333333331</v>
      </c>
      <c r="B4459" s="4">
        <f t="shared" si="139"/>
        <v>43385</v>
      </c>
      <c r="C4459" s="13">
        <v>1560.3139998998693</v>
      </c>
      <c r="D4459" s="14">
        <v>1492.19</v>
      </c>
      <c r="E4459">
        <v>49.91</v>
      </c>
      <c r="F4459">
        <v>691.51749999999993</v>
      </c>
      <c r="G4459">
        <v>552.04</v>
      </c>
    </row>
    <row r="4460" spans="1:7" x14ac:dyDescent="0.3">
      <c r="A4460" s="7">
        <v>0.4375</v>
      </c>
      <c r="B4460" s="4">
        <f t="shared" si="139"/>
        <v>43385</v>
      </c>
      <c r="C4460" s="13">
        <v>1575.261416290673</v>
      </c>
      <c r="D4460" s="14">
        <v>1471.12</v>
      </c>
      <c r="E4460">
        <v>50.03</v>
      </c>
      <c r="F4460">
        <v>220.816</v>
      </c>
      <c r="G4460">
        <v>552.04</v>
      </c>
    </row>
    <row r="4461" spans="1:7" x14ac:dyDescent="0.3">
      <c r="A4461" s="7">
        <v>0.44791666666666669</v>
      </c>
      <c r="B4461" s="4">
        <f t="shared" si="139"/>
        <v>43385</v>
      </c>
      <c r="C4461" s="13">
        <v>1579.4981641829866</v>
      </c>
      <c r="D4461" s="14">
        <v>1467.42</v>
      </c>
      <c r="E4461">
        <v>49.99</v>
      </c>
      <c r="F4461">
        <v>567.53749999999991</v>
      </c>
      <c r="G4461">
        <v>552.04</v>
      </c>
    </row>
    <row r="4462" spans="1:7" x14ac:dyDescent="0.3">
      <c r="A4462" s="7">
        <v>0.45833333333333331</v>
      </c>
      <c r="B4462" s="4">
        <f t="shared" si="139"/>
        <v>43385</v>
      </c>
      <c r="C4462" s="13">
        <v>1587.5169490237213</v>
      </c>
      <c r="D4462" s="14">
        <v>1462.9</v>
      </c>
      <c r="E4462">
        <v>49.99</v>
      </c>
      <c r="F4462">
        <v>567.53749999999991</v>
      </c>
      <c r="G4462">
        <v>552.04</v>
      </c>
    </row>
    <row r="4463" spans="1:7" x14ac:dyDescent="0.3">
      <c r="A4463" s="7">
        <v>0.46875</v>
      </c>
      <c r="B4463" s="4">
        <f t="shared" si="139"/>
        <v>43385</v>
      </c>
      <c r="C4463" s="13">
        <v>1597.555576200677</v>
      </c>
      <c r="D4463" s="14">
        <v>1462.58</v>
      </c>
      <c r="E4463">
        <v>50.01</v>
      </c>
      <c r="F4463">
        <v>441.63200000000001</v>
      </c>
      <c r="G4463">
        <v>552.04</v>
      </c>
    </row>
    <row r="4464" spans="1:7" x14ac:dyDescent="0.3">
      <c r="A4464" s="7">
        <v>0.47916666666666669</v>
      </c>
      <c r="B4464" s="4">
        <f t="shared" si="139"/>
        <v>43385</v>
      </c>
      <c r="C4464" s="13">
        <v>1575.0546247805394</v>
      </c>
      <c r="D4464" s="14">
        <v>1448.91</v>
      </c>
      <c r="E4464">
        <v>50</v>
      </c>
      <c r="F4464">
        <v>552.04</v>
      </c>
      <c r="G4464">
        <v>552.04</v>
      </c>
    </row>
    <row r="4465" spans="1:7" x14ac:dyDescent="0.3">
      <c r="A4465" s="7">
        <v>0.48958333333333331</v>
      </c>
      <c r="B4465" s="4">
        <f t="shared" si="139"/>
        <v>43385</v>
      </c>
      <c r="C4465" s="13">
        <v>1571.9620259871374</v>
      </c>
      <c r="D4465" s="14">
        <v>1438.55</v>
      </c>
      <c r="E4465">
        <v>50</v>
      </c>
      <c r="F4465">
        <v>552.04</v>
      </c>
      <c r="G4465">
        <v>552.04</v>
      </c>
    </row>
    <row r="4466" spans="1:7" x14ac:dyDescent="0.3">
      <c r="A4466" s="7">
        <v>0.5</v>
      </c>
      <c r="B4466" s="4">
        <f t="shared" si="139"/>
        <v>43385</v>
      </c>
      <c r="C4466" s="13">
        <v>1567.0754174959202</v>
      </c>
      <c r="D4466" s="14">
        <v>1442.59</v>
      </c>
      <c r="E4466">
        <v>50.01</v>
      </c>
      <c r="F4466">
        <v>441.63200000000001</v>
      </c>
      <c r="G4466">
        <v>552.04</v>
      </c>
    </row>
    <row r="4467" spans="1:7" x14ac:dyDescent="0.3">
      <c r="A4467" s="7">
        <v>0.51041666666666663</v>
      </c>
      <c r="B4467" s="4">
        <f t="shared" si="139"/>
        <v>43385</v>
      </c>
      <c r="C4467" s="13">
        <v>1567.5427249701645</v>
      </c>
      <c r="D4467" s="14">
        <v>1469.71</v>
      </c>
      <c r="E4467">
        <v>49.91</v>
      </c>
      <c r="F4467">
        <v>691.51749999999993</v>
      </c>
      <c r="G4467">
        <v>552.04</v>
      </c>
    </row>
    <row r="4468" spans="1:7" x14ac:dyDescent="0.3">
      <c r="A4468" s="7">
        <v>0.52083333333333337</v>
      </c>
      <c r="B4468" s="4">
        <f t="shared" si="139"/>
        <v>43385</v>
      </c>
      <c r="C4468" s="13">
        <v>1551.7071545925819</v>
      </c>
      <c r="D4468" s="14">
        <v>1481.48</v>
      </c>
      <c r="E4468">
        <v>50.01</v>
      </c>
      <c r="F4468">
        <v>441.63200000000001</v>
      </c>
      <c r="G4468">
        <v>552.04</v>
      </c>
    </row>
    <row r="4469" spans="1:7" x14ac:dyDescent="0.3">
      <c r="A4469" s="7">
        <v>0.53125</v>
      </c>
      <c r="B4469" s="4">
        <f t="shared" si="139"/>
        <v>43385</v>
      </c>
      <c r="C4469" s="13">
        <v>1560.0781339062514</v>
      </c>
      <c r="D4469" s="14">
        <v>1494.18</v>
      </c>
      <c r="E4469">
        <v>50.04</v>
      </c>
      <c r="F4469">
        <v>110.408</v>
      </c>
      <c r="G4469">
        <v>552.04</v>
      </c>
    </row>
    <row r="4470" spans="1:7" x14ac:dyDescent="0.3">
      <c r="A4470" s="7">
        <v>0.54166666666666663</v>
      </c>
      <c r="B4470" s="4">
        <f t="shared" si="139"/>
        <v>43385</v>
      </c>
      <c r="C4470" s="13">
        <v>1535.0060014597022</v>
      </c>
      <c r="D4470" s="14">
        <v>1453.13</v>
      </c>
      <c r="E4470">
        <v>50.05</v>
      </c>
      <c r="F4470">
        <v>0</v>
      </c>
      <c r="G4470">
        <v>552.04</v>
      </c>
    </row>
    <row r="4471" spans="1:7" x14ac:dyDescent="0.3">
      <c r="A4471" s="8">
        <v>0.55208333333333337</v>
      </c>
      <c r="B4471" s="4">
        <f t="shared" si="139"/>
        <v>43385</v>
      </c>
      <c r="C4471" s="13">
        <v>1519.5568327161732</v>
      </c>
      <c r="D4471" s="14">
        <v>1423.1</v>
      </c>
      <c r="E4471">
        <v>49.97</v>
      </c>
      <c r="F4471">
        <v>598.53250000000003</v>
      </c>
      <c r="G4471">
        <v>552.04</v>
      </c>
    </row>
    <row r="4472" spans="1:7" x14ac:dyDescent="0.3">
      <c r="A4472" s="8">
        <v>0.5625</v>
      </c>
      <c r="B4472" s="4">
        <f t="shared" si="139"/>
        <v>43385</v>
      </c>
      <c r="C4472" s="13">
        <v>1510.2808956815161</v>
      </c>
      <c r="D4472" s="14">
        <v>1437.27</v>
      </c>
      <c r="E4472">
        <v>49.91</v>
      </c>
      <c r="F4472">
        <v>691.51749999999993</v>
      </c>
      <c r="G4472">
        <v>552.04</v>
      </c>
    </row>
    <row r="4473" spans="1:7" x14ac:dyDescent="0.3">
      <c r="A4473" s="8">
        <v>0.57291666666666663</v>
      </c>
      <c r="B4473" s="4">
        <f t="shared" si="139"/>
        <v>43385</v>
      </c>
      <c r="C4473" s="13">
        <v>1509.9069245419912</v>
      </c>
      <c r="D4473" s="14">
        <v>1451.65</v>
      </c>
      <c r="E4473">
        <v>49.97</v>
      </c>
      <c r="F4473">
        <v>598.53250000000003</v>
      </c>
      <c r="G4473">
        <v>552.04</v>
      </c>
    </row>
    <row r="4474" spans="1:7" x14ac:dyDescent="0.3">
      <c r="A4474" s="8">
        <v>0.58333333333333337</v>
      </c>
      <c r="B4474" s="4">
        <f t="shared" si="139"/>
        <v>43385</v>
      </c>
      <c r="C4474" s="13">
        <v>1539.4243989125021</v>
      </c>
      <c r="D4474" s="14">
        <v>1468.52</v>
      </c>
      <c r="E4474">
        <v>50.02</v>
      </c>
      <c r="F4474">
        <v>331.22399999999999</v>
      </c>
      <c r="G4474">
        <v>552.04</v>
      </c>
    </row>
    <row r="4475" spans="1:7" x14ac:dyDescent="0.3">
      <c r="A4475" s="8">
        <v>0.59375</v>
      </c>
      <c r="B4475" s="4">
        <f t="shared" si="139"/>
        <v>43385</v>
      </c>
      <c r="C4475" s="13">
        <v>1562.6976949528394</v>
      </c>
      <c r="D4475" s="14">
        <v>1479.55</v>
      </c>
      <c r="E4475">
        <v>49.98</v>
      </c>
      <c r="F4475">
        <v>583.03499999999997</v>
      </c>
      <c r="G4475">
        <v>552.04</v>
      </c>
    </row>
    <row r="4476" spans="1:7" x14ac:dyDescent="0.3">
      <c r="A4476" s="8">
        <v>0.60416666666666663</v>
      </c>
      <c r="B4476" s="4">
        <f t="shared" si="139"/>
        <v>43385</v>
      </c>
      <c r="C4476" s="13">
        <v>1546.44</v>
      </c>
      <c r="D4476" s="14">
        <v>1489.44</v>
      </c>
      <c r="E4476">
        <v>49.93</v>
      </c>
      <c r="F4476">
        <v>660.52250000000004</v>
      </c>
      <c r="G4476">
        <v>552.04</v>
      </c>
    </row>
    <row r="4477" spans="1:7" x14ac:dyDescent="0.3">
      <c r="A4477" s="8">
        <v>0.61458333333333337</v>
      </c>
      <c r="B4477" s="4">
        <f t="shared" si="139"/>
        <v>43385</v>
      </c>
      <c r="C4477" s="13">
        <v>1558.1450683858536</v>
      </c>
      <c r="D4477" s="14">
        <v>1500.54</v>
      </c>
      <c r="E4477">
        <v>49.96</v>
      </c>
      <c r="F4477">
        <v>614.03</v>
      </c>
      <c r="G4477">
        <v>552.04</v>
      </c>
    </row>
    <row r="4478" spans="1:7" x14ac:dyDescent="0.3">
      <c r="A4478" s="8">
        <v>0.625</v>
      </c>
      <c r="B4478" s="4">
        <f t="shared" si="139"/>
        <v>43385</v>
      </c>
      <c r="C4478" s="13">
        <v>1565.5577154623049</v>
      </c>
      <c r="D4478" s="14">
        <v>1507.72</v>
      </c>
      <c r="E4478">
        <v>50.01</v>
      </c>
      <c r="F4478">
        <v>441.63200000000001</v>
      </c>
      <c r="G4478">
        <v>552.04</v>
      </c>
    </row>
    <row r="4479" spans="1:7" x14ac:dyDescent="0.3">
      <c r="A4479" s="8">
        <v>0.63541666666666663</v>
      </c>
      <c r="B4479" s="4">
        <f t="shared" si="139"/>
        <v>43385</v>
      </c>
      <c r="C4479" s="13">
        <v>1563.6403233730366</v>
      </c>
      <c r="D4479" s="14">
        <v>1498.04</v>
      </c>
      <c r="E4479">
        <v>49.93</v>
      </c>
      <c r="F4479">
        <v>660.52250000000004</v>
      </c>
      <c r="G4479">
        <v>552.04</v>
      </c>
    </row>
    <row r="4480" spans="1:7" x14ac:dyDescent="0.3">
      <c r="A4480" s="8">
        <v>0.64583333333333337</v>
      </c>
      <c r="B4480" s="4">
        <f t="shared" si="139"/>
        <v>43385</v>
      </c>
      <c r="C4480" s="13">
        <v>1556.9292265710462</v>
      </c>
      <c r="D4480" s="14">
        <v>1486.36</v>
      </c>
      <c r="E4480">
        <v>49.83</v>
      </c>
      <c r="F4480">
        <v>800</v>
      </c>
      <c r="G4480">
        <v>552.04</v>
      </c>
    </row>
    <row r="4481" spans="1:7" x14ac:dyDescent="0.3">
      <c r="A4481" s="8">
        <v>0.65625</v>
      </c>
      <c r="B4481" s="4">
        <f t="shared" si="139"/>
        <v>43385</v>
      </c>
      <c r="C4481" s="13">
        <v>1543.0639999999992</v>
      </c>
      <c r="D4481" s="14">
        <v>1486.06</v>
      </c>
      <c r="E4481">
        <v>49.89</v>
      </c>
      <c r="F4481">
        <v>722.51250000000005</v>
      </c>
      <c r="G4481">
        <v>552.04</v>
      </c>
    </row>
    <row r="4482" spans="1:7" x14ac:dyDescent="0.3">
      <c r="A4482" s="8">
        <v>0.66666666666666663</v>
      </c>
      <c r="B4482" s="4">
        <f t="shared" si="139"/>
        <v>43385</v>
      </c>
      <c r="C4482" s="13">
        <v>1539.3510816159769</v>
      </c>
      <c r="D4482" s="14">
        <v>1488.86</v>
      </c>
      <c r="E4482">
        <v>49.94</v>
      </c>
      <c r="F4482">
        <v>645.02499999999998</v>
      </c>
      <c r="G4482">
        <v>552.04</v>
      </c>
    </row>
    <row r="4483" spans="1:7" x14ac:dyDescent="0.3">
      <c r="A4483" s="8">
        <v>0.67708333333333337</v>
      </c>
      <c r="B4483" s="4">
        <f t="shared" ref="B4483:B4513" si="140">B4482</f>
        <v>43385</v>
      </c>
      <c r="C4483" s="13">
        <v>1521.0191308526325</v>
      </c>
      <c r="D4483" s="14">
        <v>1492.39</v>
      </c>
      <c r="E4483">
        <v>49.83</v>
      </c>
      <c r="F4483">
        <v>800</v>
      </c>
      <c r="G4483">
        <v>552.04</v>
      </c>
    </row>
    <row r="4484" spans="1:7" x14ac:dyDescent="0.3">
      <c r="A4484" s="8">
        <v>0.6875</v>
      </c>
      <c r="B4484" s="4">
        <f t="shared" si="140"/>
        <v>43385</v>
      </c>
      <c r="C4484" s="13">
        <v>1518.4627041115325</v>
      </c>
      <c r="D4484" s="14">
        <v>1499.75</v>
      </c>
      <c r="E4484">
        <v>49.84</v>
      </c>
      <c r="F4484">
        <v>800</v>
      </c>
      <c r="G4484">
        <v>552.04</v>
      </c>
    </row>
    <row r="4485" spans="1:7" x14ac:dyDescent="0.3">
      <c r="A4485" s="8">
        <v>0.69791666666666663</v>
      </c>
      <c r="B4485" s="4">
        <f t="shared" si="140"/>
        <v>43385</v>
      </c>
      <c r="C4485" s="13">
        <v>1516.502389842356</v>
      </c>
      <c r="D4485" s="14">
        <v>1511.32</v>
      </c>
      <c r="E4485">
        <v>49.89</v>
      </c>
      <c r="F4485">
        <v>722.51250000000005</v>
      </c>
      <c r="G4485">
        <v>552.04</v>
      </c>
    </row>
    <row r="4486" spans="1:7" x14ac:dyDescent="0.3">
      <c r="A4486" s="8">
        <v>0.70833333333333337</v>
      </c>
      <c r="B4486" s="4">
        <f t="shared" si="140"/>
        <v>43385</v>
      </c>
      <c r="C4486" s="13">
        <v>1505.8300381461272</v>
      </c>
      <c r="D4486" s="14">
        <v>1522.62</v>
      </c>
      <c r="E4486">
        <v>50.02</v>
      </c>
      <c r="F4486">
        <v>331.22399999999999</v>
      </c>
      <c r="G4486">
        <v>552.04</v>
      </c>
    </row>
    <row r="4487" spans="1:7" x14ac:dyDescent="0.3">
      <c r="A4487" s="8">
        <v>0.71875</v>
      </c>
      <c r="B4487" s="4">
        <f t="shared" si="140"/>
        <v>43385</v>
      </c>
      <c r="C4487" s="13">
        <v>1512.9269725151364</v>
      </c>
      <c r="D4487" s="14">
        <v>1512.93</v>
      </c>
      <c r="E4487">
        <v>49.94</v>
      </c>
      <c r="F4487">
        <v>645.02499999999998</v>
      </c>
      <c r="G4487">
        <v>552.04</v>
      </c>
    </row>
    <row r="4488" spans="1:7" x14ac:dyDescent="0.3">
      <c r="A4488" s="8">
        <v>0.72916666666666663</v>
      </c>
      <c r="B4488" s="4">
        <f t="shared" si="140"/>
        <v>43385</v>
      </c>
      <c r="C4488" s="13">
        <v>1518.8807822890844</v>
      </c>
      <c r="D4488" s="14">
        <v>1527.57</v>
      </c>
      <c r="E4488">
        <v>50.02</v>
      </c>
      <c r="F4488">
        <v>331.22399999999999</v>
      </c>
      <c r="G4488">
        <v>552.04</v>
      </c>
    </row>
    <row r="4489" spans="1:7" x14ac:dyDescent="0.3">
      <c r="A4489" s="8">
        <v>0.73958333333333337</v>
      </c>
      <c r="B4489" s="4">
        <f t="shared" si="140"/>
        <v>43385</v>
      </c>
      <c r="C4489" s="13">
        <v>1539.1724719322631</v>
      </c>
      <c r="D4489" s="14">
        <v>1539.17</v>
      </c>
      <c r="E4489">
        <v>49.97</v>
      </c>
      <c r="F4489">
        <v>598.53250000000003</v>
      </c>
      <c r="G4489">
        <v>552.04</v>
      </c>
    </row>
    <row r="4490" spans="1:7" x14ac:dyDescent="0.3">
      <c r="A4490" s="8">
        <v>0.75</v>
      </c>
      <c r="B4490" s="4">
        <f t="shared" si="140"/>
        <v>43385</v>
      </c>
      <c r="C4490" s="13">
        <v>1557.0147330313371</v>
      </c>
      <c r="D4490" s="14">
        <v>1557.01</v>
      </c>
      <c r="E4490">
        <v>49.99</v>
      </c>
      <c r="F4490">
        <v>567.53749999999991</v>
      </c>
      <c r="G4490">
        <v>552.04</v>
      </c>
    </row>
    <row r="4491" spans="1:7" x14ac:dyDescent="0.3">
      <c r="A4491" s="8">
        <v>0.76041666666666663</v>
      </c>
      <c r="B4491" s="4">
        <f t="shared" si="140"/>
        <v>43385</v>
      </c>
      <c r="C4491" s="13">
        <v>1566.8590229350505</v>
      </c>
      <c r="D4491" s="14">
        <v>1581.44</v>
      </c>
      <c r="E4491">
        <v>49.97</v>
      </c>
      <c r="F4491">
        <v>598.53250000000003</v>
      </c>
      <c r="G4491">
        <v>552.04</v>
      </c>
    </row>
    <row r="4492" spans="1:7" x14ac:dyDescent="0.3">
      <c r="A4492" s="8">
        <v>0.77083333333333337</v>
      </c>
      <c r="B4492" s="4">
        <f t="shared" si="140"/>
        <v>43385</v>
      </c>
      <c r="C4492" s="13">
        <v>1585.6176346351224</v>
      </c>
      <c r="D4492" s="14">
        <v>1585.62</v>
      </c>
      <c r="E4492">
        <v>49.98</v>
      </c>
      <c r="F4492">
        <v>583.03499999999997</v>
      </c>
      <c r="G4492">
        <v>552.04</v>
      </c>
    </row>
    <row r="4493" spans="1:7" x14ac:dyDescent="0.3">
      <c r="A4493" s="8">
        <v>0.78125</v>
      </c>
      <c r="B4493" s="4">
        <f t="shared" si="140"/>
        <v>43385</v>
      </c>
      <c r="C4493" s="13">
        <v>1581.3561697523564</v>
      </c>
      <c r="D4493" s="14">
        <v>1581.36</v>
      </c>
      <c r="E4493">
        <v>49.97</v>
      </c>
      <c r="F4493">
        <v>598.53250000000003</v>
      </c>
      <c r="G4493">
        <v>552.04</v>
      </c>
    </row>
    <row r="4494" spans="1:7" x14ac:dyDescent="0.3">
      <c r="A4494" s="8">
        <v>0.79166666666666663</v>
      </c>
      <c r="B4494" s="4">
        <f t="shared" si="140"/>
        <v>43385</v>
      </c>
      <c r="C4494" s="13">
        <v>1666.0334968132968</v>
      </c>
      <c r="D4494" s="14">
        <v>1608.83</v>
      </c>
      <c r="E4494">
        <v>50.05</v>
      </c>
      <c r="F4494">
        <v>0</v>
      </c>
      <c r="G4494">
        <v>552.04</v>
      </c>
    </row>
    <row r="4495" spans="1:7" x14ac:dyDescent="0.3">
      <c r="A4495" s="8">
        <v>0.80208333333333337</v>
      </c>
      <c r="B4495" s="4">
        <f t="shared" si="140"/>
        <v>43385</v>
      </c>
      <c r="C4495" s="13">
        <v>1623.6977727634512</v>
      </c>
      <c r="D4495" s="14">
        <v>1566.06</v>
      </c>
      <c r="E4495">
        <v>50.04</v>
      </c>
      <c r="F4495">
        <v>110.408</v>
      </c>
      <c r="G4495">
        <v>552.04</v>
      </c>
    </row>
    <row r="4496" spans="1:7" x14ac:dyDescent="0.3">
      <c r="A4496" s="7">
        <v>0.8125</v>
      </c>
      <c r="B4496" s="4">
        <f t="shared" si="140"/>
        <v>43385</v>
      </c>
      <c r="C4496" s="13">
        <v>1605.6815665359879</v>
      </c>
      <c r="D4496" s="14">
        <v>1539.99</v>
      </c>
      <c r="E4496">
        <v>50.02</v>
      </c>
      <c r="F4496">
        <v>331.22399999999999</v>
      </c>
      <c r="G4496">
        <v>552.04</v>
      </c>
    </row>
    <row r="4497" spans="1:7" x14ac:dyDescent="0.3">
      <c r="A4497" s="8">
        <v>0.82291666666666663</v>
      </c>
      <c r="B4497" s="4">
        <f t="shared" si="140"/>
        <v>43385</v>
      </c>
      <c r="C4497" s="13">
        <v>1560.3969729503337</v>
      </c>
      <c r="D4497" s="14">
        <v>1531.08</v>
      </c>
      <c r="E4497">
        <v>50.06</v>
      </c>
      <c r="F4497">
        <v>0</v>
      </c>
      <c r="G4497">
        <v>552.04</v>
      </c>
    </row>
    <row r="4498" spans="1:7" x14ac:dyDescent="0.3">
      <c r="A4498" s="7">
        <v>0.83333333333333337</v>
      </c>
      <c r="B4498" s="4">
        <f t="shared" si="140"/>
        <v>43385</v>
      </c>
      <c r="C4498" s="13">
        <v>1568.0947688450724</v>
      </c>
      <c r="D4498" s="14">
        <v>1504.66</v>
      </c>
      <c r="E4498">
        <v>50.05</v>
      </c>
      <c r="F4498">
        <v>0</v>
      </c>
      <c r="G4498">
        <v>552.04</v>
      </c>
    </row>
    <row r="4499" spans="1:7" x14ac:dyDescent="0.3">
      <c r="A4499" s="7">
        <v>0.84375</v>
      </c>
      <c r="B4499" s="4">
        <f t="shared" si="140"/>
        <v>43385</v>
      </c>
      <c r="C4499" s="13">
        <v>1561.4159722481393</v>
      </c>
      <c r="D4499" s="14">
        <v>1466.98</v>
      </c>
      <c r="E4499">
        <v>50.04</v>
      </c>
      <c r="F4499">
        <v>110.408</v>
      </c>
      <c r="G4499">
        <v>552.04</v>
      </c>
    </row>
    <row r="4500" spans="1:7" x14ac:dyDescent="0.3">
      <c r="A4500" s="7">
        <v>0.85416666666666663</v>
      </c>
      <c r="B4500" s="4">
        <f t="shared" si="140"/>
        <v>43385</v>
      </c>
      <c r="C4500" s="13">
        <v>1513.5021290112177</v>
      </c>
      <c r="D4500" s="14">
        <v>1447.26</v>
      </c>
      <c r="E4500">
        <v>50.02</v>
      </c>
      <c r="F4500">
        <v>331.22399999999999</v>
      </c>
      <c r="G4500">
        <v>552.04</v>
      </c>
    </row>
    <row r="4501" spans="1:7" x14ac:dyDescent="0.3">
      <c r="A4501" s="8">
        <v>0.86458333333333337</v>
      </c>
      <c r="B4501" s="4">
        <f t="shared" si="140"/>
        <v>43385</v>
      </c>
      <c r="C4501" s="13">
        <v>1498.7184277582999</v>
      </c>
      <c r="D4501" s="14">
        <v>1424.04</v>
      </c>
      <c r="E4501">
        <v>50.02</v>
      </c>
      <c r="F4501">
        <v>331.22399999999999</v>
      </c>
      <c r="G4501">
        <v>552.04</v>
      </c>
    </row>
    <row r="4502" spans="1:7" x14ac:dyDescent="0.3">
      <c r="A4502" s="8">
        <v>0.875</v>
      </c>
      <c r="B4502" s="4">
        <f t="shared" si="140"/>
        <v>43385</v>
      </c>
      <c r="C4502" s="13">
        <v>1473.921681542261</v>
      </c>
      <c r="D4502" s="14">
        <v>1399.72</v>
      </c>
      <c r="E4502">
        <v>50.03</v>
      </c>
      <c r="F4502">
        <v>220.816</v>
      </c>
      <c r="G4502">
        <v>552.04</v>
      </c>
    </row>
    <row r="4503" spans="1:7" x14ac:dyDescent="0.3">
      <c r="A4503" s="8">
        <v>0.88541666666666663</v>
      </c>
      <c r="B4503" s="4">
        <f t="shared" si="140"/>
        <v>43385</v>
      </c>
      <c r="C4503" s="13">
        <v>1444.3884213662118</v>
      </c>
      <c r="D4503" s="14">
        <v>1388.1</v>
      </c>
      <c r="E4503">
        <v>50.05</v>
      </c>
      <c r="F4503">
        <v>0</v>
      </c>
      <c r="G4503">
        <v>552.04</v>
      </c>
    </row>
    <row r="4504" spans="1:7" x14ac:dyDescent="0.3">
      <c r="A4504" s="8">
        <v>0.89583333333333337</v>
      </c>
      <c r="B4504" s="4">
        <f t="shared" si="140"/>
        <v>43385</v>
      </c>
      <c r="C4504" s="13">
        <v>1409.7692587387985</v>
      </c>
      <c r="D4504" s="14">
        <v>1368.08</v>
      </c>
      <c r="E4504">
        <v>50.04</v>
      </c>
      <c r="F4504">
        <v>110.408</v>
      </c>
      <c r="G4504">
        <v>552.04</v>
      </c>
    </row>
    <row r="4505" spans="1:7" x14ac:dyDescent="0.3">
      <c r="A4505" s="8">
        <v>0.90625</v>
      </c>
      <c r="B4505" s="4">
        <f t="shared" si="140"/>
        <v>43385</v>
      </c>
      <c r="C4505" s="13">
        <v>1407.6558580473481</v>
      </c>
      <c r="D4505" s="14">
        <v>1352.93</v>
      </c>
      <c r="E4505">
        <v>50.02</v>
      </c>
      <c r="F4505">
        <v>331.22399999999999</v>
      </c>
      <c r="G4505">
        <v>552.04</v>
      </c>
    </row>
    <row r="4506" spans="1:7" x14ac:dyDescent="0.3">
      <c r="A4506" s="8">
        <v>0.91666666666666663</v>
      </c>
      <c r="B4506" s="4">
        <f t="shared" si="140"/>
        <v>43385</v>
      </c>
      <c r="C4506" s="13">
        <v>1396.1031552839436</v>
      </c>
      <c r="D4506" s="14">
        <v>1341.43</v>
      </c>
      <c r="E4506">
        <v>50.01</v>
      </c>
      <c r="F4506">
        <v>441.63200000000001</v>
      </c>
      <c r="G4506">
        <v>552.04</v>
      </c>
    </row>
    <row r="4507" spans="1:7" x14ac:dyDescent="0.3">
      <c r="A4507" s="8">
        <v>0.92708333333333337</v>
      </c>
      <c r="B4507" s="4">
        <f t="shared" si="140"/>
        <v>43385</v>
      </c>
      <c r="C4507" s="13">
        <v>1386.2851276916069</v>
      </c>
      <c r="D4507" s="14">
        <v>1331</v>
      </c>
      <c r="E4507">
        <v>50.01</v>
      </c>
      <c r="F4507">
        <v>441.63200000000001</v>
      </c>
      <c r="G4507">
        <v>552.04</v>
      </c>
    </row>
    <row r="4508" spans="1:7" x14ac:dyDescent="0.3">
      <c r="A4508" s="8">
        <v>0.9375</v>
      </c>
      <c r="B4508" s="4">
        <f t="shared" si="140"/>
        <v>43385</v>
      </c>
      <c r="C4508" s="13">
        <v>1389.2460353192939</v>
      </c>
      <c r="D4508" s="14">
        <v>1322.61</v>
      </c>
      <c r="E4508">
        <v>50.02</v>
      </c>
      <c r="F4508">
        <v>331.22399999999999</v>
      </c>
      <c r="G4508">
        <v>552.04</v>
      </c>
    </row>
    <row r="4509" spans="1:7" x14ac:dyDescent="0.3">
      <c r="A4509" s="8">
        <v>0.94791666666666663</v>
      </c>
      <c r="B4509" s="4">
        <f t="shared" si="140"/>
        <v>43385</v>
      </c>
      <c r="C4509" s="13">
        <v>1353.6057643890122</v>
      </c>
      <c r="D4509" s="14">
        <v>1309.6500000000001</v>
      </c>
      <c r="E4509">
        <v>50</v>
      </c>
      <c r="F4509">
        <v>552.04</v>
      </c>
      <c r="G4509">
        <v>552.04</v>
      </c>
    </row>
    <row r="4510" spans="1:7" x14ac:dyDescent="0.3">
      <c r="A4510" s="8">
        <v>0.95833333333333337</v>
      </c>
      <c r="B4510" s="4">
        <f t="shared" si="140"/>
        <v>43385</v>
      </c>
      <c r="C4510" s="13">
        <v>1337.6694200648092</v>
      </c>
      <c r="D4510" s="14">
        <v>1289.71</v>
      </c>
      <c r="E4510">
        <v>49.98</v>
      </c>
      <c r="F4510">
        <v>583.03499999999997</v>
      </c>
      <c r="G4510">
        <v>552.04</v>
      </c>
    </row>
    <row r="4511" spans="1:7" x14ac:dyDescent="0.3">
      <c r="A4511" s="8">
        <v>0.96875</v>
      </c>
      <c r="B4511" s="4">
        <f t="shared" si="140"/>
        <v>43385</v>
      </c>
      <c r="C4511" s="13">
        <v>1322.2887836008686</v>
      </c>
      <c r="D4511" s="14">
        <v>1268.02</v>
      </c>
      <c r="E4511">
        <v>49.97</v>
      </c>
      <c r="F4511">
        <v>598.53250000000003</v>
      </c>
      <c r="G4511">
        <v>552.04</v>
      </c>
    </row>
    <row r="4512" spans="1:7" x14ac:dyDescent="0.3">
      <c r="A4512" s="7">
        <v>0.97916666666666663</v>
      </c>
      <c r="B4512" s="4">
        <f t="shared" si="140"/>
        <v>43385</v>
      </c>
      <c r="C4512" s="13">
        <v>1296.5579153505855</v>
      </c>
      <c r="D4512" s="14">
        <v>1244.3699999999999</v>
      </c>
      <c r="E4512">
        <v>50</v>
      </c>
      <c r="F4512">
        <v>552.04</v>
      </c>
      <c r="G4512">
        <v>552.04</v>
      </c>
    </row>
    <row r="4513" spans="1:7" x14ac:dyDescent="0.3">
      <c r="A4513" s="7">
        <v>0.98958333333333337</v>
      </c>
      <c r="B4513" s="4">
        <f t="shared" si="140"/>
        <v>43385</v>
      </c>
      <c r="C4513" s="13">
        <v>1275.9428559236096</v>
      </c>
      <c r="D4513" s="14">
        <v>1223.58</v>
      </c>
      <c r="E4513">
        <v>50</v>
      </c>
      <c r="F4513">
        <v>552.04</v>
      </c>
      <c r="G4513">
        <v>552.04</v>
      </c>
    </row>
    <row r="4514" spans="1:7" x14ac:dyDescent="0.3">
      <c r="A4514" s="7">
        <v>0</v>
      </c>
      <c r="B4514" s="4">
        <f>B4418+1</f>
        <v>43386</v>
      </c>
      <c r="C4514" s="13">
        <v>1261.1942297837966</v>
      </c>
      <c r="D4514" s="14">
        <v>1195.6400000000001</v>
      </c>
      <c r="E4514">
        <v>49.93</v>
      </c>
      <c r="F4514">
        <v>603.99125000000004</v>
      </c>
      <c r="G4514">
        <v>451.54</v>
      </c>
    </row>
    <row r="4515" spans="1:7" x14ac:dyDescent="0.3">
      <c r="A4515" s="7">
        <v>1.0416666666666666E-2</v>
      </c>
      <c r="B4515" s="4">
        <f t="shared" ref="B4515:B4546" si="141">B4514</f>
        <v>43386</v>
      </c>
      <c r="C4515" s="13">
        <v>1258.5920444419232</v>
      </c>
      <c r="D4515" s="14">
        <v>1174.04</v>
      </c>
      <c r="E4515">
        <v>49.87</v>
      </c>
      <c r="F4515">
        <v>734.66375000000005</v>
      </c>
      <c r="G4515">
        <v>451.54</v>
      </c>
    </row>
    <row r="4516" spans="1:7" x14ac:dyDescent="0.3">
      <c r="A4516" s="7">
        <v>2.0833333333333332E-2</v>
      </c>
      <c r="B4516" s="4">
        <f t="shared" si="141"/>
        <v>43386</v>
      </c>
      <c r="C4516" s="13">
        <v>1274.3796790484573</v>
      </c>
      <c r="D4516" s="14">
        <v>1159.3399999999999</v>
      </c>
      <c r="E4516">
        <v>49.9</v>
      </c>
      <c r="F4516">
        <v>669.32749999999999</v>
      </c>
      <c r="G4516">
        <v>451.54</v>
      </c>
    </row>
    <row r="4517" spans="1:7" x14ac:dyDescent="0.3">
      <c r="A4517" s="7">
        <v>3.125E-2</v>
      </c>
      <c r="B4517" s="4">
        <f t="shared" si="141"/>
        <v>43386</v>
      </c>
      <c r="C4517" s="13">
        <v>1267.901554906324</v>
      </c>
      <c r="D4517" s="14">
        <v>1140.55</v>
      </c>
      <c r="E4517">
        <v>49.94</v>
      </c>
      <c r="F4517">
        <v>582.21250000000009</v>
      </c>
      <c r="G4517">
        <v>451.54</v>
      </c>
    </row>
    <row r="4518" spans="1:7" x14ac:dyDescent="0.3">
      <c r="A4518" s="7">
        <v>4.1666666666666664E-2</v>
      </c>
      <c r="B4518" s="4">
        <f t="shared" si="141"/>
        <v>43386</v>
      </c>
      <c r="C4518" s="13">
        <v>1189.0518974714619</v>
      </c>
      <c r="D4518" s="14">
        <v>1124.8599999999999</v>
      </c>
      <c r="E4518">
        <v>49.93</v>
      </c>
      <c r="F4518">
        <v>603.99125000000004</v>
      </c>
      <c r="G4518">
        <v>451.54</v>
      </c>
    </row>
    <row r="4519" spans="1:7" x14ac:dyDescent="0.3">
      <c r="A4519" s="7">
        <v>5.2083333333333336E-2</v>
      </c>
      <c r="B4519" s="4">
        <f t="shared" si="141"/>
        <v>43386</v>
      </c>
      <c r="C4519" s="13">
        <v>1224.5472628771911</v>
      </c>
      <c r="D4519" s="14">
        <v>1111.8399999999999</v>
      </c>
      <c r="E4519">
        <v>49.96</v>
      </c>
      <c r="F4519">
        <v>538.65499999999997</v>
      </c>
      <c r="G4519">
        <v>451.54</v>
      </c>
    </row>
    <row r="4520" spans="1:7" x14ac:dyDescent="0.3">
      <c r="A4520" s="7">
        <v>6.25E-2</v>
      </c>
      <c r="B4520" s="4">
        <f t="shared" si="141"/>
        <v>43386</v>
      </c>
      <c r="C4520" s="13">
        <v>1169.3254626225414</v>
      </c>
      <c r="D4520" s="14">
        <v>1098.56</v>
      </c>
      <c r="E4520">
        <v>49.95</v>
      </c>
      <c r="F4520">
        <v>560.43375000000003</v>
      </c>
      <c r="G4520">
        <v>451.54</v>
      </c>
    </row>
    <row r="4521" spans="1:7" x14ac:dyDescent="0.3">
      <c r="A4521" s="7">
        <v>7.2916666666666671E-2</v>
      </c>
      <c r="B4521" s="4">
        <f t="shared" si="141"/>
        <v>43386</v>
      </c>
      <c r="C4521" s="13">
        <v>1157.22661287955</v>
      </c>
      <c r="D4521" s="14">
        <v>1087.52</v>
      </c>
      <c r="E4521">
        <v>50.02</v>
      </c>
      <c r="F4521">
        <v>270.92399999999998</v>
      </c>
      <c r="G4521">
        <v>451.54</v>
      </c>
    </row>
    <row r="4522" spans="1:7" x14ac:dyDescent="0.3">
      <c r="A4522" s="7">
        <v>8.3333333333333329E-2</v>
      </c>
      <c r="B4522" s="4">
        <f t="shared" si="141"/>
        <v>43386</v>
      </c>
      <c r="C4522" s="13">
        <v>1136.2869936788718</v>
      </c>
      <c r="D4522" s="14">
        <v>1071.42</v>
      </c>
      <c r="E4522">
        <v>49.97</v>
      </c>
      <c r="F4522">
        <v>516.87625000000003</v>
      </c>
      <c r="G4522">
        <v>451.54</v>
      </c>
    </row>
    <row r="4523" spans="1:7" x14ac:dyDescent="0.3">
      <c r="A4523" s="7">
        <v>9.375E-2</v>
      </c>
      <c r="B4523" s="4">
        <f t="shared" si="141"/>
        <v>43386</v>
      </c>
      <c r="C4523" s="13">
        <v>1133.4151479035766</v>
      </c>
      <c r="D4523" s="14">
        <v>1058.6199999999999</v>
      </c>
      <c r="E4523">
        <v>49.92</v>
      </c>
      <c r="F4523">
        <v>625.77</v>
      </c>
      <c r="G4523">
        <v>451.54</v>
      </c>
    </row>
    <row r="4524" spans="1:7" x14ac:dyDescent="0.3">
      <c r="A4524" s="7">
        <v>0.10416666666666667</v>
      </c>
      <c r="B4524" s="4">
        <f t="shared" si="141"/>
        <v>43386</v>
      </c>
      <c r="C4524" s="13">
        <v>1129.7498011992056</v>
      </c>
      <c r="D4524" s="14">
        <v>1046.55</v>
      </c>
      <c r="E4524">
        <v>49.93</v>
      </c>
      <c r="F4524">
        <v>603.99125000000004</v>
      </c>
      <c r="G4524">
        <v>451.54</v>
      </c>
    </row>
    <row r="4525" spans="1:7" x14ac:dyDescent="0.3">
      <c r="A4525" s="7">
        <v>0.11458333333333333</v>
      </c>
      <c r="B4525" s="4">
        <f t="shared" si="141"/>
        <v>43386</v>
      </c>
      <c r="C4525" s="13">
        <v>1113.2716704965126</v>
      </c>
      <c r="D4525" s="14">
        <v>1038.6199999999999</v>
      </c>
      <c r="E4525">
        <v>49.96</v>
      </c>
      <c r="F4525">
        <v>538.65499999999997</v>
      </c>
      <c r="G4525">
        <v>451.54</v>
      </c>
    </row>
    <row r="4526" spans="1:7" x14ac:dyDescent="0.3">
      <c r="A4526" s="7">
        <v>0.125</v>
      </c>
      <c r="B4526" s="4">
        <f t="shared" si="141"/>
        <v>43386</v>
      </c>
      <c r="C4526" s="13">
        <v>1117.5955408924992</v>
      </c>
      <c r="D4526" s="14">
        <v>1030.77</v>
      </c>
      <c r="E4526">
        <v>49.96</v>
      </c>
      <c r="F4526">
        <v>538.65499999999997</v>
      </c>
      <c r="G4526">
        <v>451.54</v>
      </c>
    </row>
    <row r="4527" spans="1:7" x14ac:dyDescent="0.3">
      <c r="A4527" s="7">
        <v>0.13541666666666666</v>
      </c>
      <c r="B4527" s="4">
        <f t="shared" si="141"/>
        <v>43386</v>
      </c>
      <c r="C4527" s="13">
        <v>1093.4408300500213</v>
      </c>
      <c r="D4527" s="14">
        <v>1022.9</v>
      </c>
      <c r="E4527">
        <v>49.93</v>
      </c>
      <c r="F4527">
        <v>603.99125000000004</v>
      </c>
      <c r="G4527">
        <v>451.54</v>
      </c>
    </row>
    <row r="4528" spans="1:7" x14ac:dyDescent="0.3">
      <c r="A4528" s="7">
        <v>0.14583333333333334</v>
      </c>
      <c r="B4528" s="4">
        <f t="shared" si="141"/>
        <v>43386</v>
      </c>
      <c r="C4528" s="13">
        <v>1083.3366586281459</v>
      </c>
      <c r="D4528" s="14">
        <v>1018.78</v>
      </c>
      <c r="E4528">
        <v>49.99</v>
      </c>
      <c r="F4528">
        <v>473.31875000000002</v>
      </c>
      <c r="G4528">
        <v>451.54</v>
      </c>
    </row>
    <row r="4529" spans="1:7" x14ac:dyDescent="0.3">
      <c r="A4529" s="7">
        <v>0.15625</v>
      </c>
      <c r="B4529" s="4">
        <f t="shared" si="141"/>
        <v>43386</v>
      </c>
      <c r="C4529" s="13">
        <v>1094.63313046346</v>
      </c>
      <c r="D4529" s="14">
        <v>1013.56</v>
      </c>
      <c r="E4529">
        <v>50.02</v>
      </c>
      <c r="F4529">
        <v>270.92399999999998</v>
      </c>
      <c r="G4529">
        <v>451.54</v>
      </c>
    </row>
    <row r="4530" spans="1:7" x14ac:dyDescent="0.3">
      <c r="A4530" s="7">
        <v>0.16666666666666666</v>
      </c>
      <c r="B4530" s="4">
        <f t="shared" si="141"/>
        <v>43386</v>
      </c>
      <c r="C4530" s="13">
        <v>1094.1954985596637</v>
      </c>
      <c r="D4530" s="14">
        <v>1011.78</v>
      </c>
      <c r="E4530">
        <v>49.99</v>
      </c>
      <c r="F4530">
        <v>473.31875000000002</v>
      </c>
      <c r="G4530">
        <v>451.54</v>
      </c>
    </row>
    <row r="4531" spans="1:7" x14ac:dyDescent="0.3">
      <c r="A4531" s="7">
        <v>0.17708333333333334</v>
      </c>
      <c r="B4531" s="4">
        <f t="shared" si="141"/>
        <v>43386</v>
      </c>
      <c r="C4531" s="13">
        <v>1114.4240249878833</v>
      </c>
      <c r="D4531" s="14">
        <v>1011.2</v>
      </c>
      <c r="E4531">
        <v>49.99</v>
      </c>
      <c r="F4531">
        <v>473.31875000000002</v>
      </c>
      <c r="G4531">
        <v>451.54</v>
      </c>
    </row>
    <row r="4532" spans="1:7" x14ac:dyDescent="0.3">
      <c r="A4532" s="7">
        <v>0.1875</v>
      </c>
      <c r="B4532" s="4">
        <f t="shared" si="141"/>
        <v>43386</v>
      </c>
      <c r="C4532" s="13">
        <v>1142.0964702414396</v>
      </c>
      <c r="D4532" s="14">
        <v>1017.19</v>
      </c>
      <c r="E4532">
        <v>50</v>
      </c>
      <c r="F4532">
        <v>451.54</v>
      </c>
      <c r="G4532">
        <v>451.54</v>
      </c>
    </row>
    <row r="4533" spans="1:7" x14ac:dyDescent="0.3">
      <c r="A4533" s="7">
        <v>0.19791666666666666</v>
      </c>
      <c r="B4533" s="4">
        <f t="shared" si="141"/>
        <v>43386</v>
      </c>
      <c r="C4533" s="13">
        <v>1120.3496445419946</v>
      </c>
      <c r="D4533" s="14">
        <v>1022.35</v>
      </c>
      <c r="E4533">
        <v>49.91</v>
      </c>
      <c r="F4533">
        <v>647.54875000000004</v>
      </c>
      <c r="G4533">
        <v>451.54</v>
      </c>
    </row>
    <row r="4534" spans="1:7" x14ac:dyDescent="0.3">
      <c r="A4534" s="7">
        <v>0.20833333333333334</v>
      </c>
      <c r="B4534" s="4">
        <f t="shared" si="141"/>
        <v>43386</v>
      </c>
      <c r="C4534" s="13">
        <v>1133.0285307596223</v>
      </c>
      <c r="D4534" s="14">
        <v>1043.8499999999999</v>
      </c>
      <c r="E4534">
        <v>49.98</v>
      </c>
      <c r="F4534">
        <v>495.09750000000003</v>
      </c>
      <c r="G4534">
        <v>451.54</v>
      </c>
    </row>
    <row r="4535" spans="1:7" x14ac:dyDescent="0.3">
      <c r="A4535" s="7">
        <v>0.21875</v>
      </c>
      <c r="B4535" s="4">
        <f t="shared" si="141"/>
        <v>43386</v>
      </c>
      <c r="C4535" s="13">
        <v>1167.6444867983707</v>
      </c>
      <c r="D4535" s="14">
        <v>1060</v>
      </c>
      <c r="E4535">
        <v>49.94</v>
      </c>
      <c r="F4535">
        <v>582.21250000000009</v>
      </c>
      <c r="G4535">
        <v>451.54</v>
      </c>
    </row>
    <row r="4536" spans="1:7" x14ac:dyDescent="0.3">
      <c r="A4536" s="7">
        <v>0.22916666666666666</v>
      </c>
      <c r="B4536" s="4">
        <f t="shared" si="141"/>
        <v>43386</v>
      </c>
      <c r="C4536" s="13">
        <v>1180.8680514494442</v>
      </c>
      <c r="D4536" s="14">
        <v>1080.31</v>
      </c>
      <c r="E4536">
        <v>50.01</v>
      </c>
      <c r="F4536">
        <v>361.23200000000003</v>
      </c>
      <c r="G4536">
        <v>451.54</v>
      </c>
    </row>
    <row r="4537" spans="1:7" x14ac:dyDescent="0.3">
      <c r="A4537" s="7">
        <v>0.23958333333333334</v>
      </c>
      <c r="B4537" s="4">
        <f t="shared" si="141"/>
        <v>43386</v>
      </c>
      <c r="C4537" s="13">
        <v>1210.4718294814722</v>
      </c>
      <c r="D4537" s="14">
        <v>1096.0999999999999</v>
      </c>
      <c r="E4537">
        <v>50.01</v>
      </c>
      <c r="F4537">
        <v>361.23200000000003</v>
      </c>
      <c r="G4537">
        <v>451.54</v>
      </c>
    </row>
    <row r="4538" spans="1:7" x14ac:dyDescent="0.3">
      <c r="A4538" s="7">
        <v>0.25</v>
      </c>
      <c r="B4538" s="4">
        <f t="shared" si="141"/>
        <v>43386</v>
      </c>
      <c r="C4538" s="13">
        <v>1258.4571404075873</v>
      </c>
      <c r="D4538" s="14">
        <v>1111.92</v>
      </c>
      <c r="E4538">
        <v>50.08</v>
      </c>
      <c r="F4538">
        <v>0</v>
      </c>
      <c r="G4538">
        <v>451.54</v>
      </c>
    </row>
    <row r="4539" spans="1:7" x14ac:dyDescent="0.3">
      <c r="A4539" s="7">
        <v>0.26041666666666669</v>
      </c>
      <c r="B4539" s="4">
        <f t="shared" si="141"/>
        <v>43386</v>
      </c>
      <c r="C4539" s="13">
        <v>1252.0075602246725</v>
      </c>
      <c r="D4539" s="14">
        <v>1135.42</v>
      </c>
      <c r="E4539">
        <v>50.02</v>
      </c>
      <c r="F4539">
        <v>270.92399999999998</v>
      </c>
      <c r="G4539">
        <v>451.54</v>
      </c>
    </row>
    <row r="4540" spans="1:7" x14ac:dyDescent="0.3">
      <c r="A4540" s="7">
        <v>0.27083333333333331</v>
      </c>
      <c r="B4540" s="4">
        <f t="shared" si="141"/>
        <v>43386</v>
      </c>
      <c r="C4540" s="13">
        <v>1265.5052127601448</v>
      </c>
      <c r="D4540" s="14">
        <v>1154.93</v>
      </c>
      <c r="E4540">
        <v>50</v>
      </c>
      <c r="F4540">
        <v>451.54</v>
      </c>
      <c r="G4540">
        <v>451.54</v>
      </c>
    </row>
    <row r="4541" spans="1:7" x14ac:dyDescent="0.3">
      <c r="A4541" s="7">
        <v>0.28125</v>
      </c>
      <c r="B4541" s="4">
        <f t="shared" si="141"/>
        <v>43386</v>
      </c>
      <c r="C4541" s="13">
        <v>1254.1691360004024</v>
      </c>
      <c r="D4541" s="14">
        <v>1174.0999999999999</v>
      </c>
      <c r="E4541">
        <v>50.03</v>
      </c>
      <c r="F4541">
        <v>180.61600000000001</v>
      </c>
      <c r="G4541">
        <v>451.54</v>
      </c>
    </row>
    <row r="4542" spans="1:7" x14ac:dyDescent="0.3">
      <c r="A4542" s="7">
        <v>0.29166666666666669</v>
      </c>
      <c r="B4542" s="4">
        <f t="shared" si="141"/>
        <v>43386</v>
      </c>
      <c r="C4542" s="13">
        <v>1247.0625800309788</v>
      </c>
      <c r="D4542" s="14">
        <v>1211.73</v>
      </c>
      <c r="E4542">
        <v>50.06</v>
      </c>
      <c r="F4542">
        <v>0</v>
      </c>
      <c r="G4542">
        <v>451.54</v>
      </c>
    </row>
    <row r="4543" spans="1:7" x14ac:dyDescent="0.3">
      <c r="A4543" s="7">
        <v>0.30208333333333331</v>
      </c>
      <c r="B4543" s="4">
        <f t="shared" si="141"/>
        <v>43386</v>
      </c>
      <c r="C4543" s="13">
        <v>1248.9090816666865</v>
      </c>
      <c r="D4543" s="14">
        <v>1200.1500000000001</v>
      </c>
      <c r="E4543">
        <v>50.01</v>
      </c>
      <c r="F4543">
        <v>361.23200000000003</v>
      </c>
      <c r="G4543">
        <v>451.54</v>
      </c>
    </row>
    <row r="4544" spans="1:7" x14ac:dyDescent="0.3">
      <c r="A4544" s="7">
        <v>0.3125</v>
      </c>
      <c r="B4544" s="4">
        <f t="shared" si="141"/>
        <v>43386</v>
      </c>
      <c r="C4544" s="13">
        <v>1237.8062675496628</v>
      </c>
      <c r="D4544" s="14">
        <v>1210.78</v>
      </c>
      <c r="E4544">
        <v>49.97</v>
      </c>
      <c r="F4544">
        <v>516.87625000000003</v>
      </c>
      <c r="G4544">
        <v>451.54</v>
      </c>
    </row>
    <row r="4545" spans="1:7" x14ac:dyDescent="0.3">
      <c r="A4545" s="7">
        <v>0.32291666666666669</v>
      </c>
      <c r="B4545" s="4">
        <f t="shared" si="141"/>
        <v>43386</v>
      </c>
      <c r="C4545" s="13">
        <v>1253.9901740525177</v>
      </c>
      <c r="D4545" s="14">
        <v>1214.6400000000001</v>
      </c>
      <c r="E4545">
        <v>50.02</v>
      </c>
      <c r="F4545">
        <v>270.92399999999998</v>
      </c>
      <c r="G4545">
        <v>451.54</v>
      </c>
    </row>
    <row r="4546" spans="1:7" x14ac:dyDescent="0.3">
      <c r="A4546" s="7">
        <v>0.33333333333333331</v>
      </c>
      <c r="B4546" s="4">
        <f t="shared" si="141"/>
        <v>43386</v>
      </c>
      <c r="C4546" s="13">
        <v>1257.7559783541403</v>
      </c>
      <c r="D4546" s="14">
        <v>1223.58</v>
      </c>
      <c r="E4546">
        <v>49.98</v>
      </c>
      <c r="F4546">
        <v>495.09750000000003</v>
      </c>
      <c r="G4546">
        <v>451.54</v>
      </c>
    </row>
    <row r="4547" spans="1:7" x14ac:dyDescent="0.3">
      <c r="A4547" s="7">
        <v>0.34375</v>
      </c>
      <c r="B4547" s="4">
        <f t="shared" ref="B4547:B4578" si="142">B4546</f>
        <v>43386</v>
      </c>
      <c r="C4547" s="13">
        <v>1274.8892526377263</v>
      </c>
      <c r="D4547" s="14">
        <v>1239.3900000000001</v>
      </c>
      <c r="E4547">
        <v>49.91</v>
      </c>
      <c r="F4547">
        <v>647.54875000000004</v>
      </c>
      <c r="G4547">
        <v>451.54</v>
      </c>
    </row>
    <row r="4548" spans="1:7" x14ac:dyDescent="0.3">
      <c r="A4548" s="7">
        <v>0.35416666666666669</v>
      </c>
      <c r="B4548" s="4">
        <f t="shared" si="142"/>
        <v>43386</v>
      </c>
      <c r="C4548" s="13">
        <v>1250.4790044647864</v>
      </c>
      <c r="D4548" s="14">
        <v>1256.04</v>
      </c>
      <c r="E4548">
        <v>50.01</v>
      </c>
      <c r="F4548">
        <v>361.23200000000003</v>
      </c>
      <c r="G4548">
        <v>451.54</v>
      </c>
    </row>
    <row r="4549" spans="1:7" x14ac:dyDescent="0.3">
      <c r="A4549" s="7">
        <v>0.36458333333333331</v>
      </c>
      <c r="B4549" s="4">
        <f t="shared" si="142"/>
        <v>43386</v>
      </c>
      <c r="C4549" s="13">
        <v>1321.452</v>
      </c>
      <c r="D4549" s="14">
        <v>1264.45</v>
      </c>
      <c r="E4549">
        <v>50.03</v>
      </c>
      <c r="F4549">
        <v>180.61600000000001</v>
      </c>
      <c r="G4549">
        <v>451.54</v>
      </c>
    </row>
    <row r="4550" spans="1:7" x14ac:dyDescent="0.3">
      <c r="A4550" s="7">
        <v>0.375</v>
      </c>
      <c r="B4550" s="4">
        <f t="shared" si="142"/>
        <v>43386</v>
      </c>
      <c r="C4550" s="13">
        <v>1391.1280571030734</v>
      </c>
      <c r="D4550" s="14">
        <v>1292.97</v>
      </c>
      <c r="E4550">
        <v>50.01</v>
      </c>
      <c r="F4550">
        <v>361.23200000000003</v>
      </c>
      <c r="G4550">
        <v>451.54</v>
      </c>
    </row>
    <row r="4551" spans="1:7" x14ac:dyDescent="0.3">
      <c r="A4551" s="7">
        <v>0.38541666666666669</v>
      </c>
      <c r="B4551" s="4">
        <f t="shared" si="142"/>
        <v>43386</v>
      </c>
      <c r="C4551" s="13">
        <v>1416.1550310520959</v>
      </c>
      <c r="D4551" s="14">
        <v>1329.59</v>
      </c>
      <c r="E4551">
        <v>49.99</v>
      </c>
      <c r="F4551">
        <v>473.31875000000002</v>
      </c>
      <c r="G4551">
        <v>451.54</v>
      </c>
    </row>
    <row r="4552" spans="1:7" x14ac:dyDescent="0.3">
      <c r="A4552" s="7">
        <v>0.39583333333333331</v>
      </c>
      <c r="B4552" s="4">
        <f t="shared" si="142"/>
        <v>43386</v>
      </c>
      <c r="C4552" s="13">
        <v>1448.4582876244915</v>
      </c>
      <c r="D4552" s="14">
        <v>1365.13</v>
      </c>
      <c r="E4552">
        <v>49.99</v>
      </c>
      <c r="F4552">
        <v>473.31875000000002</v>
      </c>
      <c r="G4552">
        <v>451.54</v>
      </c>
    </row>
    <row r="4553" spans="1:7" x14ac:dyDescent="0.3">
      <c r="A4553" s="7">
        <v>0.40625</v>
      </c>
      <c r="B4553" s="4">
        <f t="shared" si="142"/>
        <v>43386</v>
      </c>
      <c r="C4553" s="13">
        <v>1502.1538582150051</v>
      </c>
      <c r="D4553" s="14">
        <v>1394.45</v>
      </c>
      <c r="E4553">
        <v>49.99</v>
      </c>
      <c r="F4553">
        <v>473.31875000000002</v>
      </c>
      <c r="G4553">
        <v>451.54</v>
      </c>
    </row>
    <row r="4554" spans="1:7" x14ac:dyDescent="0.3">
      <c r="A4554" s="7">
        <v>0.41666666666666669</v>
      </c>
      <c r="B4554" s="4">
        <f t="shared" si="142"/>
        <v>43386</v>
      </c>
      <c r="C4554" s="13">
        <v>1527.5778378479436</v>
      </c>
      <c r="D4554" s="14">
        <v>1416.91</v>
      </c>
      <c r="E4554">
        <v>50.03</v>
      </c>
      <c r="F4554">
        <v>180.61600000000001</v>
      </c>
      <c r="G4554">
        <v>451.54</v>
      </c>
    </row>
    <row r="4555" spans="1:7" x14ac:dyDescent="0.3">
      <c r="A4555" s="8">
        <v>0.42708333333333331</v>
      </c>
      <c r="B4555" s="4">
        <f t="shared" si="142"/>
        <v>43386</v>
      </c>
      <c r="C4555" s="13">
        <v>1544.6147104535967</v>
      </c>
      <c r="D4555" s="14">
        <v>1426.9</v>
      </c>
      <c r="E4555">
        <v>49.95</v>
      </c>
      <c r="F4555">
        <v>560.43375000000003</v>
      </c>
      <c r="G4555">
        <v>451.54</v>
      </c>
    </row>
    <row r="4556" spans="1:7" x14ac:dyDescent="0.3">
      <c r="A4556" s="7">
        <v>0.4375</v>
      </c>
      <c r="B4556" s="4">
        <f t="shared" si="142"/>
        <v>43386</v>
      </c>
      <c r="C4556" s="13">
        <v>1566.1314755465394</v>
      </c>
      <c r="D4556" s="14">
        <v>1425.81</v>
      </c>
      <c r="E4556">
        <v>49.98</v>
      </c>
      <c r="F4556">
        <v>495.09750000000003</v>
      </c>
      <c r="G4556">
        <v>451.54</v>
      </c>
    </row>
    <row r="4557" spans="1:7" x14ac:dyDescent="0.3">
      <c r="A4557" s="7">
        <v>0.44791666666666669</v>
      </c>
      <c r="B4557" s="4">
        <f t="shared" si="142"/>
        <v>43386</v>
      </c>
      <c r="C4557" s="13">
        <v>1589.95969075569</v>
      </c>
      <c r="D4557" s="14">
        <v>1429.35</v>
      </c>
      <c r="E4557">
        <v>49.94</v>
      </c>
      <c r="F4557">
        <v>582.21250000000009</v>
      </c>
      <c r="G4557">
        <v>451.54</v>
      </c>
    </row>
    <row r="4558" spans="1:7" x14ac:dyDescent="0.3">
      <c r="A4558" s="7">
        <v>0.45833333333333331</v>
      </c>
      <c r="B4558" s="4">
        <f t="shared" si="142"/>
        <v>43386</v>
      </c>
      <c r="C4558" s="13">
        <v>1592.5663550670581</v>
      </c>
      <c r="D4558" s="14">
        <v>1432.98</v>
      </c>
      <c r="E4558">
        <v>49.92</v>
      </c>
      <c r="F4558">
        <v>625.77</v>
      </c>
      <c r="G4558">
        <v>451.54</v>
      </c>
    </row>
    <row r="4559" spans="1:7" x14ac:dyDescent="0.3">
      <c r="A4559" s="7">
        <v>0.46875</v>
      </c>
      <c r="B4559" s="4">
        <f t="shared" si="142"/>
        <v>43386</v>
      </c>
      <c r="C4559" s="13">
        <v>1606.8170851920206</v>
      </c>
      <c r="D4559" s="14">
        <v>1430.34</v>
      </c>
      <c r="E4559">
        <v>49.95</v>
      </c>
      <c r="F4559">
        <v>560.43375000000003</v>
      </c>
      <c r="G4559">
        <v>451.54</v>
      </c>
    </row>
    <row r="4560" spans="1:7" x14ac:dyDescent="0.3">
      <c r="A4560" s="7">
        <v>0.47916666666666669</v>
      </c>
      <c r="B4560" s="4">
        <f t="shared" si="142"/>
        <v>43386</v>
      </c>
      <c r="C4560" s="13">
        <v>1604.9691675400309</v>
      </c>
      <c r="D4560" s="14">
        <v>1426.13</v>
      </c>
      <c r="E4560">
        <v>50.01</v>
      </c>
      <c r="F4560">
        <v>361.23200000000003</v>
      </c>
      <c r="G4560">
        <v>451.54</v>
      </c>
    </row>
    <row r="4561" spans="1:7" x14ac:dyDescent="0.3">
      <c r="A4561" s="7">
        <v>0.48958333333333331</v>
      </c>
      <c r="B4561" s="4">
        <f t="shared" si="142"/>
        <v>43386</v>
      </c>
      <c r="C4561" s="13">
        <v>1609.7896949162293</v>
      </c>
      <c r="D4561" s="14">
        <v>1417.65</v>
      </c>
      <c r="E4561">
        <v>49.97</v>
      </c>
      <c r="F4561">
        <v>516.87625000000003</v>
      </c>
      <c r="G4561">
        <v>451.54</v>
      </c>
    </row>
    <row r="4562" spans="1:7" x14ac:dyDescent="0.3">
      <c r="A4562" s="7">
        <v>0.5</v>
      </c>
      <c r="B4562" s="4">
        <f t="shared" si="142"/>
        <v>43386</v>
      </c>
      <c r="C4562" s="13">
        <v>1552.7849312934193</v>
      </c>
      <c r="D4562" s="14">
        <v>1412.41</v>
      </c>
      <c r="E4562">
        <v>50.03</v>
      </c>
      <c r="F4562">
        <v>180.61600000000001</v>
      </c>
      <c r="G4562">
        <v>451.54</v>
      </c>
    </row>
    <row r="4563" spans="1:7" x14ac:dyDescent="0.3">
      <c r="A4563" s="7">
        <v>0.51041666666666663</v>
      </c>
      <c r="B4563" s="4">
        <f t="shared" si="142"/>
        <v>43386</v>
      </c>
      <c r="C4563" s="13">
        <v>1551.4721630651416</v>
      </c>
      <c r="D4563" s="14">
        <v>1406.78</v>
      </c>
      <c r="E4563">
        <v>49.96</v>
      </c>
      <c r="F4563">
        <v>538.65499999999997</v>
      </c>
      <c r="G4563">
        <v>451.54</v>
      </c>
    </row>
    <row r="4564" spans="1:7" x14ac:dyDescent="0.3">
      <c r="A4564" s="7">
        <v>0.52083333333333337</v>
      </c>
      <c r="B4564" s="4">
        <f t="shared" si="142"/>
        <v>43386</v>
      </c>
      <c r="C4564" s="13">
        <v>1567.1224994155743</v>
      </c>
      <c r="D4564" s="14">
        <v>1405.29</v>
      </c>
      <c r="E4564">
        <v>50.07</v>
      </c>
      <c r="F4564">
        <v>0</v>
      </c>
      <c r="G4564">
        <v>451.54</v>
      </c>
    </row>
    <row r="4565" spans="1:7" x14ac:dyDescent="0.3">
      <c r="A4565" s="7">
        <v>0.53125</v>
      </c>
      <c r="B4565" s="4">
        <f t="shared" si="142"/>
        <v>43386</v>
      </c>
      <c r="C4565" s="13">
        <v>1568.0553120700395</v>
      </c>
      <c r="D4565" s="14">
        <v>1384.88</v>
      </c>
      <c r="E4565">
        <v>50.04</v>
      </c>
      <c r="F4565">
        <v>90.308000000000007</v>
      </c>
      <c r="G4565">
        <v>451.54</v>
      </c>
    </row>
    <row r="4566" spans="1:7" x14ac:dyDescent="0.3">
      <c r="A4566" s="7">
        <v>0.54166666666666663</v>
      </c>
      <c r="B4566" s="4">
        <f t="shared" si="142"/>
        <v>43386</v>
      </c>
      <c r="C4566" s="13">
        <v>1503.6284631605945</v>
      </c>
      <c r="D4566" s="14">
        <v>1329.82</v>
      </c>
      <c r="E4566">
        <v>50.09</v>
      </c>
      <c r="F4566">
        <v>0</v>
      </c>
      <c r="G4566">
        <v>451.54</v>
      </c>
    </row>
    <row r="4567" spans="1:7" x14ac:dyDescent="0.3">
      <c r="A4567" s="8">
        <v>0.55208333333333337</v>
      </c>
      <c r="B4567" s="4">
        <f t="shared" si="142"/>
        <v>43386</v>
      </c>
      <c r="C4567" s="13">
        <v>1468.1108697519931</v>
      </c>
      <c r="D4567" s="14">
        <v>1319.54</v>
      </c>
      <c r="E4567">
        <v>50.01</v>
      </c>
      <c r="F4567">
        <v>361.23200000000003</v>
      </c>
      <c r="G4567">
        <v>451.54</v>
      </c>
    </row>
    <row r="4568" spans="1:7" x14ac:dyDescent="0.3">
      <c r="A4568" s="8">
        <v>0.5625</v>
      </c>
      <c r="B4568" s="4">
        <f t="shared" si="142"/>
        <v>43386</v>
      </c>
      <c r="C4568" s="13">
        <v>1455.1448465176238</v>
      </c>
      <c r="D4568" s="14">
        <v>1321.82</v>
      </c>
      <c r="E4568">
        <v>49.98</v>
      </c>
      <c r="F4568">
        <v>495.09750000000003</v>
      </c>
      <c r="G4568">
        <v>451.54</v>
      </c>
    </row>
    <row r="4569" spans="1:7" x14ac:dyDescent="0.3">
      <c r="A4569" s="8">
        <v>0.57291666666666663</v>
      </c>
      <c r="B4569" s="4">
        <f t="shared" si="142"/>
        <v>43386</v>
      </c>
      <c r="C4569" s="13">
        <v>1454.0735255915743</v>
      </c>
      <c r="D4569" s="14">
        <v>1331.57</v>
      </c>
      <c r="E4569">
        <v>49.94</v>
      </c>
      <c r="F4569">
        <v>582.21250000000009</v>
      </c>
      <c r="G4569">
        <v>451.54</v>
      </c>
    </row>
    <row r="4570" spans="1:7" x14ac:dyDescent="0.3">
      <c r="A4570" s="8">
        <v>0.58333333333333337</v>
      </c>
      <c r="B4570" s="4">
        <f t="shared" si="142"/>
        <v>43386</v>
      </c>
      <c r="C4570" s="13">
        <v>1409.1110386459352</v>
      </c>
      <c r="D4570" s="14">
        <v>1346.08</v>
      </c>
      <c r="E4570">
        <v>49.98</v>
      </c>
      <c r="F4570">
        <v>495.09750000000003</v>
      </c>
      <c r="G4570">
        <v>451.54</v>
      </c>
    </row>
    <row r="4571" spans="1:7" x14ac:dyDescent="0.3">
      <c r="A4571" s="8">
        <v>0.59375</v>
      </c>
      <c r="B4571" s="4">
        <f t="shared" si="142"/>
        <v>43386</v>
      </c>
      <c r="C4571" s="13">
        <v>1417.6841518667018</v>
      </c>
      <c r="D4571" s="14">
        <v>1358.22</v>
      </c>
      <c r="E4571">
        <v>49.94</v>
      </c>
      <c r="F4571">
        <v>582.21250000000009</v>
      </c>
      <c r="G4571">
        <v>451.54</v>
      </c>
    </row>
    <row r="4572" spans="1:7" x14ac:dyDescent="0.3">
      <c r="A4572" s="8">
        <v>0.60416666666666663</v>
      </c>
      <c r="B4572" s="4">
        <f t="shared" si="142"/>
        <v>43386</v>
      </c>
      <c r="C4572" s="13">
        <v>1461.5745332862414</v>
      </c>
      <c r="D4572" s="14">
        <v>1350.08</v>
      </c>
      <c r="E4572">
        <v>49.88</v>
      </c>
      <c r="F4572">
        <v>712.88499999999999</v>
      </c>
      <c r="G4572">
        <v>451.54</v>
      </c>
    </row>
    <row r="4573" spans="1:7" x14ac:dyDescent="0.3">
      <c r="A4573" s="8">
        <v>0.61458333333333337</v>
      </c>
      <c r="B4573" s="4">
        <f t="shared" si="142"/>
        <v>43386</v>
      </c>
      <c r="C4573" s="13">
        <v>1466.0912739086241</v>
      </c>
      <c r="D4573" s="14">
        <v>1362.86</v>
      </c>
      <c r="E4573">
        <v>49.92</v>
      </c>
      <c r="F4573">
        <v>625.77</v>
      </c>
      <c r="G4573">
        <v>451.54</v>
      </c>
    </row>
    <row r="4574" spans="1:7" x14ac:dyDescent="0.3">
      <c r="A4574" s="8">
        <v>0.625</v>
      </c>
      <c r="B4574" s="4">
        <f t="shared" si="142"/>
        <v>43386</v>
      </c>
      <c r="C4574" s="13">
        <v>1471.7143610201804</v>
      </c>
      <c r="D4574" s="14">
        <v>1366.46</v>
      </c>
      <c r="E4574">
        <v>49.96</v>
      </c>
      <c r="F4574">
        <v>538.65499999999997</v>
      </c>
      <c r="G4574">
        <v>451.54</v>
      </c>
    </row>
    <row r="4575" spans="1:7" x14ac:dyDescent="0.3">
      <c r="A4575" s="8">
        <v>0.63541666666666663</v>
      </c>
      <c r="B4575" s="4">
        <f t="shared" si="142"/>
        <v>43386</v>
      </c>
      <c r="C4575" s="13">
        <v>1419.1216201187001</v>
      </c>
      <c r="D4575" s="14">
        <v>1361.67</v>
      </c>
      <c r="E4575">
        <v>49.87</v>
      </c>
      <c r="F4575">
        <v>734.66375000000005</v>
      </c>
      <c r="G4575">
        <v>451.54</v>
      </c>
    </row>
    <row r="4576" spans="1:7" x14ac:dyDescent="0.3">
      <c r="A4576" s="8">
        <v>0.64583333333333337</v>
      </c>
      <c r="B4576" s="4">
        <f t="shared" si="142"/>
        <v>43386</v>
      </c>
      <c r="C4576" s="13">
        <v>1430.7195613922472</v>
      </c>
      <c r="D4576" s="14">
        <v>1363.86</v>
      </c>
      <c r="E4576">
        <v>49.92</v>
      </c>
      <c r="F4576">
        <v>625.77</v>
      </c>
      <c r="G4576">
        <v>451.54</v>
      </c>
    </row>
    <row r="4577" spans="1:7" x14ac:dyDescent="0.3">
      <c r="A4577" s="8">
        <v>0.65625</v>
      </c>
      <c r="B4577" s="4">
        <f t="shared" si="142"/>
        <v>43386</v>
      </c>
      <c r="C4577" s="13">
        <v>1427.1280000000002</v>
      </c>
      <c r="D4577" s="14">
        <v>1370.13</v>
      </c>
      <c r="E4577">
        <v>49.95</v>
      </c>
      <c r="F4577">
        <v>560.43375000000003</v>
      </c>
      <c r="G4577">
        <v>451.54</v>
      </c>
    </row>
    <row r="4578" spans="1:7" x14ac:dyDescent="0.3">
      <c r="A4578" s="8">
        <v>0.66666666666666663</v>
      </c>
      <c r="B4578" s="4">
        <f t="shared" si="142"/>
        <v>43386</v>
      </c>
      <c r="C4578" s="13">
        <v>1420.7160000000001</v>
      </c>
      <c r="D4578" s="14">
        <v>1363.72</v>
      </c>
      <c r="E4578">
        <v>50.01</v>
      </c>
      <c r="F4578">
        <v>361.23200000000003</v>
      </c>
      <c r="G4578">
        <v>451.54</v>
      </c>
    </row>
    <row r="4579" spans="1:7" x14ac:dyDescent="0.3">
      <c r="A4579" s="8">
        <v>0.67708333333333337</v>
      </c>
      <c r="B4579" s="4">
        <f t="shared" ref="B4579:B4609" si="143">B4578</f>
        <v>43386</v>
      </c>
      <c r="C4579" s="13">
        <v>1415.8437493147894</v>
      </c>
      <c r="D4579" s="14">
        <v>1371.71</v>
      </c>
      <c r="E4579">
        <v>49.98</v>
      </c>
      <c r="F4579">
        <v>495.09750000000003</v>
      </c>
      <c r="G4579">
        <v>451.54</v>
      </c>
    </row>
    <row r="4580" spans="1:7" x14ac:dyDescent="0.3">
      <c r="A4580" s="8">
        <v>0.6875</v>
      </c>
      <c r="B4580" s="4">
        <f t="shared" si="143"/>
        <v>43386</v>
      </c>
      <c r="C4580" s="13">
        <v>1421.6569619559125</v>
      </c>
      <c r="D4580" s="14">
        <v>1373.63</v>
      </c>
      <c r="E4580">
        <v>49.93</v>
      </c>
      <c r="F4580">
        <v>603.99125000000004</v>
      </c>
      <c r="G4580">
        <v>451.54</v>
      </c>
    </row>
    <row r="4581" spans="1:7" x14ac:dyDescent="0.3">
      <c r="A4581" s="8">
        <v>0.69791666666666663</v>
      </c>
      <c r="B4581" s="4">
        <f t="shared" si="143"/>
        <v>43386</v>
      </c>
      <c r="C4581" s="13">
        <v>1423.9786568868667</v>
      </c>
      <c r="D4581" s="14">
        <v>1386.04</v>
      </c>
      <c r="E4581">
        <v>49.95</v>
      </c>
      <c r="F4581">
        <v>560.43375000000003</v>
      </c>
      <c r="G4581">
        <v>451.54</v>
      </c>
    </row>
    <row r="4582" spans="1:7" x14ac:dyDescent="0.3">
      <c r="A4582" s="8">
        <v>0.70833333333333337</v>
      </c>
      <c r="B4582" s="4">
        <f t="shared" si="143"/>
        <v>43386</v>
      </c>
      <c r="C4582" s="13">
        <v>1433.7926137274176</v>
      </c>
      <c r="D4582" s="14">
        <v>1398.25</v>
      </c>
      <c r="E4582">
        <v>50.03</v>
      </c>
      <c r="F4582">
        <v>180.61600000000001</v>
      </c>
      <c r="G4582">
        <v>451.54</v>
      </c>
    </row>
    <row r="4583" spans="1:7" x14ac:dyDescent="0.3">
      <c r="A4583" s="8">
        <v>0.71875</v>
      </c>
      <c r="B4583" s="4">
        <f t="shared" si="143"/>
        <v>43386</v>
      </c>
      <c r="C4583" s="13">
        <v>1419.525342829593</v>
      </c>
      <c r="D4583" s="14">
        <v>1413.03</v>
      </c>
      <c r="E4583">
        <v>49.93</v>
      </c>
      <c r="F4583">
        <v>603.99125000000004</v>
      </c>
      <c r="G4583">
        <v>451.54</v>
      </c>
    </row>
    <row r="4584" spans="1:7" x14ac:dyDescent="0.3">
      <c r="A4584" s="8">
        <v>0.72916666666666663</v>
      </c>
      <c r="B4584" s="4">
        <f t="shared" si="143"/>
        <v>43386</v>
      </c>
      <c r="C4584" s="13">
        <v>1422.7271224360609</v>
      </c>
      <c r="D4584" s="14">
        <v>1422.73</v>
      </c>
      <c r="E4584">
        <v>49.97</v>
      </c>
      <c r="F4584">
        <v>516.87625000000003</v>
      </c>
      <c r="G4584">
        <v>451.54</v>
      </c>
    </row>
    <row r="4585" spans="1:7" x14ac:dyDescent="0.3">
      <c r="A4585" s="8">
        <v>0.73958333333333337</v>
      </c>
      <c r="B4585" s="4">
        <f t="shared" si="143"/>
        <v>43386</v>
      </c>
      <c r="C4585" s="13">
        <v>1433.3392798566817</v>
      </c>
      <c r="D4585" s="14">
        <v>1433.34</v>
      </c>
      <c r="E4585">
        <v>49.92</v>
      </c>
      <c r="F4585">
        <v>625.77</v>
      </c>
      <c r="G4585">
        <v>451.54</v>
      </c>
    </row>
    <row r="4586" spans="1:7" x14ac:dyDescent="0.3">
      <c r="A4586" s="8">
        <v>0.75</v>
      </c>
      <c r="B4586" s="4">
        <f t="shared" si="143"/>
        <v>43386</v>
      </c>
      <c r="C4586" s="13">
        <v>1444.7487051058076</v>
      </c>
      <c r="D4586" s="14">
        <v>1500.66</v>
      </c>
      <c r="E4586">
        <v>49.99</v>
      </c>
      <c r="F4586">
        <v>473.31875000000002</v>
      </c>
      <c r="G4586">
        <v>451.54</v>
      </c>
    </row>
    <row r="4587" spans="1:7" x14ac:dyDescent="0.3">
      <c r="A4587" s="8">
        <v>0.76041666666666663</v>
      </c>
      <c r="B4587" s="4">
        <f t="shared" si="143"/>
        <v>43386</v>
      </c>
      <c r="C4587" s="13">
        <v>1482.6128085483917</v>
      </c>
      <c r="D4587" s="14">
        <v>1506.41</v>
      </c>
      <c r="E4587">
        <v>49.94</v>
      </c>
      <c r="F4587">
        <v>582.21250000000009</v>
      </c>
      <c r="G4587">
        <v>451.54</v>
      </c>
    </row>
    <row r="4588" spans="1:7" x14ac:dyDescent="0.3">
      <c r="A4588" s="8">
        <v>0.77083333333333337</v>
      </c>
      <c r="B4588" s="4">
        <f t="shared" si="143"/>
        <v>43386</v>
      </c>
      <c r="C4588" s="13">
        <v>1459.6786248774058</v>
      </c>
      <c r="D4588" s="14">
        <v>1503.82</v>
      </c>
      <c r="E4588">
        <v>49.92</v>
      </c>
      <c r="F4588">
        <v>625.77</v>
      </c>
      <c r="G4588">
        <v>451.54</v>
      </c>
    </row>
    <row r="4589" spans="1:7" x14ac:dyDescent="0.3">
      <c r="A4589" s="8">
        <v>0.78125</v>
      </c>
      <c r="B4589" s="4">
        <f t="shared" si="143"/>
        <v>43386</v>
      </c>
      <c r="C4589" s="13">
        <v>1515.3182079234432</v>
      </c>
      <c r="D4589" s="14">
        <v>1515.32</v>
      </c>
      <c r="E4589">
        <v>49.94</v>
      </c>
      <c r="F4589">
        <v>582.21250000000009</v>
      </c>
      <c r="G4589">
        <v>451.54</v>
      </c>
    </row>
    <row r="4590" spans="1:7" x14ac:dyDescent="0.3">
      <c r="A4590" s="8">
        <v>0.79166666666666663</v>
      </c>
      <c r="B4590" s="4">
        <f t="shared" si="143"/>
        <v>43386</v>
      </c>
      <c r="C4590" s="13">
        <v>1504.1975972386517</v>
      </c>
      <c r="D4590" s="14">
        <v>1514.25</v>
      </c>
      <c r="E4590">
        <v>50</v>
      </c>
      <c r="F4590">
        <v>451.54</v>
      </c>
      <c r="G4590">
        <v>451.54</v>
      </c>
    </row>
    <row r="4591" spans="1:7" x14ac:dyDescent="0.3">
      <c r="A4591" s="8">
        <v>0.80208333333333337</v>
      </c>
      <c r="B4591" s="4">
        <f t="shared" si="143"/>
        <v>43386</v>
      </c>
      <c r="C4591" s="13">
        <v>1485.970893175504</v>
      </c>
      <c r="D4591" s="14">
        <v>1503.82</v>
      </c>
      <c r="E4591">
        <v>49.99</v>
      </c>
      <c r="F4591">
        <v>473.31875000000002</v>
      </c>
      <c r="G4591">
        <v>451.54</v>
      </c>
    </row>
    <row r="4592" spans="1:7" x14ac:dyDescent="0.3">
      <c r="A4592" s="7">
        <v>0.8125</v>
      </c>
      <c r="B4592" s="4">
        <f t="shared" si="143"/>
        <v>43386</v>
      </c>
      <c r="C4592" s="13">
        <v>1539.1439999999991</v>
      </c>
      <c r="D4592" s="14">
        <v>1505.12</v>
      </c>
      <c r="E4592">
        <v>50.04</v>
      </c>
      <c r="F4592">
        <v>90.308000000000007</v>
      </c>
      <c r="G4592">
        <v>451.54</v>
      </c>
    </row>
    <row r="4593" spans="1:7" x14ac:dyDescent="0.3">
      <c r="A4593" s="8">
        <v>0.82291666666666663</v>
      </c>
      <c r="B4593" s="4">
        <f t="shared" si="143"/>
        <v>43386</v>
      </c>
      <c r="C4593" s="13">
        <v>1526.3561832526652</v>
      </c>
      <c r="D4593" s="14">
        <v>1482.26</v>
      </c>
      <c r="E4593">
        <v>50.04</v>
      </c>
      <c r="F4593">
        <v>90.308000000000007</v>
      </c>
      <c r="G4593">
        <v>451.54</v>
      </c>
    </row>
    <row r="4594" spans="1:7" x14ac:dyDescent="0.3">
      <c r="A4594" s="7">
        <v>0.83333333333333337</v>
      </c>
      <c r="B4594" s="4">
        <f t="shared" si="143"/>
        <v>43386</v>
      </c>
      <c r="C4594" s="13">
        <v>1511.7377870175062</v>
      </c>
      <c r="D4594" s="14">
        <v>1461</v>
      </c>
      <c r="E4594">
        <v>50.05</v>
      </c>
      <c r="F4594">
        <v>0</v>
      </c>
      <c r="G4594">
        <v>451.54</v>
      </c>
    </row>
    <row r="4595" spans="1:7" x14ac:dyDescent="0.3">
      <c r="A4595" s="7">
        <v>0.84375</v>
      </c>
      <c r="B4595" s="4">
        <f t="shared" si="143"/>
        <v>43386</v>
      </c>
      <c r="C4595" s="13">
        <v>1513.1861248045593</v>
      </c>
      <c r="D4595" s="14">
        <v>1450.29</v>
      </c>
      <c r="E4595">
        <v>50.04</v>
      </c>
      <c r="F4595">
        <v>90.308000000000007</v>
      </c>
      <c r="G4595">
        <v>451.54</v>
      </c>
    </row>
    <row r="4596" spans="1:7" x14ac:dyDescent="0.3">
      <c r="A4596" s="7">
        <v>0.85416666666666663</v>
      </c>
      <c r="B4596" s="4">
        <f t="shared" si="143"/>
        <v>43386</v>
      </c>
      <c r="C4596" s="13">
        <v>1478.3954521069425</v>
      </c>
      <c r="D4596" s="14">
        <v>1407.27</v>
      </c>
      <c r="E4596">
        <v>50.02</v>
      </c>
      <c r="F4596">
        <v>270.92399999999998</v>
      </c>
      <c r="G4596">
        <v>451.54</v>
      </c>
    </row>
    <row r="4597" spans="1:7" x14ac:dyDescent="0.3">
      <c r="A4597" s="8">
        <v>0.86458333333333337</v>
      </c>
      <c r="B4597" s="4">
        <f t="shared" si="143"/>
        <v>43386</v>
      </c>
      <c r="C4597" s="13">
        <v>1490.4231365089686</v>
      </c>
      <c r="D4597" s="14">
        <v>1388.01</v>
      </c>
      <c r="E4597">
        <v>50.01</v>
      </c>
      <c r="F4597">
        <v>361.23200000000003</v>
      </c>
      <c r="G4597">
        <v>451.54</v>
      </c>
    </row>
    <row r="4598" spans="1:7" x14ac:dyDescent="0.3">
      <c r="A4598" s="8">
        <v>0.875</v>
      </c>
      <c r="B4598" s="4">
        <f t="shared" si="143"/>
        <v>43386</v>
      </c>
      <c r="C4598" s="13">
        <v>1422.8445374407422</v>
      </c>
      <c r="D4598" s="14">
        <v>1360.69</v>
      </c>
      <c r="E4598">
        <v>50</v>
      </c>
      <c r="F4598">
        <v>451.54</v>
      </c>
      <c r="G4598">
        <v>451.54</v>
      </c>
    </row>
    <row r="4599" spans="1:7" x14ac:dyDescent="0.3">
      <c r="A4599" s="8">
        <v>0.88541666666666663</v>
      </c>
      <c r="B4599" s="4">
        <f t="shared" si="143"/>
        <v>43386</v>
      </c>
      <c r="C4599" s="13">
        <v>1397.2019094861023</v>
      </c>
      <c r="D4599" s="14">
        <v>1344.38</v>
      </c>
      <c r="E4599">
        <v>50.04</v>
      </c>
      <c r="F4599">
        <v>90.308000000000007</v>
      </c>
      <c r="G4599">
        <v>451.54</v>
      </c>
    </row>
    <row r="4600" spans="1:7" x14ac:dyDescent="0.3">
      <c r="A4600" s="8">
        <v>0.89583333333333337</v>
      </c>
      <c r="B4600" s="4">
        <f t="shared" si="143"/>
        <v>43386</v>
      </c>
      <c r="C4600" s="13">
        <v>1405.6587494397024</v>
      </c>
      <c r="D4600" s="14">
        <v>1320.21</v>
      </c>
      <c r="E4600">
        <v>50.02</v>
      </c>
      <c r="F4600">
        <v>270.92399999999998</v>
      </c>
      <c r="G4600">
        <v>451.54</v>
      </c>
    </row>
    <row r="4601" spans="1:7" x14ac:dyDescent="0.3">
      <c r="A4601" s="8">
        <v>0.90625</v>
      </c>
      <c r="B4601" s="4">
        <f t="shared" si="143"/>
        <v>43386</v>
      </c>
      <c r="C4601" s="13">
        <v>1450.181776335495</v>
      </c>
      <c r="D4601" s="14">
        <v>1305.5</v>
      </c>
      <c r="E4601">
        <v>50.03</v>
      </c>
      <c r="F4601">
        <v>180.61600000000001</v>
      </c>
      <c r="G4601">
        <v>451.54</v>
      </c>
    </row>
    <row r="4602" spans="1:7" x14ac:dyDescent="0.3">
      <c r="A4602" s="8">
        <v>0.91666666666666663</v>
      </c>
      <c r="B4602" s="4">
        <f t="shared" si="143"/>
        <v>43386</v>
      </c>
      <c r="C4602" s="13">
        <v>1362.1714242914488</v>
      </c>
      <c r="D4602" s="14">
        <v>1264.33</v>
      </c>
      <c r="E4602">
        <v>49.98</v>
      </c>
      <c r="F4602">
        <v>495.09750000000003</v>
      </c>
      <c r="G4602">
        <v>451.54</v>
      </c>
    </row>
    <row r="4603" spans="1:7" x14ac:dyDescent="0.3">
      <c r="A4603" s="8">
        <v>0.92708333333333337</v>
      </c>
      <c r="B4603" s="4">
        <f t="shared" si="143"/>
        <v>43386</v>
      </c>
      <c r="C4603" s="13">
        <v>1354.6420559129988</v>
      </c>
      <c r="D4603" s="14">
        <v>1244.51</v>
      </c>
      <c r="E4603">
        <v>49.99</v>
      </c>
      <c r="F4603">
        <v>473.31875000000002</v>
      </c>
      <c r="G4603">
        <v>451.54</v>
      </c>
    </row>
    <row r="4604" spans="1:7" x14ac:dyDescent="0.3">
      <c r="A4604" s="8">
        <v>0.9375</v>
      </c>
      <c r="B4604" s="4">
        <f t="shared" si="143"/>
        <v>43386</v>
      </c>
      <c r="C4604" s="13">
        <v>1360.569142775691</v>
      </c>
      <c r="D4604" s="14">
        <v>1258.3800000000001</v>
      </c>
      <c r="E4604">
        <v>49.98</v>
      </c>
      <c r="F4604">
        <v>495.09750000000003</v>
      </c>
      <c r="G4604">
        <v>451.54</v>
      </c>
    </row>
    <row r="4605" spans="1:7" x14ac:dyDescent="0.3">
      <c r="A4605" s="8">
        <v>0.94791666666666663</v>
      </c>
      <c r="B4605" s="4">
        <f t="shared" si="143"/>
        <v>43386</v>
      </c>
      <c r="C4605" s="13">
        <v>1312.1583607611913</v>
      </c>
      <c r="D4605" s="14">
        <v>1245.72</v>
      </c>
      <c r="E4605">
        <v>49.98</v>
      </c>
      <c r="F4605">
        <v>495.09750000000003</v>
      </c>
      <c r="G4605">
        <v>451.54</v>
      </c>
    </row>
    <row r="4606" spans="1:7" x14ac:dyDescent="0.3">
      <c r="A4606" s="8">
        <v>0.95833333333333337</v>
      </c>
      <c r="B4606" s="4">
        <f t="shared" si="143"/>
        <v>43386</v>
      </c>
      <c r="C4606" s="13">
        <v>1296.6513896802769</v>
      </c>
      <c r="D4606" s="14">
        <v>1224.6099999999999</v>
      </c>
      <c r="E4606">
        <v>49.91</v>
      </c>
      <c r="F4606">
        <v>647.54875000000004</v>
      </c>
      <c r="G4606">
        <v>451.54</v>
      </c>
    </row>
    <row r="4607" spans="1:7" x14ac:dyDescent="0.3">
      <c r="A4607" s="8">
        <v>0.96875</v>
      </c>
      <c r="B4607" s="4">
        <f t="shared" si="143"/>
        <v>43386</v>
      </c>
      <c r="C4607" s="13">
        <v>1253.7183466300596</v>
      </c>
      <c r="D4607" s="14">
        <v>1205.28</v>
      </c>
      <c r="E4607">
        <v>49.95</v>
      </c>
      <c r="F4607">
        <v>560.43375000000003</v>
      </c>
      <c r="G4607">
        <v>451.54</v>
      </c>
    </row>
    <row r="4608" spans="1:7" x14ac:dyDescent="0.3">
      <c r="A4608" s="7">
        <v>0.97916666666666663</v>
      </c>
      <c r="B4608" s="4">
        <f t="shared" si="143"/>
        <v>43386</v>
      </c>
      <c r="C4608" s="13">
        <v>1235.1417327544004</v>
      </c>
      <c r="D4608" s="14">
        <v>1186.71</v>
      </c>
      <c r="E4608">
        <v>49.91</v>
      </c>
      <c r="F4608">
        <v>647.54875000000004</v>
      </c>
      <c r="G4608">
        <v>451.54</v>
      </c>
    </row>
    <row r="4609" spans="1:7" x14ac:dyDescent="0.3">
      <c r="A4609" s="7">
        <v>0.98958333333333337</v>
      </c>
      <c r="B4609" s="4">
        <f t="shared" si="143"/>
        <v>43386</v>
      </c>
      <c r="C4609" s="13">
        <v>1211.6696003917978</v>
      </c>
      <c r="D4609" s="14">
        <v>1166.4000000000001</v>
      </c>
      <c r="E4609">
        <v>49.96</v>
      </c>
      <c r="F4609">
        <v>538.65499999999997</v>
      </c>
      <c r="G4609">
        <v>451.54</v>
      </c>
    </row>
    <row r="4610" spans="1:7" x14ac:dyDescent="0.3">
      <c r="A4610" s="7">
        <v>0</v>
      </c>
      <c r="B4610" s="4">
        <f>B4514+1</f>
        <v>43387</v>
      </c>
      <c r="C4610" s="13">
        <v>1192.8175476243944</v>
      </c>
      <c r="D4610" s="14">
        <v>1140.6199999999999</v>
      </c>
      <c r="E4610">
        <v>49.92</v>
      </c>
      <c r="F4610">
        <v>594.65499999999997</v>
      </c>
      <c r="G4610">
        <v>389.31</v>
      </c>
    </row>
    <row r="4611" spans="1:7" x14ac:dyDescent="0.3">
      <c r="A4611" s="7">
        <v>1.0416666666666666E-2</v>
      </c>
      <c r="B4611" s="4">
        <f t="shared" ref="B4611:B4642" si="144">B4610</f>
        <v>43387</v>
      </c>
      <c r="C4611" s="13">
        <v>1172.4563789484343</v>
      </c>
      <c r="D4611" s="14">
        <v>1123.94</v>
      </c>
      <c r="E4611">
        <v>49.95</v>
      </c>
      <c r="F4611">
        <v>517.65062499999999</v>
      </c>
      <c r="G4611">
        <v>389.31</v>
      </c>
    </row>
    <row r="4612" spans="1:7" x14ac:dyDescent="0.3">
      <c r="A4612" s="7">
        <v>2.0833333333333332E-2</v>
      </c>
      <c r="B4612" s="4">
        <f t="shared" si="144"/>
        <v>43387</v>
      </c>
      <c r="C4612" s="13">
        <v>1145.9123693048507</v>
      </c>
      <c r="D4612" s="14">
        <v>1110.9000000000001</v>
      </c>
      <c r="E4612">
        <v>49.95</v>
      </c>
      <c r="F4612">
        <v>517.65062499999999</v>
      </c>
      <c r="G4612">
        <v>389.31</v>
      </c>
    </row>
    <row r="4613" spans="1:7" x14ac:dyDescent="0.3">
      <c r="A4613" s="7">
        <v>3.125E-2</v>
      </c>
      <c r="B4613" s="4">
        <f t="shared" si="144"/>
        <v>43387</v>
      </c>
      <c r="C4613" s="13">
        <v>1127.288556090683</v>
      </c>
      <c r="D4613" s="14">
        <v>1092.46</v>
      </c>
      <c r="E4613">
        <v>49.97</v>
      </c>
      <c r="F4613">
        <v>466.31437499999998</v>
      </c>
      <c r="G4613">
        <v>389.31</v>
      </c>
    </row>
    <row r="4614" spans="1:7" x14ac:dyDescent="0.3">
      <c r="A4614" s="7">
        <v>4.1666666666666664E-2</v>
      </c>
      <c r="B4614" s="4">
        <f t="shared" si="144"/>
        <v>43387</v>
      </c>
      <c r="C4614" s="13">
        <v>1138.071113988429</v>
      </c>
      <c r="D4614" s="14">
        <v>1076.01</v>
      </c>
      <c r="E4614">
        <v>49.97</v>
      </c>
      <c r="F4614">
        <v>466.31437499999998</v>
      </c>
      <c r="G4614">
        <v>389.31</v>
      </c>
    </row>
    <row r="4615" spans="1:7" x14ac:dyDescent="0.3">
      <c r="A4615" s="7">
        <v>5.2083333333333336E-2</v>
      </c>
      <c r="B4615" s="4">
        <f t="shared" si="144"/>
        <v>43387</v>
      </c>
      <c r="C4615" s="13">
        <v>1113.5890666528103</v>
      </c>
      <c r="D4615" s="14">
        <v>1058.22</v>
      </c>
      <c r="E4615">
        <v>49.98</v>
      </c>
      <c r="F4615">
        <v>440.64625000000001</v>
      </c>
      <c r="G4615">
        <v>389.31</v>
      </c>
    </row>
    <row r="4616" spans="1:7" x14ac:dyDescent="0.3">
      <c r="A4616" s="7">
        <v>6.25E-2</v>
      </c>
      <c r="B4616" s="4">
        <f t="shared" si="144"/>
        <v>43387</v>
      </c>
      <c r="C4616" s="13">
        <v>1102.198558942717</v>
      </c>
      <c r="D4616" s="14">
        <v>1045.6199999999999</v>
      </c>
      <c r="E4616">
        <v>49.94</v>
      </c>
      <c r="F4616">
        <v>543.31875000000002</v>
      </c>
      <c r="G4616">
        <v>389.31</v>
      </c>
    </row>
    <row r="4617" spans="1:7" x14ac:dyDescent="0.3">
      <c r="A4617" s="7">
        <v>7.2916666666666671E-2</v>
      </c>
      <c r="B4617" s="4">
        <f t="shared" si="144"/>
        <v>43387</v>
      </c>
      <c r="C4617" s="13">
        <v>1091.2010890357894</v>
      </c>
      <c r="D4617" s="14">
        <v>1032.46</v>
      </c>
      <c r="E4617">
        <v>49.97</v>
      </c>
      <c r="F4617">
        <v>466.31437499999998</v>
      </c>
      <c r="G4617">
        <v>389.31</v>
      </c>
    </row>
    <row r="4618" spans="1:7" x14ac:dyDescent="0.3">
      <c r="A4618" s="7">
        <v>8.3333333333333329E-2</v>
      </c>
      <c r="B4618" s="4">
        <f t="shared" si="144"/>
        <v>43387</v>
      </c>
      <c r="C4618" s="13">
        <v>1079.888180079678</v>
      </c>
      <c r="D4618" s="14">
        <v>1022.28</v>
      </c>
      <c r="E4618">
        <v>49.97</v>
      </c>
      <c r="F4618">
        <v>466.31437499999998</v>
      </c>
      <c r="G4618">
        <v>389.31</v>
      </c>
    </row>
    <row r="4619" spans="1:7" x14ac:dyDescent="0.3">
      <c r="A4619" s="7">
        <v>9.375E-2</v>
      </c>
      <c r="B4619" s="4">
        <f t="shared" si="144"/>
        <v>43387</v>
      </c>
      <c r="C4619" s="13">
        <v>1075.3928534774111</v>
      </c>
      <c r="D4619" s="14">
        <v>1013.23</v>
      </c>
      <c r="E4619">
        <v>50</v>
      </c>
      <c r="F4619">
        <v>389.31</v>
      </c>
      <c r="G4619">
        <v>389.31</v>
      </c>
    </row>
    <row r="4620" spans="1:7" x14ac:dyDescent="0.3">
      <c r="A4620" s="7">
        <v>0.10416666666666667</v>
      </c>
      <c r="B4620" s="4">
        <f t="shared" si="144"/>
        <v>43387</v>
      </c>
      <c r="C4620" s="13">
        <v>1061.4342621678563</v>
      </c>
      <c r="D4620" s="14">
        <v>1000.08</v>
      </c>
      <c r="E4620">
        <v>49.98</v>
      </c>
      <c r="F4620">
        <v>440.64625000000001</v>
      </c>
      <c r="G4620">
        <v>389.31</v>
      </c>
    </row>
    <row r="4621" spans="1:7" x14ac:dyDescent="0.3">
      <c r="A4621" s="7">
        <v>0.11458333333333333</v>
      </c>
      <c r="B4621" s="4">
        <f t="shared" si="144"/>
        <v>43387</v>
      </c>
      <c r="C4621" s="13">
        <v>1056.3242083527266</v>
      </c>
      <c r="D4621" s="14">
        <v>993.21</v>
      </c>
      <c r="E4621">
        <v>49.97</v>
      </c>
      <c r="F4621">
        <v>466.31437499999998</v>
      </c>
      <c r="G4621">
        <v>389.31</v>
      </c>
    </row>
    <row r="4622" spans="1:7" x14ac:dyDescent="0.3">
      <c r="A4622" s="7">
        <v>0.125</v>
      </c>
      <c r="B4622" s="4">
        <f t="shared" si="144"/>
        <v>43387</v>
      </c>
      <c r="C4622" s="13">
        <v>1035.2164826081453</v>
      </c>
      <c r="D4622" s="14">
        <v>986.34</v>
      </c>
      <c r="E4622">
        <v>50</v>
      </c>
      <c r="F4622">
        <v>389.31</v>
      </c>
      <c r="G4622">
        <v>389.31</v>
      </c>
    </row>
    <row r="4623" spans="1:7" x14ac:dyDescent="0.3">
      <c r="A4623" s="7">
        <v>0.13541666666666666</v>
      </c>
      <c r="B4623" s="4">
        <f t="shared" si="144"/>
        <v>43387</v>
      </c>
      <c r="C4623" s="13">
        <v>1035.825490248729</v>
      </c>
      <c r="D4623" s="14">
        <v>981.11</v>
      </c>
      <c r="E4623">
        <v>49.98</v>
      </c>
      <c r="F4623">
        <v>440.64625000000001</v>
      </c>
      <c r="G4623">
        <v>389.31</v>
      </c>
    </row>
    <row r="4624" spans="1:7" x14ac:dyDescent="0.3">
      <c r="A4624" s="7">
        <v>0.14583333333333334</v>
      </c>
      <c r="B4624" s="4">
        <f t="shared" si="144"/>
        <v>43387</v>
      </c>
      <c r="C4624" s="13">
        <v>1042.2875702301822</v>
      </c>
      <c r="D4624" s="14">
        <v>974.17</v>
      </c>
      <c r="E4624">
        <v>49.98</v>
      </c>
      <c r="F4624">
        <v>440.64625000000001</v>
      </c>
      <c r="G4624">
        <v>389.31</v>
      </c>
    </row>
    <row r="4625" spans="1:7" x14ac:dyDescent="0.3">
      <c r="A4625" s="7">
        <v>0.15625</v>
      </c>
      <c r="B4625" s="4">
        <f t="shared" si="144"/>
        <v>43387</v>
      </c>
      <c r="C4625" s="13">
        <v>1031.2026000055046</v>
      </c>
      <c r="D4625" s="14">
        <v>969.47</v>
      </c>
      <c r="E4625">
        <v>49.95</v>
      </c>
      <c r="F4625">
        <v>517.65062499999999</v>
      </c>
      <c r="G4625">
        <v>389.31</v>
      </c>
    </row>
    <row r="4626" spans="1:7" x14ac:dyDescent="0.3">
      <c r="A4626" s="7">
        <v>0.16666666666666666</v>
      </c>
      <c r="B4626" s="4">
        <f t="shared" si="144"/>
        <v>43387</v>
      </c>
      <c r="C4626" s="13">
        <v>1023.7270190943783</v>
      </c>
      <c r="D4626" s="14">
        <v>972.58</v>
      </c>
      <c r="E4626">
        <v>49.96</v>
      </c>
      <c r="F4626">
        <v>491.98250000000002</v>
      </c>
      <c r="G4626">
        <v>389.31</v>
      </c>
    </row>
    <row r="4627" spans="1:7" x14ac:dyDescent="0.3">
      <c r="A4627" s="7">
        <v>0.17708333333333334</v>
      </c>
      <c r="B4627" s="4">
        <f t="shared" si="144"/>
        <v>43387</v>
      </c>
      <c r="C4627" s="13">
        <v>1019.600379957836</v>
      </c>
      <c r="D4627" s="14">
        <v>973.18</v>
      </c>
      <c r="E4627">
        <v>49.92</v>
      </c>
      <c r="F4627">
        <v>594.65499999999997</v>
      </c>
      <c r="G4627">
        <v>389.31</v>
      </c>
    </row>
    <row r="4628" spans="1:7" x14ac:dyDescent="0.3">
      <c r="A4628" s="7">
        <v>0.1875</v>
      </c>
      <c r="B4628" s="4">
        <f t="shared" si="144"/>
        <v>43387</v>
      </c>
      <c r="C4628" s="13">
        <v>1018.0183928814441</v>
      </c>
      <c r="D4628" s="14">
        <v>970.54</v>
      </c>
      <c r="E4628">
        <v>49.9</v>
      </c>
      <c r="F4628">
        <v>645.99125000000004</v>
      </c>
      <c r="G4628">
        <v>389.31</v>
      </c>
    </row>
    <row r="4629" spans="1:7" x14ac:dyDescent="0.3">
      <c r="A4629" s="7">
        <v>0.19791666666666666</v>
      </c>
      <c r="B4629" s="4">
        <f t="shared" si="144"/>
        <v>43387</v>
      </c>
      <c r="C4629" s="13">
        <v>1012.838778572061</v>
      </c>
      <c r="D4629" s="14">
        <v>975.63</v>
      </c>
      <c r="E4629">
        <v>49.86</v>
      </c>
      <c r="F4629">
        <v>748.66375000000005</v>
      </c>
      <c r="G4629">
        <v>389.31</v>
      </c>
    </row>
    <row r="4630" spans="1:7" x14ac:dyDescent="0.3">
      <c r="A4630" s="7">
        <v>0.20833333333333334</v>
      </c>
      <c r="B4630" s="4">
        <f t="shared" si="144"/>
        <v>43387</v>
      </c>
      <c r="C4630" s="13">
        <v>1029.7472148634547</v>
      </c>
      <c r="D4630" s="14">
        <v>994.28</v>
      </c>
      <c r="E4630">
        <v>49.89</v>
      </c>
      <c r="F4630">
        <v>671.65937499999995</v>
      </c>
      <c r="G4630">
        <v>389.31</v>
      </c>
    </row>
    <row r="4631" spans="1:7" x14ac:dyDescent="0.3">
      <c r="A4631" s="7">
        <v>0.21875</v>
      </c>
      <c r="B4631" s="4">
        <f t="shared" si="144"/>
        <v>43387</v>
      </c>
      <c r="C4631" s="13">
        <v>1037.1709144860608</v>
      </c>
      <c r="D4631" s="14">
        <v>1009.19</v>
      </c>
      <c r="E4631">
        <v>49.93</v>
      </c>
      <c r="F4631">
        <v>568.98687500000005</v>
      </c>
      <c r="G4631">
        <v>389.31</v>
      </c>
    </row>
    <row r="4632" spans="1:7" x14ac:dyDescent="0.3">
      <c r="A4632" s="7">
        <v>0.22916666666666666</v>
      </c>
      <c r="B4632" s="4">
        <f t="shared" si="144"/>
        <v>43387</v>
      </c>
      <c r="C4632" s="13">
        <v>1031.5562475954368</v>
      </c>
      <c r="D4632" s="14">
        <v>1022.38</v>
      </c>
      <c r="E4632">
        <v>49.99</v>
      </c>
      <c r="F4632">
        <v>414.97812499999998</v>
      </c>
      <c r="G4632">
        <v>389.31</v>
      </c>
    </row>
    <row r="4633" spans="1:7" x14ac:dyDescent="0.3">
      <c r="A4633" s="7">
        <v>0.23958333333333334</v>
      </c>
      <c r="B4633" s="4">
        <f t="shared" si="144"/>
        <v>43387</v>
      </c>
      <c r="C4633" s="13">
        <v>1039.3806488889131</v>
      </c>
      <c r="D4633" s="14">
        <v>1029.1600000000001</v>
      </c>
      <c r="E4633">
        <v>49.99</v>
      </c>
      <c r="F4633">
        <v>414.97812499999998</v>
      </c>
      <c r="G4633">
        <v>389.31</v>
      </c>
    </row>
    <row r="4634" spans="1:7" x14ac:dyDescent="0.3">
      <c r="A4634" s="7">
        <v>0.25</v>
      </c>
      <c r="B4634" s="4">
        <f t="shared" si="144"/>
        <v>43387</v>
      </c>
      <c r="C4634" s="13">
        <v>1039.1490936975031</v>
      </c>
      <c r="D4634" s="14">
        <v>1039.1500000000001</v>
      </c>
      <c r="E4634">
        <v>50.08</v>
      </c>
      <c r="F4634">
        <v>0</v>
      </c>
      <c r="G4634">
        <v>389.31</v>
      </c>
    </row>
    <row r="4635" spans="1:7" x14ac:dyDescent="0.3">
      <c r="A4635" s="7">
        <v>0.26041666666666669</v>
      </c>
      <c r="B4635" s="4">
        <f t="shared" si="144"/>
        <v>43387</v>
      </c>
      <c r="C4635" s="13">
        <v>1038.9943612122318</v>
      </c>
      <c r="D4635" s="14">
        <v>1054.97</v>
      </c>
      <c r="E4635">
        <v>50.01</v>
      </c>
      <c r="F4635">
        <v>311.44799999999998</v>
      </c>
      <c r="G4635">
        <v>389.31</v>
      </c>
    </row>
    <row r="4636" spans="1:7" x14ac:dyDescent="0.3">
      <c r="A4636" s="7">
        <v>0.27083333333333331</v>
      </c>
      <c r="B4636" s="4">
        <f t="shared" si="144"/>
        <v>43387</v>
      </c>
      <c r="C4636" s="13">
        <v>1044.9395772124544</v>
      </c>
      <c r="D4636" s="14">
        <v>1044.94</v>
      </c>
      <c r="E4636">
        <v>49.96</v>
      </c>
      <c r="F4636">
        <v>491.98250000000002</v>
      </c>
      <c r="G4636">
        <v>389.31</v>
      </c>
    </row>
    <row r="4637" spans="1:7" x14ac:dyDescent="0.3">
      <c r="A4637" s="7">
        <v>0.28125</v>
      </c>
      <c r="B4637" s="4">
        <f t="shared" si="144"/>
        <v>43387</v>
      </c>
      <c r="C4637" s="13">
        <v>1049.7386899402436</v>
      </c>
      <c r="D4637" s="14">
        <v>1078.6600000000001</v>
      </c>
      <c r="E4637">
        <v>49.99</v>
      </c>
      <c r="F4637">
        <v>414.97812499999998</v>
      </c>
      <c r="G4637">
        <v>389.31</v>
      </c>
    </row>
    <row r="4638" spans="1:7" x14ac:dyDescent="0.3">
      <c r="A4638" s="7">
        <v>0.29166666666666669</v>
      </c>
      <c r="B4638" s="4">
        <f t="shared" si="144"/>
        <v>43387</v>
      </c>
      <c r="C4638" s="13">
        <v>1094.0017779996936</v>
      </c>
      <c r="D4638" s="14">
        <v>1095.8800000000001</v>
      </c>
      <c r="E4638">
        <v>50</v>
      </c>
      <c r="F4638">
        <v>389.31</v>
      </c>
      <c r="G4638">
        <v>389.31</v>
      </c>
    </row>
    <row r="4639" spans="1:7" x14ac:dyDescent="0.3">
      <c r="A4639" s="7">
        <v>0.30208333333333331</v>
      </c>
      <c r="B4639" s="4">
        <f t="shared" si="144"/>
        <v>43387</v>
      </c>
      <c r="C4639" s="13">
        <v>1105.9108195522078</v>
      </c>
      <c r="D4639" s="14">
        <v>1100.8599999999999</v>
      </c>
      <c r="E4639">
        <v>49.95</v>
      </c>
      <c r="F4639">
        <v>517.65062499999999</v>
      </c>
      <c r="G4639">
        <v>389.31</v>
      </c>
    </row>
    <row r="4640" spans="1:7" x14ac:dyDescent="0.3">
      <c r="A4640" s="7">
        <v>0.3125</v>
      </c>
      <c r="B4640" s="4">
        <f t="shared" si="144"/>
        <v>43387</v>
      </c>
      <c r="C4640" s="13">
        <v>1123.8510486509649</v>
      </c>
      <c r="D4640" s="14">
        <v>1104.01</v>
      </c>
      <c r="E4640">
        <v>49.9</v>
      </c>
      <c r="F4640">
        <v>645.99125000000004</v>
      </c>
      <c r="G4640">
        <v>389.31</v>
      </c>
    </row>
    <row r="4641" spans="1:7" x14ac:dyDescent="0.3">
      <c r="A4641" s="7">
        <v>0.32291666666666669</v>
      </c>
      <c r="B4641" s="4">
        <f t="shared" si="144"/>
        <v>43387</v>
      </c>
      <c r="C4641" s="13">
        <v>1137.9075605516107</v>
      </c>
      <c r="D4641" s="14">
        <v>1108.75</v>
      </c>
      <c r="E4641">
        <v>49.95</v>
      </c>
      <c r="F4641">
        <v>517.65062499999999</v>
      </c>
      <c r="G4641">
        <v>389.31</v>
      </c>
    </row>
    <row r="4642" spans="1:7" x14ac:dyDescent="0.3">
      <c r="A4642" s="7">
        <v>0.33333333333333331</v>
      </c>
      <c r="B4642" s="4">
        <f t="shared" si="144"/>
        <v>43387</v>
      </c>
      <c r="C4642" s="13">
        <v>1151.1820722128889</v>
      </c>
      <c r="D4642" s="14">
        <v>1113.19</v>
      </c>
      <c r="E4642">
        <v>49.97</v>
      </c>
      <c r="F4642">
        <v>466.31437499999998</v>
      </c>
      <c r="G4642">
        <v>389.31</v>
      </c>
    </row>
    <row r="4643" spans="1:7" x14ac:dyDescent="0.3">
      <c r="A4643" s="7">
        <v>0.34375</v>
      </c>
      <c r="B4643" s="4">
        <f t="shared" ref="B4643:B4674" si="145">B4642</f>
        <v>43387</v>
      </c>
      <c r="C4643" s="13">
        <v>1146.0437959074197</v>
      </c>
      <c r="D4643" s="14">
        <v>1124.55</v>
      </c>
      <c r="E4643">
        <v>49.97</v>
      </c>
      <c r="F4643">
        <v>466.31437499999998</v>
      </c>
      <c r="G4643">
        <v>389.31</v>
      </c>
    </row>
    <row r="4644" spans="1:7" x14ac:dyDescent="0.3">
      <c r="A4644" s="7">
        <v>0.35416666666666669</v>
      </c>
      <c r="B4644" s="4">
        <f t="shared" si="145"/>
        <v>43387</v>
      </c>
      <c r="C4644" s="13">
        <v>1141.9936556000432</v>
      </c>
      <c r="D4644" s="14">
        <v>1135.4000000000001</v>
      </c>
      <c r="E4644">
        <v>49.98</v>
      </c>
      <c r="F4644">
        <v>440.64625000000001</v>
      </c>
      <c r="G4644">
        <v>389.31</v>
      </c>
    </row>
    <row r="4645" spans="1:7" x14ac:dyDescent="0.3">
      <c r="A4645" s="7">
        <v>0.36458333333333331</v>
      </c>
      <c r="B4645" s="4">
        <f t="shared" si="145"/>
        <v>43387</v>
      </c>
      <c r="C4645" s="13">
        <v>1160.3636483394303</v>
      </c>
      <c r="D4645" s="14">
        <v>1144.28</v>
      </c>
      <c r="E4645">
        <v>50</v>
      </c>
      <c r="F4645">
        <v>389.31</v>
      </c>
      <c r="G4645">
        <v>389.31</v>
      </c>
    </row>
    <row r="4646" spans="1:7" x14ac:dyDescent="0.3">
      <c r="A4646" s="7">
        <v>0.375</v>
      </c>
      <c r="B4646" s="4">
        <f t="shared" si="145"/>
        <v>43387</v>
      </c>
      <c r="C4646" s="13">
        <v>1160.9696143487738</v>
      </c>
      <c r="D4646" s="14">
        <v>1157.53</v>
      </c>
      <c r="E4646">
        <v>49.97</v>
      </c>
      <c r="F4646">
        <v>466.31437499999998</v>
      </c>
      <c r="G4646">
        <v>389.31</v>
      </c>
    </row>
    <row r="4647" spans="1:7" x14ac:dyDescent="0.3">
      <c r="A4647" s="7">
        <v>0.38541666666666669</v>
      </c>
      <c r="B4647" s="4">
        <f t="shared" si="145"/>
        <v>43387</v>
      </c>
      <c r="C4647" s="13">
        <v>1171.5581746457892</v>
      </c>
      <c r="D4647" s="14">
        <v>1171.56</v>
      </c>
      <c r="E4647">
        <v>49.96</v>
      </c>
      <c r="F4647">
        <v>491.98250000000002</v>
      </c>
      <c r="G4647">
        <v>389.31</v>
      </c>
    </row>
    <row r="4648" spans="1:7" x14ac:dyDescent="0.3">
      <c r="A4648" s="7">
        <v>0.39583333333333331</v>
      </c>
      <c r="B4648" s="4">
        <f t="shared" si="145"/>
        <v>43387</v>
      </c>
      <c r="C4648" s="13">
        <v>1188.5708867306962</v>
      </c>
      <c r="D4648" s="14">
        <v>1188.57</v>
      </c>
      <c r="E4648">
        <v>49.91</v>
      </c>
      <c r="F4648">
        <v>620.323125</v>
      </c>
      <c r="G4648">
        <v>389.31</v>
      </c>
    </row>
    <row r="4649" spans="1:7" x14ac:dyDescent="0.3">
      <c r="A4649" s="7">
        <v>0.40625</v>
      </c>
      <c r="B4649" s="4">
        <f t="shared" si="145"/>
        <v>43387</v>
      </c>
      <c r="C4649" s="13">
        <v>1190.2364180180507</v>
      </c>
      <c r="D4649" s="14">
        <v>1213.82</v>
      </c>
      <c r="E4649">
        <v>49.99</v>
      </c>
      <c r="F4649">
        <v>414.97812499999998</v>
      </c>
      <c r="G4649">
        <v>389.31</v>
      </c>
    </row>
    <row r="4650" spans="1:7" x14ac:dyDescent="0.3">
      <c r="A4650" s="7">
        <v>0.41666666666666669</v>
      </c>
      <c r="B4650" s="4">
        <f t="shared" si="145"/>
        <v>43387</v>
      </c>
      <c r="C4650" s="13">
        <v>1265.3775606717065</v>
      </c>
      <c r="D4650" s="14">
        <v>1231.0999999999999</v>
      </c>
      <c r="E4650">
        <v>49.98</v>
      </c>
      <c r="F4650">
        <v>440.64625000000001</v>
      </c>
      <c r="G4650">
        <v>389.31</v>
      </c>
    </row>
    <row r="4651" spans="1:7" x14ac:dyDescent="0.3">
      <c r="A4651" s="8">
        <v>0.42708333333333331</v>
      </c>
      <c r="B4651" s="4">
        <f t="shared" si="145"/>
        <v>43387</v>
      </c>
      <c r="C4651" s="13">
        <v>1240.1044020989132</v>
      </c>
      <c r="D4651" s="14">
        <v>1239.43</v>
      </c>
      <c r="E4651">
        <v>49.92</v>
      </c>
      <c r="F4651">
        <v>594.65499999999997</v>
      </c>
      <c r="G4651">
        <v>389.31</v>
      </c>
    </row>
    <row r="4652" spans="1:7" x14ac:dyDescent="0.3">
      <c r="A4652" s="7">
        <v>0.4375</v>
      </c>
      <c r="B4652" s="4">
        <f t="shared" si="145"/>
        <v>43387</v>
      </c>
      <c r="C4652" s="13">
        <v>1247.358639364199</v>
      </c>
      <c r="D4652" s="14">
        <v>1250.1400000000001</v>
      </c>
      <c r="E4652">
        <v>49.97</v>
      </c>
      <c r="F4652">
        <v>466.31437499999998</v>
      </c>
      <c r="G4652">
        <v>389.31</v>
      </c>
    </row>
    <row r="4653" spans="1:7" x14ac:dyDescent="0.3">
      <c r="A4653" s="7">
        <v>0.44791666666666669</v>
      </c>
      <c r="B4653" s="4">
        <f t="shared" si="145"/>
        <v>43387</v>
      </c>
      <c r="C4653" s="13">
        <v>1259.2612014528179</v>
      </c>
      <c r="D4653" s="14">
        <v>1260.46</v>
      </c>
      <c r="E4653">
        <v>49.98</v>
      </c>
      <c r="F4653">
        <v>440.64625000000001</v>
      </c>
      <c r="G4653">
        <v>389.31</v>
      </c>
    </row>
    <row r="4654" spans="1:7" x14ac:dyDescent="0.3">
      <c r="A4654" s="7">
        <v>0.45833333333333331</v>
      </c>
      <c r="B4654" s="4">
        <f t="shared" si="145"/>
        <v>43387</v>
      </c>
      <c r="C4654" s="13">
        <v>1258.4960858994364</v>
      </c>
      <c r="D4654" s="14">
        <v>1262.24</v>
      </c>
      <c r="E4654">
        <v>49.99</v>
      </c>
      <c r="F4654">
        <v>414.97812499999998</v>
      </c>
      <c r="G4654">
        <v>389.31</v>
      </c>
    </row>
    <row r="4655" spans="1:7" x14ac:dyDescent="0.3">
      <c r="A4655" s="7">
        <v>0.46875</v>
      </c>
      <c r="B4655" s="4">
        <f t="shared" si="145"/>
        <v>43387</v>
      </c>
      <c r="C4655" s="13">
        <v>1264.4713863733407</v>
      </c>
      <c r="D4655" s="14">
        <v>1260.76</v>
      </c>
      <c r="E4655">
        <v>49.97</v>
      </c>
      <c r="F4655">
        <v>466.31437499999998</v>
      </c>
      <c r="G4655">
        <v>389.31</v>
      </c>
    </row>
    <row r="4656" spans="1:7" x14ac:dyDescent="0.3">
      <c r="A4656" s="7">
        <v>0.47916666666666669</v>
      </c>
      <c r="B4656" s="4">
        <f t="shared" si="145"/>
        <v>43387</v>
      </c>
      <c r="C4656" s="13">
        <v>1266.6421500634947</v>
      </c>
      <c r="D4656" s="14">
        <v>1257.33</v>
      </c>
      <c r="E4656">
        <v>49.99</v>
      </c>
      <c r="F4656">
        <v>414.97812499999998</v>
      </c>
      <c r="G4656">
        <v>389.31</v>
      </c>
    </row>
    <row r="4657" spans="1:7" x14ac:dyDescent="0.3">
      <c r="A4657" s="7">
        <v>0.48958333333333331</v>
      </c>
      <c r="B4657" s="4">
        <f t="shared" si="145"/>
        <v>43387</v>
      </c>
      <c r="C4657" s="13">
        <v>1268.5306187388758</v>
      </c>
      <c r="D4657" s="14">
        <v>1256.44</v>
      </c>
      <c r="E4657">
        <v>49.97</v>
      </c>
      <c r="F4657">
        <v>466.31437499999998</v>
      </c>
      <c r="G4657">
        <v>389.31</v>
      </c>
    </row>
    <row r="4658" spans="1:7" x14ac:dyDescent="0.3">
      <c r="A4658" s="7">
        <v>0.5</v>
      </c>
      <c r="B4658" s="4">
        <f t="shared" si="145"/>
        <v>43387</v>
      </c>
      <c r="C4658" s="13">
        <v>1258.898522603741</v>
      </c>
      <c r="D4658" s="14">
        <v>1247.3399999999999</v>
      </c>
      <c r="E4658">
        <v>49.99</v>
      </c>
      <c r="F4658">
        <v>414.97812499999998</v>
      </c>
      <c r="G4658">
        <v>389.31</v>
      </c>
    </row>
    <row r="4659" spans="1:7" x14ac:dyDescent="0.3">
      <c r="A4659" s="7">
        <v>0.51041666666666663</v>
      </c>
      <c r="B4659" s="4">
        <f t="shared" si="145"/>
        <v>43387</v>
      </c>
      <c r="C4659" s="13">
        <v>1256.6343500048929</v>
      </c>
      <c r="D4659" s="14">
        <v>1239.28</v>
      </c>
      <c r="E4659">
        <v>49.88</v>
      </c>
      <c r="F4659">
        <v>697.32749999999999</v>
      </c>
      <c r="G4659">
        <v>389.31</v>
      </c>
    </row>
    <row r="4660" spans="1:7" x14ac:dyDescent="0.3">
      <c r="A4660" s="7">
        <v>0.52083333333333337</v>
      </c>
      <c r="B4660" s="4">
        <f t="shared" si="145"/>
        <v>43387</v>
      </c>
      <c r="C4660" s="13">
        <v>1305.8181091375666</v>
      </c>
      <c r="D4660" s="14">
        <v>1243.74</v>
      </c>
      <c r="E4660">
        <v>49.97</v>
      </c>
      <c r="F4660">
        <v>466.31437499999998</v>
      </c>
      <c r="G4660">
        <v>389.31</v>
      </c>
    </row>
    <row r="4661" spans="1:7" x14ac:dyDescent="0.3">
      <c r="A4661" s="7">
        <v>0.53125</v>
      </c>
      <c r="B4661" s="4">
        <f t="shared" si="145"/>
        <v>43387</v>
      </c>
      <c r="C4661" s="13">
        <v>1259.8173768447207</v>
      </c>
      <c r="D4661" s="14">
        <v>1224.8499999999999</v>
      </c>
      <c r="E4661">
        <v>49.92</v>
      </c>
      <c r="F4661">
        <v>594.65499999999997</v>
      </c>
      <c r="G4661">
        <v>389.31</v>
      </c>
    </row>
    <row r="4662" spans="1:7" x14ac:dyDescent="0.3">
      <c r="A4662" s="7">
        <v>0.54166666666666663</v>
      </c>
      <c r="B4662" s="4">
        <f t="shared" si="145"/>
        <v>43387</v>
      </c>
      <c r="C4662" s="13">
        <v>1249.8400191323815</v>
      </c>
      <c r="D4662" s="14">
        <v>1206.73</v>
      </c>
      <c r="E4662">
        <v>50</v>
      </c>
      <c r="F4662">
        <v>389.31</v>
      </c>
      <c r="G4662">
        <v>389.31</v>
      </c>
    </row>
    <row r="4663" spans="1:7" x14ac:dyDescent="0.3">
      <c r="A4663" s="8">
        <v>0.55208333333333337</v>
      </c>
      <c r="B4663" s="4">
        <f t="shared" si="145"/>
        <v>43387</v>
      </c>
      <c r="C4663" s="13">
        <v>1229.2529946805541</v>
      </c>
      <c r="D4663" s="14">
        <v>1189.56</v>
      </c>
      <c r="E4663">
        <v>49.92</v>
      </c>
      <c r="F4663">
        <v>594.65499999999997</v>
      </c>
      <c r="G4663">
        <v>389.31</v>
      </c>
    </row>
    <row r="4664" spans="1:7" x14ac:dyDescent="0.3">
      <c r="A4664" s="8">
        <v>0.5625</v>
      </c>
      <c r="B4664" s="4">
        <f t="shared" si="145"/>
        <v>43387</v>
      </c>
      <c r="C4664" s="13">
        <v>1228.9085009296318</v>
      </c>
      <c r="D4664" s="14">
        <v>1185.29</v>
      </c>
      <c r="E4664">
        <v>49.92</v>
      </c>
      <c r="F4664">
        <v>594.65499999999997</v>
      </c>
      <c r="G4664">
        <v>389.31</v>
      </c>
    </row>
    <row r="4665" spans="1:7" x14ac:dyDescent="0.3">
      <c r="A4665" s="8">
        <v>0.57291666666666663</v>
      </c>
      <c r="B4665" s="4">
        <f t="shared" si="145"/>
        <v>43387</v>
      </c>
      <c r="C4665" s="13">
        <v>1243.9184756370707</v>
      </c>
      <c r="D4665" s="14">
        <v>1175.57</v>
      </c>
      <c r="E4665">
        <v>49.92</v>
      </c>
      <c r="F4665">
        <v>594.65499999999997</v>
      </c>
      <c r="G4665">
        <v>389.31</v>
      </c>
    </row>
    <row r="4666" spans="1:7" x14ac:dyDescent="0.3">
      <c r="A4666" s="8">
        <v>0.58333333333333337</v>
      </c>
      <c r="B4666" s="4">
        <f t="shared" si="145"/>
        <v>43387</v>
      </c>
      <c r="C4666" s="13">
        <v>1237.1696494644909</v>
      </c>
      <c r="D4666" s="14">
        <v>1181.5999999999999</v>
      </c>
      <c r="E4666">
        <v>49.98</v>
      </c>
      <c r="F4666">
        <v>440.64625000000001</v>
      </c>
      <c r="G4666">
        <v>389.31</v>
      </c>
    </row>
    <row r="4667" spans="1:7" x14ac:dyDescent="0.3">
      <c r="A4667" s="8">
        <v>0.59375</v>
      </c>
      <c r="B4667" s="4">
        <f t="shared" si="145"/>
        <v>43387</v>
      </c>
      <c r="C4667" s="13">
        <v>1232.1885549910216</v>
      </c>
      <c r="D4667" s="14">
        <v>1172.08</v>
      </c>
      <c r="E4667">
        <v>49.93</v>
      </c>
      <c r="F4667">
        <v>568.98687500000005</v>
      </c>
      <c r="G4667">
        <v>389.31</v>
      </c>
    </row>
    <row r="4668" spans="1:7" x14ac:dyDescent="0.3">
      <c r="A4668" s="8">
        <v>0.60416666666666663</v>
      </c>
      <c r="B4668" s="4">
        <f t="shared" si="145"/>
        <v>43387</v>
      </c>
      <c r="C4668" s="13">
        <v>1234.8694577667497</v>
      </c>
      <c r="D4668" s="14">
        <v>1167.8499999999999</v>
      </c>
      <c r="E4668">
        <v>49.94</v>
      </c>
      <c r="F4668">
        <v>543.31875000000002</v>
      </c>
      <c r="G4668">
        <v>389.31</v>
      </c>
    </row>
    <row r="4669" spans="1:7" x14ac:dyDescent="0.3">
      <c r="A4669" s="8">
        <v>0.61458333333333337</v>
      </c>
      <c r="B4669" s="4">
        <f t="shared" si="145"/>
        <v>43387</v>
      </c>
      <c r="C4669" s="13">
        <v>1245.2381712639835</v>
      </c>
      <c r="D4669" s="14">
        <v>1177.3599999999999</v>
      </c>
      <c r="E4669">
        <v>49.89</v>
      </c>
      <c r="F4669">
        <v>671.65937499999995</v>
      </c>
      <c r="G4669">
        <v>389.31</v>
      </c>
    </row>
    <row r="4670" spans="1:7" x14ac:dyDescent="0.3">
      <c r="A4670" s="8">
        <v>0.625</v>
      </c>
      <c r="B4670" s="4">
        <f t="shared" si="145"/>
        <v>43387</v>
      </c>
      <c r="C4670" s="13">
        <v>1236.8916813647297</v>
      </c>
      <c r="D4670" s="14">
        <v>1161.23</v>
      </c>
      <c r="E4670">
        <v>49.97</v>
      </c>
      <c r="F4670">
        <v>466.31437499999998</v>
      </c>
      <c r="G4670">
        <v>389.31</v>
      </c>
    </row>
    <row r="4671" spans="1:7" x14ac:dyDescent="0.3">
      <c r="A4671" s="8">
        <v>0.63541666666666663</v>
      </c>
      <c r="B4671" s="4">
        <f t="shared" si="145"/>
        <v>43387</v>
      </c>
      <c r="C4671" s="13">
        <v>1226.4306981305001</v>
      </c>
      <c r="D4671" s="14">
        <v>1165.55</v>
      </c>
      <c r="E4671">
        <v>49.91</v>
      </c>
      <c r="F4671">
        <v>620.323125</v>
      </c>
      <c r="G4671">
        <v>389.31</v>
      </c>
    </row>
    <row r="4672" spans="1:7" x14ac:dyDescent="0.3">
      <c r="A4672" s="8">
        <v>0.64583333333333337</v>
      </c>
      <c r="B4672" s="4">
        <f t="shared" si="145"/>
        <v>43387</v>
      </c>
      <c r="C4672" s="13">
        <v>1221.052605398178</v>
      </c>
      <c r="D4672" s="14">
        <v>1175.03</v>
      </c>
      <c r="E4672">
        <v>49.93</v>
      </c>
      <c r="F4672">
        <v>568.98687500000005</v>
      </c>
      <c r="G4672">
        <v>389.31</v>
      </c>
    </row>
    <row r="4673" spans="1:7" x14ac:dyDescent="0.3">
      <c r="A4673" s="8">
        <v>0.65625</v>
      </c>
      <c r="B4673" s="4">
        <f t="shared" si="145"/>
        <v>43387</v>
      </c>
      <c r="C4673" s="13">
        <v>1216.1858591315715</v>
      </c>
      <c r="D4673" s="14">
        <v>1172.94</v>
      </c>
      <c r="E4673">
        <v>49.94</v>
      </c>
      <c r="F4673">
        <v>543.31875000000002</v>
      </c>
      <c r="G4673">
        <v>389.31</v>
      </c>
    </row>
    <row r="4674" spans="1:7" x14ac:dyDescent="0.3">
      <c r="A4674" s="8">
        <v>0.66666666666666663</v>
      </c>
      <c r="B4674" s="4">
        <f t="shared" si="145"/>
        <v>43387</v>
      </c>
      <c r="C4674" s="13">
        <v>1209.6337888172482</v>
      </c>
      <c r="D4674" s="14">
        <v>1171.31</v>
      </c>
      <c r="E4674">
        <v>49.98</v>
      </c>
      <c r="F4674">
        <v>440.64625000000001</v>
      </c>
      <c r="G4674">
        <v>389.31</v>
      </c>
    </row>
    <row r="4675" spans="1:7" x14ac:dyDescent="0.3">
      <c r="A4675" s="8">
        <v>0.67708333333333337</v>
      </c>
      <c r="B4675" s="4">
        <f t="shared" ref="B4675:B4705" si="146">B4674</f>
        <v>43387</v>
      </c>
      <c r="C4675" s="13">
        <v>1216.4195688223419</v>
      </c>
      <c r="D4675" s="14">
        <v>1173.0999999999999</v>
      </c>
      <c r="E4675">
        <v>49.96</v>
      </c>
      <c r="F4675">
        <v>491.98250000000002</v>
      </c>
      <c r="G4675">
        <v>389.31</v>
      </c>
    </row>
    <row r="4676" spans="1:7" x14ac:dyDescent="0.3">
      <c r="A4676" s="8">
        <v>0.6875</v>
      </c>
      <c r="B4676" s="4">
        <f t="shared" si="146"/>
        <v>43387</v>
      </c>
      <c r="C4676" s="13">
        <v>1206.585367570332</v>
      </c>
      <c r="D4676" s="14">
        <v>1174.72</v>
      </c>
      <c r="E4676">
        <v>49.91</v>
      </c>
      <c r="F4676">
        <v>620.323125</v>
      </c>
      <c r="G4676">
        <v>389.31</v>
      </c>
    </row>
    <row r="4677" spans="1:7" x14ac:dyDescent="0.3">
      <c r="A4677" s="8">
        <v>0.69791666666666663</v>
      </c>
      <c r="B4677" s="4">
        <f t="shared" si="146"/>
        <v>43387</v>
      </c>
      <c r="C4677" s="13">
        <v>1233.4054054532035</v>
      </c>
      <c r="D4677" s="14">
        <v>1177.6600000000001</v>
      </c>
      <c r="E4677">
        <v>49.89</v>
      </c>
      <c r="F4677">
        <v>671.65937499999995</v>
      </c>
      <c r="G4677">
        <v>389.31</v>
      </c>
    </row>
    <row r="4678" spans="1:7" x14ac:dyDescent="0.3">
      <c r="A4678" s="8">
        <v>0.70833333333333337</v>
      </c>
      <c r="B4678" s="4">
        <f t="shared" si="146"/>
        <v>43387</v>
      </c>
      <c r="C4678" s="13">
        <v>1247.2528547190509</v>
      </c>
      <c r="D4678" s="14">
        <v>1217.72</v>
      </c>
      <c r="E4678">
        <v>50.02</v>
      </c>
      <c r="F4678">
        <v>233.58600000000001</v>
      </c>
      <c r="G4678">
        <v>389.31</v>
      </c>
    </row>
    <row r="4679" spans="1:7" x14ac:dyDescent="0.3">
      <c r="A4679" s="8">
        <v>0.71875</v>
      </c>
      <c r="B4679" s="4">
        <f t="shared" si="146"/>
        <v>43387</v>
      </c>
      <c r="C4679" s="13">
        <v>1223.7348813209906</v>
      </c>
      <c r="D4679" s="14">
        <v>1208.0999999999999</v>
      </c>
      <c r="E4679">
        <v>49.93</v>
      </c>
      <c r="F4679">
        <v>568.98687500000005</v>
      </c>
      <c r="G4679">
        <v>389.31</v>
      </c>
    </row>
    <row r="4680" spans="1:7" x14ac:dyDescent="0.3">
      <c r="A4680" s="8">
        <v>0.72916666666666663</v>
      </c>
      <c r="B4680" s="4">
        <f t="shared" si="146"/>
        <v>43387</v>
      </c>
      <c r="C4680" s="13">
        <v>1212.7261151157918</v>
      </c>
      <c r="D4680" s="14">
        <v>1212.73</v>
      </c>
      <c r="E4680">
        <v>49.89</v>
      </c>
      <c r="F4680">
        <v>671.65937499999995</v>
      </c>
      <c r="G4680">
        <v>389.31</v>
      </c>
    </row>
    <row r="4681" spans="1:7" x14ac:dyDescent="0.3">
      <c r="A4681" s="8">
        <v>0.73958333333333337</v>
      </c>
      <c r="B4681" s="4">
        <f t="shared" si="146"/>
        <v>43387</v>
      </c>
      <c r="C4681" s="13">
        <v>1293.4523387921613</v>
      </c>
      <c r="D4681" s="14">
        <v>1246.22</v>
      </c>
      <c r="E4681">
        <v>49.92</v>
      </c>
      <c r="F4681">
        <v>594.65499999999997</v>
      </c>
      <c r="G4681">
        <v>389.31</v>
      </c>
    </row>
    <row r="4682" spans="1:7" x14ac:dyDescent="0.3">
      <c r="A4682" s="8">
        <v>0.75</v>
      </c>
      <c r="B4682" s="4">
        <f t="shared" si="146"/>
        <v>43387</v>
      </c>
      <c r="C4682" s="13">
        <v>1343.046999620339</v>
      </c>
      <c r="D4682" s="14">
        <v>1298.45</v>
      </c>
      <c r="E4682">
        <v>49.94</v>
      </c>
      <c r="F4682">
        <v>543.31875000000002</v>
      </c>
      <c r="G4682">
        <v>389.31</v>
      </c>
    </row>
    <row r="4683" spans="1:7" x14ac:dyDescent="0.3">
      <c r="A4683" s="8">
        <v>0.76041666666666663</v>
      </c>
      <c r="B4683" s="4">
        <f t="shared" si="146"/>
        <v>43387</v>
      </c>
      <c r="C4683" s="13">
        <v>1388.5207785137923</v>
      </c>
      <c r="D4683" s="14">
        <v>1329.14</v>
      </c>
      <c r="E4683">
        <v>49.83</v>
      </c>
      <c r="F4683">
        <v>800</v>
      </c>
      <c r="G4683">
        <v>389.31</v>
      </c>
    </row>
    <row r="4684" spans="1:7" x14ac:dyDescent="0.3">
      <c r="A4684" s="8">
        <v>0.77083333333333337</v>
      </c>
      <c r="B4684" s="4">
        <f t="shared" si="146"/>
        <v>43387</v>
      </c>
      <c r="C4684" s="13">
        <v>1372.136923069942</v>
      </c>
      <c r="D4684" s="14">
        <v>1330.62</v>
      </c>
      <c r="E4684">
        <v>49.89</v>
      </c>
      <c r="F4684">
        <v>671.65937499999995</v>
      </c>
      <c r="G4684">
        <v>389.31</v>
      </c>
    </row>
    <row r="4685" spans="1:7" x14ac:dyDescent="0.3">
      <c r="A4685" s="8">
        <v>0.78125</v>
      </c>
      <c r="B4685" s="4">
        <f t="shared" si="146"/>
        <v>43387</v>
      </c>
      <c r="C4685" s="13">
        <v>1385.2166241430118</v>
      </c>
      <c r="D4685" s="14">
        <v>1335.35</v>
      </c>
      <c r="E4685">
        <v>49.97</v>
      </c>
      <c r="F4685">
        <v>466.31437499999998</v>
      </c>
      <c r="G4685">
        <v>389.31</v>
      </c>
    </row>
    <row r="4686" spans="1:7" x14ac:dyDescent="0.3">
      <c r="A4686" s="8">
        <v>0.79166666666666663</v>
      </c>
      <c r="B4686" s="4">
        <f t="shared" si="146"/>
        <v>43387</v>
      </c>
      <c r="C4686" s="13">
        <v>1396.7163208254103</v>
      </c>
      <c r="D4686" s="14">
        <v>1329.56</v>
      </c>
      <c r="E4686">
        <v>50.01</v>
      </c>
      <c r="F4686">
        <v>311.44799999999998</v>
      </c>
      <c r="G4686">
        <v>389.31</v>
      </c>
    </row>
    <row r="4687" spans="1:7" x14ac:dyDescent="0.3">
      <c r="A4687" s="8">
        <v>0.80208333333333337</v>
      </c>
      <c r="B4687" s="4">
        <f t="shared" si="146"/>
        <v>43387</v>
      </c>
      <c r="C4687" s="13">
        <v>1368.989456860364</v>
      </c>
      <c r="D4687" s="14">
        <v>1321.31</v>
      </c>
      <c r="E4687">
        <v>50.03</v>
      </c>
      <c r="F4687">
        <v>155.72399999999999</v>
      </c>
      <c r="G4687">
        <v>389.31</v>
      </c>
    </row>
    <row r="4688" spans="1:7" x14ac:dyDescent="0.3">
      <c r="A4688" s="7">
        <v>0.8125</v>
      </c>
      <c r="B4688" s="4">
        <f t="shared" si="146"/>
        <v>43387</v>
      </c>
      <c r="C4688" s="13">
        <v>1354.6272669243963</v>
      </c>
      <c r="D4688" s="14">
        <v>1338.18</v>
      </c>
      <c r="E4688">
        <v>50.05</v>
      </c>
      <c r="F4688">
        <v>0</v>
      </c>
      <c r="G4688">
        <v>389.31</v>
      </c>
    </row>
    <row r="4689" spans="1:7" x14ac:dyDescent="0.3">
      <c r="A4689" s="8">
        <v>0.82291666666666663</v>
      </c>
      <c r="B4689" s="4">
        <f t="shared" si="146"/>
        <v>43387</v>
      </c>
      <c r="C4689" s="13">
        <v>1354.1863339928277</v>
      </c>
      <c r="D4689" s="14">
        <v>1306.73</v>
      </c>
      <c r="E4689">
        <v>50.02</v>
      </c>
      <c r="F4689">
        <v>233.58600000000001</v>
      </c>
      <c r="G4689">
        <v>389.31</v>
      </c>
    </row>
    <row r="4690" spans="1:7" x14ac:dyDescent="0.3">
      <c r="A4690" s="7">
        <v>0.83333333333333337</v>
      </c>
      <c r="B4690" s="4">
        <f t="shared" si="146"/>
        <v>43387</v>
      </c>
      <c r="C4690" s="13">
        <v>1349.1584231120833</v>
      </c>
      <c r="D4690" s="14">
        <v>1289.71</v>
      </c>
      <c r="E4690">
        <v>50</v>
      </c>
      <c r="F4690">
        <v>389.31</v>
      </c>
      <c r="G4690">
        <v>389.31</v>
      </c>
    </row>
    <row r="4691" spans="1:7" x14ac:dyDescent="0.3">
      <c r="A4691" s="7">
        <v>0.84375</v>
      </c>
      <c r="B4691" s="4">
        <f t="shared" si="146"/>
        <v>43387</v>
      </c>
      <c r="C4691" s="13">
        <v>1344.8554556122604</v>
      </c>
      <c r="D4691" s="14">
        <v>1281.08</v>
      </c>
      <c r="E4691">
        <v>49.99</v>
      </c>
      <c r="F4691">
        <v>414.97812499999998</v>
      </c>
      <c r="G4691">
        <v>389.31</v>
      </c>
    </row>
    <row r="4692" spans="1:7" x14ac:dyDescent="0.3">
      <c r="A4692" s="7">
        <v>0.85416666666666663</v>
      </c>
      <c r="B4692" s="4">
        <f t="shared" si="146"/>
        <v>43387</v>
      </c>
      <c r="C4692" s="13">
        <v>1337.3760490396339</v>
      </c>
      <c r="D4692" s="14">
        <v>1277.42</v>
      </c>
      <c r="E4692">
        <v>50</v>
      </c>
      <c r="F4692">
        <v>389.31</v>
      </c>
      <c r="G4692">
        <v>389.31</v>
      </c>
    </row>
    <row r="4693" spans="1:7" x14ac:dyDescent="0.3">
      <c r="A4693" s="8">
        <v>0.86458333333333337</v>
      </c>
      <c r="B4693" s="4">
        <f t="shared" si="146"/>
        <v>43387</v>
      </c>
      <c r="C4693" s="13">
        <v>1318.0472982126441</v>
      </c>
      <c r="D4693" s="14">
        <v>1270.03</v>
      </c>
      <c r="E4693">
        <v>50.03</v>
      </c>
      <c r="F4693">
        <v>155.72399999999999</v>
      </c>
      <c r="G4693">
        <v>389.31</v>
      </c>
    </row>
    <row r="4694" spans="1:7" x14ac:dyDescent="0.3">
      <c r="A4694" s="8">
        <v>0.875</v>
      </c>
      <c r="B4694" s="4">
        <f t="shared" si="146"/>
        <v>43387</v>
      </c>
      <c r="C4694" s="13">
        <v>1303.8195655365075</v>
      </c>
      <c r="D4694" s="14">
        <v>1263.2</v>
      </c>
      <c r="E4694">
        <v>50.03</v>
      </c>
      <c r="F4694">
        <v>155.72399999999999</v>
      </c>
      <c r="G4694">
        <v>389.31</v>
      </c>
    </row>
    <row r="4695" spans="1:7" x14ac:dyDescent="0.3">
      <c r="A4695" s="8">
        <v>0.88541666666666663</v>
      </c>
      <c r="B4695" s="4">
        <f t="shared" si="146"/>
        <v>43387</v>
      </c>
      <c r="C4695" s="13">
        <v>1297.1011867298889</v>
      </c>
      <c r="D4695" s="14">
        <v>1275.6500000000001</v>
      </c>
      <c r="E4695">
        <v>50.05</v>
      </c>
      <c r="F4695">
        <v>0</v>
      </c>
      <c r="G4695">
        <v>389.31</v>
      </c>
    </row>
    <row r="4696" spans="1:7" x14ac:dyDescent="0.3">
      <c r="A4696" s="8">
        <v>0.89583333333333337</v>
      </c>
      <c r="B4696" s="4">
        <f t="shared" si="146"/>
        <v>43387</v>
      </c>
      <c r="C4696" s="13">
        <v>1290.3614282262529</v>
      </c>
      <c r="D4696" s="14">
        <v>1231.6400000000001</v>
      </c>
      <c r="E4696">
        <v>50.02</v>
      </c>
      <c r="F4696">
        <v>233.58600000000001</v>
      </c>
      <c r="G4696">
        <v>389.31</v>
      </c>
    </row>
    <row r="4697" spans="1:7" x14ac:dyDescent="0.3">
      <c r="A4697" s="8">
        <v>0.90625</v>
      </c>
      <c r="B4697" s="4">
        <f t="shared" si="146"/>
        <v>43387</v>
      </c>
      <c r="C4697" s="13">
        <v>1283.5248114192466</v>
      </c>
      <c r="D4697" s="14">
        <v>1223.5999999999999</v>
      </c>
      <c r="E4697">
        <v>50.02</v>
      </c>
      <c r="F4697">
        <v>233.58600000000001</v>
      </c>
      <c r="G4697">
        <v>389.31</v>
      </c>
    </row>
    <row r="4698" spans="1:7" x14ac:dyDescent="0.3">
      <c r="A4698" s="8">
        <v>0.91666666666666663</v>
      </c>
      <c r="B4698" s="4">
        <f t="shared" si="146"/>
        <v>43387</v>
      </c>
      <c r="C4698" s="13">
        <v>1284.3414863510131</v>
      </c>
      <c r="D4698" s="14">
        <v>1207.6199999999999</v>
      </c>
      <c r="E4698">
        <v>49.97</v>
      </c>
      <c r="F4698">
        <v>466.31437499999998</v>
      </c>
      <c r="G4698">
        <v>389.31</v>
      </c>
    </row>
    <row r="4699" spans="1:7" x14ac:dyDescent="0.3">
      <c r="A4699" s="8">
        <v>0.92708333333333337</v>
      </c>
      <c r="B4699" s="4">
        <f t="shared" si="146"/>
        <v>43387</v>
      </c>
      <c r="C4699" s="13">
        <v>1253.2039999999988</v>
      </c>
      <c r="D4699" s="14">
        <v>1196.2</v>
      </c>
      <c r="E4699">
        <v>50</v>
      </c>
      <c r="F4699">
        <v>389.31</v>
      </c>
      <c r="G4699">
        <v>389.31</v>
      </c>
    </row>
    <row r="4700" spans="1:7" x14ac:dyDescent="0.3">
      <c r="A4700" s="8">
        <v>0.9375</v>
      </c>
      <c r="B4700" s="4">
        <f t="shared" si="146"/>
        <v>43387</v>
      </c>
      <c r="C4700" s="13">
        <v>1247.5914909287467</v>
      </c>
      <c r="D4700" s="14">
        <v>1186.57</v>
      </c>
      <c r="E4700">
        <v>50</v>
      </c>
      <c r="F4700">
        <v>389.31</v>
      </c>
      <c r="G4700">
        <v>389.31</v>
      </c>
    </row>
    <row r="4701" spans="1:7" x14ac:dyDescent="0.3">
      <c r="A4701" s="8">
        <v>0.94791666666666663</v>
      </c>
      <c r="B4701" s="4">
        <f t="shared" si="146"/>
        <v>43387</v>
      </c>
      <c r="C4701" s="13">
        <v>1233.2644258188361</v>
      </c>
      <c r="D4701" s="14">
        <v>1169.5</v>
      </c>
      <c r="E4701">
        <v>50.01</v>
      </c>
      <c r="F4701">
        <v>311.44799999999998</v>
      </c>
      <c r="G4701">
        <v>389.31</v>
      </c>
    </row>
    <row r="4702" spans="1:7" x14ac:dyDescent="0.3">
      <c r="A4702" s="8">
        <v>0.95833333333333337</v>
      </c>
      <c r="B4702" s="4">
        <f t="shared" si="146"/>
        <v>43387</v>
      </c>
      <c r="C4702" s="13">
        <v>1226.3156587230721</v>
      </c>
      <c r="D4702" s="14">
        <v>1148.74</v>
      </c>
      <c r="E4702">
        <v>49.95</v>
      </c>
      <c r="F4702">
        <v>517.65062499999999</v>
      </c>
      <c r="G4702">
        <v>389.31</v>
      </c>
    </row>
    <row r="4703" spans="1:7" x14ac:dyDescent="0.3">
      <c r="A4703" s="8">
        <v>0.96875</v>
      </c>
      <c r="B4703" s="4">
        <f t="shared" si="146"/>
        <v>43387</v>
      </c>
      <c r="C4703" s="13">
        <v>1195.8507060396014</v>
      </c>
      <c r="D4703" s="14">
        <v>1132.6400000000001</v>
      </c>
      <c r="E4703">
        <v>49.96</v>
      </c>
      <c r="F4703">
        <v>491.98250000000002</v>
      </c>
      <c r="G4703">
        <v>389.31</v>
      </c>
    </row>
    <row r="4704" spans="1:7" x14ac:dyDescent="0.3">
      <c r="A4704" s="7">
        <v>0.97916666666666663</v>
      </c>
      <c r="B4704" s="4">
        <f t="shared" si="146"/>
        <v>43387</v>
      </c>
      <c r="C4704" s="13">
        <v>1179.630576425759</v>
      </c>
      <c r="D4704" s="14">
        <v>1112.56</v>
      </c>
      <c r="E4704">
        <v>49.94</v>
      </c>
      <c r="F4704">
        <v>543.31875000000002</v>
      </c>
      <c r="G4704">
        <v>389.31</v>
      </c>
    </row>
    <row r="4705" spans="1:7" x14ac:dyDescent="0.3">
      <c r="A4705" s="7">
        <v>0.98958333333333337</v>
      </c>
      <c r="B4705" s="4">
        <f t="shared" si="146"/>
        <v>43387</v>
      </c>
      <c r="C4705" s="13">
        <v>1157.5724778202275</v>
      </c>
      <c r="D4705" s="14">
        <v>1090.92</v>
      </c>
      <c r="E4705">
        <v>50.01</v>
      </c>
      <c r="F4705">
        <v>311.44799999999998</v>
      </c>
      <c r="G4705">
        <v>389.31</v>
      </c>
    </row>
    <row r="4706" spans="1:7" x14ac:dyDescent="0.3">
      <c r="A4706" s="7">
        <v>0</v>
      </c>
      <c r="B4706" s="4">
        <f>B4610+1</f>
        <v>43388</v>
      </c>
      <c r="C4706" s="13">
        <v>1118.5378450678029</v>
      </c>
      <c r="D4706" s="14">
        <v>1061.47</v>
      </c>
      <c r="E4706">
        <v>49.96</v>
      </c>
      <c r="F4706">
        <v>577.94000000000005</v>
      </c>
      <c r="G4706">
        <v>503.92</v>
      </c>
    </row>
    <row r="4707" spans="1:7" x14ac:dyDescent="0.3">
      <c r="A4707" s="7">
        <v>1.0416666666666666E-2</v>
      </c>
      <c r="B4707" s="4">
        <f t="shared" ref="B4707:B4738" si="147">B4706</f>
        <v>43388</v>
      </c>
      <c r="C4707" s="13">
        <v>1108.8865654266629</v>
      </c>
      <c r="D4707" s="14">
        <v>1053.48</v>
      </c>
      <c r="E4707">
        <v>50</v>
      </c>
      <c r="F4707">
        <v>503.92</v>
      </c>
      <c r="G4707">
        <v>503.92</v>
      </c>
    </row>
    <row r="4708" spans="1:7" x14ac:dyDescent="0.3">
      <c r="A4708" s="7">
        <v>2.0833333333333332E-2</v>
      </c>
      <c r="B4708" s="4">
        <f t="shared" si="147"/>
        <v>43388</v>
      </c>
      <c r="C4708" s="13">
        <v>1089.9404714239697</v>
      </c>
      <c r="D4708" s="14">
        <v>1041.46</v>
      </c>
      <c r="E4708">
        <v>49.99</v>
      </c>
      <c r="F4708">
        <v>522.42499999999995</v>
      </c>
      <c r="G4708">
        <v>503.92</v>
      </c>
    </row>
    <row r="4709" spans="1:7" x14ac:dyDescent="0.3">
      <c r="A4709" s="7">
        <v>3.125E-2</v>
      </c>
      <c r="B4709" s="4">
        <f t="shared" si="147"/>
        <v>43388</v>
      </c>
      <c r="C4709" s="13">
        <v>1081.5034566679785</v>
      </c>
      <c r="D4709" s="14">
        <v>1022.75</v>
      </c>
      <c r="E4709">
        <v>49.95</v>
      </c>
      <c r="F4709">
        <v>596.44499999999994</v>
      </c>
      <c r="G4709">
        <v>503.92</v>
      </c>
    </row>
    <row r="4710" spans="1:7" x14ac:dyDescent="0.3">
      <c r="A4710" s="7">
        <v>4.1666666666666664E-2</v>
      </c>
      <c r="B4710" s="4">
        <f t="shared" si="147"/>
        <v>43388</v>
      </c>
      <c r="C4710" s="13">
        <v>1054.1946585304026</v>
      </c>
      <c r="D4710" s="14">
        <v>1007.58</v>
      </c>
      <c r="E4710">
        <v>49.94</v>
      </c>
      <c r="F4710">
        <v>614.95000000000005</v>
      </c>
      <c r="G4710">
        <v>503.92</v>
      </c>
    </row>
    <row r="4711" spans="1:7" x14ac:dyDescent="0.3">
      <c r="A4711" s="7">
        <v>5.2083333333333336E-2</v>
      </c>
      <c r="B4711" s="4">
        <f t="shared" si="147"/>
        <v>43388</v>
      </c>
      <c r="C4711" s="13">
        <v>1043.5331317234338</v>
      </c>
      <c r="D4711" s="14">
        <v>997.67</v>
      </c>
      <c r="E4711">
        <v>49.98</v>
      </c>
      <c r="F4711">
        <v>540.93000000000006</v>
      </c>
      <c r="G4711">
        <v>503.92</v>
      </c>
    </row>
    <row r="4712" spans="1:7" x14ac:dyDescent="0.3">
      <c r="A4712" s="7">
        <v>6.25E-2</v>
      </c>
      <c r="B4712" s="4">
        <f t="shared" si="147"/>
        <v>43388</v>
      </c>
      <c r="C4712" s="13">
        <v>1023.9690990401517</v>
      </c>
      <c r="D4712" s="14">
        <v>981.9</v>
      </c>
      <c r="E4712">
        <v>49.98</v>
      </c>
      <c r="F4712">
        <v>540.93000000000006</v>
      </c>
      <c r="G4712">
        <v>503.92</v>
      </c>
    </row>
    <row r="4713" spans="1:7" x14ac:dyDescent="0.3">
      <c r="A4713" s="7">
        <v>7.2916666666666671E-2</v>
      </c>
      <c r="B4713" s="4">
        <f t="shared" si="147"/>
        <v>43388</v>
      </c>
      <c r="C4713" s="13">
        <v>1011.2196754298592</v>
      </c>
      <c r="D4713" s="14">
        <v>972.48</v>
      </c>
      <c r="E4713">
        <v>50</v>
      </c>
      <c r="F4713">
        <v>503.92</v>
      </c>
      <c r="G4713">
        <v>503.92</v>
      </c>
    </row>
    <row r="4714" spans="1:7" x14ac:dyDescent="0.3">
      <c r="A4714" s="7">
        <v>8.3333333333333329E-2</v>
      </c>
      <c r="B4714" s="4">
        <f t="shared" si="147"/>
        <v>43388</v>
      </c>
      <c r="C4714" s="13">
        <v>1020.1421960107482</v>
      </c>
      <c r="D4714" s="14">
        <v>961.01</v>
      </c>
      <c r="E4714">
        <v>49.98</v>
      </c>
      <c r="F4714">
        <v>540.93000000000006</v>
      </c>
      <c r="G4714">
        <v>503.92</v>
      </c>
    </row>
    <row r="4715" spans="1:7" x14ac:dyDescent="0.3">
      <c r="A4715" s="7">
        <v>9.375E-2</v>
      </c>
      <c r="B4715" s="4">
        <f t="shared" si="147"/>
        <v>43388</v>
      </c>
      <c r="C4715" s="13">
        <v>1005.0848967756732</v>
      </c>
      <c r="D4715" s="14">
        <v>952.05</v>
      </c>
      <c r="E4715">
        <v>49.96</v>
      </c>
      <c r="F4715">
        <v>577.94000000000005</v>
      </c>
      <c r="G4715">
        <v>503.92</v>
      </c>
    </row>
    <row r="4716" spans="1:7" x14ac:dyDescent="0.3">
      <c r="A4716" s="7">
        <v>0.10416666666666667</v>
      </c>
      <c r="B4716" s="4">
        <f t="shared" si="147"/>
        <v>43388</v>
      </c>
      <c r="C4716" s="13">
        <v>1000.730508982841</v>
      </c>
      <c r="D4716" s="14">
        <v>942.12</v>
      </c>
      <c r="E4716">
        <v>49.98</v>
      </c>
      <c r="F4716">
        <v>540.93000000000006</v>
      </c>
      <c r="G4716">
        <v>503.92</v>
      </c>
    </row>
    <row r="4717" spans="1:7" x14ac:dyDescent="0.3">
      <c r="A4717" s="7">
        <v>0.11458333333333333</v>
      </c>
      <c r="B4717" s="4">
        <f t="shared" si="147"/>
        <v>43388</v>
      </c>
      <c r="C4717" s="13">
        <v>992.37042601281928</v>
      </c>
      <c r="D4717" s="14">
        <v>935.9</v>
      </c>
      <c r="E4717">
        <v>49.98</v>
      </c>
      <c r="F4717">
        <v>540.93000000000006</v>
      </c>
      <c r="G4717">
        <v>503.92</v>
      </c>
    </row>
    <row r="4718" spans="1:7" x14ac:dyDescent="0.3">
      <c r="A4718" s="7">
        <v>0.125</v>
      </c>
      <c r="B4718" s="4">
        <f t="shared" si="147"/>
        <v>43388</v>
      </c>
      <c r="C4718" s="13">
        <v>984.39765482342011</v>
      </c>
      <c r="D4718" s="14">
        <v>929.77</v>
      </c>
      <c r="E4718">
        <v>50</v>
      </c>
      <c r="F4718">
        <v>503.92</v>
      </c>
      <c r="G4718">
        <v>503.92</v>
      </c>
    </row>
    <row r="4719" spans="1:7" x14ac:dyDescent="0.3">
      <c r="A4719" s="7">
        <v>0.13541666666666666</v>
      </c>
      <c r="B4719" s="4">
        <f t="shared" si="147"/>
        <v>43388</v>
      </c>
      <c r="C4719" s="13">
        <v>977.61050497334054</v>
      </c>
      <c r="D4719" s="14">
        <v>924.94</v>
      </c>
      <c r="E4719">
        <v>50.01</v>
      </c>
      <c r="F4719">
        <v>403.13600000000002</v>
      </c>
      <c r="G4719">
        <v>503.92</v>
      </c>
    </row>
    <row r="4720" spans="1:7" x14ac:dyDescent="0.3">
      <c r="A4720" s="7">
        <v>0.14583333333333334</v>
      </c>
      <c r="B4720" s="4">
        <f t="shared" si="147"/>
        <v>43388</v>
      </c>
      <c r="C4720" s="13">
        <v>970.99804339191212</v>
      </c>
      <c r="D4720" s="14">
        <v>921.08</v>
      </c>
      <c r="E4720">
        <v>49.99</v>
      </c>
      <c r="F4720">
        <v>522.42499999999995</v>
      </c>
      <c r="G4720">
        <v>503.92</v>
      </c>
    </row>
    <row r="4721" spans="1:7" x14ac:dyDescent="0.3">
      <c r="A4721" s="7">
        <v>0.15625</v>
      </c>
      <c r="B4721" s="4">
        <f t="shared" si="147"/>
        <v>43388</v>
      </c>
      <c r="C4721" s="13">
        <v>970.07094956090293</v>
      </c>
      <c r="D4721" s="14">
        <v>922.49</v>
      </c>
      <c r="E4721">
        <v>50.01</v>
      </c>
      <c r="F4721">
        <v>403.13600000000002</v>
      </c>
      <c r="G4721">
        <v>503.92</v>
      </c>
    </row>
    <row r="4722" spans="1:7" x14ac:dyDescent="0.3">
      <c r="A4722" s="7">
        <v>0.16666666666666666</v>
      </c>
      <c r="B4722" s="4">
        <f t="shared" si="147"/>
        <v>43388</v>
      </c>
      <c r="C4722" s="13">
        <v>975.0889563646557</v>
      </c>
      <c r="D4722" s="14">
        <v>922.16</v>
      </c>
      <c r="E4722">
        <v>49.97</v>
      </c>
      <c r="F4722">
        <v>559.43499999999995</v>
      </c>
      <c r="G4722">
        <v>503.92</v>
      </c>
    </row>
    <row r="4723" spans="1:7" x14ac:dyDescent="0.3">
      <c r="A4723" s="7">
        <v>0.17708333333333334</v>
      </c>
      <c r="B4723" s="4">
        <f t="shared" si="147"/>
        <v>43388</v>
      </c>
      <c r="C4723" s="13">
        <v>973.36875547755983</v>
      </c>
      <c r="D4723" s="14">
        <v>923.74</v>
      </c>
      <c r="E4723">
        <v>50</v>
      </c>
      <c r="F4723">
        <v>503.92</v>
      </c>
      <c r="G4723">
        <v>503.92</v>
      </c>
    </row>
    <row r="4724" spans="1:7" x14ac:dyDescent="0.3">
      <c r="A4724" s="7">
        <v>0.1875</v>
      </c>
      <c r="B4724" s="4">
        <f t="shared" si="147"/>
        <v>43388</v>
      </c>
      <c r="C4724" s="13">
        <v>982.94856879257316</v>
      </c>
      <c r="D4724" s="14">
        <v>935.08</v>
      </c>
      <c r="E4724">
        <v>49.94</v>
      </c>
      <c r="F4724">
        <v>614.95000000000005</v>
      </c>
      <c r="G4724">
        <v>503.92</v>
      </c>
    </row>
    <row r="4725" spans="1:7" x14ac:dyDescent="0.3">
      <c r="A4725" s="7">
        <v>0.19791666666666666</v>
      </c>
      <c r="B4725" s="4">
        <f t="shared" si="147"/>
        <v>43388</v>
      </c>
      <c r="C4725" s="13">
        <v>995.79120668028906</v>
      </c>
      <c r="D4725" s="14">
        <v>950.94</v>
      </c>
      <c r="E4725">
        <v>49.94</v>
      </c>
      <c r="F4725">
        <v>614.95000000000005</v>
      </c>
      <c r="G4725">
        <v>503.92</v>
      </c>
    </row>
    <row r="4726" spans="1:7" x14ac:dyDescent="0.3">
      <c r="A4726" s="7">
        <v>0.20833333333333334</v>
      </c>
      <c r="B4726" s="4">
        <f t="shared" si="147"/>
        <v>43388</v>
      </c>
      <c r="C4726" s="13">
        <v>1011.1766838952605</v>
      </c>
      <c r="D4726" s="14">
        <v>981.71</v>
      </c>
      <c r="E4726">
        <v>49.9</v>
      </c>
      <c r="F4726">
        <v>688.97</v>
      </c>
      <c r="G4726">
        <v>503.92</v>
      </c>
    </row>
    <row r="4727" spans="1:7" x14ac:dyDescent="0.3">
      <c r="A4727" s="7">
        <v>0.21875</v>
      </c>
      <c r="B4727" s="4">
        <f t="shared" si="147"/>
        <v>43388</v>
      </c>
      <c r="C4727" s="13">
        <v>1041.0622460652801</v>
      </c>
      <c r="D4727" s="14">
        <v>1015.1</v>
      </c>
      <c r="E4727">
        <v>49.87</v>
      </c>
      <c r="F4727">
        <v>744.48500000000001</v>
      </c>
      <c r="G4727">
        <v>503.92</v>
      </c>
    </row>
    <row r="4728" spans="1:7" x14ac:dyDescent="0.3">
      <c r="A4728" s="7">
        <v>0.22916666666666666</v>
      </c>
      <c r="B4728" s="4">
        <f t="shared" si="147"/>
        <v>43388</v>
      </c>
      <c r="C4728" s="13">
        <v>1065.9960878642376</v>
      </c>
      <c r="D4728" s="14">
        <v>1056.58</v>
      </c>
      <c r="E4728">
        <v>49.98</v>
      </c>
      <c r="F4728">
        <v>540.93000000000006</v>
      </c>
      <c r="G4728">
        <v>503.92</v>
      </c>
    </row>
    <row r="4729" spans="1:7" x14ac:dyDescent="0.3">
      <c r="A4729" s="7">
        <v>0.23958333333333334</v>
      </c>
      <c r="B4729" s="4">
        <f t="shared" si="147"/>
        <v>43388</v>
      </c>
      <c r="C4729" s="13">
        <v>1106.5565164420159</v>
      </c>
      <c r="D4729" s="14">
        <v>1096.4100000000001</v>
      </c>
      <c r="E4729">
        <v>49.94</v>
      </c>
      <c r="F4729">
        <v>614.95000000000005</v>
      </c>
      <c r="G4729">
        <v>503.92</v>
      </c>
    </row>
    <row r="4730" spans="1:7" x14ac:dyDescent="0.3">
      <c r="A4730" s="7">
        <v>0.25</v>
      </c>
      <c r="B4730" s="4">
        <f t="shared" si="147"/>
        <v>43388</v>
      </c>
      <c r="C4730" s="13">
        <v>1150.47302150312</v>
      </c>
      <c r="D4730" s="14">
        <v>1143.6300000000001</v>
      </c>
      <c r="E4730">
        <v>49.92</v>
      </c>
      <c r="F4730">
        <v>651.96</v>
      </c>
      <c r="G4730">
        <v>503.92</v>
      </c>
    </row>
    <row r="4731" spans="1:7" x14ac:dyDescent="0.3">
      <c r="A4731" s="7">
        <v>0.26041666666666669</v>
      </c>
      <c r="B4731" s="4">
        <f t="shared" si="147"/>
        <v>43388</v>
      </c>
      <c r="C4731" s="13">
        <v>1186.5495525838603</v>
      </c>
      <c r="D4731" s="14">
        <v>1186.55</v>
      </c>
      <c r="E4731">
        <v>49.79</v>
      </c>
      <c r="F4731">
        <v>800</v>
      </c>
      <c r="G4731">
        <v>503.92</v>
      </c>
    </row>
    <row r="4732" spans="1:7" x14ac:dyDescent="0.3">
      <c r="A4732" s="7">
        <v>0.27083333333333331</v>
      </c>
      <c r="B4732" s="4">
        <f t="shared" si="147"/>
        <v>43388</v>
      </c>
      <c r="C4732" s="13">
        <v>1219.2163287893695</v>
      </c>
      <c r="D4732" s="14">
        <v>1219.22</v>
      </c>
      <c r="E4732">
        <v>49.77</v>
      </c>
      <c r="F4732">
        <v>800</v>
      </c>
      <c r="G4732">
        <v>503.92</v>
      </c>
    </row>
    <row r="4733" spans="1:7" x14ac:dyDescent="0.3">
      <c r="A4733" s="7">
        <v>0.28125</v>
      </c>
      <c r="B4733" s="4">
        <f t="shared" si="147"/>
        <v>43388</v>
      </c>
      <c r="C4733" s="13">
        <v>1226.6766086456269</v>
      </c>
      <c r="D4733" s="14">
        <v>1237.8</v>
      </c>
      <c r="E4733">
        <v>49.93</v>
      </c>
      <c r="F4733">
        <v>633.45499999999993</v>
      </c>
      <c r="G4733">
        <v>503.92</v>
      </c>
    </row>
    <row r="4734" spans="1:7" x14ac:dyDescent="0.3">
      <c r="A4734" s="7">
        <v>0.29166666666666669</v>
      </c>
      <c r="B4734" s="4">
        <f t="shared" si="147"/>
        <v>43388</v>
      </c>
      <c r="C4734" s="13">
        <v>1220.8940481167799</v>
      </c>
      <c r="D4734" s="14">
        <v>1236.78</v>
      </c>
      <c r="E4734">
        <v>49.94</v>
      </c>
      <c r="F4734">
        <v>614.95000000000005</v>
      </c>
      <c r="G4734">
        <v>503.92</v>
      </c>
    </row>
    <row r="4735" spans="1:7" x14ac:dyDescent="0.3">
      <c r="A4735" s="7">
        <v>0.30208333333333331</v>
      </c>
      <c r="B4735" s="4">
        <f t="shared" si="147"/>
        <v>43388</v>
      </c>
      <c r="C4735" s="13">
        <v>1226.5013090887976</v>
      </c>
      <c r="D4735" s="14">
        <v>1223.72</v>
      </c>
      <c r="E4735">
        <v>49.96</v>
      </c>
      <c r="F4735">
        <v>577.94000000000005</v>
      </c>
      <c r="G4735">
        <v>503.92</v>
      </c>
    </row>
    <row r="4736" spans="1:7" x14ac:dyDescent="0.3">
      <c r="A4736" s="7">
        <v>0.3125</v>
      </c>
      <c r="B4736" s="4">
        <f t="shared" si="147"/>
        <v>43388</v>
      </c>
      <c r="C4736" s="13">
        <v>1205.1868539849859</v>
      </c>
      <c r="D4736" s="14">
        <v>1211.9000000000001</v>
      </c>
      <c r="E4736">
        <v>49.98</v>
      </c>
      <c r="F4736">
        <v>540.93000000000006</v>
      </c>
      <c r="G4736">
        <v>503.92</v>
      </c>
    </row>
    <row r="4737" spans="1:7" x14ac:dyDescent="0.3">
      <c r="A4737" s="7">
        <v>0.32291666666666669</v>
      </c>
      <c r="B4737" s="4">
        <f t="shared" si="147"/>
        <v>43388</v>
      </c>
      <c r="C4737" s="13">
        <v>1207.6914986315142</v>
      </c>
      <c r="D4737" s="14">
        <v>1207.23</v>
      </c>
      <c r="E4737">
        <v>49.99</v>
      </c>
      <c r="F4737">
        <v>522.42499999999995</v>
      </c>
      <c r="G4737">
        <v>503.92</v>
      </c>
    </row>
    <row r="4738" spans="1:7" x14ac:dyDescent="0.3">
      <c r="A4738" s="7">
        <v>0.33333333333333331</v>
      </c>
      <c r="B4738" s="4">
        <f t="shared" si="147"/>
        <v>43388</v>
      </c>
      <c r="C4738" s="13">
        <v>1211.3815827989758</v>
      </c>
      <c r="D4738" s="14">
        <v>1214.8599999999999</v>
      </c>
      <c r="E4738">
        <v>50</v>
      </c>
      <c r="F4738">
        <v>503.92</v>
      </c>
      <c r="G4738">
        <v>503.92</v>
      </c>
    </row>
    <row r="4739" spans="1:7" x14ac:dyDescent="0.3">
      <c r="A4739" s="7">
        <v>0.34375</v>
      </c>
      <c r="B4739" s="4">
        <f t="shared" ref="B4739:B4770" si="148">B4738</f>
        <v>43388</v>
      </c>
      <c r="C4739" s="13">
        <v>1214.26215988429</v>
      </c>
      <c r="D4739" s="14">
        <v>1232.06</v>
      </c>
      <c r="E4739">
        <v>49.97</v>
      </c>
      <c r="F4739">
        <v>559.43499999999995</v>
      </c>
      <c r="G4739">
        <v>503.92</v>
      </c>
    </row>
    <row r="4740" spans="1:7" x14ac:dyDescent="0.3">
      <c r="A4740" s="7">
        <v>0.35416666666666669</v>
      </c>
      <c r="B4740" s="4">
        <f t="shared" si="148"/>
        <v>43388</v>
      </c>
      <c r="C4740" s="13">
        <v>1244.7504144872212</v>
      </c>
      <c r="D4740" s="14">
        <v>1247.1300000000001</v>
      </c>
      <c r="E4740">
        <v>49.95</v>
      </c>
      <c r="F4740">
        <v>596.44499999999994</v>
      </c>
      <c r="G4740">
        <v>503.92</v>
      </c>
    </row>
    <row r="4741" spans="1:7" x14ac:dyDescent="0.3">
      <c r="A4741" s="7">
        <v>0.36458333333333331</v>
      </c>
      <c r="B4741" s="4">
        <f t="shared" si="148"/>
        <v>43388</v>
      </c>
      <c r="C4741" s="13">
        <v>1264.5661708888301</v>
      </c>
      <c r="D4741" s="14">
        <v>1260.79</v>
      </c>
      <c r="E4741">
        <v>49.94</v>
      </c>
      <c r="F4741">
        <v>614.95000000000005</v>
      </c>
      <c r="G4741">
        <v>503.92</v>
      </c>
    </row>
    <row r="4742" spans="1:7" x14ac:dyDescent="0.3">
      <c r="A4742" s="7">
        <v>0.375</v>
      </c>
      <c r="B4742" s="4">
        <f t="shared" si="148"/>
        <v>43388</v>
      </c>
      <c r="C4742" s="13">
        <v>1311.7722499230354</v>
      </c>
      <c r="D4742" s="14">
        <v>1287.76</v>
      </c>
      <c r="E4742">
        <v>49.93</v>
      </c>
      <c r="F4742">
        <v>633.45499999999993</v>
      </c>
      <c r="G4742">
        <v>503.92</v>
      </c>
    </row>
    <row r="4743" spans="1:7" x14ac:dyDescent="0.3">
      <c r="A4743" s="7">
        <v>0.38541666666666669</v>
      </c>
      <c r="B4743" s="4">
        <f t="shared" si="148"/>
        <v>43388</v>
      </c>
      <c r="C4743" s="13">
        <v>1334.35651246317</v>
      </c>
      <c r="D4743" s="14">
        <v>1330.95</v>
      </c>
      <c r="E4743">
        <v>49.93</v>
      </c>
      <c r="F4743">
        <v>633.45499999999993</v>
      </c>
      <c r="G4743">
        <v>503.92</v>
      </c>
    </row>
    <row r="4744" spans="1:7" x14ac:dyDescent="0.3">
      <c r="A4744" s="7">
        <v>0.39583333333333331</v>
      </c>
      <c r="B4744" s="4">
        <f t="shared" si="148"/>
        <v>43388</v>
      </c>
      <c r="C4744" s="13">
        <v>1385.7052190799984</v>
      </c>
      <c r="D4744" s="14">
        <v>1367.48</v>
      </c>
      <c r="E4744">
        <v>49.87</v>
      </c>
      <c r="F4744">
        <v>744.48500000000001</v>
      </c>
      <c r="G4744">
        <v>503.92</v>
      </c>
    </row>
    <row r="4745" spans="1:7" x14ac:dyDescent="0.3">
      <c r="A4745" s="7">
        <v>0.40625</v>
      </c>
      <c r="B4745" s="4">
        <f t="shared" si="148"/>
        <v>43388</v>
      </c>
      <c r="C4745" s="13">
        <v>1442.7582206302986</v>
      </c>
      <c r="D4745" s="14">
        <v>1405.04</v>
      </c>
      <c r="E4745">
        <v>49.94</v>
      </c>
      <c r="F4745">
        <v>614.95000000000005</v>
      </c>
      <c r="G4745">
        <v>503.92</v>
      </c>
    </row>
    <row r="4746" spans="1:7" x14ac:dyDescent="0.3">
      <c r="A4746" s="7">
        <v>0.41666666666666669</v>
      </c>
      <c r="B4746" s="4">
        <f t="shared" si="148"/>
        <v>43388</v>
      </c>
      <c r="C4746" s="13">
        <v>1431.0425445113858</v>
      </c>
      <c r="D4746" s="14">
        <v>1422.17</v>
      </c>
      <c r="E4746">
        <v>49.87</v>
      </c>
      <c r="F4746">
        <v>744.48500000000001</v>
      </c>
      <c r="G4746">
        <v>503.92</v>
      </c>
    </row>
    <row r="4747" spans="1:7" x14ac:dyDescent="0.3">
      <c r="A4747" s="8">
        <v>0.42708333333333331</v>
      </c>
      <c r="B4747" s="4">
        <f t="shared" si="148"/>
        <v>43388</v>
      </c>
      <c r="C4747" s="13">
        <v>1412.4662891514142</v>
      </c>
      <c r="D4747" s="14">
        <v>1412.47</v>
      </c>
      <c r="E4747">
        <v>49.83</v>
      </c>
      <c r="F4747">
        <v>800</v>
      </c>
      <c r="G4747">
        <v>503.92</v>
      </c>
    </row>
    <row r="4748" spans="1:7" x14ac:dyDescent="0.3">
      <c r="A4748" s="7">
        <v>0.4375</v>
      </c>
      <c r="B4748" s="4">
        <f t="shared" si="148"/>
        <v>43388</v>
      </c>
      <c r="C4748" s="13">
        <v>1416.1600814015801</v>
      </c>
      <c r="D4748" s="14">
        <v>1437.4</v>
      </c>
      <c r="E4748">
        <v>49.96</v>
      </c>
      <c r="F4748">
        <v>577.94000000000005</v>
      </c>
      <c r="G4748">
        <v>503.92</v>
      </c>
    </row>
    <row r="4749" spans="1:7" x14ac:dyDescent="0.3">
      <c r="A4749" s="7">
        <v>0.44791666666666669</v>
      </c>
      <c r="B4749" s="4">
        <f t="shared" si="148"/>
        <v>43388</v>
      </c>
      <c r="C4749" s="13">
        <v>1442.8267508466984</v>
      </c>
      <c r="D4749" s="14">
        <v>1452.18</v>
      </c>
      <c r="E4749">
        <v>49.93</v>
      </c>
      <c r="F4749">
        <v>633.45499999999993</v>
      </c>
      <c r="G4749">
        <v>503.92</v>
      </c>
    </row>
    <row r="4750" spans="1:7" x14ac:dyDescent="0.3">
      <c r="A4750" s="7">
        <v>0.45833333333333331</v>
      </c>
      <c r="B4750" s="4">
        <f t="shared" si="148"/>
        <v>43388</v>
      </c>
      <c r="C4750" s="13">
        <v>1453.3673221834792</v>
      </c>
      <c r="D4750" s="14">
        <v>1445.13</v>
      </c>
      <c r="E4750">
        <v>49.99</v>
      </c>
      <c r="F4750">
        <v>522.42499999999995</v>
      </c>
      <c r="G4750">
        <v>503.92</v>
      </c>
    </row>
    <row r="4751" spans="1:7" x14ac:dyDescent="0.3">
      <c r="A4751" s="7">
        <v>0.46875</v>
      </c>
      <c r="B4751" s="4">
        <f t="shared" si="148"/>
        <v>43388</v>
      </c>
      <c r="C4751" s="13">
        <v>1451.3318224853363</v>
      </c>
      <c r="D4751" s="14">
        <v>1444.49</v>
      </c>
      <c r="E4751">
        <v>49.93</v>
      </c>
      <c r="F4751">
        <v>633.45499999999993</v>
      </c>
      <c r="G4751">
        <v>503.92</v>
      </c>
    </row>
    <row r="4752" spans="1:7" x14ac:dyDescent="0.3">
      <c r="A4752" s="7">
        <v>0.47916666666666669</v>
      </c>
      <c r="B4752" s="4">
        <f t="shared" si="148"/>
        <v>43388</v>
      </c>
      <c r="C4752" s="13">
        <v>1449.3362496026145</v>
      </c>
      <c r="D4752" s="14">
        <v>1441.65</v>
      </c>
      <c r="E4752">
        <v>49.97</v>
      </c>
      <c r="F4752">
        <v>559.43499999999995</v>
      </c>
      <c r="G4752">
        <v>503.92</v>
      </c>
    </row>
    <row r="4753" spans="1:7" x14ac:dyDescent="0.3">
      <c r="A4753" s="7">
        <v>0.48958333333333331</v>
      </c>
      <c r="B4753" s="4">
        <f t="shared" si="148"/>
        <v>43388</v>
      </c>
      <c r="C4753" s="13">
        <v>1453.0498157630573</v>
      </c>
      <c r="D4753" s="14">
        <v>1438.83</v>
      </c>
      <c r="E4753">
        <v>49.97</v>
      </c>
      <c r="F4753">
        <v>559.43499999999995</v>
      </c>
      <c r="G4753">
        <v>503.92</v>
      </c>
    </row>
    <row r="4754" spans="1:7" x14ac:dyDescent="0.3">
      <c r="A4754" s="7">
        <v>0.5</v>
      </c>
      <c r="B4754" s="4">
        <f t="shared" si="148"/>
        <v>43388</v>
      </c>
      <c r="C4754" s="13">
        <v>1450.7815564009352</v>
      </c>
      <c r="D4754" s="14">
        <v>1427.26</v>
      </c>
      <c r="E4754">
        <v>50.01</v>
      </c>
      <c r="F4754">
        <v>403.13600000000002</v>
      </c>
      <c r="G4754">
        <v>503.92</v>
      </c>
    </row>
    <row r="4755" spans="1:7" x14ac:dyDescent="0.3">
      <c r="A4755" s="7">
        <v>0.51041666666666663</v>
      </c>
      <c r="B4755" s="4">
        <f t="shared" si="148"/>
        <v>43388</v>
      </c>
      <c r="C4755" s="13">
        <v>1454.7104300391345</v>
      </c>
      <c r="D4755" s="14">
        <v>1418.8</v>
      </c>
      <c r="E4755">
        <v>49.99</v>
      </c>
      <c r="F4755">
        <v>522.42499999999995</v>
      </c>
      <c r="G4755">
        <v>503.92</v>
      </c>
    </row>
    <row r="4756" spans="1:7" x14ac:dyDescent="0.3">
      <c r="A4756" s="7">
        <v>0.52083333333333337</v>
      </c>
      <c r="B4756" s="4">
        <f t="shared" si="148"/>
        <v>43388</v>
      </c>
      <c r="C4756" s="13">
        <v>1449.1499487528636</v>
      </c>
      <c r="D4756" s="14">
        <v>1409.22</v>
      </c>
      <c r="E4756">
        <v>49.94</v>
      </c>
      <c r="F4756">
        <v>614.95000000000005</v>
      </c>
      <c r="G4756">
        <v>503.92</v>
      </c>
    </row>
    <row r="4757" spans="1:7" x14ac:dyDescent="0.3">
      <c r="A4757" s="7">
        <v>0.53125</v>
      </c>
      <c r="B4757" s="4">
        <f t="shared" si="148"/>
        <v>43388</v>
      </c>
      <c r="C4757" s="13">
        <v>1428.948375738785</v>
      </c>
      <c r="D4757" s="14">
        <v>1390.93</v>
      </c>
      <c r="E4757">
        <v>49.95</v>
      </c>
      <c r="F4757">
        <v>596.44499999999994</v>
      </c>
      <c r="G4757">
        <v>503.92</v>
      </c>
    </row>
    <row r="4758" spans="1:7" x14ac:dyDescent="0.3">
      <c r="A4758" s="7">
        <v>0.54166666666666663</v>
      </c>
      <c r="B4758" s="4">
        <f t="shared" si="148"/>
        <v>43388</v>
      </c>
      <c r="C4758" s="13">
        <v>1406.6197719319257</v>
      </c>
      <c r="D4758" s="14">
        <v>1351.27</v>
      </c>
      <c r="E4758">
        <v>49.99</v>
      </c>
      <c r="F4758">
        <v>522.42499999999995</v>
      </c>
      <c r="G4758">
        <v>503.92</v>
      </c>
    </row>
    <row r="4759" spans="1:7" x14ac:dyDescent="0.3">
      <c r="A4759" s="8">
        <v>0.55208333333333337</v>
      </c>
      <c r="B4759" s="4">
        <f t="shared" si="148"/>
        <v>43388</v>
      </c>
      <c r="C4759" s="13">
        <v>1388.488338139696</v>
      </c>
      <c r="D4759" s="14">
        <v>1339.91</v>
      </c>
      <c r="E4759">
        <v>49.98</v>
      </c>
      <c r="F4759">
        <v>540.93000000000006</v>
      </c>
      <c r="G4759">
        <v>503.92</v>
      </c>
    </row>
    <row r="4760" spans="1:7" x14ac:dyDescent="0.3">
      <c r="A4760" s="8">
        <v>0.5625</v>
      </c>
      <c r="B4760" s="4">
        <f t="shared" si="148"/>
        <v>43388</v>
      </c>
      <c r="C4760" s="13">
        <v>1385.9838385249843</v>
      </c>
      <c r="D4760" s="14">
        <v>1346.24</v>
      </c>
      <c r="E4760">
        <v>49.89</v>
      </c>
      <c r="F4760">
        <v>707.47500000000002</v>
      </c>
      <c r="G4760">
        <v>503.92</v>
      </c>
    </row>
    <row r="4761" spans="1:7" x14ac:dyDescent="0.3">
      <c r="A4761" s="8">
        <v>0.57291666666666663</v>
      </c>
      <c r="B4761" s="4">
        <f t="shared" si="148"/>
        <v>43388</v>
      </c>
      <c r="C4761" s="13">
        <v>1387.1273561961434</v>
      </c>
      <c r="D4761" s="14">
        <v>1356.49</v>
      </c>
      <c r="E4761">
        <v>49.86</v>
      </c>
      <c r="F4761">
        <v>762.99</v>
      </c>
      <c r="G4761">
        <v>503.92</v>
      </c>
    </row>
    <row r="4762" spans="1:7" x14ac:dyDescent="0.3">
      <c r="A4762" s="8">
        <v>0.58333333333333337</v>
      </c>
      <c r="B4762" s="4">
        <f t="shared" si="148"/>
        <v>43388</v>
      </c>
      <c r="C4762" s="13">
        <v>1367.7528053240922</v>
      </c>
      <c r="D4762" s="14">
        <v>1369.38</v>
      </c>
      <c r="E4762">
        <v>49.92</v>
      </c>
      <c r="F4762">
        <v>651.96</v>
      </c>
      <c r="G4762">
        <v>503.92</v>
      </c>
    </row>
    <row r="4763" spans="1:7" x14ac:dyDescent="0.3">
      <c r="A4763" s="8">
        <v>0.59375</v>
      </c>
      <c r="B4763" s="4">
        <f t="shared" si="148"/>
        <v>43388</v>
      </c>
      <c r="C4763" s="13">
        <v>1372.5788783841742</v>
      </c>
      <c r="D4763" s="14">
        <v>1372.58</v>
      </c>
      <c r="E4763">
        <v>49.87</v>
      </c>
      <c r="F4763">
        <v>744.48500000000001</v>
      </c>
      <c r="G4763">
        <v>503.92</v>
      </c>
    </row>
    <row r="4764" spans="1:7" x14ac:dyDescent="0.3">
      <c r="A4764" s="8">
        <v>0.60416666666666663</v>
      </c>
      <c r="B4764" s="4">
        <f t="shared" si="148"/>
        <v>43388</v>
      </c>
      <c r="C4764" s="13">
        <v>1383.4505124419027</v>
      </c>
      <c r="D4764" s="14">
        <v>1383.17</v>
      </c>
      <c r="E4764">
        <v>49.83</v>
      </c>
      <c r="F4764">
        <v>800</v>
      </c>
      <c r="G4764">
        <v>503.92</v>
      </c>
    </row>
    <row r="4765" spans="1:7" x14ac:dyDescent="0.3">
      <c r="A4765" s="8">
        <v>0.61458333333333337</v>
      </c>
      <c r="B4765" s="4">
        <f t="shared" si="148"/>
        <v>43388</v>
      </c>
      <c r="C4765" s="13">
        <v>1398.3839355490411</v>
      </c>
      <c r="D4765" s="14">
        <v>1396.44</v>
      </c>
      <c r="E4765">
        <v>49.91</v>
      </c>
      <c r="F4765">
        <v>670.46500000000003</v>
      </c>
      <c r="G4765">
        <v>503.92</v>
      </c>
    </row>
    <row r="4766" spans="1:7" x14ac:dyDescent="0.3">
      <c r="A4766" s="8">
        <v>0.625</v>
      </c>
      <c r="B4766" s="4">
        <f t="shared" si="148"/>
        <v>43388</v>
      </c>
      <c r="C4766" s="13">
        <v>1416.0499574633625</v>
      </c>
      <c r="D4766" s="14">
        <v>1409.71</v>
      </c>
      <c r="E4766">
        <v>49.98</v>
      </c>
      <c r="F4766">
        <v>540.93000000000006</v>
      </c>
      <c r="G4766">
        <v>503.92</v>
      </c>
    </row>
    <row r="4767" spans="1:7" x14ac:dyDescent="0.3">
      <c r="A4767" s="8">
        <v>0.63541666666666663</v>
      </c>
      <c r="B4767" s="4">
        <f t="shared" si="148"/>
        <v>43388</v>
      </c>
      <c r="C4767" s="13">
        <v>1406.618406506316</v>
      </c>
      <c r="D4767" s="14">
        <v>1409.26</v>
      </c>
      <c r="E4767">
        <v>49.97</v>
      </c>
      <c r="F4767">
        <v>559.43499999999995</v>
      </c>
      <c r="G4767">
        <v>503.92</v>
      </c>
    </row>
    <row r="4768" spans="1:7" x14ac:dyDescent="0.3">
      <c r="A4768" s="8">
        <v>0.64583333333333337</v>
      </c>
      <c r="B4768" s="4">
        <f t="shared" si="148"/>
        <v>43388</v>
      </c>
      <c r="C4768" s="13">
        <v>1413.6192887944144</v>
      </c>
      <c r="D4768" s="14">
        <v>1404.02</v>
      </c>
      <c r="E4768">
        <v>49.95</v>
      </c>
      <c r="F4768">
        <v>596.44499999999994</v>
      </c>
      <c r="G4768">
        <v>503.92</v>
      </c>
    </row>
    <row r="4769" spans="1:7" x14ac:dyDescent="0.3">
      <c r="A4769" s="8">
        <v>0.65625</v>
      </c>
      <c r="B4769" s="4">
        <f t="shared" si="148"/>
        <v>43388</v>
      </c>
      <c r="C4769" s="13">
        <v>1412.2926942548636</v>
      </c>
      <c r="D4769" s="14">
        <v>1401.24</v>
      </c>
      <c r="E4769">
        <v>49.88</v>
      </c>
      <c r="F4769">
        <v>725.98</v>
      </c>
      <c r="G4769">
        <v>503.92</v>
      </c>
    </row>
    <row r="4770" spans="1:7" x14ac:dyDescent="0.3">
      <c r="A4770" s="8">
        <v>0.66666666666666663</v>
      </c>
      <c r="B4770" s="4">
        <f t="shared" si="148"/>
        <v>43388</v>
      </c>
      <c r="C4770" s="13">
        <v>1408.389023796876</v>
      </c>
      <c r="D4770" s="14">
        <v>1401.67</v>
      </c>
      <c r="E4770">
        <v>49.94</v>
      </c>
      <c r="F4770">
        <v>614.95000000000005</v>
      </c>
      <c r="G4770">
        <v>503.92</v>
      </c>
    </row>
    <row r="4771" spans="1:7" x14ac:dyDescent="0.3">
      <c r="A4771" s="8">
        <v>0.67708333333333337</v>
      </c>
      <c r="B4771" s="4">
        <f t="shared" ref="B4771:B4801" si="149">B4770</f>
        <v>43388</v>
      </c>
      <c r="C4771" s="13">
        <v>1391.524225024317</v>
      </c>
      <c r="D4771" s="14">
        <v>1408.06</v>
      </c>
      <c r="E4771">
        <v>49.91</v>
      </c>
      <c r="F4771">
        <v>670.46500000000003</v>
      </c>
      <c r="G4771">
        <v>503.92</v>
      </c>
    </row>
    <row r="4772" spans="1:7" x14ac:dyDescent="0.3">
      <c r="A4772" s="8">
        <v>0.6875</v>
      </c>
      <c r="B4772" s="4">
        <f t="shared" si="149"/>
        <v>43388</v>
      </c>
      <c r="C4772" s="13">
        <v>1404.5226845736229</v>
      </c>
      <c r="D4772" s="14">
        <v>1415.57</v>
      </c>
      <c r="E4772">
        <v>49.91</v>
      </c>
      <c r="F4772">
        <v>670.46500000000003</v>
      </c>
      <c r="G4772">
        <v>503.92</v>
      </c>
    </row>
    <row r="4773" spans="1:7" x14ac:dyDescent="0.3">
      <c r="A4773" s="8">
        <v>0.69791666666666663</v>
      </c>
      <c r="B4773" s="4">
        <f t="shared" si="149"/>
        <v>43388</v>
      </c>
      <c r="C4773" s="13">
        <v>1403.7299336531937</v>
      </c>
      <c r="D4773" s="14">
        <v>1426.87</v>
      </c>
      <c r="E4773">
        <v>49.92</v>
      </c>
      <c r="F4773">
        <v>651.96</v>
      </c>
      <c r="G4773">
        <v>503.92</v>
      </c>
    </row>
    <row r="4774" spans="1:7" x14ac:dyDescent="0.3">
      <c r="A4774" s="8">
        <v>0.70833333333333337</v>
      </c>
      <c r="B4774" s="4">
        <f t="shared" si="149"/>
        <v>43388</v>
      </c>
      <c r="C4774" s="13">
        <v>1401.7434742717082</v>
      </c>
      <c r="D4774" s="14">
        <v>1446.83</v>
      </c>
      <c r="E4774">
        <v>49.97</v>
      </c>
      <c r="F4774">
        <v>559.43499999999995</v>
      </c>
      <c r="G4774">
        <v>503.92</v>
      </c>
    </row>
    <row r="4775" spans="1:7" x14ac:dyDescent="0.3">
      <c r="A4775" s="8">
        <v>0.71875</v>
      </c>
      <c r="B4775" s="4">
        <f t="shared" si="149"/>
        <v>43388</v>
      </c>
      <c r="C4775" s="13">
        <v>1383.5202119282665</v>
      </c>
      <c r="D4775" s="14">
        <v>1445.56</v>
      </c>
      <c r="E4775">
        <v>49.9</v>
      </c>
      <c r="F4775">
        <v>688.97</v>
      </c>
      <c r="G4775">
        <v>503.92</v>
      </c>
    </row>
    <row r="4776" spans="1:7" x14ac:dyDescent="0.3">
      <c r="A4776" s="8">
        <v>0.72916666666666663</v>
      </c>
      <c r="B4776" s="4">
        <f t="shared" si="149"/>
        <v>43388</v>
      </c>
      <c r="C4776" s="13">
        <v>1406.6200860752099</v>
      </c>
      <c r="D4776" s="14">
        <v>1447.35</v>
      </c>
      <c r="E4776">
        <v>49.89</v>
      </c>
      <c r="F4776">
        <v>707.47500000000002</v>
      </c>
      <c r="G4776">
        <v>503.92</v>
      </c>
    </row>
    <row r="4777" spans="1:7" x14ac:dyDescent="0.3">
      <c r="A4777" s="8">
        <v>0.73958333333333337</v>
      </c>
      <c r="B4777" s="4">
        <f t="shared" si="149"/>
        <v>43388</v>
      </c>
      <c r="C4777" s="13">
        <v>1487.6625582157862</v>
      </c>
      <c r="D4777" s="14">
        <v>1487.66</v>
      </c>
      <c r="E4777">
        <v>49.89</v>
      </c>
      <c r="F4777">
        <v>707.47500000000002</v>
      </c>
      <c r="G4777">
        <v>503.92</v>
      </c>
    </row>
    <row r="4778" spans="1:7" x14ac:dyDescent="0.3">
      <c r="A4778" s="8">
        <v>0.75</v>
      </c>
      <c r="B4778" s="4">
        <f t="shared" si="149"/>
        <v>43388</v>
      </c>
      <c r="C4778" s="13">
        <v>1503.0541483655572</v>
      </c>
      <c r="D4778" s="14">
        <v>1531.55</v>
      </c>
      <c r="E4778">
        <v>49.97</v>
      </c>
      <c r="F4778">
        <v>559.43499999999995</v>
      </c>
      <c r="G4778">
        <v>503.92</v>
      </c>
    </row>
    <row r="4779" spans="1:7" x14ac:dyDescent="0.3">
      <c r="A4779" s="8">
        <v>0.76041666666666663</v>
      </c>
      <c r="B4779" s="4">
        <f t="shared" si="149"/>
        <v>43388</v>
      </c>
      <c r="C4779" s="13">
        <v>1552.9385249140169</v>
      </c>
      <c r="D4779" s="14">
        <v>1550.42</v>
      </c>
      <c r="E4779">
        <v>49.88</v>
      </c>
      <c r="F4779">
        <v>725.98</v>
      </c>
      <c r="G4779">
        <v>503.92</v>
      </c>
    </row>
    <row r="4780" spans="1:7" x14ac:dyDescent="0.3">
      <c r="A4780" s="8">
        <v>0.77083333333333337</v>
      </c>
      <c r="B4780" s="4">
        <f t="shared" si="149"/>
        <v>43388</v>
      </c>
      <c r="C4780" s="13">
        <v>1554.1795052421273</v>
      </c>
      <c r="D4780" s="14">
        <v>1549.18</v>
      </c>
      <c r="E4780">
        <v>49.99</v>
      </c>
      <c r="F4780">
        <v>522.42499999999995</v>
      </c>
      <c r="G4780">
        <v>503.92</v>
      </c>
    </row>
    <row r="4781" spans="1:7" x14ac:dyDescent="0.3">
      <c r="A4781" s="8">
        <v>0.78125</v>
      </c>
      <c r="B4781" s="4">
        <f t="shared" si="149"/>
        <v>43388</v>
      </c>
      <c r="C4781" s="13">
        <v>1552.6370545285549</v>
      </c>
      <c r="D4781" s="14">
        <v>1537.59</v>
      </c>
      <c r="E4781">
        <v>49.98</v>
      </c>
      <c r="F4781">
        <v>540.93000000000006</v>
      </c>
      <c r="G4781">
        <v>503.92</v>
      </c>
    </row>
    <row r="4782" spans="1:7" x14ac:dyDescent="0.3">
      <c r="A4782" s="8">
        <v>0.79166666666666663</v>
      </c>
      <c r="B4782" s="4">
        <f t="shared" si="149"/>
        <v>43388</v>
      </c>
      <c r="C4782" s="13">
        <v>1534.496140718818</v>
      </c>
      <c r="D4782" s="14">
        <v>1520.6</v>
      </c>
      <c r="E4782">
        <v>50.02</v>
      </c>
      <c r="F4782">
        <v>302.35199999999998</v>
      </c>
      <c r="G4782">
        <v>503.92</v>
      </c>
    </row>
    <row r="4783" spans="1:7" x14ac:dyDescent="0.3">
      <c r="A4783" s="8">
        <v>0.80208333333333337</v>
      </c>
      <c r="B4783" s="4">
        <f t="shared" si="149"/>
        <v>43388</v>
      </c>
      <c r="C4783" s="13">
        <v>1559.088042541501</v>
      </c>
      <c r="D4783" s="14">
        <v>1513.56</v>
      </c>
      <c r="E4783">
        <v>50.04</v>
      </c>
      <c r="F4783">
        <v>100.78400000000001</v>
      </c>
      <c r="G4783">
        <v>503.92</v>
      </c>
    </row>
    <row r="4784" spans="1:7" x14ac:dyDescent="0.3">
      <c r="A4784" s="7">
        <v>0.8125</v>
      </c>
      <c r="B4784" s="4">
        <f t="shared" si="149"/>
        <v>43388</v>
      </c>
      <c r="C4784" s="13">
        <v>1511.0166147370385</v>
      </c>
      <c r="D4784" s="14">
        <v>1511.02</v>
      </c>
      <c r="E4784">
        <v>50.05</v>
      </c>
      <c r="F4784">
        <v>0</v>
      </c>
      <c r="G4784">
        <v>503.92</v>
      </c>
    </row>
    <row r="4785" spans="1:7" x14ac:dyDescent="0.3">
      <c r="A4785" s="8">
        <v>0.82291666666666663</v>
      </c>
      <c r="B4785" s="4">
        <f t="shared" si="149"/>
        <v>43388</v>
      </c>
      <c r="C4785" s="13">
        <v>1496.1831866126413</v>
      </c>
      <c r="D4785" s="14">
        <v>1472.01</v>
      </c>
      <c r="E4785">
        <v>50.04</v>
      </c>
      <c r="F4785">
        <v>100.78400000000001</v>
      </c>
      <c r="G4785">
        <v>503.92</v>
      </c>
    </row>
    <row r="4786" spans="1:7" x14ac:dyDescent="0.3">
      <c r="A4786" s="7">
        <v>0.83333333333333337</v>
      </c>
      <c r="B4786" s="4">
        <f t="shared" si="149"/>
        <v>43388</v>
      </c>
      <c r="C4786" s="13">
        <v>1493.9663668718556</v>
      </c>
      <c r="D4786" s="14">
        <v>1466</v>
      </c>
      <c r="E4786">
        <v>50.05</v>
      </c>
      <c r="F4786">
        <v>0</v>
      </c>
      <c r="G4786">
        <v>503.92</v>
      </c>
    </row>
    <row r="4787" spans="1:7" x14ac:dyDescent="0.3">
      <c r="A4787" s="7">
        <v>0.84375</v>
      </c>
      <c r="B4787" s="4">
        <f t="shared" si="149"/>
        <v>43388</v>
      </c>
      <c r="C4787" s="13">
        <v>1491.6639071102366</v>
      </c>
      <c r="D4787" s="14">
        <v>1451.1</v>
      </c>
      <c r="E4787">
        <v>50.04</v>
      </c>
      <c r="F4787">
        <v>100.78400000000001</v>
      </c>
      <c r="G4787">
        <v>503.92</v>
      </c>
    </row>
    <row r="4788" spans="1:7" x14ac:dyDescent="0.3">
      <c r="A4788" s="7">
        <v>0.85416666666666663</v>
      </c>
      <c r="B4788" s="4">
        <f t="shared" si="149"/>
        <v>43388</v>
      </c>
      <c r="C4788" s="13">
        <v>1462.5807761194039</v>
      </c>
      <c r="D4788" s="14">
        <v>1405.58</v>
      </c>
      <c r="E4788">
        <v>50.01</v>
      </c>
      <c r="F4788">
        <v>403.13600000000002</v>
      </c>
      <c r="G4788">
        <v>503.92</v>
      </c>
    </row>
    <row r="4789" spans="1:7" x14ac:dyDescent="0.3">
      <c r="A4789" s="8">
        <v>0.86458333333333337</v>
      </c>
      <c r="B4789" s="4">
        <f t="shared" si="149"/>
        <v>43388</v>
      </c>
      <c r="C4789" s="13">
        <v>1397.0215096701688</v>
      </c>
      <c r="D4789" s="14">
        <v>1384.68</v>
      </c>
      <c r="E4789">
        <v>50.02</v>
      </c>
      <c r="F4789">
        <v>302.35199999999998</v>
      </c>
      <c r="G4789">
        <v>503.92</v>
      </c>
    </row>
    <row r="4790" spans="1:7" x14ac:dyDescent="0.3">
      <c r="A4790" s="8">
        <v>0.875</v>
      </c>
      <c r="B4790" s="4">
        <f t="shared" si="149"/>
        <v>43388</v>
      </c>
      <c r="C4790" s="13">
        <v>1370.6660580225575</v>
      </c>
      <c r="D4790" s="14">
        <v>1351.9</v>
      </c>
      <c r="E4790">
        <v>50</v>
      </c>
      <c r="F4790">
        <v>503.92</v>
      </c>
      <c r="G4790">
        <v>503.92</v>
      </c>
    </row>
    <row r="4791" spans="1:7" x14ac:dyDescent="0.3">
      <c r="A4791" s="8">
        <v>0.88541666666666663</v>
      </c>
      <c r="B4791" s="4">
        <f t="shared" si="149"/>
        <v>43388</v>
      </c>
      <c r="C4791" s="13">
        <v>1364.0773894879997</v>
      </c>
      <c r="D4791" s="14">
        <v>1362.52</v>
      </c>
      <c r="E4791">
        <v>50.05</v>
      </c>
      <c r="F4791">
        <v>0</v>
      </c>
      <c r="G4791">
        <v>503.92</v>
      </c>
    </row>
    <row r="4792" spans="1:7" x14ac:dyDescent="0.3">
      <c r="A4792" s="8">
        <v>0.89583333333333337</v>
      </c>
      <c r="B4792" s="4">
        <f t="shared" si="149"/>
        <v>43388</v>
      </c>
      <c r="C4792" s="13">
        <v>1349.7750717011872</v>
      </c>
      <c r="D4792" s="14">
        <v>1323.62</v>
      </c>
      <c r="E4792">
        <v>50.03</v>
      </c>
      <c r="F4792">
        <v>201.56800000000001</v>
      </c>
      <c r="G4792">
        <v>503.92</v>
      </c>
    </row>
    <row r="4793" spans="1:7" x14ac:dyDescent="0.3">
      <c r="A4793" s="8">
        <v>0.90625</v>
      </c>
      <c r="B4793" s="4">
        <f t="shared" si="149"/>
        <v>43388</v>
      </c>
      <c r="C4793" s="13">
        <v>1349.5905173755411</v>
      </c>
      <c r="D4793" s="14">
        <v>1312</v>
      </c>
      <c r="E4793">
        <v>50.03</v>
      </c>
      <c r="F4793">
        <v>201.56800000000001</v>
      </c>
      <c r="G4793">
        <v>503.92</v>
      </c>
    </row>
    <row r="4794" spans="1:7" x14ac:dyDescent="0.3">
      <c r="A4794" s="8">
        <v>0.91666666666666663</v>
      </c>
      <c r="B4794" s="4">
        <f t="shared" si="149"/>
        <v>43388</v>
      </c>
      <c r="C4794" s="13">
        <v>1329.5829117934193</v>
      </c>
      <c r="D4794" s="14">
        <v>1286.33</v>
      </c>
      <c r="E4794">
        <v>50</v>
      </c>
      <c r="F4794">
        <v>503.92</v>
      </c>
      <c r="G4794">
        <v>503.92</v>
      </c>
    </row>
    <row r="4795" spans="1:7" x14ac:dyDescent="0.3">
      <c r="A4795" s="8">
        <v>0.92708333333333337</v>
      </c>
      <c r="B4795" s="4">
        <f t="shared" si="149"/>
        <v>43388</v>
      </c>
      <c r="C4795" s="13">
        <v>1315.8513352164052</v>
      </c>
      <c r="D4795" s="14">
        <v>1266.3800000000001</v>
      </c>
      <c r="E4795">
        <v>50</v>
      </c>
      <c r="F4795">
        <v>503.92</v>
      </c>
      <c r="G4795">
        <v>503.92</v>
      </c>
    </row>
    <row r="4796" spans="1:7" x14ac:dyDescent="0.3">
      <c r="A4796" s="8">
        <v>0.9375</v>
      </c>
      <c r="B4796" s="4">
        <f t="shared" si="149"/>
        <v>43388</v>
      </c>
      <c r="C4796" s="13">
        <v>1296.9327088851608</v>
      </c>
      <c r="D4796" s="14">
        <v>1256.3</v>
      </c>
      <c r="E4796">
        <v>50</v>
      </c>
      <c r="F4796">
        <v>503.92</v>
      </c>
      <c r="G4796">
        <v>503.92</v>
      </c>
    </row>
    <row r="4797" spans="1:7" x14ac:dyDescent="0.3">
      <c r="A4797" s="8">
        <v>0.94791666666666663</v>
      </c>
      <c r="B4797" s="4">
        <f t="shared" si="149"/>
        <v>43388</v>
      </c>
      <c r="C4797" s="13">
        <v>1281.5580038165822</v>
      </c>
      <c r="D4797" s="14">
        <v>1238.04</v>
      </c>
      <c r="E4797">
        <v>50.01</v>
      </c>
      <c r="F4797">
        <v>403.13600000000002</v>
      </c>
      <c r="G4797">
        <v>503.92</v>
      </c>
    </row>
    <row r="4798" spans="1:7" x14ac:dyDescent="0.3">
      <c r="A4798" s="8">
        <v>0.95833333333333337</v>
      </c>
      <c r="B4798" s="4">
        <f t="shared" si="149"/>
        <v>43388</v>
      </c>
      <c r="C4798" s="13">
        <v>1232.7352135269675</v>
      </c>
      <c r="D4798" s="14">
        <v>1215.27</v>
      </c>
      <c r="E4798">
        <v>49.95</v>
      </c>
      <c r="F4798">
        <v>596.44499999999994</v>
      </c>
      <c r="G4798">
        <v>503.92</v>
      </c>
    </row>
    <row r="4799" spans="1:7" x14ac:dyDescent="0.3">
      <c r="A4799" s="8">
        <v>0.96875</v>
      </c>
      <c r="B4799" s="4">
        <f t="shared" si="149"/>
        <v>43388</v>
      </c>
      <c r="C4799" s="13">
        <v>1219.1103463037475</v>
      </c>
      <c r="D4799" s="14">
        <v>1194.76</v>
      </c>
      <c r="E4799">
        <v>49.96</v>
      </c>
      <c r="F4799">
        <v>577.94000000000005</v>
      </c>
      <c r="G4799">
        <v>503.92</v>
      </c>
    </row>
    <row r="4800" spans="1:7" x14ac:dyDescent="0.3">
      <c r="A4800" s="7">
        <v>0.97916666666666663</v>
      </c>
      <c r="B4800" s="4">
        <f t="shared" si="149"/>
        <v>43388</v>
      </c>
      <c r="C4800" s="13">
        <v>1196.9168615762856</v>
      </c>
      <c r="D4800" s="14">
        <v>1174.53</v>
      </c>
      <c r="E4800">
        <v>49.95</v>
      </c>
      <c r="F4800">
        <v>596.44499999999994</v>
      </c>
      <c r="G4800">
        <v>503.92</v>
      </c>
    </row>
    <row r="4801" spans="1:7" x14ac:dyDescent="0.3">
      <c r="A4801" s="7">
        <v>0.98958333333333337</v>
      </c>
      <c r="B4801" s="4">
        <f t="shared" si="149"/>
        <v>43388</v>
      </c>
      <c r="C4801" s="13">
        <v>1145.6673854685437</v>
      </c>
      <c r="D4801" s="14">
        <v>1155.48</v>
      </c>
      <c r="E4801">
        <v>50.01</v>
      </c>
      <c r="F4801">
        <v>403.13600000000002</v>
      </c>
      <c r="G4801">
        <v>503.92</v>
      </c>
    </row>
    <row r="4802" spans="1:7" x14ac:dyDescent="0.3">
      <c r="A4802" s="7">
        <v>0</v>
      </c>
      <c r="B4802" s="4">
        <f>B4706+1</f>
        <v>43389</v>
      </c>
      <c r="C4802" s="13">
        <v>1117.671224690954</v>
      </c>
      <c r="D4802" s="14">
        <v>1123.18</v>
      </c>
      <c r="E4802">
        <v>49.97</v>
      </c>
      <c r="F4802">
        <v>533.95499999999993</v>
      </c>
      <c r="G4802">
        <v>472.56</v>
      </c>
    </row>
    <row r="4803" spans="1:7" x14ac:dyDescent="0.3">
      <c r="A4803" s="7">
        <v>1.0416666666666666E-2</v>
      </c>
      <c r="B4803" s="4">
        <f t="shared" ref="B4803:B4834" si="150">B4802</f>
        <v>43389</v>
      </c>
      <c r="C4803" s="13">
        <v>1099.90563664456</v>
      </c>
      <c r="D4803" s="14">
        <v>1099.9100000000001</v>
      </c>
      <c r="E4803">
        <v>49.9</v>
      </c>
      <c r="F4803">
        <v>677.21</v>
      </c>
      <c r="G4803">
        <v>472.56</v>
      </c>
    </row>
    <row r="4804" spans="1:7" x14ac:dyDescent="0.3">
      <c r="A4804" s="7">
        <v>2.0833333333333332E-2</v>
      </c>
      <c r="B4804" s="4">
        <f t="shared" si="150"/>
        <v>43389</v>
      </c>
      <c r="C4804" s="13">
        <v>1101.7600536879854</v>
      </c>
      <c r="D4804" s="14">
        <v>1092.01</v>
      </c>
      <c r="E4804">
        <v>49.96</v>
      </c>
      <c r="F4804">
        <v>554.42000000000007</v>
      </c>
      <c r="G4804">
        <v>472.56</v>
      </c>
    </row>
    <row r="4805" spans="1:7" x14ac:dyDescent="0.3">
      <c r="A4805" s="7">
        <v>3.125E-2</v>
      </c>
      <c r="B4805" s="4">
        <f t="shared" si="150"/>
        <v>43389</v>
      </c>
      <c r="C4805" s="13">
        <v>1088.8695643667629</v>
      </c>
      <c r="D4805" s="14">
        <v>1073.33</v>
      </c>
      <c r="E4805">
        <v>49.94</v>
      </c>
      <c r="F4805">
        <v>595.35</v>
      </c>
      <c r="G4805">
        <v>472.56</v>
      </c>
    </row>
    <row r="4806" spans="1:7" x14ac:dyDescent="0.3">
      <c r="A4806" s="7">
        <v>4.1666666666666664E-2</v>
      </c>
      <c r="B4806" s="4">
        <f t="shared" si="150"/>
        <v>43389</v>
      </c>
      <c r="C4806" s="13">
        <v>1058.4085216103456</v>
      </c>
      <c r="D4806" s="14">
        <v>1058.4100000000001</v>
      </c>
      <c r="E4806">
        <v>49.91</v>
      </c>
      <c r="F4806">
        <v>656.745</v>
      </c>
      <c r="G4806">
        <v>472.56</v>
      </c>
    </row>
    <row r="4807" spans="1:7" x14ac:dyDescent="0.3">
      <c r="A4807" s="7">
        <v>5.2083333333333336E-2</v>
      </c>
      <c r="B4807" s="4">
        <f t="shared" si="150"/>
        <v>43389</v>
      </c>
      <c r="C4807" s="13">
        <v>1049.2676643953712</v>
      </c>
      <c r="D4807" s="14">
        <v>1047.04</v>
      </c>
      <c r="E4807">
        <v>49.95</v>
      </c>
      <c r="F4807">
        <v>574.88499999999999</v>
      </c>
      <c r="G4807">
        <v>472.56</v>
      </c>
    </row>
    <row r="4808" spans="1:7" x14ac:dyDescent="0.3">
      <c r="A4808" s="7">
        <v>6.25E-2</v>
      </c>
      <c r="B4808" s="4">
        <f t="shared" si="150"/>
        <v>43389</v>
      </c>
      <c r="C4808" s="13">
        <v>1016.5172190413901</v>
      </c>
      <c r="D4808" s="14">
        <v>1034.2</v>
      </c>
      <c r="E4808">
        <v>49.96</v>
      </c>
      <c r="F4808">
        <v>554.42000000000007</v>
      </c>
      <c r="G4808">
        <v>472.56</v>
      </c>
    </row>
    <row r="4809" spans="1:7" x14ac:dyDescent="0.3">
      <c r="A4809" s="7">
        <v>7.2916666666666671E-2</v>
      </c>
      <c r="B4809" s="4">
        <f t="shared" si="150"/>
        <v>43389</v>
      </c>
      <c r="C4809" s="13">
        <v>1017.6313127280353</v>
      </c>
      <c r="D4809" s="14">
        <v>1022.41</v>
      </c>
      <c r="E4809">
        <v>50.01</v>
      </c>
      <c r="F4809">
        <v>378.048</v>
      </c>
      <c r="G4809">
        <v>472.56</v>
      </c>
    </row>
    <row r="4810" spans="1:7" x14ac:dyDescent="0.3">
      <c r="A4810" s="7">
        <v>8.3333333333333329E-2</v>
      </c>
      <c r="B4810" s="4">
        <f t="shared" si="150"/>
        <v>43389</v>
      </c>
      <c r="C4810" s="13">
        <v>1011.1564798980421</v>
      </c>
      <c r="D4810" s="14">
        <v>1013.16</v>
      </c>
      <c r="E4810">
        <v>50.02</v>
      </c>
      <c r="F4810">
        <v>283.536</v>
      </c>
      <c r="G4810">
        <v>472.56</v>
      </c>
    </row>
    <row r="4811" spans="1:7" x14ac:dyDescent="0.3">
      <c r="A4811" s="7">
        <v>9.375E-2</v>
      </c>
      <c r="B4811" s="4">
        <f t="shared" si="150"/>
        <v>43389</v>
      </c>
      <c r="C4811" s="13">
        <v>1000.3241930507045</v>
      </c>
      <c r="D4811" s="14">
        <v>1003.42</v>
      </c>
      <c r="E4811">
        <v>50</v>
      </c>
      <c r="F4811">
        <v>472.56</v>
      </c>
      <c r="G4811">
        <v>472.56</v>
      </c>
    </row>
    <row r="4812" spans="1:7" x14ac:dyDescent="0.3">
      <c r="A4812" s="7">
        <v>0.10416666666666667</v>
      </c>
      <c r="B4812" s="4">
        <f t="shared" si="150"/>
        <v>43389</v>
      </c>
      <c r="C4812" s="13">
        <v>988.70873328265418</v>
      </c>
      <c r="D4812" s="14">
        <v>992.84</v>
      </c>
      <c r="E4812">
        <v>50</v>
      </c>
      <c r="F4812">
        <v>472.56</v>
      </c>
      <c r="G4812">
        <v>472.56</v>
      </c>
    </row>
    <row r="4813" spans="1:7" x14ac:dyDescent="0.3">
      <c r="A4813" s="7">
        <v>0.11458333333333333</v>
      </c>
      <c r="B4813" s="4">
        <f t="shared" si="150"/>
        <v>43389</v>
      </c>
      <c r="C4813" s="13">
        <v>982.01149444345492</v>
      </c>
      <c r="D4813" s="14">
        <v>982.34</v>
      </c>
      <c r="E4813">
        <v>50.03</v>
      </c>
      <c r="F4813">
        <v>189.024</v>
      </c>
      <c r="G4813">
        <v>472.56</v>
      </c>
    </row>
    <row r="4814" spans="1:7" x14ac:dyDescent="0.3">
      <c r="A4814" s="7">
        <v>0.125</v>
      </c>
      <c r="B4814" s="4">
        <f t="shared" si="150"/>
        <v>43389</v>
      </c>
      <c r="C4814" s="13">
        <v>973.74410357332715</v>
      </c>
      <c r="D4814" s="14">
        <v>979.08</v>
      </c>
      <c r="E4814">
        <v>50.02</v>
      </c>
      <c r="F4814">
        <v>283.536</v>
      </c>
      <c r="G4814">
        <v>472.56</v>
      </c>
    </row>
    <row r="4815" spans="1:7" x14ac:dyDescent="0.3">
      <c r="A4815" s="7">
        <v>0.13541666666666666</v>
      </c>
      <c r="B4815" s="4">
        <f t="shared" si="150"/>
        <v>43389</v>
      </c>
      <c r="C4815" s="13">
        <v>965.25218584192362</v>
      </c>
      <c r="D4815" s="14">
        <v>973.12</v>
      </c>
      <c r="E4815">
        <v>50.01</v>
      </c>
      <c r="F4815">
        <v>378.048</v>
      </c>
      <c r="G4815">
        <v>472.56</v>
      </c>
    </row>
    <row r="4816" spans="1:7" x14ac:dyDescent="0.3">
      <c r="A4816" s="7">
        <v>0.14583333333333334</v>
      </c>
      <c r="B4816" s="4">
        <f t="shared" si="150"/>
        <v>43389</v>
      </c>
      <c r="C4816" s="13">
        <v>956.24565637153262</v>
      </c>
      <c r="D4816" s="14">
        <v>971.02</v>
      </c>
      <c r="E4816">
        <v>50.02</v>
      </c>
      <c r="F4816">
        <v>283.536</v>
      </c>
      <c r="G4816">
        <v>472.56</v>
      </c>
    </row>
    <row r="4817" spans="1:7" x14ac:dyDescent="0.3">
      <c r="A4817" s="7">
        <v>0.15625</v>
      </c>
      <c r="B4817" s="4">
        <f t="shared" si="150"/>
        <v>43389</v>
      </c>
      <c r="C4817" s="13">
        <v>964.16416871447041</v>
      </c>
      <c r="D4817" s="14">
        <v>972.88</v>
      </c>
      <c r="E4817">
        <v>50.02</v>
      </c>
      <c r="F4817">
        <v>283.536</v>
      </c>
      <c r="G4817">
        <v>472.56</v>
      </c>
    </row>
    <row r="4818" spans="1:7" x14ac:dyDescent="0.3">
      <c r="A4818" s="7">
        <v>0.16666666666666666</v>
      </c>
      <c r="B4818" s="4">
        <f t="shared" si="150"/>
        <v>43389</v>
      </c>
      <c r="C4818" s="13">
        <v>972.64322739288741</v>
      </c>
      <c r="D4818" s="14">
        <v>971.18</v>
      </c>
      <c r="E4818">
        <v>49.99</v>
      </c>
      <c r="F4818">
        <v>493.02499999999998</v>
      </c>
      <c r="G4818">
        <v>472.56</v>
      </c>
    </row>
    <row r="4819" spans="1:7" x14ac:dyDescent="0.3">
      <c r="A4819" s="7">
        <v>0.17708333333333334</v>
      </c>
      <c r="B4819" s="4">
        <f t="shared" si="150"/>
        <v>43389</v>
      </c>
      <c r="C4819" s="13">
        <v>987.35147308208445</v>
      </c>
      <c r="D4819" s="14">
        <v>978.8</v>
      </c>
      <c r="E4819">
        <v>49.95</v>
      </c>
      <c r="F4819">
        <v>574.88499999999999</v>
      </c>
      <c r="G4819">
        <v>472.56</v>
      </c>
    </row>
    <row r="4820" spans="1:7" x14ac:dyDescent="0.3">
      <c r="A4820" s="7">
        <v>0.1875</v>
      </c>
      <c r="B4820" s="4">
        <f t="shared" si="150"/>
        <v>43389</v>
      </c>
      <c r="C4820" s="13">
        <v>1005.7611310881623</v>
      </c>
      <c r="D4820" s="14">
        <v>984.46</v>
      </c>
      <c r="E4820">
        <v>49.91</v>
      </c>
      <c r="F4820">
        <v>656.745</v>
      </c>
      <c r="G4820">
        <v>472.56</v>
      </c>
    </row>
    <row r="4821" spans="1:7" x14ac:dyDescent="0.3">
      <c r="A4821" s="7">
        <v>0.19791666666666666</v>
      </c>
      <c r="B4821" s="4">
        <f t="shared" si="150"/>
        <v>43389</v>
      </c>
      <c r="C4821" s="13">
        <v>1026.1080755476337</v>
      </c>
      <c r="D4821" s="14">
        <v>993.03</v>
      </c>
      <c r="E4821">
        <v>49.92</v>
      </c>
      <c r="F4821">
        <v>636.28</v>
      </c>
      <c r="G4821">
        <v>472.56</v>
      </c>
    </row>
    <row r="4822" spans="1:7" x14ac:dyDescent="0.3">
      <c r="A4822" s="7">
        <v>0.20833333333333334</v>
      </c>
      <c r="B4822" s="4">
        <f t="shared" si="150"/>
        <v>43389</v>
      </c>
      <c r="C4822" s="13">
        <v>1018.7454036969741</v>
      </c>
      <c r="D4822" s="14">
        <v>1025.98</v>
      </c>
      <c r="E4822">
        <v>49.94</v>
      </c>
      <c r="F4822">
        <v>595.35</v>
      </c>
      <c r="G4822">
        <v>472.56</v>
      </c>
    </row>
    <row r="4823" spans="1:7" x14ac:dyDescent="0.3">
      <c r="A4823" s="7">
        <v>0.21875</v>
      </c>
      <c r="B4823" s="4">
        <f t="shared" si="150"/>
        <v>43389</v>
      </c>
      <c r="C4823" s="13">
        <v>1035.0442409797995</v>
      </c>
      <c r="D4823" s="14">
        <v>1044.5999999999999</v>
      </c>
      <c r="E4823">
        <v>49.91</v>
      </c>
      <c r="F4823">
        <v>656.745</v>
      </c>
      <c r="G4823">
        <v>472.56</v>
      </c>
    </row>
    <row r="4824" spans="1:7" x14ac:dyDescent="0.3">
      <c r="A4824" s="7">
        <v>0.22916666666666666</v>
      </c>
      <c r="B4824" s="4">
        <f t="shared" si="150"/>
        <v>43389</v>
      </c>
      <c r="C4824" s="13">
        <v>1058.7132328957625</v>
      </c>
      <c r="D4824" s="14">
        <v>1102.5899999999999</v>
      </c>
      <c r="E4824">
        <v>49.98</v>
      </c>
      <c r="F4824">
        <v>513.49</v>
      </c>
      <c r="G4824">
        <v>472.56</v>
      </c>
    </row>
    <row r="4825" spans="1:7" x14ac:dyDescent="0.3">
      <c r="A4825" s="7">
        <v>0.23958333333333334</v>
      </c>
      <c r="B4825" s="4">
        <f t="shared" si="150"/>
        <v>43389</v>
      </c>
      <c r="C4825" s="13">
        <v>1100.3208411088804</v>
      </c>
      <c r="D4825" s="14">
        <v>1143.77</v>
      </c>
      <c r="E4825">
        <v>50.02</v>
      </c>
      <c r="F4825">
        <v>283.536</v>
      </c>
      <c r="G4825">
        <v>472.56</v>
      </c>
    </row>
    <row r="4826" spans="1:7" x14ac:dyDescent="0.3">
      <c r="A4826" s="7">
        <v>0.25</v>
      </c>
      <c r="B4826" s="4">
        <f t="shared" si="150"/>
        <v>43389</v>
      </c>
      <c r="C4826" s="13">
        <v>1132.6225128781405</v>
      </c>
      <c r="D4826" s="14">
        <v>1186.53</v>
      </c>
      <c r="E4826">
        <v>50</v>
      </c>
      <c r="F4826">
        <v>472.56</v>
      </c>
      <c r="G4826">
        <v>472.56</v>
      </c>
    </row>
    <row r="4827" spans="1:7" x14ac:dyDescent="0.3">
      <c r="A4827" s="7">
        <v>0.26041666666666669</v>
      </c>
      <c r="B4827" s="4">
        <f t="shared" si="150"/>
        <v>43389</v>
      </c>
      <c r="C4827" s="13">
        <v>1251.8925642293843</v>
      </c>
      <c r="D4827" s="14">
        <v>1233.58</v>
      </c>
      <c r="E4827">
        <v>49.92</v>
      </c>
      <c r="F4827">
        <v>636.28</v>
      </c>
      <c r="G4827">
        <v>472.56</v>
      </c>
    </row>
    <row r="4828" spans="1:7" x14ac:dyDescent="0.3">
      <c r="A4828" s="7">
        <v>0.27083333333333331</v>
      </c>
      <c r="B4828" s="4">
        <f t="shared" si="150"/>
        <v>43389</v>
      </c>
      <c r="C4828" s="13">
        <v>1291.5281133034794</v>
      </c>
      <c r="D4828" s="14">
        <v>1265.72</v>
      </c>
      <c r="E4828">
        <v>49.91</v>
      </c>
      <c r="F4828">
        <v>656.745</v>
      </c>
      <c r="G4828">
        <v>472.56</v>
      </c>
    </row>
    <row r="4829" spans="1:7" x14ac:dyDescent="0.3">
      <c r="A4829" s="7">
        <v>0.28125</v>
      </c>
      <c r="B4829" s="4">
        <f t="shared" si="150"/>
        <v>43389</v>
      </c>
      <c r="C4829" s="13">
        <v>1316.2622713624512</v>
      </c>
      <c r="D4829" s="14">
        <v>1280.75</v>
      </c>
      <c r="E4829">
        <v>49.94</v>
      </c>
      <c r="F4829">
        <v>595.35</v>
      </c>
      <c r="G4829">
        <v>472.56</v>
      </c>
    </row>
    <row r="4830" spans="1:7" x14ac:dyDescent="0.3">
      <c r="A4830" s="7">
        <v>0.29166666666666669</v>
      </c>
      <c r="B4830" s="4">
        <f t="shared" si="150"/>
        <v>43389</v>
      </c>
      <c r="C4830" s="13">
        <v>1315.5055550397337</v>
      </c>
      <c r="D4830" s="14">
        <v>1307.8699999999999</v>
      </c>
      <c r="E4830">
        <v>50.03</v>
      </c>
      <c r="F4830">
        <v>189.024</v>
      </c>
      <c r="G4830">
        <v>472.56</v>
      </c>
    </row>
    <row r="4831" spans="1:7" x14ac:dyDescent="0.3">
      <c r="A4831" s="7">
        <v>0.30208333333333331</v>
      </c>
      <c r="B4831" s="4">
        <f t="shared" si="150"/>
        <v>43389</v>
      </c>
      <c r="C4831" s="13">
        <v>1308.2583778540247</v>
      </c>
      <c r="D4831" s="14">
        <v>1271.82</v>
      </c>
      <c r="E4831">
        <v>50.02</v>
      </c>
      <c r="F4831">
        <v>283.536</v>
      </c>
      <c r="G4831">
        <v>472.56</v>
      </c>
    </row>
    <row r="4832" spans="1:7" x14ac:dyDescent="0.3">
      <c r="A4832" s="7">
        <v>0.3125</v>
      </c>
      <c r="B4832" s="4">
        <f t="shared" si="150"/>
        <v>43389</v>
      </c>
      <c r="C4832" s="13">
        <v>1222.3301374656971</v>
      </c>
      <c r="D4832" s="14">
        <v>1260.79</v>
      </c>
      <c r="E4832">
        <v>49.97</v>
      </c>
      <c r="F4832">
        <v>533.95499999999993</v>
      </c>
      <c r="G4832">
        <v>472.56</v>
      </c>
    </row>
    <row r="4833" spans="1:7" x14ac:dyDescent="0.3">
      <c r="A4833" s="7">
        <v>0.32291666666666669</v>
      </c>
      <c r="B4833" s="4">
        <f t="shared" si="150"/>
        <v>43389</v>
      </c>
      <c r="C4833" s="13">
        <v>1225.9724486392467</v>
      </c>
      <c r="D4833" s="14">
        <v>1258.1400000000001</v>
      </c>
      <c r="E4833">
        <v>49.98</v>
      </c>
      <c r="F4833">
        <v>513.49</v>
      </c>
      <c r="G4833">
        <v>472.56</v>
      </c>
    </row>
    <row r="4834" spans="1:7" x14ac:dyDescent="0.3">
      <c r="A4834" s="7">
        <v>0.33333333333333331</v>
      </c>
      <c r="B4834" s="4">
        <f t="shared" si="150"/>
        <v>43389</v>
      </c>
      <c r="C4834" s="13">
        <v>1244.8501070537075</v>
      </c>
      <c r="D4834" s="14">
        <v>1265.19</v>
      </c>
      <c r="E4834">
        <v>49.97</v>
      </c>
      <c r="F4834">
        <v>533.95499999999993</v>
      </c>
      <c r="G4834">
        <v>472.56</v>
      </c>
    </row>
    <row r="4835" spans="1:7" x14ac:dyDescent="0.3">
      <c r="A4835" s="7">
        <v>0.34375</v>
      </c>
      <c r="B4835" s="4">
        <f t="shared" ref="B4835:B4866" si="151">B4834</f>
        <v>43389</v>
      </c>
      <c r="C4835" s="13">
        <v>1240.6929471650583</v>
      </c>
      <c r="D4835" s="14">
        <v>1283.03</v>
      </c>
      <c r="E4835">
        <v>49.93</v>
      </c>
      <c r="F4835">
        <v>615.81500000000005</v>
      </c>
      <c r="G4835">
        <v>472.56</v>
      </c>
    </row>
    <row r="4836" spans="1:7" x14ac:dyDescent="0.3">
      <c r="A4836" s="7">
        <v>0.35416666666666669</v>
      </c>
      <c r="B4836" s="4">
        <f t="shared" si="151"/>
        <v>43389</v>
      </c>
      <c r="C4836" s="13">
        <v>1287.8605237056156</v>
      </c>
      <c r="D4836" s="14">
        <v>1303.93</v>
      </c>
      <c r="E4836">
        <v>49.99</v>
      </c>
      <c r="F4836">
        <v>493.02499999999998</v>
      </c>
      <c r="G4836">
        <v>472.56</v>
      </c>
    </row>
    <row r="4837" spans="1:7" x14ac:dyDescent="0.3">
      <c r="A4837" s="7">
        <v>0.36458333333333331</v>
      </c>
      <c r="B4837" s="4">
        <f t="shared" si="151"/>
        <v>43389</v>
      </c>
      <c r="C4837" s="13">
        <v>1249.2036268878066</v>
      </c>
      <c r="D4837" s="14">
        <v>1293.4100000000001</v>
      </c>
      <c r="E4837">
        <v>49.92</v>
      </c>
      <c r="F4837">
        <v>636.28</v>
      </c>
      <c r="G4837">
        <v>472.56</v>
      </c>
    </row>
    <row r="4838" spans="1:7" x14ac:dyDescent="0.3">
      <c r="A4838" s="7">
        <v>0.375</v>
      </c>
      <c r="B4838" s="4">
        <f t="shared" si="151"/>
        <v>43389</v>
      </c>
      <c r="C4838" s="13">
        <v>1321.8272906425382</v>
      </c>
      <c r="D4838" s="14">
        <v>1339.45</v>
      </c>
      <c r="E4838">
        <v>49.96</v>
      </c>
      <c r="F4838">
        <v>554.42000000000007</v>
      </c>
      <c r="G4838">
        <v>472.56</v>
      </c>
    </row>
    <row r="4839" spans="1:7" x14ac:dyDescent="0.3">
      <c r="A4839" s="7">
        <v>0.38541666666666669</v>
      </c>
      <c r="B4839" s="4">
        <f t="shared" si="151"/>
        <v>43389</v>
      </c>
      <c r="C4839" s="13">
        <v>1369.4053527717315</v>
      </c>
      <c r="D4839" s="14">
        <v>1376.62</v>
      </c>
      <c r="E4839">
        <v>49.94</v>
      </c>
      <c r="F4839">
        <v>595.35</v>
      </c>
      <c r="G4839">
        <v>472.56</v>
      </c>
    </row>
    <row r="4840" spans="1:7" x14ac:dyDescent="0.3">
      <c r="A4840" s="7">
        <v>0.39583333333333331</v>
      </c>
      <c r="B4840" s="4">
        <f t="shared" si="151"/>
        <v>43389</v>
      </c>
      <c r="C4840" s="13">
        <v>1395.6673020465594</v>
      </c>
      <c r="D4840" s="14">
        <v>1409.12</v>
      </c>
      <c r="E4840">
        <v>49.94</v>
      </c>
      <c r="F4840">
        <v>595.35</v>
      </c>
      <c r="G4840">
        <v>472.56</v>
      </c>
    </row>
    <row r="4841" spans="1:7" x14ac:dyDescent="0.3">
      <c r="A4841" s="7">
        <v>0.40625</v>
      </c>
      <c r="B4841" s="4">
        <f t="shared" si="151"/>
        <v>43389</v>
      </c>
      <c r="C4841" s="13">
        <v>1428.2380343147324</v>
      </c>
      <c r="D4841" s="14">
        <v>1430.57</v>
      </c>
      <c r="E4841">
        <v>49.99</v>
      </c>
      <c r="F4841">
        <v>493.02499999999998</v>
      </c>
      <c r="G4841">
        <v>472.56</v>
      </c>
    </row>
    <row r="4842" spans="1:7" x14ac:dyDescent="0.3">
      <c r="A4842" s="7">
        <v>0.41666666666666669</v>
      </c>
      <c r="B4842" s="4">
        <f t="shared" si="151"/>
        <v>43389</v>
      </c>
      <c r="C4842" s="13">
        <v>1458.5893441461565</v>
      </c>
      <c r="D4842" s="14">
        <v>1440.35</v>
      </c>
      <c r="E4842">
        <v>49.99</v>
      </c>
      <c r="F4842">
        <v>493.02499999999998</v>
      </c>
      <c r="G4842">
        <v>472.56</v>
      </c>
    </row>
    <row r="4843" spans="1:7" x14ac:dyDescent="0.3">
      <c r="A4843" s="8">
        <v>0.42708333333333331</v>
      </c>
      <c r="B4843" s="4">
        <f t="shared" si="151"/>
        <v>43389</v>
      </c>
      <c r="C4843" s="13">
        <v>1475.4141975642931</v>
      </c>
      <c r="D4843" s="14">
        <v>1451.78</v>
      </c>
      <c r="E4843">
        <v>49.96</v>
      </c>
      <c r="F4843">
        <v>554.42000000000007</v>
      </c>
      <c r="G4843">
        <v>472.56</v>
      </c>
    </row>
    <row r="4844" spans="1:7" x14ac:dyDescent="0.3">
      <c r="A4844" s="7">
        <v>0.4375</v>
      </c>
      <c r="B4844" s="4">
        <f t="shared" si="151"/>
        <v>43389</v>
      </c>
      <c r="C4844" s="13">
        <v>1485.2576508334093</v>
      </c>
      <c r="D4844" s="14">
        <v>1474.35</v>
      </c>
      <c r="E4844">
        <v>49.97</v>
      </c>
      <c r="F4844">
        <v>533.95499999999993</v>
      </c>
      <c r="G4844">
        <v>472.56</v>
      </c>
    </row>
    <row r="4845" spans="1:7" x14ac:dyDescent="0.3">
      <c r="A4845" s="7">
        <v>0.44791666666666669</v>
      </c>
      <c r="B4845" s="4">
        <f t="shared" si="151"/>
        <v>43389</v>
      </c>
      <c r="C4845" s="13">
        <v>1494.4437860119046</v>
      </c>
      <c r="D4845" s="14">
        <v>1468.22</v>
      </c>
      <c r="E4845">
        <v>49.94</v>
      </c>
      <c r="F4845">
        <v>595.35</v>
      </c>
      <c r="G4845">
        <v>472.56</v>
      </c>
    </row>
    <row r="4846" spans="1:7" x14ac:dyDescent="0.3">
      <c r="A4846" s="7">
        <v>0.45833333333333331</v>
      </c>
      <c r="B4846" s="4">
        <f t="shared" si="151"/>
        <v>43389</v>
      </c>
      <c r="C4846" s="13">
        <v>1489.4245001804591</v>
      </c>
      <c r="D4846" s="14">
        <v>1448.18</v>
      </c>
      <c r="E4846">
        <v>49.95</v>
      </c>
      <c r="F4846">
        <v>574.88499999999999</v>
      </c>
      <c r="G4846">
        <v>472.56</v>
      </c>
    </row>
    <row r="4847" spans="1:7" x14ac:dyDescent="0.3">
      <c r="A4847" s="7">
        <v>0.46875</v>
      </c>
      <c r="B4847" s="4">
        <f t="shared" si="151"/>
        <v>43389</v>
      </c>
      <c r="C4847" s="13">
        <v>1503.0987148515969</v>
      </c>
      <c r="D4847" s="14">
        <v>1446.36</v>
      </c>
      <c r="E4847">
        <v>49.9</v>
      </c>
      <c r="F4847">
        <v>677.21</v>
      </c>
      <c r="G4847">
        <v>472.56</v>
      </c>
    </row>
    <row r="4848" spans="1:7" x14ac:dyDescent="0.3">
      <c r="A4848" s="7">
        <v>0.47916666666666669</v>
      </c>
      <c r="B4848" s="4">
        <f t="shared" si="151"/>
        <v>43389</v>
      </c>
      <c r="C4848" s="13">
        <v>1487.0456676641456</v>
      </c>
      <c r="D4848" s="14">
        <v>1441.21</v>
      </c>
      <c r="E4848">
        <v>49.98</v>
      </c>
      <c r="F4848">
        <v>513.49</v>
      </c>
      <c r="G4848">
        <v>472.56</v>
      </c>
    </row>
    <row r="4849" spans="1:7" x14ac:dyDescent="0.3">
      <c r="A4849" s="7">
        <v>0.48958333333333331</v>
      </c>
      <c r="B4849" s="4">
        <f t="shared" si="151"/>
        <v>43389</v>
      </c>
      <c r="C4849" s="13">
        <v>1478.9376617119071</v>
      </c>
      <c r="D4849" s="14">
        <v>1443.02</v>
      </c>
      <c r="E4849">
        <v>49.96</v>
      </c>
      <c r="F4849">
        <v>554.42000000000007</v>
      </c>
      <c r="G4849">
        <v>472.56</v>
      </c>
    </row>
    <row r="4850" spans="1:7" x14ac:dyDescent="0.3">
      <c r="A4850" s="7">
        <v>0.5</v>
      </c>
      <c r="B4850" s="4">
        <f t="shared" si="151"/>
        <v>43389</v>
      </c>
      <c r="C4850" s="13">
        <v>1481.090209939566</v>
      </c>
      <c r="D4850" s="14">
        <v>1445.13</v>
      </c>
      <c r="E4850">
        <v>49.97</v>
      </c>
      <c r="F4850">
        <v>533.95499999999993</v>
      </c>
      <c r="G4850">
        <v>472.56</v>
      </c>
    </row>
    <row r="4851" spans="1:7" x14ac:dyDescent="0.3">
      <c r="A4851" s="7">
        <v>0.51041666666666663</v>
      </c>
      <c r="B4851" s="4">
        <f t="shared" si="151"/>
        <v>43389</v>
      </c>
      <c r="C4851" s="13">
        <v>1477.8371325603853</v>
      </c>
      <c r="D4851" s="14">
        <v>1444.27</v>
      </c>
      <c r="E4851">
        <v>49.95</v>
      </c>
      <c r="F4851">
        <v>574.88499999999999</v>
      </c>
      <c r="G4851">
        <v>472.56</v>
      </c>
    </row>
    <row r="4852" spans="1:7" x14ac:dyDescent="0.3">
      <c r="A4852" s="7">
        <v>0.52083333333333337</v>
      </c>
      <c r="B4852" s="4">
        <f t="shared" si="151"/>
        <v>43389</v>
      </c>
      <c r="C4852" s="13">
        <v>1436.5832539192234</v>
      </c>
      <c r="D4852" s="14">
        <v>1421.26</v>
      </c>
      <c r="E4852">
        <v>49.96</v>
      </c>
      <c r="F4852">
        <v>554.42000000000007</v>
      </c>
      <c r="G4852">
        <v>472.56</v>
      </c>
    </row>
    <row r="4853" spans="1:7" x14ac:dyDescent="0.3">
      <c r="A4853" s="7">
        <v>0.53125</v>
      </c>
      <c r="B4853" s="4">
        <f t="shared" si="151"/>
        <v>43389</v>
      </c>
      <c r="C4853" s="13">
        <v>1432.3026793734721</v>
      </c>
      <c r="D4853" s="14">
        <v>1426.86</v>
      </c>
      <c r="E4853">
        <v>49.97</v>
      </c>
      <c r="F4853">
        <v>533.95499999999993</v>
      </c>
      <c r="G4853">
        <v>472.56</v>
      </c>
    </row>
    <row r="4854" spans="1:7" x14ac:dyDescent="0.3">
      <c r="A4854" s="7">
        <v>0.54166666666666663</v>
      </c>
      <c r="B4854" s="4">
        <f t="shared" si="151"/>
        <v>43389</v>
      </c>
      <c r="C4854" s="13">
        <v>1392.0578200466477</v>
      </c>
      <c r="D4854" s="14">
        <v>1392.06</v>
      </c>
      <c r="E4854">
        <v>50.07</v>
      </c>
      <c r="F4854">
        <v>0</v>
      </c>
      <c r="G4854">
        <v>472.56</v>
      </c>
    </row>
    <row r="4855" spans="1:7" x14ac:dyDescent="0.3">
      <c r="A4855" s="8">
        <v>0.55208333333333337</v>
      </c>
      <c r="B4855" s="4">
        <f t="shared" si="151"/>
        <v>43389</v>
      </c>
      <c r="C4855" s="13">
        <v>1385.2993201496272</v>
      </c>
      <c r="D4855" s="14">
        <v>1351.37</v>
      </c>
      <c r="E4855">
        <v>50.02</v>
      </c>
      <c r="F4855">
        <v>283.536</v>
      </c>
      <c r="G4855">
        <v>472.56</v>
      </c>
    </row>
    <row r="4856" spans="1:7" x14ac:dyDescent="0.3">
      <c r="A4856" s="8">
        <v>0.5625</v>
      </c>
      <c r="B4856" s="4">
        <f t="shared" si="151"/>
        <v>43389</v>
      </c>
      <c r="C4856" s="13">
        <v>1391.8618200217104</v>
      </c>
      <c r="D4856" s="14">
        <v>1363.1</v>
      </c>
      <c r="E4856">
        <v>49.95</v>
      </c>
      <c r="F4856">
        <v>574.88499999999999</v>
      </c>
      <c r="G4856">
        <v>472.56</v>
      </c>
    </row>
    <row r="4857" spans="1:7" x14ac:dyDescent="0.3">
      <c r="A4857" s="8">
        <v>0.57291666666666663</v>
      </c>
      <c r="B4857" s="4">
        <f t="shared" si="151"/>
        <v>43389</v>
      </c>
      <c r="C4857" s="13">
        <v>1409.7263525790609</v>
      </c>
      <c r="D4857" s="14">
        <v>1382.85</v>
      </c>
      <c r="E4857">
        <v>49.92</v>
      </c>
      <c r="F4857">
        <v>636.28</v>
      </c>
      <c r="G4857">
        <v>472.56</v>
      </c>
    </row>
    <row r="4858" spans="1:7" x14ac:dyDescent="0.3">
      <c r="A4858" s="8">
        <v>0.58333333333333337</v>
      </c>
      <c r="B4858" s="4">
        <f t="shared" si="151"/>
        <v>43389</v>
      </c>
      <c r="C4858" s="13">
        <v>1416.6842429804981</v>
      </c>
      <c r="D4858" s="14">
        <v>1394.74</v>
      </c>
      <c r="E4858">
        <v>49.98</v>
      </c>
      <c r="F4858">
        <v>513.49</v>
      </c>
      <c r="G4858">
        <v>472.56</v>
      </c>
    </row>
    <row r="4859" spans="1:7" x14ac:dyDescent="0.3">
      <c r="A4859" s="8">
        <v>0.59375</v>
      </c>
      <c r="B4859" s="4">
        <f t="shared" si="151"/>
        <v>43389</v>
      </c>
      <c r="C4859" s="13">
        <v>1389.1217477704188</v>
      </c>
      <c r="D4859" s="14">
        <v>1417.66</v>
      </c>
      <c r="E4859">
        <v>49.98</v>
      </c>
      <c r="F4859">
        <v>513.49</v>
      </c>
      <c r="G4859">
        <v>472.56</v>
      </c>
    </row>
    <row r="4860" spans="1:7" x14ac:dyDescent="0.3">
      <c r="A4860" s="8">
        <v>0.60416666666666663</v>
      </c>
      <c r="B4860" s="4">
        <f t="shared" si="151"/>
        <v>43389</v>
      </c>
      <c r="C4860" s="13">
        <v>1397.1687473836059</v>
      </c>
      <c r="D4860" s="14">
        <v>1432.05</v>
      </c>
      <c r="E4860">
        <v>49.92</v>
      </c>
      <c r="F4860">
        <v>636.28</v>
      </c>
      <c r="G4860">
        <v>472.56</v>
      </c>
    </row>
    <row r="4861" spans="1:7" x14ac:dyDescent="0.3">
      <c r="A4861" s="8">
        <v>0.61458333333333337</v>
      </c>
      <c r="B4861" s="4">
        <f t="shared" si="151"/>
        <v>43389</v>
      </c>
      <c r="C4861" s="13">
        <v>1412.3944118219088</v>
      </c>
      <c r="D4861" s="14">
        <v>1431.96</v>
      </c>
      <c r="E4861">
        <v>49.97</v>
      </c>
      <c r="F4861">
        <v>533.95499999999993</v>
      </c>
      <c r="G4861">
        <v>472.56</v>
      </c>
    </row>
    <row r="4862" spans="1:7" x14ac:dyDescent="0.3">
      <c r="A4862" s="8">
        <v>0.625</v>
      </c>
      <c r="B4862" s="4">
        <f t="shared" si="151"/>
        <v>43389</v>
      </c>
      <c r="C4862" s="13">
        <v>1430.4966471922237</v>
      </c>
      <c r="D4862" s="14">
        <v>1432.44</v>
      </c>
      <c r="E4862">
        <v>50</v>
      </c>
      <c r="F4862">
        <v>472.56</v>
      </c>
      <c r="G4862">
        <v>472.56</v>
      </c>
    </row>
    <row r="4863" spans="1:7" x14ac:dyDescent="0.3">
      <c r="A4863" s="8">
        <v>0.63541666666666663</v>
      </c>
      <c r="B4863" s="4">
        <f t="shared" si="151"/>
        <v>43389</v>
      </c>
      <c r="C4863" s="13">
        <v>1425.5717842468571</v>
      </c>
      <c r="D4863" s="14">
        <v>1411.88</v>
      </c>
      <c r="E4863">
        <v>49.98</v>
      </c>
      <c r="F4863">
        <v>513.49</v>
      </c>
      <c r="G4863">
        <v>472.56</v>
      </c>
    </row>
    <row r="4864" spans="1:7" x14ac:dyDescent="0.3">
      <c r="A4864" s="8">
        <v>0.64583333333333337</v>
      </c>
      <c r="B4864" s="4">
        <f t="shared" si="151"/>
        <v>43389</v>
      </c>
      <c r="C4864" s="13">
        <v>1418.2955060985694</v>
      </c>
      <c r="D4864" s="14">
        <v>1418.3</v>
      </c>
      <c r="E4864">
        <v>49.92</v>
      </c>
      <c r="F4864">
        <v>636.28</v>
      </c>
      <c r="G4864">
        <v>472.56</v>
      </c>
    </row>
    <row r="4865" spans="1:7" x14ac:dyDescent="0.3">
      <c r="A4865" s="8">
        <v>0.65625</v>
      </c>
      <c r="B4865" s="4">
        <f t="shared" si="151"/>
        <v>43389</v>
      </c>
      <c r="C4865" s="13">
        <v>1412.9317009978702</v>
      </c>
      <c r="D4865" s="14">
        <v>1423.45</v>
      </c>
      <c r="E4865">
        <v>49.94</v>
      </c>
      <c r="F4865">
        <v>595.35</v>
      </c>
      <c r="G4865">
        <v>472.56</v>
      </c>
    </row>
    <row r="4866" spans="1:7" x14ac:dyDescent="0.3">
      <c r="A4866" s="8">
        <v>0.66666666666666663</v>
      </c>
      <c r="B4866" s="4">
        <f t="shared" si="151"/>
        <v>43389</v>
      </c>
      <c r="C4866" s="13">
        <v>1418.5400061734497</v>
      </c>
      <c r="D4866" s="14">
        <v>1422.38</v>
      </c>
      <c r="E4866">
        <v>49.97</v>
      </c>
      <c r="F4866">
        <v>533.95499999999993</v>
      </c>
      <c r="G4866">
        <v>472.56</v>
      </c>
    </row>
    <row r="4867" spans="1:7" x14ac:dyDescent="0.3">
      <c r="A4867" s="8">
        <v>0.67708333333333337</v>
      </c>
      <c r="B4867" s="4">
        <f t="shared" ref="B4867:B4897" si="152">B4866</f>
        <v>43389</v>
      </c>
      <c r="C4867" s="13">
        <v>1418.3740666755286</v>
      </c>
      <c r="D4867" s="14">
        <v>1427.5</v>
      </c>
      <c r="E4867">
        <v>49.93</v>
      </c>
      <c r="F4867">
        <v>615.81500000000005</v>
      </c>
      <c r="G4867">
        <v>472.56</v>
      </c>
    </row>
    <row r="4868" spans="1:7" x14ac:dyDescent="0.3">
      <c r="A4868" s="8">
        <v>0.6875</v>
      </c>
      <c r="B4868" s="4">
        <f t="shared" si="152"/>
        <v>43389</v>
      </c>
      <c r="C4868" s="13">
        <v>1432.6225571244115</v>
      </c>
      <c r="D4868" s="14">
        <v>1450.44</v>
      </c>
      <c r="E4868">
        <v>49.95</v>
      </c>
      <c r="F4868">
        <v>574.88499999999999</v>
      </c>
      <c r="G4868">
        <v>472.56</v>
      </c>
    </row>
    <row r="4869" spans="1:7" x14ac:dyDescent="0.3">
      <c r="A4869" s="8">
        <v>0.69791666666666663</v>
      </c>
      <c r="B4869" s="4">
        <f t="shared" si="152"/>
        <v>43389</v>
      </c>
      <c r="C4869" s="13">
        <v>1443.0404694446665</v>
      </c>
      <c r="D4869" s="14">
        <v>1440.89</v>
      </c>
      <c r="E4869">
        <v>49.97</v>
      </c>
      <c r="F4869">
        <v>533.95499999999993</v>
      </c>
      <c r="G4869">
        <v>472.56</v>
      </c>
    </row>
    <row r="4870" spans="1:7" x14ac:dyDescent="0.3">
      <c r="A4870" s="8">
        <v>0.70833333333333337</v>
      </c>
      <c r="B4870" s="4">
        <f t="shared" si="152"/>
        <v>43389</v>
      </c>
      <c r="C4870" s="13">
        <v>1458.9985785670267</v>
      </c>
      <c r="D4870" s="14">
        <v>1463.6</v>
      </c>
      <c r="E4870">
        <v>50</v>
      </c>
      <c r="F4870">
        <v>472.56</v>
      </c>
      <c r="G4870">
        <v>472.56</v>
      </c>
    </row>
    <row r="4871" spans="1:7" x14ac:dyDescent="0.3">
      <c r="A4871" s="8">
        <v>0.71875</v>
      </c>
      <c r="B4871" s="4">
        <f t="shared" si="152"/>
        <v>43389</v>
      </c>
      <c r="C4871" s="13">
        <v>1469.0516515177692</v>
      </c>
      <c r="D4871" s="14">
        <v>1469.05</v>
      </c>
      <c r="E4871">
        <v>49.86</v>
      </c>
      <c r="F4871">
        <v>759.07</v>
      </c>
      <c r="G4871">
        <v>472.56</v>
      </c>
    </row>
    <row r="4872" spans="1:7" x14ac:dyDescent="0.3">
      <c r="A4872" s="8">
        <v>0.72916666666666663</v>
      </c>
      <c r="B4872" s="4">
        <f t="shared" si="152"/>
        <v>43389</v>
      </c>
      <c r="C4872" s="13">
        <v>1480.0224129028982</v>
      </c>
      <c r="D4872" s="14">
        <v>1480.02</v>
      </c>
      <c r="E4872">
        <v>49.88</v>
      </c>
      <c r="F4872">
        <v>718.14</v>
      </c>
      <c r="G4872">
        <v>472.56</v>
      </c>
    </row>
    <row r="4873" spans="1:7" x14ac:dyDescent="0.3">
      <c r="A4873" s="8">
        <v>0.73958333333333337</v>
      </c>
      <c r="B4873" s="4">
        <f t="shared" si="152"/>
        <v>43389</v>
      </c>
      <c r="C4873" s="13">
        <v>1507.9238423206664</v>
      </c>
      <c r="D4873" s="14">
        <v>1507.92</v>
      </c>
      <c r="E4873">
        <v>49.9</v>
      </c>
      <c r="F4873">
        <v>677.21</v>
      </c>
      <c r="G4873">
        <v>472.56</v>
      </c>
    </row>
    <row r="4874" spans="1:7" x14ac:dyDescent="0.3">
      <c r="A4874" s="8">
        <v>0.75</v>
      </c>
      <c r="B4874" s="4">
        <f t="shared" si="152"/>
        <v>43389</v>
      </c>
      <c r="C4874" s="13">
        <v>1557.5602478795622</v>
      </c>
      <c r="D4874" s="14">
        <v>1572.32</v>
      </c>
      <c r="E4874">
        <v>49.96</v>
      </c>
      <c r="F4874">
        <v>554.42000000000007</v>
      </c>
      <c r="G4874">
        <v>472.56</v>
      </c>
    </row>
    <row r="4875" spans="1:7" x14ac:dyDescent="0.3">
      <c r="A4875" s="8">
        <v>0.76041666666666663</v>
      </c>
      <c r="B4875" s="4">
        <f t="shared" si="152"/>
        <v>43389</v>
      </c>
      <c r="C4875" s="13">
        <v>1584.7271851548751</v>
      </c>
      <c r="D4875" s="14">
        <v>1576.66</v>
      </c>
      <c r="E4875">
        <v>49.97</v>
      </c>
      <c r="F4875">
        <v>533.95499999999993</v>
      </c>
      <c r="G4875">
        <v>472.56</v>
      </c>
    </row>
    <row r="4876" spans="1:7" x14ac:dyDescent="0.3">
      <c r="A4876" s="8">
        <v>0.77083333333333337</v>
      </c>
      <c r="B4876" s="4">
        <f t="shared" si="152"/>
        <v>43389</v>
      </c>
      <c r="C4876" s="13">
        <v>1613.8400924765085</v>
      </c>
      <c r="D4876" s="14">
        <v>1573.3</v>
      </c>
      <c r="E4876">
        <v>50.03</v>
      </c>
      <c r="F4876">
        <v>189.024</v>
      </c>
      <c r="G4876">
        <v>472.56</v>
      </c>
    </row>
    <row r="4877" spans="1:7" x14ac:dyDescent="0.3">
      <c r="A4877" s="8">
        <v>0.78125</v>
      </c>
      <c r="B4877" s="4">
        <f t="shared" si="152"/>
        <v>43389</v>
      </c>
      <c r="C4877" s="13">
        <v>1591.5413729986315</v>
      </c>
      <c r="D4877" s="14">
        <v>1589.45</v>
      </c>
      <c r="E4877">
        <v>50.05</v>
      </c>
      <c r="F4877">
        <v>0</v>
      </c>
      <c r="G4877">
        <v>472.56</v>
      </c>
    </row>
    <row r="4878" spans="1:7" x14ac:dyDescent="0.3">
      <c r="A4878" s="8">
        <v>0.79166666666666663</v>
      </c>
      <c r="B4878" s="4">
        <f t="shared" si="152"/>
        <v>43389</v>
      </c>
      <c r="C4878" s="13">
        <v>1567.2173231117717</v>
      </c>
      <c r="D4878" s="14">
        <v>1567.22</v>
      </c>
      <c r="E4878">
        <v>50.05</v>
      </c>
      <c r="F4878">
        <v>0</v>
      </c>
      <c r="G4878">
        <v>472.56</v>
      </c>
    </row>
    <row r="4879" spans="1:7" x14ac:dyDescent="0.3">
      <c r="A4879" s="8">
        <v>0.80208333333333337</v>
      </c>
      <c r="B4879" s="4">
        <f t="shared" si="152"/>
        <v>43389</v>
      </c>
      <c r="C4879" s="13">
        <v>1554.5875900232818</v>
      </c>
      <c r="D4879" s="14">
        <v>1530.41</v>
      </c>
      <c r="E4879">
        <v>50.02</v>
      </c>
      <c r="F4879">
        <v>283.536</v>
      </c>
      <c r="G4879">
        <v>472.56</v>
      </c>
    </row>
    <row r="4880" spans="1:7" x14ac:dyDescent="0.3">
      <c r="A4880" s="7">
        <v>0.8125</v>
      </c>
      <c r="B4880" s="4">
        <f t="shared" si="152"/>
        <v>43389</v>
      </c>
      <c r="C4880" s="13">
        <v>1489.4363712736717</v>
      </c>
      <c r="D4880" s="14">
        <v>1515.2</v>
      </c>
      <c r="E4880">
        <v>50.02</v>
      </c>
      <c r="F4880">
        <v>283.536</v>
      </c>
      <c r="G4880">
        <v>472.56</v>
      </c>
    </row>
    <row r="4881" spans="1:7" x14ac:dyDescent="0.3">
      <c r="A4881" s="8">
        <v>0.82291666666666663</v>
      </c>
      <c r="B4881" s="4">
        <f t="shared" si="152"/>
        <v>43389</v>
      </c>
      <c r="C4881" s="13">
        <v>1446.0117911538493</v>
      </c>
      <c r="D4881" s="14">
        <v>1484.06</v>
      </c>
      <c r="E4881">
        <v>50.01</v>
      </c>
      <c r="F4881">
        <v>378.048</v>
      </c>
      <c r="G4881">
        <v>472.56</v>
      </c>
    </row>
    <row r="4882" spans="1:7" x14ac:dyDescent="0.3">
      <c r="A4882" s="7">
        <v>0.83333333333333337</v>
      </c>
      <c r="B4882" s="4">
        <f t="shared" si="152"/>
        <v>43389</v>
      </c>
      <c r="C4882" s="13">
        <v>1518.9240000000002</v>
      </c>
      <c r="D4882" s="14">
        <v>1485.92</v>
      </c>
      <c r="E4882">
        <v>50.04</v>
      </c>
      <c r="F4882">
        <v>94.512</v>
      </c>
      <c r="G4882">
        <v>472.56</v>
      </c>
    </row>
    <row r="4883" spans="1:7" x14ac:dyDescent="0.3">
      <c r="A4883" s="7">
        <v>0.84375</v>
      </c>
      <c r="B4883" s="4">
        <f t="shared" si="152"/>
        <v>43389</v>
      </c>
      <c r="C4883" s="13">
        <v>1505.8319999999994</v>
      </c>
      <c r="D4883" s="14">
        <v>1448.83</v>
      </c>
      <c r="E4883">
        <v>49.99</v>
      </c>
      <c r="F4883">
        <v>493.02499999999998</v>
      </c>
      <c r="G4883">
        <v>472.56</v>
      </c>
    </row>
    <row r="4884" spans="1:7" x14ac:dyDescent="0.3">
      <c r="A4884" s="7">
        <v>0.85416666666666663</v>
      </c>
      <c r="B4884" s="4">
        <f t="shared" si="152"/>
        <v>43389</v>
      </c>
      <c r="C4884" s="13">
        <v>1472.6996077140961</v>
      </c>
      <c r="D4884" s="14">
        <v>1443.02</v>
      </c>
      <c r="E4884">
        <v>50.01</v>
      </c>
      <c r="F4884">
        <v>378.048</v>
      </c>
      <c r="G4884">
        <v>472.56</v>
      </c>
    </row>
    <row r="4885" spans="1:7" x14ac:dyDescent="0.3">
      <c r="A4885" s="8">
        <v>0.86458333333333337</v>
      </c>
      <c r="B4885" s="4">
        <f t="shared" si="152"/>
        <v>43389</v>
      </c>
      <c r="C4885" s="13">
        <v>1438.5424979508009</v>
      </c>
      <c r="D4885" s="14">
        <v>1432.6</v>
      </c>
      <c r="E4885">
        <v>50.02</v>
      </c>
      <c r="F4885">
        <v>283.536</v>
      </c>
      <c r="G4885">
        <v>472.56</v>
      </c>
    </row>
    <row r="4886" spans="1:7" x14ac:dyDescent="0.3">
      <c r="A4886" s="8">
        <v>0.875</v>
      </c>
      <c r="B4886" s="4">
        <f t="shared" si="152"/>
        <v>43389</v>
      </c>
      <c r="C4886" s="13">
        <v>1380.7564417484239</v>
      </c>
      <c r="D4886" s="14">
        <v>1402.39</v>
      </c>
      <c r="E4886">
        <v>49.99</v>
      </c>
      <c r="F4886">
        <v>493.02499999999998</v>
      </c>
      <c r="G4886">
        <v>472.56</v>
      </c>
    </row>
    <row r="4887" spans="1:7" x14ac:dyDescent="0.3">
      <c r="A4887" s="8">
        <v>0.88541666666666663</v>
      </c>
      <c r="B4887" s="4">
        <f t="shared" si="152"/>
        <v>43389</v>
      </c>
      <c r="C4887" s="13">
        <v>1360.9575936819995</v>
      </c>
      <c r="D4887" s="14">
        <v>1387.08</v>
      </c>
      <c r="E4887">
        <v>50.02</v>
      </c>
      <c r="F4887">
        <v>283.536</v>
      </c>
      <c r="G4887">
        <v>472.56</v>
      </c>
    </row>
    <row r="4888" spans="1:7" x14ac:dyDescent="0.3">
      <c r="A4888" s="8">
        <v>0.89583333333333337</v>
      </c>
      <c r="B4888" s="4">
        <f t="shared" si="152"/>
        <v>43389</v>
      </c>
      <c r="C4888" s="13">
        <v>1337.1745093070467</v>
      </c>
      <c r="D4888" s="14">
        <v>1369.95</v>
      </c>
      <c r="E4888">
        <v>50.04</v>
      </c>
      <c r="F4888">
        <v>94.512</v>
      </c>
      <c r="G4888">
        <v>472.56</v>
      </c>
    </row>
    <row r="4889" spans="1:7" x14ac:dyDescent="0.3">
      <c r="A4889" s="8">
        <v>0.90625</v>
      </c>
      <c r="B4889" s="4">
        <f t="shared" si="152"/>
        <v>43389</v>
      </c>
      <c r="C4889" s="13">
        <v>1330.1663334592897</v>
      </c>
      <c r="D4889" s="14">
        <v>1355.44</v>
      </c>
      <c r="E4889">
        <v>50.05</v>
      </c>
      <c r="F4889">
        <v>0</v>
      </c>
      <c r="G4889">
        <v>472.56</v>
      </c>
    </row>
    <row r="4890" spans="1:7" x14ac:dyDescent="0.3">
      <c r="A4890" s="8">
        <v>0.91666666666666663</v>
      </c>
      <c r="B4890" s="4">
        <f t="shared" si="152"/>
        <v>43389</v>
      </c>
      <c r="C4890" s="13">
        <v>1322.082518562768</v>
      </c>
      <c r="D4890" s="14">
        <v>1332.88</v>
      </c>
      <c r="E4890">
        <v>50.01</v>
      </c>
      <c r="F4890">
        <v>378.048</v>
      </c>
      <c r="G4890">
        <v>472.56</v>
      </c>
    </row>
    <row r="4891" spans="1:7" x14ac:dyDescent="0.3">
      <c r="A4891" s="8">
        <v>0.92708333333333337</v>
      </c>
      <c r="B4891" s="4">
        <f t="shared" si="152"/>
        <v>43389</v>
      </c>
      <c r="C4891" s="13">
        <v>1291.7587550764149</v>
      </c>
      <c r="D4891" s="14">
        <v>1315.13</v>
      </c>
      <c r="E4891">
        <v>50.01</v>
      </c>
      <c r="F4891">
        <v>378.048</v>
      </c>
      <c r="G4891">
        <v>472.56</v>
      </c>
    </row>
    <row r="4892" spans="1:7" x14ac:dyDescent="0.3">
      <c r="A4892" s="8">
        <v>0.9375</v>
      </c>
      <c r="B4892" s="4">
        <f t="shared" si="152"/>
        <v>43389</v>
      </c>
      <c r="C4892" s="13">
        <v>1307.3108962963802</v>
      </c>
      <c r="D4892" s="14">
        <v>1304.22</v>
      </c>
      <c r="E4892">
        <v>50.01</v>
      </c>
      <c r="F4892">
        <v>378.048</v>
      </c>
      <c r="G4892">
        <v>472.56</v>
      </c>
    </row>
    <row r="4893" spans="1:7" x14ac:dyDescent="0.3">
      <c r="A4893" s="8">
        <v>0.94791666666666663</v>
      </c>
      <c r="B4893" s="4">
        <f t="shared" si="152"/>
        <v>43389</v>
      </c>
      <c r="C4893" s="13">
        <v>1290.5906689377978</v>
      </c>
      <c r="D4893" s="14">
        <v>1286.27</v>
      </c>
      <c r="E4893">
        <v>49.98</v>
      </c>
      <c r="F4893">
        <v>513.49</v>
      </c>
      <c r="G4893">
        <v>472.56</v>
      </c>
    </row>
    <row r="4894" spans="1:7" x14ac:dyDescent="0.3">
      <c r="A4894" s="8">
        <v>0.95833333333333337</v>
      </c>
      <c r="B4894" s="4">
        <f t="shared" si="152"/>
        <v>43389</v>
      </c>
      <c r="C4894" s="13">
        <v>1272.0726411341084</v>
      </c>
      <c r="D4894" s="14">
        <v>1267.52</v>
      </c>
      <c r="E4894">
        <v>49.94</v>
      </c>
      <c r="F4894">
        <v>595.35</v>
      </c>
      <c r="G4894">
        <v>472.56</v>
      </c>
    </row>
    <row r="4895" spans="1:7" x14ac:dyDescent="0.3">
      <c r="A4895" s="8">
        <v>0.96875</v>
      </c>
      <c r="B4895" s="4">
        <f t="shared" si="152"/>
        <v>43389</v>
      </c>
      <c r="C4895" s="13">
        <v>1246.4202050920369</v>
      </c>
      <c r="D4895" s="14">
        <v>1247.8499999999999</v>
      </c>
      <c r="E4895">
        <v>49.97</v>
      </c>
      <c r="F4895">
        <v>533.95499999999993</v>
      </c>
      <c r="G4895">
        <v>472.56</v>
      </c>
    </row>
    <row r="4896" spans="1:7" x14ac:dyDescent="0.3">
      <c r="A4896" s="7">
        <v>0.97916666666666663</v>
      </c>
      <c r="B4896" s="4">
        <f t="shared" si="152"/>
        <v>43389</v>
      </c>
      <c r="C4896" s="13">
        <v>1225.7168260396402</v>
      </c>
      <c r="D4896" s="14">
        <v>1225.6400000000001</v>
      </c>
      <c r="E4896">
        <v>49.95</v>
      </c>
      <c r="F4896">
        <v>574.88499999999999</v>
      </c>
      <c r="G4896">
        <v>472.56</v>
      </c>
    </row>
    <row r="4897" spans="1:7" x14ac:dyDescent="0.3">
      <c r="A4897" s="7">
        <v>0.98958333333333337</v>
      </c>
      <c r="B4897" s="4">
        <f t="shared" si="152"/>
        <v>43389</v>
      </c>
      <c r="C4897" s="13">
        <v>1189.1953840066346</v>
      </c>
      <c r="D4897" s="14">
        <v>1202.6400000000001</v>
      </c>
      <c r="E4897">
        <v>49.99</v>
      </c>
      <c r="F4897">
        <v>493.02499999999998</v>
      </c>
      <c r="G4897">
        <v>472.56</v>
      </c>
    </row>
    <row r="4898" spans="1:7" x14ac:dyDescent="0.3">
      <c r="A4898" s="7">
        <v>0</v>
      </c>
      <c r="B4898" s="4">
        <f>B4802+1</f>
        <v>43390</v>
      </c>
      <c r="C4898" s="13">
        <v>1214.1245774012614</v>
      </c>
      <c r="D4898" s="14">
        <v>1179.56</v>
      </c>
      <c r="E4898">
        <v>49.95</v>
      </c>
      <c r="F4898">
        <v>543.0675</v>
      </c>
      <c r="G4898">
        <v>426.28</v>
      </c>
    </row>
    <row r="4899" spans="1:7" x14ac:dyDescent="0.3">
      <c r="A4899" s="7">
        <v>1.0416666666666666E-2</v>
      </c>
      <c r="B4899" s="4">
        <f t="shared" ref="B4899:B4930" si="153">B4898</f>
        <v>43390</v>
      </c>
      <c r="C4899" s="13">
        <v>1139.3145112089203</v>
      </c>
      <c r="D4899" s="14">
        <v>1163.5999999999999</v>
      </c>
      <c r="E4899">
        <v>50.01</v>
      </c>
      <c r="F4899">
        <v>341.024</v>
      </c>
      <c r="G4899">
        <v>426.28</v>
      </c>
    </row>
    <row r="4900" spans="1:7" x14ac:dyDescent="0.3">
      <c r="A4900" s="7">
        <v>2.0833333333333332E-2</v>
      </c>
      <c r="B4900" s="4">
        <f t="shared" si="153"/>
        <v>43390</v>
      </c>
      <c r="C4900" s="13">
        <v>1103.90994370563</v>
      </c>
      <c r="D4900" s="14">
        <v>1142.76</v>
      </c>
      <c r="E4900">
        <v>49.97</v>
      </c>
      <c r="F4900">
        <v>496.35250000000002</v>
      </c>
      <c r="G4900">
        <v>426.28</v>
      </c>
    </row>
    <row r="4901" spans="1:7" x14ac:dyDescent="0.3">
      <c r="A4901" s="7">
        <v>3.125E-2</v>
      </c>
      <c r="B4901" s="4">
        <f t="shared" si="153"/>
        <v>43390</v>
      </c>
      <c r="C4901" s="13">
        <v>1089.4312243365923</v>
      </c>
      <c r="D4901" s="14">
        <v>1120.93</v>
      </c>
      <c r="E4901">
        <v>49.99</v>
      </c>
      <c r="F4901">
        <v>449.63749999999999</v>
      </c>
      <c r="G4901">
        <v>426.28</v>
      </c>
    </row>
    <row r="4902" spans="1:7" x14ac:dyDescent="0.3">
      <c r="A4902" s="7">
        <v>4.1666666666666664E-2</v>
      </c>
      <c r="B4902" s="4">
        <f t="shared" si="153"/>
        <v>43390</v>
      </c>
      <c r="C4902" s="13">
        <v>1073.7332758706093</v>
      </c>
      <c r="D4902" s="14">
        <v>1107.3900000000001</v>
      </c>
      <c r="E4902">
        <v>49.95</v>
      </c>
      <c r="F4902">
        <v>543.0675</v>
      </c>
      <c r="G4902">
        <v>426.28</v>
      </c>
    </row>
    <row r="4903" spans="1:7" x14ac:dyDescent="0.3">
      <c r="A4903" s="7">
        <v>5.2083333333333336E-2</v>
      </c>
      <c r="B4903" s="4">
        <f t="shared" si="153"/>
        <v>43390</v>
      </c>
      <c r="C4903" s="13">
        <v>1072.6365144339341</v>
      </c>
      <c r="D4903" s="14">
        <v>1089.99</v>
      </c>
      <c r="E4903">
        <v>49.96</v>
      </c>
      <c r="F4903">
        <v>519.71</v>
      </c>
      <c r="G4903">
        <v>426.28</v>
      </c>
    </row>
    <row r="4904" spans="1:7" x14ac:dyDescent="0.3">
      <c r="A4904" s="7">
        <v>6.25E-2</v>
      </c>
      <c r="B4904" s="4">
        <f t="shared" si="153"/>
        <v>43390</v>
      </c>
      <c r="C4904" s="13">
        <v>1097.7170465791057</v>
      </c>
      <c r="D4904" s="14">
        <v>1079.33</v>
      </c>
      <c r="E4904">
        <v>49.96</v>
      </c>
      <c r="F4904">
        <v>519.71</v>
      </c>
      <c r="G4904">
        <v>426.28</v>
      </c>
    </row>
    <row r="4905" spans="1:7" x14ac:dyDescent="0.3">
      <c r="A4905" s="7">
        <v>7.2916666666666671E-2</v>
      </c>
      <c r="B4905" s="4">
        <f t="shared" si="153"/>
        <v>43390</v>
      </c>
      <c r="C4905" s="13">
        <v>1083.4787434476839</v>
      </c>
      <c r="D4905" s="14">
        <v>1068.79</v>
      </c>
      <c r="E4905">
        <v>49.97</v>
      </c>
      <c r="F4905">
        <v>496.35250000000002</v>
      </c>
      <c r="G4905">
        <v>426.28</v>
      </c>
    </row>
    <row r="4906" spans="1:7" x14ac:dyDescent="0.3">
      <c r="A4906" s="7">
        <v>8.3333333333333329E-2</v>
      </c>
      <c r="B4906" s="4">
        <f t="shared" si="153"/>
        <v>43390</v>
      </c>
      <c r="C4906" s="13">
        <v>1071.9418972607048</v>
      </c>
      <c r="D4906" s="14">
        <v>1055.94</v>
      </c>
      <c r="E4906">
        <v>49.98</v>
      </c>
      <c r="F4906">
        <v>472.995</v>
      </c>
      <c r="G4906">
        <v>426.28</v>
      </c>
    </row>
    <row r="4907" spans="1:7" x14ac:dyDescent="0.3">
      <c r="A4907" s="7">
        <v>9.375E-2</v>
      </c>
      <c r="B4907" s="4">
        <f t="shared" si="153"/>
        <v>43390</v>
      </c>
      <c r="C4907" s="13">
        <v>1049.7128431485476</v>
      </c>
      <c r="D4907" s="14">
        <v>1044.74</v>
      </c>
      <c r="E4907">
        <v>49.96</v>
      </c>
      <c r="F4907">
        <v>519.71</v>
      </c>
      <c r="G4907">
        <v>426.28</v>
      </c>
    </row>
    <row r="4908" spans="1:7" x14ac:dyDescent="0.3">
      <c r="A4908" s="7">
        <v>0.10416666666666667</v>
      </c>
      <c r="B4908" s="4">
        <f t="shared" si="153"/>
        <v>43390</v>
      </c>
      <c r="C4908" s="13">
        <v>1052.3471673084532</v>
      </c>
      <c r="D4908" s="14">
        <v>1034.08</v>
      </c>
      <c r="E4908">
        <v>49.95</v>
      </c>
      <c r="F4908">
        <v>543.0675</v>
      </c>
      <c r="G4908">
        <v>426.28</v>
      </c>
    </row>
    <row r="4909" spans="1:7" x14ac:dyDescent="0.3">
      <c r="A4909" s="7">
        <v>0.11458333333333333</v>
      </c>
      <c r="B4909" s="4">
        <f t="shared" si="153"/>
        <v>43390</v>
      </c>
      <c r="C4909" s="13">
        <v>1045.7382331499587</v>
      </c>
      <c r="D4909" s="14">
        <v>1027.95</v>
      </c>
      <c r="E4909">
        <v>49.98</v>
      </c>
      <c r="F4909">
        <v>472.995</v>
      </c>
      <c r="G4909">
        <v>426.28</v>
      </c>
    </row>
    <row r="4910" spans="1:7" x14ac:dyDescent="0.3">
      <c r="A4910" s="7">
        <v>0.125</v>
      </c>
      <c r="B4910" s="4">
        <f t="shared" si="153"/>
        <v>43390</v>
      </c>
      <c r="C4910" s="13">
        <v>1041.0700942435969</v>
      </c>
      <c r="D4910" s="14">
        <v>1023.02</v>
      </c>
      <c r="E4910">
        <v>49.98</v>
      </c>
      <c r="F4910">
        <v>472.995</v>
      </c>
      <c r="G4910">
        <v>426.28</v>
      </c>
    </row>
    <row r="4911" spans="1:7" x14ac:dyDescent="0.3">
      <c r="A4911" s="7">
        <v>0.13541666666666666</v>
      </c>
      <c r="B4911" s="4">
        <f t="shared" si="153"/>
        <v>43390</v>
      </c>
      <c r="C4911" s="13">
        <v>1035.9344009950776</v>
      </c>
      <c r="D4911" s="14">
        <v>1019.58</v>
      </c>
      <c r="E4911">
        <v>49.95</v>
      </c>
      <c r="F4911">
        <v>543.0675</v>
      </c>
      <c r="G4911">
        <v>426.28</v>
      </c>
    </row>
    <row r="4912" spans="1:7" x14ac:dyDescent="0.3">
      <c r="A4912" s="7">
        <v>0.14583333333333334</v>
      </c>
      <c r="B4912" s="4">
        <f t="shared" si="153"/>
        <v>43390</v>
      </c>
      <c r="C4912" s="13">
        <v>1030.2159414217322</v>
      </c>
      <c r="D4912" s="14">
        <v>1020.36</v>
      </c>
      <c r="E4912">
        <v>49.97</v>
      </c>
      <c r="F4912">
        <v>496.35250000000002</v>
      </c>
      <c r="G4912">
        <v>426.28</v>
      </c>
    </row>
    <row r="4913" spans="1:7" x14ac:dyDescent="0.3">
      <c r="A4913" s="7">
        <v>0.15625</v>
      </c>
      <c r="B4913" s="4">
        <f t="shared" si="153"/>
        <v>43390</v>
      </c>
      <c r="C4913" s="13">
        <v>1025.5378807909326</v>
      </c>
      <c r="D4913" s="14">
        <v>1021.64</v>
      </c>
      <c r="E4913">
        <v>49.95</v>
      </c>
      <c r="F4913">
        <v>543.0675</v>
      </c>
      <c r="G4913">
        <v>426.28</v>
      </c>
    </row>
    <row r="4914" spans="1:7" x14ac:dyDescent="0.3">
      <c r="A4914" s="7">
        <v>0.16666666666666666</v>
      </c>
      <c r="B4914" s="4">
        <f t="shared" si="153"/>
        <v>43390</v>
      </c>
      <c r="C4914" s="13">
        <v>1025.0980557984944</v>
      </c>
      <c r="D4914" s="14">
        <v>1028.6500000000001</v>
      </c>
      <c r="E4914">
        <v>49.97</v>
      </c>
      <c r="F4914">
        <v>496.35250000000002</v>
      </c>
      <c r="G4914">
        <v>426.28</v>
      </c>
    </row>
    <row r="4915" spans="1:7" x14ac:dyDescent="0.3">
      <c r="A4915" s="7">
        <v>0.17708333333333334</v>
      </c>
      <c r="B4915" s="4">
        <f t="shared" si="153"/>
        <v>43390</v>
      </c>
      <c r="C4915" s="13">
        <v>1024.5674181451309</v>
      </c>
      <c r="D4915" s="14">
        <v>1038.3900000000001</v>
      </c>
      <c r="E4915">
        <v>50.01</v>
      </c>
      <c r="F4915">
        <v>341.024</v>
      </c>
      <c r="G4915">
        <v>426.28</v>
      </c>
    </row>
    <row r="4916" spans="1:7" x14ac:dyDescent="0.3">
      <c r="A4916" s="7">
        <v>0.1875</v>
      </c>
      <c r="B4916" s="4">
        <f t="shared" si="153"/>
        <v>43390</v>
      </c>
      <c r="C4916" s="13">
        <v>1031.7085745711952</v>
      </c>
      <c r="D4916" s="14">
        <v>1051.22</v>
      </c>
      <c r="E4916">
        <v>50.03</v>
      </c>
      <c r="F4916">
        <v>170.512</v>
      </c>
      <c r="G4916">
        <v>426.28</v>
      </c>
    </row>
    <row r="4917" spans="1:7" x14ac:dyDescent="0.3">
      <c r="A4917" s="7">
        <v>0.19791666666666666</v>
      </c>
      <c r="B4917" s="4">
        <f t="shared" si="153"/>
        <v>43390</v>
      </c>
      <c r="C4917" s="13">
        <v>1036.8161732561159</v>
      </c>
      <c r="D4917" s="14">
        <v>1066.78</v>
      </c>
      <c r="E4917">
        <v>50.01</v>
      </c>
      <c r="F4917">
        <v>341.024</v>
      </c>
      <c r="G4917">
        <v>426.28</v>
      </c>
    </row>
    <row r="4918" spans="1:7" x14ac:dyDescent="0.3">
      <c r="A4918" s="7">
        <v>0.20833333333333334</v>
      </c>
      <c r="B4918" s="4">
        <f t="shared" si="153"/>
        <v>43390</v>
      </c>
      <c r="C4918" s="13">
        <v>1058.0739833923408</v>
      </c>
      <c r="D4918" s="14">
        <v>1096.22</v>
      </c>
      <c r="E4918">
        <v>49.95</v>
      </c>
      <c r="F4918">
        <v>543.0675</v>
      </c>
      <c r="G4918">
        <v>426.28</v>
      </c>
    </row>
    <row r="4919" spans="1:7" x14ac:dyDescent="0.3">
      <c r="A4919" s="7">
        <v>0.21875</v>
      </c>
      <c r="B4919" s="4">
        <f t="shared" si="153"/>
        <v>43390</v>
      </c>
      <c r="C4919" s="13">
        <v>1103.5459330011302</v>
      </c>
      <c r="D4919" s="14">
        <v>1106.44</v>
      </c>
      <c r="E4919">
        <v>49.92</v>
      </c>
      <c r="F4919">
        <v>613.14</v>
      </c>
      <c r="G4919">
        <v>426.28</v>
      </c>
    </row>
    <row r="4920" spans="1:7" x14ac:dyDescent="0.3">
      <c r="A4920" s="7">
        <v>0.22916666666666666</v>
      </c>
      <c r="B4920" s="4">
        <f t="shared" si="153"/>
        <v>43390</v>
      </c>
      <c r="C4920" s="13">
        <v>1140.6157988280966</v>
      </c>
      <c r="D4920" s="14">
        <v>1159.54</v>
      </c>
      <c r="E4920">
        <v>49.97</v>
      </c>
      <c r="F4920">
        <v>496.35250000000002</v>
      </c>
      <c r="G4920">
        <v>426.28</v>
      </c>
    </row>
    <row r="4921" spans="1:7" x14ac:dyDescent="0.3">
      <c r="A4921" s="7">
        <v>0.23958333333333334</v>
      </c>
      <c r="B4921" s="4">
        <f t="shared" si="153"/>
        <v>43390</v>
      </c>
      <c r="C4921" s="13">
        <v>1184.9681525031881</v>
      </c>
      <c r="D4921" s="14">
        <v>1184.02</v>
      </c>
      <c r="E4921">
        <v>49.99</v>
      </c>
      <c r="F4921">
        <v>449.63749999999999</v>
      </c>
      <c r="G4921">
        <v>426.28</v>
      </c>
    </row>
    <row r="4922" spans="1:7" x14ac:dyDescent="0.3">
      <c r="A4922" s="7">
        <v>0.25</v>
      </c>
      <c r="B4922" s="4">
        <f t="shared" si="153"/>
        <v>43390</v>
      </c>
      <c r="C4922" s="13">
        <v>1224.3479429359488</v>
      </c>
      <c r="D4922" s="14">
        <v>1224.3499999999999</v>
      </c>
      <c r="E4922">
        <v>50.05</v>
      </c>
      <c r="F4922">
        <v>0</v>
      </c>
      <c r="G4922">
        <v>426.28</v>
      </c>
    </row>
    <row r="4923" spans="1:7" x14ac:dyDescent="0.3">
      <c r="A4923" s="7">
        <v>0.26041666666666669</v>
      </c>
      <c r="B4923" s="4">
        <f t="shared" si="153"/>
        <v>43390</v>
      </c>
      <c r="C4923" s="13">
        <v>1253.8740158463243</v>
      </c>
      <c r="D4923" s="14">
        <v>1251.93</v>
      </c>
      <c r="E4923">
        <v>50</v>
      </c>
      <c r="F4923">
        <v>426.28</v>
      </c>
      <c r="G4923">
        <v>426.28</v>
      </c>
    </row>
    <row r="4924" spans="1:7" x14ac:dyDescent="0.3">
      <c r="A4924" s="7">
        <v>0.27083333333333331</v>
      </c>
      <c r="B4924" s="4">
        <f t="shared" si="153"/>
        <v>43390</v>
      </c>
      <c r="C4924" s="13">
        <v>1300.0268472957339</v>
      </c>
      <c r="D4924" s="14">
        <v>1279.83</v>
      </c>
      <c r="E4924">
        <v>50</v>
      </c>
      <c r="F4924">
        <v>426.28</v>
      </c>
      <c r="G4924">
        <v>426.28</v>
      </c>
    </row>
    <row r="4925" spans="1:7" x14ac:dyDescent="0.3">
      <c r="A4925" s="7">
        <v>0.28125</v>
      </c>
      <c r="B4925" s="4">
        <f t="shared" si="153"/>
        <v>43390</v>
      </c>
      <c r="C4925" s="13">
        <v>1319.218159555722</v>
      </c>
      <c r="D4925" s="14">
        <v>1294.3599999999999</v>
      </c>
      <c r="E4925">
        <v>49.98</v>
      </c>
      <c r="F4925">
        <v>472.995</v>
      </c>
      <c r="G4925">
        <v>426.28</v>
      </c>
    </row>
    <row r="4926" spans="1:7" x14ac:dyDescent="0.3">
      <c r="A4926" s="7">
        <v>0.29166666666666669</v>
      </c>
      <c r="B4926" s="4">
        <f t="shared" si="153"/>
        <v>43390</v>
      </c>
      <c r="C4926" s="13">
        <v>1310.1870674422344</v>
      </c>
      <c r="D4926" s="14">
        <v>1303.08</v>
      </c>
      <c r="E4926">
        <v>50</v>
      </c>
      <c r="F4926">
        <v>426.28</v>
      </c>
      <c r="G4926">
        <v>426.28</v>
      </c>
    </row>
    <row r="4927" spans="1:7" x14ac:dyDescent="0.3">
      <c r="A4927" s="7">
        <v>0.30208333333333331</v>
      </c>
      <c r="B4927" s="4">
        <f t="shared" si="153"/>
        <v>43390</v>
      </c>
      <c r="C4927" s="13">
        <v>1296.2424811384558</v>
      </c>
      <c r="D4927" s="14">
        <v>1310.0999999999999</v>
      </c>
      <c r="E4927">
        <v>49.96</v>
      </c>
      <c r="F4927">
        <v>519.71</v>
      </c>
      <c r="G4927">
        <v>426.28</v>
      </c>
    </row>
    <row r="4928" spans="1:7" x14ac:dyDescent="0.3">
      <c r="A4928" s="7">
        <v>0.3125</v>
      </c>
      <c r="B4928" s="4">
        <f t="shared" si="153"/>
        <v>43390</v>
      </c>
      <c r="C4928" s="13">
        <v>1288.3076382435311</v>
      </c>
      <c r="D4928" s="14">
        <v>1311.99</v>
      </c>
      <c r="E4928">
        <v>49.98</v>
      </c>
      <c r="F4928">
        <v>472.995</v>
      </c>
      <c r="G4928">
        <v>426.28</v>
      </c>
    </row>
    <row r="4929" spans="1:7" x14ac:dyDescent="0.3">
      <c r="A4929" s="7">
        <v>0.32291666666666669</v>
      </c>
      <c r="B4929" s="4">
        <f t="shared" si="153"/>
        <v>43390</v>
      </c>
      <c r="C4929" s="13">
        <v>1284.402801034837</v>
      </c>
      <c r="D4929" s="14">
        <v>1295.8599999999999</v>
      </c>
      <c r="E4929">
        <v>50.03</v>
      </c>
      <c r="F4929">
        <v>170.512</v>
      </c>
      <c r="G4929">
        <v>426.28</v>
      </c>
    </row>
    <row r="4930" spans="1:7" x14ac:dyDescent="0.3">
      <c r="A4930" s="7">
        <v>0.33333333333333331</v>
      </c>
      <c r="B4930" s="4">
        <f t="shared" si="153"/>
        <v>43390</v>
      </c>
      <c r="C4930" s="13">
        <v>1276.344581144625</v>
      </c>
      <c r="D4930" s="14">
        <v>1319.33</v>
      </c>
      <c r="E4930">
        <v>50.03</v>
      </c>
      <c r="F4930">
        <v>170.512</v>
      </c>
      <c r="G4930">
        <v>426.28</v>
      </c>
    </row>
    <row r="4931" spans="1:7" x14ac:dyDescent="0.3">
      <c r="A4931" s="7">
        <v>0.34375</v>
      </c>
      <c r="B4931" s="4">
        <f t="shared" ref="B4931:B4962" si="154">B4930</f>
        <v>43390</v>
      </c>
      <c r="C4931" s="13">
        <v>1306.9093456896956</v>
      </c>
      <c r="D4931" s="14">
        <v>1330.25</v>
      </c>
      <c r="E4931">
        <v>49.94</v>
      </c>
      <c r="F4931">
        <v>566.42499999999995</v>
      </c>
      <c r="G4931">
        <v>426.28</v>
      </c>
    </row>
    <row r="4932" spans="1:7" x14ac:dyDescent="0.3">
      <c r="A4932" s="7">
        <v>0.35416666666666669</v>
      </c>
      <c r="B4932" s="4">
        <f t="shared" si="154"/>
        <v>43390</v>
      </c>
      <c r="C4932" s="13">
        <v>1332.1508430691561</v>
      </c>
      <c r="D4932" s="14">
        <v>1335.48</v>
      </c>
      <c r="E4932">
        <v>49.96</v>
      </c>
      <c r="F4932">
        <v>519.71</v>
      </c>
      <c r="G4932">
        <v>426.28</v>
      </c>
    </row>
    <row r="4933" spans="1:7" x14ac:dyDescent="0.3">
      <c r="A4933" s="7">
        <v>0.36458333333333331</v>
      </c>
      <c r="B4933" s="4">
        <f t="shared" si="154"/>
        <v>43390</v>
      </c>
      <c r="C4933" s="13">
        <v>1309.3383341348497</v>
      </c>
      <c r="D4933" s="14">
        <v>1320.79</v>
      </c>
      <c r="E4933">
        <v>49.93</v>
      </c>
      <c r="F4933">
        <v>589.78250000000003</v>
      </c>
      <c r="G4933">
        <v>426.28</v>
      </c>
    </row>
    <row r="4934" spans="1:7" x14ac:dyDescent="0.3">
      <c r="A4934" s="7">
        <v>0.375</v>
      </c>
      <c r="B4934" s="4">
        <f t="shared" si="154"/>
        <v>43390</v>
      </c>
      <c r="C4934" s="13">
        <v>1338.1841660332934</v>
      </c>
      <c r="D4934" s="14">
        <v>1364.73</v>
      </c>
      <c r="E4934">
        <v>49.96</v>
      </c>
      <c r="F4934">
        <v>519.71</v>
      </c>
      <c r="G4934">
        <v>426.28</v>
      </c>
    </row>
    <row r="4935" spans="1:7" x14ac:dyDescent="0.3">
      <c r="A4935" s="7">
        <v>0.38541666666666669</v>
      </c>
      <c r="B4935" s="4">
        <f t="shared" si="154"/>
        <v>43390</v>
      </c>
      <c r="C4935" s="13">
        <v>1376.9092330687454</v>
      </c>
      <c r="D4935" s="14">
        <v>1376.91</v>
      </c>
      <c r="E4935">
        <v>49.91</v>
      </c>
      <c r="F4935">
        <v>636.49749999999995</v>
      </c>
      <c r="G4935">
        <v>426.28</v>
      </c>
    </row>
    <row r="4936" spans="1:7" x14ac:dyDescent="0.3">
      <c r="A4936" s="7">
        <v>0.39583333333333331</v>
      </c>
      <c r="B4936" s="4">
        <f t="shared" si="154"/>
        <v>43390</v>
      </c>
      <c r="C4936" s="13">
        <v>1415.991955642947</v>
      </c>
      <c r="D4936" s="14">
        <v>1426.6</v>
      </c>
      <c r="E4936">
        <v>49.96</v>
      </c>
      <c r="F4936">
        <v>519.71</v>
      </c>
      <c r="G4936">
        <v>426.28</v>
      </c>
    </row>
    <row r="4937" spans="1:7" x14ac:dyDescent="0.3">
      <c r="A4937" s="7">
        <v>0.40625</v>
      </c>
      <c r="B4937" s="4">
        <f t="shared" si="154"/>
        <v>43390</v>
      </c>
      <c r="C4937" s="13">
        <v>1438.4267492510714</v>
      </c>
      <c r="D4937" s="14">
        <v>1439.82</v>
      </c>
      <c r="E4937">
        <v>49.97</v>
      </c>
      <c r="F4937">
        <v>496.35250000000002</v>
      </c>
      <c r="G4937">
        <v>426.28</v>
      </c>
    </row>
    <row r="4938" spans="1:7" x14ac:dyDescent="0.3">
      <c r="A4938" s="7">
        <v>0.41666666666666669</v>
      </c>
      <c r="B4938" s="4">
        <f t="shared" si="154"/>
        <v>43390</v>
      </c>
      <c r="C4938" s="13">
        <v>1450.578766356389</v>
      </c>
      <c r="D4938" s="14">
        <v>1461.28</v>
      </c>
      <c r="E4938">
        <v>50</v>
      </c>
      <c r="F4938">
        <v>426.28</v>
      </c>
      <c r="G4938">
        <v>426.28</v>
      </c>
    </row>
    <row r="4939" spans="1:7" x14ac:dyDescent="0.3">
      <c r="A4939" s="8">
        <v>0.42708333333333331</v>
      </c>
      <c r="B4939" s="4">
        <f t="shared" si="154"/>
        <v>43390</v>
      </c>
      <c r="C4939" s="13">
        <v>1483.7729807336345</v>
      </c>
      <c r="D4939" s="14">
        <v>1472.37</v>
      </c>
      <c r="E4939">
        <v>50</v>
      </c>
      <c r="F4939">
        <v>426.28</v>
      </c>
      <c r="G4939">
        <v>426.28</v>
      </c>
    </row>
    <row r="4940" spans="1:7" x14ac:dyDescent="0.3">
      <c r="A4940" s="7">
        <v>0.4375</v>
      </c>
      <c r="B4940" s="4">
        <f t="shared" si="154"/>
        <v>43390</v>
      </c>
      <c r="C4940" s="13">
        <v>1490.4526131533612</v>
      </c>
      <c r="D4940" s="14">
        <v>1481.72</v>
      </c>
      <c r="E4940">
        <v>50.02</v>
      </c>
      <c r="F4940">
        <v>255.768</v>
      </c>
      <c r="G4940">
        <v>426.28</v>
      </c>
    </row>
    <row r="4941" spans="1:7" x14ac:dyDescent="0.3">
      <c r="A4941" s="7">
        <v>0.44791666666666669</v>
      </c>
      <c r="B4941" s="4">
        <f t="shared" si="154"/>
        <v>43390</v>
      </c>
      <c r="C4941" s="13">
        <v>1487.2249658259091</v>
      </c>
      <c r="D4941" s="14">
        <v>1481.62</v>
      </c>
      <c r="E4941">
        <v>50.02</v>
      </c>
      <c r="F4941">
        <v>255.768</v>
      </c>
      <c r="G4941">
        <v>426.28</v>
      </c>
    </row>
    <row r="4942" spans="1:7" x14ac:dyDescent="0.3">
      <c r="A4942" s="7">
        <v>0.45833333333333331</v>
      </c>
      <c r="B4942" s="4">
        <f t="shared" si="154"/>
        <v>43390</v>
      </c>
      <c r="C4942" s="13">
        <v>1454.3811515904511</v>
      </c>
      <c r="D4942" s="14">
        <v>1484.12</v>
      </c>
      <c r="E4942">
        <v>50.03</v>
      </c>
      <c r="F4942">
        <v>170.512</v>
      </c>
      <c r="G4942">
        <v>426.28</v>
      </c>
    </row>
    <row r="4943" spans="1:7" x14ac:dyDescent="0.3">
      <c r="A4943" s="7">
        <v>0.46875</v>
      </c>
      <c r="B4943" s="4">
        <f t="shared" si="154"/>
        <v>43390</v>
      </c>
      <c r="C4943" s="13">
        <v>1440.1248927469687</v>
      </c>
      <c r="D4943" s="14">
        <v>1487.78</v>
      </c>
      <c r="E4943">
        <v>50.01</v>
      </c>
      <c r="F4943">
        <v>341.024</v>
      </c>
      <c r="G4943">
        <v>426.28</v>
      </c>
    </row>
    <row r="4944" spans="1:7" x14ac:dyDescent="0.3">
      <c r="A4944" s="7">
        <v>0.47916666666666669</v>
      </c>
      <c r="B4944" s="4">
        <f t="shared" si="154"/>
        <v>43390</v>
      </c>
      <c r="C4944" s="13">
        <v>1453.8224377236695</v>
      </c>
      <c r="D4944" s="14">
        <v>1496.23</v>
      </c>
      <c r="E4944">
        <v>49.99</v>
      </c>
      <c r="F4944">
        <v>449.63749999999999</v>
      </c>
      <c r="G4944">
        <v>426.28</v>
      </c>
    </row>
    <row r="4945" spans="1:7" x14ac:dyDescent="0.3">
      <c r="A4945" s="7">
        <v>0.48958333333333331</v>
      </c>
      <c r="B4945" s="4">
        <f t="shared" si="154"/>
        <v>43390</v>
      </c>
      <c r="C4945" s="13">
        <v>1447.4476053530839</v>
      </c>
      <c r="D4945" s="14">
        <v>1474.7</v>
      </c>
      <c r="E4945">
        <v>50</v>
      </c>
      <c r="F4945">
        <v>426.28</v>
      </c>
      <c r="G4945">
        <v>426.28</v>
      </c>
    </row>
    <row r="4946" spans="1:7" x14ac:dyDescent="0.3">
      <c r="A4946" s="7">
        <v>0.5</v>
      </c>
      <c r="B4946" s="4">
        <f t="shared" si="154"/>
        <v>43390</v>
      </c>
      <c r="C4946" s="13">
        <v>1434.5812123105011</v>
      </c>
      <c r="D4946" s="14">
        <v>1481.21</v>
      </c>
      <c r="E4946">
        <v>50.02</v>
      </c>
      <c r="F4946">
        <v>255.768</v>
      </c>
      <c r="G4946">
        <v>426.28</v>
      </c>
    </row>
    <row r="4947" spans="1:7" x14ac:dyDescent="0.3">
      <c r="A4947" s="7">
        <v>0.51041666666666663</v>
      </c>
      <c r="B4947" s="4">
        <f t="shared" si="154"/>
        <v>43390</v>
      </c>
      <c r="C4947" s="13">
        <v>1446.1028796749381</v>
      </c>
      <c r="D4947" s="14">
        <v>1475.32</v>
      </c>
      <c r="E4947">
        <v>49.94</v>
      </c>
      <c r="F4947">
        <v>566.42499999999995</v>
      </c>
      <c r="G4947">
        <v>426.28</v>
      </c>
    </row>
    <row r="4948" spans="1:7" x14ac:dyDescent="0.3">
      <c r="A4948" s="7">
        <v>0.52083333333333337</v>
      </c>
      <c r="B4948" s="4">
        <f t="shared" si="154"/>
        <v>43390</v>
      </c>
      <c r="C4948" s="13">
        <v>1425.7662250511253</v>
      </c>
      <c r="D4948" s="14">
        <v>1469.06</v>
      </c>
      <c r="E4948">
        <v>49.97</v>
      </c>
      <c r="F4948">
        <v>496.35250000000002</v>
      </c>
      <c r="G4948">
        <v>426.28</v>
      </c>
    </row>
    <row r="4949" spans="1:7" x14ac:dyDescent="0.3">
      <c r="A4949" s="7">
        <v>0.53125</v>
      </c>
      <c r="B4949" s="4">
        <f t="shared" si="154"/>
        <v>43390</v>
      </c>
      <c r="C4949" s="13">
        <v>1417.8093941889567</v>
      </c>
      <c r="D4949" s="14">
        <v>1447.95</v>
      </c>
      <c r="E4949">
        <v>49.99</v>
      </c>
      <c r="F4949">
        <v>449.63749999999999</v>
      </c>
      <c r="G4949">
        <v>426.28</v>
      </c>
    </row>
    <row r="4950" spans="1:7" x14ac:dyDescent="0.3">
      <c r="A4950" s="7">
        <v>0.54166666666666663</v>
      </c>
      <c r="B4950" s="4">
        <f t="shared" si="154"/>
        <v>43390</v>
      </c>
      <c r="C4950" s="13">
        <v>1412.5842955006067</v>
      </c>
      <c r="D4950" s="14">
        <v>1412.58</v>
      </c>
      <c r="E4950">
        <v>50.09</v>
      </c>
      <c r="F4950">
        <v>0</v>
      </c>
      <c r="G4950">
        <v>426.28</v>
      </c>
    </row>
    <row r="4951" spans="1:7" x14ac:dyDescent="0.3">
      <c r="A4951" s="8">
        <v>0.55208333333333337</v>
      </c>
      <c r="B4951" s="4">
        <f t="shared" si="154"/>
        <v>43390</v>
      </c>
      <c r="C4951" s="13">
        <v>1380.9988143045932</v>
      </c>
      <c r="D4951" s="14">
        <v>1389.28</v>
      </c>
      <c r="E4951">
        <v>50.04</v>
      </c>
      <c r="F4951">
        <v>85.256</v>
      </c>
      <c r="G4951">
        <v>426.28</v>
      </c>
    </row>
    <row r="4952" spans="1:7" x14ac:dyDescent="0.3">
      <c r="A4952" s="8">
        <v>0.5625</v>
      </c>
      <c r="B4952" s="4">
        <f t="shared" si="154"/>
        <v>43390</v>
      </c>
      <c r="C4952" s="13">
        <v>1409.2352290814283</v>
      </c>
      <c r="D4952" s="14">
        <v>1387.19</v>
      </c>
      <c r="E4952">
        <v>50.01</v>
      </c>
      <c r="F4952">
        <v>341.024</v>
      </c>
      <c r="G4952">
        <v>426.28</v>
      </c>
    </row>
    <row r="4953" spans="1:7" x14ac:dyDescent="0.3">
      <c r="A4953" s="8">
        <v>0.57291666666666663</v>
      </c>
      <c r="B4953" s="4">
        <f t="shared" si="154"/>
        <v>43390</v>
      </c>
      <c r="C4953" s="13">
        <v>1409.5825935042617</v>
      </c>
      <c r="D4953" s="14">
        <v>1395.53</v>
      </c>
      <c r="E4953">
        <v>49.99</v>
      </c>
      <c r="F4953">
        <v>449.63749999999999</v>
      </c>
      <c r="G4953">
        <v>426.28</v>
      </c>
    </row>
    <row r="4954" spans="1:7" x14ac:dyDescent="0.3">
      <c r="A4954" s="8">
        <v>0.58333333333333337</v>
      </c>
      <c r="B4954" s="4">
        <f t="shared" si="154"/>
        <v>43390</v>
      </c>
      <c r="C4954" s="13">
        <v>1410.064359078488</v>
      </c>
      <c r="D4954" s="14">
        <v>1403</v>
      </c>
      <c r="E4954">
        <v>49.99</v>
      </c>
      <c r="F4954">
        <v>449.63749999999999</v>
      </c>
      <c r="G4954">
        <v>426.28</v>
      </c>
    </row>
    <row r="4955" spans="1:7" x14ac:dyDescent="0.3">
      <c r="A4955" s="8">
        <v>0.59375</v>
      </c>
      <c r="B4955" s="4">
        <f t="shared" si="154"/>
        <v>43390</v>
      </c>
      <c r="C4955" s="13">
        <v>1451.3255534004891</v>
      </c>
      <c r="D4955" s="14">
        <v>1410.74</v>
      </c>
      <c r="E4955">
        <v>49.96</v>
      </c>
      <c r="F4955">
        <v>519.71</v>
      </c>
      <c r="G4955">
        <v>426.28</v>
      </c>
    </row>
    <row r="4956" spans="1:7" x14ac:dyDescent="0.3">
      <c r="A4956" s="8">
        <v>0.60416666666666663</v>
      </c>
      <c r="B4956" s="4">
        <f t="shared" si="154"/>
        <v>43390</v>
      </c>
      <c r="C4956" s="13">
        <v>1455.2571717740373</v>
      </c>
      <c r="D4956" s="14">
        <v>1415.19</v>
      </c>
      <c r="E4956">
        <v>49.94</v>
      </c>
      <c r="F4956">
        <v>566.42499999999995</v>
      </c>
      <c r="G4956">
        <v>426.28</v>
      </c>
    </row>
    <row r="4957" spans="1:7" x14ac:dyDescent="0.3">
      <c r="A4957" s="8">
        <v>0.61458333333333337</v>
      </c>
      <c r="B4957" s="4">
        <f t="shared" si="154"/>
        <v>43390</v>
      </c>
      <c r="C4957" s="13">
        <v>1469.2102793014133</v>
      </c>
      <c r="D4957" s="14">
        <v>1427.44</v>
      </c>
      <c r="E4957">
        <v>49.97</v>
      </c>
      <c r="F4957">
        <v>496.35250000000002</v>
      </c>
      <c r="G4957">
        <v>426.28</v>
      </c>
    </row>
    <row r="4958" spans="1:7" x14ac:dyDescent="0.3">
      <c r="A4958" s="8">
        <v>0.625</v>
      </c>
      <c r="B4958" s="4">
        <f t="shared" si="154"/>
        <v>43390</v>
      </c>
      <c r="C4958" s="13">
        <v>1453.1129716069968</v>
      </c>
      <c r="D4958" s="14">
        <v>1437.86</v>
      </c>
      <c r="E4958">
        <v>50</v>
      </c>
      <c r="F4958">
        <v>426.28</v>
      </c>
      <c r="G4958">
        <v>426.28</v>
      </c>
    </row>
    <row r="4959" spans="1:7" x14ac:dyDescent="0.3">
      <c r="A4959" s="8">
        <v>0.63541666666666663</v>
      </c>
      <c r="B4959" s="4">
        <f t="shared" si="154"/>
        <v>43390</v>
      </c>
      <c r="C4959" s="13">
        <v>1429.9643050276588</v>
      </c>
      <c r="D4959" s="14">
        <v>1430.45</v>
      </c>
      <c r="E4959">
        <v>49.93</v>
      </c>
      <c r="F4959">
        <v>589.78250000000003</v>
      </c>
      <c r="G4959">
        <v>426.28</v>
      </c>
    </row>
    <row r="4960" spans="1:7" x14ac:dyDescent="0.3">
      <c r="A4960" s="8">
        <v>0.64583333333333337</v>
      </c>
      <c r="B4960" s="4">
        <f t="shared" si="154"/>
        <v>43390</v>
      </c>
      <c r="C4960" s="13">
        <v>1441.6275315874486</v>
      </c>
      <c r="D4960" s="14">
        <v>1432.24</v>
      </c>
      <c r="E4960">
        <v>49.91</v>
      </c>
      <c r="F4960">
        <v>636.49749999999995</v>
      </c>
      <c r="G4960">
        <v>426.28</v>
      </c>
    </row>
    <row r="4961" spans="1:7" x14ac:dyDescent="0.3">
      <c r="A4961" s="8">
        <v>0.65625</v>
      </c>
      <c r="B4961" s="4">
        <f t="shared" si="154"/>
        <v>43390</v>
      </c>
      <c r="C4961" s="13">
        <v>1432.8312368317793</v>
      </c>
      <c r="D4961" s="14">
        <v>1430.79</v>
      </c>
      <c r="E4961">
        <v>49.94</v>
      </c>
      <c r="F4961">
        <v>566.42499999999995</v>
      </c>
      <c r="G4961">
        <v>426.28</v>
      </c>
    </row>
    <row r="4962" spans="1:7" x14ac:dyDescent="0.3">
      <c r="A4962" s="8">
        <v>0.66666666666666663</v>
      </c>
      <c r="B4962" s="4">
        <f t="shared" si="154"/>
        <v>43390</v>
      </c>
      <c r="C4962" s="13">
        <v>1423.0965881390975</v>
      </c>
      <c r="D4962" s="14">
        <v>1432.84</v>
      </c>
      <c r="E4962">
        <v>49.99</v>
      </c>
      <c r="F4962">
        <v>449.63749999999999</v>
      </c>
      <c r="G4962">
        <v>426.28</v>
      </c>
    </row>
    <row r="4963" spans="1:7" x14ac:dyDescent="0.3">
      <c r="A4963" s="8">
        <v>0.67708333333333337</v>
      </c>
      <c r="B4963" s="4">
        <f t="shared" ref="B4963:B4993" si="155">B4962</f>
        <v>43390</v>
      </c>
      <c r="C4963" s="13">
        <v>1398.744870612464</v>
      </c>
      <c r="D4963" s="14">
        <v>1440.58</v>
      </c>
      <c r="E4963">
        <v>49.96</v>
      </c>
      <c r="F4963">
        <v>519.71</v>
      </c>
      <c r="G4963">
        <v>426.28</v>
      </c>
    </row>
    <row r="4964" spans="1:7" x14ac:dyDescent="0.3">
      <c r="A4964" s="8">
        <v>0.6875</v>
      </c>
      <c r="B4964" s="4">
        <f t="shared" si="155"/>
        <v>43390</v>
      </c>
      <c r="C4964" s="13">
        <v>1453.609479486438</v>
      </c>
      <c r="D4964" s="14">
        <v>1449.23</v>
      </c>
      <c r="E4964">
        <v>49.98</v>
      </c>
      <c r="F4964">
        <v>472.995</v>
      </c>
      <c r="G4964">
        <v>426.28</v>
      </c>
    </row>
    <row r="4965" spans="1:7" x14ac:dyDescent="0.3">
      <c r="A4965" s="8">
        <v>0.69791666666666663</v>
      </c>
      <c r="B4965" s="4">
        <f t="shared" si="155"/>
        <v>43390</v>
      </c>
      <c r="C4965" s="13">
        <v>1466.1632735884216</v>
      </c>
      <c r="D4965" s="14">
        <v>1452.75</v>
      </c>
      <c r="E4965">
        <v>50</v>
      </c>
      <c r="F4965">
        <v>426.28</v>
      </c>
      <c r="G4965">
        <v>426.28</v>
      </c>
    </row>
    <row r="4966" spans="1:7" x14ac:dyDescent="0.3">
      <c r="A4966" s="8">
        <v>0.70833333333333337</v>
      </c>
      <c r="B4966" s="4">
        <f t="shared" si="155"/>
        <v>43390</v>
      </c>
      <c r="C4966" s="13">
        <v>1467.170529886432</v>
      </c>
      <c r="D4966" s="14">
        <v>1467.17</v>
      </c>
      <c r="E4966">
        <v>50.04</v>
      </c>
      <c r="F4966">
        <v>85.256</v>
      </c>
      <c r="G4966">
        <v>426.28</v>
      </c>
    </row>
    <row r="4967" spans="1:7" x14ac:dyDescent="0.3">
      <c r="A4967" s="8">
        <v>0.71875</v>
      </c>
      <c r="B4967" s="4">
        <f t="shared" si="155"/>
        <v>43390</v>
      </c>
      <c r="C4967" s="13">
        <v>1488.3457450181281</v>
      </c>
      <c r="D4967" s="14">
        <v>1467.02</v>
      </c>
      <c r="E4967">
        <v>49.97</v>
      </c>
      <c r="F4967">
        <v>496.35250000000002</v>
      </c>
      <c r="G4967">
        <v>426.28</v>
      </c>
    </row>
    <row r="4968" spans="1:7" x14ac:dyDescent="0.3">
      <c r="A4968" s="8">
        <v>0.72916666666666663</v>
      </c>
      <c r="B4968" s="4">
        <f t="shared" si="155"/>
        <v>43390</v>
      </c>
      <c r="C4968" s="13">
        <v>1489.890283059359</v>
      </c>
      <c r="D4968" s="14">
        <v>1475.72</v>
      </c>
      <c r="E4968">
        <v>49.91</v>
      </c>
      <c r="F4968">
        <v>636.49749999999995</v>
      </c>
      <c r="G4968">
        <v>426.28</v>
      </c>
    </row>
    <row r="4969" spans="1:7" x14ac:dyDescent="0.3">
      <c r="A4969" s="8">
        <v>0.73958333333333337</v>
      </c>
      <c r="B4969" s="4">
        <f t="shared" si="155"/>
        <v>43390</v>
      </c>
      <c r="C4969" s="13">
        <v>1508.8578221155383</v>
      </c>
      <c r="D4969" s="14">
        <v>1504.7</v>
      </c>
      <c r="E4969">
        <v>49.94</v>
      </c>
      <c r="F4969">
        <v>566.42499999999995</v>
      </c>
      <c r="G4969">
        <v>426.28</v>
      </c>
    </row>
    <row r="4970" spans="1:7" x14ac:dyDescent="0.3">
      <c r="A4970" s="8">
        <v>0.75</v>
      </c>
      <c r="B4970" s="4">
        <f t="shared" si="155"/>
        <v>43390</v>
      </c>
      <c r="C4970" s="13">
        <v>1587.9578657692214</v>
      </c>
      <c r="D4970" s="14">
        <v>1545.28</v>
      </c>
      <c r="E4970">
        <v>49.97</v>
      </c>
      <c r="F4970">
        <v>496.35250000000002</v>
      </c>
      <c r="G4970">
        <v>426.28</v>
      </c>
    </row>
    <row r="4971" spans="1:7" x14ac:dyDescent="0.3">
      <c r="A4971" s="8">
        <v>0.76041666666666663</v>
      </c>
      <c r="B4971" s="4">
        <f t="shared" si="155"/>
        <v>43390</v>
      </c>
      <c r="C4971" s="13">
        <v>1607.0974891064639</v>
      </c>
      <c r="D4971" s="14">
        <v>1566.9</v>
      </c>
      <c r="E4971">
        <v>49.98</v>
      </c>
      <c r="F4971">
        <v>472.995</v>
      </c>
      <c r="G4971">
        <v>426.28</v>
      </c>
    </row>
    <row r="4972" spans="1:7" x14ac:dyDescent="0.3">
      <c r="A4972" s="8">
        <v>0.77083333333333337</v>
      </c>
      <c r="B4972" s="4">
        <f t="shared" si="155"/>
        <v>43390</v>
      </c>
      <c r="C4972" s="13">
        <v>1604.137642724422</v>
      </c>
      <c r="D4972" s="14">
        <v>1549.2</v>
      </c>
      <c r="E4972">
        <v>50.02</v>
      </c>
      <c r="F4972">
        <v>255.768</v>
      </c>
      <c r="G4972">
        <v>426.28</v>
      </c>
    </row>
    <row r="4973" spans="1:7" x14ac:dyDescent="0.3">
      <c r="A4973" s="8">
        <v>0.78125</v>
      </c>
      <c r="B4973" s="4">
        <f t="shared" si="155"/>
        <v>43390</v>
      </c>
      <c r="C4973" s="13">
        <v>1596.008486245421</v>
      </c>
      <c r="D4973" s="14">
        <v>1546.32</v>
      </c>
      <c r="E4973">
        <v>50.02</v>
      </c>
      <c r="F4973">
        <v>255.768</v>
      </c>
      <c r="G4973">
        <v>426.28</v>
      </c>
    </row>
    <row r="4974" spans="1:7" x14ac:dyDescent="0.3">
      <c r="A4974" s="8">
        <v>0.79166666666666663</v>
      </c>
      <c r="B4974" s="4">
        <f t="shared" si="155"/>
        <v>43390</v>
      </c>
      <c r="C4974" s="13">
        <v>1567.0176279481468</v>
      </c>
      <c r="D4974" s="14">
        <v>1533.44</v>
      </c>
      <c r="E4974">
        <v>50.03</v>
      </c>
      <c r="F4974">
        <v>170.512</v>
      </c>
      <c r="G4974">
        <v>426.28</v>
      </c>
    </row>
    <row r="4975" spans="1:7" x14ac:dyDescent="0.3">
      <c r="A4975" s="8">
        <v>0.80208333333333337</v>
      </c>
      <c r="B4975" s="4">
        <f t="shared" si="155"/>
        <v>43390</v>
      </c>
      <c r="C4975" s="13">
        <v>1569.7460098702002</v>
      </c>
      <c r="D4975" s="14">
        <v>1541.92</v>
      </c>
      <c r="E4975">
        <v>50.05</v>
      </c>
      <c r="F4975">
        <v>0</v>
      </c>
      <c r="G4975">
        <v>426.28</v>
      </c>
    </row>
    <row r="4976" spans="1:7" x14ac:dyDescent="0.3">
      <c r="A4976" s="7">
        <v>0.8125</v>
      </c>
      <c r="B4976" s="4">
        <f t="shared" si="155"/>
        <v>43390</v>
      </c>
      <c r="C4976" s="13">
        <v>1556.2389754935434</v>
      </c>
      <c r="D4976" s="14">
        <v>1526.8</v>
      </c>
      <c r="E4976">
        <v>50.04</v>
      </c>
      <c r="F4976">
        <v>85.256</v>
      </c>
      <c r="G4976">
        <v>426.28</v>
      </c>
    </row>
    <row r="4977" spans="1:7" x14ac:dyDescent="0.3">
      <c r="A4977" s="8">
        <v>0.82291666666666663</v>
      </c>
      <c r="B4977" s="4">
        <f t="shared" si="155"/>
        <v>43390</v>
      </c>
      <c r="C4977" s="13">
        <v>1537.8319556018248</v>
      </c>
      <c r="D4977" s="14">
        <v>1504.54</v>
      </c>
      <c r="E4977">
        <v>50.04</v>
      </c>
      <c r="F4977">
        <v>85.256</v>
      </c>
      <c r="G4977">
        <v>426.28</v>
      </c>
    </row>
    <row r="4978" spans="1:7" x14ac:dyDescent="0.3">
      <c r="A4978" s="7">
        <v>0.83333333333333337</v>
      </c>
      <c r="B4978" s="4">
        <f t="shared" si="155"/>
        <v>43390</v>
      </c>
      <c r="C4978" s="13">
        <v>1493.3459803088369</v>
      </c>
      <c r="D4978" s="14">
        <v>1461.5</v>
      </c>
      <c r="E4978">
        <v>50.02</v>
      </c>
      <c r="F4978">
        <v>255.768</v>
      </c>
      <c r="G4978">
        <v>426.28</v>
      </c>
    </row>
    <row r="4979" spans="1:7" x14ac:dyDescent="0.3">
      <c r="A4979" s="7">
        <v>0.84375</v>
      </c>
      <c r="B4979" s="4">
        <f t="shared" si="155"/>
        <v>43390</v>
      </c>
      <c r="C4979" s="13">
        <v>1443.6364754862582</v>
      </c>
      <c r="D4979" s="14">
        <v>1443.33</v>
      </c>
      <c r="E4979">
        <v>50</v>
      </c>
      <c r="F4979">
        <v>426.28</v>
      </c>
      <c r="G4979">
        <v>426.28</v>
      </c>
    </row>
    <row r="4980" spans="1:7" x14ac:dyDescent="0.3">
      <c r="A4980" s="7">
        <v>0.85416666666666663</v>
      </c>
      <c r="B4980" s="4">
        <f t="shared" si="155"/>
        <v>43390</v>
      </c>
      <c r="C4980" s="13">
        <v>1435.1937411933293</v>
      </c>
      <c r="D4980" s="14">
        <v>1424.27</v>
      </c>
      <c r="E4980">
        <v>50.03</v>
      </c>
      <c r="F4980">
        <v>170.512</v>
      </c>
      <c r="G4980">
        <v>426.28</v>
      </c>
    </row>
    <row r="4981" spans="1:7" x14ac:dyDescent="0.3">
      <c r="A4981" s="8">
        <v>0.86458333333333337</v>
      </c>
      <c r="B4981" s="4">
        <f t="shared" si="155"/>
        <v>43390</v>
      </c>
      <c r="C4981" s="13">
        <v>1418.677557988306</v>
      </c>
      <c r="D4981" s="14">
        <v>1418.68</v>
      </c>
      <c r="E4981">
        <v>50.04</v>
      </c>
      <c r="F4981">
        <v>85.256</v>
      </c>
      <c r="G4981">
        <v>426.28</v>
      </c>
    </row>
    <row r="4982" spans="1:7" x14ac:dyDescent="0.3">
      <c r="A4982" s="8">
        <v>0.875</v>
      </c>
      <c r="B4982" s="4">
        <f t="shared" si="155"/>
        <v>43390</v>
      </c>
      <c r="C4982" s="13">
        <v>1398.4403891892207</v>
      </c>
      <c r="D4982" s="14">
        <v>1366.68</v>
      </c>
      <c r="E4982">
        <v>49.98</v>
      </c>
      <c r="F4982">
        <v>472.995</v>
      </c>
      <c r="G4982">
        <v>426.28</v>
      </c>
    </row>
    <row r="4983" spans="1:7" x14ac:dyDescent="0.3">
      <c r="A4983" s="8">
        <v>0.88541666666666663</v>
      </c>
      <c r="B4983" s="4">
        <f t="shared" si="155"/>
        <v>43390</v>
      </c>
      <c r="C4983" s="13">
        <v>1375.9166636608909</v>
      </c>
      <c r="D4983" s="14">
        <v>1354.76</v>
      </c>
      <c r="E4983">
        <v>50.01</v>
      </c>
      <c r="F4983">
        <v>341.024</v>
      </c>
      <c r="G4983">
        <v>426.28</v>
      </c>
    </row>
    <row r="4984" spans="1:7" x14ac:dyDescent="0.3">
      <c r="A4984" s="8">
        <v>0.89583333333333337</v>
      </c>
      <c r="B4984" s="4">
        <f t="shared" si="155"/>
        <v>43390</v>
      </c>
      <c r="C4984" s="13">
        <v>1358.7537566409687</v>
      </c>
      <c r="D4984" s="14">
        <v>1341.35</v>
      </c>
      <c r="E4984">
        <v>50</v>
      </c>
      <c r="F4984">
        <v>426.28</v>
      </c>
      <c r="G4984">
        <v>426.28</v>
      </c>
    </row>
    <row r="4985" spans="1:7" x14ac:dyDescent="0.3">
      <c r="A4985" s="8">
        <v>0.90625</v>
      </c>
      <c r="B4985" s="4">
        <f t="shared" si="155"/>
        <v>43390</v>
      </c>
      <c r="C4985" s="13">
        <v>1352.0552662048196</v>
      </c>
      <c r="D4985" s="14">
        <v>1326.11</v>
      </c>
      <c r="E4985">
        <v>50.01</v>
      </c>
      <c r="F4985">
        <v>341.024</v>
      </c>
      <c r="G4985">
        <v>426.28</v>
      </c>
    </row>
    <row r="4986" spans="1:7" x14ac:dyDescent="0.3">
      <c r="A4986" s="8">
        <v>0.91666666666666663</v>
      </c>
      <c r="B4986" s="4">
        <f t="shared" si="155"/>
        <v>43390</v>
      </c>
      <c r="C4986" s="13">
        <v>1323.3063028205183</v>
      </c>
      <c r="D4986" s="14">
        <v>1303.8699999999999</v>
      </c>
      <c r="E4986">
        <v>49.98</v>
      </c>
      <c r="F4986">
        <v>472.995</v>
      </c>
      <c r="G4986">
        <v>426.28</v>
      </c>
    </row>
    <row r="4987" spans="1:7" x14ac:dyDescent="0.3">
      <c r="A4987" s="8">
        <v>0.92708333333333337</v>
      </c>
      <c r="B4987" s="4">
        <f t="shared" si="155"/>
        <v>43390</v>
      </c>
      <c r="C4987" s="13">
        <v>1294.4210681944685</v>
      </c>
      <c r="D4987" s="14">
        <v>1286.6300000000001</v>
      </c>
      <c r="E4987">
        <v>49.93</v>
      </c>
      <c r="F4987">
        <v>589.78250000000003</v>
      </c>
      <c r="G4987">
        <v>426.28</v>
      </c>
    </row>
    <row r="4988" spans="1:7" x14ac:dyDescent="0.3">
      <c r="A4988" s="8">
        <v>0.9375</v>
      </c>
      <c r="B4988" s="4">
        <f t="shared" si="155"/>
        <v>43390</v>
      </c>
      <c r="C4988" s="13">
        <v>1278.3761308239546</v>
      </c>
      <c r="D4988" s="14">
        <v>1276.18</v>
      </c>
      <c r="E4988">
        <v>49.95</v>
      </c>
      <c r="F4988">
        <v>543.0675</v>
      </c>
      <c r="G4988">
        <v>426.28</v>
      </c>
    </row>
    <row r="4989" spans="1:7" x14ac:dyDescent="0.3">
      <c r="A4989" s="8">
        <v>0.94791666666666663</v>
      </c>
      <c r="B4989" s="4">
        <f t="shared" si="155"/>
        <v>43390</v>
      </c>
      <c r="C4989" s="13">
        <v>1260.7822940800208</v>
      </c>
      <c r="D4989" s="14">
        <v>1263.3499999999999</v>
      </c>
      <c r="E4989">
        <v>49.98</v>
      </c>
      <c r="F4989">
        <v>472.995</v>
      </c>
      <c r="G4989">
        <v>426.28</v>
      </c>
    </row>
    <row r="4990" spans="1:7" x14ac:dyDescent="0.3">
      <c r="A4990" s="8">
        <v>0.95833333333333337</v>
      </c>
      <c r="B4990" s="4">
        <f t="shared" si="155"/>
        <v>43390</v>
      </c>
      <c r="C4990" s="13">
        <v>1204.6688438539848</v>
      </c>
      <c r="D4990" s="14">
        <v>1244.03</v>
      </c>
      <c r="E4990">
        <v>49.98</v>
      </c>
      <c r="F4990">
        <v>472.995</v>
      </c>
      <c r="G4990">
        <v>426.28</v>
      </c>
    </row>
    <row r="4991" spans="1:7" x14ac:dyDescent="0.3">
      <c r="A4991" s="8">
        <v>0.96875</v>
      </c>
      <c r="B4991" s="4">
        <f t="shared" si="155"/>
        <v>43390</v>
      </c>
      <c r="C4991" s="13">
        <v>1226.5559375214843</v>
      </c>
      <c r="D4991" s="14">
        <v>1226.56</v>
      </c>
      <c r="E4991">
        <v>49.94</v>
      </c>
      <c r="F4991">
        <v>566.42499999999995</v>
      </c>
      <c r="G4991">
        <v>426.28</v>
      </c>
    </row>
    <row r="4992" spans="1:7" x14ac:dyDescent="0.3">
      <c r="A4992" s="7">
        <v>0.97916666666666663</v>
      </c>
      <c r="B4992" s="4">
        <f t="shared" si="155"/>
        <v>43390</v>
      </c>
      <c r="C4992" s="13">
        <v>1204.7369823482336</v>
      </c>
      <c r="D4992" s="14">
        <v>1204.74</v>
      </c>
      <c r="E4992">
        <v>49.96</v>
      </c>
      <c r="F4992">
        <v>519.71</v>
      </c>
      <c r="G4992">
        <v>426.28</v>
      </c>
    </row>
    <row r="4993" spans="1:7" x14ac:dyDescent="0.3">
      <c r="A4993" s="7">
        <v>0.98958333333333337</v>
      </c>
      <c r="B4993" s="4">
        <f t="shared" si="155"/>
        <v>43390</v>
      </c>
      <c r="C4993" s="13">
        <v>1177.6671854876065</v>
      </c>
      <c r="D4993" s="14">
        <v>1183.3</v>
      </c>
      <c r="E4993">
        <v>50.02</v>
      </c>
      <c r="F4993">
        <v>255.768</v>
      </c>
      <c r="G4993">
        <v>426.28</v>
      </c>
    </row>
    <row r="4994" spans="1:7" x14ac:dyDescent="0.3">
      <c r="A4994" s="7">
        <v>0</v>
      </c>
      <c r="B4994" s="4">
        <f>B4898+1</f>
        <v>43391</v>
      </c>
      <c r="C4994" s="13">
        <v>1230.6776219957983</v>
      </c>
      <c r="D4994" s="14">
        <v>1158.95</v>
      </c>
      <c r="E4994">
        <v>49.92</v>
      </c>
      <c r="F4994">
        <v>595.75</v>
      </c>
      <c r="G4994">
        <v>391.5</v>
      </c>
    </row>
    <row r="4995" spans="1:7" x14ac:dyDescent="0.3">
      <c r="A4995" s="7">
        <v>1.0416666666666666E-2</v>
      </c>
      <c r="B4995" s="4">
        <f t="shared" ref="B4995:B5026" si="156">B4994</f>
        <v>43391</v>
      </c>
      <c r="C4995" s="13">
        <v>1164.2984616720266</v>
      </c>
      <c r="D4995" s="14">
        <v>1143.0999999999999</v>
      </c>
      <c r="E4995">
        <v>49.94</v>
      </c>
      <c r="F4995">
        <v>544.6875</v>
      </c>
      <c r="G4995">
        <v>391.5</v>
      </c>
    </row>
    <row r="4996" spans="1:7" x14ac:dyDescent="0.3">
      <c r="A4996" s="7">
        <v>2.0833333333333332E-2</v>
      </c>
      <c r="B4996" s="4">
        <f t="shared" si="156"/>
        <v>43391</v>
      </c>
      <c r="C4996" s="13">
        <v>1187.0061724912478</v>
      </c>
      <c r="D4996" s="14">
        <v>1129.2</v>
      </c>
      <c r="E4996">
        <v>50.01</v>
      </c>
      <c r="F4996">
        <v>313.2</v>
      </c>
      <c r="G4996">
        <v>391.5</v>
      </c>
    </row>
    <row r="4997" spans="1:7" x14ac:dyDescent="0.3">
      <c r="A4997" s="7">
        <v>3.125E-2</v>
      </c>
      <c r="B4997" s="4">
        <f t="shared" si="156"/>
        <v>43391</v>
      </c>
      <c r="C4997" s="13">
        <v>1159.9608000198</v>
      </c>
      <c r="D4997" s="14">
        <v>1109.0899999999999</v>
      </c>
      <c r="E4997">
        <v>49.98</v>
      </c>
      <c r="F4997">
        <v>442.5625</v>
      </c>
      <c r="G4997">
        <v>391.5</v>
      </c>
    </row>
    <row r="4998" spans="1:7" x14ac:dyDescent="0.3">
      <c r="A4998" s="7">
        <v>4.1666666666666664E-2</v>
      </c>
      <c r="B4998" s="4">
        <f t="shared" si="156"/>
        <v>43391</v>
      </c>
      <c r="C4998" s="13">
        <v>1148.2950703541214</v>
      </c>
      <c r="D4998" s="14">
        <v>1092.57</v>
      </c>
      <c r="E4998">
        <v>49.95</v>
      </c>
      <c r="F4998">
        <v>519.15625</v>
      </c>
      <c r="G4998">
        <v>391.5</v>
      </c>
    </row>
    <row r="4999" spans="1:7" x14ac:dyDescent="0.3">
      <c r="A4999" s="7">
        <v>5.2083333333333336E-2</v>
      </c>
      <c r="B4999" s="4">
        <f t="shared" si="156"/>
        <v>43391</v>
      </c>
      <c r="C4999" s="13">
        <v>1135.0978450600635</v>
      </c>
      <c r="D4999" s="14">
        <v>1079.6199999999999</v>
      </c>
      <c r="E4999">
        <v>49.97</v>
      </c>
      <c r="F4999">
        <v>468.09375</v>
      </c>
      <c r="G4999">
        <v>391.5</v>
      </c>
    </row>
    <row r="5000" spans="1:7" x14ac:dyDescent="0.3">
      <c r="A5000" s="7">
        <v>6.25E-2</v>
      </c>
      <c r="B5000" s="4">
        <f t="shared" si="156"/>
        <v>43391</v>
      </c>
      <c r="C5000" s="13">
        <v>1122.5495613940723</v>
      </c>
      <c r="D5000" s="14">
        <v>1068.6300000000001</v>
      </c>
      <c r="E5000">
        <v>49.97</v>
      </c>
      <c r="F5000">
        <v>468.09375</v>
      </c>
      <c r="G5000">
        <v>391.5</v>
      </c>
    </row>
    <row r="5001" spans="1:7" x14ac:dyDescent="0.3">
      <c r="A5001" s="7">
        <v>7.2916666666666671E-2</v>
      </c>
      <c r="B5001" s="4">
        <f t="shared" si="156"/>
        <v>43391</v>
      </c>
      <c r="C5001" s="13">
        <v>1115.497310592041</v>
      </c>
      <c r="D5001" s="14">
        <v>1057.21</v>
      </c>
      <c r="E5001">
        <v>49.99</v>
      </c>
      <c r="F5001">
        <v>417.03125</v>
      </c>
      <c r="G5001">
        <v>391.5</v>
      </c>
    </row>
    <row r="5002" spans="1:7" x14ac:dyDescent="0.3">
      <c r="A5002" s="7">
        <v>8.3333333333333329E-2</v>
      </c>
      <c r="B5002" s="4">
        <f t="shared" si="156"/>
        <v>43391</v>
      </c>
      <c r="C5002" s="13">
        <v>1102.3962300164108</v>
      </c>
      <c r="D5002" s="14">
        <v>1047.9100000000001</v>
      </c>
      <c r="E5002">
        <v>49.98</v>
      </c>
      <c r="F5002">
        <v>442.5625</v>
      </c>
      <c r="G5002">
        <v>391.5</v>
      </c>
    </row>
    <row r="5003" spans="1:7" x14ac:dyDescent="0.3">
      <c r="A5003" s="7">
        <v>9.375E-2</v>
      </c>
      <c r="B5003" s="4">
        <f t="shared" si="156"/>
        <v>43391</v>
      </c>
      <c r="C5003" s="13">
        <v>1068.80131593133</v>
      </c>
      <c r="D5003" s="14">
        <v>1035.98</v>
      </c>
      <c r="E5003">
        <v>49.95</v>
      </c>
      <c r="F5003">
        <v>519.15625</v>
      </c>
      <c r="G5003">
        <v>391.5</v>
      </c>
    </row>
    <row r="5004" spans="1:7" x14ac:dyDescent="0.3">
      <c r="A5004" s="7">
        <v>0.10416666666666667</v>
      </c>
      <c r="B5004" s="4">
        <f t="shared" si="156"/>
        <v>43391</v>
      </c>
      <c r="C5004" s="13">
        <v>1081.862236805767</v>
      </c>
      <c r="D5004" s="14">
        <v>1025.99</v>
      </c>
      <c r="E5004">
        <v>49.98</v>
      </c>
      <c r="F5004">
        <v>442.5625</v>
      </c>
      <c r="G5004">
        <v>391.5</v>
      </c>
    </row>
    <row r="5005" spans="1:7" x14ac:dyDescent="0.3">
      <c r="A5005" s="7">
        <v>0.11458333333333333</v>
      </c>
      <c r="B5005" s="4">
        <f t="shared" si="156"/>
        <v>43391</v>
      </c>
      <c r="C5005" s="13">
        <v>1068.7623801884322</v>
      </c>
      <c r="D5005" s="14">
        <v>1019.94</v>
      </c>
      <c r="E5005">
        <v>49.95</v>
      </c>
      <c r="F5005">
        <v>519.15625</v>
      </c>
      <c r="G5005">
        <v>391.5</v>
      </c>
    </row>
    <row r="5006" spans="1:7" x14ac:dyDescent="0.3">
      <c r="A5006" s="7">
        <v>0.125</v>
      </c>
      <c r="B5006" s="4">
        <f t="shared" si="156"/>
        <v>43391</v>
      </c>
      <c r="C5006" s="13">
        <v>1026.7814547452651</v>
      </c>
      <c r="D5006" s="14">
        <v>1012.43</v>
      </c>
      <c r="E5006">
        <v>49.92</v>
      </c>
      <c r="F5006">
        <v>595.75</v>
      </c>
      <c r="G5006">
        <v>391.5</v>
      </c>
    </row>
    <row r="5007" spans="1:7" x14ac:dyDescent="0.3">
      <c r="A5007" s="7">
        <v>0.13541666666666666</v>
      </c>
      <c r="B5007" s="4">
        <f t="shared" si="156"/>
        <v>43391</v>
      </c>
      <c r="C5007" s="13">
        <v>1001.5302966245791</v>
      </c>
      <c r="D5007" s="14">
        <v>1001.53</v>
      </c>
      <c r="E5007">
        <v>49.93</v>
      </c>
      <c r="F5007">
        <v>570.21875</v>
      </c>
      <c r="G5007">
        <v>391.5</v>
      </c>
    </row>
    <row r="5008" spans="1:7" x14ac:dyDescent="0.3">
      <c r="A5008" s="7">
        <v>0.14583333333333334</v>
      </c>
      <c r="B5008" s="4">
        <f t="shared" si="156"/>
        <v>43391</v>
      </c>
      <c r="C5008" s="13">
        <v>994.22522658019284</v>
      </c>
      <c r="D5008" s="14">
        <v>994.23</v>
      </c>
      <c r="E5008">
        <v>49.92</v>
      </c>
      <c r="F5008">
        <v>595.75</v>
      </c>
      <c r="G5008">
        <v>391.5</v>
      </c>
    </row>
    <row r="5009" spans="1:7" x14ac:dyDescent="0.3">
      <c r="A5009" s="7">
        <v>0.15625</v>
      </c>
      <c r="B5009" s="4">
        <f t="shared" si="156"/>
        <v>43391</v>
      </c>
      <c r="C5009" s="13">
        <v>998.01980931144374</v>
      </c>
      <c r="D5009" s="14">
        <v>1002.25</v>
      </c>
      <c r="E5009">
        <v>49.96</v>
      </c>
      <c r="F5009">
        <v>493.625</v>
      </c>
      <c r="G5009">
        <v>391.5</v>
      </c>
    </row>
    <row r="5010" spans="1:7" x14ac:dyDescent="0.3">
      <c r="A5010" s="7">
        <v>0.16666666666666666</v>
      </c>
      <c r="B5010" s="4">
        <f t="shared" si="156"/>
        <v>43391</v>
      </c>
      <c r="C5010" s="13">
        <v>996.70807544807872</v>
      </c>
      <c r="D5010" s="14">
        <v>1009.26</v>
      </c>
      <c r="E5010">
        <v>49.98</v>
      </c>
      <c r="F5010">
        <v>442.5625</v>
      </c>
      <c r="G5010">
        <v>391.5</v>
      </c>
    </row>
    <row r="5011" spans="1:7" x14ac:dyDescent="0.3">
      <c r="A5011" s="7">
        <v>0.17708333333333334</v>
      </c>
      <c r="B5011" s="4">
        <f t="shared" si="156"/>
        <v>43391</v>
      </c>
      <c r="C5011" s="13">
        <v>1010.0064512174893</v>
      </c>
      <c r="D5011" s="14">
        <v>1010.01</v>
      </c>
      <c r="E5011">
        <v>49.93</v>
      </c>
      <c r="F5011">
        <v>570.21875</v>
      </c>
      <c r="G5011">
        <v>391.5</v>
      </c>
    </row>
    <row r="5012" spans="1:7" x14ac:dyDescent="0.3">
      <c r="A5012" s="7">
        <v>0.1875</v>
      </c>
      <c r="B5012" s="4">
        <f t="shared" si="156"/>
        <v>43391</v>
      </c>
      <c r="C5012" s="13">
        <v>1025.2003377381611</v>
      </c>
      <c r="D5012" s="14">
        <v>1028.43</v>
      </c>
      <c r="E5012">
        <v>49.98</v>
      </c>
      <c r="F5012">
        <v>442.5625</v>
      </c>
      <c r="G5012">
        <v>391.5</v>
      </c>
    </row>
    <row r="5013" spans="1:7" x14ac:dyDescent="0.3">
      <c r="A5013" s="7">
        <v>0.19791666666666666</v>
      </c>
      <c r="B5013" s="4">
        <f t="shared" si="156"/>
        <v>43391</v>
      </c>
      <c r="C5013" s="13">
        <v>1043.4136479059689</v>
      </c>
      <c r="D5013" s="14">
        <v>1044.32</v>
      </c>
      <c r="E5013">
        <v>49.97</v>
      </c>
      <c r="F5013">
        <v>468.09375</v>
      </c>
      <c r="G5013">
        <v>391.5</v>
      </c>
    </row>
    <row r="5014" spans="1:7" x14ac:dyDescent="0.3">
      <c r="A5014" s="7">
        <v>0.20833333333333334</v>
      </c>
      <c r="B5014" s="4">
        <f t="shared" si="156"/>
        <v>43391</v>
      </c>
      <c r="C5014" s="13">
        <v>1099.9577882062915</v>
      </c>
      <c r="D5014" s="14">
        <v>1077.45</v>
      </c>
      <c r="E5014">
        <v>49.99</v>
      </c>
      <c r="F5014">
        <v>417.03125</v>
      </c>
      <c r="G5014">
        <v>391.5</v>
      </c>
    </row>
    <row r="5015" spans="1:7" x14ac:dyDescent="0.3">
      <c r="A5015" s="7">
        <v>0.21875</v>
      </c>
      <c r="B5015" s="4">
        <f t="shared" si="156"/>
        <v>43391</v>
      </c>
      <c r="C5015" s="13">
        <v>1129.8515673238803</v>
      </c>
      <c r="D5015" s="14">
        <v>1110.6099999999999</v>
      </c>
      <c r="E5015">
        <v>49.98</v>
      </c>
      <c r="F5015">
        <v>442.5625</v>
      </c>
      <c r="G5015">
        <v>391.5</v>
      </c>
    </row>
    <row r="5016" spans="1:7" x14ac:dyDescent="0.3">
      <c r="A5016" s="7">
        <v>0.22916666666666666</v>
      </c>
      <c r="B5016" s="4">
        <f t="shared" si="156"/>
        <v>43391</v>
      </c>
      <c r="C5016" s="13">
        <v>1166.5238478012629</v>
      </c>
      <c r="D5016" s="14">
        <v>1134.07</v>
      </c>
      <c r="E5016">
        <v>49.99</v>
      </c>
      <c r="F5016">
        <v>417.03125</v>
      </c>
      <c r="G5016">
        <v>391.5</v>
      </c>
    </row>
    <row r="5017" spans="1:7" x14ac:dyDescent="0.3">
      <c r="A5017" s="7">
        <v>0.23958333333333334</v>
      </c>
      <c r="B5017" s="4">
        <f t="shared" si="156"/>
        <v>43391</v>
      </c>
      <c r="C5017" s="13">
        <v>1205.4933877832777</v>
      </c>
      <c r="D5017" s="14">
        <v>1156.01</v>
      </c>
      <c r="E5017">
        <v>50.03</v>
      </c>
      <c r="F5017">
        <v>156.6</v>
      </c>
      <c r="G5017">
        <v>391.5</v>
      </c>
    </row>
    <row r="5018" spans="1:7" x14ac:dyDescent="0.3">
      <c r="A5018" s="7">
        <v>0.25</v>
      </c>
      <c r="B5018" s="4">
        <f t="shared" si="156"/>
        <v>43391</v>
      </c>
      <c r="C5018" s="13">
        <v>1229.7662196448705</v>
      </c>
      <c r="D5018" s="14">
        <v>1197.1199999999999</v>
      </c>
      <c r="E5018">
        <v>50.06</v>
      </c>
      <c r="F5018">
        <v>0</v>
      </c>
      <c r="G5018">
        <v>391.5</v>
      </c>
    </row>
    <row r="5019" spans="1:7" x14ac:dyDescent="0.3">
      <c r="A5019" s="7">
        <v>0.26041666666666669</v>
      </c>
      <c r="B5019" s="4">
        <f t="shared" si="156"/>
        <v>43391</v>
      </c>
      <c r="C5019" s="13">
        <v>1275.2870588031826</v>
      </c>
      <c r="D5019" s="14">
        <v>1196.42</v>
      </c>
      <c r="E5019">
        <v>50.01</v>
      </c>
      <c r="F5019">
        <v>313.2</v>
      </c>
      <c r="G5019">
        <v>391.5</v>
      </c>
    </row>
    <row r="5020" spans="1:7" x14ac:dyDescent="0.3">
      <c r="A5020" s="7">
        <v>0.27083333333333331</v>
      </c>
      <c r="B5020" s="4">
        <f t="shared" si="156"/>
        <v>43391</v>
      </c>
      <c r="C5020" s="13">
        <v>1319.5139260934052</v>
      </c>
      <c r="D5020" s="14">
        <v>1214.08</v>
      </c>
      <c r="E5020">
        <v>49.99</v>
      </c>
      <c r="F5020">
        <v>417.03125</v>
      </c>
      <c r="G5020">
        <v>391.5</v>
      </c>
    </row>
    <row r="5021" spans="1:7" x14ac:dyDescent="0.3">
      <c r="A5021" s="7">
        <v>0.28125</v>
      </c>
      <c r="B5021" s="4">
        <f t="shared" si="156"/>
        <v>43391</v>
      </c>
      <c r="C5021" s="13">
        <v>1338.8310993915052</v>
      </c>
      <c r="D5021" s="14">
        <v>1230.93</v>
      </c>
      <c r="E5021">
        <v>50.01</v>
      </c>
      <c r="F5021">
        <v>313.2</v>
      </c>
      <c r="G5021">
        <v>391.5</v>
      </c>
    </row>
    <row r="5022" spans="1:7" x14ac:dyDescent="0.3">
      <c r="A5022" s="7">
        <v>0.29166666666666669</v>
      </c>
      <c r="B5022" s="4">
        <f t="shared" si="156"/>
        <v>43391</v>
      </c>
      <c r="C5022" s="13">
        <v>1341.131548086345</v>
      </c>
      <c r="D5022" s="14">
        <v>1246.07</v>
      </c>
      <c r="E5022">
        <v>50.02</v>
      </c>
      <c r="F5022">
        <v>234.9</v>
      </c>
      <c r="G5022">
        <v>391.5</v>
      </c>
    </row>
    <row r="5023" spans="1:7" x14ac:dyDescent="0.3">
      <c r="A5023" s="7">
        <v>0.30208333333333331</v>
      </c>
      <c r="B5023" s="4">
        <f t="shared" si="156"/>
        <v>43391</v>
      </c>
      <c r="C5023" s="13">
        <v>1323.5590962662054</v>
      </c>
      <c r="D5023" s="14">
        <v>1258.2</v>
      </c>
      <c r="E5023">
        <v>49.96</v>
      </c>
      <c r="F5023">
        <v>493.625</v>
      </c>
      <c r="G5023">
        <v>391.5</v>
      </c>
    </row>
    <row r="5024" spans="1:7" x14ac:dyDescent="0.3">
      <c r="A5024" s="7">
        <v>0.3125</v>
      </c>
      <c r="B5024" s="4">
        <f t="shared" si="156"/>
        <v>43391</v>
      </c>
      <c r="C5024" s="13">
        <v>1257.0446870947653</v>
      </c>
      <c r="D5024" s="14">
        <v>1262.3</v>
      </c>
      <c r="E5024">
        <v>49.99</v>
      </c>
      <c r="F5024">
        <v>417.03125</v>
      </c>
      <c r="G5024">
        <v>391.5</v>
      </c>
    </row>
    <row r="5025" spans="1:7" x14ac:dyDescent="0.3">
      <c r="A5025" s="7">
        <v>0.32291666666666669</v>
      </c>
      <c r="B5025" s="4">
        <f t="shared" si="156"/>
        <v>43391</v>
      </c>
      <c r="C5025" s="13">
        <v>1259.2998562632495</v>
      </c>
      <c r="D5025" s="14">
        <v>1264.54</v>
      </c>
      <c r="E5025">
        <v>49.99</v>
      </c>
      <c r="F5025">
        <v>417.03125</v>
      </c>
      <c r="G5025">
        <v>391.5</v>
      </c>
    </row>
    <row r="5026" spans="1:7" x14ac:dyDescent="0.3">
      <c r="A5026" s="7">
        <v>0.33333333333333331</v>
      </c>
      <c r="B5026" s="4">
        <f t="shared" si="156"/>
        <v>43391</v>
      </c>
      <c r="C5026" s="13">
        <v>1255.5449202050554</v>
      </c>
      <c r="D5026" s="14">
        <v>1276.31</v>
      </c>
      <c r="E5026">
        <v>50</v>
      </c>
      <c r="F5026">
        <v>391.5</v>
      </c>
      <c r="G5026">
        <v>391.5</v>
      </c>
    </row>
    <row r="5027" spans="1:7" x14ac:dyDescent="0.3">
      <c r="A5027" s="7">
        <v>0.34375</v>
      </c>
      <c r="B5027" s="4">
        <f t="shared" ref="B5027:B5058" si="157">B5026</f>
        <v>43391</v>
      </c>
      <c r="C5027" s="13">
        <v>1250.3638965315872</v>
      </c>
      <c r="D5027" s="14">
        <v>1291.46</v>
      </c>
      <c r="E5027">
        <v>50.02</v>
      </c>
      <c r="F5027">
        <v>234.9</v>
      </c>
      <c r="G5027">
        <v>391.5</v>
      </c>
    </row>
    <row r="5028" spans="1:7" x14ac:dyDescent="0.3">
      <c r="A5028" s="7">
        <v>0.35416666666666669</v>
      </c>
      <c r="B5028" s="4">
        <f t="shared" si="157"/>
        <v>43391</v>
      </c>
      <c r="C5028" s="13">
        <v>1270.9932615119924</v>
      </c>
      <c r="D5028" s="14">
        <v>1301.19</v>
      </c>
      <c r="E5028">
        <v>50.01</v>
      </c>
      <c r="F5028">
        <v>313.2</v>
      </c>
      <c r="G5028">
        <v>391.5</v>
      </c>
    </row>
    <row r="5029" spans="1:7" x14ac:dyDescent="0.3">
      <c r="A5029" s="7">
        <v>0.36458333333333331</v>
      </c>
      <c r="B5029" s="4">
        <f t="shared" si="157"/>
        <v>43391</v>
      </c>
      <c r="C5029" s="13">
        <v>1285.8941341277146</v>
      </c>
      <c r="D5029" s="14">
        <v>1307.43</v>
      </c>
      <c r="E5029">
        <v>49.98</v>
      </c>
      <c r="F5029">
        <v>442.5625</v>
      </c>
      <c r="G5029">
        <v>391.5</v>
      </c>
    </row>
    <row r="5030" spans="1:7" x14ac:dyDescent="0.3">
      <c r="A5030" s="7">
        <v>0.375</v>
      </c>
      <c r="B5030" s="4">
        <f t="shared" si="157"/>
        <v>43391</v>
      </c>
      <c r="C5030" s="13">
        <v>1322.7312793751175</v>
      </c>
      <c r="D5030" s="14">
        <v>1348.06</v>
      </c>
      <c r="E5030">
        <v>50.01</v>
      </c>
      <c r="F5030">
        <v>313.2</v>
      </c>
      <c r="G5030">
        <v>391.5</v>
      </c>
    </row>
    <row r="5031" spans="1:7" x14ac:dyDescent="0.3">
      <c r="A5031" s="7">
        <v>0.38541666666666669</v>
      </c>
      <c r="B5031" s="4">
        <f t="shared" si="157"/>
        <v>43391</v>
      </c>
      <c r="C5031" s="13">
        <v>1339.7486145973676</v>
      </c>
      <c r="D5031" s="14">
        <v>1385.07</v>
      </c>
      <c r="E5031">
        <v>49.96</v>
      </c>
      <c r="F5031">
        <v>493.625</v>
      </c>
      <c r="G5031">
        <v>391.5</v>
      </c>
    </row>
    <row r="5032" spans="1:7" x14ac:dyDescent="0.3">
      <c r="A5032" s="7">
        <v>0.39583333333333331</v>
      </c>
      <c r="B5032" s="4">
        <f t="shared" si="157"/>
        <v>43391</v>
      </c>
      <c r="C5032" s="13">
        <v>1373.9465126366388</v>
      </c>
      <c r="D5032" s="14">
        <v>1417.98</v>
      </c>
      <c r="E5032">
        <v>49.98</v>
      </c>
      <c r="F5032">
        <v>442.5625</v>
      </c>
      <c r="G5032">
        <v>391.5</v>
      </c>
    </row>
    <row r="5033" spans="1:7" x14ac:dyDescent="0.3">
      <c r="A5033" s="7">
        <v>0.40625</v>
      </c>
      <c r="B5033" s="4">
        <f t="shared" si="157"/>
        <v>43391</v>
      </c>
      <c r="C5033" s="13">
        <v>1414.5792741187363</v>
      </c>
      <c r="D5033" s="14">
        <v>1450.22</v>
      </c>
      <c r="E5033">
        <v>50.03</v>
      </c>
      <c r="F5033">
        <v>156.6</v>
      </c>
      <c r="G5033">
        <v>391.5</v>
      </c>
    </row>
    <row r="5034" spans="1:7" x14ac:dyDescent="0.3">
      <c r="A5034" s="7">
        <v>0.41666666666666669</v>
      </c>
      <c r="B5034" s="4">
        <f t="shared" si="157"/>
        <v>43391</v>
      </c>
      <c r="C5034" s="13">
        <v>1438.8446839423334</v>
      </c>
      <c r="D5034" s="14">
        <v>1469.84</v>
      </c>
      <c r="E5034">
        <v>50.02</v>
      </c>
      <c r="F5034">
        <v>234.9</v>
      </c>
      <c r="G5034">
        <v>391.5</v>
      </c>
    </row>
    <row r="5035" spans="1:7" x14ac:dyDescent="0.3">
      <c r="A5035" s="8">
        <v>0.42708333333333331</v>
      </c>
      <c r="B5035" s="4">
        <f t="shared" si="157"/>
        <v>43391</v>
      </c>
      <c r="C5035" s="13">
        <v>1445.7116704344974</v>
      </c>
      <c r="D5035" s="14">
        <v>1484.62</v>
      </c>
      <c r="E5035">
        <v>49.96</v>
      </c>
      <c r="F5035">
        <v>493.625</v>
      </c>
      <c r="G5035">
        <v>391.5</v>
      </c>
    </row>
    <row r="5036" spans="1:7" x14ac:dyDescent="0.3">
      <c r="A5036" s="7">
        <v>0.4375</v>
      </c>
      <c r="B5036" s="4">
        <f t="shared" si="157"/>
        <v>43391</v>
      </c>
      <c r="C5036" s="13">
        <v>1464.5964371595544</v>
      </c>
      <c r="D5036" s="14">
        <v>1499.32</v>
      </c>
      <c r="E5036">
        <v>49.97</v>
      </c>
      <c r="F5036">
        <v>468.09375</v>
      </c>
      <c r="G5036">
        <v>391.5</v>
      </c>
    </row>
    <row r="5037" spans="1:7" x14ac:dyDescent="0.3">
      <c r="A5037" s="7">
        <v>0.44791666666666669</v>
      </c>
      <c r="B5037" s="4">
        <f t="shared" si="157"/>
        <v>43391</v>
      </c>
      <c r="C5037" s="13">
        <v>1476.1862099212244</v>
      </c>
      <c r="D5037" s="14">
        <v>1480.49</v>
      </c>
      <c r="E5037">
        <v>49.93</v>
      </c>
      <c r="F5037">
        <v>570.21875</v>
      </c>
      <c r="G5037">
        <v>391.5</v>
      </c>
    </row>
    <row r="5038" spans="1:7" x14ac:dyDescent="0.3">
      <c r="A5038" s="7">
        <v>0.45833333333333331</v>
      </c>
      <c r="B5038" s="4">
        <f t="shared" si="157"/>
        <v>43391</v>
      </c>
      <c r="C5038" s="13">
        <v>1481.21076390198</v>
      </c>
      <c r="D5038" s="14">
        <v>1510.46</v>
      </c>
      <c r="E5038">
        <v>50.01</v>
      </c>
      <c r="F5038">
        <v>313.2</v>
      </c>
      <c r="G5038">
        <v>391.5</v>
      </c>
    </row>
    <row r="5039" spans="1:7" x14ac:dyDescent="0.3">
      <c r="A5039" s="7">
        <v>0.46875</v>
      </c>
      <c r="B5039" s="4">
        <f t="shared" si="157"/>
        <v>43391</v>
      </c>
      <c r="C5039" s="13">
        <v>1471.0680605863715</v>
      </c>
      <c r="D5039" s="14">
        <v>1510.04</v>
      </c>
      <c r="E5039">
        <v>50</v>
      </c>
      <c r="F5039">
        <v>391.5</v>
      </c>
      <c r="G5039">
        <v>391.5</v>
      </c>
    </row>
    <row r="5040" spans="1:7" x14ac:dyDescent="0.3">
      <c r="A5040" s="7">
        <v>0.47916666666666669</v>
      </c>
      <c r="B5040" s="4">
        <f t="shared" si="157"/>
        <v>43391</v>
      </c>
      <c r="C5040" s="13">
        <v>1475.2326118117392</v>
      </c>
      <c r="D5040" s="14">
        <v>1489.61</v>
      </c>
      <c r="E5040">
        <v>49.95</v>
      </c>
      <c r="F5040">
        <v>519.15625</v>
      </c>
      <c r="G5040">
        <v>391.5</v>
      </c>
    </row>
    <row r="5041" spans="1:7" x14ac:dyDescent="0.3">
      <c r="A5041" s="7">
        <v>0.48958333333333331</v>
      </c>
      <c r="B5041" s="4">
        <f t="shared" si="157"/>
        <v>43391</v>
      </c>
      <c r="C5041" s="13">
        <v>1487.5021367502711</v>
      </c>
      <c r="D5041" s="14">
        <v>1511.83</v>
      </c>
      <c r="E5041">
        <v>49.99</v>
      </c>
      <c r="F5041">
        <v>417.03125</v>
      </c>
      <c r="G5041">
        <v>391.5</v>
      </c>
    </row>
    <row r="5042" spans="1:7" x14ac:dyDescent="0.3">
      <c r="A5042" s="7">
        <v>0.5</v>
      </c>
      <c r="B5042" s="4">
        <f t="shared" si="157"/>
        <v>43391</v>
      </c>
      <c r="C5042" s="13">
        <v>1489.0372039691993</v>
      </c>
      <c r="D5042" s="14">
        <v>1518.03</v>
      </c>
      <c r="E5042">
        <v>49.97</v>
      </c>
      <c r="F5042">
        <v>468.09375</v>
      </c>
      <c r="G5042">
        <v>391.5</v>
      </c>
    </row>
    <row r="5043" spans="1:7" x14ac:dyDescent="0.3">
      <c r="A5043" s="7">
        <v>0.51041666666666663</v>
      </c>
      <c r="B5043" s="4">
        <f t="shared" si="157"/>
        <v>43391</v>
      </c>
      <c r="C5043" s="13">
        <v>1476.8334053210206</v>
      </c>
      <c r="D5043" s="14">
        <v>1505.9</v>
      </c>
      <c r="E5043">
        <v>49.97</v>
      </c>
      <c r="F5043">
        <v>468.09375</v>
      </c>
      <c r="G5043">
        <v>391.5</v>
      </c>
    </row>
    <row r="5044" spans="1:7" x14ac:dyDescent="0.3">
      <c r="A5044" s="7">
        <v>0.52083333333333337</v>
      </c>
      <c r="B5044" s="4">
        <f t="shared" si="157"/>
        <v>43391</v>
      </c>
      <c r="C5044" s="13">
        <v>1471.7378939777393</v>
      </c>
      <c r="D5044" s="14">
        <v>1494.36</v>
      </c>
      <c r="E5044">
        <v>50</v>
      </c>
      <c r="F5044">
        <v>391.5</v>
      </c>
      <c r="G5044">
        <v>391.5</v>
      </c>
    </row>
    <row r="5045" spans="1:7" x14ac:dyDescent="0.3">
      <c r="A5045" s="7">
        <v>0.53125</v>
      </c>
      <c r="B5045" s="4">
        <f t="shared" si="157"/>
        <v>43391</v>
      </c>
      <c r="C5045" s="13">
        <v>1480.5036953175379</v>
      </c>
      <c r="D5045" s="14">
        <v>1476.64</v>
      </c>
      <c r="E5045">
        <v>49.98</v>
      </c>
      <c r="F5045">
        <v>442.5625</v>
      </c>
      <c r="G5045">
        <v>391.5</v>
      </c>
    </row>
    <row r="5046" spans="1:7" x14ac:dyDescent="0.3">
      <c r="A5046" s="7">
        <v>0.54166666666666663</v>
      </c>
      <c r="B5046" s="4">
        <f t="shared" si="157"/>
        <v>43391</v>
      </c>
      <c r="C5046" s="13">
        <v>1439.2467073552887</v>
      </c>
      <c r="D5046" s="14">
        <v>1434.74</v>
      </c>
      <c r="E5046">
        <v>50.03</v>
      </c>
      <c r="F5046">
        <v>156.6</v>
      </c>
      <c r="G5046">
        <v>391.5</v>
      </c>
    </row>
    <row r="5047" spans="1:7" x14ac:dyDescent="0.3">
      <c r="A5047" s="8">
        <v>0.55208333333333337</v>
      </c>
      <c r="B5047" s="4">
        <f t="shared" si="157"/>
        <v>43391</v>
      </c>
      <c r="C5047" s="13">
        <v>1409.1443859379926</v>
      </c>
      <c r="D5047" s="14">
        <v>1409.14</v>
      </c>
      <c r="E5047">
        <v>50.05</v>
      </c>
      <c r="F5047">
        <v>0</v>
      </c>
      <c r="G5047">
        <v>391.5</v>
      </c>
    </row>
    <row r="5048" spans="1:7" x14ac:dyDescent="0.3">
      <c r="A5048" s="8">
        <v>0.5625</v>
      </c>
      <c r="B5048" s="4">
        <f t="shared" si="157"/>
        <v>43391</v>
      </c>
      <c r="C5048" s="13">
        <v>1419.5473373376392</v>
      </c>
      <c r="D5048" s="14">
        <v>1407.82</v>
      </c>
      <c r="E5048">
        <v>50.03</v>
      </c>
      <c r="F5048">
        <v>156.6</v>
      </c>
      <c r="G5048">
        <v>391.5</v>
      </c>
    </row>
    <row r="5049" spans="1:7" x14ac:dyDescent="0.3">
      <c r="A5049" s="8">
        <v>0.57291666666666663</v>
      </c>
      <c r="B5049" s="4">
        <f t="shared" si="157"/>
        <v>43391</v>
      </c>
      <c r="C5049" s="13">
        <v>1419.2348490964264</v>
      </c>
      <c r="D5049" s="14">
        <v>1427.67</v>
      </c>
      <c r="E5049">
        <v>50.01</v>
      </c>
      <c r="F5049">
        <v>313.2</v>
      </c>
      <c r="G5049">
        <v>391.5</v>
      </c>
    </row>
    <row r="5050" spans="1:7" x14ac:dyDescent="0.3">
      <c r="A5050" s="8">
        <v>0.58333333333333337</v>
      </c>
      <c r="B5050" s="4">
        <f t="shared" si="157"/>
        <v>43391</v>
      </c>
      <c r="C5050" s="13">
        <v>1431.0611323670141</v>
      </c>
      <c r="D5050" s="14">
        <v>1440.78</v>
      </c>
      <c r="E5050">
        <v>50.01</v>
      </c>
      <c r="F5050">
        <v>313.2</v>
      </c>
      <c r="G5050">
        <v>391.5</v>
      </c>
    </row>
    <row r="5051" spans="1:7" x14ac:dyDescent="0.3">
      <c r="A5051" s="8">
        <v>0.59375</v>
      </c>
      <c r="B5051" s="4">
        <f t="shared" si="157"/>
        <v>43391</v>
      </c>
      <c r="C5051" s="13">
        <v>1430.98327684375</v>
      </c>
      <c r="D5051" s="14">
        <v>1463.11</v>
      </c>
      <c r="E5051">
        <v>49.99</v>
      </c>
      <c r="F5051">
        <v>417.03125</v>
      </c>
      <c r="G5051">
        <v>391.5</v>
      </c>
    </row>
    <row r="5052" spans="1:7" x14ac:dyDescent="0.3">
      <c r="A5052" s="8">
        <v>0.60416666666666663</v>
      </c>
      <c r="B5052" s="4">
        <f t="shared" si="157"/>
        <v>43391</v>
      </c>
      <c r="C5052" s="13">
        <v>1444.8211630084693</v>
      </c>
      <c r="D5052" s="14">
        <v>1444.82</v>
      </c>
      <c r="E5052">
        <v>49.94</v>
      </c>
      <c r="F5052">
        <v>544.6875</v>
      </c>
      <c r="G5052">
        <v>391.5</v>
      </c>
    </row>
    <row r="5053" spans="1:7" x14ac:dyDescent="0.3">
      <c r="A5053" s="8">
        <v>0.61458333333333337</v>
      </c>
      <c r="B5053" s="4">
        <f t="shared" si="157"/>
        <v>43391</v>
      </c>
      <c r="C5053" s="13">
        <v>1454.6025067260041</v>
      </c>
      <c r="D5053" s="14">
        <v>1467.7</v>
      </c>
      <c r="E5053">
        <v>49.97</v>
      </c>
      <c r="F5053">
        <v>468.09375</v>
      </c>
      <c r="G5053">
        <v>391.5</v>
      </c>
    </row>
    <row r="5054" spans="1:7" x14ac:dyDescent="0.3">
      <c r="A5054" s="8">
        <v>0.625</v>
      </c>
      <c r="B5054" s="4">
        <f t="shared" si="157"/>
        <v>43391</v>
      </c>
      <c r="C5054" s="13">
        <v>1460.7784749853872</v>
      </c>
      <c r="D5054" s="14">
        <v>1469.14</v>
      </c>
      <c r="E5054">
        <v>50.02</v>
      </c>
      <c r="F5054">
        <v>234.9</v>
      </c>
      <c r="G5054">
        <v>391.5</v>
      </c>
    </row>
    <row r="5055" spans="1:7" x14ac:dyDescent="0.3">
      <c r="A5055" s="8">
        <v>0.63541666666666663</v>
      </c>
      <c r="B5055" s="4">
        <f t="shared" si="157"/>
        <v>43391</v>
      </c>
      <c r="C5055" s="13">
        <v>1466.9014086332297</v>
      </c>
      <c r="D5055" s="14">
        <v>1464.52</v>
      </c>
      <c r="E5055">
        <v>50</v>
      </c>
      <c r="F5055">
        <v>391.5</v>
      </c>
      <c r="G5055">
        <v>391.5</v>
      </c>
    </row>
    <row r="5056" spans="1:7" x14ac:dyDescent="0.3">
      <c r="A5056" s="8">
        <v>0.64583333333333337</v>
      </c>
      <c r="B5056" s="4">
        <f t="shared" si="157"/>
        <v>43391</v>
      </c>
      <c r="C5056" s="13">
        <v>1478.9333933582473</v>
      </c>
      <c r="D5056" s="14">
        <v>1466.48</v>
      </c>
      <c r="E5056">
        <v>49.99</v>
      </c>
      <c r="F5056">
        <v>417.03125</v>
      </c>
      <c r="G5056">
        <v>391.5</v>
      </c>
    </row>
    <row r="5057" spans="1:7" x14ac:dyDescent="0.3">
      <c r="A5057" s="8">
        <v>0.65625</v>
      </c>
      <c r="B5057" s="4">
        <f t="shared" si="157"/>
        <v>43391</v>
      </c>
      <c r="C5057" s="13">
        <v>1480.3197267943281</v>
      </c>
      <c r="D5057" s="14">
        <v>1469.77</v>
      </c>
      <c r="E5057">
        <v>49.98</v>
      </c>
      <c r="F5057">
        <v>442.5625</v>
      </c>
      <c r="G5057">
        <v>391.5</v>
      </c>
    </row>
    <row r="5058" spans="1:7" x14ac:dyDescent="0.3">
      <c r="A5058" s="8">
        <v>0.66666666666666663</v>
      </c>
      <c r="B5058" s="4">
        <f t="shared" si="157"/>
        <v>43391</v>
      </c>
      <c r="C5058" s="13">
        <v>1483.6209559133638</v>
      </c>
      <c r="D5058" s="14">
        <v>1466.67</v>
      </c>
      <c r="E5058">
        <v>50.02</v>
      </c>
      <c r="F5058">
        <v>234.9</v>
      </c>
      <c r="G5058">
        <v>391.5</v>
      </c>
    </row>
    <row r="5059" spans="1:7" x14ac:dyDescent="0.3">
      <c r="A5059" s="8">
        <v>0.67708333333333337</v>
      </c>
      <c r="B5059" s="4">
        <f t="shared" ref="B5059:B5089" si="158">B5058</f>
        <v>43391</v>
      </c>
      <c r="C5059" s="13">
        <v>1490.6396979581812</v>
      </c>
      <c r="D5059" s="14">
        <v>1465.12</v>
      </c>
      <c r="E5059">
        <v>49.98</v>
      </c>
      <c r="F5059">
        <v>442.5625</v>
      </c>
      <c r="G5059">
        <v>391.5</v>
      </c>
    </row>
    <row r="5060" spans="1:7" x14ac:dyDescent="0.3">
      <c r="A5060" s="8">
        <v>0.6875</v>
      </c>
      <c r="B5060" s="4">
        <f t="shared" si="158"/>
        <v>43391</v>
      </c>
      <c r="C5060" s="13">
        <v>1465.2272258673813</v>
      </c>
      <c r="D5060" s="14">
        <v>1465.23</v>
      </c>
      <c r="E5060">
        <v>49.94</v>
      </c>
      <c r="F5060">
        <v>544.6875</v>
      </c>
      <c r="G5060">
        <v>391.5</v>
      </c>
    </row>
    <row r="5061" spans="1:7" x14ac:dyDescent="0.3">
      <c r="A5061" s="8">
        <v>0.69791666666666663</v>
      </c>
      <c r="B5061" s="4">
        <f t="shared" si="158"/>
        <v>43391</v>
      </c>
      <c r="C5061" s="13">
        <v>1466.4949400687817</v>
      </c>
      <c r="D5061" s="14">
        <v>1475.58</v>
      </c>
      <c r="E5061">
        <v>49.96</v>
      </c>
      <c r="F5061">
        <v>493.625</v>
      </c>
      <c r="G5061">
        <v>391.5</v>
      </c>
    </row>
    <row r="5062" spans="1:7" x14ac:dyDescent="0.3">
      <c r="A5062" s="8">
        <v>0.70833333333333337</v>
      </c>
      <c r="B5062" s="4">
        <f t="shared" si="158"/>
        <v>43391</v>
      </c>
      <c r="C5062" s="13">
        <v>1487.1176412615739</v>
      </c>
      <c r="D5062" s="14">
        <v>1496.82</v>
      </c>
      <c r="E5062">
        <v>50.02</v>
      </c>
      <c r="F5062">
        <v>234.9</v>
      </c>
      <c r="G5062">
        <v>391.5</v>
      </c>
    </row>
    <row r="5063" spans="1:7" x14ac:dyDescent="0.3">
      <c r="A5063" s="8">
        <v>0.71875</v>
      </c>
      <c r="B5063" s="4">
        <f t="shared" si="158"/>
        <v>43391</v>
      </c>
      <c r="C5063" s="13">
        <v>1512.9449356516905</v>
      </c>
      <c r="D5063" s="14">
        <v>1505.32</v>
      </c>
      <c r="E5063">
        <v>49.95</v>
      </c>
      <c r="F5063">
        <v>519.15625</v>
      </c>
      <c r="G5063">
        <v>391.5</v>
      </c>
    </row>
    <row r="5064" spans="1:7" x14ac:dyDescent="0.3">
      <c r="A5064" s="8">
        <v>0.72916666666666663</v>
      </c>
      <c r="B5064" s="4">
        <f t="shared" si="158"/>
        <v>43391</v>
      </c>
      <c r="C5064" s="13">
        <v>1506.6807644726453</v>
      </c>
      <c r="D5064" s="14">
        <v>1506.68</v>
      </c>
      <c r="E5064">
        <v>49.95</v>
      </c>
      <c r="F5064">
        <v>519.15625</v>
      </c>
      <c r="G5064">
        <v>391.5</v>
      </c>
    </row>
    <row r="5065" spans="1:7" x14ac:dyDescent="0.3">
      <c r="A5065" s="8">
        <v>0.73958333333333337</v>
      </c>
      <c r="B5065" s="4">
        <f t="shared" si="158"/>
        <v>43391</v>
      </c>
      <c r="C5065" s="13">
        <v>1536.2110214895401</v>
      </c>
      <c r="D5065" s="14">
        <v>1530.15</v>
      </c>
      <c r="E5065">
        <v>49.9</v>
      </c>
      <c r="F5065">
        <v>646.8125</v>
      </c>
      <c r="G5065">
        <v>391.5</v>
      </c>
    </row>
    <row r="5066" spans="1:7" x14ac:dyDescent="0.3">
      <c r="A5066" s="8">
        <v>0.75</v>
      </c>
      <c r="B5066" s="4">
        <f t="shared" si="158"/>
        <v>43391</v>
      </c>
      <c r="C5066" s="13">
        <v>1612.8215791208386</v>
      </c>
      <c r="D5066" s="14">
        <v>1563.33</v>
      </c>
      <c r="E5066">
        <v>49.96</v>
      </c>
      <c r="F5066">
        <v>493.625</v>
      </c>
      <c r="G5066">
        <v>391.5</v>
      </c>
    </row>
    <row r="5067" spans="1:7" x14ac:dyDescent="0.3">
      <c r="A5067" s="8">
        <v>0.76041666666666663</v>
      </c>
      <c r="B5067" s="4">
        <f t="shared" si="158"/>
        <v>43391</v>
      </c>
      <c r="C5067" s="13">
        <v>1628.4740050095259</v>
      </c>
      <c r="D5067" s="14">
        <v>1575.36</v>
      </c>
      <c r="E5067">
        <v>49.96</v>
      </c>
      <c r="F5067">
        <v>493.625</v>
      </c>
      <c r="G5067">
        <v>391.5</v>
      </c>
    </row>
    <row r="5068" spans="1:7" x14ac:dyDescent="0.3">
      <c r="A5068" s="8">
        <v>0.77083333333333337</v>
      </c>
      <c r="B5068" s="4">
        <f t="shared" si="158"/>
        <v>43391</v>
      </c>
      <c r="C5068" s="13">
        <v>1629.0480539242362</v>
      </c>
      <c r="D5068" s="14">
        <v>1574.89</v>
      </c>
      <c r="E5068">
        <v>50.01</v>
      </c>
      <c r="F5068">
        <v>313.2</v>
      </c>
      <c r="G5068">
        <v>391.5</v>
      </c>
    </row>
    <row r="5069" spans="1:7" x14ac:dyDescent="0.3">
      <c r="A5069" s="8">
        <v>0.78125</v>
      </c>
      <c r="B5069" s="4">
        <f t="shared" si="158"/>
        <v>43391</v>
      </c>
      <c r="C5069" s="13">
        <v>1603.7234435203225</v>
      </c>
      <c r="D5069" s="14">
        <v>1562.52</v>
      </c>
      <c r="E5069">
        <v>50.01</v>
      </c>
      <c r="F5069">
        <v>313.2</v>
      </c>
      <c r="G5069">
        <v>391.5</v>
      </c>
    </row>
    <row r="5070" spans="1:7" x14ac:dyDescent="0.3">
      <c r="A5070" s="8">
        <v>0.79166666666666663</v>
      </c>
      <c r="B5070" s="4">
        <f t="shared" si="158"/>
        <v>43391</v>
      </c>
      <c r="C5070" s="13">
        <v>1538.2286413747045</v>
      </c>
      <c r="D5070" s="14">
        <v>1547.12</v>
      </c>
      <c r="E5070">
        <v>50.03</v>
      </c>
      <c r="F5070">
        <v>156.6</v>
      </c>
      <c r="G5070">
        <v>391.5</v>
      </c>
    </row>
    <row r="5071" spans="1:7" x14ac:dyDescent="0.3">
      <c r="A5071" s="8">
        <v>0.80208333333333337</v>
      </c>
      <c r="B5071" s="4">
        <f t="shared" si="158"/>
        <v>43391</v>
      </c>
      <c r="C5071" s="13">
        <v>1532.1837084768076</v>
      </c>
      <c r="D5071" s="14">
        <v>1526.82</v>
      </c>
      <c r="E5071">
        <v>50.02</v>
      </c>
      <c r="F5071">
        <v>234.9</v>
      </c>
      <c r="G5071">
        <v>391.5</v>
      </c>
    </row>
    <row r="5072" spans="1:7" x14ac:dyDescent="0.3">
      <c r="A5072" s="7">
        <v>0.8125</v>
      </c>
      <c r="B5072" s="4">
        <f t="shared" si="158"/>
        <v>43391</v>
      </c>
      <c r="C5072" s="13">
        <v>1532.3546708145877</v>
      </c>
      <c r="D5072" s="14">
        <v>1532.35</v>
      </c>
      <c r="E5072">
        <v>50.05</v>
      </c>
      <c r="F5072">
        <v>0</v>
      </c>
      <c r="G5072">
        <v>391.5</v>
      </c>
    </row>
    <row r="5073" spans="1:7" x14ac:dyDescent="0.3">
      <c r="A5073" s="8">
        <v>0.82291666666666663</v>
      </c>
      <c r="B5073" s="4">
        <f t="shared" si="158"/>
        <v>43391</v>
      </c>
      <c r="C5073" s="13">
        <v>1536.5415313784285</v>
      </c>
      <c r="D5073" s="14">
        <v>1514.5</v>
      </c>
      <c r="E5073">
        <v>50.06</v>
      </c>
      <c r="F5073">
        <v>0</v>
      </c>
      <c r="G5073">
        <v>391.5</v>
      </c>
    </row>
    <row r="5074" spans="1:7" x14ac:dyDescent="0.3">
      <c r="A5074" s="7">
        <v>0.83333333333333337</v>
      </c>
      <c r="B5074" s="4">
        <f t="shared" si="158"/>
        <v>43391</v>
      </c>
      <c r="C5074" s="13">
        <v>1484.7301680276985</v>
      </c>
      <c r="D5074" s="14">
        <v>1463.52</v>
      </c>
      <c r="E5074">
        <v>50.04</v>
      </c>
      <c r="F5074">
        <v>78.300000000000011</v>
      </c>
      <c r="G5074">
        <v>391.5</v>
      </c>
    </row>
    <row r="5075" spans="1:7" x14ac:dyDescent="0.3">
      <c r="A5075" s="7">
        <v>0.84375</v>
      </c>
      <c r="B5075" s="4">
        <f t="shared" si="158"/>
        <v>43391</v>
      </c>
      <c r="C5075" s="13">
        <v>1465.0910985278258</v>
      </c>
      <c r="D5075" s="14">
        <v>1436.39</v>
      </c>
      <c r="E5075">
        <v>50.02</v>
      </c>
      <c r="F5075">
        <v>234.9</v>
      </c>
      <c r="G5075">
        <v>391.5</v>
      </c>
    </row>
    <row r="5076" spans="1:7" x14ac:dyDescent="0.3">
      <c r="A5076" s="7">
        <v>0.85416666666666663</v>
      </c>
      <c r="B5076" s="4">
        <f t="shared" si="158"/>
        <v>43391</v>
      </c>
      <c r="C5076" s="13">
        <v>1459.140128142026</v>
      </c>
      <c r="D5076" s="14">
        <v>1417.65</v>
      </c>
      <c r="E5076">
        <v>50.02</v>
      </c>
      <c r="F5076">
        <v>234.9</v>
      </c>
      <c r="G5076">
        <v>391.5</v>
      </c>
    </row>
    <row r="5077" spans="1:7" x14ac:dyDescent="0.3">
      <c r="A5077" s="8">
        <v>0.86458333333333337</v>
      </c>
      <c r="B5077" s="4">
        <f t="shared" si="158"/>
        <v>43391</v>
      </c>
      <c r="C5077" s="13">
        <v>1444.1481797791946</v>
      </c>
      <c r="D5077" s="14">
        <v>1426.29</v>
      </c>
      <c r="E5077">
        <v>50.05</v>
      </c>
      <c r="F5077">
        <v>0</v>
      </c>
      <c r="G5077">
        <v>391.5</v>
      </c>
    </row>
    <row r="5078" spans="1:7" x14ac:dyDescent="0.3">
      <c r="A5078" s="8">
        <v>0.875</v>
      </c>
      <c r="B5078" s="4">
        <f t="shared" si="158"/>
        <v>43391</v>
      </c>
      <c r="C5078" s="13">
        <v>1415.9602806815722</v>
      </c>
      <c r="D5078" s="14">
        <v>1399.85</v>
      </c>
      <c r="E5078">
        <v>50.05</v>
      </c>
      <c r="F5078">
        <v>0</v>
      </c>
      <c r="G5078">
        <v>391.5</v>
      </c>
    </row>
    <row r="5079" spans="1:7" x14ac:dyDescent="0.3">
      <c r="A5079" s="8">
        <v>0.88541666666666663</v>
      </c>
      <c r="B5079" s="4">
        <f t="shared" si="158"/>
        <v>43391</v>
      </c>
      <c r="C5079" s="13">
        <v>1371.0958893560164</v>
      </c>
      <c r="D5079" s="14">
        <v>1356.5</v>
      </c>
      <c r="E5079">
        <v>50.03</v>
      </c>
      <c r="F5079">
        <v>156.6</v>
      </c>
      <c r="G5079">
        <v>391.5</v>
      </c>
    </row>
    <row r="5080" spans="1:7" x14ac:dyDescent="0.3">
      <c r="A5080" s="8">
        <v>0.89583333333333337</v>
      </c>
      <c r="B5080" s="4">
        <f t="shared" si="158"/>
        <v>43391</v>
      </c>
      <c r="C5080" s="13">
        <v>1344.6114256304672</v>
      </c>
      <c r="D5080" s="14">
        <v>1340.59</v>
      </c>
      <c r="E5080">
        <v>50.04</v>
      </c>
      <c r="F5080">
        <v>78.300000000000011</v>
      </c>
      <c r="G5080">
        <v>391.5</v>
      </c>
    </row>
    <row r="5081" spans="1:7" x14ac:dyDescent="0.3">
      <c r="A5081" s="8">
        <v>0.90625</v>
      </c>
      <c r="B5081" s="4">
        <f t="shared" si="158"/>
        <v>43391</v>
      </c>
      <c r="C5081" s="13">
        <v>1340.098838498737</v>
      </c>
      <c r="D5081" s="14">
        <v>1334.04</v>
      </c>
      <c r="E5081">
        <v>50.04</v>
      </c>
      <c r="F5081">
        <v>78.300000000000011</v>
      </c>
      <c r="G5081">
        <v>391.5</v>
      </c>
    </row>
    <row r="5082" spans="1:7" x14ac:dyDescent="0.3">
      <c r="A5082" s="8">
        <v>0.91666666666666663</v>
      </c>
      <c r="B5082" s="4">
        <f t="shared" si="158"/>
        <v>43391</v>
      </c>
      <c r="C5082" s="13">
        <v>1308.1241943240047</v>
      </c>
      <c r="D5082" s="14">
        <v>1302.28</v>
      </c>
      <c r="E5082">
        <v>49.96</v>
      </c>
      <c r="F5082">
        <v>493.625</v>
      </c>
      <c r="G5082">
        <v>391.5</v>
      </c>
    </row>
    <row r="5083" spans="1:7" x14ac:dyDescent="0.3">
      <c r="A5083" s="8">
        <v>0.92708333333333337</v>
      </c>
      <c r="B5083" s="4">
        <f t="shared" si="158"/>
        <v>43391</v>
      </c>
      <c r="C5083" s="13">
        <v>1293.8945022409634</v>
      </c>
      <c r="D5083" s="14">
        <v>1285.96</v>
      </c>
      <c r="E5083">
        <v>49.98</v>
      </c>
      <c r="F5083">
        <v>442.5625</v>
      </c>
      <c r="G5083">
        <v>391.5</v>
      </c>
    </row>
    <row r="5084" spans="1:7" x14ac:dyDescent="0.3">
      <c r="A5084" s="8">
        <v>0.9375</v>
      </c>
      <c r="B5084" s="4">
        <f t="shared" si="158"/>
        <v>43391</v>
      </c>
      <c r="C5084" s="13">
        <v>1278.2178561723986</v>
      </c>
      <c r="D5084" s="14">
        <v>1275.82</v>
      </c>
      <c r="E5084">
        <v>49.95</v>
      </c>
      <c r="F5084">
        <v>519.15625</v>
      </c>
      <c r="G5084">
        <v>391.5</v>
      </c>
    </row>
    <row r="5085" spans="1:7" x14ac:dyDescent="0.3">
      <c r="A5085" s="8">
        <v>0.94791666666666663</v>
      </c>
      <c r="B5085" s="4">
        <f t="shared" si="158"/>
        <v>43391</v>
      </c>
      <c r="C5085" s="13">
        <v>1261.8696157778893</v>
      </c>
      <c r="D5085" s="14">
        <v>1264.76</v>
      </c>
      <c r="E5085">
        <v>49.98</v>
      </c>
      <c r="F5085">
        <v>442.5625</v>
      </c>
      <c r="G5085">
        <v>391.5</v>
      </c>
    </row>
    <row r="5086" spans="1:7" x14ac:dyDescent="0.3">
      <c r="A5086" s="8">
        <v>0.95833333333333337</v>
      </c>
      <c r="B5086" s="4">
        <f t="shared" si="158"/>
        <v>43391</v>
      </c>
      <c r="C5086" s="13">
        <v>1242.3566886251278</v>
      </c>
      <c r="D5086" s="14">
        <v>1242.3599999999999</v>
      </c>
      <c r="E5086">
        <v>49.91</v>
      </c>
      <c r="F5086">
        <v>621.28125</v>
      </c>
      <c r="G5086">
        <v>391.5</v>
      </c>
    </row>
    <row r="5087" spans="1:7" x14ac:dyDescent="0.3">
      <c r="A5087" s="8">
        <v>0.96875</v>
      </c>
      <c r="B5087" s="4">
        <f t="shared" si="158"/>
        <v>43391</v>
      </c>
      <c r="C5087" s="13">
        <v>1219.8711975288718</v>
      </c>
      <c r="D5087" s="14">
        <v>1219.8699999999999</v>
      </c>
      <c r="E5087">
        <v>49.9</v>
      </c>
      <c r="F5087">
        <v>646.8125</v>
      </c>
      <c r="G5087">
        <v>391.5</v>
      </c>
    </row>
    <row r="5088" spans="1:7" x14ac:dyDescent="0.3">
      <c r="A5088" s="7">
        <v>0.97916666666666663</v>
      </c>
      <c r="B5088" s="4">
        <f t="shared" si="158"/>
        <v>43391</v>
      </c>
      <c r="C5088" s="13">
        <v>1199.5906663767894</v>
      </c>
      <c r="D5088" s="14">
        <v>1199.5899999999999</v>
      </c>
      <c r="E5088">
        <v>49.94</v>
      </c>
      <c r="F5088">
        <v>544.6875</v>
      </c>
      <c r="G5088">
        <v>391.5</v>
      </c>
    </row>
    <row r="5089" spans="1:7" x14ac:dyDescent="0.3">
      <c r="A5089" s="7">
        <v>0.98958333333333337</v>
      </c>
      <c r="B5089" s="4">
        <f t="shared" si="158"/>
        <v>43391</v>
      </c>
      <c r="C5089" s="13">
        <v>1178.5253285485146</v>
      </c>
      <c r="D5089" s="14">
        <v>1178.53</v>
      </c>
      <c r="E5089">
        <v>49.95</v>
      </c>
      <c r="F5089">
        <v>519.15625</v>
      </c>
      <c r="G5089">
        <v>391.5</v>
      </c>
    </row>
    <row r="5090" spans="1:7" x14ac:dyDescent="0.3">
      <c r="A5090" s="7">
        <v>0</v>
      </c>
      <c r="B5090" s="4">
        <f>B4994+1</f>
        <v>43392</v>
      </c>
      <c r="C5090" s="13">
        <v>1159.7726463966783</v>
      </c>
      <c r="D5090" s="14">
        <v>1159.77</v>
      </c>
      <c r="E5090">
        <v>49.89</v>
      </c>
      <c r="F5090">
        <v>675.00625000000002</v>
      </c>
      <c r="G5090">
        <v>400.02</v>
      </c>
    </row>
    <row r="5091" spans="1:7" x14ac:dyDescent="0.3">
      <c r="A5091" s="7">
        <v>1.0416666666666666E-2</v>
      </c>
      <c r="B5091" s="4">
        <f t="shared" ref="B5091:B5122" si="159">B5090</f>
        <v>43392</v>
      </c>
      <c r="C5091" s="13">
        <v>1144.9886751607125</v>
      </c>
      <c r="D5091" s="14">
        <v>1144.99</v>
      </c>
      <c r="E5091">
        <v>49.93</v>
      </c>
      <c r="F5091">
        <v>575.01125000000002</v>
      </c>
      <c r="G5091">
        <v>400.02</v>
      </c>
    </row>
    <row r="5092" spans="1:7" x14ac:dyDescent="0.3">
      <c r="A5092" s="7">
        <v>2.0833333333333332E-2</v>
      </c>
      <c r="B5092" s="4">
        <f t="shared" si="159"/>
        <v>43392</v>
      </c>
      <c r="C5092" s="13">
        <v>1123.9193909938433</v>
      </c>
      <c r="D5092" s="14">
        <v>1123.92</v>
      </c>
      <c r="E5092">
        <v>49.92</v>
      </c>
      <c r="F5092">
        <v>600.01</v>
      </c>
      <c r="G5092">
        <v>400.02</v>
      </c>
    </row>
    <row r="5093" spans="1:7" x14ac:dyDescent="0.3">
      <c r="A5093" s="7">
        <v>3.125E-2</v>
      </c>
      <c r="B5093" s="4">
        <f t="shared" si="159"/>
        <v>43392</v>
      </c>
      <c r="C5093" s="13">
        <v>1121.30888152488</v>
      </c>
      <c r="D5093" s="14">
        <v>1113.54</v>
      </c>
      <c r="E5093">
        <v>49.89</v>
      </c>
      <c r="F5093">
        <v>675.00625000000002</v>
      </c>
      <c r="G5093">
        <v>400.02</v>
      </c>
    </row>
    <row r="5094" spans="1:7" x14ac:dyDescent="0.3">
      <c r="A5094" s="7">
        <v>4.1666666666666664E-2</v>
      </c>
      <c r="B5094" s="4">
        <f t="shared" si="159"/>
        <v>43392</v>
      </c>
      <c r="C5094" s="13">
        <v>1101.5219146260524</v>
      </c>
      <c r="D5094" s="14">
        <v>1098.58</v>
      </c>
      <c r="E5094">
        <v>49.9</v>
      </c>
      <c r="F5094">
        <v>650.00749999999994</v>
      </c>
      <c r="G5094">
        <v>400.02</v>
      </c>
    </row>
    <row r="5095" spans="1:7" x14ac:dyDescent="0.3">
      <c r="A5095" s="7">
        <v>5.2083333333333336E-2</v>
      </c>
      <c r="B5095" s="4">
        <f t="shared" si="159"/>
        <v>43392</v>
      </c>
      <c r="C5095" s="13">
        <v>1099.7431470477998</v>
      </c>
      <c r="D5095" s="14">
        <v>1083.2</v>
      </c>
      <c r="E5095">
        <v>49.91</v>
      </c>
      <c r="F5095">
        <v>625.00874999999996</v>
      </c>
      <c r="G5095">
        <v>400.02</v>
      </c>
    </row>
    <row r="5096" spans="1:7" x14ac:dyDescent="0.3">
      <c r="A5096" s="7">
        <v>6.25E-2</v>
      </c>
      <c r="B5096" s="4">
        <f t="shared" si="159"/>
        <v>43392</v>
      </c>
      <c r="C5096" s="13">
        <v>1070.4966955268769</v>
      </c>
      <c r="D5096" s="14">
        <v>1069.9000000000001</v>
      </c>
      <c r="E5096">
        <v>49.97</v>
      </c>
      <c r="F5096">
        <v>475.01625000000001</v>
      </c>
      <c r="G5096">
        <v>400.02</v>
      </c>
    </row>
    <row r="5097" spans="1:7" x14ac:dyDescent="0.3">
      <c r="A5097" s="7">
        <v>7.2916666666666671E-2</v>
      </c>
      <c r="B5097" s="4">
        <f t="shared" si="159"/>
        <v>43392</v>
      </c>
      <c r="C5097" s="13">
        <v>1075.3544274202393</v>
      </c>
      <c r="D5097" s="14">
        <v>1058.67</v>
      </c>
      <c r="E5097">
        <v>49.97</v>
      </c>
      <c r="F5097">
        <v>475.01625000000001</v>
      </c>
      <c r="G5097">
        <v>400.02</v>
      </c>
    </row>
    <row r="5098" spans="1:7" x14ac:dyDescent="0.3">
      <c r="A5098" s="7">
        <v>8.3333333333333329E-2</v>
      </c>
      <c r="B5098" s="4">
        <f t="shared" si="159"/>
        <v>43392</v>
      </c>
      <c r="C5098" s="13">
        <v>1060.6279764639999</v>
      </c>
      <c r="D5098" s="14">
        <v>1048.75</v>
      </c>
      <c r="E5098">
        <v>49.94</v>
      </c>
      <c r="F5098">
        <v>550.01250000000005</v>
      </c>
      <c r="G5098">
        <v>400.02</v>
      </c>
    </row>
    <row r="5099" spans="1:7" x14ac:dyDescent="0.3">
      <c r="A5099" s="7">
        <v>9.375E-2</v>
      </c>
      <c r="B5099" s="4">
        <f t="shared" si="159"/>
        <v>43392</v>
      </c>
      <c r="C5099" s="13">
        <v>1037.5953786980201</v>
      </c>
      <c r="D5099" s="14">
        <v>1034.02</v>
      </c>
      <c r="E5099">
        <v>49.96</v>
      </c>
      <c r="F5099">
        <v>500.01499999999999</v>
      </c>
      <c r="G5099">
        <v>400.02</v>
      </c>
    </row>
    <row r="5100" spans="1:7" x14ac:dyDescent="0.3">
      <c r="A5100" s="7">
        <v>0.10416666666666667</v>
      </c>
      <c r="B5100" s="4">
        <f t="shared" si="159"/>
        <v>43392</v>
      </c>
      <c r="C5100" s="13">
        <v>1025.3225653489903</v>
      </c>
      <c r="D5100" s="14">
        <v>1026.22</v>
      </c>
      <c r="E5100">
        <v>49.97</v>
      </c>
      <c r="F5100">
        <v>475.01625000000001</v>
      </c>
      <c r="G5100">
        <v>400.02</v>
      </c>
    </row>
    <row r="5101" spans="1:7" x14ac:dyDescent="0.3">
      <c r="A5101" s="7">
        <v>0.11458333333333333</v>
      </c>
      <c r="B5101" s="4">
        <f t="shared" si="159"/>
        <v>43392</v>
      </c>
      <c r="C5101" s="13">
        <v>1030.2155303133345</v>
      </c>
      <c r="D5101" s="14">
        <v>1017.06</v>
      </c>
      <c r="E5101">
        <v>50.01</v>
      </c>
      <c r="F5101">
        <v>320.01600000000002</v>
      </c>
      <c r="G5101">
        <v>400.02</v>
      </c>
    </row>
    <row r="5102" spans="1:7" x14ac:dyDescent="0.3">
      <c r="A5102" s="7">
        <v>0.125</v>
      </c>
      <c r="B5102" s="4">
        <f t="shared" si="159"/>
        <v>43392</v>
      </c>
      <c r="C5102" s="13">
        <v>1024.2633059645959</v>
      </c>
      <c r="D5102" s="14">
        <v>1007.63</v>
      </c>
      <c r="E5102">
        <v>50.02</v>
      </c>
      <c r="F5102">
        <v>240.012</v>
      </c>
      <c r="G5102">
        <v>400.02</v>
      </c>
    </row>
    <row r="5103" spans="1:7" x14ac:dyDescent="0.3">
      <c r="A5103" s="7">
        <v>0.13541666666666666</v>
      </c>
      <c r="B5103" s="4">
        <f t="shared" si="159"/>
        <v>43392</v>
      </c>
      <c r="C5103" s="13">
        <v>1031.2161310783422</v>
      </c>
      <c r="D5103" s="14">
        <v>1001.06</v>
      </c>
      <c r="E5103">
        <v>50.03</v>
      </c>
      <c r="F5103">
        <v>160.00800000000001</v>
      </c>
      <c r="G5103">
        <v>400.02</v>
      </c>
    </row>
    <row r="5104" spans="1:7" x14ac:dyDescent="0.3">
      <c r="A5104" s="7">
        <v>0.14583333333333334</v>
      </c>
      <c r="B5104" s="4">
        <f t="shared" si="159"/>
        <v>43392</v>
      </c>
      <c r="C5104" s="13">
        <v>1021.6300507470539</v>
      </c>
      <c r="D5104" s="14">
        <v>993.18</v>
      </c>
      <c r="E5104">
        <v>50.02</v>
      </c>
      <c r="F5104">
        <v>240.012</v>
      </c>
      <c r="G5104">
        <v>400.02</v>
      </c>
    </row>
    <row r="5105" spans="1:7" x14ac:dyDescent="0.3">
      <c r="A5105" s="7">
        <v>0.15625</v>
      </c>
      <c r="B5105" s="4">
        <f t="shared" si="159"/>
        <v>43392</v>
      </c>
      <c r="C5105" s="13">
        <v>1013.7831076768537</v>
      </c>
      <c r="D5105" s="14">
        <v>990.12</v>
      </c>
      <c r="E5105">
        <v>49.99</v>
      </c>
      <c r="F5105">
        <v>425.01875000000001</v>
      </c>
      <c r="G5105">
        <v>400.02</v>
      </c>
    </row>
    <row r="5106" spans="1:7" x14ac:dyDescent="0.3">
      <c r="A5106" s="7">
        <v>0.16666666666666666</v>
      </c>
      <c r="B5106" s="4">
        <f t="shared" si="159"/>
        <v>43392</v>
      </c>
      <c r="C5106" s="13">
        <v>1003.3054542959902</v>
      </c>
      <c r="D5106" s="14">
        <v>985.28</v>
      </c>
      <c r="E5106">
        <v>49.97</v>
      </c>
      <c r="F5106">
        <v>475.01625000000001</v>
      </c>
      <c r="G5106">
        <v>400.02</v>
      </c>
    </row>
    <row r="5107" spans="1:7" x14ac:dyDescent="0.3">
      <c r="A5107" s="7">
        <v>0.17708333333333334</v>
      </c>
      <c r="B5107" s="4">
        <f t="shared" si="159"/>
        <v>43392</v>
      </c>
      <c r="C5107" s="13">
        <v>1008.9267373553436</v>
      </c>
      <c r="D5107" s="14">
        <v>982.92</v>
      </c>
      <c r="E5107">
        <v>49.92</v>
      </c>
      <c r="F5107">
        <v>600.01</v>
      </c>
      <c r="G5107">
        <v>400.02</v>
      </c>
    </row>
    <row r="5108" spans="1:7" x14ac:dyDescent="0.3">
      <c r="A5108" s="7">
        <v>0.1875</v>
      </c>
      <c r="B5108" s="4">
        <f t="shared" si="159"/>
        <v>43392</v>
      </c>
      <c r="C5108" s="13">
        <v>1006.5456832848213</v>
      </c>
      <c r="D5108" s="14">
        <v>988.72</v>
      </c>
      <c r="E5108">
        <v>49.94</v>
      </c>
      <c r="F5108">
        <v>550.01250000000005</v>
      </c>
      <c r="G5108">
        <v>400.02</v>
      </c>
    </row>
    <row r="5109" spans="1:7" x14ac:dyDescent="0.3">
      <c r="A5109" s="7">
        <v>0.19791666666666666</v>
      </c>
      <c r="B5109" s="4">
        <f t="shared" si="159"/>
        <v>43392</v>
      </c>
      <c r="C5109" s="13">
        <v>1011.1347943226177</v>
      </c>
      <c r="D5109" s="14">
        <v>995.98</v>
      </c>
      <c r="E5109">
        <v>49.98</v>
      </c>
      <c r="F5109">
        <v>450.01749999999998</v>
      </c>
      <c r="G5109">
        <v>400.02</v>
      </c>
    </row>
    <row r="5110" spans="1:7" x14ac:dyDescent="0.3">
      <c r="A5110" s="7">
        <v>0.20833333333333334</v>
      </c>
      <c r="B5110" s="4">
        <f t="shared" si="159"/>
        <v>43392</v>
      </c>
      <c r="C5110" s="13">
        <v>1019.3170926828595</v>
      </c>
      <c r="D5110" s="14">
        <v>1011.56</v>
      </c>
      <c r="E5110">
        <v>49.92</v>
      </c>
      <c r="F5110">
        <v>600.01</v>
      </c>
      <c r="G5110">
        <v>400.02</v>
      </c>
    </row>
    <row r="5111" spans="1:7" x14ac:dyDescent="0.3">
      <c r="A5111" s="7">
        <v>0.21875</v>
      </c>
      <c r="B5111" s="4">
        <f t="shared" si="159"/>
        <v>43392</v>
      </c>
      <c r="C5111" s="13">
        <v>1040.9413697441978</v>
      </c>
      <c r="D5111" s="14">
        <v>1034.4100000000001</v>
      </c>
      <c r="E5111">
        <v>49.97</v>
      </c>
      <c r="F5111">
        <v>475.01625000000001</v>
      </c>
      <c r="G5111">
        <v>400.02</v>
      </c>
    </row>
    <row r="5112" spans="1:7" x14ac:dyDescent="0.3">
      <c r="A5112" s="7">
        <v>0.22916666666666666</v>
      </c>
      <c r="B5112" s="4">
        <f t="shared" si="159"/>
        <v>43392</v>
      </c>
      <c r="C5112" s="13">
        <v>1049.2167859624869</v>
      </c>
      <c r="D5112" s="14">
        <v>1048.57</v>
      </c>
      <c r="E5112">
        <v>49.99</v>
      </c>
      <c r="F5112">
        <v>425.01875000000001</v>
      </c>
      <c r="G5112">
        <v>400.02</v>
      </c>
    </row>
    <row r="5113" spans="1:7" x14ac:dyDescent="0.3">
      <c r="A5113" s="7">
        <v>0.23958333333333334</v>
      </c>
      <c r="B5113" s="4">
        <f t="shared" si="159"/>
        <v>43392</v>
      </c>
      <c r="C5113" s="13">
        <v>1079.6860628300851</v>
      </c>
      <c r="D5113" s="14">
        <v>1056.6199999999999</v>
      </c>
      <c r="E5113">
        <v>50.03</v>
      </c>
      <c r="F5113">
        <v>160.00800000000001</v>
      </c>
      <c r="G5113">
        <v>400.02</v>
      </c>
    </row>
    <row r="5114" spans="1:7" x14ac:dyDescent="0.3">
      <c r="A5114" s="7">
        <v>0.25</v>
      </c>
      <c r="B5114" s="4">
        <f t="shared" si="159"/>
        <v>43392</v>
      </c>
      <c r="C5114" s="13">
        <v>1101.7603638693961</v>
      </c>
      <c r="D5114" s="14">
        <v>1089.46</v>
      </c>
      <c r="E5114">
        <v>50.06</v>
      </c>
      <c r="F5114">
        <v>0</v>
      </c>
      <c r="G5114">
        <v>400.02</v>
      </c>
    </row>
    <row r="5115" spans="1:7" x14ac:dyDescent="0.3">
      <c r="A5115" s="7">
        <v>0.26041666666666669</v>
      </c>
      <c r="B5115" s="4">
        <f t="shared" si="159"/>
        <v>43392</v>
      </c>
      <c r="C5115" s="13">
        <v>1111.588826830668</v>
      </c>
      <c r="D5115" s="14">
        <v>1074.29</v>
      </c>
      <c r="E5115">
        <v>50</v>
      </c>
      <c r="F5115">
        <v>400.02</v>
      </c>
      <c r="G5115">
        <v>400.02</v>
      </c>
    </row>
    <row r="5116" spans="1:7" x14ac:dyDescent="0.3">
      <c r="A5116" s="7">
        <v>0.27083333333333331</v>
      </c>
      <c r="B5116" s="4">
        <f t="shared" si="159"/>
        <v>43392</v>
      </c>
      <c r="C5116" s="13">
        <v>1152.0969817406506</v>
      </c>
      <c r="D5116" s="14">
        <v>1091.4100000000001</v>
      </c>
      <c r="E5116">
        <v>50</v>
      </c>
      <c r="F5116">
        <v>400.02</v>
      </c>
      <c r="G5116">
        <v>400.02</v>
      </c>
    </row>
    <row r="5117" spans="1:7" x14ac:dyDescent="0.3">
      <c r="A5117" s="7">
        <v>0.28125</v>
      </c>
      <c r="B5117" s="4">
        <f t="shared" si="159"/>
        <v>43392</v>
      </c>
      <c r="C5117" s="13">
        <v>1156.6018362031807</v>
      </c>
      <c r="D5117" s="14">
        <v>1103.43</v>
      </c>
      <c r="E5117">
        <v>49.96</v>
      </c>
      <c r="F5117">
        <v>500.01499999999999</v>
      </c>
      <c r="G5117">
        <v>400.02</v>
      </c>
    </row>
    <row r="5118" spans="1:7" x14ac:dyDescent="0.3">
      <c r="A5118" s="7">
        <v>0.29166666666666669</v>
      </c>
      <c r="B5118" s="4">
        <f t="shared" si="159"/>
        <v>43392</v>
      </c>
      <c r="C5118" s="13">
        <v>1140.7472257135701</v>
      </c>
      <c r="D5118" s="14">
        <v>1118.58</v>
      </c>
      <c r="E5118">
        <v>49.97</v>
      </c>
      <c r="F5118">
        <v>475.01625000000001</v>
      </c>
      <c r="G5118">
        <v>400.02</v>
      </c>
    </row>
    <row r="5119" spans="1:7" x14ac:dyDescent="0.3">
      <c r="A5119" s="7">
        <v>0.30208333333333331</v>
      </c>
      <c r="B5119" s="4">
        <f t="shared" si="159"/>
        <v>43392</v>
      </c>
      <c r="C5119" s="13">
        <v>1128.2363851983177</v>
      </c>
      <c r="D5119" s="14">
        <v>1128.24</v>
      </c>
      <c r="E5119">
        <v>49.95</v>
      </c>
      <c r="F5119">
        <v>525.01374999999996</v>
      </c>
      <c r="G5119">
        <v>400.02</v>
      </c>
    </row>
    <row r="5120" spans="1:7" x14ac:dyDescent="0.3">
      <c r="A5120" s="7">
        <v>0.3125</v>
      </c>
      <c r="B5120" s="4">
        <f t="shared" si="159"/>
        <v>43392</v>
      </c>
      <c r="C5120" s="13">
        <v>1115.3116523542139</v>
      </c>
      <c r="D5120" s="14">
        <v>1142.52</v>
      </c>
      <c r="E5120">
        <v>49.99</v>
      </c>
      <c r="F5120">
        <v>425.01875000000001</v>
      </c>
      <c r="G5120">
        <v>400.02</v>
      </c>
    </row>
    <row r="5121" spans="1:7" x14ac:dyDescent="0.3">
      <c r="A5121" s="7">
        <v>0.32291666666666669</v>
      </c>
      <c r="B5121" s="4">
        <f t="shared" si="159"/>
        <v>43392</v>
      </c>
      <c r="C5121" s="13">
        <v>1078.9886126804547</v>
      </c>
      <c r="D5121" s="14">
        <v>1141.68</v>
      </c>
      <c r="E5121">
        <v>50.05</v>
      </c>
      <c r="F5121">
        <v>0</v>
      </c>
      <c r="G5121">
        <v>400.02</v>
      </c>
    </row>
    <row r="5122" spans="1:7" x14ac:dyDescent="0.3">
      <c r="A5122" s="7">
        <v>0.33333333333333331</v>
      </c>
      <c r="B5122" s="4">
        <f t="shared" si="159"/>
        <v>43392</v>
      </c>
      <c r="C5122" s="13">
        <v>1118.7128905684538</v>
      </c>
      <c r="D5122" s="14">
        <v>1149.32</v>
      </c>
      <c r="E5122">
        <v>50.03</v>
      </c>
      <c r="F5122">
        <v>160.00800000000001</v>
      </c>
      <c r="G5122">
        <v>400.02</v>
      </c>
    </row>
    <row r="5123" spans="1:7" x14ac:dyDescent="0.3">
      <c r="A5123" s="7">
        <v>0.34375</v>
      </c>
      <c r="B5123" s="4">
        <f t="shared" ref="B5123:B5154" si="160">B5122</f>
        <v>43392</v>
      </c>
      <c r="C5123" s="13">
        <v>1134.7950167556796</v>
      </c>
      <c r="D5123" s="14">
        <v>1162.73</v>
      </c>
      <c r="E5123">
        <v>49.99</v>
      </c>
      <c r="F5123">
        <v>425.01875000000001</v>
      </c>
      <c r="G5123">
        <v>400.02</v>
      </c>
    </row>
    <row r="5124" spans="1:7" x14ac:dyDescent="0.3">
      <c r="A5124" s="7">
        <v>0.35416666666666669</v>
      </c>
      <c r="B5124" s="4">
        <f t="shared" si="160"/>
        <v>43392</v>
      </c>
      <c r="C5124" s="13">
        <v>1149.9332223469967</v>
      </c>
      <c r="D5124" s="14">
        <v>1162.58</v>
      </c>
      <c r="E5124">
        <v>49.96</v>
      </c>
      <c r="F5124">
        <v>500.01499999999999</v>
      </c>
      <c r="G5124">
        <v>400.02</v>
      </c>
    </row>
    <row r="5125" spans="1:7" x14ac:dyDescent="0.3">
      <c r="A5125" s="7">
        <v>0.36458333333333331</v>
      </c>
      <c r="B5125" s="4">
        <f t="shared" si="160"/>
        <v>43392</v>
      </c>
      <c r="C5125" s="13">
        <v>1174.7347675857934</v>
      </c>
      <c r="D5125" s="14">
        <v>1174.73</v>
      </c>
      <c r="E5125">
        <v>49.96</v>
      </c>
      <c r="F5125">
        <v>500.01499999999999</v>
      </c>
      <c r="G5125">
        <v>400.02</v>
      </c>
    </row>
    <row r="5126" spans="1:7" x14ac:dyDescent="0.3">
      <c r="A5126" s="7">
        <v>0.375</v>
      </c>
      <c r="B5126" s="4">
        <f t="shared" si="160"/>
        <v>43392</v>
      </c>
      <c r="C5126" s="13">
        <v>1189.2751576511066</v>
      </c>
      <c r="D5126" s="14">
        <v>1189.28</v>
      </c>
      <c r="E5126">
        <v>49.92</v>
      </c>
      <c r="F5126">
        <v>600.01</v>
      </c>
      <c r="G5126">
        <v>400.02</v>
      </c>
    </row>
    <row r="5127" spans="1:7" x14ac:dyDescent="0.3">
      <c r="A5127" s="7">
        <v>0.38541666666666669</v>
      </c>
      <c r="B5127" s="4">
        <f t="shared" si="160"/>
        <v>43392</v>
      </c>
      <c r="C5127" s="13">
        <v>1241.9904124754914</v>
      </c>
      <c r="D5127" s="14">
        <v>1234.3499999999999</v>
      </c>
      <c r="E5127">
        <v>49.91</v>
      </c>
      <c r="F5127">
        <v>625.00874999999996</v>
      </c>
      <c r="G5127">
        <v>400.02</v>
      </c>
    </row>
    <row r="5128" spans="1:7" x14ac:dyDescent="0.3">
      <c r="A5128" s="7">
        <v>0.39583333333333331</v>
      </c>
      <c r="B5128" s="4">
        <f t="shared" si="160"/>
        <v>43392</v>
      </c>
      <c r="C5128" s="13">
        <v>1225.8703566589634</v>
      </c>
      <c r="D5128" s="14">
        <v>1258.5999999999999</v>
      </c>
      <c r="E5128">
        <v>49.97</v>
      </c>
      <c r="F5128">
        <v>475.01625000000001</v>
      </c>
      <c r="G5128">
        <v>400.02</v>
      </c>
    </row>
    <row r="5129" spans="1:7" x14ac:dyDescent="0.3">
      <c r="A5129" s="7">
        <v>0.40625</v>
      </c>
      <c r="B5129" s="4">
        <f t="shared" si="160"/>
        <v>43392</v>
      </c>
      <c r="C5129" s="13">
        <v>1244.2585197141866</v>
      </c>
      <c r="D5129" s="14">
        <v>1271.21</v>
      </c>
      <c r="E5129">
        <v>49.97</v>
      </c>
      <c r="F5129">
        <v>475.01625000000001</v>
      </c>
      <c r="G5129">
        <v>400.02</v>
      </c>
    </row>
    <row r="5130" spans="1:7" x14ac:dyDescent="0.3">
      <c r="A5130" s="7">
        <v>0.41666666666666669</v>
      </c>
      <c r="B5130" s="4">
        <f t="shared" si="160"/>
        <v>43392</v>
      </c>
      <c r="C5130" s="13">
        <v>1252.5491172548166</v>
      </c>
      <c r="D5130" s="14">
        <v>1292.08</v>
      </c>
      <c r="E5130">
        <v>50.02</v>
      </c>
      <c r="F5130">
        <v>240.012</v>
      </c>
      <c r="G5130">
        <v>400.02</v>
      </c>
    </row>
    <row r="5131" spans="1:7" x14ac:dyDescent="0.3">
      <c r="A5131" s="8">
        <v>0.42708333333333331</v>
      </c>
      <c r="B5131" s="4">
        <f t="shared" si="160"/>
        <v>43392</v>
      </c>
      <c r="C5131" s="13">
        <v>1290.5656291785333</v>
      </c>
      <c r="D5131" s="14">
        <v>1307.9100000000001</v>
      </c>
      <c r="E5131">
        <v>49.99</v>
      </c>
      <c r="F5131">
        <v>425.01875000000001</v>
      </c>
      <c r="G5131">
        <v>400.02</v>
      </c>
    </row>
    <row r="5132" spans="1:7" x14ac:dyDescent="0.3">
      <c r="A5132" s="7">
        <v>0.4375</v>
      </c>
      <c r="B5132" s="4">
        <f t="shared" si="160"/>
        <v>43392</v>
      </c>
      <c r="C5132" s="13">
        <v>1277.7609147319952</v>
      </c>
      <c r="D5132" s="14">
        <v>1323.41</v>
      </c>
      <c r="E5132">
        <v>50.02</v>
      </c>
      <c r="F5132">
        <v>240.012</v>
      </c>
      <c r="G5132">
        <v>400.02</v>
      </c>
    </row>
    <row r="5133" spans="1:7" x14ac:dyDescent="0.3">
      <c r="A5133" s="7">
        <v>0.44791666666666669</v>
      </c>
      <c r="B5133" s="4">
        <f t="shared" si="160"/>
        <v>43392</v>
      </c>
      <c r="C5133" s="13">
        <v>1274.6874507328682</v>
      </c>
      <c r="D5133" s="14">
        <v>1336.49</v>
      </c>
      <c r="E5133">
        <v>50.01</v>
      </c>
      <c r="F5133">
        <v>320.01600000000002</v>
      </c>
      <c r="G5133">
        <v>400.02</v>
      </c>
    </row>
    <row r="5134" spans="1:7" x14ac:dyDescent="0.3">
      <c r="A5134" s="7">
        <v>0.45833333333333331</v>
      </c>
      <c r="B5134" s="4">
        <f t="shared" si="160"/>
        <v>43392</v>
      </c>
      <c r="C5134" s="13">
        <v>1247.9911440406381</v>
      </c>
      <c r="D5134" s="14">
        <v>1337.27</v>
      </c>
      <c r="E5134">
        <v>50</v>
      </c>
      <c r="F5134">
        <v>400.02</v>
      </c>
      <c r="G5134">
        <v>400.02</v>
      </c>
    </row>
    <row r="5135" spans="1:7" x14ac:dyDescent="0.3">
      <c r="A5135" s="7">
        <v>0.46875</v>
      </c>
      <c r="B5135" s="4">
        <f t="shared" si="160"/>
        <v>43392</v>
      </c>
      <c r="C5135" s="13">
        <v>1302.2841094343564</v>
      </c>
      <c r="D5135" s="14">
        <v>1342.89</v>
      </c>
      <c r="E5135">
        <v>49.98</v>
      </c>
      <c r="F5135">
        <v>450.01749999999998</v>
      </c>
      <c r="G5135">
        <v>400.02</v>
      </c>
    </row>
    <row r="5136" spans="1:7" x14ac:dyDescent="0.3">
      <c r="A5136" s="7">
        <v>0.47916666666666669</v>
      </c>
      <c r="B5136" s="4">
        <f t="shared" si="160"/>
        <v>43392</v>
      </c>
      <c r="C5136" s="13">
        <v>1297.5977720910437</v>
      </c>
      <c r="D5136" s="14">
        <v>1340.08</v>
      </c>
      <c r="E5136">
        <v>50</v>
      </c>
      <c r="F5136">
        <v>400.02</v>
      </c>
      <c r="G5136">
        <v>400.02</v>
      </c>
    </row>
    <row r="5137" spans="1:7" x14ac:dyDescent="0.3">
      <c r="A5137" s="7">
        <v>0.48958333333333331</v>
      </c>
      <c r="B5137" s="4">
        <f t="shared" si="160"/>
        <v>43392</v>
      </c>
      <c r="C5137" s="13">
        <v>1310.7482977427101</v>
      </c>
      <c r="D5137" s="14">
        <v>1335.9</v>
      </c>
      <c r="E5137">
        <v>50.03</v>
      </c>
      <c r="F5137">
        <v>160.00800000000001</v>
      </c>
      <c r="G5137">
        <v>400.02</v>
      </c>
    </row>
    <row r="5138" spans="1:7" x14ac:dyDescent="0.3">
      <c r="A5138" s="7">
        <v>0.5</v>
      </c>
      <c r="B5138" s="4">
        <f t="shared" si="160"/>
        <v>43392</v>
      </c>
      <c r="C5138" s="13">
        <v>1314.2030904507878</v>
      </c>
      <c r="D5138" s="14">
        <v>1332.82</v>
      </c>
      <c r="E5138">
        <v>50.02</v>
      </c>
      <c r="F5138">
        <v>240.012</v>
      </c>
      <c r="G5138">
        <v>400.02</v>
      </c>
    </row>
    <row r="5139" spans="1:7" x14ac:dyDescent="0.3">
      <c r="A5139" s="7">
        <v>0.51041666666666663</v>
      </c>
      <c r="B5139" s="4">
        <f t="shared" si="160"/>
        <v>43392</v>
      </c>
      <c r="C5139" s="13">
        <v>1305.9153278343917</v>
      </c>
      <c r="D5139" s="14">
        <v>1329.12</v>
      </c>
      <c r="E5139">
        <v>50</v>
      </c>
      <c r="F5139">
        <v>400.02</v>
      </c>
      <c r="G5139">
        <v>400.02</v>
      </c>
    </row>
    <row r="5140" spans="1:7" x14ac:dyDescent="0.3">
      <c r="A5140" s="7">
        <v>0.52083333333333337</v>
      </c>
      <c r="B5140" s="4">
        <f t="shared" si="160"/>
        <v>43392</v>
      </c>
      <c r="C5140" s="13">
        <v>1330.6070319192265</v>
      </c>
      <c r="D5140" s="14">
        <v>1315.55</v>
      </c>
      <c r="E5140">
        <v>49.98</v>
      </c>
      <c r="F5140">
        <v>450.01749999999998</v>
      </c>
      <c r="G5140">
        <v>400.02</v>
      </c>
    </row>
    <row r="5141" spans="1:7" x14ac:dyDescent="0.3">
      <c r="A5141" s="7">
        <v>0.53125</v>
      </c>
      <c r="B5141" s="4">
        <f t="shared" si="160"/>
        <v>43392</v>
      </c>
      <c r="C5141" s="13">
        <v>1343.0234216174795</v>
      </c>
      <c r="D5141" s="14">
        <v>1303</v>
      </c>
      <c r="E5141">
        <v>50</v>
      </c>
      <c r="F5141">
        <v>400.02</v>
      </c>
      <c r="G5141">
        <v>400.02</v>
      </c>
    </row>
    <row r="5142" spans="1:7" x14ac:dyDescent="0.3">
      <c r="A5142" s="7">
        <v>0.54166666666666663</v>
      </c>
      <c r="B5142" s="4">
        <f t="shared" si="160"/>
        <v>43392</v>
      </c>
      <c r="C5142" s="13">
        <v>1316.0931231961347</v>
      </c>
      <c r="D5142" s="14">
        <v>1295.72</v>
      </c>
      <c r="E5142">
        <v>50.05</v>
      </c>
      <c r="F5142">
        <v>0</v>
      </c>
      <c r="G5142">
        <v>400.02</v>
      </c>
    </row>
    <row r="5143" spans="1:7" x14ac:dyDescent="0.3">
      <c r="A5143" s="8">
        <v>0.55208333333333337</v>
      </c>
      <c r="B5143" s="4">
        <f t="shared" si="160"/>
        <v>43392</v>
      </c>
      <c r="C5143" s="13">
        <v>1312.640708718357</v>
      </c>
      <c r="D5143" s="14">
        <v>1251.5</v>
      </c>
      <c r="E5143">
        <v>50.02</v>
      </c>
      <c r="F5143">
        <v>240.012</v>
      </c>
      <c r="G5143">
        <v>400.02</v>
      </c>
    </row>
    <row r="5144" spans="1:7" x14ac:dyDescent="0.3">
      <c r="A5144" s="8">
        <v>0.5625</v>
      </c>
      <c r="B5144" s="4">
        <f t="shared" si="160"/>
        <v>43392</v>
      </c>
      <c r="C5144" s="13">
        <v>1289.9389399710387</v>
      </c>
      <c r="D5144" s="14">
        <v>1245.04</v>
      </c>
      <c r="E5144">
        <v>49.98</v>
      </c>
      <c r="F5144">
        <v>450.01749999999998</v>
      </c>
      <c r="G5144">
        <v>400.02</v>
      </c>
    </row>
    <row r="5145" spans="1:7" x14ac:dyDescent="0.3">
      <c r="A5145" s="8">
        <v>0.57291666666666663</v>
      </c>
      <c r="B5145" s="4">
        <f t="shared" si="160"/>
        <v>43392</v>
      </c>
      <c r="C5145" s="13">
        <v>1298.7959999999994</v>
      </c>
      <c r="D5145" s="14">
        <v>1241.8</v>
      </c>
      <c r="E5145">
        <v>49.98</v>
      </c>
      <c r="F5145">
        <v>450.01749999999998</v>
      </c>
      <c r="G5145">
        <v>400.02</v>
      </c>
    </row>
    <row r="5146" spans="1:7" x14ac:dyDescent="0.3">
      <c r="A5146" s="8">
        <v>0.58333333333333337</v>
      </c>
      <c r="B5146" s="4">
        <f t="shared" si="160"/>
        <v>43392</v>
      </c>
      <c r="C5146" s="13">
        <v>1271.7501635798426</v>
      </c>
      <c r="D5146" s="14">
        <v>1266.1300000000001</v>
      </c>
      <c r="E5146">
        <v>50.04</v>
      </c>
      <c r="F5146">
        <v>80.004000000000005</v>
      </c>
      <c r="G5146">
        <v>400.02</v>
      </c>
    </row>
    <row r="5147" spans="1:7" x14ac:dyDescent="0.3">
      <c r="A5147" s="8">
        <v>0.59375</v>
      </c>
      <c r="B5147" s="4">
        <f t="shared" si="160"/>
        <v>43392</v>
      </c>
      <c r="C5147" s="13">
        <v>1288.8054955264142</v>
      </c>
      <c r="D5147" s="14">
        <v>1264.44</v>
      </c>
      <c r="E5147">
        <v>50.06</v>
      </c>
      <c r="F5147">
        <v>0</v>
      </c>
      <c r="G5147">
        <v>400.02</v>
      </c>
    </row>
    <row r="5148" spans="1:7" x14ac:dyDescent="0.3">
      <c r="A5148" s="8">
        <v>0.60416666666666663</v>
      </c>
      <c r="B5148" s="4">
        <f t="shared" si="160"/>
        <v>43392</v>
      </c>
      <c r="C5148" s="13">
        <v>1298.3208149374445</v>
      </c>
      <c r="D5148" s="14">
        <v>1238.01</v>
      </c>
      <c r="E5148">
        <v>50.02</v>
      </c>
      <c r="F5148">
        <v>240.012</v>
      </c>
      <c r="G5148">
        <v>400.02</v>
      </c>
    </row>
    <row r="5149" spans="1:7" x14ac:dyDescent="0.3">
      <c r="A5149" s="8">
        <v>0.61458333333333337</v>
      </c>
      <c r="B5149" s="4">
        <f t="shared" si="160"/>
        <v>43392</v>
      </c>
      <c r="C5149" s="13">
        <v>1286.0334256063227</v>
      </c>
      <c r="D5149" s="14">
        <v>1232.24</v>
      </c>
      <c r="E5149">
        <v>50</v>
      </c>
      <c r="F5149">
        <v>400.02</v>
      </c>
      <c r="G5149">
        <v>400.02</v>
      </c>
    </row>
    <row r="5150" spans="1:7" x14ac:dyDescent="0.3">
      <c r="A5150" s="8">
        <v>0.625</v>
      </c>
      <c r="B5150" s="4">
        <f t="shared" si="160"/>
        <v>43392</v>
      </c>
      <c r="C5150" s="13">
        <v>1267.974196484397</v>
      </c>
      <c r="D5150" s="14">
        <v>1225.05</v>
      </c>
      <c r="E5150">
        <v>50.02</v>
      </c>
      <c r="F5150">
        <v>240.012</v>
      </c>
      <c r="G5150">
        <v>400.02</v>
      </c>
    </row>
    <row r="5151" spans="1:7" x14ac:dyDescent="0.3">
      <c r="A5151" s="8">
        <v>0.63541666666666663</v>
      </c>
      <c r="B5151" s="4">
        <f t="shared" si="160"/>
        <v>43392</v>
      </c>
      <c r="C5151" s="13">
        <v>1233.5453232709774</v>
      </c>
      <c r="D5151" s="14">
        <v>1218.2</v>
      </c>
      <c r="E5151">
        <v>49.97</v>
      </c>
      <c r="F5151">
        <v>475.01625000000001</v>
      </c>
      <c r="G5151">
        <v>400.02</v>
      </c>
    </row>
    <row r="5152" spans="1:7" x14ac:dyDescent="0.3">
      <c r="A5152" s="8">
        <v>0.64583333333333337</v>
      </c>
      <c r="B5152" s="4">
        <f t="shared" si="160"/>
        <v>43392</v>
      </c>
      <c r="C5152" s="13">
        <v>1270.9143897543963</v>
      </c>
      <c r="D5152" s="14">
        <v>1210.8399999999999</v>
      </c>
      <c r="E5152">
        <v>49.97</v>
      </c>
      <c r="F5152">
        <v>475.01625000000001</v>
      </c>
      <c r="G5152">
        <v>400.02</v>
      </c>
    </row>
    <row r="5153" spans="1:7" x14ac:dyDescent="0.3">
      <c r="A5153" s="8">
        <v>0.65625</v>
      </c>
      <c r="B5153" s="4">
        <f t="shared" si="160"/>
        <v>43392</v>
      </c>
      <c r="C5153" s="13">
        <v>1263.7813495222674</v>
      </c>
      <c r="D5153" s="14">
        <v>1205.21</v>
      </c>
      <c r="E5153">
        <v>49.98</v>
      </c>
      <c r="F5153">
        <v>450.01749999999998</v>
      </c>
      <c r="G5153">
        <v>400.02</v>
      </c>
    </row>
    <row r="5154" spans="1:7" x14ac:dyDescent="0.3">
      <c r="A5154" s="8">
        <v>0.66666666666666663</v>
      </c>
      <c r="B5154" s="4">
        <f t="shared" si="160"/>
        <v>43392</v>
      </c>
      <c r="C5154" s="13">
        <v>1258.0460564608443</v>
      </c>
      <c r="D5154" s="14">
        <v>1191.8900000000001</v>
      </c>
      <c r="E5154">
        <v>50.01</v>
      </c>
      <c r="F5154">
        <v>320.01600000000002</v>
      </c>
      <c r="G5154">
        <v>400.02</v>
      </c>
    </row>
    <row r="5155" spans="1:7" x14ac:dyDescent="0.3">
      <c r="A5155" s="8">
        <v>0.67708333333333337</v>
      </c>
      <c r="B5155" s="4">
        <f t="shared" ref="B5155:B5185" si="161">B5154</f>
        <v>43392</v>
      </c>
      <c r="C5155" s="13">
        <v>1254.6994053926953</v>
      </c>
      <c r="D5155" s="14">
        <v>1181.1500000000001</v>
      </c>
      <c r="E5155">
        <v>49.99</v>
      </c>
      <c r="F5155">
        <v>425.01875000000001</v>
      </c>
      <c r="G5155">
        <v>400.02</v>
      </c>
    </row>
    <row r="5156" spans="1:7" x14ac:dyDescent="0.3">
      <c r="A5156" s="8">
        <v>0.6875</v>
      </c>
      <c r="B5156" s="4">
        <f t="shared" si="161"/>
        <v>43392</v>
      </c>
      <c r="C5156" s="13">
        <v>1255.872500177763</v>
      </c>
      <c r="D5156" s="14">
        <v>1177.79</v>
      </c>
      <c r="E5156">
        <v>49.99</v>
      </c>
      <c r="F5156">
        <v>425.01875000000001</v>
      </c>
      <c r="G5156">
        <v>400.02</v>
      </c>
    </row>
    <row r="5157" spans="1:7" x14ac:dyDescent="0.3">
      <c r="A5157" s="8">
        <v>0.69791666666666663</v>
      </c>
      <c r="B5157" s="4">
        <f t="shared" si="161"/>
        <v>43392</v>
      </c>
      <c r="C5157" s="13">
        <v>1256.6887323225303</v>
      </c>
      <c r="D5157" s="14">
        <v>1172.56</v>
      </c>
      <c r="E5157">
        <v>49.99</v>
      </c>
      <c r="F5157">
        <v>425.01875000000001</v>
      </c>
      <c r="G5157">
        <v>400.02</v>
      </c>
    </row>
    <row r="5158" spans="1:7" x14ac:dyDescent="0.3">
      <c r="A5158" s="8">
        <v>0.70833333333333337</v>
      </c>
      <c r="B5158" s="4">
        <f t="shared" si="161"/>
        <v>43392</v>
      </c>
      <c r="C5158" s="13">
        <v>1256.5508529218719</v>
      </c>
      <c r="D5158" s="14">
        <v>1173.8599999999999</v>
      </c>
      <c r="E5158">
        <v>49.99</v>
      </c>
      <c r="F5158">
        <v>425.01875000000001</v>
      </c>
      <c r="G5158">
        <v>400.02</v>
      </c>
    </row>
    <row r="5159" spans="1:7" x14ac:dyDescent="0.3">
      <c r="A5159" s="8">
        <v>0.71875</v>
      </c>
      <c r="B5159" s="4">
        <f t="shared" si="161"/>
        <v>43392</v>
      </c>
      <c r="C5159" s="13">
        <v>1258.3163648943928</v>
      </c>
      <c r="D5159" s="14">
        <v>1187.3599999999999</v>
      </c>
      <c r="E5159">
        <v>49.97</v>
      </c>
      <c r="F5159">
        <v>475.01625000000001</v>
      </c>
      <c r="G5159">
        <v>400.02</v>
      </c>
    </row>
    <row r="5160" spans="1:7" x14ac:dyDescent="0.3">
      <c r="A5160" s="8">
        <v>0.72916666666666663</v>
      </c>
      <c r="B5160" s="4">
        <f t="shared" si="161"/>
        <v>43392</v>
      </c>
      <c r="C5160" s="13">
        <v>1255.6980865322375</v>
      </c>
      <c r="D5160" s="14">
        <v>1198.51</v>
      </c>
      <c r="E5160">
        <v>49.93</v>
      </c>
      <c r="F5160">
        <v>575.01125000000002</v>
      </c>
      <c r="G5160">
        <v>400.02</v>
      </c>
    </row>
    <row r="5161" spans="1:7" x14ac:dyDescent="0.3">
      <c r="A5161" s="8">
        <v>0.73958333333333337</v>
      </c>
      <c r="B5161" s="4">
        <f t="shared" si="161"/>
        <v>43392</v>
      </c>
      <c r="C5161" s="13">
        <v>1283.212</v>
      </c>
      <c r="D5161" s="14">
        <v>1226.21</v>
      </c>
      <c r="E5161">
        <v>49.98</v>
      </c>
      <c r="F5161">
        <v>450.01749999999998</v>
      </c>
      <c r="G5161">
        <v>400.02</v>
      </c>
    </row>
    <row r="5162" spans="1:7" x14ac:dyDescent="0.3">
      <c r="A5162" s="8">
        <v>0.75</v>
      </c>
      <c r="B5162" s="4">
        <f t="shared" si="161"/>
        <v>43392</v>
      </c>
      <c r="C5162" s="13">
        <v>1300.3079603917154</v>
      </c>
      <c r="D5162" s="14">
        <v>1261.6400000000001</v>
      </c>
      <c r="E5162">
        <v>50.02</v>
      </c>
      <c r="F5162">
        <v>240.012</v>
      </c>
      <c r="G5162">
        <v>400.02</v>
      </c>
    </row>
    <row r="5163" spans="1:7" x14ac:dyDescent="0.3">
      <c r="A5163" s="8">
        <v>0.76041666666666663</v>
      </c>
      <c r="B5163" s="4">
        <f t="shared" si="161"/>
        <v>43392</v>
      </c>
      <c r="C5163" s="13">
        <v>1309.6517919746063</v>
      </c>
      <c r="D5163" s="14">
        <v>1270.31</v>
      </c>
      <c r="E5163">
        <v>50</v>
      </c>
      <c r="F5163">
        <v>400.02</v>
      </c>
      <c r="G5163">
        <v>400.02</v>
      </c>
    </row>
    <row r="5164" spans="1:7" x14ac:dyDescent="0.3">
      <c r="A5164" s="8">
        <v>0.77083333333333337</v>
      </c>
      <c r="B5164" s="4">
        <f t="shared" si="161"/>
        <v>43392</v>
      </c>
      <c r="C5164" s="13">
        <v>1263.944200984321</v>
      </c>
      <c r="D5164" s="14">
        <v>1257.8900000000001</v>
      </c>
      <c r="E5164">
        <v>50.01</v>
      </c>
      <c r="F5164">
        <v>320.01600000000002</v>
      </c>
      <c r="G5164">
        <v>400.02</v>
      </c>
    </row>
    <row r="5165" spans="1:7" x14ac:dyDescent="0.3">
      <c r="A5165" s="8">
        <v>0.78125</v>
      </c>
      <c r="B5165" s="4">
        <f t="shared" si="161"/>
        <v>43392</v>
      </c>
      <c r="C5165" s="13">
        <v>1262.8775171983216</v>
      </c>
      <c r="D5165" s="14">
        <v>1243.94</v>
      </c>
      <c r="E5165">
        <v>50.01</v>
      </c>
      <c r="F5165">
        <v>320.01600000000002</v>
      </c>
      <c r="G5165">
        <v>400.02</v>
      </c>
    </row>
    <row r="5166" spans="1:7" x14ac:dyDescent="0.3">
      <c r="A5166" s="8">
        <v>0.79166666666666663</v>
      </c>
      <c r="B5166" s="4">
        <f t="shared" si="161"/>
        <v>43392</v>
      </c>
      <c r="C5166" s="13">
        <v>1253.8548086791634</v>
      </c>
      <c r="D5166" s="14">
        <v>1253.8499999999999</v>
      </c>
      <c r="E5166">
        <v>50.04</v>
      </c>
      <c r="F5166">
        <v>80.004000000000005</v>
      </c>
      <c r="G5166">
        <v>400.02</v>
      </c>
    </row>
    <row r="5167" spans="1:7" x14ac:dyDescent="0.3">
      <c r="A5167" s="8">
        <v>0.80208333333333337</v>
      </c>
      <c r="B5167" s="4">
        <f t="shared" si="161"/>
        <v>43392</v>
      </c>
      <c r="C5167" s="13">
        <v>1248.1472088239366</v>
      </c>
      <c r="D5167" s="14">
        <v>1228.96</v>
      </c>
      <c r="E5167">
        <v>50.01</v>
      </c>
      <c r="F5167">
        <v>320.01600000000002</v>
      </c>
      <c r="G5167">
        <v>400.02</v>
      </c>
    </row>
    <row r="5168" spans="1:7" x14ac:dyDescent="0.3">
      <c r="A5168" s="7">
        <v>0.8125</v>
      </c>
      <c r="B5168" s="4">
        <f t="shared" si="161"/>
        <v>43392</v>
      </c>
      <c r="C5168" s="13">
        <v>1266.2977855793604</v>
      </c>
      <c r="D5168" s="14">
        <v>1225.46</v>
      </c>
      <c r="E5168">
        <v>50.01</v>
      </c>
      <c r="F5168">
        <v>320.01600000000002</v>
      </c>
      <c r="G5168">
        <v>400.02</v>
      </c>
    </row>
    <row r="5169" spans="1:7" x14ac:dyDescent="0.3">
      <c r="A5169" s="8">
        <v>0.82291666666666663</v>
      </c>
      <c r="B5169" s="4">
        <f t="shared" si="161"/>
        <v>43392</v>
      </c>
      <c r="C5169" s="13">
        <v>1268.9505686126254</v>
      </c>
      <c r="D5169" s="14">
        <v>1223.83</v>
      </c>
      <c r="E5169">
        <v>50</v>
      </c>
      <c r="F5169">
        <v>400.02</v>
      </c>
      <c r="G5169">
        <v>400.02</v>
      </c>
    </row>
    <row r="5170" spans="1:7" x14ac:dyDescent="0.3">
      <c r="A5170" s="7">
        <v>0.83333333333333337</v>
      </c>
      <c r="B5170" s="4">
        <f t="shared" si="161"/>
        <v>43392</v>
      </c>
      <c r="C5170" s="13">
        <v>1260.9310355024793</v>
      </c>
      <c r="D5170" s="14">
        <v>1217.1099999999999</v>
      </c>
      <c r="E5170">
        <v>49.99</v>
      </c>
      <c r="F5170">
        <v>425.01875000000001</v>
      </c>
      <c r="G5170">
        <v>400.02</v>
      </c>
    </row>
    <row r="5171" spans="1:7" x14ac:dyDescent="0.3">
      <c r="A5171" s="7">
        <v>0.84375</v>
      </c>
      <c r="B5171" s="4">
        <f t="shared" si="161"/>
        <v>43392</v>
      </c>
      <c r="C5171" s="13">
        <v>1215.790977430393</v>
      </c>
      <c r="D5171" s="14">
        <v>1225.96</v>
      </c>
      <c r="E5171">
        <v>49.99</v>
      </c>
      <c r="F5171">
        <v>425.01875000000001</v>
      </c>
      <c r="G5171">
        <v>400.02</v>
      </c>
    </row>
    <row r="5172" spans="1:7" x14ac:dyDescent="0.3">
      <c r="A5172" s="7">
        <v>0.85416666666666663</v>
      </c>
      <c r="B5172" s="4">
        <f t="shared" si="161"/>
        <v>43392</v>
      </c>
      <c r="C5172" s="13">
        <v>1212.1184680876709</v>
      </c>
      <c r="D5172" s="14">
        <v>1223.58</v>
      </c>
      <c r="E5172">
        <v>49.99</v>
      </c>
      <c r="F5172">
        <v>425.01875000000001</v>
      </c>
      <c r="G5172">
        <v>400.02</v>
      </c>
    </row>
    <row r="5173" spans="1:7" x14ac:dyDescent="0.3">
      <c r="A5173" s="8">
        <v>0.86458333333333337</v>
      </c>
      <c r="B5173" s="4">
        <f t="shared" si="161"/>
        <v>43392</v>
      </c>
      <c r="C5173" s="13">
        <v>1208.5323822058326</v>
      </c>
      <c r="D5173" s="14">
        <v>1232.0899999999999</v>
      </c>
      <c r="E5173">
        <v>50.03</v>
      </c>
      <c r="F5173">
        <v>160.00800000000001</v>
      </c>
      <c r="G5173">
        <v>400.02</v>
      </c>
    </row>
    <row r="5174" spans="1:7" x14ac:dyDescent="0.3">
      <c r="A5174" s="8">
        <v>0.875</v>
      </c>
      <c r="B5174" s="4">
        <f t="shared" si="161"/>
        <v>43392</v>
      </c>
      <c r="C5174" s="13">
        <v>1191.4501465932137</v>
      </c>
      <c r="D5174" s="14">
        <v>1234.68</v>
      </c>
      <c r="E5174">
        <v>49.99</v>
      </c>
      <c r="F5174">
        <v>425.01875000000001</v>
      </c>
      <c r="G5174">
        <v>400.02</v>
      </c>
    </row>
    <row r="5175" spans="1:7" x14ac:dyDescent="0.3">
      <c r="A5175" s="8">
        <v>0.88541666666666663</v>
      </c>
      <c r="B5175" s="4">
        <f t="shared" si="161"/>
        <v>43392</v>
      </c>
      <c r="C5175" s="13">
        <v>1205.7337045696752</v>
      </c>
      <c r="D5175" s="14">
        <v>1239.44</v>
      </c>
      <c r="E5175">
        <v>50</v>
      </c>
      <c r="F5175">
        <v>400.02</v>
      </c>
      <c r="G5175">
        <v>400.02</v>
      </c>
    </row>
    <row r="5176" spans="1:7" x14ac:dyDescent="0.3">
      <c r="A5176" s="8">
        <v>0.89583333333333337</v>
      </c>
      <c r="B5176" s="4">
        <f t="shared" si="161"/>
        <v>43392</v>
      </c>
      <c r="C5176" s="13">
        <v>1240.272804997106</v>
      </c>
      <c r="D5176" s="14">
        <v>1233</v>
      </c>
      <c r="E5176">
        <v>50.01</v>
      </c>
      <c r="F5176">
        <v>320.01600000000002</v>
      </c>
      <c r="G5176">
        <v>400.02</v>
      </c>
    </row>
    <row r="5177" spans="1:7" x14ac:dyDescent="0.3">
      <c r="A5177" s="8">
        <v>0.90625</v>
      </c>
      <c r="B5177" s="4">
        <f t="shared" si="161"/>
        <v>43392</v>
      </c>
      <c r="C5177" s="13">
        <v>1237.7727952755249</v>
      </c>
      <c r="D5177" s="14">
        <v>1227.06</v>
      </c>
      <c r="E5177">
        <v>50.01</v>
      </c>
      <c r="F5177">
        <v>320.01600000000002</v>
      </c>
      <c r="G5177">
        <v>400.02</v>
      </c>
    </row>
    <row r="5178" spans="1:7" x14ac:dyDescent="0.3">
      <c r="A5178" s="8">
        <v>0.91666666666666663</v>
      </c>
      <c r="B5178" s="4">
        <f t="shared" si="161"/>
        <v>43392</v>
      </c>
      <c r="C5178" s="13">
        <v>1228.1600333241709</v>
      </c>
      <c r="D5178" s="14">
        <v>1211.6300000000001</v>
      </c>
      <c r="E5178">
        <v>49.9</v>
      </c>
      <c r="F5178">
        <v>650.00749999999994</v>
      </c>
      <c r="G5178">
        <v>400.02</v>
      </c>
    </row>
    <row r="5179" spans="1:7" x14ac:dyDescent="0.3">
      <c r="A5179" s="8">
        <v>0.92708333333333337</v>
      </c>
      <c r="B5179" s="4">
        <f t="shared" si="161"/>
        <v>43392</v>
      </c>
      <c r="C5179" s="13">
        <v>1226.7114361645938</v>
      </c>
      <c r="D5179" s="14">
        <v>1205.1400000000001</v>
      </c>
      <c r="E5179">
        <v>49.94</v>
      </c>
      <c r="F5179">
        <v>550.01250000000005</v>
      </c>
      <c r="G5179">
        <v>400.02</v>
      </c>
    </row>
    <row r="5180" spans="1:7" x14ac:dyDescent="0.3">
      <c r="A5180" s="8">
        <v>0.9375</v>
      </c>
      <c r="B5180" s="4">
        <f t="shared" si="161"/>
        <v>43392</v>
      </c>
      <c r="C5180" s="13">
        <v>1221.4913659699957</v>
      </c>
      <c r="D5180" s="14">
        <v>1192.3699999999999</v>
      </c>
      <c r="E5180">
        <v>49.93</v>
      </c>
      <c r="F5180">
        <v>575.01125000000002</v>
      </c>
      <c r="G5180">
        <v>400.02</v>
      </c>
    </row>
    <row r="5181" spans="1:7" x14ac:dyDescent="0.3">
      <c r="A5181" s="8">
        <v>0.94791666666666663</v>
      </c>
      <c r="B5181" s="4">
        <f t="shared" si="161"/>
        <v>43392</v>
      </c>
      <c r="C5181" s="13">
        <v>1208.5847265322809</v>
      </c>
      <c r="D5181" s="14">
        <v>1182.45</v>
      </c>
      <c r="E5181">
        <v>49.99</v>
      </c>
      <c r="F5181">
        <v>425.01875000000001</v>
      </c>
      <c r="G5181">
        <v>400.02</v>
      </c>
    </row>
    <row r="5182" spans="1:7" x14ac:dyDescent="0.3">
      <c r="A5182" s="8">
        <v>0.95833333333333337</v>
      </c>
      <c r="B5182" s="4">
        <f t="shared" si="161"/>
        <v>43392</v>
      </c>
      <c r="C5182" s="13">
        <v>1186.6617523276811</v>
      </c>
      <c r="D5182" s="14">
        <v>1160.43</v>
      </c>
      <c r="E5182">
        <v>49.97</v>
      </c>
      <c r="F5182">
        <v>475.01625000000001</v>
      </c>
      <c r="G5182">
        <v>400.02</v>
      </c>
    </row>
    <row r="5183" spans="1:7" x14ac:dyDescent="0.3">
      <c r="A5183" s="8">
        <v>0.96875</v>
      </c>
      <c r="B5183" s="4">
        <f t="shared" si="161"/>
        <v>43392</v>
      </c>
      <c r="C5183" s="13">
        <v>1175.2718298670186</v>
      </c>
      <c r="D5183" s="14">
        <v>1142.02</v>
      </c>
      <c r="E5183">
        <v>49.94</v>
      </c>
      <c r="F5183">
        <v>550.01250000000005</v>
      </c>
      <c r="G5183">
        <v>400.02</v>
      </c>
    </row>
    <row r="5184" spans="1:7" x14ac:dyDescent="0.3">
      <c r="A5184" s="7">
        <v>0.97916666666666663</v>
      </c>
      <c r="B5184" s="4">
        <f t="shared" si="161"/>
        <v>43392</v>
      </c>
      <c r="C5184" s="13">
        <v>1146.6744418882649</v>
      </c>
      <c r="D5184" s="14">
        <v>1124.74</v>
      </c>
      <c r="E5184">
        <v>49.98</v>
      </c>
      <c r="F5184">
        <v>450.01749999999998</v>
      </c>
      <c r="G5184">
        <v>400.02</v>
      </c>
    </row>
    <row r="5185" spans="1:7" x14ac:dyDescent="0.3">
      <c r="A5185" s="7">
        <v>0.98958333333333337</v>
      </c>
      <c r="B5185" s="4">
        <f t="shared" si="161"/>
        <v>43392</v>
      </c>
      <c r="C5185" s="13">
        <v>1129.761297058215</v>
      </c>
      <c r="D5185" s="14">
        <v>1116.45</v>
      </c>
      <c r="E5185">
        <v>50.04</v>
      </c>
      <c r="F5185">
        <v>80.004000000000005</v>
      </c>
      <c r="G5185">
        <v>400.02</v>
      </c>
    </row>
    <row r="5186" spans="1:7" x14ac:dyDescent="0.3">
      <c r="A5186" s="7">
        <v>0</v>
      </c>
      <c r="B5186" s="4">
        <f>B5090+1</f>
        <v>43393</v>
      </c>
      <c r="C5186" s="13">
        <v>1065.4989607212824</v>
      </c>
      <c r="D5186" s="14">
        <v>1076.03</v>
      </c>
      <c r="E5186">
        <v>49.91</v>
      </c>
      <c r="F5186">
        <v>635.77562499999999</v>
      </c>
      <c r="G5186">
        <v>424.63</v>
      </c>
    </row>
    <row r="5187" spans="1:7" x14ac:dyDescent="0.3">
      <c r="A5187" s="7">
        <v>1.0416666666666666E-2</v>
      </c>
      <c r="B5187" s="4">
        <f t="shared" ref="B5187:B5218" si="162">B5186</f>
        <v>43393</v>
      </c>
      <c r="C5187" s="13">
        <v>1057.3726292021399</v>
      </c>
      <c r="D5187" s="14">
        <v>1059.68</v>
      </c>
      <c r="E5187">
        <v>49.86</v>
      </c>
      <c r="F5187">
        <v>753.07875000000001</v>
      </c>
      <c r="G5187">
        <v>424.63</v>
      </c>
    </row>
    <row r="5188" spans="1:7" x14ac:dyDescent="0.3">
      <c r="A5188" s="7">
        <v>2.0833333333333332E-2</v>
      </c>
      <c r="B5188" s="4">
        <f t="shared" si="162"/>
        <v>43393</v>
      </c>
      <c r="C5188" s="13">
        <v>1018.7128607729519</v>
      </c>
      <c r="D5188" s="14">
        <v>1045.75</v>
      </c>
      <c r="E5188">
        <v>49.91</v>
      </c>
      <c r="F5188">
        <v>635.77562499999999</v>
      </c>
      <c r="G5188">
        <v>424.63</v>
      </c>
    </row>
    <row r="5189" spans="1:7" x14ac:dyDescent="0.3">
      <c r="A5189" s="7">
        <v>3.125E-2</v>
      </c>
      <c r="B5189" s="4">
        <f t="shared" si="162"/>
        <v>43393</v>
      </c>
      <c r="C5189" s="13">
        <v>1039.1323250926312</v>
      </c>
      <c r="D5189" s="14">
        <v>1027.1300000000001</v>
      </c>
      <c r="E5189">
        <v>49.91</v>
      </c>
      <c r="F5189">
        <v>635.77562499999999</v>
      </c>
      <c r="G5189">
        <v>424.63</v>
      </c>
    </row>
    <row r="5190" spans="1:7" x14ac:dyDescent="0.3">
      <c r="A5190" s="7">
        <v>4.1666666666666664E-2</v>
      </c>
      <c r="B5190" s="4">
        <f t="shared" si="162"/>
        <v>43393</v>
      </c>
      <c r="C5190" s="13">
        <v>1018.7443172502415</v>
      </c>
      <c r="D5190" s="14">
        <v>1017.28</v>
      </c>
      <c r="E5190">
        <v>49.93</v>
      </c>
      <c r="F5190">
        <v>588.854375</v>
      </c>
      <c r="G5190">
        <v>424.63</v>
      </c>
    </row>
    <row r="5191" spans="1:7" x14ac:dyDescent="0.3">
      <c r="A5191" s="7">
        <v>5.2083333333333336E-2</v>
      </c>
      <c r="B5191" s="4">
        <f t="shared" si="162"/>
        <v>43393</v>
      </c>
      <c r="C5191" s="13">
        <v>1001.7772037857919</v>
      </c>
      <c r="D5191" s="14">
        <v>1005.14</v>
      </c>
      <c r="E5191">
        <v>49.93</v>
      </c>
      <c r="F5191">
        <v>588.854375</v>
      </c>
      <c r="G5191">
        <v>424.63</v>
      </c>
    </row>
    <row r="5192" spans="1:7" x14ac:dyDescent="0.3">
      <c r="A5192" s="7">
        <v>6.25E-2</v>
      </c>
      <c r="B5192" s="4">
        <f t="shared" si="162"/>
        <v>43393</v>
      </c>
      <c r="C5192" s="13">
        <v>991.65284184266329</v>
      </c>
      <c r="D5192" s="14">
        <v>994.65</v>
      </c>
      <c r="E5192">
        <v>49.96</v>
      </c>
      <c r="F5192">
        <v>518.47249999999997</v>
      </c>
      <c r="G5192">
        <v>424.63</v>
      </c>
    </row>
    <row r="5193" spans="1:7" x14ac:dyDescent="0.3">
      <c r="A5193" s="7">
        <v>7.2916666666666671E-2</v>
      </c>
      <c r="B5193" s="4">
        <f t="shared" si="162"/>
        <v>43393</v>
      </c>
      <c r="C5193" s="13">
        <v>988.9022331934184</v>
      </c>
      <c r="D5193" s="14">
        <v>987.18</v>
      </c>
      <c r="E5193">
        <v>49.98</v>
      </c>
      <c r="F5193">
        <v>471.55124999999998</v>
      </c>
      <c r="G5193">
        <v>424.63</v>
      </c>
    </row>
    <row r="5194" spans="1:7" x14ac:dyDescent="0.3">
      <c r="A5194" s="7">
        <v>8.3333333333333329E-2</v>
      </c>
      <c r="B5194" s="4">
        <f t="shared" si="162"/>
        <v>43393</v>
      </c>
      <c r="C5194" s="13">
        <v>983.44453135272829</v>
      </c>
      <c r="D5194" s="14">
        <v>977.98</v>
      </c>
      <c r="E5194">
        <v>49.94</v>
      </c>
      <c r="F5194">
        <v>565.39374999999995</v>
      </c>
      <c r="G5194">
        <v>424.63</v>
      </c>
    </row>
    <row r="5195" spans="1:7" x14ac:dyDescent="0.3">
      <c r="A5195" s="7">
        <v>9.375E-2</v>
      </c>
      <c r="B5195" s="4">
        <f t="shared" si="162"/>
        <v>43393</v>
      </c>
      <c r="C5195" s="13">
        <v>973.36868116961898</v>
      </c>
      <c r="D5195" s="14">
        <v>967.92</v>
      </c>
      <c r="E5195">
        <v>49.92</v>
      </c>
      <c r="F5195">
        <v>612.31500000000005</v>
      </c>
      <c r="G5195">
        <v>424.63</v>
      </c>
    </row>
    <row r="5196" spans="1:7" x14ac:dyDescent="0.3">
      <c r="A5196" s="7">
        <v>0.10416666666666667</v>
      </c>
      <c r="B5196" s="4">
        <f t="shared" si="162"/>
        <v>43393</v>
      </c>
      <c r="C5196" s="13">
        <v>971.05301708476634</v>
      </c>
      <c r="D5196" s="14">
        <v>958.93</v>
      </c>
      <c r="E5196">
        <v>49.95</v>
      </c>
      <c r="F5196">
        <v>541.93312500000002</v>
      </c>
      <c r="G5196">
        <v>424.63</v>
      </c>
    </row>
    <row r="5197" spans="1:7" x14ac:dyDescent="0.3">
      <c r="A5197" s="7">
        <v>0.11458333333333333</v>
      </c>
      <c r="B5197" s="4">
        <f t="shared" si="162"/>
        <v>43393</v>
      </c>
      <c r="C5197" s="13">
        <v>964.45778127012125</v>
      </c>
      <c r="D5197" s="14">
        <v>950.65</v>
      </c>
      <c r="E5197">
        <v>50</v>
      </c>
      <c r="F5197">
        <v>424.63</v>
      </c>
      <c r="G5197">
        <v>424.63</v>
      </c>
    </row>
    <row r="5198" spans="1:7" x14ac:dyDescent="0.3">
      <c r="A5198" s="7">
        <v>0.125</v>
      </c>
      <c r="B5198" s="4">
        <f t="shared" si="162"/>
        <v>43393</v>
      </c>
      <c r="C5198" s="13">
        <v>976.29635589596978</v>
      </c>
      <c r="D5198" s="14">
        <v>946.72</v>
      </c>
      <c r="E5198">
        <v>50</v>
      </c>
      <c r="F5198">
        <v>424.63</v>
      </c>
      <c r="G5198">
        <v>424.63</v>
      </c>
    </row>
    <row r="5199" spans="1:7" x14ac:dyDescent="0.3">
      <c r="A5199" s="7">
        <v>0.13541666666666666</v>
      </c>
      <c r="B5199" s="4">
        <f t="shared" si="162"/>
        <v>43393</v>
      </c>
      <c r="C5199" s="13">
        <v>967.37238577979633</v>
      </c>
      <c r="D5199" s="14">
        <v>939.03</v>
      </c>
      <c r="E5199">
        <v>49.99</v>
      </c>
      <c r="F5199">
        <v>448.09062499999999</v>
      </c>
      <c r="G5199">
        <v>424.63</v>
      </c>
    </row>
    <row r="5200" spans="1:7" x14ac:dyDescent="0.3">
      <c r="A5200" s="7">
        <v>0.14583333333333334</v>
      </c>
      <c r="B5200" s="4">
        <f t="shared" si="162"/>
        <v>43393</v>
      </c>
      <c r="C5200" s="13">
        <v>957.33544101698931</v>
      </c>
      <c r="D5200" s="14">
        <v>935.38</v>
      </c>
      <c r="E5200">
        <v>49.96</v>
      </c>
      <c r="F5200">
        <v>518.47249999999997</v>
      </c>
      <c r="G5200">
        <v>424.63</v>
      </c>
    </row>
    <row r="5201" spans="1:7" x14ac:dyDescent="0.3">
      <c r="A5201" s="7">
        <v>0.15625</v>
      </c>
      <c r="B5201" s="4">
        <f t="shared" si="162"/>
        <v>43393</v>
      </c>
      <c r="C5201" s="13">
        <v>960.20049275341933</v>
      </c>
      <c r="D5201" s="14">
        <v>931.45</v>
      </c>
      <c r="E5201">
        <v>49.94</v>
      </c>
      <c r="F5201">
        <v>565.39374999999995</v>
      </c>
      <c r="G5201">
        <v>424.63</v>
      </c>
    </row>
    <row r="5202" spans="1:7" x14ac:dyDescent="0.3">
      <c r="A5202" s="7">
        <v>0.16666666666666666</v>
      </c>
      <c r="B5202" s="4">
        <f t="shared" si="162"/>
        <v>43393</v>
      </c>
      <c r="C5202" s="13">
        <v>971.08827125634559</v>
      </c>
      <c r="D5202" s="14">
        <v>935.22</v>
      </c>
      <c r="E5202">
        <v>49.95</v>
      </c>
      <c r="F5202">
        <v>541.93312500000002</v>
      </c>
      <c r="G5202">
        <v>424.63</v>
      </c>
    </row>
    <row r="5203" spans="1:7" x14ac:dyDescent="0.3">
      <c r="A5203" s="7">
        <v>0.17708333333333334</v>
      </c>
      <c r="B5203" s="4">
        <f t="shared" si="162"/>
        <v>43393</v>
      </c>
      <c r="C5203" s="13">
        <v>978.07056855339511</v>
      </c>
      <c r="D5203" s="14">
        <v>939.55</v>
      </c>
      <c r="E5203">
        <v>49.96</v>
      </c>
      <c r="F5203">
        <v>518.47249999999997</v>
      </c>
      <c r="G5203">
        <v>424.63</v>
      </c>
    </row>
    <row r="5204" spans="1:7" x14ac:dyDescent="0.3">
      <c r="A5204" s="7">
        <v>0.1875</v>
      </c>
      <c r="B5204" s="4">
        <f t="shared" si="162"/>
        <v>43393</v>
      </c>
      <c r="C5204" s="13">
        <v>960.8254433317253</v>
      </c>
      <c r="D5204" s="14">
        <v>943.83</v>
      </c>
      <c r="E5204">
        <v>50</v>
      </c>
      <c r="F5204">
        <v>424.63</v>
      </c>
      <c r="G5204">
        <v>424.63</v>
      </c>
    </row>
    <row r="5205" spans="1:7" x14ac:dyDescent="0.3">
      <c r="A5205" s="7">
        <v>0.19791666666666666</v>
      </c>
      <c r="B5205" s="4">
        <f t="shared" si="162"/>
        <v>43393</v>
      </c>
      <c r="C5205" s="13">
        <v>973.57845984755272</v>
      </c>
      <c r="D5205" s="14">
        <v>949.52</v>
      </c>
      <c r="E5205">
        <v>49.99</v>
      </c>
      <c r="F5205">
        <v>448.09062499999999</v>
      </c>
      <c r="G5205">
        <v>424.63</v>
      </c>
    </row>
    <row r="5206" spans="1:7" x14ac:dyDescent="0.3">
      <c r="A5206" s="7">
        <v>0.20833333333333334</v>
      </c>
      <c r="B5206" s="4">
        <f t="shared" si="162"/>
        <v>43393</v>
      </c>
      <c r="C5206" s="13">
        <v>983.1293634229495</v>
      </c>
      <c r="D5206" s="14">
        <v>971.31</v>
      </c>
      <c r="E5206">
        <v>49.98</v>
      </c>
      <c r="F5206">
        <v>471.55124999999998</v>
      </c>
      <c r="G5206">
        <v>424.63</v>
      </c>
    </row>
    <row r="5207" spans="1:7" x14ac:dyDescent="0.3">
      <c r="A5207" s="7">
        <v>0.21875</v>
      </c>
      <c r="B5207" s="4">
        <f t="shared" si="162"/>
        <v>43393</v>
      </c>
      <c r="C5207" s="13">
        <v>994.18686411400836</v>
      </c>
      <c r="D5207" s="14">
        <v>988.22</v>
      </c>
      <c r="E5207">
        <v>49.97</v>
      </c>
      <c r="F5207">
        <v>495.01187499999997</v>
      </c>
      <c r="G5207">
        <v>424.63</v>
      </c>
    </row>
    <row r="5208" spans="1:7" x14ac:dyDescent="0.3">
      <c r="A5208" s="7">
        <v>0.22916666666666666</v>
      </c>
      <c r="B5208" s="4">
        <f t="shared" si="162"/>
        <v>43393</v>
      </c>
      <c r="C5208" s="13">
        <v>984.72521376896157</v>
      </c>
      <c r="D5208" s="14">
        <v>1008.2</v>
      </c>
      <c r="E5208">
        <v>50</v>
      </c>
      <c r="F5208">
        <v>424.63</v>
      </c>
      <c r="G5208">
        <v>424.63</v>
      </c>
    </row>
    <row r="5209" spans="1:7" x14ac:dyDescent="0.3">
      <c r="A5209" s="7">
        <v>0.23958333333333334</v>
      </c>
      <c r="B5209" s="4">
        <f t="shared" si="162"/>
        <v>43393</v>
      </c>
      <c r="C5209" s="13">
        <v>1002.558727775839</v>
      </c>
      <c r="D5209" s="14">
        <v>1022.84</v>
      </c>
      <c r="E5209">
        <v>49.99</v>
      </c>
      <c r="F5209">
        <v>448.09062499999999</v>
      </c>
      <c r="G5209">
        <v>424.63</v>
      </c>
    </row>
    <row r="5210" spans="1:7" x14ac:dyDescent="0.3">
      <c r="A5210" s="7">
        <v>0.25</v>
      </c>
      <c r="B5210" s="4">
        <f t="shared" si="162"/>
        <v>43393</v>
      </c>
      <c r="C5210" s="13">
        <v>1036.7530493573222</v>
      </c>
      <c r="D5210" s="14">
        <v>1040.6600000000001</v>
      </c>
      <c r="E5210">
        <v>50.05</v>
      </c>
      <c r="F5210">
        <v>0</v>
      </c>
      <c r="G5210">
        <v>424.63</v>
      </c>
    </row>
    <row r="5211" spans="1:7" x14ac:dyDescent="0.3">
      <c r="A5211" s="7">
        <v>0.26041666666666669</v>
      </c>
      <c r="B5211" s="4">
        <f t="shared" si="162"/>
        <v>43393</v>
      </c>
      <c r="C5211" s="13">
        <v>1072.9626112115418</v>
      </c>
      <c r="D5211" s="14">
        <v>1061.94</v>
      </c>
      <c r="E5211">
        <v>49.93</v>
      </c>
      <c r="F5211">
        <v>588.854375</v>
      </c>
      <c r="G5211">
        <v>424.63</v>
      </c>
    </row>
    <row r="5212" spans="1:7" x14ac:dyDescent="0.3">
      <c r="A5212" s="7">
        <v>0.27083333333333331</v>
      </c>
      <c r="B5212" s="4">
        <f t="shared" si="162"/>
        <v>43393</v>
      </c>
      <c r="C5212" s="13">
        <v>1087.0676151833379</v>
      </c>
      <c r="D5212" s="14">
        <v>1082.73</v>
      </c>
      <c r="E5212">
        <v>49.9</v>
      </c>
      <c r="F5212">
        <v>659.23624999999993</v>
      </c>
      <c r="G5212">
        <v>424.63</v>
      </c>
    </row>
    <row r="5213" spans="1:7" x14ac:dyDescent="0.3">
      <c r="A5213" s="7">
        <v>0.28125</v>
      </c>
      <c r="B5213" s="4">
        <f t="shared" si="162"/>
        <v>43393</v>
      </c>
      <c r="C5213" s="13">
        <v>1105.9698038855183</v>
      </c>
      <c r="D5213" s="14">
        <v>1103.0899999999999</v>
      </c>
      <c r="E5213">
        <v>49.94</v>
      </c>
      <c r="F5213">
        <v>565.39374999999995</v>
      </c>
      <c r="G5213">
        <v>424.63</v>
      </c>
    </row>
    <row r="5214" spans="1:7" x14ac:dyDescent="0.3">
      <c r="A5214" s="7">
        <v>0.29166666666666669</v>
      </c>
      <c r="B5214" s="4">
        <f t="shared" si="162"/>
        <v>43393</v>
      </c>
      <c r="C5214" s="13">
        <v>1124.6485462823664</v>
      </c>
      <c r="D5214" s="14">
        <v>1116.53</v>
      </c>
      <c r="E5214">
        <v>50</v>
      </c>
      <c r="F5214">
        <v>424.63</v>
      </c>
      <c r="G5214">
        <v>424.63</v>
      </c>
    </row>
    <row r="5215" spans="1:7" x14ac:dyDescent="0.3">
      <c r="A5215" s="7">
        <v>0.30208333333333331</v>
      </c>
      <c r="B5215" s="4">
        <f t="shared" si="162"/>
        <v>43393</v>
      </c>
      <c r="C5215" s="13">
        <v>1130.7038916894551</v>
      </c>
      <c r="D5215" s="14">
        <v>1126.3399999999999</v>
      </c>
      <c r="E5215">
        <v>49.96</v>
      </c>
      <c r="F5215">
        <v>518.47249999999997</v>
      </c>
      <c r="G5215">
        <v>424.63</v>
      </c>
    </row>
    <row r="5216" spans="1:7" x14ac:dyDescent="0.3">
      <c r="A5216" s="7">
        <v>0.3125</v>
      </c>
      <c r="B5216" s="4">
        <f t="shared" si="162"/>
        <v>43393</v>
      </c>
      <c r="C5216" s="13">
        <v>1152.9666995813434</v>
      </c>
      <c r="D5216" s="14">
        <v>1136.23</v>
      </c>
      <c r="E5216">
        <v>49.94</v>
      </c>
      <c r="F5216">
        <v>565.39374999999995</v>
      </c>
      <c r="G5216">
        <v>424.63</v>
      </c>
    </row>
    <row r="5217" spans="1:7" x14ac:dyDescent="0.3">
      <c r="A5217" s="7">
        <v>0.32291666666666669</v>
      </c>
      <c r="B5217" s="4">
        <f t="shared" si="162"/>
        <v>43393</v>
      </c>
      <c r="C5217" s="13">
        <v>1147.4901306685711</v>
      </c>
      <c r="D5217" s="14">
        <v>1140.3</v>
      </c>
      <c r="E5217">
        <v>49.9</v>
      </c>
      <c r="F5217">
        <v>659.23624999999993</v>
      </c>
      <c r="G5217">
        <v>424.63</v>
      </c>
    </row>
    <row r="5218" spans="1:7" x14ac:dyDescent="0.3">
      <c r="A5218" s="7">
        <v>0.33333333333333331</v>
      </c>
      <c r="B5218" s="4">
        <f t="shared" si="162"/>
        <v>43393</v>
      </c>
      <c r="C5218" s="13">
        <v>1141.092857818247</v>
      </c>
      <c r="D5218" s="14">
        <v>1157.97</v>
      </c>
      <c r="E5218">
        <v>49.93</v>
      </c>
      <c r="F5218">
        <v>588.854375</v>
      </c>
      <c r="G5218">
        <v>424.63</v>
      </c>
    </row>
    <row r="5219" spans="1:7" x14ac:dyDescent="0.3">
      <c r="A5219" s="7">
        <v>0.34375</v>
      </c>
      <c r="B5219" s="4">
        <f t="shared" ref="B5219:B5250" si="163">B5218</f>
        <v>43393</v>
      </c>
      <c r="C5219" s="13">
        <v>1150.4705694347738</v>
      </c>
      <c r="D5219" s="14">
        <v>1180.1600000000001</v>
      </c>
      <c r="E5219">
        <v>49.87</v>
      </c>
      <c r="F5219">
        <v>729.61812499999996</v>
      </c>
      <c r="G5219">
        <v>424.63</v>
      </c>
    </row>
    <row r="5220" spans="1:7" x14ac:dyDescent="0.3">
      <c r="A5220" s="7">
        <v>0.35416666666666669</v>
      </c>
      <c r="B5220" s="4">
        <f t="shared" si="163"/>
        <v>43393</v>
      </c>
      <c r="C5220" s="13">
        <v>1158.5689939925874</v>
      </c>
      <c r="D5220" s="14">
        <v>1173.0999999999999</v>
      </c>
      <c r="E5220">
        <v>49.84</v>
      </c>
      <c r="F5220">
        <v>800</v>
      </c>
      <c r="G5220">
        <v>424.63</v>
      </c>
    </row>
    <row r="5221" spans="1:7" x14ac:dyDescent="0.3">
      <c r="A5221" s="7">
        <v>0.36458333333333331</v>
      </c>
      <c r="B5221" s="4">
        <f t="shared" si="163"/>
        <v>43393</v>
      </c>
      <c r="C5221" s="13">
        <v>1177.5144804094759</v>
      </c>
      <c r="D5221" s="14">
        <v>1221.22</v>
      </c>
      <c r="E5221">
        <v>49.9</v>
      </c>
      <c r="F5221">
        <v>659.23624999999993</v>
      </c>
      <c r="G5221">
        <v>424.63</v>
      </c>
    </row>
    <row r="5222" spans="1:7" x14ac:dyDescent="0.3">
      <c r="A5222" s="7">
        <v>0.375</v>
      </c>
      <c r="B5222" s="4">
        <f t="shared" si="163"/>
        <v>43393</v>
      </c>
      <c r="C5222" s="13">
        <v>1204.9267150282769</v>
      </c>
      <c r="D5222" s="14">
        <v>1258.4000000000001</v>
      </c>
      <c r="E5222">
        <v>50</v>
      </c>
      <c r="F5222">
        <v>424.63</v>
      </c>
      <c r="G5222">
        <v>424.63</v>
      </c>
    </row>
    <row r="5223" spans="1:7" x14ac:dyDescent="0.3">
      <c r="A5223" s="7">
        <v>0.38541666666666669</v>
      </c>
      <c r="B5223" s="4">
        <f t="shared" si="163"/>
        <v>43393</v>
      </c>
      <c r="C5223" s="13">
        <v>1236.1470881405367</v>
      </c>
      <c r="D5223" s="14">
        <v>1303.93</v>
      </c>
      <c r="E5223">
        <v>50</v>
      </c>
      <c r="F5223">
        <v>424.63</v>
      </c>
      <c r="G5223">
        <v>424.63</v>
      </c>
    </row>
    <row r="5224" spans="1:7" x14ac:dyDescent="0.3">
      <c r="A5224" s="7">
        <v>0.39583333333333331</v>
      </c>
      <c r="B5224" s="4">
        <f t="shared" si="163"/>
        <v>43393</v>
      </c>
      <c r="C5224" s="13">
        <v>1321.2340227547436</v>
      </c>
      <c r="D5224" s="14">
        <v>1342.09</v>
      </c>
      <c r="E5224">
        <v>49.99</v>
      </c>
      <c r="F5224">
        <v>448.09062499999999</v>
      </c>
      <c r="G5224">
        <v>424.63</v>
      </c>
    </row>
    <row r="5225" spans="1:7" x14ac:dyDescent="0.3">
      <c r="A5225" s="7">
        <v>0.40625</v>
      </c>
      <c r="B5225" s="4">
        <f t="shared" si="163"/>
        <v>43393</v>
      </c>
      <c r="C5225" s="13">
        <v>1349.6353332744613</v>
      </c>
      <c r="D5225" s="14">
        <v>1373.99</v>
      </c>
      <c r="E5225">
        <v>50</v>
      </c>
      <c r="F5225">
        <v>424.63</v>
      </c>
      <c r="G5225">
        <v>424.63</v>
      </c>
    </row>
    <row r="5226" spans="1:7" x14ac:dyDescent="0.3">
      <c r="A5226" s="7">
        <v>0.41666666666666669</v>
      </c>
      <c r="B5226" s="4">
        <f t="shared" si="163"/>
        <v>43393</v>
      </c>
      <c r="C5226" s="13">
        <v>1379.6367838073734</v>
      </c>
      <c r="D5226" s="14">
        <v>1404.06</v>
      </c>
      <c r="E5226">
        <v>50.02</v>
      </c>
      <c r="F5226">
        <v>254.77799999999999</v>
      </c>
      <c r="G5226">
        <v>424.63</v>
      </c>
    </row>
    <row r="5227" spans="1:7" x14ac:dyDescent="0.3">
      <c r="A5227" s="8">
        <v>0.42708333333333331</v>
      </c>
      <c r="B5227" s="4">
        <f t="shared" si="163"/>
        <v>43393</v>
      </c>
      <c r="C5227" s="13">
        <v>1395.7644841912302</v>
      </c>
      <c r="D5227" s="14">
        <v>1427.08</v>
      </c>
      <c r="E5227">
        <v>50</v>
      </c>
      <c r="F5227">
        <v>424.63</v>
      </c>
      <c r="G5227">
        <v>424.63</v>
      </c>
    </row>
    <row r="5228" spans="1:7" x14ac:dyDescent="0.3">
      <c r="A5228" s="7">
        <v>0.4375</v>
      </c>
      <c r="B5228" s="4">
        <f t="shared" si="163"/>
        <v>43393</v>
      </c>
      <c r="C5228" s="13">
        <v>1403.4812431458706</v>
      </c>
      <c r="D5228" s="14">
        <v>1435.08</v>
      </c>
      <c r="E5228">
        <v>50</v>
      </c>
      <c r="F5228">
        <v>424.63</v>
      </c>
      <c r="G5228">
        <v>424.63</v>
      </c>
    </row>
    <row r="5229" spans="1:7" x14ac:dyDescent="0.3">
      <c r="A5229" s="7">
        <v>0.44791666666666669</v>
      </c>
      <c r="B5229" s="4">
        <f t="shared" si="163"/>
        <v>43393</v>
      </c>
      <c r="C5229" s="13">
        <v>1408.9967000869556</v>
      </c>
      <c r="D5229" s="14">
        <v>1436.5</v>
      </c>
      <c r="E5229">
        <v>49.99</v>
      </c>
      <c r="F5229">
        <v>448.09062499999999</v>
      </c>
      <c r="G5229">
        <v>424.63</v>
      </c>
    </row>
    <row r="5230" spans="1:7" x14ac:dyDescent="0.3">
      <c r="A5230" s="7">
        <v>0.45833333333333331</v>
      </c>
      <c r="B5230" s="4">
        <f t="shared" si="163"/>
        <v>43393</v>
      </c>
      <c r="C5230" s="13">
        <v>1411.9693437365556</v>
      </c>
      <c r="D5230" s="14">
        <v>1427.44</v>
      </c>
      <c r="E5230">
        <v>49.97</v>
      </c>
      <c r="F5230">
        <v>495.01187499999997</v>
      </c>
      <c r="G5230">
        <v>424.63</v>
      </c>
    </row>
    <row r="5231" spans="1:7" x14ac:dyDescent="0.3">
      <c r="A5231" s="7">
        <v>0.46875</v>
      </c>
      <c r="B5231" s="4">
        <f t="shared" si="163"/>
        <v>43393</v>
      </c>
      <c r="C5231" s="13">
        <v>1396.116364595154</v>
      </c>
      <c r="D5231" s="14">
        <v>1428.22</v>
      </c>
      <c r="E5231">
        <v>49.92</v>
      </c>
      <c r="F5231">
        <v>612.31500000000005</v>
      </c>
      <c r="G5231">
        <v>424.63</v>
      </c>
    </row>
    <row r="5232" spans="1:7" x14ac:dyDescent="0.3">
      <c r="A5232" s="7">
        <v>0.47916666666666669</v>
      </c>
      <c r="B5232" s="4">
        <f t="shared" si="163"/>
        <v>43393</v>
      </c>
      <c r="C5232" s="13">
        <v>1381.7746091779675</v>
      </c>
      <c r="D5232" s="14">
        <v>1423.17</v>
      </c>
      <c r="E5232">
        <v>49.93</v>
      </c>
      <c r="F5232">
        <v>588.854375</v>
      </c>
      <c r="G5232">
        <v>424.63</v>
      </c>
    </row>
    <row r="5233" spans="1:7" x14ac:dyDescent="0.3">
      <c r="A5233" s="7">
        <v>0.48958333333333331</v>
      </c>
      <c r="B5233" s="4">
        <f t="shared" si="163"/>
        <v>43393</v>
      </c>
      <c r="C5233" s="13">
        <v>1373.0327751136476</v>
      </c>
      <c r="D5233" s="14">
        <v>1425.1</v>
      </c>
      <c r="E5233">
        <v>49.93</v>
      </c>
      <c r="F5233">
        <v>588.854375</v>
      </c>
      <c r="G5233">
        <v>424.63</v>
      </c>
    </row>
    <row r="5234" spans="1:7" x14ac:dyDescent="0.3">
      <c r="A5234" s="7">
        <v>0.5</v>
      </c>
      <c r="B5234" s="4">
        <f t="shared" si="163"/>
        <v>43393</v>
      </c>
      <c r="C5234" s="13">
        <v>1371.7433034250955</v>
      </c>
      <c r="D5234" s="14">
        <v>1421.46</v>
      </c>
      <c r="E5234">
        <v>49.97</v>
      </c>
      <c r="F5234">
        <v>495.01187499999997</v>
      </c>
      <c r="G5234">
        <v>424.63</v>
      </c>
    </row>
    <row r="5235" spans="1:7" x14ac:dyDescent="0.3">
      <c r="A5235" s="7">
        <v>0.51041666666666663</v>
      </c>
      <c r="B5235" s="4">
        <f t="shared" si="163"/>
        <v>43393</v>
      </c>
      <c r="C5235" s="13">
        <v>1363.8613649249799</v>
      </c>
      <c r="D5235" s="14">
        <v>1412.39</v>
      </c>
      <c r="E5235">
        <v>49.95</v>
      </c>
      <c r="F5235">
        <v>541.93312500000002</v>
      </c>
      <c r="G5235">
        <v>424.63</v>
      </c>
    </row>
    <row r="5236" spans="1:7" x14ac:dyDescent="0.3">
      <c r="A5236" s="7">
        <v>0.52083333333333337</v>
      </c>
      <c r="B5236" s="4">
        <f t="shared" si="163"/>
        <v>43393</v>
      </c>
      <c r="C5236" s="13">
        <v>1355.5186628434465</v>
      </c>
      <c r="D5236" s="14">
        <v>1406.29</v>
      </c>
      <c r="E5236">
        <v>49.92</v>
      </c>
      <c r="F5236">
        <v>612.31500000000005</v>
      </c>
      <c r="G5236">
        <v>424.63</v>
      </c>
    </row>
    <row r="5237" spans="1:7" x14ac:dyDescent="0.3">
      <c r="A5237" s="7">
        <v>0.53125</v>
      </c>
      <c r="B5237" s="4">
        <f t="shared" si="163"/>
        <v>43393</v>
      </c>
      <c r="C5237" s="13">
        <v>1368.8091394811893</v>
      </c>
      <c r="D5237" s="14">
        <v>1389.24</v>
      </c>
      <c r="E5237">
        <v>49.95</v>
      </c>
      <c r="F5237">
        <v>541.93312500000002</v>
      </c>
      <c r="G5237">
        <v>424.63</v>
      </c>
    </row>
    <row r="5238" spans="1:7" x14ac:dyDescent="0.3">
      <c r="A5238" s="7">
        <v>0.54166666666666663</v>
      </c>
      <c r="B5238" s="4">
        <f t="shared" si="163"/>
        <v>43393</v>
      </c>
      <c r="C5238" s="13">
        <v>1346.4856500726612</v>
      </c>
      <c r="D5238" s="14">
        <v>1346.49</v>
      </c>
      <c r="E5238">
        <v>50.04</v>
      </c>
      <c r="F5238">
        <v>84.926000000000002</v>
      </c>
      <c r="G5238">
        <v>424.63</v>
      </c>
    </row>
    <row r="5239" spans="1:7" x14ac:dyDescent="0.3">
      <c r="A5239" s="8">
        <v>0.55208333333333337</v>
      </c>
      <c r="B5239" s="4">
        <f t="shared" si="163"/>
        <v>43393</v>
      </c>
      <c r="C5239" s="13">
        <v>1342.3717979787223</v>
      </c>
      <c r="D5239" s="14">
        <v>1326.17</v>
      </c>
      <c r="E5239">
        <v>50.01</v>
      </c>
      <c r="F5239">
        <v>339.70400000000001</v>
      </c>
      <c r="G5239">
        <v>424.63</v>
      </c>
    </row>
    <row r="5240" spans="1:7" x14ac:dyDescent="0.3">
      <c r="A5240" s="8">
        <v>0.5625</v>
      </c>
      <c r="B5240" s="4">
        <f t="shared" si="163"/>
        <v>43393</v>
      </c>
      <c r="C5240" s="13">
        <v>1325.9688392191986</v>
      </c>
      <c r="D5240" s="14">
        <v>1331.69</v>
      </c>
      <c r="E5240">
        <v>50.01</v>
      </c>
      <c r="F5240">
        <v>339.70400000000001</v>
      </c>
      <c r="G5240">
        <v>424.63</v>
      </c>
    </row>
    <row r="5241" spans="1:7" x14ac:dyDescent="0.3">
      <c r="A5241" s="8">
        <v>0.57291666666666663</v>
      </c>
      <c r="B5241" s="4">
        <f t="shared" si="163"/>
        <v>43393</v>
      </c>
      <c r="C5241" s="13">
        <v>1345.3910726149838</v>
      </c>
      <c r="D5241" s="14">
        <v>1336.37</v>
      </c>
      <c r="E5241">
        <v>49.99</v>
      </c>
      <c r="F5241">
        <v>448.09062499999999</v>
      </c>
      <c r="G5241">
        <v>424.63</v>
      </c>
    </row>
    <row r="5242" spans="1:7" x14ac:dyDescent="0.3">
      <c r="A5242" s="8">
        <v>0.58333333333333337</v>
      </c>
      <c r="B5242" s="4">
        <f t="shared" si="163"/>
        <v>43393</v>
      </c>
      <c r="C5242" s="13">
        <v>1343.0765094499102</v>
      </c>
      <c r="D5242" s="14">
        <v>1340.69</v>
      </c>
      <c r="E5242">
        <v>49.97</v>
      </c>
      <c r="F5242">
        <v>495.01187499999997</v>
      </c>
      <c r="G5242">
        <v>424.63</v>
      </c>
    </row>
    <row r="5243" spans="1:7" x14ac:dyDescent="0.3">
      <c r="A5243" s="8">
        <v>0.59375</v>
      </c>
      <c r="B5243" s="4">
        <f t="shared" si="163"/>
        <v>43393</v>
      </c>
      <c r="C5243" s="13">
        <v>1332.8551628556384</v>
      </c>
      <c r="D5243" s="14">
        <v>1347.15</v>
      </c>
      <c r="E5243">
        <v>49.91</v>
      </c>
      <c r="F5243">
        <v>635.77562499999999</v>
      </c>
      <c r="G5243">
        <v>424.63</v>
      </c>
    </row>
    <row r="5244" spans="1:7" x14ac:dyDescent="0.3">
      <c r="A5244" s="8">
        <v>0.60416666666666663</v>
      </c>
      <c r="B5244" s="4">
        <f t="shared" si="163"/>
        <v>43393</v>
      </c>
      <c r="C5244" s="13">
        <v>1348.4392994585653</v>
      </c>
      <c r="D5244" s="14">
        <v>1345.98</v>
      </c>
      <c r="E5244">
        <v>49.94</v>
      </c>
      <c r="F5244">
        <v>565.39374999999995</v>
      </c>
      <c r="G5244">
        <v>424.63</v>
      </c>
    </row>
    <row r="5245" spans="1:7" x14ac:dyDescent="0.3">
      <c r="A5245" s="8">
        <v>0.61458333333333337</v>
      </c>
      <c r="B5245" s="4">
        <f t="shared" si="163"/>
        <v>43393</v>
      </c>
      <c r="C5245" s="13">
        <v>1351.4834346304065</v>
      </c>
      <c r="D5245" s="14">
        <v>1344.66</v>
      </c>
      <c r="E5245">
        <v>49.92</v>
      </c>
      <c r="F5245">
        <v>612.31500000000005</v>
      </c>
      <c r="G5245">
        <v>424.63</v>
      </c>
    </row>
    <row r="5246" spans="1:7" x14ac:dyDescent="0.3">
      <c r="A5246" s="8">
        <v>0.625</v>
      </c>
      <c r="B5246" s="4">
        <f t="shared" si="163"/>
        <v>43393</v>
      </c>
      <c r="C5246" s="13">
        <v>1348.6917406967659</v>
      </c>
      <c r="D5246" s="14">
        <v>1340.56</v>
      </c>
      <c r="E5246">
        <v>49.94</v>
      </c>
      <c r="F5246">
        <v>565.39374999999995</v>
      </c>
      <c r="G5246">
        <v>424.63</v>
      </c>
    </row>
    <row r="5247" spans="1:7" x14ac:dyDescent="0.3">
      <c r="A5247" s="8">
        <v>0.63541666666666663</v>
      </c>
      <c r="B5247" s="4">
        <f t="shared" si="163"/>
        <v>43393</v>
      </c>
      <c r="C5247" s="13">
        <v>1345.4942028847086</v>
      </c>
      <c r="D5247" s="14">
        <v>1334.74</v>
      </c>
      <c r="E5247">
        <v>49.9</v>
      </c>
      <c r="F5247">
        <v>659.23624999999993</v>
      </c>
      <c r="G5247">
        <v>424.63</v>
      </c>
    </row>
    <row r="5248" spans="1:7" x14ac:dyDescent="0.3">
      <c r="A5248" s="8">
        <v>0.64583333333333337</v>
      </c>
      <c r="B5248" s="4">
        <f t="shared" si="163"/>
        <v>43393</v>
      </c>
      <c r="C5248" s="13">
        <v>1354.6026374361336</v>
      </c>
      <c r="D5248" s="14">
        <v>1329.12</v>
      </c>
      <c r="E5248">
        <v>49.88</v>
      </c>
      <c r="F5248">
        <v>706.15750000000003</v>
      </c>
      <c r="G5248">
        <v>424.63</v>
      </c>
    </row>
    <row r="5249" spans="1:7" x14ac:dyDescent="0.3">
      <c r="A5249" s="8">
        <v>0.65625</v>
      </c>
      <c r="B5249" s="4">
        <f t="shared" si="163"/>
        <v>43393</v>
      </c>
      <c r="C5249" s="13">
        <v>1349.960026013594</v>
      </c>
      <c r="D5249" s="14">
        <v>1332.48</v>
      </c>
      <c r="E5249">
        <v>49.84</v>
      </c>
      <c r="F5249">
        <v>800</v>
      </c>
      <c r="G5249">
        <v>424.63</v>
      </c>
    </row>
    <row r="5250" spans="1:7" x14ac:dyDescent="0.3">
      <c r="A5250" s="8">
        <v>0.66666666666666663</v>
      </c>
      <c r="B5250" s="4">
        <f t="shared" si="163"/>
        <v>43393</v>
      </c>
      <c r="C5250" s="13">
        <v>1352.7385419810189</v>
      </c>
      <c r="D5250" s="14">
        <v>1328.65</v>
      </c>
      <c r="E5250">
        <v>49.95</v>
      </c>
      <c r="F5250">
        <v>541.93312500000002</v>
      </c>
      <c r="G5250">
        <v>424.63</v>
      </c>
    </row>
    <row r="5251" spans="1:7" x14ac:dyDescent="0.3">
      <c r="A5251" s="8">
        <v>0.67708333333333337</v>
      </c>
      <c r="B5251" s="4">
        <f t="shared" ref="B5251:B5281" si="164">B5250</f>
        <v>43393</v>
      </c>
      <c r="C5251" s="13">
        <v>1358.0479690193101</v>
      </c>
      <c r="D5251" s="14">
        <v>1326.23</v>
      </c>
      <c r="E5251">
        <v>49.86</v>
      </c>
      <c r="F5251">
        <v>753.07875000000001</v>
      </c>
      <c r="G5251">
        <v>424.63</v>
      </c>
    </row>
    <row r="5252" spans="1:7" x14ac:dyDescent="0.3">
      <c r="A5252" s="8">
        <v>0.6875</v>
      </c>
      <c r="B5252" s="4">
        <f t="shared" si="164"/>
        <v>43393</v>
      </c>
      <c r="C5252" s="13">
        <v>1358.008585564739</v>
      </c>
      <c r="D5252" s="14">
        <v>1344.87</v>
      </c>
      <c r="E5252">
        <v>49.81</v>
      </c>
      <c r="F5252">
        <v>800</v>
      </c>
      <c r="G5252">
        <v>424.63</v>
      </c>
    </row>
    <row r="5253" spans="1:7" x14ac:dyDescent="0.3">
      <c r="A5253" s="8">
        <v>0.69791666666666663</v>
      </c>
      <c r="B5253" s="4">
        <f t="shared" si="164"/>
        <v>43393</v>
      </c>
      <c r="C5253" s="13">
        <v>1372.9728230713406</v>
      </c>
      <c r="D5253" s="14">
        <v>1353.63</v>
      </c>
      <c r="E5253">
        <v>49.92</v>
      </c>
      <c r="F5253">
        <v>612.31500000000005</v>
      </c>
      <c r="G5253">
        <v>424.63</v>
      </c>
    </row>
    <row r="5254" spans="1:7" x14ac:dyDescent="0.3">
      <c r="A5254" s="8">
        <v>0.70833333333333337</v>
      </c>
      <c r="B5254" s="4">
        <f t="shared" si="164"/>
        <v>43393</v>
      </c>
      <c r="C5254" s="13">
        <v>1396.976602902706</v>
      </c>
      <c r="D5254" s="14">
        <v>1359.5</v>
      </c>
      <c r="E5254">
        <v>49.85</v>
      </c>
      <c r="F5254">
        <v>776.53937499999995</v>
      </c>
      <c r="G5254">
        <v>424.63</v>
      </c>
    </row>
    <row r="5255" spans="1:7" x14ac:dyDescent="0.3">
      <c r="A5255" s="8">
        <v>0.71875</v>
      </c>
      <c r="B5255" s="4">
        <f t="shared" si="164"/>
        <v>43393</v>
      </c>
      <c r="C5255" s="13">
        <v>1392.6845686918496</v>
      </c>
      <c r="D5255" s="14">
        <v>1379.33</v>
      </c>
      <c r="E5255">
        <v>49.75</v>
      </c>
      <c r="F5255">
        <v>800</v>
      </c>
      <c r="G5255">
        <v>424.63</v>
      </c>
    </row>
    <row r="5256" spans="1:7" x14ac:dyDescent="0.3">
      <c r="A5256" s="8">
        <v>0.72916666666666663</v>
      </c>
      <c r="B5256" s="4">
        <f t="shared" si="164"/>
        <v>43393</v>
      </c>
      <c r="C5256" s="13">
        <v>1389.5579264706064</v>
      </c>
      <c r="D5256" s="14">
        <v>1406.17</v>
      </c>
      <c r="E5256">
        <v>49.87</v>
      </c>
      <c r="F5256">
        <v>729.61812499999996</v>
      </c>
      <c r="G5256">
        <v>424.63</v>
      </c>
    </row>
    <row r="5257" spans="1:7" x14ac:dyDescent="0.3">
      <c r="A5257" s="8">
        <v>0.73958333333333337</v>
      </c>
      <c r="B5257" s="4">
        <f t="shared" si="164"/>
        <v>43393</v>
      </c>
      <c r="C5257" s="13">
        <v>1393.4397278298229</v>
      </c>
      <c r="D5257" s="14">
        <v>1429.04</v>
      </c>
      <c r="E5257">
        <v>49.85</v>
      </c>
      <c r="F5257">
        <v>776.53937499999995</v>
      </c>
      <c r="G5257">
        <v>424.63</v>
      </c>
    </row>
    <row r="5258" spans="1:7" x14ac:dyDescent="0.3">
      <c r="A5258" s="8">
        <v>0.75</v>
      </c>
      <c r="B5258" s="4">
        <f t="shared" si="164"/>
        <v>43393</v>
      </c>
      <c r="C5258" s="13">
        <v>1442.559645488617</v>
      </c>
      <c r="D5258" s="14">
        <v>1487.97</v>
      </c>
      <c r="E5258">
        <v>49.9</v>
      </c>
      <c r="F5258">
        <v>659.23624999999993</v>
      </c>
      <c r="G5258">
        <v>424.63</v>
      </c>
    </row>
    <row r="5259" spans="1:7" x14ac:dyDescent="0.3">
      <c r="A5259" s="8">
        <v>0.76041666666666663</v>
      </c>
      <c r="B5259" s="4">
        <f t="shared" si="164"/>
        <v>43393</v>
      </c>
      <c r="C5259" s="13">
        <v>1479.5017033332826</v>
      </c>
      <c r="D5259" s="14">
        <v>1495</v>
      </c>
      <c r="E5259">
        <v>49.9</v>
      </c>
      <c r="F5259">
        <v>659.23624999999993</v>
      </c>
      <c r="G5259">
        <v>424.63</v>
      </c>
    </row>
    <row r="5260" spans="1:7" x14ac:dyDescent="0.3">
      <c r="A5260" s="8">
        <v>0.77083333333333337</v>
      </c>
      <c r="B5260" s="4">
        <f t="shared" si="164"/>
        <v>43393</v>
      </c>
      <c r="C5260" s="13">
        <v>1500.0723536532369</v>
      </c>
      <c r="D5260" s="14">
        <v>1493.42</v>
      </c>
      <c r="E5260">
        <v>49.95</v>
      </c>
      <c r="F5260">
        <v>541.93312500000002</v>
      </c>
      <c r="G5260">
        <v>424.63</v>
      </c>
    </row>
    <row r="5261" spans="1:7" x14ac:dyDescent="0.3">
      <c r="A5261" s="8">
        <v>0.78125</v>
      </c>
      <c r="B5261" s="4">
        <f t="shared" si="164"/>
        <v>43393</v>
      </c>
      <c r="C5261" s="13">
        <v>1520.6329595198267</v>
      </c>
      <c r="D5261" s="14">
        <v>1486.34</v>
      </c>
      <c r="E5261">
        <v>49.92</v>
      </c>
      <c r="F5261">
        <v>612.31500000000005</v>
      </c>
      <c r="G5261">
        <v>424.63</v>
      </c>
    </row>
    <row r="5262" spans="1:7" x14ac:dyDescent="0.3">
      <c r="A5262" s="8">
        <v>0.79166666666666663</v>
      </c>
      <c r="B5262" s="4">
        <f t="shared" si="164"/>
        <v>43393</v>
      </c>
      <c r="C5262" s="13">
        <v>1527.5241035608867</v>
      </c>
      <c r="D5262" s="14">
        <v>1471.23</v>
      </c>
      <c r="E5262">
        <v>49.98</v>
      </c>
      <c r="F5262">
        <v>471.55124999999998</v>
      </c>
      <c r="G5262">
        <v>424.63</v>
      </c>
    </row>
    <row r="5263" spans="1:7" x14ac:dyDescent="0.3">
      <c r="A5263" s="8">
        <v>0.80208333333333337</v>
      </c>
      <c r="B5263" s="4">
        <f t="shared" si="164"/>
        <v>43393</v>
      </c>
      <c r="C5263" s="13">
        <v>1520.9202801986305</v>
      </c>
      <c r="D5263" s="14">
        <v>1455.04</v>
      </c>
      <c r="E5263">
        <v>50</v>
      </c>
      <c r="F5263">
        <v>424.63</v>
      </c>
      <c r="G5263">
        <v>424.63</v>
      </c>
    </row>
    <row r="5264" spans="1:7" x14ac:dyDescent="0.3">
      <c r="A5264" s="7">
        <v>0.8125</v>
      </c>
      <c r="B5264" s="4">
        <f t="shared" si="164"/>
        <v>43393</v>
      </c>
      <c r="C5264" s="13">
        <v>1489.7054735648833</v>
      </c>
      <c r="D5264" s="14">
        <v>1430.09</v>
      </c>
      <c r="E5264">
        <v>49.95</v>
      </c>
      <c r="F5264">
        <v>541.93312500000002</v>
      </c>
      <c r="G5264">
        <v>424.63</v>
      </c>
    </row>
    <row r="5265" spans="1:7" x14ac:dyDescent="0.3">
      <c r="A5265" s="8">
        <v>0.82291666666666663</v>
      </c>
      <c r="B5265" s="4">
        <f t="shared" si="164"/>
        <v>43393</v>
      </c>
      <c r="C5265" s="13">
        <v>1459.9152927053574</v>
      </c>
      <c r="D5265" s="14">
        <v>1414.24</v>
      </c>
      <c r="E5265">
        <v>49.95</v>
      </c>
      <c r="F5265">
        <v>541.93312500000002</v>
      </c>
      <c r="G5265">
        <v>424.63</v>
      </c>
    </row>
    <row r="5266" spans="1:7" x14ac:dyDescent="0.3">
      <c r="A5266" s="7">
        <v>0.83333333333333337</v>
      </c>
      <c r="B5266" s="4">
        <f t="shared" si="164"/>
        <v>43393</v>
      </c>
      <c r="C5266" s="13">
        <v>1434.6822774504244</v>
      </c>
      <c r="D5266" s="14">
        <v>1386.42</v>
      </c>
      <c r="E5266">
        <v>50.01</v>
      </c>
      <c r="F5266">
        <v>339.70400000000001</v>
      </c>
      <c r="G5266">
        <v>424.63</v>
      </c>
    </row>
    <row r="5267" spans="1:7" x14ac:dyDescent="0.3">
      <c r="A5267" s="7">
        <v>0.84375</v>
      </c>
      <c r="B5267" s="4">
        <f t="shared" si="164"/>
        <v>43393</v>
      </c>
      <c r="C5267" s="13">
        <v>1410.0192958570474</v>
      </c>
      <c r="D5267" s="14">
        <v>1364.59</v>
      </c>
      <c r="E5267">
        <v>49.99</v>
      </c>
      <c r="F5267">
        <v>448.09062499999999</v>
      </c>
      <c r="G5267">
        <v>424.63</v>
      </c>
    </row>
    <row r="5268" spans="1:7" x14ac:dyDescent="0.3">
      <c r="A5268" s="7">
        <v>0.85416666666666663</v>
      </c>
      <c r="B5268" s="4">
        <f t="shared" si="164"/>
        <v>43393</v>
      </c>
      <c r="C5268" s="13">
        <v>1402.4055309440189</v>
      </c>
      <c r="D5268" s="14">
        <v>1351.84</v>
      </c>
      <c r="E5268">
        <v>50.01</v>
      </c>
      <c r="F5268">
        <v>339.70400000000001</v>
      </c>
      <c r="G5268">
        <v>424.63</v>
      </c>
    </row>
    <row r="5269" spans="1:7" x14ac:dyDescent="0.3">
      <c r="A5269" s="8">
        <v>0.86458333333333337</v>
      </c>
      <c r="B5269" s="4">
        <f t="shared" si="164"/>
        <v>43393</v>
      </c>
      <c r="C5269" s="13">
        <v>1365.9928619867555</v>
      </c>
      <c r="D5269" s="14">
        <v>1353.12</v>
      </c>
      <c r="E5269">
        <v>50.03</v>
      </c>
      <c r="F5269">
        <v>169.852</v>
      </c>
      <c r="G5269">
        <v>424.63</v>
      </c>
    </row>
    <row r="5270" spans="1:7" x14ac:dyDescent="0.3">
      <c r="A5270" s="8">
        <v>0.875</v>
      </c>
      <c r="B5270" s="4">
        <f t="shared" si="164"/>
        <v>43393</v>
      </c>
      <c r="C5270" s="13">
        <v>1346.404343545355</v>
      </c>
      <c r="D5270" s="14">
        <v>1297.83</v>
      </c>
      <c r="E5270">
        <v>49.97</v>
      </c>
      <c r="F5270">
        <v>495.01187499999997</v>
      </c>
      <c r="G5270">
        <v>424.63</v>
      </c>
    </row>
    <row r="5271" spans="1:7" x14ac:dyDescent="0.3">
      <c r="A5271" s="8">
        <v>0.88541666666666663</v>
      </c>
      <c r="B5271" s="4">
        <f t="shared" si="164"/>
        <v>43393</v>
      </c>
      <c r="C5271" s="13">
        <v>1326.4545455700957</v>
      </c>
      <c r="D5271" s="14">
        <v>1302.6500000000001</v>
      </c>
      <c r="E5271">
        <v>50.05</v>
      </c>
      <c r="F5271">
        <v>0</v>
      </c>
      <c r="G5271">
        <v>424.63</v>
      </c>
    </row>
    <row r="5272" spans="1:7" x14ac:dyDescent="0.3">
      <c r="A5272" s="8">
        <v>0.89583333333333337</v>
      </c>
      <c r="B5272" s="4">
        <f t="shared" si="164"/>
        <v>43393</v>
      </c>
      <c r="C5272" s="13">
        <v>1324.1890303108753</v>
      </c>
      <c r="D5272" s="14">
        <v>1256.94</v>
      </c>
      <c r="E5272">
        <v>50.01</v>
      </c>
      <c r="F5272">
        <v>339.70400000000001</v>
      </c>
      <c r="G5272">
        <v>424.63</v>
      </c>
    </row>
    <row r="5273" spans="1:7" x14ac:dyDescent="0.3">
      <c r="A5273" s="8">
        <v>0.90625</v>
      </c>
      <c r="B5273" s="4">
        <f t="shared" si="164"/>
        <v>43393</v>
      </c>
      <c r="C5273" s="13">
        <v>1295.7384803888131</v>
      </c>
      <c r="D5273" s="14">
        <v>1243.95</v>
      </c>
      <c r="E5273">
        <v>49.95</v>
      </c>
      <c r="F5273">
        <v>541.93312500000002</v>
      </c>
      <c r="G5273">
        <v>424.63</v>
      </c>
    </row>
    <row r="5274" spans="1:7" x14ac:dyDescent="0.3">
      <c r="A5274" s="8">
        <v>0.91666666666666663</v>
      </c>
      <c r="B5274" s="4">
        <f t="shared" si="164"/>
        <v>43393</v>
      </c>
      <c r="C5274" s="13">
        <v>1261.0483097796871</v>
      </c>
      <c r="D5274" s="14">
        <v>1216.27</v>
      </c>
      <c r="E5274">
        <v>49.87</v>
      </c>
      <c r="F5274">
        <v>729.61812499999996</v>
      </c>
      <c r="G5274">
        <v>424.63</v>
      </c>
    </row>
    <row r="5275" spans="1:7" x14ac:dyDescent="0.3">
      <c r="A5275" s="8">
        <v>0.92708333333333337</v>
      </c>
      <c r="B5275" s="4">
        <f t="shared" si="164"/>
        <v>43393</v>
      </c>
      <c r="C5275" s="13">
        <v>1257.1920082520735</v>
      </c>
      <c r="D5275" s="14">
        <v>1203.3</v>
      </c>
      <c r="E5275">
        <v>49.9</v>
      </c>
      <c r="F5275">
        <v>659.23624999999993</v>
      </c>
      <c r="G5275">
        <v>424.63</v>
      </c>
    </row>
    <row r="5276" spans="1:7" x14ac:dyDescent="0.3">
      <c r="A5276" s="8">
        <v>0.9375</v>
      </c>
      <c r="B5276" s="4">
        <f t="shared" si="164"/>
        <v>43393</v>
      </c>
      <c r="C5276" s="13">
        <v>1202.5125416662765</v>
      </c>
      <c r="D5276" s="14">
        <v>1188.58</v>
      </c>
      <c r="E5276">
        <v>49.91</v>
      </c>
      <c r="F5276">
        <v>635.77562499999999</v>
      </c>
      <c r="G5276">
        <v>424.63</v>
      </c>
    </row>
    <row r="5277" spans="1:7" x14ac:dyDescent="0.3">
      <c r="A5277" s="8">
        <v>0.94791666666666663</v>
      </c>
      <c r="B5277" s="4">
        <f t="shared" si="164"/>
        <v>43393</v>
      </c>
      <c r="C5277" s="13">
        <v>1195.1078892140363</v>
      </c>
      <c r="D5277" s="14">
        <v>1173.05</v>
      </c>
      <c r="E5277">
        <v>49.93</v>
      </c>
      <c r="F5277">
        <v>588.854375</v>
      </c>
      <c r="G5277">
        <v>424.63</v>
      </c>
    </row>
    <row r="5278" spans="1:7" x14ac:dyDescent="0.3">
      <c r="A5278" s="8">
        <v>0.95833333333333337</v>
      </c>
      <c r="B5278" s="4">
        <f t="shared" si="164"/>
        <v>43393</v>
      </c>
      <c r="C5278" s="13">
        <v>1189.1576648758921</v>
      </c>
      <c r="D5278" s="14">
        <v>1149.31</v>
      </c>
      <c r="E5278">
        <v>49.83</v>
      </c>
      <c r="F5278">
        <v>800</v>
      </c>
      <c r="G5278">
        <v>424.63</v>
      </c>
    </row>
    <row r="5279" spans="1:7" x14ac:dyDescent="0.3">
      <c r="A5279" s="8">
        <v>0.96875</v>
      </c>
      <c r="B5279" s="4">
        <f t="shared" si="164"/>
        <v>43393</v>
      </c>
      <c r="C5279" s="13">
        <v>1187.0322746940287</v>
      </c>
      <c r="D5279" s="14">
        <v>1131.51</v>
      </c>
      <c r="E5279">
        <v>49.85</v>
      </c>
      <c r="F5279">
        <v>776.53937499999995</v>
      </c>
      <c r="G5279">
        <v>424.63</v>
      </c>
    </row>
    <row r="5280" spans="1:7" x14ac:dyDescent="0.3">
      <c r="A5280" s="7">
        <v>0.97916666666666663</v>
      </c>
      <c r="B5280" s="4">
        <f t="shared" si="164"/>
        <v>43393</v>
      </c>
      <c r="C5280" s="13">
        <v>1149.1768605082823</v>
      </c>
      <c r="D5280" s="14">
        <v>1119</v>
      </c>
      <c r="E5280">
        <v>49.94</v>
      </c>
      <c r="F5280">
        <v>565.39374999999995</v>
      </c>
      <c r="G5280">
        <v>424.63</v>
      </c>
    </row>
    <row r="5281" spans="1:7" x14ac:dyDescent="0.3">
      <c r="A5281" s="7">
        <v>0.98958333333333337</v>
      </c>
      <c r="B5281" s="4">
        <f t="shared" si="164"/>
        <v>43393</v>
      </c>
      <c r="C5281" s="13">
        <v>1137.25678432629</v>
      </c>
      <c r="D5281" s="14">
        <v>1094.7</v>
      </c>
      <c r="E5281">
        <v>49.92</v>
      </c>
      <c r="F5281">
        <v>612.31500000000005</v>
      </c>
      <c r="G5281">
        <v>424.63</v>
      </c>
    </row>
    <row r="5282" spans="1:7" x14ac:dyDescent="0.3">
      <c r="A5282" s="7">
        <v>0</v>
      </c>
      <c r="B5282" s="4">
        <f>B5186+1</f>
        <v>43394</v>
      </c>
      <c r="C5282" s="13">
        <v>1056.0906855549324</v>
      </c>
      <c r="D5282" s="14">
        <v>1056.0899999999999</v>
      </c>
      <c r="E5282">
        <v>49.78</v>
      </c>
      <c r="F5282">
        <v>800</v>
      </c>
      <c r="G5282">
        <v>401.2</v>
      </c>
    </row>
    <row r="5283" spans="1:7" x14ac:dyDescent="0.3">
      <c r="A5283" s="7">
        <v>1.0416666666666666E-2</v>
      </c>
      <c r="B5283" s="4">
        <f t="shared" ref="B5283:B5314" si="165">B5282</f>
        <v>43394</v>
      </c>
      <c r="C5283" s="13">
        <v>1070.856063683608</v>
      </c>
      <c r="D5283" s="14">
        <v>1058.8</v>
      </c>
      <c r="E5283">
        <v>49.81</v>
      </c>
      <c r="F5283">
        <v>800</v>
      </c>
      <c r="G5283">
        <v>401.2</v>
      </c>
    </row>
    <row r="5284" spans="1:7" x14ac:dyDescent="0.3">
      <c r="A5284" s="7">
        <v>2.0833333333333332E-2</v>
      </c>
      <c r="B5284" s="4">
        <f t="shared" si="165"/>
        <v>43394</v>
      </c>
      <c r="C5284" s="13">
        <v>1037.4602692446038</v>
      </c>
      <c r="D5284" s="14">
        <v>1037.46</v>
      </c>
      <c r="E5284">
        <v>49.83</v>
      </c>
      <c r="F5284">
        <v>800</v>
      </c>
      <c r="G5284">
        <v>401.2</v>
      </c>
    </row>
    <row r="5285" spans="1:7" x14ac:dyDescent="0.3">
      <c r="A5285" s="7">
        <v>3.125E-2</v>
      </c>
      <c r="B5285" s="4">
        <f t="shared" si="165"/>
        <v>43394</v>
      </c>
      <c r="C5285" s="13">
        <v>1049.4368047807955</v>
      </c>
      <c r="D5285" s="14">
        <v>1028.29</v>
      </c>
      <c r="E5285">
        <v>49.87</v>
      </c>
      <c r="F5285">
        <v>725.22500000000002</v>
      </c>
      <c r="G5285">
        <v>401.2</v>
      </c>
    </row>
    <row r="5286" spans="1:7" x14ac:dyDescent="0.3">
      <c r="A5286" s="7">
        <v>4.1666666666666664E-2</v>
      </c>
      <c r="B5286" s="4">
        <f t="shared" si="165"/>
        <v>43394</v>
      </c>
      <c r="C5286" s="13">
        <v>1035.0727025715164</v>
      </c>
      <c r="D5286" s="14">
        <v>1013.76</v>
      </c>
      <c r="E5286">
        <v>49.89</v>
      </c>
      <c r="F5286">
        <v>675.375</v>
      </c>
      <c r="G5286">
        <v>401.2</v>
      </c>
    </row>
    <row r="5287" spans="1:7" x14ac:dyDescent="0.3">
      <c r="A5287" s="7">
        <v>5.2083333333333336E-2</v>
      </c>
      <c r="B5287" s="4">
        <f t="shared" si="165"/>
        <v>43394</v>
      </c>
      <c r="C5287" s="13">
        <v>1018.3193121609688</v>
      </c>
      <c r="D5287" s="14">
        <v>999.14</v>
      </c>
      <c r="E5287">
        <v>49.84</v>
      </c>
      <c r="F5287">
        <v>800</v>
      </c>
      <c r="G5287">
        <v>401.2</v>
      </c>
    </row>
    <row r="5288" spans="1:7" x14ac:dyDescent="0.3">
      <c r="A5288" s="7">
        <v>6.25E-2</v>
      </c>
      <c r="B5288" s="4">
        <f t="shared" si="165"/>
        <v>43394</v>
      </c>
      <c r="C5288" s="13">
        <v>1016.0233518378219</v>
      </c>
      <c r="D5288" s="14">
        <v>994.7</v>
      </c>
      <c r="E5288">
        <v>49.88</v>
      </c>
      <c r="F5288">
        <v>700.3</v>
      </c>
      <c r="G5288">
        <v>401.2</v>
      </c>
    </row>
    <row r="5289" spans="1:7" x14ac:dyDescent="0.3">
      <c r="A5289" s="7">
        <v>7.2916666666666671E-2</v>
      </c>
      <c r="B5289" s="4">
        <f t="shared" si="165"/>
        <v>43394</v>
      </c>
      <c r="C5289" s="13">
        <v>1014.9464966648943</v>
      </c>
      <c r="D5289" s="14">
        <v>988.82</v>
      </c>
      <c r="E5289">
        <v>49.95</v>
      </c>
      <c r="F5289">
        <v>525.82500000000005</v>
      </c>
      <c r="G5289">
        <v>401.2</v>
      </c>
    </row>
    <row r="5290" spans="1:7" x14ac:dyDescent="0.3">
      <c r="A5290" s="7">
        <v>8.3333333333333329E-2</v>
      </c>
      <c r="B5290" s="4">
        <f t="shared" si="165"/>
        <v>43394</v>
      </c>
      <c r="C5290" s="13">
        <v>1023.9180065438941</v>
      </c>
      <c r="D5290" s="14">
        <v>973.28</v>
      </c>
      <c r="E5290">
        <v>49.9</v>
      </c>
      <c r="F5290">
        <v>650.45000000000005</v>
      </c>
      <c r="G5290">
        <v>401.2</v>
      </c>
    </row>
    <row r="5291" spans="1:7" x14ac:dyDescent="0.3">
      <c r="A5291" s="7">
        <v>9.375E-2</v>
      </c>
      <c r="B5291" s="4">
        <f t="shared" si="165"/>
        <v>43394</v>
      </c>
      <c r="C5291" s="13">
        <v>1014.46912312524</v>
      </c>
      <c r="D5291" s="14">
        <v>963.05</v>
      </c>
      <c r="E5291">
        <v>49.87</v>
      </c>
      <c r="F5291">
        <v>725.22500000000002</v>
      </c>
      <c r="G5291">
        <v>401.2</v>
      </c>
    </row>
    <row r="5292" spans="1:7" x14ac:dyDescent="0.3">
      <c r="A5292" s="7">
        <v>0.10416666666666667</v>
      </c>
      <c r="B5292" s="4">
        <f t="shared" si="165"/>
        <v>43394</v>
      </c>
      <c r="C5292" s="13">
        <v>985.08224169453274</v>
      </c>
      <c r="D5292" s="14">
        <v>960.34</v>
      </c>
      <c r="E5292">
        <v>49.9</v>
      </c>
      <c r="F5292">
        <v>650.45000000000005</v>
      </c>
      <c r="G5292">
        <v>401.2</v>
      </c>
    </row>
    <row r="5293" spans="1:7" x14ac:dyDescent="0.3">
      <c r="A5293" s="7">
        <v>0.11458333333333333</v>
      </c>
      <c r="B5293" s="4">
        <f t="shared" si="165"/>
        <v>43394</v>
      </c>
      <c r="C5293" s="13">
        <v>972.74447689538988</v>
      </c>
      <c r="D5293" s="14">
        <v>949.08</v>
      </c>
      <c r="E5293">
        <v>49.92</v>
      </c>
      <c r="F5293">
        <v>600.6</v>
      </c>
      <c r="G5293">
        <v>401.2</v>
      </c>
    </row>
    <row r="5294" spans="1:7" x14ac:dyDescent="0.3">
      <c r="A5294" s="7">
        <v>0.125</v>
      </c>
      <c r="B5294" s="4">
        <f t="shared" si="165"/>
        <v>43394</v>
      </c>
      <c r="C5294" s="13">
        <v>958.07772599108148</v>
      </c>
      <c r="D5294" s="14">
        <v>943.84</v>
      </c>
      <c r="E5294">
        <v>49.92</v>
      </c>
      <c r="F5294">
        <v>600.6</v>
      </c>
      <c r="G5294">
        <v>401.2</v>
      </c>
    </row>
    <row r="5295" spans="1:7" x14ac:dyDescent="0.3">
      <c r="A5295" s="7">
        <v>0.13541666666666666</v>
      </c>
      <c r="B5295" s="4">
        <f t="shared" si="165"/>
        <v>43394</v>
      </c>
      <c r="C5295" s="13">
        <v>954.08540152343846</v>
      </c>
      <c r="D5295" s="14">
        <v>936.36</v>
      </c>
      <c r="E5295">
        <v>49.91</v>
      </c>
      <c r="F5295">
        <v>625.52499999999998</v>
      </c>
      <c r="G5295">
        <v>401.2</v>
      </c>
    </row>
    <row r="5296" spans="1:7" x14ac:dyDescent="0.3">
      <c r="A5296" s="7">
        <v>0.14583333333333334</v>
      </c>
      <c r="B5296" s="4">
        <f t="shared" si="165"/>
        <v>43394</v>
      </c>
      <c r="C5296" s="13">
        <v>957.78762873648168</v>
      </c>
      <c r="D5296" s="14">
        <v>931.75</v>
      </c>
      <c r="E5296">
        <v>49.94</v>
      </c>
      <c r="F5296">
        <v>550.75</v>
      </c>
      <c r="G5296">
        <v>401.2</v>
      </c>
    </row>
    <row r="5297" spans="1:7" x14ac:dyDescent="0.3">
      <c r="A5297" s="7">
        <v>0.15625</v>
      </c>
      <c r="B5297" s="4">
        <f t="shared" si="165"/>
        <v>43394</v>
      </c>
      <c r="C5297" s="13">
        <v>956.58168090116442</v>
      </c>
      <c r="D5297" s="14">
        <v>930.16</v>
      </c>
      <c r="E5297">
        <v>49.95</v>
      </c>
      <c r="F5297">
        <v>525.82500000000005</v>
      </c>
      <c r="G5297">
        <v>401.2</v>
      </c>
    </row>
    <row r="5298" spans="1:7" x14ac:dyDescent="0.3">
      <c r="A5298" s="7">
        <v>0.16666666666666666</v>
      </c>
      <c r="B5298" s="4">
        <f t="shared" si="165"/>
        <v>43394</v>
      </c>
      <c r="C5298" s="13">
        <v>938.56313308758547</v>
      </c>
      <c r="D5298" s="14">
        <v>931.08</v>
      </c>
      <c r="E5298">
        <v>49.97</v>
      </c>
      <c r="F5298">
        <v>475.97500000000002</v>
      </c>
      <c r="G5298">
        <v>401.2</v>
      </c>
    </row>
    <row r="5299" spans="1:7" x14ac:dyDescent="0.3">
      <c r="A5299" s="7">
        <v>0.17708333333333334</v>
      </c>
      <c r="B5299" s="4">
        <f t="shared" si="165"/>
        <v>43394</v>
      </c>
      <c r="C5299" s="13">
        <v>936.14392088298882</v>
      </c>
      <c r="D5299" s="14">
        <v>928.96</v>
      </c>
      <c r="E5299">
        <v>49.92</v>
      </c>
      <c r="F5299">
        <v>600.6</v>
      </c>
      <c r="G5299">
        <v>401.2</v>
      </c>
    </row>
    <row r="5300" spans="1:7" x14ac:dyDescent="0.3">
      <c r="A5300" s="7">
        <v>0.1875</v>
      </c>
      <c r="B5300" s="4">
        <f t="shared" si="165"/>
        <v>43394</v>
      </c>
      <c r="C5300" s="13">
        <v>938.9015754804916</v>
      </c>
      <c r="D5300" s="14">
        <v>932.82</v>
      </c>
      <c r="E5300">
        <v>49.9</v>
      </c>
      <c r="F5300">
        <v>650.45000000000005</v>
      </c>
      <c r="G5300">
        <v>401.2</v>
      </c>
    </row>
    <row r="5301" spans="1:7" x14ac:dyDescent="0.3">
      <c r="A5301" s="7">
        <v>0.19791666666666666</v>
      </c>
      <c r="B5301" s="4">
        <f t="shared" si="165"/>
        <v>43394</v>
      </c>
      <c r="C5301" s="13">
        <v>929.98463015286279</v>
      </c>
      <c r="D5301" s="14">
        <v>929.98</v>
      </c>
      <c r="E5301">
        <v>49.83</v>
      </c>
      <c r="F5301">
        <v>800</v>
      </c>
      <c r="G5301">
        <v>401.2</v>
      </c>
    </row>
    <row r="5302" spans="1:7" x14ac:dyDescent="0.3">
      <c r="A5302" s="7">
        <v>0.20833333333333334</v>
      </c>
      <c r="B5302" s="4">
        <f t="shared" si="165"/>
        <v>43394</v>
      </c>
      <c r="C5302" s="13">
        <v>912.0067283687797</v>
      </c>
      <c r="D5302" s="14">
        <v>931.66</v>
      </c>
      <c r="E5302">
        <v>49.82</v>
      </c>
      <c r="F5302">
        <v>800</v>
      </c>
      <c r="G5302">
        <v>401.2</v>
      </c>
    </row>
    <row r="5303" spans="1:7" x14ac:dyDescent="0.3">
      <c r="A5303" s="7">
        <v>0.21875</v>
      </c>
      <c r="B5303" s="4">
        <f t="shared" si="165"/>
        <v>43394</v>
      </c>
      <c r="C5303" s="13">
        <v>920.56618663401218</v>
      </c>
      <c r="D5303" s="14">
        <v>946.23</v>
      </c>
      <c r="E5303">
        <v>49.8</v>
      </c>
      <c r="F5303">
        <v>800</v>
      </c>
      <c r="G5303">
        <v>401.2</v>
      </c>
    </row>
    <row r="5304" spans="1:7" x14ac:dyDescent="0.3">
      <c r="A5304" s="7">
        <v>0.22916666666666666</v>
      </c>
      <c r="B5304" s="4">
        <f t="shared" si="165"/>
        <v>43394</v>
      </c>
      <c r="C5304" s="13">
        <v>940.05782205155663</v>
      </c>
      <c r="D5304" s="14">
        <v>986.59</v>
      </c>
      <c r="E5304">
        <v>49.86</v>
      </c>
      <c r="F5304">
        <v>750.15</v>
      </c>
      <c r="G5304">
        <v>401.2</v>
      </c>
    </row>
    <row r="5305" spans="1:7" x14ac:dyDescent="0.3">
      <c r="A5305" s="7">
        <v>0.23958333333333334</v>
      </c>
      <c r="B5305" s="4">
        <f t="shared" si="165"/>
        <v>43394</v>
      </c>
      <c r="C5305" s="13">
        <v>939.47355948745735</v>
      </c>
      <c r="D5305" s="14">
        <v>993.2</v>
      </c>
      <c r="E5305">
        <v>49.94</v>
      </c>
      <c r="F5305">
        <v>550.75</v>
      </c>
      <c r="G5305">
        <v>401.2</v>
      </c>
    </row>
    <row r="5306" spans="1:7" x14ac:dyDescent="0.3">
      <c r="A5306" s="7">
        <v>0.25</v>
      </c>
      <c r="B5306" s="4">
        <f t="shared" si="165"/>
        <v>43394</v>
      </c>
      <c r="C5306" s="13">
        <v>962.62940847114464</v>
      </c>
      <c r="D5306" s="14">
        <v>991.5</v>
      </c>
      <c r="E5306">
        <v>49.99</v>
      </c>
      <c r="F5306">
        <v>426.125</v>
      </c>
      <c r="G5306">
        <v>401.2</v>
      </c>
    </row>
    <row r="5307" spans="1:7" x14ac:dyDescent="0.3">
      <c r="A5307" s="7">
        <v>0.26041666666666669</v>
      </c>
      <c r="B5307" s="4">
        <f t="shared" si="165"/>
        <v>43394</v>
      </c>
      <c r="C5307" s="13">
        <v>986.52708717133692</v>
      </c>
      <c r="D5307" s="14">
        <v>1010.37</v>
      </c>
      <c r="E5307">
        <v>49.92</v>
      </c>
      <c r="F5307">
        <v>600.6</v>
      </c>
      <c r="G5307">
        <v>401.2</v>
      </c>
    </row>
    <row r="5308" spans="1:7" x14ac:dyDescent="0.3">
      <c r="A5308" s="7">
        <v>0.27083333333333331</v>
      </c>
      <c r="B5308" s="4">
        <f t="shared" si="165"/>
        <v>43394</v>
      </c>
      <c r="C5308" s="13">
        <v>1060.911010248878</v>
      </c>
      <c r="D5308" s="14">
        <v>1028.3900000000001</v>
      </c>
      <c r="E5308">
        <v>49.88</v>
      </c>
      <c r="F5308">
        <v>700.3</v>
      </c>
      <c r="G5308">
        <v>401.2</v>
      </c>
    </row>
    <row r="5309" spans="1:7" x14ac:dyDescent="0.3">
      <c r="A5309" s="7">
        <v>0.28125</v>
      </c>
      <c r="B5309" s="4">
        <f t="shared" si="165"/>
        <v>43394</v>
      </c>
      <c r="C5309" s="13">
        <v>1059.3042691320061</v>
      </c>
      <c r="D5309" s="14">
        <v>1043.2</v>
      </c>
      <c r="E5309">
        <v>49.8</v>
      </c>
      <c r="F5309">
        <v>800</v>
      </c>
      <c r="G5309">
        <v>401.2</v>
      </c>
    </row>
    <row r="5310" spans="1:7" x14ac:dyDescent="0.3">
      <c r="A5310" s="7">
        <v>0.29166666666666669</v>
      </c>
      <c r="B5310" s="4">
        <f t="shared" si="165"/>
        <v>43394</v>
      </c>
      <c r="C5310" s="13">
        <v>1094.6640807173433</v>
      </c>
      <c r="D5310" s="14">
        <v>1063.23</v>
      </c>
      <c r="E5310">
        <v>49.89</v>
      </c>
      <c r="F5310">
        <v>675.375</v>
      </c>
      <c r="G5310">
        <v>401.2</v>
      </c>
    </row>
    <row r="5311" spans="1:7" x14ac:dyDescent="0.3">
      <c r="A5311" s="7">
        <v>0.30208333333333331</v>
      </c>
      <c r="B5311" s="4">
        <f t="shared" si="165"/>
        <v>43394</v>
      </c>
      <c r="C5311" s="13">
        <v>1099.2604820041249</v>
      </c>
      <c r="D5311" s="14">
        <v>1078.05</v>
      </c>
      <c r="E5311">
        <v>49.81</v>
      </c>
      <c r="F5311">
        <v>800</v>
      </c>
      <c r="G5311">
        <v>401.2</v>
      </c>
    </row>
    <row r="5312" spans="1:7" x14ac:dyDescent="0.3">
      <c r="A5312" s="7">
        <v>0.3125</v>
      </c>
      <c r="B5312" s="4">
        <f t="shared" si="165"/>
        <v>43394</v>
      </c>
      <c r="C5312" s="13">
        <v>1084.2119338645027</v>
      </c>
      <c r="D5312" s="14">
        <v>1088.58</v>
      </c>
      <c r="E5312">
        <v>49.86</v>
      </c>
      <c r="F5312">
        <v>750.15</v>
      </c>
      <c r="G5312">
        <v>401.2</v>
      </c>
    </row>
    <row r="5313" spans="1:7" x14ac:dyDescent="0.3">
      <c r="A5313" s="7">
        <v>0.32291666666666669</v>
      </c>
      <c r="B5313" s="4">
        <f t="shared" si="165"/>
        <v>43394</v>
      </c>
      <c r="C5313" s="13">
        <v>1075.5601175959566</v>
      </c>
      <c r="D5313" s="14">
        <v>1097.3</v>
      </c>
      <c r="E5313">
        <v>49.95</v>
      </c>
      <c r="F5313">
        <v>525.82500000000005</v>
      </c>
      <c r="G5313">
        <v>401.2</v>
      </c>
    </row>
    <row r="5314" spans="1:7" x14ac:dyDescent="0.3">
      <c r="A5314" s="7">
        <v>0.33333333333333331</v>
      </c>
      <c r="B5314" s="4">
        <f t="shared" si="165"/>
        <v>43394</v>
      </c>
      <c r="C5314" s="13">
        <v>1110.629878307948</v>
      </c>
      <c r="D5314" s="14">
        <v>1105.4100000000001</v>
      </c>
      <c r="E5314">
        <v>49.98</v>
      </c>
      <c r="F5314">
        <v>451.05</v>
      </c>
      <c r="G5314">
        <v>401.2</v>
      </c>
    </row>
    <row r="5315" spans="1:7" x14ac:dyDescent="0.3">
      <c r="A5315" s="7">
        <v>0.34375</v>
      </c>
      <c r="B5315" s="4">
        <f t="shared" ref="B5315:B5346" si="166">B5314</f>
        <v>43394</v>
      </c>
      <c r="C5315" s="13">
        <v>1120.6669290889404</v>
      </c>
      <c r="D5315" s="14">
        <v>1114.18</v>
      </c>
      <c r="E5315">
        <v>49.95</v>
      </c>
      <c r="F5315">
        <v>525.82500000000005</v>
      </c>
      <c r="G5315">
        <v>401.2</v>
      </c>
    </row>
    <row r="5316" spans="1:7" x14ac:dyDescent="0.3">
      <c r="A5316" s="7">
        <v>0.35416666666666669</v>
      </c>
      <c r="B5316" s="4">
        <f t="shared" si="166"/>
        <v>43394</v>
      </c>
      <c r="C5316" s="13">
        <v>1141.0689827830054</v>
      </c>
      <c r="D5316" s="14">
        <v>1125.06</v>
      </c>
      <c r="E5316">
        <v>49.94</v>
      </c>
      <c r="F5316">
        <v>550.75</v>
      </c>
      <c r="G5316">
        <v>401.2</v>
      </c>
    </row>
    <row r="5317" spans="1:7" x14ac:dyDescent="0.3">
      <c r="A5317" s="7">
        <v>0.36458333333333331</v>
      </c>
      <c r="B5317" s="4">
        <f t="shared" si="166"/>
        <v>43394</v>
      </c>
      <c r="C5317" s="13">
        <v>1152.8688601375461</v>
      </c>
      <c r="D5317" s="14">
        <v>1138.5</v>
      </c>
      <c r="E5317">
        <v>49.95</v>
      </c>
      <c r="F5317">
        <v>525.82500000000005</v>
      </c>
      <c r="G5317">
        <v>401.2</v>
      </c>
    </row>
    <row r="5318" spans="1:7" x14ac:dyDescent="0.3">
      <c r="A5318" s="7">
        <v>0.375</v>
      </c>
      <c r="B5318" s="4">
        <f t="shared" si="166"/>
        <v>43394</v>
      </c>
      <c r="C5318" s="13">
        <v>1190.6822465221976</v>
      </c>
      <c r="D5318" s="14">
        <v>1154.76</v>
      </c>
      <c r="E5318">
        <v>49.93</v>
      </c>
      <c r="F5318">
        <v>575.67499999999995</v>
      </c>
      <c r="G5318">
        <v>401.2</v>
      </c>
    </row>
    <row r="5319" spans="1:7" x14ac:dyDescent="0.3">
      <c r="A5319" s="7">
        <v>0.38541666666666669</v>
      </c>
      <c r="B5319" s="4">
        <f t="shared" si="166"/>
        <v>43394</v>
      </c>
      <c r="C5319" s="13">
        <v>1216.0159390673557</v>
      </c>
      <c r="D5319" s="14">
        <v>1179.6600000000001</v>
      </c>
      <c r="E5319">
        <v>49.95</v>
      </c>
      <c r="F5319">
        <v>525.82500000000005</v>
      </c>
      <c r="G5319">
        <v>401.2</v>
      </c>
    </row>
    <row r="5320" spans="1:7" x14ac:dyDescent="0.3">
      <c r="A5320" s="7">
        <v>0.39583333333333331</v>
      </c>
      <c r="B5320" s="4">
        <f t="shared" si="166"/>
        <v>43394</v>
      </c>
      <c r="C5320" s="13">
        <v>1217.2208010200322</v>
      </c>
      <c r="D5320" s="14">
        <v>1197.32</v>
      </c>
      <c r="E5320">
        <v>49.89</v>
      </c>
      <c r="F5320">
        <v>675.375</v>
      </c>
      <c r="G5320">
        <v>401.2</v>
      </c>
    </row>
    <row r="5321" spans="1:7" x14ac:dyDescent="0.3">
      <c r="A5321" s="7">
        <v>0.40625</v>
      </c>
      <c r="B5321" s="4">
        <f t="shared" si="166"/>
        <v>43394</v>
      </c>
      <c r="C5321" s="13">
        <v>1227.6472159952305</v>
      </c>
      <c r="D5321" s="14">
        <v>1215.72</v>
      </c>
      <c r="E5321">
        <v>49.99</v>
      </c>
      <c r="F5321">
        <v>426.125</v>
      </c>
      <c r="G5321">
        <v>401.2</v>
      </c>
    </row>
    <row r="5322" spans="1:7" x14ac:dyDescent="0.3">
      <c r="A5322" s="7">
        <v>0.41666666666666669</v>
      </c>
      <c r="B5322" s="4">
        <f t="shared" si="166"/>
        <v>43394</v>
      </c>
      <c r="C5322" s="13">
        <v>1245.1770836598482</v>
      </c>
      <c r="D5322" s="14">
        <v>1223.0999999999999</v>
      </c>
      <c r="E5322">
        <v>49.98</v>
      </c>
      <c r="F5322">
        <v>451.05</v>
      </c>
      <c r="G5322">
        <v>401.2</v>
      </c>
    </row>
    <row r="5323" spans="1:7" x14ac:dyDescent="0.3">
      <c r="A5323" s="8">
        <v>0.42708333333333331</v>
      </c>
      <c r="B5323" s="4">
        <f t="shared" si="166"/>
        <v>43394</v>
      </c>
      <c r="C5323" s="13">
        <v>1250.5756396512099</v>
      </c>
      <c r="D5323" s="14">
        <v>1251.8</v>
      </c>
      <c r="E5323">
        <v>49.88</v>
      </c>
      <c r="F5323">
        <v>700.3</v>
      </c>
      <c r="G5323">
        <v>401.2</v>
      </c>
    </row>
    <row r="5324" spans="1:7" x14ac:dyDescent="0.3">
      <c r="A5324" s="7">
        <v>0.4375</v>
      </c>
      <c r="B5324" s="4">
        <f t="shared" si="166"/>
        <v>43394</v>
      </c>
      <c r="C5324" s="13">
        <v>1240.9417920977719</v>
      </c>
      <c r="D5324" s="14">
        <v>1246.79</v>
      </c>
      <c r="E5324">
        <v>49.96</v>
      </c>
      <c r="F5324">
        <v>500.9</v>
      </c>
      <c r="G5324">
        <v>401.2</v>
      </c>
    </row>
    <row r="5325" spans="1:7" x14ac:dyDescent="0.3">
      <c r="A5325" s="7">
        <v>0.44791666666666669</v>
      </c>
      <c r="B5325" s="4">
        <f t="shared" si="166"/>
        <v>43394</v>
      </c>
      <c r="C5325" s="13">
        <v>1238.4984841939056</v>
      </c>
      <c r="D5325" s="14">
        <v>1268.3800000000001</v>
      </c>
      <c r="E5325">
        <v>49.97</v>
      </c>
      <c r="F5325">
        <v>475.97500000000002</v>
      </c>
      <c r="G5325">
        <v>401.2</v>
      </c>
    </row>
    <row r="5326" spans="1:7" x14ac:dyDescent="0.3">
      <c r="A5326" s="7">
        <v>0.45833333333333331</v>
      </c>
      <c r="B5326" s="4">
        <f t="shared" si="166"/>
        <v>43394</v>
      </c>
      <c r="C5326" s="13">
        <v>1250.0075036190087</v>
      </c>
      <c r="D5326" s="14">
        <v>1275.54</v>
      </c>
      <c r="E5326">
        <v>50</v>
      </c>
      <c r="F5326">
        <v>401.2</v>
      </c>
      <c r="G5326">
        <v>401.2</v>
      </c>
    </row>
    <row r="5327" spans="1:7" x14ac:dyDescent="0.3">
      <c r="A5327" s="7">
        <v>0.46875</v>
      </c>
      <c r="B5327" s="4">
        <f t="shared" si="166"/>
        <v>43394</v>
      </c>
      <c r="C5327" s="13">
        <v>1239.2728660843193</v>
      </c>
      <c r="D5327" s="14">
        <v>1274.51</v>
      </c>
      <c r="E5327">
        <v>49.94</v>
      </c>
      <c r="F5327">
        <v>550.75</v>
      </c>
      <c r="G5327">
        <v>401.2</v>
      </c>
    </row>
    <row r="5328" spans="1:7" x14ac:dyDescent="0.3">
      <c r="A5328" s="7">
        <v>0.47916666666666669</v>
      </c>
      <c r="B5328" s="4">
        <f t="shared" si="166"/>
        <v>43394</v>
      </c>
      <c r="C5328" s="13">
        <v>1240.1166491510157</v>
      </c>
      <c r="D5328" s="14">
        <v>1267.4100000000001</v>
      </c>
      <c r="E5328">
        <v>49.87</v>
      </c>
      <c r="F5328">
        <v>725.22500000000002</v>
      </c>
      <c r="G5328">
        <v>401.2</v>
      </c>
    </row>
    <row r="5329" spans="1:7" x14ac:dyDescent="0.3">
      <c r="A5329" s="7">
        <v>0.48958333333333331</v>
      </c>
      <c r="B5329" s="4">
        <f t="shared" si="166"/>
        <v>43394</v>
      </c>
      <c r="C5329" s="13">
        <v>1246.9782374936397</v>
      </c>
      <c r="D5329" s="14">
        <v>1262.5</v>
      </c>
      <c r="E5329">
        <v>49.94</v>
      </c>
      <c r="F5329">
        <v>550.75</v>
      </c>
      <c r="G5329">
        <v>401.2</v>
      </c>
    </row>
    <row r="5330" spans="1:7" x14ac:dyDescent="0.3">
      <c r="A5330" s="7">
        <v>0.5</v>
      </c>
      <c r="B5330" s="4">
        <f t="shared" si="166"/>
        <v>43394</v>
      </c>
      <c r="C5330" s="13">
        <v>1251.1156000354376</v>
      </c>
      <c r="D5330" s="14">
        <v>1261.07</v>
      </c>
      <c r="E5330">
        <v>49.99</v>
      </c>
      <c r="F5330">
        <v>426.125</v>
      </c>
      <c r="G5330">
        <v>401.2</v>
      </c>
    </row>
    <row r="5331" spans="1:7" x14ac:dyDescent="0.3">
      <c r="A5331" s="7">
        <v>0.51041666666666663</v>
      </c>
      <c r="B5331" s="4">
        <f t="shared" si="166"/>
        <v>43394</v>
      </c>
      <c r="C5331" s="13">
        <v>1249.0790102755113</v>
      </c>
      <c r="D5331" s="14">
        <v>1256.78</v>
      </c>
      <c r="E5331">
        <v>49.93</v>
      </c>
      <c r="F5331">
        <v>575.67499999999995</v>
      </c>
      <c r="G5331">
        <v>401.2</v>
      </c>
    </row>
    <row r="5332" spans="1:7" x14ac:dyDescent="0.3">
      <c r="A5332" s="7">
        <v>0.52083333333333337</v>
      </c>
      <c r="B5332" s="4">
        <f t="shared" si="166"/>
        <v>43394</v>
      </c>
      <c r="C5332" s="13">
        <v>1256.837842419365</v>
      </c>
      <c r="D5332" s="14">
        <v>1237.18</v>
      </c>
      <c r="E5332">
        <v>49.94</v>
      </c>
      <c r="F5332">
        <v>550.75</v>
      </c>
      <c r="G5332">
        <v>401.2</v>
      </c>
    </row>
    <row r="5333" spans="1:7" x14ac:dyDescent="0.3">
      <c r="A5333" s="7">
        <v>0.53125</v>
      </c>
      <c r="B5333" s="4">
        <f t="shared" si="166"/>
        <v>43394</v>
      </c>
      <c r="C5333" s="13">
        <v>1248.4837834071682</v>
      </c>
      <c r="D5333" s="14">
        <v>1225.6600000000001</v>
      </c>
      <c r="E5333">
        <v>49.93</v>
      </c>
      <c r="F5333">
        <v>575.67499999999995</v>
      </c>
      <c r="G5333">
        <v>401.2</v>
      </c>
    </row>
    <row r="5334" spans="1:7" x14ac:dyDescent="0.3">
      <c r="A5334" s="7">
        <v>0.54166666666666663</v>
      </c>
      <c r="B5334" s="4">
        <f t="shared" si="166"/>
        <v>43394</v>
      </c>
      <c r="C5334" s="13">
        <v>1243.4499463296822</v>
      </c>
      <c r="D5334" s="14">
        <v>1228.5</v>
      </c>
      <c r="E5334">
        <v>50.02</v>
      </c>
      <c r="F5334">
        <v>240.72</v>
      </c>
      <c r="G5334">
        <v>401.2</v>
      </c>
    </row>
    <row r="5335" spans="1:7" x14ac:dyDescent="0.3">
      <c r="A5335" s="8">
        <v>0.55208333333333337</v>
      </c>
      <c r="B5335" s="4">
        <f t="shared" si="166"/>
        <v>43394</v>
      </c>
      <c r="C5335" s="13">
        <v>1247.3626167553489</v>
      </c>
      <c r="D5335" s="14">
        <v>1216.56</v>
      </c>
      <c r="E5335">
        <v>50.01</v>
      </c>
      <c r="F5335">
        <v>320.95999999999998</v>
      </c>
      <c r="G5335">
        <v>401.2</v>
      </c>
    </row>
    <row r="5336" spans="1:7" x14ac:dyDescent="0.3">
      <c r="A5336" s="8">
        <v>0.5625</v>
      </c>
      <c r="B5336" s="4">
        <f t="shared" si="166"/>
        <v>43394</v>
      </c>
      <c r="C5336" s="13">
        <v>1229.7537750708784</v>
      </c>
      <c r="D5336" s="14">
        <v>1191.4000000000001</v>
      </c>
      <c r="E5336">
        <v>49.99</v>
      </c>
      <c r="F5336">
        <v>426.125</v>
      </c>
      <c r="G5336">
        <v>401.2</v>
      </c>
    </row>
    <row r="5337" spans="1:7" x14ac:dyDescent="0.3">
      <c r="A5337" s="8">
        <v>0.57291666666666663</v>
      </c>
      <c r="B5337" s="4">
        <f t="shared" si="166"/>
        <v>43394</v>
      </c>
      <c r="C5337" s="13">
        <v>1226.1380565174077</v>
      </c>
      <c r="D5337" s="14">
        <v>1183.94</v>
      </c>
      <c r="E5337">
        <v>49.97</v>
      </c>
      <c r="F5337">
        <v>475.97500000000002</v>
      </c>
      <c r="G5337">
        <v>401.2</v>
      </c>
    </row>
    <row r="5338" spans="1:7" x14ac:dyDescent="0.3">
      <c r="A5338" s="8">
        <v>0.58333333333333337</v>
      </c>
      <c r="B5338" s="4">
        <f t="shared" si="166"/>
        <v>43394</v>
      </c>
      <c r="C5338" s="13">
        <v>1228.7338909474377</v>
      </c>
      <c r="D5338" s="14">
        <v>1180.04</v>
      </c>
      <c r="E5338">
        <v>50</v>
      </c>
      <c r="F5338">
        <v>401.2</v>
      </c>
      <c r="G5338">
        <v>401.2</v>
      </c>
    </row>
    <row r="5339" spans="1:7" x14ac:dyDescent="0.3">
      <c r="A5339" s="8">
        <v>0.59375</v>
      </c>
      <c r="B5339" s="4">
        <f t="shared" si="166"/>
        <v>43394</v>
      </c>
      <c r="C5339" s="13">
        <v>1223.5202409662379</v>
      </c>
      <c r="D5339" s="14">
        <v>1178.96</v>
      </c>
      <c r="E5339">
        <v>49.94</v>
      </c>
      <c r="F5339">
        <v>550.75</v>
      </c>
      <c r="G5339">
        <v>401.2</v>
      </c>
    </row>
    <row r="5340" spans="1:7" x14ac:dyDescent="0.3">
      <c r="A5340" s="8">
        <v>0.60416666666666663</v>
      </c>
      <c r="B5340" s="4">
        <f t="shared" si="166"/>
        <v>43394</v>
      </c>
      <c r="C5340" s="13">
        <v>1231.4877248969317</v>
      </c>
      <c r="D5340" s="14">
        <v>1176.56</v>
      </c>
      <c r="E5340">
        <v>49.93</v>
      </c>
      <c r="F5340">
        <v>575.67499999999995</v>
      </c>
      <c r="G5340">
        <v>401.2</v>
      </c>
    </row>
    <row r="5341" spans="1:7" x14ac:dyDescent="0.3">
      <c r="A5341" s="8">
        <v>0.61458333333333337</v>
      </c>
      <c r="B5341" s="4">
        <f t="shared" si="166"/>
        <v>43394</v>
      </c>
      <c r="C5341" s="13">
        <v>1218.3067355180362</v>
      </c>
      <c r="D5341" s="14">
        <v>1169.32</v>
      </c>
      <c r="E5341">
        <v>49.93</v>
      </c>
      <c r="F5341">
        <v>575.67499999999995</v>
      </c>
      <c r="G5341">
        <v>401.2</v>
      </c>
    </row>
    <row r="5342" spans="1:7" x14ac:dyDescent="0.3">
      <c r="A5342" s="8">
        <v>0.625</v>
      </c>
      <c r="B5342" s="4">
        <f t="shared" si="166"/>
        <v>43394</v>
      </c>
      <c r="C5342" s="13">
        <v>1224.0631698938546</v>
      </c>
      <c r="D5342" s="14">
        <v>1164.32</v>
      </c>
      <c r="E5342">
        <v>49.93</v>
      </c>
      <c r="F5342">
        <v>575.67499999999995</v>
      </c>
      <c r="G5342">
        <v>401.2</v>
      </c>
    </row>
    <row r="5343" spans="1:7" x14ac:dyDescent="0.3">
      <c r="A5343" s="8">
        <v>0.63541666666666663</v>
      </c>
      <c r="B5343" s="4">
        <f t="shared" si="166"/>
        <v>43394</v>
      </c>
      <c r="C5343" s="13">
        <v>1229.0210059793285</v>
      </c>
      <c r="D5343" s="14">
        <v>1161.2</v>
      </c>
      <c r="E5343">
        <v>49.84</v>
      </c>
      <c r="F5343">
        <v>800</v>
      </c>
      <c r="G5343">
        <v>401.2</v>
      </c>
    </row>
    <row r="5344" spans="1:7" x14ac:dyDescent="0.3">
      <c r="A5344" s="8">
        <v>0.64583333333333337</v>
      </c>
      <c r="B5344" s="4">
        <f t="shared" si="166"/>
        <v>43394</v>
      </c>
      <c r="C5344" s="13">
        <v>1205.8031339048571</v>
      </c>
      <c r="D5344" s="14">
        <v>1161.57</v>
      </c>
      <c r="E5344">
        <v>49.95</v>
      </c>
      <c r="F5344">
        <v>525.82500000000005</v>
      </c>
      <c r="G5344">
        <v>401.2</v>
      </c>
    </row>
    <row r="5345" spans="1:7" x14ac:dyDescent="0.3">
      <c r="A5345" s="8">
        <v>0.65625</v>
      </c>
      <c r="B5345" s="4">
        <f t="shared" si="166"/>
        <v>43394</v>
      </c>
      <c r="C5345" s="13">
        <v>1209.1007652875444</v>
      </c>
      <c r="D5345" s="14">
        <v>1161.46</v>
      </c>
      <c r="E5345">
        <v>49.94</v>
      </c>
      <c r="F5345">
        <v>550.75</v>
      </c>
      <c r="G5345">
        <v>401.2</v>
      </c>
    </row>
    <row r="5346" spans="1:7" x14ac:dyDescent="0.3">
      <c r="A5346" s="8">
        <v>0.66666666666666663</v>
      </c>
      <c r="B5346" s="4">
        <f t="shared" si="166"/>
        <v>43394</v>
      </c>
      <c r="C5346" s="13">
        <v>1179.4653218834196</v>
      </c>
      <c r="D5346" s="14">
        <v>1156.8399999999999</v>
      </c>
      <c r="E5346">
        <v>49.98</v>
      </c>
      <c r="F5346">
        <v>451.05</v>
      </c>
      <c r="G5346">
        <v>401.2</v>
      </c>
    </row>
    <row r="5347" spans="1:7" x14ac:dyDescent="0.3">
      <c r="A5347" s="8">
        <v>0.67708333333333337</v>
      </c>
      <c r="B5347" s="4">
        <f t="shared" ref="B5347:B5377" si="167">B5346</f>
        <v>43394</v>
      </c>
      <c r="C5347" s="13">
        <v>1175.5631668347398</v>
      </c>
      <c r="D5347" s="14">
        <v>1163.1099999999999</v>
      </c>
      <c r="E5347">
        <v>49.94</v>
      </c>
      <c r="F5347">
        <v>550.75</v>
      </c>
      <c r="G5347">
        <v>401.2</v>
      </c>
    </row>
    <row r="5348" spans="1:7" x14ac:dyDescent="0.3">
      <c r="A5348" s="8">
        <v>0.6875</v>
      </c>
      <c r="B5348" s="4">
        <f t="shared" si="167"/>
        <v>43394</v>
      </c>
      <c r="C5348" s="13">
        <v>1168.6101472525797</v>
      </c>
      <c r="D5348" s="14">
        <v>1164.22</v>
      </c>
      <c r="E5348">
        <v>49.87</v>
      </c>
      <c r="F5348">
        <v>725.22500000000002</v>
      </c>
      <c r="G5348">
        <v>401.2</v>
      </c>
    </row>
    <row r="5349" spans="1:7" x14ac:dyDescent="0.3">
      <c r="A5349" s="8">
        <v>0.69791666666666663</v>
      </c>
      <c r="B5349" s="4">
        <f t="shared" si="167"/>
        <v>43394</v>
      </c>
      <c r="C5349" s="13">
        <v>1167.831348191449</v>
      </c>
      <c r="D5349" s="14">
        <v>1172.28</v>
      </c>
      <c r="E5349">
        <v>49.86</v>
      </c>
      <c r="F5349">
        <v>750.15</v>
      </c>
      <c r="G5349">
        <v>401.2</v>
      </c>
    </row>
    <row r="5350" spans="1:7" x14ac:dyDescent="0.3">
      <c r="A5350" s="8">
        <v>0.70833333333333337</v>
      </c>
      <c r="B5350" s="4">
        <f t="shared" si="167"/>
        <v>43394</v>
      </c>
      <c r="C5350" s="13">
        <v>1167.0726584559857</v>
      </c>
      <c r="D5350" s="14">
        <v>1188.76</v>
      </c>
      <c r="E5350">
        <v>49.92</v>
      </c>
      <c r="F5350">
        <v>600.6</v>
      </c>
      <c r="G5350">
        <v>401.2</v>
      </c>
    </row>
    <row r="5351" spans="1:7" x14ac:dyDescent="0.3">
      <c r="A5351" s="8">
        <v>0.71875</v>
      </c>
      <c r="B5351" s="4">
        <f t="shared" si="167"/>
        <v>43394</v>
      </c>
      <c r="C5351" s="13">
        <v>1177.7725832756123</v>
      </c>
      <c r="D5351" s="14">
        <v>1202.4000000000001</v>
      </c>
      <c r="E5351">
        <v>49.88</v>
      </c>
      <c r="F5351">
        <v>700.3</v>
      </c>
      <c r="G5351">
        <v>401.2</v>
      </c>
    </row>
    <row r="5352" spans="1:7" x14ac:dyDescent="0.3">
      <c r="A5352" s="8">
        <v>0.72916666666666663</v>
      </c>
      <c r="B5352" s="4">
        <f t="shared" si="167"/>
        <v>43394</v>
      </c>
      <c r="C5352" s="13">
        <v>1195.144935973668</v>
      </c>
      <c r="D5352" s="14">
        <v>1225.2</v>
      </c>
      <c r="E5352">
        <v>49.89</v>
      </c>
      <c r="F5352">
        <v>675.375</v>
      </c>
      <c r="G5352">
        <v>401.2</v>
      </c>
    </row>
    <row r="5353" spans="1:7" x14ac:dyDescent="0.3">
      <c r="A5353" s="8">
        <v>0.73958333333333337</v>
      </c>
      <c r="B5353" s="4">
        <f t="shared" si="167"/>
        <v>43394</v>
      </c>
      <c r="C5353" s="13">
        <v>1233.6638287906565</v>
      </c>
      <c r="D5353" s="14">
        <v>1261.77</v>
      </c>
      <c r="E5353">
        <v>49.88</v>
      </c>
      <c r="F5353">
        <v>700.3</v>
      </c>
      <c r="G5353">
        <v>401.2</v>
      </c>
    </row>
    <row r="5354" spans="1:7" x14ac:dyDescent="0.3">
      <c r="A5354" s="8">
        <v>0.75</v>
      </c>
      <c r="B5354" s="4">
        <f t="shared" si="167"/>
        <v>43394</v>
      </c>
      <c r="C5354" s="13">
        <v>1296.3517863665063</v>
      </c>
      <c r="D5354" s="14">
        <v>1311.93</v>
      </c>
      <c r="E5354">
        <v>49.94</v>
      </c>
      <c r="F5354">
        <v>550.75</v>
      </c>
      <c r="G5354">
        <v>401.2</v>
      </c>
    </row>
    <row r="5355" spans="1:7" x14ac:dyDescent="0.3">
      <c r="A5355" s="8">
        <v>0.76041666666666663</v>
      </c>
      <c r="B5355" s="4">
        <f t="shared" si="167"/>
        <v>43394</v>
      </c>
      <c r="C5355" s="13">
        <v>1327.7824758369964</v>
      </c>
      <c r="D5355" s="14">
        <v>1327.18</v>
      </c>
      <c r="E5355">
        <v>49.96</v>
      </c>
      <c r="F5355">
        <v>500.9</v>
      </c>
      <c r="G5355">
        <v>401.2</v>
      </c>
    </row>
    <row r="5356" spans="1:7" x14ac:dyDescent="0.3">
      <c r="A5356" s="8">
        <v>0.77083333333333337</v>
      </c>
      <c r="B5356" s="4">
        <f t="shared" si="167"/>
        <v>43394</v>
      </c>
      <c r="C5356" s="13">
        <v>1294.8542478389923</v>
      </c>
      <c r="D5356" s="14">
        <v>1328.9</v>
      </c>
      <c r="E5356">
        <v>49.97</v>
      </c>
      <c r="F5356">
        <v>475.97500000000002</v>
      </c>
      <c r="G5356">
        <v>401.2</v>
      </c>
    </row>
    <row r="5357" spans="1:7" x14ac:dyDescent="0.3">
      <c r="A5357" s="8">
        <v>0.78125</v>
      </c>
      <c r="B5357" s="4">
        <f t="shared" si="167"/>
        <v>43394</v>
      </c>
      <c r="C5357" s="13">
        <v>1275.5216327570536</v>
      </c>
      <c r="D5357" s="14">
        <v>1324.44</v>
      </c>
      <c r="E5357">
        <v>49.99</v>
      </c>
      <c r="F5357">
        <v>426.125</v>
      </c>
      <c r="G5357">
        <v>401.2</v>
      </c>
    </row>
    <row r="5358" spans="1:7" x14ac:dyDescent="0.3">
      <c r="A5358" s="8">
        <v>0.79166666666666663</v>
      </c>
      <c r="B5358" s="4">
        <f t="shared" si="167"/>
        <v>43394</v>
      </c>
      <c r="C5358" s="13">
        <v>1277.9497097071753</v>
      </c>
      <c r="D5358" s="14">
        <v>1310.5899999999999</v>
      </c>
      <c r="E5358">
        <v>49.97</v>
      </c>
      <c r="F5358">
        <v>475.97500000000002</v>
      </c>
      <c r="G5358">
        <v>401.2</v>
      </c>
    </row>
    <row r="5359" spans="1:7" x14ac:dyDescent="0.3">
      <c r="A5359" s="8">
        <v>0.80208333333333337</v>
      </c>
      <c r="B5359" s="4">
        <f t="shared" si="167"/>
        <v>43394</v>
      </c>
      <c r="C5359" s="13">
        <v>1281.1434936036251</v>
      </c>
      <c r="D5359" s="14">
        <v>1301.1099999999999</v>
      </c>
      <c r="E5359">
        <v>49.99</v>
      </c>
      <c r="F5359">
        <v>426.125</v>
      </c>
      <c r="G5359">
        <v>401.2</v>
      </c>
    </row>
    <row r="5360" spans="1:7" x14ac:dyDescent="0.3">
      <c r="A5360" s="7">
        <v>0.8125</v>
      </c>
      <c r="B5360" s="4">
        <f t="shared" si="167"/>
        <v>43394</v>
      </c>
      <c r="C5360" s="13">
        <v>1264.7764251056067</v>
      </c>
      <c r="D5360" s="14">
        <v>1289.26</v>
      </c>
      <c r="E5360">
        <v>49.99</v>
      </c>
      <c r="F5360">
        <v>426.125</v>
      </c>
      <c r="G5360">
        <v>401.2</v>
      </c>
    </row>
    <row r="5361" spans="1:7" x14ac:dyDescent="0.3">
      <c r="A5361" s="8">
        <v>0.82291666666666663</v>
      </c>
      <c r="B5361" s="4">
        <f t="shared" si="167"/>
        <v>43394</v>
      </c>
      <c r="C5361" s="13">
        <v>1265.8232208402237</v>
      </c>
      <c r="D5361" s="14">
        <v>1280.5999999999999</v>
      </c>
      <c r="E5361">
        <v>50.02</v>
      </c>
      <c r="F5361">
        <v>240.72</v>
      </c>
      <c r="G5361">
        <v>401.2</v>
      </c>
    </row>
    <row r="5362" spans="1:7" x14ac:dyDescent="0.3">
      <c r="A5362" s="7">
        <v>0.83333333333333337</v>
      </c>
      <c r="B5362" s="4">
        <f t="shared" si="167"/>
        <v>43394</v>
      </c>
      <c r="C5362" s="13">
        <v>1272.4206417960997</v>
      </c>
      <c r="D5362" s="14">
        <v>1272.42</v>
      </c>
      <c r="E5362">
        <v>50.02</v>
      </c>
      <c r="F5362">
        <v>240.72</v>
      </c>
      <c r="G5362">
        <v>401.2</v>
      </c>
    </row>
    <row r="5363" spans="1:7" x14ac:dyDescent="0.3">
      <c r="A5363" s="7">
        <v>0.84375</v>
      </c>
      <c r="B5363" s="4">
        <f t="shared" si="167"/>
        <v>43394</v>
      </c>
      <c r="C5363" s="13">
        <v>1265.3535083338097</v>
      </c>
      <c r="D5363" s="14">
        <v>1261.9000000000001</v>
      </c>
      <c r="E5363">
        <v>49.98</v>
      </c>
      <c r="F5363">
        <v>451.05</v>
      </c>
      <c r="G5363">
        <v>401.2</v>
      </c>
    </row>
    <row r="5364" spans="1:7" x14ac:dyDescent="0.3">
      <c r="A5364" s="7">
        <v>0.85416666666666663</v>
      </c>
      <c r="B5364" s="4">
        <f t="shared" si="167"/>
        <v>43394</v>
      </c>
      <c r="C5364" s="13">
        <v>1242.0914219634285</v>
      </c>
      <c r="D5364" s="14">
        <v>1249.1099999999999</v>
      </c>
      <c r="E5364">
        <v>50.01</v>
      </c>
      <c r="F5364">
        <v>320.95999999999998</v>
      </c>
      <c r="G5364">
        <v>401.2</v>
      </c>
    </row>
    <row r="5365" spans="1:7" x14ac:dyDescent="0.3">
      <c r="A5365" s="8">
        <v>0.86458333333333337</v>
      </c>
      <c r="B5365" s="4">
        <f t="shared" si="167"/>
        <v>43394</v>
      </c>
      <c r="C5365" s="13">
        <v>1244.8593740732781</v>
      </c>
      <c r="D5365" s="14">
        <v>1244.8599999999999</v>
      </c>
      <c r="E5365">
        <v>50.03</v>
      </c>
      <c r="F5365">
        <v>160.47999999999999</v>
      </c>
      <c r="G5365">
        <v>401.2</v>
      </c>
    </row>
    <row r="5366" spans="1:7" x14ac:dyDescent="0.3">
      <c r="A5366" s="8">
        <v>0.875</v>
      </c>
      <c r="B5366" s="4">
        <f t="shared" si="167"/>
        <v>43394</v>
      </c>
      <c r="C5366" s="13">
        <v>1216.5156963317854</v>
      </c>
      <c r="D5366" s="14">
        <v>1225.7</v>
      </c>
      <c r="E5366">
        <v>49.98</v>
      </c>
      <c r="F5366">
        <v>451.05</v>
      </c>
      <c r="G5366">
        <v>401.2</v>
      </c>
    </row>
    <row r="5367" spans="1:7" x14ac:dyDescent="0.3">
      <c r="A5367" s="8">
        <v>0.88541666666666663</v>
      </c>
      <c r="B5367" s="4">
        <f t="shared" si="167"/>
        <v>43394</v>
      </c>
      <c r="C5367" s="13">
        <v>1198.1815253317466</v>
      </c>
      <c r="D5367" s="14">
        <v>1212.8699999999999</v>
      </c>
      <c r="E5367">
        <v>50.01</v>
      </c>
      <c r="F5367">
        <v>320.95999999999998</v>
      </c>
      <c r="G5367">
        <v>401.2</v>
      </c>
    </row>
    <row r="5368" spans="1:7" x14ac:dyDescent="0.3">
      <c r="A5368" s="8">
        <v>0.89583333333333337</v>
      </c>
      <c r="B5368" s="4">
        <f t="shared" si="167"/>
        <v>43394</v>
      </c>
      <c r="C5368" s="13">
        <v>1171.1250253142518</v>
      </c>
      <c r="D5368" s="14">
        <v>1198.77</v>
      </c>
      <c r="E5368">
        <v>50</v>
      </c>
      <c r="F5368">
        <v>401.2</v>
      </c>
      <c r="G5368">
        <v>401.2</v>
      </c>
    </row>
    <row r="5369" spans="1:7" x14ac:dyDescent="0.3">
      <c r="A5369" s="8">
        <v>0.90625</v>
      </c>
      <c r="B5369" s="4">
        <f t="shared" si="167"/>
        <v>43394</v>
      </c>
      <c r="C5369" s="13">
        <v>1153.8952456840232</v>
      </c>
      <c r="D5369" s="14">
        <v>1178.73</v>
      </c>
      <c r="E5369">
        <v>50</v>
      </c>
      <c r="F5369">
        <v>401.2</v>
      </c>
      <c r="G5369">
        <v>401.2</v>
      </c>
    </row>
    <row r="5370" spans="1:7" x14ac:dyDescent="0.3">
      <c r="A5370" s="8">
        <v>0.91666666666666663</v>
      </c>
      <c r="B5370" s="4">
        <f t="shared" si="167"/>
        <v>43394</v>
      </c>
      <c r="C5370" s="13">
        <v>1132.2059205695623</v>
      </c>
      <c r="D5370" s="14">
        <v>1155.6199999999999</v>
      </c>
      <c r="E5370">
        <v>49.97</v>
      </c>
      <c r="F5370">
        <v>475.97500000000002</v>
      </c>
      <c r="G5370">
        <v>401.2</v>
      </c>
    </row>
    <row r="5371" spans="1:7" x14ac:dyDescent="0.3">
      <c r="A5371" s="8">
        <v>0.92708333333333337</v>
      </c>
      <c r="B5371" s="4">
        <f t="shared" si="167"/>
        <v>43394</v>
      </c>
      <c r="C5371" s="13">
        <v>1142.5793523571926</v>
      </c>
      <c r="D5371" s="14">
        <v>1134.06</v>
      </c>
      <c r="E5371">
        <v>49.95</v>
      </c>
      <c r="F5371">
        <v>525.82500000000005</v>
      </c>
      <c r="G5371">
        <v>401.2</v>
      </c>
    </row>
    <row r="5372" spans="1:7" x14ac:dyDescent="0.3">
      <c r="A5372" s="8">
        <v>0.9375</v>
      </c>
      <c r="B5372" s="4">
        <f t="shared" si="167"/>
        <v>43394</v>
      </c>
      <c r="C5372" s="13">
        <v>1104.8680801514799</v>
      </c>
      <c r="D5372" s="14">
        <v>1117.28</v>
      </c>
      <c r="E5372">
        <v>49.94</v>
      </c>
      <c r="F5372">
        <v>550.75</v>
      </c>
      <c r="G5372">
        <v>401.2</v>
      </c>
    </row>
    <row r="5373" spans="1:7" x14ac:dyDescent="0.3">
      <c r="A5373" s="8">
        <v>0.94791666666666663</v>
      </c>
      <c r="B5373" s="4">
        <f t="shared" si="167"/>
        <v>43394</v>
      </c>
      <c r="C5373" s="13">
        <v>1096.941610727798</v>
      </c>
      <c r="D5373" s="14">
        <v>1093.28</v>
      </c>
      <c r="E5373">
        <v>49.91</v>
      </c>
      <c r="F5373">
        <v>625.52499999999998</v>
      </c>
      <c r="G5373">
        <v>401.2</v>
      </c>
    </row>
    <row r="5374" spans="1:7" x14ac:dyDescent="0.3">
      <c r="A5374" s="8">
        <v>0.95833333333333337</v>
      </c>
      <c r="B5374" s="4">
        <f t="shared" si="167"/>
        <v>43394</v>
      </c>
      <c r="C5374" s="13">
        <v>1069.2580523462427</v>
      </c>
      <c r="D5374" s="14">
        <v>1071.0999999999999</v>
      </c>
      <c r="E5374">
        <v>49.89</v>
      </c>
      <c r="F5374">
        <v>675.375</v>
      </c>
      <c r="G5374">
        <v>401.2</v>
      </c>
    </row>
    <row r="5375" spans="1:7" x14ac:dyDescent="0.3">
      <c r="A5375" s="8">
        <v>0.96875</v>
      </c>
      <c r="B5375" s="4">
        <f t="shared" si="167"/>
        <v>43394</v>
      </c>
      <c r="C5375" s="13">
        <v>1063.2443428168478</v>
      </c>
      <c r="D5375" s="14">
        <v>1051.07</v>
      </c>
      <c r="E5375">
        <v>49.94</v>
      </c>
      <c r="F5375">
        <v>550.75</v>
      </c>
      <c r="G5375">
        <v>401.2</v>
      </c>
    </row>
    <row r="5376" spans="1:7" x14ac:dyDescent="0.3">
      <c r="A5376" s="7">
        <v>0.97916666666666663</v>
      </c>
      <c r="B5376" s="4">
        <f t="shared" si="167"/>
        <v>43394</v>
      </c>
      <c r="C5376" s="13">
        <v>1052.6770093216528</v>
      </c>
      <c r="D5376" s="14">
        <v>1027.67</v>
      </c>
      <c r="E5376">
        <v>49.93</v>
      </c>
      <c r="F5376">
        <v>575.67499999999995</v>
      </c>
      <c r="G5376">
        <v>401.2</v>
      </c>
    </row>
    <row r="5377" spans="1:7" x14ac:dyDescent="0.3">
      <c r="A5377" s="7">
        <v>0.98958333333333337</v>
      </c>
      <c r="B5377" s="4">
        <f t="shared" si="167"/>
        <v>43394</v>
      </c>
      <c r="C5377" s="13">
        <v>1022.3199359440489</v>
      </c>
      <c r="D5377" s="14">
        <v>1003.63</v>
      </c>
      <c r="E5377">
        <v>49.95</v>
      </c>
      <c r="F5377">
        <v>525.82500000000005</v>
      </c>
      <c r="G5377">
        <v>401.2</v>
      </c>
    </row>
    <row r="5378" spans="1:7" x14ac:dyDescent="0.3">
      <c r="A5378" s="7">
        <v>0</v>
      </c>
      <c r="B5378" s="4">
        <f>B5282+1</f>
        <v>43395</v>
      </c>
      <c r="C5378" s="13">
        <v>984.93137458986666</v>
      </c>
      <c r="D5378" s="14">
        <v>977.43</v>
      </c>
      <c r="E5378">
        <v>49.92</v>
      </c>
      <c r="F5378">
        <v>708.62</v>
      </c>
      <c r="G5378">
        <v>617.24</v>
      </c>
    </row>
    <row r="5379" spans="1:7" x14ac:dyDescent="0.3">
      <c r="A5379" s="7">
        <v>1.0416666666666666E-2</v>
      </c>
      <c r="B5379" s="4">
        <f t="shared" ref="B5379:B5410" si="168">B5378</f>
        <v>43395</v>
      </c>
      <c r="C5379" s="13">
        <v>981.73661057908282</v>
      </c>
      <c r="D5379" s="14">
        <v>962.24</v>
      </c>
      <c r="E5379">
        <v>49.87</v>
      </c>
      <c r="F5379">
        <v>765.73249999999996</v>
      </c>
      <c r="G5379">
        <v>617.24</v>
      </c>
    </row>
    <row r="5380" spans="1:7" x14ac:dyDescent="0.3">
      <c r="A5380" s="7">
        <v>2.0833333333333332E-2</v>
      </c>
      <c r="B5380" s="4">
        <f t="shared" si="168"/>
        <v>43395</v>
      </c>
      <c r="C5380" s="13">
        <v>966.26836395192265</v>
      </c>
      <c r="D5380" s="14">
        <v>949.12</v>
      </c>
      <c r="E5380">
        <v>49.89</v>
      </c>
      <c r="F5380">
        <v>742.88750000000005</v>
      </c>
      <c r="G5380">
        <v>617.24</v>
      </c>
    </row>
    <row r="5381" spans="1:7" x14ac:dyDescent="0.3">
      <c r="A5381" s="7">
        <v>3.125E-2</v>
      </c>
      <c r="B5381" s="4">
        <f t="shared" si="168"/>
        <v>43395</v>
      </c>
      <c r="C5381" s="13">
        <v>954.18719799923952</v>
      </c>
      <c r="D5381" s="14">
        <v>934.78</v>
      </c>
      <c r="E5381">
        <v>49.87</v>
      </c>
      <c r="F5381">
        <v>765.73249999999996</v>
      </c>
      <c r="G5381">
        <v>617.24</v>
      </c>
    </row>
    <row r="5382" spans="1:7" x14ac:dyDescent="0.3">
      <c r="A5382" s="7">
        <v>4.1666666666666664E-2</v>
      </c>
      <c r="B5382" s="4">
        <f t="shared" si="168"/>
        <v>43395</v>
      </c>
      <c r="C5382" s="13">
        <v>934.91030296822669</v>
      </c>
      <c r="D5382" s="14">
        <v>923.15</v>
      </c>
      <c r="E5382">
        <v>49.85</v>
      </c>
      <c r="F5382">
        <v>788.57749999999999</v>
      </c>
      <c r="G5382">
        <v>617.24</v>
      </c>
    </row>
    <row r="5383" spans="1:7" x14ac:dyDescent="0.3">
      <c r="A5383" s="7">
        <v>5.2083333333333336E-2</v>
      </c>
      <c r="B5383" s="4">
        <f t="shared" si="168"/>
        <v>43395</v>
      </c>
      <c r="C5383" s="13">
        <v>923.59667933958428</v>
      </c>
      <c r="D5383" s="14">
        <v>917.08</v>
      </c>
      <c r="E5383">
        <v>49.88</v>
      </c>
      <c r="F5383">
        <v>754.31</v>
      </c>
      <c r="G5383">
        <v>617.24</v>
      </c>
    </row>
    <row r="5384" spans="1:7" x14ac:dyDescent="0.3">
      <c r="A5384" s="7">
        <v>6.25E-2</v>
      </c>
      <c r="B5384" s="4">
        <f t="shared" si="168"/>
        <v>43395</v>
      </c>
      <c r="C5384" s="13">
        <v>924.69965068335785</v>
      </c>
      <c r="D5384" s="14">
        <v>903.75</v>
      </c>
      <c r="E5384">
        <v>49.9</v>
      </c>
      <c r="F5384">
        <v>731.46500000000003</v>
      </c>
      <c r="G5384">
        <v>617.24</v>
      </c>
    </row>
    <row r="5385" spans="1:7" x14ac:dyDescent="0.3">
      <c r="A5385" s="7">
        <v>7.2916666666666671E-2</v>
      </c>
      <c r="B5385" s="4">
        <f t="shared" si="168"/>
        <v>43395</v>
      </c>
      <c r="C5385" s="13">
        <v>915.90279945488942</v>
      </c>
      <c r="D5385" s="14">
        <v>898.45</v>
      </c>
      <c r="E5385">
        <v>49.95</v>
      </c>
      <c r="F5385">
        <v>674.35249999999996</v>
      </c>
      <c r="G5385">
        <v>617.24</v>
      </c>
    </row>
    <row r="5386" spans="1:7" x14ac:dyDescent="0.3">
      <c r="A5386" s="7">
        <v>8.3333333333333329E-2</v>
      </c>
      <c r="B5386" s="4">
        <f t="shared" si="168"/>
        <v>43395</v>
      </c>
      <c r="C5386" s="13">
        <v>909.50300366596502</v>
      </c>
      <c r="D5386" s="14">
        <v>890.87</v>
      </c>
      <c r="E5386">
        <v>49.99</v>
      </c>
      <c r="F5386">
        <v>628.66250000000002</v>
      </c>
      <c r="G5386">
        <v>617.24</v>
      </c>
    </row>
    <row r="5387" spans="1:7" x14ac:dyDescent="0.3">
      <c r="A5387" s="7">
        <v>9.375E-2</v>
      </c>
      <c r="B5387" s="4">
        <f t="shared" si="168"/>
        <v>43395</v>
      </c>
      <c r="C5387" s="13">
        <v>906.76357940865944</v>
      </c>
      <c r="D5387" s="14">
        <v>883.76</v>
      </c>
      <c r="E5387">
        <v>49.98</v>
      </c>
      <c r="F5387">
        <v>640.08500000000004</v>
      </c>
      <c r="G5387">
        <v>617.24</v>
      </c>
    </row>
    <row r="5388" spans="1:7" x14ac:dyDescent="0.3">
      <c r="A5388" s="7">
        <v>0.10416666666666667</v>
      </c>
      <c r="B5388" s="4">
        <f t="shared" si="168"/>
        <v>43395</v>
      </c>
      <c r="C5388" s="13">
        <v>907.10856331507819</v>
      </c>
      <c r="D5388" s="14">
        <v>873.01</v>
      </c>
      <c r="E5388">
        <v>49.94</v>
      </c>
      <c r="F5388">
        <v>685.77499999999998</v>
      </c>
      <c r="G5388">
        <v>617.24</v>
      </c>
    </row>
    <row r="5389" spans="1:7" x14ac:dyDescent="0.3">
      <c r="A5389" s="7">
        <v>0.11458333333333333</v>
      </c>
      <c r="B5389" s="4">
        <f t="shared" si="168"/>
        <v>43395</v>
      </c>
      <c r="C5389" s="13">
        <v>900.13924410379946</v>
      </c>
      <c r="D5389" s="14">
        <v>864.23</v>
      </c>
      <c r="E5389">
        <v>49.96</v>
      </c>
      <c r="F5389">
        <v>662.93000000000006</v>
      </c>
      <c r="G5389">
        <v>617.24</v>
      </c>
    </row>
    <row r="5390" spans="1:7" x14ac:dyDescent="0.3">
      <c r="A5390" s="7">
        <v>0.125</v>
      </c>
      <c r="B5390" s="4">
        <f t="shared" si="168"/>
        <v>43395</v>
      </c>
      <c r="C5390" s="13">
        <v>897.81077864171743</v>
      </c>
      <c r="D5390" s="14">
        <v>859.7</v>
      </c>
      <c r="E5390">
        <v>49.96</v>
      </c>
      <c r="F5390">
        <v>662.93000000000006</v>
      </c>
      <c r="G5390">
        <v>617.24</v>
      </c>
    </row>
    <row r="5391" spans="1:7" x14ac:dyDescent="0.3">
      <c r="A5391" s="7">
        <v>0.13541666666666666</v>
      </c>
      <c r="B5391" s="4">
        <f t="shared" si="168"/>
        <v>43395</v>
      </c>
      <c r="C5391" s="13">
        <v>899.2135737512308</v>
      </c>
      <c r="D5391" s="14">
        <v>855.25</v>
      </c>
      <c r="E5391">
        <v>49.91</v>
      </c>
      <c r="F5391">
        <v>720.04250000000002</v>
      </c>
      <c r="G5391">
        <v>617.24</v>
      </c>
    </row>
    <row r="5392" spans="1:7" x14ac:dyDescent="0.3">
      <c r="A5392" s="7">
        <v>0.14583333333333334</v>
      </c>
      <c r="B5392" s="4">
        <f t="shared" si="168"/>
        <v>43395</v>
      </c>
      <c r="C5392" s="13">
        <v>898.29070571027569</v>
      </c>
      <c r="D5392" s="14">
        <v>855.5</v>
      </c>
      <c r="E5392">
        <v>49.96</v>
      </c>
      <c r="F5392">
        <v>662.93000000000006</v>
      </c>
      <c r="G5392">
        <v>617.24</v>
      </c>
    </row>
    <row r="5393" spans="1:7" x14ac:dyDescent="0.3">
      <c r="A5393" s="7">
        <v>0.15625</v>
      </c>
      <c r="B5393" s="4">
        <f t="shared" si="168"/>
        <v>43395</v>
      </c>
      <c r="C5393" s="13">
        <v>899.84232335084153</v>
      </c>
      <c r="D5393" s="14">
        <v>853.72</v>
      </c>
      <c r="E5393">
        <v>49.97</v>
      </c>
      <c r="F5393">
        <v>651.50749999999994</v>
      </c>
      <c r="G5393">
        <v>617.24</v>
      </c>
    </row>
    <row r="5394" spans="1:7" x14ac:dyDescent="0.3">
      <c r="A5394" s="7">
        <v>0.16666666666666666</v>
      </c>
      <c r="B5394" s="4">
        <f t="shared" si="168"/>
        <v>43395</v>
      </c>
      <c r="C5394" s="13">
        <v>896.6599311288827</v>
      </c>
      <c r="D5394" s="14">
        <v>860.59</v>
      </c>
      <c r="E5394">
        <v>49.92</v>
      </c>
      <c r="F5394">
        <v>708.62</v>
      </c>
      <c r="G5394">
        <v>617.24</v>
      </c>
    </row>
    <row r="5395" spans="1:7" x14ac:dyDescent="0.3">
      <c r="A5395" s="7">
        <v>0.17708333333333334</v>
      </c>
      <c r="B5395" s="4">
        <f t="shared" si="168"/>
        <v>43395</v>
      </c>
      <c r="C5395" s="13">
        <v>905.24693750360984</v>
      </c>
      <c r="D5395" s="14">
        <v>862.99</v>
      </c>
      <c r="E5395">
        <v>49.93</v>
      </c>
      <c r="F5395">
        <v>697.19749999999999</v>
      </c>
      <c r="G5395">
        <v>617.24</v>
      </c>
    </row>
    <row r="5396" spans="1:7" x14ac:dyDescent="0.3">
      <c r="A5396" s="7">
        <v>0.1875</v>
      </c>
      <c r="B5396" s="4">
        <f t="shared" si="168"/>
        <v>43395</v>
      </c>
      <c r="C5396" s="13">
        <v>913.76149453736809</v>
      </c>
      <c r="D5396" s="14">
        <v>872.9</v>
      </c>
      <c r="E5396">
        <v>49.95</v>
      </c>
      <c r="F5396">
        <v>674.35249999999996</v>
      </c>
      <c r="G5396">
        <v>617.24</v>
      </c>
    </row>
    <row r="5397" spans="1:7" x14ac:dyDescent="0.3">
      <c r="A5397" s="7">
        <v>0.19791666666666666</v>
      </c>
      <c r="B5397" s="4">
        <f t="shared" si="168"/>
        <v>43395</v>
      </c>
      <c r="C5397" s="13">
        <v>912.68232524782343</v>
      </c>
      <c r="D5397" s="14">
        <v>886.78</v>
      </c>
      <c r="E5397">
        <v>49.95</v>
      </c>
      <c r="F5397">
        <v>674.35249999999996</v>
      </c>
      <c r="G5397">
        <v>617.24</v>
      </c>
    </row>
    <row r="5398" spans="1:7" x14ac:dyDescent="0.3">
      <c r="A5398" s="7">
        <v>0.20833333333333334</v>
      </c>
      <c r="B5398" s="4">
        <f t="shared" si="168"/>
        <v>43395</v>
      </c>
      <c r="C5398" s="13">
        <v>923.4535207292148</v>
      </c>
      <c r="D5398" s="14">
        <v>923.23</v>
      </c>
      <c r="E5398">
        <v>49.93</v>
      </c>
      <c r="F5398">
        <v>697.19749999999999</v>
      </c>
      <c r="G5398">
        <v>617.24</v>
      </c>
    </row>
    <row r="5399" spans="1:7" x14ac:dyDescent="0.3">
      <c r="A5399" s="7">
        <v>0.21875</v>
      </c>
      <c r="B5399" s="4">
        <f t="shared" si="168"/>
        <v>43395</v>
      </c>
      <c r="C5399" s="13">
        <v>964.96550618698973</v>
      </c>
      <c r="D5399" s="14">
        <v>958.34</v>
      </c>
      <c r="E5399">
        <v>49.9</v>
      </c>
      <c r="F5399">
        <v>731.46500000000003</v>
      </c>
      <c r="G5399">
        <v>617.24</v>
      </c>
    </row>
    <row r="5400" spans="1:7" x14ac:dyDescent="0.3">
      <c r="A5400" s="7">
        <v>0.22916666666666666</v>
      </c>
      <c r="B5400" s="4">
        <f t="shared" si="168"/>
        <v>43395</v>
      </c>
      <c r="C5400" s="13">
        <v>1004.5682712699529</v>
      </c>
      <c r="D5400" s="14">
        <v>1004.54</v>
      </c>
      <c r="E5400">
        <v>49.83</v>
      </c>
      <c r="F5400">
        <v>800</v>
      </c>
      <c r="G5400">
        <v>617.24</v>
      </c>
    </row>
    <row r="5401" spans="1:7" x14ac:dyDescent="0.3">
      <c r="A5401" s="7">
        <v>0.23958333333333334</v>
      </c>
      <c r="B5401" s="4">
        <f t="shared" si="168"/>
        <v>43395</v>
      </c>
      <c r="C5401" s="13">
        <v>1046.4570543530995</v>
      </c>
      <c r="D5401" s="14">
        <v>1046.46</v>
      </c>
      <c r="E5401">
        <v>49.8</v>
      </c>
      <c r="F5401">
        <v>800</v>
      </c>
      <c r="G5401">
        <v>617.24</v>
      </c>
    </row>
    <row r="5402" spans="1:7" x14ac:dyDescent="0.3">
      <c r="A5402" s="7">
        <v>0.25</v>
      </c>
      <c r="B5402" s="4">
        <f t="shared" si="168"/>
        <v>43395</v>
      </c>
      <c r="C5402" s="13">
        <v>1089.9401997554642</v>
      </c>
      <c r="D5402" s="14">
        <v>1111.6600000000001</v>
      </c>
      <c r="E5402">
        <v>49.88</v>
      </c>
      <c r="F5402">
        <v>754.31</v>
      </c>
      <c r="G5402">
        <v>617.24</v>
      </c>
    </row>
    <row r="5403" spans="1:7" x14ac:dyDescent="0.3">
      <c r="A5403" s="7">
        <v>0.26041666666666669</v>
      </c>
      <c r="B5403" s="4">
        <f t="shared" si="168"/>
        <v>43395</v>
      </c>
      <c r="C5403" s="13">
        <v>1138.8052825953505</v>
      </c>
      <c r="D5403" s="14">
        <v>1153.8800000000001</v>
      </c>
      <c r="E5403">
        <v>49.79</v>
      </c>
      <c r="F5403">
        <v>800</v>
      </c>
      <c r="G5403">
        <v>617.24</v>
      </c>
    </row>
    <row r="5404" spans="1:7" x14ac:dyDescent="0.3">
      <c r="A5404" s="7">
        <v>0.27083333333333331</v>
      </c>
      <c r="B5404" s="4">
        <f t="shared" si="168"/>
        <v>43395</v>
      </c>
      <c r="C5404" s="13">
        <v>1192.5989752401631</v>
      </c>
      <c r="D5404" s="14">
        <v>1220.42</v>
      </c>
      <c r="E5404">
        <v>49.89</v>
      </c>
      <c r="F5404">
        <v>742.88750000000005</v>
      </c>
      <c r="G5404">
        <v>617.24</v>
      </c>
    </row>
    <row r="5405" spans="1:7" x14ac:dyDescent="0.3">
      <c r="A5405" s="7">
        <v>0.28125</v>
      </c>
      <c r="B5405" s="4">
        <f t="shared" si="168"/>
        <v>43395</v>
      </c>
      <c r="C5405" s="13">
        <v>1212.5015278691285</v>
      </c>
      <c r="D5405" s="14">
        <v>1231.46</v>
      </c>
      <c r="E5405">
        <v>49.89</v>
      </c>
      <c r="F5405">
        <v>742.88750000000005</v>
      </c>
      <c r="G5405">
        <v>617.24</v>
      </c>
    </row>
    <row r="5406" spans="1:7" x14ac:dyDescent="0.3">
      <c r="A5406" s="7">
        <v>0.29166666666666669</v>
      </c>
      <c r="B5406" s="4">
        <f t="shared" si="168"/>
        <v>43395</v>
      </c>
      <c r="C5406" s="13">
        <v>1242.4838756329796</v>
      </c>
      <c r="D5406" s="14">
        <v>1226.99</v>
      </c>
      <c r="E5406">
        <v>49.95</v>
      </c>
      <c r="F5406">
        <v>674.35249999999996</v>
      </c>
      <c r="G5406">
        <v>617.24</v>
      </c>
    </row>
    <row r="5407" spans="1:7" x14ac:dyDescent="0.3">
      <c r="A5407" s="7">
        <v>0.30208333333333331</v>
      </c>
      <c r="B5407" s="4">
        <f t="shared" si="168"/>
        <v>43395</v>
      </c>
      <c r="C5407" s="13">
        <v>1226.7192793728232</v>
      </c>
      <c r="D5407" s="14">
        <v>1203.19</v>
      </c>
      <c r="E5407">
        <v>49.89</v>
      </c>
      <c r="F5407">
        <v>742.88750000000005</v>
      </c>
      <c r="G5407">
        <v>617.24</v>
      </c>
    </row>
    <row r="5408" spans="1:7" x14ac:dyDescent="0.3">
      <c r="A5408" s="7">
        <v>0.3125</v>
      </c>
      <c r="B5408" s="4">
        <f t="shared" si="168"/>
        <v>43395</v>
      </c>
      <c r="C5408" s="13">
        <v>1261.8719207073298</v>
      </c>
      <c r="D5408" s="14">
        <v>1184.6500000000001</v>
      </c>
      <c r="E5408">
        <v>49.96</v>
      </c>
      <c r="F5408">
        <v>662.93000000000006</v>
      </c>
      <c r="G5408">
        <v>617.24</v>
      </c>
    </row>
    <row r="5409" spans="1:7" x14ac:dyDescent="0.3">
      <c r="A5409" s="7">
        <v>0.32291666666666669</v>
      </c>
      <c r="B5409" s="4">
        <f t="shared" si="168"/>
        <v>43395</v>
      </c>
      <c r="C5409" s="13">
        <v>1240.5718271968508</v>
      </c>
      <c r="D5409" s="14">
        <v>1168.78</v>
      </c>
      <c r="E5409">
        <v>49.9</v>
      </c>
      <c r="F5409">
        <v>731.46500000000003</v>
      </c>
      <c r="G5409">
        <v>617.24</v>
      </c>
    </row>
    <row r="5410" spans="1:7" x14ac:dyDescent="0.3">
      <c r="A5410" s="7">
        <v>0.33333333333333331</v>
      </c>
      <c r="B5410" s="4">
        <f t="shared" si="168"/>
        <v>43395</v>
      </c>
      <c r="C5410" s="13">
        <v>1237.0640000000003</v>
      </c>
      <c r="D5410" s="14">
        <v>1180.06</v>
      </c>
      <c r="E5410">
        <v>49.85</v>
      </c>
      <c r="F5410">
        <v>788.57749999999999</v>
      </c>
      <c r="G5410">
        <v>617.24</v>
      </c>
    </row>
    <row r="5411" spans="1:7" x14ac:dyDescent="0.3">
      <c r="A5411" s="7">
        <v>0.34375</v>
      </c>
      <c r="B5411" s="4">
        <f t="shared" ref="B5411:B5442" si="169">B5410</f>
        <v>43395</v>
      </c>
      <c r="C5411" s="13">
        <v>1245.6274372982944</v>
      </c>
      <c r="D5411" s="14">
        <v>1195.97</v>
      </c>
      <c r="E5411">
        <v>49.84</v>
      </c>
      <c r="F5411">
        <v>800</v>
      </c>
      <c r="G5411">
        <v>617.24</v>
      </c>
    </row>
    <row r="5412" spans="1:7" x14ac:dyDescent="0.3">
      <c r="A5412" s="7">
        <v>0.35416666666666669</v>
      </c>
      <c r="B5412" s="4">
        <f t="shared" si="169"/>
        <v>43395</v>
      </c>
      <c r="C5412" s="13">
        <v>1231.1910909313053</v>
      </c>
      <c r="D5412" s="14">
        <v>1209.9000000000001</v>
      </c>
      <c r="E5412">
        <v>49.88</v>
      </c>
      <c r="F5412">
        <v>754.31</v>
      </c>
      <c r="G5412">
        <v>617.24</v>
      </c>
    </row>
    <row r="5413" spans="1:7" x14ac:dyDescent="0.3">
      <c r="A5413" s="7">
        <v>0.36458333333333331</v>
      </c>
      <c r="B5413" s="4">
        <f t="shared" si="169"/>
        <v>43395</v>
      </c>
      <c r="C5413" s="13">
        <v>1237.761487266343</v>
      </c>
      <c r="D5413" s="14">
        <v>1219.8</v>
      </c>
      <c r="E5413">
        <v>49.92</v>
      </c>
      <c r="F5413">
        <v>708.62</v>
      </c>
      <c r="G5413">
        <v>617.24</v>
      </c>
    </row>
    <row r="5414" spans="1:7" x14ac:dyDescent="0.3">
      <c r="A5414" s="7">
        <v>0.375</v>
      </c>
      <c r="B5414" s="4">
        <f t="shared" si="169"/>
        <v>43395</v>
      </c>
      <c r="C5414" s="13">
        <v>1265.9263164700865</v>
      </c>
      <c r="D5414" s="14">
        <v>1259.96</v>
      </c>
      <c r="E5414">
        <v>49.96</v>
      </c>
      <c r="F5414">
        <v>662.93000000000006</v>
      </c>
      <c r="G5414">
        <v>617.24</v>
      </c>
    </row>
    <row r="5415" spans="1:7" x14ac:dyDescent="0.3">
      <c r="A5415" s="7">
        <v>0.38541666666666669</v>
      </c>
      <c r="B5415" s="4">
        <f t="shared" si="169"/>
        <v>43395</v>
      </c>
      <c r="C5415" s="13">
        <v>1322.5323484823136</v>
      </c>
      <c r="D5415" s="14">
        <v>1274.31</v>
      </c>
      <c r="E5415">
        <v>49.84</v>
      </c>
      <c r="F5415">
        <v>800</v>
      </c>
      <c r="G5415">
        <v>617.24</v>
      </c>
    </row>
    <row r="5416" spans="1:7" x14ac:dyDescent="0.3">
      <c r="A5416" s="7">
        <v>0.39583333333333331</v>
      </c>
      <c r="B5416" s="4">
        <f t="shared" si="169"/>
        <v>43395</v>
      </c>
      <c r="C5416" s="13">
        <v>1350.6438146411867</v>
      </c>
      <c r="D5416" s="14">
        <v>1304.32</v>
      </c>
      <c r="E5416">
        <v>49.86</v>
      </c>
      <c r="F5416">
        <v>777.15499999999997</v>
      </c>
      <c r="G5416">
        <v>617.24</v>
      </c>
    </row>
    <row r="5417" spans="1:7" x14ac:dyDescent="0.3">
      <c r="A5417" s="7">
        <v>0.40625</v>
      </c>
      <c r="B5417" s="4">
        <f t="shared" si="169"/>
        <v>43395</v>
      </c>
      <c r="C5417" s="13">
        <v>1374.0569836152338</v>
      </c>
      <c r="D5417" s="14">
        <v>1336.72</v>
      </c>
      <c r="E5417">
        <v>49.93</v>
      </c>
      <c r="F5417">
        <v>697.19749999999999</v>
      </c>
      <c r="G5417">
        <v>617.24</v>
      </c>
    </row>
    <row r="5418" spans="1:7" x14ac:dyDescent="0.3">
      <c r="A5418" s="7">
        <v>0.41666666666666669</v>
      </c>
      <c r="B5418" s="4">
        <f t="shared" si="169"/>
        <v>43395</v>
      </c>
      <c r="C5418" s="13">
        <v>1409.0039999999999</v>
      </c>
      <c r="D5418" s="14">
        <v>1352</v>
      </c>
      <c r="E5418">
        <v>49.96</v>
      </c>
      <c r="F5418">
        <v>662.93000000000006</v>
      </c>
      <c r="G5418">
        <v>617.24</v>
      </c>
    </row>
    <row r="5419" spans="1:7" x14ac:dyDescent="0.3">
      <c r="A5419" s="8">
        <v>0.42708333333333331</v>
      </c>
      <c r="B5419" s="4">
        <f t="shared" si="169"/>
        <v>43395</v>
      </c>
      <c r="C5419" s="13">
        <v>1416.1930171734225</v>
      </c>
      <c r="D5419" s="14">
        <v>1362.39</v>
      </c>
      <c r="E5419">
        <v>49.96</v>
      </c>
      <c r="F5419">
        <v>662.93000000000006</v>
      </c>
      <c r="G5419">
        <v>617.24</v>
      </c>
    </row>
    <row r="5420" spans="1:7" x14ac:dyDescent="0.3">
      <c r="A5420" s="7">
        <v>0.4375</v>
      </c>
      <c r="B5420" s="4">
        <f t="shared" si="169"/>
        <v>43395</v>
      </c>
      <c r="C5420" s="13">
        <v>1425.3402713596386</v>
      </c>
      <c r="D5420" s="14">
        <v>1367.29</v>
      </c>
      <c r="E5420">
        <v>49.96</v>
      </c>
      <c r="F5420">
        <v>662.93000000000006</v>
      </c>
      <c r="G5420">
        <v>617.24</v>
      </c>
    </row>
    <row r="5421" spans="1:7" x14ac:dyDescent="0.3">
      <c r="A5421" s="7">
        <v>0.44791666666666669</v>
      </c>
      <c r="B5421" s="4">
        <f t="shared" si="169"/>
        <v>43395</v>
      </c>
      <c r="C5421" s="13">
        <v>1429.9372193085992</v>
      </c>
      <c r="D5421" s="14">
        <v>1369.16</v>
      </c>
      <c r="E5421">
        <v>49.95</v>
      </c>
      <c r="F5421">
        <v>674.35249999999996</v>
      </c>
      <c r="G5421">
        <v>617.24</v>
      </c>
    </row>
    <row r="5422" spans="1:7" x14ac:dyDescent="0.3">
      <c r="A5422" s="7">
        <v>0.45833333333333331</v>
      </c>
      <c r="B5422" s="4">
        <f t="shared" si="169"/>
        <v>43395</v>
      </c>
      <c r="C5422" s="13">
        <v>1404.4100750227904</v>
      </c>
      <c r="D5422" s="14">
        <v>1356.57</v>
      </c>
      <c r="E5422">
        <v>49.97</v>
      </c>
      <c r="F5422">
        <v>651.50749999999994</v>
      </c>
      <c r="G5422">
        <v>617.24</v>
      </c>
    </row>
    <row r="5423" spans="1:7" x14ac:dyDescent="0.3">
      <c r="A5423" s="7">
        <v>0.46875</v>
      </c>
      <c r="B5423" s="4">
        <f t="shared" si="169"/>
        <v>43395</v>
      </c>
      <c r="C5423" s="13">
        <v>1398.1185596994085</v>
      </c>
      <c r="D5423" s="14">
        <v>1351.27</v>
      </c>
      <c r="E5423">
        <v>49.87</v>
      </c>
      <c r="F5423">
        <v>765.73249999999996</v>
      </c>
      <c r="G5423">
        <v>617.24</v>
      </c>
    </row>
    <row r="5424" spans="1:7" x14ac:dyDescent="0.3">
      <c r="A5424" s="7">
        <v>0.47916666666666669</v>
      </c>
      <c r="B5424" s="4">
        <f t="shared" si="169"/>
        <v>43395</v>
      </c>
      <c r="C5424" s="13">
        <v>1386.879148929044</v>
      </c>
      <c r="D5424" s="14">
        <v>1352.31</v>
      </c>
      <c r="E5424">
        <v>49.92</v>
      </c>
      <c r="F5424">
        <v>708.62</v>
      </c>
      <c r="G5424">
        <v>617.24</v>
      </c>
    </row>
    <row r="5425" spans="1:7" x14ac:dyDescent="0.3">
      <c r="A5425" s="7">
        <v>0.48958333333333331</v>
      </c>
      <c r="B5425" s="4">
        <f t="shared" si="169"/>
        <v>43395</v>
      </c>
      <c r="C5425" s="13">
        <v>1376.2851159687375</v>
      </c>
      <c r="D5425" s="14">
        <v>1348.92</v>
      </c>
      <c r="E5425">
        <v>49.93</v>
      </c>
      <c r="F5425">
        <v>697.19749999999999</v>
      </c>
      <c r="G5425">
        <v>617.24</v>
      </c>
    </row>
    <row r="5426" spans="1:7" x14ac:dyDescent="0.3">
      <c r="A5426" s="7">
        <v>0.5</v>
      </c>
      <c r="B5426" s="4">
        <f t="shared" si="169"/>
        <v>43395</v>
      </c>
      <c r="C5426" s="13">
        <v>1356.6548209808172</v>
      </c>
      <c r="D5426" s="14">
        <v>1346.76</v>
      </c>
      <c r="E5426">
        <v>49.92</v>
      </c>
      <c r="F5426">
        <v>708.62</v>
      </c>
      <c r="G5426">
        <v>617.24</v>
      </c>
    </row>
    <row r="5427" spans="1:7" x14ac:dyDescent="0.3">
      <c r="A5427" s="7">
        <v>0.51041666666666663</v>
      </c>
      <c r="B5427" s="4">
        <f t="shared" si="169"/>
        <v>43395</v>
      </c>
      <c r="C5427" s="13">
        <v>1349.4242880789197</v>
      </c>
      <c r="D5427" s="14">
        <v>1341.98</v>
      </c>
      <c r="E5427">
        <v>49.82</v>
      </c>
      <c r="F5427">
        <v>800</v>
      </c>
      <c r="G5427">
        <v>617.24</v>
      </c>
    </row>
    <row r="5428" spans="1:7" x14ac:dyDescent="0.3">
      <c r="A5428" s="7">
        <v>0.52083333333333337</v>
      </c>
      <c r="B5428" s="4">
        <f t="shared" si="169"/>
        <v>43395</v>
      </c>
      <c r="C5428" s="13">
        <v>1336.7841026007475</v>
      </c>
      <c r="D5428" s="14">
        <v>1337.01</v>
      </c>
      <c r="E5428">
        <v>49.92</v>
      </c>
      <c r="F5428">
        <v>708.62</v>
      </c>
      <c r="G5428">
        <v>617.24</v>
      </c>
    </row>
    <row r="5429" spans="1:7" x14ac:dyDescent="0.3">
      <c r="A5429" s="7">
        <v>0.53125</v>
      </c>
      <c r="B5429" s="4">
        <f t="shared" si="169"/>
        <v>43395</v>
      </c>
      <c r="C5429" s="13">
        <v>1311.4675030870187</v>
      </c>
      <c r="D5429" s="14">
        <v>1314.93</v>
      </c>
      <c r="E5429">
        <v>50</v>
      </c>
      <c r="F5429">
        <v>617.24</v>
      </c>
      <c r="G5429">
        <v>617.24</v>
      </c>
    </row>
    <row r="5430" spans="1:7" x14ac:dyDescent="0.3">
      <c r="A5430" s="7">
        <v>0.54166666666666663</v>
      </c>
      <c r="B5430" s="4">
        <f t="shared" si="169"/>
        <v>43395</v>
      </c>
      <c r="C5430" s="13">
        <v>1283.660097236921</v>
      </c>
      <c r="D5430" s="14">
        <v>1283.6600000000001</v>
      </c>
      <c r="E5430">
        <v>50.04</v>
      </c>
      <c r="F5430">
        <v>123.44799999999999</v>
      </c>
      <c r="G5430">
        <v>617.24</v>
      </c>
    </row>
    <row r="5431" spans="1:7" x14ac:dyDescent="0.3">
      <c r="A5431" s="8">
        <v>0.55208333333333337</v>
      </c>
      <c r="B5431" s="4">
        <f t="shared" si="169"/>
        <v>43395</v>
      </c>
      <c r="C5431" s="13">
        <v>1268.2222209986121</v>
      </c>
      <c r="D5431" s="14">
        <v>1252.8900000000001</v>
      </c>
      <c r="E5431">
        <v>49.98</v>
      </c>
      <c r="F5431">
        <v>640.08500000000004</v>
      </c>
      <c r="G5431">
        <v>617.24</v>
      </c>
    </row>
    <row r="5432" spans="1:7" x14ac:dyDescent="0.3">
      <c r="A5432" s="8">
        <v>0.5625</v>
      </c>
      <c r="B5432" s="4">
        <f t="shared" si="169"/>
        <v>43395</v>
      </c>
      <c r="C5432" s="13">
        <v>1283.8872329948254</v>
      </c>
      <c r="D5432" s="14">
        <v>1257.2</v>
      </c>
      <c r="E5432">
        <v>49.93</v>
      </c>
      <c r="F5432">
        <v>697.19749999999999</v>
      </c>
      <c r="G5432">
        <v>617.24</v>
      </c>
    </row>
    <row r="5433" spans="1:7" x14ac:dyDescent="0.3">
      <c r="A5433" s="8">
        <v>0.57291666666666663</v>
      </c>
      <c r="B5433" s="4">
        <f t="shared" si="169"/>
        <v>43395</v>
      </c>
      <c r="C5433" s="13">
        <v>1292.1190369265817</v>
      </c>
      <c r="D5433" s="14">
        <v>1264.73</v>
      </c>
      <c r="E5433">
        <v>49.84</v>
      </c>
      <c r="F5433">
        <v>800</v>
      </c>
      <c r="G5433">
        <v>617.24</v>
      </c>
    </row>
    <row r="5434" spans="1:7" x14ac:dyDescent="0.3">
      <c r="A5434" s="8">
        <v>0.58333333333333337</v>
      </c>
      <c r="B5434" s="4">
        <f t="shared" si="169"/>
        <v>43395</v>
      </c>
      <c r="C5434" s="13">
        <v>1299.3489528116254</v>
      </c>
      <c r="D5434" s="14">
        <v>1275.02</v>
      </c>
      <c r="E5434">
        <v>49.92</v>
      </c>
      <c r="F5434">
        <v>708.62</v>
      </c>
      <c r="G5434">
        <v>617.24</v>
      </c>
    </row>
    <row r="5435" spans="1:7" x14ac:dyDescent="0.3">
      <c r="A5435" s="8">
        <v>0.59375</v>
      </c>
      <c r="B5435" s="4">
        <f t="shared" si="169"/>
        <v>43395</v>
      </c>
      <c r="C5435" s="13">
        <v>1299.8028037372992</v>
      </c>
      <c r="D5435" s="14">
        <v>1286.6400000000001</v>
      </c>
      <c r="E5435">
        <v>49.82</v>
      </c>
      <c r="F5435">
        <v>800</v>
      </c>
      <c r="G5435">
        <v>617.24</v>
      </c>
    </row>
    <row r="5436" spans="1:7" x14ac:dyDescent="0.3">
      <c r="A5436" s="8">
        <v>0.60416666666666663</v>
      </c>
      <c r="B5436" s="4">
        <f t="shared" si="169"/>
        <v>43395</v>
      </c>
      <c r="C5436" s="13">
        <v>1305.4248524223369</v>
      </c>
      <c r="D5436" s="14">
        <v>1290.45</v>
      </c>
      <c r="E5436">
        <v>49.79</v>
      </c>
      <c r="F5436">
        <v>800</v>
      </c>
      <c r="G5436">
        <v>617.24</v>
      </c>
    </row>
    <row r="5437" spans="1:7" x14ac:dyDescent="0.3">
      <c r="A5437" s="8">
        <v>0.61458333333333337</v>
      </c>
      <c r="B5437" s="4">
        <f t="shared" si="169"/>
        <v>43395</v>
      </c>
      <c r="C5437" s="13">
        <v>1314.7664405407288</v>
      </c>
      <c r="D5437" s="14">
        <v>1291.1400000000001</v>
      </c>
      <c r="E5437">
        <v>49.89</v>
      </c>
      <c r="F5437">
        <v>742.88750000000005</v>
      </c>
      <c r="G5437">
        <v>617.24</v>
      </c>
    </row>
    <row r="5438" spans="1:7" x14ac:dyDescent="0.3">
      <c r="A5438" s="8">
        <v>0.625</v>
      </c>
      <c r="B5438" s="4">
        <f t="shared" si="169"/>
        <v>43395</v>
      </c>
      <c r="C5438" s="13">
        <v>1323.2072096720708</v>
      </c>
      <c r="D5438" s="14">
        <v>1305.69</v>
      </c>
      <c r="E5438">
        <v>49.93</v>
      </c>
      <c r="F5438">
        <v>697.19749999999999</v>
      </c>
      <c r="G5438">
        <v>617.24</v>
      </c>
    </row>
    <row r="5439" spans="1:7" x14ac:dyDescent="0.3">
      <c r="A5439" s="8">
        <v>0.63541666666666663</v>
      </c>
      <c r="B5439" s="4">
        <f t="shared" si="169"/>
        <v>43395</v>
      </c>
      <c r="C5439" s="13">
        <v>1326.6616118867132</v>
      </c>
      <c r="D5439" s="14">
        <v>1298.44</v>
      </c>
      <c r="E5439">
        <v>49.79</v>
      </c>
      <c r="F5439">
        <v>800</v>
      </c>
      <c r="G5439">
        <v>617.24</v>
      </c>
    </row>
    <row r="5440" spans="1:7" x14ac:dyDescent="0.3">
      <c r="A5440" s="8">
        <v>0.64583333333333337</v>
      </c>
      <c r="B5440" s="4">
        <f t="shared" si="169"/>
        <v>43395</v>
      </c>
      <c r="C5440" s="13">
        <v>1334.2856813299188</v>
      </c>
      <c r="D5440" s="14">
        <v>1297.17</v>
      </c>
      <c r="E5440">
        <v>49.82</v>
      </c>
      <c r="F5440">
        <v>800</v>
      </c>
      <c r="G5440">
        <v>617.24</v>
      </c>
    </row>
    <row r="5441" spans="1:7" x14ac:dyDescent="0.3">
      <c r="A5441" s="8">
        <v>0.65625</v>
      </c>
      <c r="B5441" s="4">
        <f t="shared" si="169"/>
        <v>43395</v>
      </c>
      <c r="C5441" s="13">
        <v>1321.6473269748867</v>
      </c>
      <c r="D5441" s="14">
        <v>1296.42</v>
      </c>
      <c r="E5441">
        <v>49.81</v>
      </c>
      <c r="F5441">
        <v>800</v>
      </c>
      <c r="G5441">
        <v>617.24</v>
      </c>
    </row>
    <row r="5442" spans="1:7" x14ac:dyDescent="0.3">
      <c r="A5442" s="8">
        <v>0.66666666666666663</v>
      </c>
      <c r="B5442" s="4">
        <f t="shared" si="169"/>
        <v>43395</v>
      </c>
      <c r="C5442" s="13">
        <v>1312.7718751641039</v>
      </c>
      <c r="D5442" s="14">
        <v>1302.9100000000001</v>
      </c>
      <c r="E5442">
        <v>49.92</v>
      </c>
      <c r="F5442">
        <v>708.62</v>
      </c>
      <c r="G5442">
        <v>617.24</v>
      </c>
    </row>
    <row r="5443" spans="1:7" x14ac:dyDescent="0.3">
      <c r="A5443" s="8">
        <v>0.67708333333333337</v>
      </c>
      <c r="B5443" s="4">
        <f t="shared" ref="B5443:B5473" si="170">B5442</f>
        <v>43395</v>
      </c>
      <c r="C5443" s="13">
        <v>1311.1114029088137</v>
      </c>
      <c r="D5443" s="14">
        <v>1303.23</v>
      </c>
      <c r="E5443">
        <v>49.8</v>
      </c>
      <c r="F5443">
        <v>800</v>
      </c>
      <c r="G5443">
        <v>617.24</v>
      </c>
    </row>
    <row r="5444" spans="1:7" x14ac:dyDescent="0.3">
      <c r="A5444" s="8">
        <v>0.6875</v>
      </c>
      <c r="B5444" s="4">
        <f t="shared" si="170"/>
        <v>43395</v>
      </c>
      <c r="C5444" s="13">
        <v>1305.7161102278453</v>
      </c>
      <c r="D5444" s="14">
        <v>1305.72</v>
      </c>
      <c r="E5444">
        <v>49.75</v>
      </c>
      <c r="F5444">
        <v>800</v>
      </c>
      <c r="G5444">
        <v>617.24</v>
      </c>
    </row>
    <row r="5445" spans="1:7" x14ac:dyDescent="0.3">
      <c r="A5445" s="8">
        <v>0.69791666666666663</v>
      </c>
      <c r="B5445" s="4">
        <f t="shared" si="170"/>
        <v>43395</v>
      </c>
      <c r="C5445" s="13">
        <v>1320.2968369027153</v>
      </c>
      <c r="D5445" s="14">
        <v>1320.3</v>
      </c>
      <c r="E5445">
        <v>49.77</v>
      </c>
      <c r="F5445">
        <v>800</v>
      </c>
      <c r="G5445">
        <v>617.24</v>
      </c>
    </row>
    <row r="5446" spans="1:7" x14ac:dyDescent="0.3">
      <c r="A5446" s="8">
        <v>0.70833333333333337</v>
      </c>
      <c r="B5446" s="4">
        <f t="shared" si="170"/>
        <v>43395</v>
      </c>
      <c r="C5446" s="13">
        <v>1336.9683557950493</v>
      </c>
      <c r="D5446" s="14">
        <v>1344.77</v>
      </c>
      <c r="E5446">
        <v>49.89</v>
      </c>
      <c r="F5446">
        <v>742.88750000000005</v>
      </c>
      <c r="G5446">
        <v>617.24</v>
      </c>
    </row>
    <row r="5447" spans="1:7" x14ac:dyDescent="0.3">
      <c r="A5447" s="8">
        <v>0.71875</v>
      </c>
      <c r="B5447" s="4">
        <f t="shared" si="170"/>
        <v>43395</v>
      </c>
      <c r="C5447" s="13">
        <v>1356.4581372714611</v>
      </c>
      <c r="D5447" s="14">
        <v>1356.46</v>
      </c>
      <c r="E5447">
        <v>49.83</v>
      </c>
      <c r="F5447">
        <v>800</v>
      </c>
      <c r="G5447">
        <v>617.24</v>
      </c>
    </row>
    <row r="5448" spans="1:7" x14ac:dyDescent="0.3">
      <c r="A5448" s="8">
        <v>0.72916666666666663</v>
      </c>
      <c r="B5448" s="4">
        <f t="shared" si="170"/>
        <v>43395</v>
      </c>
      <c r="C5448" s="13">
        <v>1397.4179022312326</v>
      </c>
      <c r="D5448" s="14">
        <v>1381.69</v>
      </c>
      <c r="E5448">
        <v>49.84</v>
      </c>
      <c r="F5448">
        <v>800</v>
      </c>
      <c r="G5448">
        <v>617.24</v>
      </c>
    </row>
    <row r="5449" spans="1:7" x14ac:dyDescent="0.3">
      <c r="A5449" s="8">
        <v>0.73958333333333337</v>
      </c>
      <c r="B5449" s="4">
        <f t="shared" si="170"/>
        <v>43395</v>
      </c>
      <c r="C5449" s="13">
        <v>1429.9999683734904</v>
      </c>
      <c r="D5449" s="14">
        <v>1412.61</v>
      </c>
      <c r="E5449">
        <v>49.82</v>
      </c>
      <c r="F5449">
        <v>800</v>
      </c>
      <c r="G5449">
        <v>617.24</v>
      </c>
    </row>
    <row r="5450" spans="1:7" x14ac:dyDescent="0.3">
      <c r="A5450" s="8">
        <v>0.75</v>
      </c>
      <c r="B5450" s="4">
        <f t="shared" si="170"/>
        <v>43395</v>
      </c>
      <c r="C5450" s="13">
        <v>1468.9195195835428</v>
      </c>
      <c r="D5450" s="14">
        <v>1457.77</v>
      </c>
      <c r="E5450">
        <v>49.93</v>
      </c>
      <c r="F5450">
        <v>697.19749999999999</v>
      </c>
      <c r="G5450">
        <v>617.24</v>
      </c>
    </row>
    <row r="5451" spans="1:7" x14ac:dyDescent="0.3">
      <c r="A5451" s="8">
        <v>0.76041666666666663</v>
      </c>
      <c r="B5451" s="4">
        <f t="shared" si="170"/>
        <v>43395</v>
      </c>
      <c r="C5451" s="13">
        <v>1475.5286949536148</v>
      </c>
      <c r="D5451" s="14">
        <v>1467.42</v>
      </c>
      <c r="E5451">
        <v>49.95</v>
      </c>
      <c r="F5451">
        <v>674.35249999999996</v>
      </c>
      <c r="G5451">
        <v>617.24</v>
      </c>
    </row>
    <row r="5452" spans="1:7" x14ac:dyDescent="0.3">
      <c r="A5452" s="8">
        <v>0.77083333333333337</v>
      </c>
      <c r="B5452" s="4">
        <f t="shared" si="170"/>
        <v>43395</v>
      </c>
      <c r="C5452" s="13">
        <v>1472.6068776065117</v>
      </c>
      <c r="D5452" s="14">
        <v>1461.44</v>
      </c>
      <c r="E5452">
        <v>49.93</v>
      </c>
      <c r="F5452">
        <v>697.19749999999999</v>
      </c>
      <c r="G5452">
        <v>617.24</v>
      </c>
    </row>
    <row r="5453" spans="1:7" x14ac:dyDescent="0.3">
      <c r="A5453" s="8">
        <v>0.78125</v>
      </c>
      <c r="B5453" s="4">
        <f t="shared" si="170"/>
        <v>43395</v>
      </c>
      <c r="C5453" s="13">
        <v>1472.4312591830378</v>
      </c>
      <c r="D5453" s="14">
        <v>1448.24</v>
      </c>
      <c r="E5453">
        <v>49.96</v>
      </c>
      <c r="F5453">
        <v>662.93000000000006</v>
      </c>
      <c r="G5453">
        <v>617.24</v>
      </c>
    </row>
    <row r="5454" spans="1:7" x14ac:dyDescent="0.3">
      <c r="A5454" s="8">
        <v>0.79166666666666663</v>
      </c>
      <c r="B5454" s="4">
        <f t="shared" si="170"/>
        <v>43395</v>
      </c>
      <c r="C5454" s="13">
        <v>1451.1817127788365</v>
      </c>
      <c r="D5454" s="14">
        <v>1451.18</v>
      </c>
      <c r="E5454">
        <v>50.03</v>
      </c>
      <c r="F5454">
        <v>246.89599999999999</v>
      </c>
      <c r="G5454">
        <v>617.24</v>
      </c>
    </row>
    <row r="5455" spans="1:7" x14ac:dyDescent="0.3">
      <c r="A5455" s="8">
        <v>0.80208333333333337</v>
      </c>
      <c r="B5455" s="4">
        <f t="shared" si="170"/>
        <v>43395</v>
      </c>
      <c r="C5455" s="13">
        <v>1418.976129175692</v>
      </c>
      <c r="D5455" s="14">
        <v>1413.5</v>
      </c>
      <c r="E5455">
        <v>49.98</v>
      </c>
      <c r="F5455">
        <v>640.08500000000004</v>
      </c>
      <c r="G5455">
        <v>617.24</v>
      </c>
    </row>
    <row r="5456" spans="1:7" x14ac:dyDescent="0.3">
      <c r="A5456" s="7">
        <v>0.8125</v>
      </c>
      <c r="B5456" s="4">
        <f t="shared" si="170"/>
        <v>43395</v>
      </c>
      <c r="C5456" s="13">
        <v>1393.1234892117673</v>
      </c>
      <c r="D5456" s="14">
        <v>1387.84</v>
      </c>
      <c r="E5456">
        <v>49.95</v>
      </c>
      <c r="F5456">
        <v>674.35249999999996</v>
      </c>
      <c r="G5456">
        <v>617.24</v>
      </c>
    </row>
    <row r="5457" spans="1:7" x14ac:dyDescent="0.3">
      <c r="A5457" s="8">
        <v>0.82291666666666663</v>
      </c>
      <c r="B5457" s="4">
        <f t="shared" si="170"/>
        <v>43395</v>
      </c>
      <c r="C5457" s="13">
        <v>1383.6351105444562</v>
      </c>
      <c r="D5457" s="14">
        <v>1361.3</v>
      </c>
      <c r="E5457">
        <v>49.94</v>
      </c>
      <c r="F5457">
        <v>685.77499999999998</v>
      </c>
      <c r="G5457">
        <v>617.24</v>
      </c>
    </row>
    <row r="5458" spans="1:7" x14ac:dyDescent="0.3">
      <c r="A5458" s="7">
        <v>0.83333333333333337</v>
      </c>
      <c r="B5458" s="4">
        <f t="shared" si="170"/>
        <v>43395</v>
      </c>
      <c r="C5458" s="13">
        <v>1364.8701224874726</v>
      </c>
      <c r="D5458" s="14">
        <v>1344.7</v>
      </c>
      <c r="E5458">
        <v>50.01</v>
      </c>
      <c r="F5458">
        <v>493.79199999999997</v>
      </c>
      <c r="G5458">
        <v>617.24</v>
      </c>
    </row>
    <row r="5459" spans="1:7" x14ac:dyDescent="0.3">
      <c r="A5459" s="7">
        <v>0.84375</v>
      </c>
      <c r="B5459" s="4">
        <f t="shared" si="170"/>
        <v>43395</v>
      </c>
      <c r="C5459" s="13">
        <v>1364.5195257388946</v>
      </c>
      <c r="D5459" s="14">
        <v>1322.74</v>
      </c>
      <c r="E5459">
        <v>49.99</v>
      </c>
      <c r="F5459">
        <v>628.66250000000002</v>
      </c>
      <c r="G5459">
        <v>617.24</v>
      </c>
    </row>
    <row r="5460" spans="1:7" x14ac:dyDescent="0.3">
      <c r="A5460" s="7">
        <v>0.85416666666666663</v>
      </c>
      <c r="B5460" s="4">
        <f t="shared" si="170"/>
        <v>43395</v>
      </c>
      <c r="C5460" s="13">
        <v>1346.4169035919372</v>
      </c>
      <c r="D5460" s="14">
        <v>1297.42</v>
      </c>
      <c r="E5460">
        <v>49.94</v>
      </c>
      <c r="F5460">
        <v>685.77499999999998</v>
      </c>
      <c r="G5460">
        <v>617.24</v>
      </c>
    </row>
    <row r="5461" spans="1:7" x14ac:dyDescent="0.3">
      <c r="A5461" s="8">
        <v>0.86458333333333337</v>
      </c>
      <c r="B5461" s="4">
        <f t="shared" si="170"/>
        <v>43395</v>
      </c>
      <c r="C5461" s="13">
        <v>1297.0767036100508</v>
      </c>
      <c r="D5461" s="14">
        <v>1278.5</v>
      </c>
      <c r="E5461">
        <v>49.96</v>
      </c>
      <c r="F5461">
        <v>662.93000000000006</v>
      </c>
      <c r="G5461">
        <v>617.24</v>
      </c>
    </row>
    <row r="5462" spans="1:7" x14ac:dyDescent="0.3">
      <c r="A5462" s="8">
        <v>0.875</v>
      </c>
      <c r="B5462" s="4">
        <f t="shared" si="170"/>
        <v>43395</v>
      </c>
      <c r="C5462" s="13">
        <v>1287.3351360949971</v>
      </c>
      <c r="D5462" s="14">
        <v>1250.3599999999999</v>
      </c>
      <c r="E5462">
        <v>50</v>
      </c>
      <c r="F5462">
        <v>617.24</v>
      </c>
      <c r="G5462">
        <v>617.24</v>
      </c>
    </row>
    <row r="5463" spans="1:7" x14ac:dyDescent="0.3">
      <c r="A5463" s="8">
        <v>0.88541666666666663</v>
      </c>
      <c r="B5463" s="4">
        <f t="shared" si="170"/>
        <v>43395</v>
      </c>
      <c r="C5463" s="13">
        <v>1259.6014147669462</v>
      </c>
      <c r="D5463" s="14">
        <v>1257.03</v>
      </c>
      <c r="E5463">
        <v>50.03</v>
      </c>
      <c r="F5463">
        <v>246.89599999999999</v>
      </c>
      <c r="G5463">
        <v>617.24</v>
      </c>
    </row>
    <row r="5464" spans="1:7" x14ac:dyDescent="0.3">
      <c r="A5464" s="8">
        <v>0.89583333333333337</v>
      </c>
      <c r="B5464" s="4">
        <f t="shared" si="170"/>
        <v>43395</v>
      </c>
      <c r="C5464" s="13">
        <v>1236.30555603893</v>
      </c>
      <c r="D5464" s="14">
        <v>1205.76</v>
      </c>
      <c r="E5464">
        <v>50.01</v>
      </c>
      <c r="F5464">
        <v>493.79199999999997</v>
      </c>
      <c r="G5464">
        <v>617.24</v>
      </c>
    </row>
    <row r="5465" spans="1:7" x14ac:dyDescent="0.3">
      <c r="A5465" s="8">
        <v>0.90625</v>
      </c>
      <c r="B5465" s="4">
        <f t="shared" si="170"/>
        <v>43395</v>
      </c>
      <c r="C5465" s="13">
        <v>1225.4603746745418</v>
      </c>
      <c r="D5465" s="14">
        <v>1185.1199999999999</v>
      </c>
      <c r="E5465">
        <v>49.96</v>
      </c>
      <c r="F5465">
        <v>662.93000000000006</v>
      </c>
      <c r="G5465">
        <v>617.24</v>
      </c>
    </row>
    <row r="5466" spans="1:7" x14ac:dyDescent="0.3">
      <c r="A5466" s="8">
        <v>0.91666666666666663</v>
      </c>
      <c r="B5466" s="4">
        <f t="shared" si="170"/>
        <v>43395</v>
      </c>
      <c r="C5466" s="13">
        <v>1184.9263801115007</v>
      </c>
      <c r="D5466" s="14">
        <v>1154.6099999999999</v>
      </c>
      <c r="E5466">
        <v>49.89</v>
      </c>
      <c r="F5466">
        <v>742.88750000000005</v>
      </c>
      <c r="G5466">
        <v>617.24</v>
      </c>
    </row>
    <row r="5467" spans="1:7" x14ac:dyDescent="0.3">
      <c r="A5467" s="8">
        <v>0.92708333333333337</v>
      </c>
      <c r="B5467" s="4">
        <f t="shared" si="170"/>
        <v>43395</v>
      </c>
      <c r="C5467" s="13">
        <v>1164.9766717880152</v>
      </c>
      <c r="D5467" s="14">
        <v>1136.3399999999999</v>
      </c>
      <c r="E5467">
        <v>49.9</v>
      </c>
      <c r="F5467">
        <v>731.46500000000003</v>
      </c>
      <c r="G5467">
        <v>617.24</v>
      </c>
    </row>
    <row r="5468" spans="1:7" x14ac:dyDescent="0.3">
      <c r="A5468" s="8">
        <v>0.9375</v>
      </c>
      <c r="B5468" s="4">
        <f t="shared" si="170"/>
        <v>43395</v>
      </c>
      <c r="C5468" s="13">
        <v>1147.872330172446</v>
      </c>
      <c r="D5468" s="14">
        <v>1118.96</v>
      </c>
      <c r="E5468">
        <v>49.88</v>
      </c>
      <c r="F5468">
        <v>754.31</v>
      </c>
      <c r="G5468">
        <v>617.24</v>
      </c>
    </row>
    <row r="5469" spans="1:7" x14ac:dyDescent="0.3">
      <c r="A5469" s="8">
        <v>0.94791666666666663</v>
      </c>
      <c r="B5469" s="4">
        <f t="shared" si="170"/>
        <v>43395</v>
      </c>
      <c r="C5469" s="13">
        <v>1120.2575819195636</v>
      </c>
      <c r="D5469" s="14">
        <v>1098.76</v>
      </c>
      <c r="E5469">
        <v>49.92</v>
      </c>
      <c r="F5469">
        <v>708.62</v>
      </c>
      <c r="G5469">
        <v>617.24</v>
      </c>
    </row>
    <row r="5470" spans="1:7" x14ac:dyDescent="0.3">
      <c r="A5470" s="8">
        <v>0.95833333333333337</v>
      </c>
      <c r="B5470" s="4">
        <f t="shared" si="170"/>
        <v>43395</v>
      </c>
      <c r="C5470" s="13">
        <v>1090.9874753838299</v>
      </c>
      <c r="D5470" s="14">
        <v>1069.06</v>
      </c>
      <c r="E5470">
        <v>49.91</v>
      </c>
      <c r="F5470">
        <v>720.04250000000002</v>
      </c>
      <c r="G5470">
        <v>617.24</v>
      </c>
    </row>
    <row r="5471" spans="1:7" x14ac:dyDescent="0.3">
      <c r="A5471" s="8">
        <v>0.96875</v>
      </c>
      <c r="B5471" s="4">
        <f t="shared" si="170"/>
        <v>43395</v>
      </c>
      <c r="C5471" s="13">
        <v>1078.5848380682046</v>
      </c>
      <c r="D5471" s="14">
        <v>1047.6300000000001</v>
      </c>
      <c r="E5471">
        <v>49.87</v>
      </c>
      <c r="F5471">
        <v>765.73249999999996</v>
      </c>
      <c r="G5471">
        <v>617.24</v>
      </c>
    </row>
    <row r="5472" spans="1:7" x14ac:dyDescent="0.3">
      <c r="A5472" s="7">
        <v>0.97916666666666663</v>
      </c>
      <c r="B5472" s="4">
        <f t="shared" si="170"/>
        <v>43395</v>
      </c>
      <c r="C5472" s="13">
        <v>1058.310716650667</v>
      </c>
      <c r="D5472" s="14">
        <v>1021.8</v>
      </c>
      <c r="E5472">
        <v>49.93</v>
      </c>
      <c r="F5472">
        <v>697.19749999999999</v>
      </c>
      <c r="G5472">
        <v>617.24</v>
      </c>
    </row>
    <row r="5473" spans="1:7" x14ac:dyDescent="0.3">
      <c r="A5473" s="7">
        <v>0.98958333333333337</v>
      </c>
      <c r="B5473" s="4">
        <f t="shared" si="170"/>
        <v>43395</v>
      </c>
      <c r="C5473" s="13">
        <v>1029.8984803274543</v>
      </c>
      <c r="D5473" s="14">
        <v>995.33</v>
      </c>
      <c r="E5473">
        <v>49.98</v>
      </c>
      <c r="F5473">
        <v>640.08500000000004</v>
      </c>
      <c r="G5473">
        <v>617.24</v>
      </c>
    </row>
    <row r="5474" spans="1:7" x14ac:dyDescent="0.3">
      <c r="A5474" s="7">
        <v>0</v>
      </c>
      <c r="B5474" s="4">
        <f>B5378+1</f>
        <v>43396</v>
      </c>
      <c r="C5474" s="13">
        <v>994.32788173441986</v>
      </c>
      <c r="D5474" s="14">
        <v>966.34</v>
      </c>
      <c r="E5474">
        <v>49.89</v>
      </c>
      <c r="F5474">
        <v>766.30624999999998</v>
      </c>
      <c r="G5474">
        <v>692.18</v>
      </c>
    </row>
    <row r="5475" spans="1:7" x14ac:dyDescent="0.3">
      <c r="A5475" s="7">
        <v>1.0416666666666666E-2</v>
      </c>
      <c r="B5475" s="4">
        <f t="shared" ref="B5475:B5506" si="171">B5474</f>
        <v>43396</v>
      </c>
      <c r="C5475" s="13">
        <v>971.82296330623262</v>
      </c>
      <c r="D5475" s="14">
        <v>952.86</v>
      </c>
      <c r="E5475">
        <v>49.9</v>
      </c>
      <c r="F5475">
        <v>759.5675</v>
      </c>
      <c r="G5475">
        <v>692.18</v>
      </c>
    </row>
    <row r="5476" spans="1:7" x14ac:dyDescent="0.3">
      <c r="A5476" s="7">
        <v>2.0833333333333332E-2</v>
      </c>
      <c r="B5476" s="4">
        <f t="shared" si="171"/>
        <v>43396</v>
      </c>
      <c r="C5476" s="13">
        <v>949.69499559823237</v>
      </c>
      <c r="D5476" s="14">
        <v>934.84</v>
      </c>
      <c r="E5476">
        <v>49.88</v>
      </c>
      <c r="F5476">
        <v>773.04499999999996</v>
      </c>
      <c r="G5476">
        <v>692.18</v>
      </c>
    </row>
    <row r="5477" spans="1:7" x14ac:dyDescent="0.3">
      <c r="A5477" s="7">
        <v>3.125E-2</v>
      </c>
      <c r="B5477" s="4">
        <f t="shared" si="171"/>
        <v>43396</v>
      </c>
      <c r="C5477" s="13">
        <v>936.08393292594371</v>
      </c>
      <c r="D5477" s="14">
        <v>917.6</v>
      </c>
      <c r="E5477">
        <v>49.92</v>
      </c>
      <c r="F5477">
        <v>746.08999999999992</v>
      </c>
      <c r="G5477">
        <v>692.18</v>
      </c>
    </row>
    <row r="5478" spans="1:7" x14ac:dyDescent="0.3">
      <c r="A5478" s="7">
        <v>4.1666666666666664E-2</v>
      </c>
      <c r="B5478" s="4">
        <f t="shared" si="171"/>
        <v>43396</v>
      </c>
      <c r="C5478" s="13">
        <v>927.53816036341198</v>
      </c>
      <c r="D5478" s="14">
        <v>910.29</v>
      </c>
      <c r="E5478">
        <v>49.89</v>
      </c>
      <c r="F5478">
        <v>766.30624999999998</v>
      </c>
      <c r="G5478">
        <v>692.18</v>
      </c>
    </row>
    <row r="5479" spans="1:7" x14ac:dyDescent="0.3">
      <c r="A5479" s="7">
        <v>5.2083333333333336E-2</v>
      </c>
      <c r="B5479" s="4">
        <f t="shared" si="171"/>
        <v>43396</v>
      </c>
      <c r="C5479" s="13">
        <v>917.6465638145803</v>
      </c>
      <c r="D5479" s="14">
        <v>896.18</v>
      </c>
      <c r="E5479">
        <v>49.92</v>
      </c>
      <c r="F5479">
        <v>746.08999999999992</v>
      </c>
      <c r="G5479">
        <v>692.18</v>
      </c>
    </row>
    <row r="5480" spans="1:7" x14ac:dyDescent="0.3">
      <c r="A5480" s="7">
        <v>6.25E-2</v>
      </c>
      <c r="B5480" s="4">
        <f t="shared" si="171"/>
        <v>43396</v>
      </c>
      <c r="C5480" s="13">
        <v>906.10190789299349</v>
      </c>
      <c r="D5480" s="14">
        <v>885.45</v>
      </c>
      <c r="E5480">
        <v>49.9</v>
      </c>
      <c r="F5480">
        <v>759.5675</v>
      </c>
      <c r="G5480">
        <v>692.18</v>
      </c>
    </row>
    <row r="5481" spans="1:7" x14ac:dyDescent="0.3">
      <c r="A5481" s="7">
        <v>7.2916666666666671E-2</v>
      </c>
      <c r="B5481" s="4">
        <f t="shared" si="171"/>
        <v>43396</v>
      </c>
      <c r="C5481" s="13">
        <v>894.74137495212915</v>
      </c>
      <c r="D5481" s="14">
        <v>877.12</v>
      </c>
      <c r="E5481">
        <v>49.91</v>
      </c>
      <c r="F5481">
        <v>752.8287499999999</v>
      </c>
      <c r="G5481">
        <v>692.18</v>
      </c>
    </row>
    <row r="5482" spans="1:7" x14ac:dyDescent="0.3">
      <c r="A5482" s="7">
        <v>8.3333333333333329E-2</v>
      </c>
      <c r="B5482" s="4">
        <f t="shared" si="171"/>
        <v>43396</v>
      </c>
      <c r="C5482" s="13">
        <v>883.21396669750766</v>
      </c>
      <c r="D5482" s="14">
        <v>869.19</v>
      </c>
      <c r="E5482">
        <v>49.94</v>
      </c>
      <c r="F5482">
        <v>732.61249999999995</v>
      </c>
      <c r="G5482">
        <v>692.18</v>
      </c>
    </row>
    <row r="5483" spans="1:7" x14ac:dyDescent="0.3">
      <c r="A5483" s="7">
        <v>9.375E-2</v>
      </c>
      <c r="B5483" s="4">
        <f t="shared" si="171"/>
        <v>43396</v>
      </c>
      <c r="C5483" s="13">
        <v>877.73143331235303</v>
      </c>
      <c r="D5483" s="14">
        <v>863.14</v>
      </c>
      <c r="E5483">
        <v>49.96</v>
      </c>
      <c r="F5483">
        <v>719.13499999999999</v>
      </c>
      <c r="G5483">
        <v>692.18</v>
      </c>
    </row>
    <row r="5484" spans="1:7" x14ac:dyDescent="0.3">
      <c r="A5484" s="7">
        <v>0.10416666666666667</v>
      </c>
      <c r="B5484" s="4">
        <f t="shared" si="171"/>
        <v>43396</v>
      </c>
      <c r="C5484" s="13">
        <v>871.27508589267211</v>
      </c>
      <c r="D5484" s="14">
        <v>855.57</v>
      </c>
      <c r="E5484">
        <v>49.91</v>
      </c>
      <c r="F5484">
        <v>752.8287499999999</v>
      </c>
      <c r="G5484">
        <v>692.18</v>
      </c>
    </row>
    <row r="5485" spans="1:7" x14ac:dyDescent="0.3">
      <c r="A5485" s="7">
        <v>0.11458333333333333</v>
      </c>
      <c r="B5485" s="4">
        <f t="shared" si="171"/>
        <v>43396</v>
      </c>
      <c r="C5485" s="13">
        <v>869.14774331125477</v>
      </c>
      <c r="D5485" s="14">
        <v>850.95</v>
      </c>
      <c r="E5485">
        <v>49.94</v>
      </c>
      <c r="F5485">
        <v>732.61249999999995</v>
      </c>
      <c r="G5485">
        <v>692.18</v>
      </c>
    </row>
    <row r="5486" spans="1:7" x14ac:dyDescent="0.3">
      <c r="A5486" s="7">
        <v>0.125</v>
      </c>
      <c r="B5486" s="4">
        <f t="shared" si="171"/>
        <v>43396</v>
      </c>
      <c r="C5486" s="13">
        <v>869.62659916102712</v>
      </c>
      <c r="D5486" s="14">
        <v>848.33</v>
      </c>
      <c r="E5486">
        <v>49.96</v>
      </c>
      <c r="F5486">
        <v>719.13499999999999</v>
      </c>
      <c r="G5486">
        <v>692.18</v>
      </c>
    </row>
    <row r="5487" spans="1:7" x14ac:dyDescent="0.3">
      <c r="A5487" s="7">
        <v>0.13541666666666666</v>
      </c>
      <c r="B5487" s="4">
        <f t="shared" si="171"/>
        <v>43396</v>
      </c>
      <c r="C5487" s="13">
        <v>866.24009307667438</v>
      </c>
      <c r="D5487" s="14">
        <v>842.27</v>
      </c>
      <c r="E5487">
        <v>49.92</v>
      </c>
      <c r="F5487">
        <v>746.08999999999992</v>
      </c>
      <c r="G5487">
        <v>692.18</v>
      </c>
    </row>
    <row r="5488" spans="1:7" x14ac:dyDescent="0.3">
      <c r="A5488" s="7">
        <v>0.14583333333333334</v>
      </c>
      <c r="B5488" s="4">
        <f t="shared" si="171"/>
        <v>43396</v>
      </c>
      <c r="C5488" s="13">
        <v>871.53708385676612</v>
      </c>
      <c r="D5488" s="14">
        <v>841.31</v>
      </c>
      <c r="E5488">
        <v>49.97</v>
      </c>
      <c r="F5488">
        <v>712.39625000000001</v>
      </c>
      <c r="G5488">
        <v>692.18</v>
      </c>
    </row>
    <row r="5489" spans="1:7" x14ac:dyDescent="0.3">
      <c r="A5489" s="7">
        <v>0.15625</v>
      </c>
      <c r="B5489" s="4">
        <f t="shared" si="171"/>
        <v>43396</v>
      </c>
      <c r="C5489" s="13">
        <v>874.07927279933062</v>
      </c>
      <c r="D5489" s="14">
        <v>839.78</v>
      </c>
      <c r="E5489">
        <v>49.98</v>
      </c>
      <c r="F5489">
        <v>705.65749999999991</v>
      </c>
      <c r="G5489">
        <v>692.18</v>
      </c>
    </row>
    <row r="5490" spans="1:7" x14ac:dyDescent="0.3">
      <c r="A5490" s="7">
        <v>0.16666666666666666</v>
      </c>
      <c r="B5490" s="4">
        <f t="shared" si="171"/>
        <v>43396</v>
      </c>
      <c r="C5490" s="13">
        <v>872.20822360886098</v>
      </c>
      <c r="D5490" s="14">
        <v>844.09</v>
      </c>
      <c r="E5490">
        <v>49.96</v>
      </c>
      <c r="F5490">
        <v>719.13499999999999</v>
      </c>
      <c r="G5490">
        <v>692.18</v>
      </c>
    </row>
    <row r="5491" spans="1:7" x14ac:dyDescent="0.3">
      <c r="A5491" s="7">
        <v>0.17708333333333334</v>
      </c>
      <c r="B5491" s="4">
        <f t="shared" si="171"/>
        <v>43396</v>
      </c>
      <c r="C5491" s="13">
        <v>877.52541597464085</v>
      </c>
      <c r="D5491" s="14">
        <v>853.2</v>
      </c>
      <c r="E5491">
        <v>49.92</v>
      </c>
      <c r="F5491">
        <v>746.08999999999992</v>
      </c>
      <c r="G5491">
        <v>692.18</v>
      </c>
    </row>
    <row r="5492" spans="1:7" x14ac:dyDescent="0.3">
      <c r="A5492" s="7">
        <v>0.1875</v>
      </c>
      <c r="B5492" s="4">
        <f t="shared" si="171"/>
        <v>43396</v>
      </c>
      <c r="C5492" s="13">
        <v>881.84863045487668</v>
      </c>
      <c r="D5492" s="14">
        <v>863.34</v>
      </c>
      <c r="E5492">
        <v>49.88</v>
      </c>
      <c r="F5492">
        <v>773.04499999999996</v>
      </c>
      <c r="G5492">
        <v>692.18</v>
      </c>
    </row>
    <row r="5493" spans="1:7" x14ac:dyDescent="0.3">
      <c r="A5493" s="7">
        <v>0.19791666666666666</v>
      </c>
      <c r="B5493" s="4">
        <f t="shared" si="171"/>
        <v>43396</v>
      </c>
      <c r="C5493" s="13">
        <v>888.50178615649463</v>
      </c>
      <c r="D5493" s="14">
        <v>876.25</v>
      </c>
      <c r="E5493">
        <v>49.83</v>
      </c>
      <c r="F5493">
        <v>800</v>
      </c>
      <c r="G5493">
        <v>692.18</v>
      </c>
    </row>
    <row r="5494" spans="1:7" x14ac:dyDescent="0.3">
      <c r="A5494" s="7">
        <v>0.20833333333333334</v>
      </c>
      <c r="B5494" s="4">
        <f t="shared" si="171"/>
        <v>43396</v>
      </c>
      <c r="C5494" s="13">
        <v>902.87914856537964</v>
      </c>
      <c r="D5494" s="14">
        <v>918.85</v>
      </c>
      <c r="E5494">
        <v>49.88</v>
      </c>
      <c r="F5494">
        <v>773.04499999999996</v>
      </c>
      <c r="G5494">
        <v>692.18</v>
      </c>
    </row>
    <row r="5495" spans="1:7" x14ac:dyDescent="0.3">
      <c r="A5495" s="7">
        <v>0.21875</v>
      </c>
      <c r="B5495" s="4">
        <f t="shared" si="171"/>
        <v>43396</v>
      </c>
      <c r="C5495" s="13">
        <v>939.9565766651059</v>
      </c>
      <c r="D5495" s="14">
        <v>939.96</v>
      </c>
      <c r="E5495">
        <v>49.84</v>
      </c>
      <c r="F5495">
        <v>800</v>
      </c>
      <c r="G5495">
        <v>692.18</v>
      </c>
    </row>
    <row r="5496" spans="1:7" x14ac:dyDescent="0.3">
      <c r="A5496" s="7">
        <v>0.22916666666666666</v>
      </c>
      <c r="B5496" s="4">
        <f t="shared" si="171"/>
        <v>43396</v>
      </c>
      <c r="C5496" s="13">
        <v>990.93312200570824</v>
      </c>
      <c r="D5496" s="14">
        <v>1012.06</v>
      </c>
      <c r="E5496">
        <v>49.92</v>
      </c>
      <c r="F5496">
        <v>746.08999999999992</v>
      </c>
      <c r="G5496">
        <v>692.18</v>
      </c>
    </row>
    <row r="5497" spans="1:7" x14ac:dyDescent="0.3">
      <c r="A5497" s="7">
        <v>0.23958333333333334</v>
      </c>
      <c r="B5497" s="4">
        <f t="shared" si="171"/>
        <v>43396</v>
      </c>
      <c r="C5497" s="13">
        <v>1035.8118500088083</v>
      </c>
      <c r="D5497" s="14">
        <v>1063.98</v>
      </c>
      <c r="E5497">
        <v>49.93</v>
      </c>
      <c r="F5497">
        <v>739.35124999999994</v>
      </c>
      <c r="G5497">
        <v>692.18</v>
      </c>
    </row>
    <row r="5498" spans="1:7" x14ac:dyDescent="0.3">
      <c r="A5498" s="7">
        <v>0.25</v>
      </c>
      <c r="B5498" s="4">
        <f t="shared" si="171"/>
        <v>43396</v>
      </c>
      <c r="C5498" s="13">
        <v>1099.5516523937758</v>
      </c>
      <c r="D5498" s="14">
        <v>1130.48</v>
      </c>
      <c r="E5498">
        <v>49.99</v>
      </c>
      <c r="F5498">
        <v>698.91874999999993</v>
      </c>
      <c r="G5498">
        <v>692.18</v>
      </c>
    </row>
    <row r="5499" spans="1:7" x14ac:dyDescent="0.3">
      <c r="A5499" s="7">
        <v>0.26041666666666669</v>
      </c>
      <c r="B5499" s="4">
        <f t="shared" si="171"/>
        <v>43396</v>
      </c>
      <c r="C5499" s="13">
        <v>1156.0013014623048</v>
      </c>
      <c r="D5499" s="14">
        <v>1190.6300000000001</v>
      </c>
      <c r="E5499">
        <v>49.87</v>
      </c>
      <c r="F5499">
        <v>779.78375000000005</v>
      </c>
      <c r="G5499">
        <v>692.18</v>
      </c>
    </row>
    <row r="5500" spans="1:7" x14ac:dyDescent="0.3">
      <c r="A5500" s="7">
        <v>0.27083333333333331</v>
      </c>
      <c r="B5500" s="4">
        <f t="shared" si="171"/>
        <v>43396</v>
      </c>
      <c r="C5500" s="13">
        <v>1208.3495322780734</v>
      </c>
      <c r="D5500" s="14">
        <v>1234.5999999999999</v>
      </c>
      <c r="E5500">
        <v>49.88</v>
      </c>
      <c r="F5500">
        <v>773.04499999999996</v>
      </c>
      <c r="G5500">
        <v>692.18</v>
      </c>
    </row>
    <row r="5501" spans="1:7" x14ac:dyDescent="0.3">
      <c r="A5501" s="7">
        <v>0.28125</v>
      </c>
      <c r="B5501" s="4">
        <f t="shared" si="171"/>
        <v>43396</v>
      </c>
      <c r="C5501" s="13">
        <v>1246.8302338283268</v>
      </c>
      <c r="D5501" s="14">
        <v>1246.1199999999999</v>
      </c>
      <c r="E5501">
        <v>49.85</v>
      </c>
      <c r="F5501">
        <v>793.26125000000002</v>
      </c>
      <c r="G5501">
        <v>692.18</v>
      </c>
    </row>
    <row r="5502" spans="1:7" x14ac:dyDescent="0.3">
      <c r="A5502" s="7">
        <v>0.29166666666666669</v>
      </c>
      <c r="B5502" s="4">
        <f t="shared" si="171"/>
        <v>43396</v>
      </c>
      <c r="C5502" s="13">
        <v>1237.2612480008381</v>
      </c>
      <c r="D5502" s="14">
        <v>1237.3699999999999</v>
      </c>
      <c r="E5502">
        <v>49.88</v>
      </c>
      <c r="F5502">
        <v>773.04499999999996</v>
      </c>
      <c r="G5502">
        <v>692.18</v>
      </c>
    </row>
    <row r="5503" spans="1:7" x14ac:dyDescent="0.3">
      <c r="A5503" s="7">
        <v>0.30208333333333331</v>
      </c>
      <c r="B5503" s="4">
        <f t="shared" si="171"/>
        <v>43396</v>
      </c>
      <c r="C5503" s="13">
        <v>1223.2991930694579</v>
      </c>
      <c r="D5503" s="14">
        <v>1215.4000000000001</v>
      </c>
      <c r="E5503">
        <v>49.83</v>
      </c>
      <c r="F5503">
        <v>800</v>
      </c>
      <c r="G5503">
        <v>692.18</v>
      </c>
    </row>
    <row r="5504" spans="1:7" x14ac:dyDescent="0.3">
      <c r="A5504" s="7">
        <v>0.3125</v>
      </c>
      <c r="B5504" s="4">
        <f t="shared" si="171"/>
        <v>43396</v>
      </c>
      <c r="C5504" s="13">
        <v>1222.0250149107537</v>
      </c>
      <c r="D5504" s="14">
        <v>1206.24</v>
      </c>
      <c r="E5504">
        <v>49.99</v>
      </c>
      <c r="F5504">
        <v>698.91874999999993</v>
      </c>
      <c r="G5504">
        <v>692.18</v>
      </c>
    </row>
    <row r="5505" spans="1:7" x14ac:dyDescent="0.3">
      <c r="A5505" s="7">
        <v>0.32291666666666669</v>
      </c>
      <c r="B5505" s="4">
        <f t="shared" si="171"/>
        <v>43396</v>
      </c>
      <c r="C5505" s="13">
        <v>1207.2357474118639</v>
      </c>
      <c r="D5505" s="14">
        <v>1192.78</v>
      </c>
      <c r="E5505">
        <v>50</v>
      </c>
      <c r="F5505">
        <v>692.18</v>
      </c>
      <c r="G5505">
        <v>692.18</v>
      </c>
    </row>
    <row r="5506" spans="1:7" x14ac:dyDescent="0.3">
      <c r="A5506" s="7">
        <v>0.33333333333333331</v>
      </c>
      <c r="B5506" s="4">
        <f t="shared" si="171"/>
        <v>43396</v>
      </c>
      <c r="C5506" s="13">
        <v>1218.3388894559937</v>
      </c>
      <c r="D5506" s="14">
        <v>1193.6300000000001</v>
      </c>
      <c r="E5506">
        <v>49.99</v>
      </c>
      <c r="F5506">
        <v>698.91874999999993</v>
      </c>
      <c r="G5506">
        <v>692.18</v>
      </c>
    </row>
    <row r="5507" spans="1:7" x14ac:dyDescent="0.3">
      <c r="A5507" s="7">
        <v>0.34375</v>
      </c>
      <c r="B5507" s="4">
        <f t="shared" ref="B5507:B5538" si="172">B5506</f>
        <v>43396</v>
      </c>
      <c r="C5507" s="13">
        <v>1232.939362509924</v>
      </c>
      <c r="D5507" s="14">
        <v>1205.3399999999999</v>
      </c>
      <c r="E5507">
        <v>49.92</v>
      </c>
      <c r="F5507">
        <v>746.08999999999992</v>
      </c>
      <c r="G5507">
        <v>692.18</v>
      </c>
    </row>
    <row r="5508" spans="1:7" x14ac:dyDescent="0.3">
      <c r="A5508" s="7">
        <v>0.35416666666666669</v>
      </c>
      <c r="B5508" s="4">
        <f t="shared" si="172"/>
        <v>43396</v>
      </c>
      <c r="C5508" s="13">
        <v>1237.8727248488601</v>
      </c>
      <c r="D5508" s="14">
        <v>1219.8</v>
      </c>
      <c r="E5508">
        <v>49.9</v>
      </c>
      <c r="F5508">
        <v>759.5675</v>
      </c>
      <c r="G5508">
        <v>692.18</v>
      </c>
    </row>
    <row r="5509" spans="1:7" x14ac:dyDescent="0.3">
      <c r="A5509" s="7">
        <v>0.36458333333333331</v>
      </c>
      <c r="B5509" s="4">
        <f t="shared" si="172"/>
        <v>43396</v>
      </c>
      <c r="C5509" s="13">
        <v>1224.7582622428663</v>
      </c>
      <c r="D5509" s="14">
        <v>1229.06</v>
      </c>
      <c r="E5509">
        <v>49.97</v>
      </c>
      <c r="F5509">
        <v>712.39625000000001</v>
      </c>
      <c r="G5509">
        <v>692.18</v>
      </c>
    </row>
    <row r="5510" spans="1:7" x14ac:dyDescent="0.3">
      <c r="A5510" s="7">
        <v>0.375</v>
      </c>
      <c r="B5510" s="4">
        <f t="shared" si="172"/>
        <v>43396</v>
      </c>
      <c r="C5510" s="13">
        <v>1267.6391496852368</v>
      </c>
      <c r="D5510" s="14">
        <v>1254.82</v>
      </c>
      <c r="E5510">
        <v>49.98</v>
      </c>
      <c r="F5510">
        <v>705.65749999999991</v>
      </c>
      <c r="G5510">
        <v>692.18</v>
      </c>
    </row>
    <row r="5511" spans="1:7" x14ac:dyDescent="0.3">
      <c r="A5511" s="7">
        <v>0.38541666666666669</v>
      </c>
      <c r="B5511" s="4">
        <f t="shared" si="172"/>
        <v>43396</v>
      </c>
      <c r="C5511" s="13">
        <v>1322.1721953762085</v>
      </c>
      <c r="D5511" s="14">
        <v>1285.44</v>
      </c>
      <c r="E5511">
        <v>49.94</v>
      </c>
      <c r="F5511">
        <v>732.61249999999995</v>
      </c>
      <c r="G5511">
        <v>692.18</v>
      </c>
    </row>
    <row r="5512" spans="1:7" x14ac:dyDescent="0.3">
      <c r="A5512" s="7">
        <v>0.39583333333333331</v>
      </c>
      <c r="B5512" s="4">
        <f t="shared" si="172"/>
        <v>43396</v>
      </c>
      <c r="C5512" s="13">
        <v>1339.0340894443445</v>
      </c>
      <c r="D5512" s="14">
        <v>1314.52</v>
      </c>
      <c r="E5512">
        <v>49.97</v>
      </c>
      <c r="F5512">
        <v>712.39625000000001</v>
      </c>
      <c r="G5512">
        <v>692.18</v>
      </c>
    </row>
    <row r="5513" spans="1:7" x14ac:dyDescent="0.3">
      <c r="A5513" s="7">
        <v>0.40625</v>
      </c>
      <c r="B5513" s="4">
        <f t="shared" si="172"/>
        <v>43396</v>
      </c>
      <c r="C5513" s="13">
        <v>1360.9148968427492</v>
      </c>
      <c r="D5513" s="14">
        <v>1337.48</v>
      </c>
      <c r="E5513">
        <v>50.02</v>
      </c>
      <c r="F5513">
        <v>415.30799999999988</v>
      </c>
      <c r="G5513">
        <v>692.18</v>
      </c>
    </row>
    <row r="5514" spans="1:7" x14ac:dyDescent="0.3">
      <c r="A5514" s="7">
        <v>0.41666666666666669</v>
      </c>
      <c r="B5514" s="4">
        <f t="shared" si="172"/>
        <v>43396</v>
      </c>
      <c r="C5514" s="13">
        <v>1372.9587541462117</v>
      </c>
      <c r="D5514" s="14">
        <v>1349.42</v>
      </c>
      <c r="E5514">
        <v>50</v>
      </c>
      <c r="F5514">
        <v>692.18</v>
      </c>
      <c r="G5514">
        <v>692.18</v>
      </c>
    </row>
    <row r="5515" spans="1:7" x14ac:dyDescent="0.3">
      <c r="A5515" s="8">
        <v>0.42708333333333331</v>
      </c>
      <c r="B5515" s="4">
        <f t="shared" si="172"/>
        <v>43396</v>
      </c>
      <c r="C5515" s="13">
        <v>1399.7581066953221</v>
      </c>
      <c r="D5515" s="14">
        <v>1351.04</v>
      </c>
      <c r="E5515">
        <v>49.94</v>
      </c>
      <c r="F5515">
        <v>732.61249999999995</v>
      </c>
      <c r="G5515">
        <v>692.18</v>
      </c>
    </row>
    <row r="5516" spans="1:7" x14ac:dyDescent="0.3">
      <c r="A5516" s="7">
        <v>0.4375</v>
      </c>
      <c r="B5516" s="4">
        <f t="shared" si="172"/>
        <v>43396</v>
      </c>
      <c r="C5516" s="13">
        <v>1391.7397146297346</v>
      </c>
      <c r="D5516" s="14">
        <v>1357.6</v>
      </c>
      <c r="E5516">
        <v>49.95</v>
      </c>
      <c r="F5516">
        <v>725.87374999999997</v>
      </c>
      <c r="G5516">
        <v>692.18</v>
      </c>
    </row>
    <row r="5517" spans="1:7" x14ac:dyDescent="0.3">
      <c r="A5517" s="7">
        <v>0.44791666666666669</v>
      </c>
      <c r="B5517" s="4">
        <f t="shared" si="172"/>
        <v>43396</v>
      </c>
      <c r="C5517" s="13">
        <v>1408.218069755196</v>
      </c>
      <c r="D5517" s="14">
        <v>1356.8</v>
      </c>
      <c r="E5517">
        <v>49.96</v>
      </c>
      <c r="F5517">
        <v>719.13499999999999</v>
      </c>
      <c r="G5517">
        <v>692.18</v>
      </c>
    </row>
    <row r="5518" spans="1:7" x14ac:dyDescent="0.3">
      <c r="A5518" s="7">
        <v>0.45833333333333331</v>
      </c>
      <c r="B5518" s="4">
        <f t="shared" si="172"/>
        <v>43396</v>
      </c>
      <c r="C5518" s="13">
        <v>1387.8027380580245</v>
      </c>
      <c r="D5518" s="14">
        <v>1345.39</v>
      </c>
      <c r="E5518">
        <v>50.01</v>
      </c>
      <c r="F5518">
        <v>553.74400000000003</v>
      </c>
      <c r="G5518">
        <v>692.18</v>
      </c>
    </row>
    <row r="5519" spans="1:7" x14ac:dyDescent="0.3">
      <c r="A5519" s="7">
        <v>0.46875</v>
      </c>
      <c r="B5519" s="4">
        <f t="shared" si="172"/>
        <v>43396</v>
      </c>
      <c r="C5519" s="13">
        <v>1371.4170665322731</v>
      </c>
      <c r="D5519" s="14">
        <v>1342.16</v>
      </c>
      <c r="E5519">
        <v>49.94</v>
      </c>
      <c r="F5519">
        <v>732.61249999999995</v>
      </c>
      <c r="G5519">
        <v>692.18</v>
      </c>
    </row>
    <row r="5520" spans="1:7" x14ac:dyDescent="0.3">
      <c r="A5520" s="7">
        <v>0.47916666666666669</v>
      </c>
      <c r="B5520" s="4">
        <f t="shared" si="172"/>
        <v>43396</v>
      </c>
      <c r="C5520" s="13">
        <v>1386.769982192601</v>
      </c>
      <c r="D5520" s="14">
        <v>1337.89</v>
      </c>
      <c r="E5520">
        <v>49.91</v>
      </c>
      <c r="F5520">
        <v>752.8287499999999</v>
      </c>
      <c r="G5520">
        <v>692.18</v>
      </c>
    </row>
    <row r="5521" spans="1:7" x14ac:dyDescent="0.3">
      <c r="A5521" s="7">
        <v>0.48958333333333331</v>
      </c>
      <c r="B5521" s="4">
        <f t="shared" si="172"/>
        <v>43396</v>
      </c>
      <c r="C5521" s="13">
        <v>1373.8003390713018</v>
      </c>
      <c r="D5521" s="14">
        <v>1341.88</v>
      </c>
      <c r="E5521">
        <v>49.97</v>
      </c>
      <c r="F5521">
        <v>712.39625000000001</v>
      </c>
      <c r="G5521">
        <v>692.18</v>
      </c>
    </row>
    <row r="5522" spans="1:7" x14ac:dyDescent="0.3">
      <c r="A5522" s="7">
        <v>0.5</v>
      </c>
      <c r="B5522" s="4">
        <f t="shared" si="172"/>
        <v>43396</v>
      </c>
      <c r="C5522" s="13">
        <v>1373.4462822149553</v>
      </c>
      <c r="D5522" s="14">
        <v>1340.54</v>
      </c>
      <c r="E5522">
        <v>50</v>
      </c>
      <c r="F5522">
        <v>692.18</v>
      </c>
      <c r="G5522">
        <v>692.18</v>
      </c>
    </row>
    <row r="5523" spans="1:7" x14ac:dyDescent="0.3">
      <c r="A5523" s="7">
        <v>0.51041666666666663</v>
      </c>
      <c r="B5523" s="4">
        <f t="shared" si="172"/>
        <v>43396</v>
      </c>
      <c r="C5523" s="13">
        <v>1368.9439999999997</v>
      </c>
      <c r="D5523" s="14">
        <v>1311.94</v>
      </c>
      <c r="E5523">
        <v>49.97</v>
      </c>
      <c r="F5523">
        <v>712.39625000000001</v>
      </c>
      <c r="G5523">
        <v>692.18</v>
      </c>
    </row>
    <row r="5524" spans="1:7" x14ac:dyDescent="0.3">
      <c r="A5524" s="7">
        <v>0.52083333333333337</v>
      </c>
      <c r="B5524" s="4">
        <f t="shared" si="172"/>
        <v>43396</v>
      </c>
      <c r="C5524" s="13">
        <v>1364.9999834756381</v>
      </c>
      <c r="D5524" s="14">
        <v>1339.1</v>
      </c>
      <c r="E5524">
        <v>49.97</v>
      </c>
      <c r="F5524">
        <v>712.39625000000001</v>
      </c>
      <c r="G5524">
        <v>692.18</v>
      </c>
    </row>
    <row r="5525" spans="1:7" x14ac:dyDescent="0.3">
      <c r="A5525" s="7">
        <v>0.53125</v>
      </c>
      <c r="B5525" s="4">
        <f t="shared" si="172"/>
        <v>43396</v>
      </c>
      <c r="C5525" s="13">
        <v>1354.2824678108977</v>
      </c>
      <c r="D5525" s="14">
        <v>1295.71</v>
      </c>
      <c r="E5525">
        <v>49.9</v>
      </c>
      <c r="F5525">
        <v>759.5675</v>
      </c>
      <c r="G5525">
        <v>692.18</v>
      </c>
    </row>
    <row r="5526" spans="1:7" x14ac:dyDescent="0.3">
      <c r="A5526" s="7">
        <v>0.54166666666666663</v>
      </c>
      <c r="B5526" s="4">
        <f t="shared" si="172"/>
        <v>43396</v>
      </c>
      <c r="C5526" s="13">
        <v>1299.2890653955062</v>
      </c>
      <c r="D5526" s="14">
        <v>1254.0899999999999</v>
      </c>
      <c r="E5526">
        <v>50.01</v>
      </c>
      <c r="F5526">
        <v>553.74400000000003</v>
      </c>
      <c r="G5526">
        <v>692.18</v>
      </c>
    </row>
    <row r="5527" spans="1:7" x14ac:dyDescent="0.3">
      <c r="A5527" s="8">
        <v>0.55208333333333337</v>
      </c>
      <c r="B5527" s="4">
        <f t="shared" si="172"/>
        <v>43396</v>
      </c>
      <c r="C5527" s="13">
        <v>1273.3171567954555</v>
      </c>
      <c r="D5527" s="14">
        <v>1242.8699999999999</v>
      </c>
      <c r="E5527">
        <v>50</v>
      </c>
      <c r="F5527">
        <v>692.18</v>
      </c>
      <c r="G5527">
        <v>692.18</v>
      </c>
    </row>
    <row r="5528" spans="1:7" x14ac:dyDescent="0.3">
      <c r="A5528" s="8">
        <v>0.5625</v>
      </c>
      <c r="B5528" s="4">
        <f t="shared" si="172"/>
        <v>43396</v>
      </c>
      <c r="C5528" s="13">
        <v>1256.1518930433076</v>
      </c>
      <c r="D5528" s="14">
        <v>1251.6300000000001</v>
      </c>
      <c r="E5528">
        <v>49.96</v>
      </c>
      <c r="F5528">
        <v>719.13499999999999</v>
      </c>
      <c r="G5528">
        <v>692.18</v>
      </c>
    </row>
    <row r="5529" spans="1:7" x14ac:dyDescent="0.3">
      <c r="A5529" s="8">
        <v>0.57291666666666663</v>
      </c>
      <c r="B5529" s="4">
        <f t="shared" si="172"/>
        <v>43396</v>
      </c>
      <c r="C5529" s="13">
        <v>1264.3108809770363</v>
      </c>
      <c r="D5529" s="14">
        <v>1257.53</v>
      </c>
      <c r="E5529">
        <v>49.89</v>
      </c>
      <c r="F5529">
        <v>766.30624999999998</v>
      </c>
      <c r="G5529">
        <v>692.18</v>
      </c>
    </row>
    <row r="5530" spans="1:7" x14ac:dyDescent="0.3">
      <c r="A5530" s="8">
        <v>0.58333333333333337</v>
      </c>
      <c r="B5530" s="4">
        <f t="shared" si="172"/>
        <v>43396</v>
      </c>
      <c r="C5530" s="13">
        <v>1247.0419168429332</v>
      </c>
      <c r="D5530" s="14">
        <v>1272.82</v>
      </c>
      <c r="E5530">
        <v>49.91</v>
      </c>
      <c r="F5530">
        <v>752.8287499999999</v>
      </c>
      <c r="G5530">
        <v>692.18</v>
      </c>
    </row>
    <row r="5531" spans="1:7" x14ac:dyDescent="0.3">
      <c r="A5531" s="8">
        <v>0.59375</v>
      </c>
      <c r="B5531" s="4">
        <f t="shared" si="172"/>
        <v>43396</v>
      </c>
      <c r="C5531" s="13">
        <v>1248.4519330707603</v>
      </c>
      <c r="D5531" s="14">
        <v>1290.45</v>
      </c>
      <c r="E5531">
        <v>49.86</v>
      </c>
      <c r="F5531">
        <v>786.52250000000004</v>
      </c>
      <c r="G5531">
        <v>692.18</v>
      </c>
    </row>
    <row r="5532" spans="1:7" x14ac:dyDescent="0.3">
      <c r="A5532" s="8">
        <v>0.60416666666666663</v>
      </c>
      <c r="B5532" s="4">
        <f t="shared" si="172"/>
        <v>43396</v>
      </c>
      <c r="C5532" s="13">
        <v>1248.6341498063009</v>
      </c>
      <c r="D5532" s="14">
        <v>1272.29</v>
      </c>
      <c r="E5532">
        <v>49.83</v>
      </c>
      <c r="F5532">
        <v>800</v>
      </c>
      <c r="G5532">
        <v>692.18</v>
      </c>
    </row>
    <row r="5533" spans="1:7" x14ac:dyDescent="0.3">
      <c r="A5533" s="8">
        <v>0.61458333333333337</v>
      </c>
      <c r="B5533" s="4">
        <f t="shared" si="172"/>
        <v>43396</v>
      </c>
      <c r="C5533" s="13">
        <v>1283.9441621729234</v>
      </c>
      <c r="D5533" s="14">
        <v>1304.75</v>
      </c>
      <c r="E5533">
        <v>49.91</v>
      </c>
      <c r="F5533">
        <v>752.8287499999999</v>
      </c>
      <c r="G5533">
        <v>692.18</v>
      </c>
    </row>
    <row r="5534" spans="1:7" x14ac:dyDescent="0.3">
      <c r="A5534" s="8">
        <v>0.625</v>
      </c>
      <c r="B5534" s="4">
        <f t="shared" si="172"/>
        <v>43396</v>
      </c>
      <c r="C5534" s="13">
        <v>1301.6023899009904</v>
      </c>
      <c r="D5534" s="14">
        <v>1300.3499999999999</v>
      </c>
      <c r="E5534">
        <v>50</v>
      </c>
      <c r="F5534">
        <v>692.18</v>
      </c>
      <c r="G5534">
        <v>692.18</v>
      </c>
    </row>
    <row r="5535" spans="1:7" x14ac:dyDescent="0.3">
      <c r="A5535" s="8">
        <v>0.63541666666666663</v>
      </c>
      <c r="B5535" s="4">
        <f t="shared" si="172"/>
        <v>43396</v>
      </c>
      <c r="C5535" s="13">
        <v>1292.5409140275372</v>
      </c>
      <c r="D5535" s="14">
        <v>1300.47</v>
      </c>
      <c r="E5535">
        <v>49.95</v>
      </c>
      <c r="F5535">
        <v>725.87374999999997</v>
      </c>
      <c r="G5535">
        <v>692.18</v>
      </c>
    </row>
    <row r="5536" spans="1:7" x14ac:dyDescent="0.3">
      <c r="A5536" s="8">
        <v>0.64583333333333337</v>
      </c>
      <c r="B5536" s="4">
        <f t="shared" si="172"/>
        <v>43396</v>
      </c>
      <c r="C5536" s="13">
        <v>1303.6999687328168</v>
      </c>
      <c r="D5536" s="14">
        <v>1295.81</v>
      </c>
      <c r="E5536">
        <v>49.98</v>
      </c>
      <c r="F5536">
        <v>705.65749999999991</v>
      </c>
      <c r="G5536">
        <v>692.18</v>
      </c>
    </row>
    <row r="5537" spans="1:7" x14ac:dyDescent="0.3">
      <c r="A5537" s="8">
        <v>0.65625</v>
      </c>
      <c r="B5537" s="4">
        <f t="shared" si="172"/>
        <v>43396</v>
      </c>
      <c r="C5537" s="13">
        <v>1289.7725426976151</v>
      </c>
      <c r="D5537" s="14">
        <v>1302.5</v>
      </c>
      <c r="E5537">
        <v>49.97</v>
      </c>
      <c r="F5537">
        <v>712.39625000000001</v>
      </c>
      <c r="G5537">
        <v>692.18</v>
      </c>
    </row>
    <row r="5538" spans="1:7" x14ac:dyDescent="0.3">
      <c r="A5538" s="8">
        <v>0.66666666666666663</v>
      </c>
      <c r="B5538" s="4">
        <f t="shared" si="172"/>
        <v>43396</v>
      </c>
      <c r="C5538" s="13">
        <v>1286.3210256102093</v>
      </c>
      <c r="D5538" s="14">
        <v>1299.97</v>
      </c>
      <c r="E5538">
        <v>50</v>
      </c>
      <c r="F5538">
        <v>692.18</v>
      </c>
      <c r="G5538">
        <v>692.18</v>
      </c>
    </row>
    <row r="5539" spans="1:7" x14ac:dyDescent="0.3">
      <c r="A5539" s="8">
        <v>0.67708333333333337</v>
      </c>
      <c r="B5539" s="4">
        <f t="shared" ref="B5539:B5569" si="173">B5538</f>
        <v>43396</v>
      </c>
      <c r="C5539" s="13">
        <v>1294.2669620944373</v>
      </c>
      <c r="D5539" s="14">
        <v>1308.29</v>
      </c>
      <c r="E5539">
        <v>49.88</v>
      </c>
      <c r="F5539">
        <v>773.04499999999996</v>
      </c>
      <c r="G5539">
        <v>692.18</v>
      </c>
    </row>
    <row r="5540" spans="1:7" x14ac:dyDescent="0.3">
      <c r="A5540" s="8">
        <v>0.6875</v>
      </c>
      <c r="B5540" s="4">
        <f t="shared" si="173"/>
        <v>43396</v>
      </c>
      <c r="C5540" s="13">
        <v>1310.8593214646389</v>
      </c>
      <c r="D5540" s="14">
        <v>1325.4</v>
      </c>
      <c r="E5540">
        <v>49.89</v>
      </c>
      <c r="F5540">
        <v>766.30624999999998</v>
      </c>
      <c r="G5540">
        <v>692.18</v>
      </c>
    </row>
    <row r="5541" spans="1:7" x14ac:dyDescent="0.3">
      <c r="A5541" s="8">
        <v>0.69791666666666663</v>
      </c>
      <c r="B5541" s="4">
        <f t="shared" si="173"/>
        <v>43396</v>
      </c>
      <c r="C5541" s="13">
        <v>1335.8987728330244</v>
      </c>
      <c r="D5541" s="14">
        <v>1335.9</v>
      </c>
      <c r="E5541">
        <v>49.84</v>
      </c>
      <c r="F5541">
        <v>800</v>
      </c>
      <c r="G5541">
        <v>692.18</v>
      </c>
    </row>
    <row r="5542" spans="1:7" x14ac:dyDescent="0.3">
      <c r="A5542" s="8">
        <v>0.70833333333333337</v>
      </c>
      <c r="B5542" s="4">
        <f t="shared" si="173"/>
        <v>43396</v>
      </c>
      <c r="C5542" s="13">
        <v>1348.3854612840141</v>
      </c>
      <c r="D5542" s="14">
        <v>1353.15</v>
      </c>
      <c r="E5542">
        <v>49.92</v>
      </c>
      <c r="F5542">
        <v>746.08999999999992</v>
      </c>
      <c r="G5542">
        <v>692.18</v>
      </c>
    </row>
    <row r="5543" spans="1:7" x14ac:dyDescent="0.3">
      <c r="A5543" s="8">
        <v>0.71875</v>
      </c>
      <c r="B5543" s="4">
        <f t="shared" si="173"/>
        <v>43396</v>
      </c>
      <c r="C5543" s="13">
        <v>1361.1469840515936</v>
      </c>
      <c r="D5543" s="14">
        <v>1361.25</v>
      </c>
      <c r="E5543">
        <v>49.78</v>
      </c>
      <c r="F5543">
        <v>800</v>
      </c>
      <c r="G5543">
        <v>692.18</v>
      </c>
    </row>
    <row r="5544" spans="1:7" x14ac:dyDescent="0.3">
      <c r="A5544" s="8">
        <v>0.72916666666666663</v>
      </c>
      <c r="B5544" s="4">
        <f t="shared" si="173"/>
        <v>43396</v>
      </c>
      <c r="C5544" s="13">
        <v>1469.0102963807808</v>
      </c>
      <c r="D5544" s="14">
        <v>1392.76</v>
      </c>
      <c r="E5544">
        <v>49.88</v>
      </c>
      <c r="F5544">
        <v>773.04499999999996</v>
      </c>
      <c r="G5544">
        <v>692.18</v>
      </c>
    </row>
    <row r="5545" spans="1:7" x14ac:dyDescent="0.3">
      <c r="A5545" s="8">
        <v>0.73958333333333337</v>
      </c>
      <c r="B5545" s="4">
        <f t="shared" si="173"/>
        <v>43396</v>
      </c>
      <c r="C5545" s="13">
        <v>1452.7643830130767</v>
      </c>
      <c r="D5545" s="14">
        <v>1425.21</v>
      </c>
      <c r="E5545">
        <v>49.89</v>
      </c>
      <c r="F5545">
        <v>766.30624999999998</v>
      </c>
      <c r="G5545">
        <v>692.18</v>
      </c>
    </row>
    <row r="5546" spans="1:7" x14ac:dyDescent="0.3">
      <c r="A5546" s="8">
        <v>0.75</v>
      </c>
      <c r="B5546" s="4">
        <f t="shared" si="173"/>
        <v>43396</v>
      </c>
      <c r="C5546" s="13">
        <v>1509.1621818181818</v>
      </c>
      <c r="D5546" s="14">
        <v>1452.16</v>
      </c>
      <c r="E5546">
        <v>49.92</v>
      </c>
      <c r="F5546">
        <v>746.08999999999992</v>
      </c>
      <c r="G5546">
        <v>692.18</v>
      </c>
    </row>
    <row r="5547" spans="1:7" x14ac:dyDescent="0.3">
      <c r="A5547" s="8">
        <v>0.76041666666666663</v>
      </c>
      <c r="B5547" s="4">
        <f t="shared" si="173"/>
        <v>43396</v>
      </c>
      <c r="C5547" s="13">
        <v>1518.829001329497</v>
      </c>
      <c r="D5547" s="14">
        <v>1461.26</v>
      </c>
      <c r="E5547">
        <v>49.88</v>
      </c>
      <c r="F5547">
        <v>773.04499999999996</v>
      </c>
      <c r="G5547">
        <v>692.18</v>
      </c>
    </row>
    <row r="5548" spans="1:7" x14ac:dyDescent="0.3">
      <c r="A5548" s="8">
        <v>0.77083333333333337</v>
      </c>
      <c r="B5548" s="4">
        <f t="shared" si="173"/>
        <v>43396</v>
      </c>
      <c r="C5548" s="13">
        <v>1512.680772794791</v>
      </c>
      <c r="D5548" s="14">
        <v>1454.81</v>
      </c>
      <c r="E5548">
        <v>49.96</v>
      </c>
      <c r="F5548">
        <v>719.13499999999999</v>
      </c>
      <c r="G5548">
        <v>692.18</v>
      </c>
    </row>
    <row r="5549" spans="1:7" x14ac:dyDescent="0.3">
      <c r="A5549" s="8">
        <v>0.78125</v>
      </c>
      <c r="B5549" s="4">
        <f t="shared" si="173"/>
        <v>43396</v>
      </c>
      <c r="C5549" s="13">
        <v>1537.7799035506448</v>
      </c>
      <c r="D5549" s="14">
        <v>1441.35</v>
      </c>
      <c r="E5549">
        <v>50.01</v>
      </c>
      <c r="F5549">
        <v>553.74400000000003</v>
      </c>
      <c r="G5549">
        <v>692.18</v>
      </c>
    </row>
    <row r="5550" spans="1:7" x14ac:dyDescent="0.3">
      <c r="A5550" s="8">
        <v>0.79166666666666663</v>
      </c>
      <c r="B5550" s="4">
        <f t="shared" si="173"/>
        <v>43396</v>
      </c>
      <c r="C5550" s="13">
        <v>1529.0702468010461</v>
      </c>
      <c r="D5550" s="14">
        <v>1427.76</v>
      </c>
      <c r="E5550">
        <v>50</v>
      </c>
      <c r="F5550">
        <v>692.18</v>
      </c>
      <c r="G5550">
        <v>692.18</v>
      </c>
    </row>
    <row r="5551" spans="1:7" x14ac:dyDescent="0.3">
      <c r="A5551" s="8">
        <v>0.80208333333333337</v>
      </c>
      <c r="B5551" s="4">
        <f t="shared" si="173"/>
        <v>43396</v>
      </c>
      <c r="C5551" s="13">
        <v>1525.5738693816522</v>
      </c>
      <c r="D5551" s="14">
        <v>1405.75</v>
      </c>
      <c r="E5551">
        <v>49.98</v>
      </c>
      <c r="F5551">
        <v>705.65749999999991</v>
      </c>
      <c r="G5551">
        <v>692.18</v>
      </c>
    </row>
    <row r="5552" spans="1:7" x14ac:dyDescent="0.3">
      <c r="A5552" s="7">
        <v>0.8125</v>
      </c>
      <c r="B5552" s="4">
        <f t="shared" si="173"/>
        <v>43396</v>
      </c>
      <c r="C5552" s="13">
        <v>1424.3626420622063</v>
      </c>
      <c r="D5552" s="14">
        <v>1378.77</v>
      </c>
      <c r="E5552">
        <v>49.96</v>
      </c>
      <c r="F5552">
        <v>719.13499999999999</v>
      </c>
      <c r="G5552">
        <v>692.18</v>
      </c>
    </row>
    <row r="5553" spans="1:7" x14ac:dyDescent="0.3">
      <c r="A5553" s="8">
        <v>0.82291666666666663</v>
      </c>
      <c r="B5553" s="4">
        <f t="shared" si="173"/>
        <v>43396</v>
      </c>
      <c r="C5553" s="13">
        <v>1351.1971600936415</v>
      </c>
      <c r="D5553" s="14">
        <v>1362.61</v>
      </c>
      <c r="E5553">
        <v>49.98</v>
      </c>
      <c r="F5553">
        <v>705.65749999999991</v>
      </c>
      <c r="G5553">
        <v>692.18</v>
      </c>
    </row>
    <row r="5554" spans="1:7" x14ac:dyDescent="0.3">
      <c r="A5554" s="7">
        <v>0.83333333333333337</v>
      </c>
      <c r="B5554" s="4">
        <f t="shared" si="173"/>
        <v>43396</v>
      </c>
      <c r="C5554" s="13">
        <v>1369.8208238733685</v>
      </c>
      <c r="D5554" s="14">
        <v>1342.79</v>
      </c>
      <c r="E5554">
        <v>50</v>
      </c>
      <c r="F5554">
        <v>692.18</v>
      </c>
      <c r="G5554">
        <v>692.18</v>
      </c>
    </row>
    <row r="5555" spans="1:7" x14ac:dyDescent="0.3">
      <c r="A5555" s="7">
        <v>0.84375</v>
      </c>
      <c r="B5555" s="4">
        <f t="shared" si="173"/>
        <v>43396</v>
      </c>
      <c r="C5555" s="13">
        <v>1360.0731193514052</v>
      </c>
      <c r="D5555" s="14">
        <v>1318.05</v>
      </c>
      <c r="E5555">
        <v>50</v>
      </c>
      <c r="F5555">
        <v>692.18</v>
      </c>
      <c r="G5555">
        <v>692.18</v>
      </c>
    </row>
    <row r="5556" spans="1:7" x14ac:dyDescent="0.3">
      <c r="A5556" s="7">
        <v>0.85416666666666663</v>
      </c>
      <c r="B5556" s="4">
        <f t="shared" si="173"/>
        <v>43396</v>
      </c>
      <c r="C5556" s="13">
        <v>1279.0054020078805</v>
      </c>
      <c r="D5556" s="14">
        <v>1297.97</v>
      </c>
      <c r="E5556">
        <v>50.02</v>
      </c>
      <c r="F5556">
        <v>415.30799999999988</v>
      </c>
      <c r="G5556">
        <v>692.18</v>
      </c>
    </row>
    <row r="5557" spans="1:7" x14ac:dyDescent="0.3">
      <c r="A5557" s="8">
        <v>0.86458333333333337</v>
      </c>
      <c r="B5557" s="4">
        <f t="shared" si="173"/>
        <v>43396</v>
      </c>
      <c r="C5557" s="13">
        <v>1263.8990717710165</v>
      </c>
      <c r="D5557" s="14">
        <v>1275.43</v>
      </c>
      <c r="E5557">
        <v>49.98</v>
      </c>
      <c r="F5557">
        <v>705.65749999999991</v>
      </c>
      <c r="G5557">
        <v>692.18</v>
      </c>
    </row>
    <row r="5558" spans="1:7" x14ac:dyDescent="0.3">
      <c r="A5558" s="8">
        <v>0.875</v>
      </c>
      <c r="B5558" s="4">
        <f t="shared" si="173"/>
        <v>43396</v>
      </c>
      <c r="C5558" s="13">
        <v>1245.354679117384</v>
      </c>
      <c r="D5558" s="14">
        <v>1246.45</v>
      </c>
      <c r="E5558">
        <v>49.99</v>
      </c>
      <c r="F5558">
        <v>698.91874999999993</v>
      </c>
      <c r="G5558">
        <v>692.18</v>
      </c>
    </row>
    <row r="5559" spans="1:7" x14ac:dyDescent="0.3">
      <c r="A5559" s="8">
        <v>0.88541666666666663</v>
      </c>
      <c r="B5559" s="4">
        <f t="shared" si="173"/>
        <v>43396</v>
      </c>
      <c r="C5559" s="13">
        <v>1231.597845737035</v>
      </c>
      <c r="D5559" s="14">
        <v>1231.5999999999999</v>
      </c>
      <c r="E5559">
        <v>50.03</v>
      </c>
      <c r="F5559">
        <v>276.87200000000001</v>
      </c>
      <c r="G5559">
        <v>692.18</v>
      </c>
    </row>
    <row r="5560" spans="1:7" x14ac:dyDescent="0.3">
      <c r="A5560" s="8">
        <v>0.89583333333333337</v>
      </c>
      <c r="B5560" s="4">
        <f t="shared" si="173"/>
        <v>43396</v>
      </c>
      <c r="C5560" s="13">
        <v>1211.6143110765354</v>
      </c>
      <c r="D5560" s="14">
        <v>1201.57</v>
      </c>
      <c r="E5560">
        <v>50.02</v>
      </c>
      <c r="F5560">
        <v>415.30799999999988</v>
      </c>
      <c r="G5560">
        <v>692.18</v>
      </c>
    </row>
    <row r="5561" spans="1:7" x14ac:dyDescent="0.3">
      <c r="A5561" s="8">
        <v>0.90625</v>
      </c>
      <c r="B5561" s="4">
        <f t="shared" si="173"/>
        <v>43396</v>
      </c>
      <c r="C5561" s="13">
        <v>1191.5057705092006</v>
      </c>
      <c r="D5561" s="14">
        <v>1191.51</v>
      </c>
      <c r="E5561">
        <v>50.05</v>
      </c>
      <c r="F5561">
        <v>0</v>
      </c>
      <c r="G5561">
        <v>692.18</v>
      </c>
    </row>
    <row r="5562" spans="1:7" x14ac:dyDescent="0.3">
      <c r="A5562" s="8">
        <v>0.91666666666666663</v>
      </c>
      <c r="B5562" s="4">
        <f t="shared" si="173"/>
        <v>43396</v>
      </c>
      <c r="C5562" s="13">
        <v>1216.3929251233483</v>
      </c>
      <c r="D5562" s="14">
        <v>1151.67</v>
      </c>
      <c r="E5562">
        <v>49.98</v>
      </c>
      <c r="F5562">
        <v>705.65749999999991</v>
      </c>
      <c r="G5562">
        <v>692.18</v>
      </c>
    </row>
    <row r="5563" spans="1:7" x14ac:dyDescent="0.3">
      <c r="A5563" s="8">
        <v>0.92708333333333337</v>
      </c>
      <c r="B5563" s="4">
        <f t="shared" si="173"/>
        <v>43396</v>
      </c>
      <c r="C5563" s="13">
        <v>1098.0633905255797</v>
      </c>
      <c r="D5563" s="14">
        <v>1132.54</v>
      </c>
      <c r="E5563">
        <v>49.98</v>
      </c>
      <c r="F5563">
        <v>705.65749999999991</v>
      </c>
      <c r="G5563">
        <v>692.18</v>
      </c>
    </row>
    <row r="5564" spans="1:7" x14ac:dyDescent="0.3">
      <c r="A5564" s="8">
        <v>0.9375</v>
      </c>
      <c r="B5564" s="4">
        <f t="shared" si="173"/>
        <v>43396</v>
      </c>
      <c r="C5564" s="13">
        <v>1016.8626229165887</v>
      </c>
      <c r="D5564" s="14">
        <v>1115.7</v>
      </c>
      <c r="E5564">
        <v>50.02</v>
      </c>
      <c r="F5564">
        <v>415.30799999999988</v>
      </c>
      <c r="G5564">
        <v>692.18</v>
      </c>
    </row>
    <row r="5565" spans="1:7" x14ac:dyDescent="0.3">
      <c r="A5565" s="8">
        <v>0.94791666666666663</v>
      </c>
      <c r="B5565" s="4">
        <f t="shared" si="173"/>
        <v>43396</v>
      </c>
      <c r="C5565" s="13">
        <v>952.39352044199575</v>
      </c>
      <c r="D5565" s="14">
        <v>1092.26</v>
      </c>
      <c r="E5565">
        <v>49.97</v>
      </c>
      <c r="F5565">
        <v>712.39625000000001</v>
      </c>
      <c r="G5565">
        <v>692.18</v>
      </c>
    </row>
    <row r="5566" spans="1:7" x14ac:dyDescent="0.3">
      <c r="A5566" s="8">
        <v>0.95833333333333337</v>
      </c>
      <c r="B5566" s="4">
        <f t="shared" si="173"/>
        <v>43396</v>
      </c>
      <c r="C5566" s="13">
        <v>1071.6778124051134</v>
      </c>
      <c r="D5566" s="14">
        <v>1062.83</v>
      </c>
      <c r="E5566">
        <v>49.94</v>
      </c>
      <c r="F5566">
        <v>732.61249999999995</v>
      </c>
      <c r="G5566">
        <v>692.18</v>
      </c>
    </row>
    <row r="5567" spans="1:7" x14ac:dyDescent="0.3">
      <c r="A5567" s="8">
        <v>0.96875</v>
      </c>
      <c r="B5567" s="4">
        <f t="shared" si="173"/>
        <v>43396</v>
      </c>
      <c r="C5567" s="13">
        <v>1041.0009734939492</v>
      </c>
      <c r="D5567" s="14">
        <v>1040.68</v>
      </c>
      <c r="E5567">
        <v>49.95</v>
      </c>
      <c r="F5567">
        <v>725.87374999999997</v>
      </c>
      <c r="G5567">
        <v>692.18</v>
      </c>
    </row>
    <row r="5568" spans="1:7" x14ac:dyDescent="0.3">
      <c r="A5568" s="7">
        <v>0.97916666666666663</v>
      </c>
      <c r="B5568" s="4">
        <f t="shared" si="173"/>
        <v>43396</v>
      </c>
      <c r="C5568" s="13">
        <v>1027.4143691019335</v>
      </c>
      <c r="D5568" s="14">
        <v>1014.83</v>
      </c>
      <c r="E5568">
        <v>49.97</v>
      </c>
      <c r="F5568">
        <v>712.39625000000001</v>
      </c>
      <c r="G5568">
        <v>692.18</v>
      </c>
    </row>
    <row r="5569" spans="1:7" x14ac:dyDescent="0.3">
      <c r="A5569" s="7">
        <v>0.98958333333333337</v>
      </c>
      <c r="B5569" s="4">
        <f t="shared" si="173"/>
        <v>43396</v>
      </c>
      <c r="C5569" s="13">
        <v>1022.9883239207494</v>
      </c>
      <c r="D5569" s="14">
        <v>1019.93</v>
      </c>
      <c r="E5569">
        <v>50.03</v>
      </c>
      <c r="F5569">
        <v>276.87200000000001</v>
      </c>
      <c r="G5569">
        <v>692.18</v>
      </c>
    </row>
    <row r="5570" spans="1:7" x14ac:dyDescent="0.3">
      <c r="A5570" s="7">
        <v>0</v>
      </c>
      <c r="B5570" s="4">
        <f>B5474+1</f>
        <v>43397</v>
      </c>
      <c r="C5570" s="13">
        <v>1004.806774060213</v>
      </c>
      <c r="D5570" s="14">
        <v>968.18</v>
      </c>
      <c r="E5570">
        <v>49.95</v>
      </c>
      <c r="F5570">
        <v>599.4425</v>
      </c>
      <c r="G5570">
        <v>508.28</v>
      </c>
    </row>
    <row r="5571" spans="1:7" x14ac:dyDescent="0.3">
      <c r="A5571" s="7">
        <v>1.0416666666666666E-2</v>
      </c>
      <c r="B5571" s="4">
        <f t="shared" ref="B5571:B5602" si="174">B5570</f>
        <v>43397</v>
      </c>
      <c r="C5571" s="13">
        <v>976.60652944338187</v>
      </c>
      <c r="D5571" s="14">
        <v>952.77</v>
      </c>
      <c r="E5571">
        <v>49.92</v>
      </c>
      <c r="F5571">
        <v>654.14</v>
      </c>
      <c r="G5571">
        <v>508.28</v>
      </c>
    </row>
    <row r="5572" spans="1:7" x14ac:dyDescent="0.3">
      <c r="A5572" s="7">
        <v>2.0833333333333332E-2</v>
      </c>
      <c r="B5572" s="4">
        <f t="shared" si="174"/>
        <v>43397</v>
      </c>
      <c r="C5572" s="13">
        <v>957.69649121766372</v>
      </c>
      <c r="D5572" s="14">
        <v>934.5</v>
      </c>
      <c r="E5572">
        <v>49.95</v>
      </c>
      <c r="F5572">
        <v>599.4425</v>
      </c>
      <c r="G5572">
        <v>508.28</v>
      </c>
    </row>
    <row r="5573" spans="1:7" x14ac:dyDescent="0.3">
      <c r="A5573" s="7">
        <v>3.125E-2</v>
      </c>
      <c r="B5573" s="4">
        <f t="shared" si="174"/>
        <v>43397</v>
      </c>
      <c r="C5573" s="13">
        <v>936.58985586924268</v>
      </c>
      <c r="D5573" s="14">
        <v>921.04</v>
      </c>
      <c r="E5573">
        <v>49.97</v>
      </c>
      <c r="F5573">
        <v>562.97749999999996</v>
      </c>
      <c r="G5573">
        <v>508.28</v>
      </c>
    </row>
    <row r="5574" spans="1:7" x14ac:dyDescent="0.3">
      <c r="A5574" s="7">
        <v>4.1666666666666664E-2</v>
      </c>
      <c r="B5574" s="4">
        <f t="shared" si="174"/>
        <v>43397</v>
      </c>
      <c r="C5574" s="13">
        <v>897.86939144148948</v>
      </c>
      <c r="D5574" s="14">
        <v>906.2</v>
      </c>
      <c r="E5574">
        <v>49.94</v>
      </c>
      <c r="F5574">
        <v>617.67499999999995</v>
      </c>
      <c r="G5574">
        <v>508.28</v>
      </c>
    </row>
    <row r="5575" spans="1:7" x14ac:dyDescent="0.3">
      <c r="A5575" s="7">
        <v>5.2083333333333336E-2</v>
      </c>
      <c r="B5575" s="4">
        <f t="shared" si="174"/>
        <v>43397</v>
      </c>
      <c r="C5575" s="13">
        <v>886.01001545038787</v>
      </c>
      <c r="D5575" s="14">
        <v>895.87</v>
      </c>
      <c r="E5575">
        <v>49.95</v>
      </c>
      <c r="F5575">
        <v>599.4425</v>
      </c>
      <c r="G5575">
        <v>508.28</v>
      </c>
    </row>
    <row r="5576" spans="1:7" x14ac:dyDescent="0.3">
      <c r="A5576" s="7">
        <v>6.25E-2</v>
      </c>
      <c r="B5576" s="4">
        <f t="shared" si="174"/>
        <v>43397</v>
      </c>
      <c r="C5576" s="13">
        <v>875.44583218891751</v>
      </c>
      <c r="D5576" s="14">
        <v>890.27</v>
      </c>
      <c r="E5576">
        <v>49.95</v>
      </c>
      <c r="F5576">
        <v>599.4425</v>
      </c>
      <c r="G5576">
        <v>508.28</v>
      </c>
    </row>
    <row r="5577" spans="1:7" x14ac:dyDescent="0.3">
      <c r="A5577" s="7">
        <v>7.2916666666666671E-2</v>
      </c>
      <c r="B5577" s="4">
        <f t="shared" si="174"/>
        <v>43397</v>
      </c>
      <c r="C5577" s="13">
        <v>866.71265018090241</v>
      </c>
      <c r="D5577" s="14">
        <v>884.51</v>
      </c>
      <c r="E5577">
        <v>49.96</v>
      </c>
      <c r="F5577">
        <v>581.21</v>
      </c>
      <c r="G5577">
        <v>508.28</v>
      </c>
    </row>
    <row r="5578" spans="1:7" x14ac:dyDescent="0.3">
      <c r="A5578" s="7">
        <v>8.3333333333333329E-2</v>
      </c>
      <c r="B5578" s="4">
        <f t="shared" si="174"/>
        <v>43397</v>
      </c>
      <c r="C5578" s="13">
        <v>862.93625542319126</v>
      </c>
      <c r="D5578" s="14">
        <v>873.18</v>
      </c>
      <c r="E5578">
        <v>49.95</v>
      </c>
      <c r="F5578">
        <v>599.4425</v>
      </c>
      <c r="G5578">
        <v>508.28</v>
      </c>
    </row>
    <row r="5579" spans="1:7" x14ac:dyDescent="0.3">
      <c r="A5579" s="7">
        <v>9.375E-2</v>
      </c>
      <c r="B5579" s="4">
        <f t="shared" si="174"/>
        <v>43397</v>
      </c>
      <c r="C5579" s="13">
        <v>854.79010738011982</v>
      </c>
      <c r="D5579" s="14">
        <v>866.78</v>
      </c>
      <c r="E5579">
        <v>49.96</v>
      </c>
      <c r="F5579">
        <v>581.21</v>
      </c>
      <c r="G5579">
        <v>508.28</v>
      </c>
    </row>
    <row r="5580" spans="1:7" x14ac:dyDescent="0.3">
      <c r="A5580" s="7">
        <v>0.10416666666666667</v>
      </c>
      <c r="B5580" s="4">
        <f t="shared" si="174"/>
        <v>43397</v>
      </c>
      <c r="C5580" s="13">
        <v>846.25695020446938</v>
      </c>
      <c r="D5580" s="14">
        <v>854.42</v>
      </c>
      <c r="E5580">
        <v>49.96</v>
      </c>
      <c r="F5580">
        <v>581.21</v>
      </c>
      <c r="G5580">
        <v>508.28</v>
      </c>
    </row>
    <row r="5581" spans="1:7" x14ac:dyDescent="0.3">
      <c r="A5581" s="7">
        <v>0.11458333333333333</v>
      </c>
      <c r="B5581" s="4">
        <f t="shared" si="174"/>
        <v>43397</v>
      </c>
      <c r="C5581" s="13">
        <v>839.4752352375732</v>
      </c>
      <c r="D5581" s="14">
        <v>849.6</v>
      </c>
      <c r="E5581">
        <v>49.97</v>
      </c>
      <c r="F5581">
        <v>562.97749999999996</v>
      </c>
      <c r="G5581">
        <v>508.28</v>
      </c>
    </row>
    <row r="5582" spans="1:7" x14ac:dyDescent="0.3">
      <c r="A5582" s="7">
        <v>0.125</v>
      </c>
      <c r="B5582" s="4">
        <f t="shared" si="174"/>
        <v>43397</v>
      </c>
      <c r="C5582" s="13">
        <v>834.09343539314216</v>
      </c>
      <c r="D5582" s="14">
        <v>842.58</v>
      </c>
      <c r="E5582">
        <v>49.97</v>
      </c>
      <c r="F5582">
        <v>562.97749999999996</v>
      </c>
      <c r="G5582">
        <v>508.28</v>
      </c>
    </row>
    <row r="5583" spans="1:7" x14ac:dyDescent="0.3">
      <c r="A5583" s="7">
        <v>0.13541666666666666</v>
      </c>
      <c r="B5583" s="4">
        <f t="shared" si="174"/>
        <v>43397</v>
      </c>
      <c r="C5583" s="13">
        <v>836.76821214406334</v>
      </c>
      <c r="D5583" s="14">
        <v>839.65</v>
      </c>
      <c r="E5583">
        <v>49.95</v>
      </c>
      <c r="F5583">
        <v>599.4425</v>
      </c>
      <c r="G5583">
        <v>508.28</v>
      </c>
    </row>
    <row r="5584" spans="1:7" x14ac:dyDescent="0.3">
      <c r="A5584" s="7">
        <v>0.14583333333333334</v>
      </c>
      <c r="B5584" s="4">
        <f t="shared" si="174"/>
        <v>43397</v>
      </c>
      <c r="C5584" s="13">
        <v>829.26987665833508</v>
      </c>
      <c r="D5584" s="14">
        <v>838.68</v>
      </c>
      <c r="E5584">
        <v>49.96</v>
      </c>
      <c r="F5584">
        <v>581.21</v>
      </c>
      <c r="G5584">
        <v>508.28</v>
      </c>
    </row>
    <row r="5585" spans="1:7" x14ac:dyDescent="0.3">
      <c r="A5585" s="7">
        <v>0.15625</v>
      </c>
      <c r="B5585" s="4">
        <f t="shared" si="174"/>
        <v>43397</v>
      </c>
      <c r="C5585" s="13">
        <v>835.31473518717064</v>
      </c>
      <c r="D5585" s="14">
        <v>816.34</v>
      </c>
      <c r="E5585">
        <v>49.96</v>
      </c>
      <c r="F5585">
        <v>581.21</v>
      </c>
      <c r="G5585">
        <v>508.28</v>
      </c>
    </row>
    <row r="5586" spans="1:7" x14ac:dyDescent="0.3">
      <c r="A5586" s="7">
        <v>0.16666666666666666</v>
      </c>
      <c r="B5586" s="4">
        <f t="shared" si="174"/>
        <v>43397</v>
      </c>
      <c r="C5586" s="13">
        <v>837.84594138968862</v>
      </c>
      <c r="D5586" s="14">
        <v>827.29</v>
      </c>
      <c r="E5586">
        <v>49.98</v>
      </c>
      <c r="F5586">
        <v>544.745</v>
      </c>
      <c r="G5586">
        <v>508.28</v>
      </c>
    </row>
    <row r="5587" spans="1:7" x14ac:dyDescent="0.3">
      <c r="A5587" s="7">
        <v>0.17708333333333334</v>
      </c>
      <c r="B5587" s="4">
        <f t="shared" si="174"/>
        <v>43397</v>
      </c>
      <c r="C5587" s="13">
        <v>849.46797466323449</v>
      </c>
      <c r="D5587" s="14">
        <v>861.28</v>
      </c>
      <c r="E5587">
        <v>49.95</v>
      </c>
      <c r="F5587">
        <v>599.4425</v>
      </c>
      <c r="G5587">
        <v>508.28</v>
      </c>
    </row>
    <row r="5588" spans="1:7" x14ac:dyDescent="0.3">
      <c r="A5588" s="7">
        <v>0.1875</v>
      </c>
      <c r="B5588" s="4">
        <f t="shared" si="174"/>
        <v>43397</v>
      </c>
      <c r="C5588" s="13">
        <v>856.64367655580429</v>
      </c>
      <c r="D5588" s="14">
        <v>865.54</v>
      </c>
      <c r="E5588">
        <v>49.94</v>
      </c>
      <c r="F5588">
        <v>617.67499999999995</v>
      </c>
      <c r="G5588">
        <v>508.28</v>
      </c>
    </row>
    <row r="5589" spans="1:7" x14ac:dyDescent="0.3">
      <c r="A5589" s="7">
        <v>0.19791666666666666</v>
      </c>
      <c r="B5589" s="4">
        <f t="shared" si="174"/>
        <v>43397</v>
      </c>
      <c r="C5589" s="13">
        <v>872.27789435299417</v>
      </c>
      <c r="D5589" s="14">
        <v>878.32</v>
      </c>
      <c r="E5589">
        <v>49.92</v>
      </c>
      <c r="F5589">
        <v>654.14</v>
      </c>
      <c r="G5589">
        <v>508.28</v>
      </c>
    </row>
    <row r="5590" spans="1:7" x14ac:dyDescent="0.3">
      <c r="A5590" s="7">
        <v>0.20833333333333334</v>
      </c>
      <c r="B5590" s="4">
        <f t="shared" si="174"/>
        <v>43397</v>
      </c>
      <c r="C5590" s="13">
        <v>897.62238814889463</v>
      </c>
      <c r="D5590" s="14">
        <v>907.91</v>
      </c>
      <c r="E5590">
        <v>49.93</v>
      </c>
      <c r="F5590">
        <v>635.90750000000003</v>
      </c>
      <c r="G5590">
        <v>508.28</v>
      </c>
    </row>
    <row r="5591" spans="1:7" x14ac:dyDescent="0.3">
      <c r="A5591" s="7">
        <v>0.21875</v>
      </c>
      <c r="B5591" s="4">
        <f t="shared" si="174"/>
        <v>43397</v>
      </c>
      <c r="C5591" s="13">
        <v>928.39506737424381</v>
      </c>
      <c r="D5591" s="14">
        <v>944.94</v>
      </c>
      <c r="E5591">
        <v>49.93</v>
      </c>
      <c r="F5591">
        <v>635.90750000000003</v>
      </c>
      <c r="G5591">
        <v>508.28</v>
      </c>
    </row>
    <row r="5592" spans="1:7" x14ac:dyDescent="0.3">
      <c r="A5592" s="7">
        <v>0.22916666666666666</v>
      </c>
      <c r="B5592" s="4">
        <f t="shared" si="174"/>
        <v>43397</v>
      </c>
      <c r="C5592" s="13">
        <v>967.09999094089676</v>
      </c>
      <c r="D5592" s="14">
        <v>970.48</v>
      </c>
      <c r="E5592">
        <v>49.96</v>
      </c>
      <c r="F5592">
        <v>581.21</v>
      </c>
      <c r="G5592">
        <v>508.28</v>
      </c>
    </row>
    <row r="5593" spans="1:7" x14ac:dyDescent="0.3">
      <c r="A5593" s="7">
        <v>0.23958333333333334</v>
      </c>
      <c r="B5593" s="4">
        <f t="shared" si="174"/>
        <v>43397</v>
      </c>
      <c r="C5593" s="13">
        <v>1012.4018003043532</v>
      </c>
      <c r="D5593" s="14">
        <v>996.6</v>
      </c>
      <c r="E5593">
        <v>49.98</v>
      </c>
      <c r="F5593">
        <v>544.745</v>
      </c>
      <c r="G5593">
        <v>508.28</v>
      </c>
    </row>
    <row r="5594" spans="1:7" x14ac:dyDescent="0.3">
      <c r="A5594" s="7">
        <v>0.25</v>
      </c>
      <c r="B5594" s="4">
        <f t="shared" si="174"/>
        <v>43397</v>
      </c>
      <c r="C5594" s="13">
        <v>1057.6463793135192</v>
      </c>
      <c r="D5594" s="14">
        <v>1048.8800000000001</v>
      </c>
      <c r="E5594">
        <v>50.03</v>
      </c>
      <c r="F5594">
        <v>203.31200000000001</v>
      </c>
      <c r="G5594">
        <v>508.28</v>
      </c>
    </row>
    <row r="5595" spans="1:7" x14ac:dyDescent="0.3">
      <c r="A5595" s="7">
        <v>0.26041666666666669</v>
      </c>
      <c r="B5595" s="4">
        <f t="shared" si="174"/>
        <v>43397</v>
      </c>
      <c r="C5595" s="13">
        <v>1103.5124173408201</v>
      </c>
      <c r="D5595" s="14">
        <v>1062.5999999999999</v>
      </c>
      <c r="E5595">
        <v>49.96</v>
      </c>
      <c r="F5595">
        <v>581.21</v>
      </c>
      <c r="G5595">
        <v>508.28</v>
      </c>
    </row>
    <row r="5596" spans="1:7" x14ac:dyDescent="0.3">
      <c r="A5596" s="7">
        <v>0.27083333333333331</v>
      </c>
      <c r="B5596" s="4">
        <f t="shared" si="174"/>
        <v>43397</v>
      </c>
      <c r="C5596" s="13">
        <v>1153.9319999999996</v>
      </c>
      <c r="D5596" s="14">
        <v>1096.93</v>
      </c>
      <c r="E5596">
        <v>49.99</v>
      </c>
      <c r="F5596">
        <v>526.51250000000005</v>
      </c>
      <c r="G5596">
        <v>508.28</v>
      </c>
    </row>
    <row r="5597" spans="1:7" x14ac:dyDescent="0.3">
      <c r="A5597" s="7">
        <v>0.28125</v>
      </c>
      <c r="B5597" s="4">
        <f t="shared" si="174"/>
        <v>43397</v>
      </c>
      <c r="C5597" s="13">
        <v>1158.0025214566861</v>
      </c>
      <c r="D5597" s="14">
        <v>1124.23</v>
      </c>
      <c r="E5597">
        <v>49.98</v>
      </c>
      <c r="F5597">
        <v>544.745</v>
      </c>
      <c r="G5597">
        <v>508.28</v>
      </c>
    </row>
    <row r="5598" spans="1:7" x14ac:dyDescent="0.3">
      <c r="A5598" s="7">
        <v>0.29166666666666669</v>
      </c>
      <c r="B5598" s="4">
        <f t="shared" si="174"/>
        <v>43397</v>
      </c>
      <c r="C5598" s="13">
        <v>1156.4530771598743</v>
      </c>
      <c r="D5598" s="14">
        <v>1152.8599999999999</v>
      </c>
      <c r="E5598">
        <v>49.96</v>
      </c>
      <c r="F5598">
        <v>581.21</v>
      </c>
      <c r="G5598">
        <v>508.28</v>
      </c>
    </row>
    <row r="5599" spans="1:7" x14ac:dyDescent="0.3">
      <c r="A5599" s="7">
        <v>0.30208333333333331</v>
      </c>
      <c r="B5599" s="4">
        <f t="shared" si="174"/>
        <v>43397</v>
      </c>
      <c r="C5599" s="13">
        <v>1106.4619838401102</v>
      </c>
      <c r="D5599" s="14">
        <v>1148.81</v>
      </c>
      <c r="E5599">
        <v>49.82</v>
      </c>
      <c r="F5599">
        <v>800</v>
      </c>
      <c r="G5599">
        <v>508.28</v>
      </c>
    </row>
    <row r="5600" spans="1:7" x14ac:dyDescent="0.3">
      <c r="A5600" s="7">
        <v>0.3125</v>
      </c>
      <c r="B5600" s="4">
        <f t="shared" si="174"/>
        <v>43397</v>
      </c>
      <c r="C5600" s="13">
        <v>1118.287064902041</v>
      </c>
      <c r="D5600" s="14">
        <v>1190.31</v>
      </c>
      <c r="E5600">
        <v>49.9</v>
      </c>
      <c r="F5600">
        <v>690.60500000000002</v>
      </c>
      <c r="G5600">
        <v>508.28</v>
      </c>
    </row>
    <row r="5601" spans="1:7" x14ac:dyDescent="0.3">
      <c r="A5601" s="7">
        <v>0.32291666666666669</v>
      </c>
      <c r="B5601" s="4">
        <f t="shared" si="174"/>
        <v>43397</v>
      </c>
      <c r="C5601" s="13">
        <v>1146.9271717799832</v>
      </c>
      <c r="D5601" s="14">
        <v>1202.3399999999999</v>
      </c>
      <c r="E5601">
        <v>49.89</v>
      </c>
      <c r="F5601">
        <v>708.83749999999998</v>
      </c>
      <c r="G5601">
        <v>508.28</v>
      </c>
    </row>
    <row r="5602" spans="1:7" x14ac:dyDescent="0.3">
      <c r="A5602" s="7">
        <v>0.33333333333333331</v>
      </c>
      <c r="B5602" s="4">
        <f t="shared" si="174"/>
        <v>43397</v>
      </c>
      <c r="C5602" s="13">
        <v>1159.2986557358274</v>
      </c>
      <c r="D5602" s="14">
        <v>1197.6600000000001</v>
      </c>
      <c r="E5602">
        <v>49.86</v>
      </c>
      <c r="F5602">
        <v>763.53499999999997</v>
      </c>
      <c r="G5602">
        <v>508.28</v>
      </c>
    </row>
    <row r="5603" spans="1:7" x14ac:dyDescent="0.3">
      <c r="A5603" s="7">
        <v>0.34375</v>
      </c>
      <c r="B5603" s="4">
        <f t="shared" ref="B5603:B5634" si="175">B5602</f>
        <v>43397</v>
      </c>
      <c r="C5603" s="13">
        <v>1213.2043729013994</v>
      </c>
      <c r="D5603" s="14">
        <v>1235.0899999999999</v>
      </c>
      <c r="E5603">
        <v>49.87</v>
      </c>
      <c r="F5603">
        <v>745.30250000000001</v>
      </c>
      <c r="G5603">
        <v>508.28</v>
      </c>
    </row>
    <row r="5604" spans="1:7" x14ac:dyDescent="0.3">
      <c r="A5604" s="7">
        <v>0.35416666666666669</v>
      </c>
      <c r="B5604" s="4">
        <f t="shared" si="175"/>
        <v>43397</v>
      </c>
      <c r="C5604" s="13">
        <v>1200.3028741659464</v>
      </c>
      <c r="D5604" s="14">
        <v>1267.81</v>
      </c>
      <c r="E5604">
        <v>49.92</v>
      </c>
      <c r="F5604">
        <v>654.14</v>
      </c>
      <c r="G5604">
        <v>508.28</v>
      </c>
    </row>
    <row r="5605" spans="1:7" x14ac:dyDescent="0.3">
      <c r="A5605" s="7">
        <v>0.36458333333333331</v>
      </c>
      <c r="B5605" s="4">
        <f t="shared" si="175"/>
        <v>43397</v>
      </c>
      <c r="C5605" s="13">
        <v>1197.1703687098495</v>
      </c>
      <c r="D5605" s="14">
        <v>1285.3599999999999</v>
      </c>
      <c r="E5605">
        <v>49.94</v>
      </c>
      <c r="F5605">
        <v>617.67499999999995</v>
      </c>
      <c r="G5605">
        <v>508.28</v>
      </c>
    </row>
    <row r="5606" spans="1:7" x14ac:dyDescent="0.3">
      <c r="A5606" s="7">
        <v>0.375</v>
      </c>
      <c r="B5606" s="4">
        <f t="shared" si="175"/>
        <v>43397</v>
      </c>
      <c r="C5606" s="13">
        <v>1227.4955973101203</v>
      </c>
      <c r="D5606" s="14">
        <v>1310.81</v>
      </c>
      <c r="E5606">
        <v>50</v>
      </c>
      <c r="F5606">
        <v>508.28</v>
      </c>
      <c r="G5606">
        <v>508.28</v>
      </c>
    </row>
    <row r="5607" spans="1:7" x14ac:dyDescent="0.3">
      <c r="A5607" s="7">
        <v>0.38541666666666669</v>
      </c>
      <c r="B5607" s="4">
        <f t="shared" si="175"/>
        <v>43397</v>
      </c>
      <c r="C5607" s="13">
        <v>1324.0038798159269</v>
      </c>
      <c r="D5607" s="14">
        <v>1345.12</v>
      </c>
      <c r="E5607">
        <v>49.97</v>
      </c>
      <c r="F5607">
        <v>562.97749999999996</v>
      </c>
      <c r="G5607">
        <v>508.28</v>
      </c>
    </row>
    <row r="5608" spans="1:7" x14ac:dyDescent="0.3">
      <c r="A5608" s="7">
        <v>0.39583333333333331</v>
      </c>
      <c r="B5608" s="4">
        <f t="shared" si="175"/>
        <v>43397</v>
      </c>
      <c r="C5608" s="13">
        <v>1353.589328760834</v>
      </c>
      <c r="D5608" s="14">
        <v>1375.36</v>
      </c>
      <c r="E5608">
        <v>49.95</v>
      </c>
      <c r="F5608">
        <v>599.4425</v>
      </c>
      <c r="G5608">
        <v>508.28</v>
      </c>
    </row>
    <row r="5609" spans="1:7" x14ac:dyDescent="0.3">
      <c r="A5609" s="7">
        <v>0.40625</v>
      </c>
      <c r="B5609" s="4">
        <f t="shared" si="175"/>
        <v>43397</v>
      </c>
      <c r="C5609" s="13">
        <v>1379.7527944473102</v>
      </c>
      <c r="D5609" s="14">
        <v>1399.12</v>
      </c>
      <c r="E5609">
        <v>49.97</v>
      </c>
      <c r="F5609">
        <v>562.97749999999996</v>
      </c>
      <c r="G5609">
        <v>508.28</v>
      </c>
    </row>
    <row r="5610" spans="1:7" x14ac:dyDescent="0.3">
      <c r="A5610" s="7">
        <v>0.41666666666666669</v>
      </c>
      <c r="B5610" s="4">
        <f t="shared" si="175"/>
        <v>43397</v>
      </c>
      <c r="C5610" s="13">
        <v>1397.0290057306506</v>
      </c>
      <c r="D5610" s="14">
        <v>1419.14</v>
      </c>
      <c r="E5610">
        <v>49.93</v>
      </c>
      <c r="F5610">
        <v>635.90750000000003</v>
      </c>
      <c r="G5610">
        <v>508.28</v>
      </c>
    </row>
    <row r="5611" spans="1:7" x14ac:dyDescent="0.3">
      <c r="A5611" s="8">
        <v>0.42708333333333331</v>
      </c>
      <c r="B5611" s="4">
        <f t="shared" si="175"/>
        <v>43397</v>
      </c>
      <c r="C5611" s="13">
        <v>1403.5912295926382</v>
      </c>
      <c r="D5611" s="14">
        <v>1426.65</v>
      </c>
      <c r="E5611">
        <v>49.88</v>
      </c>
      <c r="F5611">
        <v>727.06999999999994</v>
      </c>
      <c r="G5611">
        <v>508.28</v>
      </c>
    </row>
    <row r="5612" spans="1:7" x14ac:dyDescent="0.3">
      <c r="A5612" s="7">
        <v>0.4375</v>
      </c>
      <c r="B5612" s="4">
        <f t="shared" si="175"/>
        <v>43397</v>
      </c>
      <c r="C5612" s="13">
        <v>1408.412042836334</v>
      </c>
      <c r="D5612" s="14">
        <v>1436.24</v>
      </c>
      <c r="E5612">
        <v>49.93</v>
      </c>
      <c r="F5612">
        <v>635.90750000000003</v>
      </c>
      <c r="G5612">
        <v>508.28</v>
      </c>
    </row>
    <row r="5613" spans="1:7" x14ac:dyDescent="0.3">
      <c r="A5613" s="7">
        <v>0.44791666666666669</v>
      </c>
      <c r="B5613" s="4">
        <f t="shared" si="175"/>
        <v>43397</v>
      </c>
      <c r="C5613" s="13">
        <v>1413.9337443247105</v>
      </c>
      <c r="D5613" s="14">
        <v>1443.65</v>
      </c>
      <c r="E5613">
        <v>49.96</v>
      </c>
      <c r="F5613">
        <v>581.21</v>
      </c>
      <c r="G5613">
        <v>508.28</v>
      </c>
    </row>
    <row r="5614" spans="1:7" x14ac:dyDescent="0.3">
      <c r="A5614" s="7">
        <v>0.45833333333333331</v>
      </c>
      <c r="B5614" s="4">
        <f t="shared" si="175"/>
        <v>43397</v>
      </c>
      <c r="C5614" s="13">
        <v>1423.6226436817897</v>
      </c>
      <c r="D5614" s="14">
        <v>1446.36</v>
      </c>
      <c r="E5614">
        <v>49.98</v>
      </c>
      <c r="F5614">
        <v>544.745</v>
      </c>
      <c r="G5614">
        <v>508.28</v>
      </c>
    </row>
    <row r="5615" spans="1:7" x14ac:dyDescent="0.3">
      <c r="A5615" s="7">
        <v>0.46875</v>
      </c>
      <c r="B5615" s="4">
        <f t="shared" si="175"/>
        <v>43397</v>
      </c>
      <c r="C5615" s="13">
        <v>1420.517189788995</v>
      </c>
      <c r="D5615" s="14">
        <v>1448.66</v>
      </c>
      <c r="E5615">
        <v>49.95</v>
      </c>
      <c r="F5615">
        <v>599.4425</v>
      </c>
      <c r="G5615">
        <v>508.28</v>
      </c>
    </row>
    <row r="5616" spans="1:7" x14ac:dyDescent="0.3">
      <c r="A5616" s="7">
        <v>0.47916666666666669</v>
      </c>
      <c r="B5616" s="4">
        <f t="shared" si="175"/>
        <v>43397</v>
      </c>
      <c r="C5616" s="13">
        <v>1406.7790073275114</v>
      </c>
      <c r="D5616" s="14">
        <v>1470.23</v>
      </c>
      <c r="E5616">
        <v>49.91</v>
      </c>
      <c r="F5616">
        <v>672.37249999999995</v>
      </c>
      <c r="G5616">
        <v>508.28</v>
      </c>
    </row>
    <row r="5617" spans="1:7" x14ac:dyDescent="0.3">
      <c r="A5617" s="7">
        <v>0.48958333333333331</v>
      </c>
      <c r="B5617" s="4">
        <f t="shared" si="175"/>
        <v>43397</v>
      </c>
      <c r="C5617" s="13">
        <v>1426.1581002703576</v>
      </c>
      <c r="D5617" s="14">
        <v>1432.35</v>
      </c>
      <c r="E5617">
        <v>50.01</v>
      </c>
      <c r="F5617">
        <v>406.62400000000002</v>
      </c>
      <c r="G5617">
        <v>508.28</v>
      </c>
    </row>
    <row r="5618" spans="1:7" x14ac:dyDescent="0.3">
      <c r="A5618" s="7">
        <v>0.5</v>
      </c>
      <c r="B5618" s="4">
        <f t="shared" si="175"/>
        <v>43397</v>
      </c>
      <c r="C5618" s="13">
        <v>1416.9536084123724</v>
      </c>
      <c r="D5618" s="14">
        <v>1423.78</v>
      </c>
      <c r="E5618">
        <v>50.06</v>
      </c>
      <c r="F5618">
        <v>0</v>
      </c>
      <c r="G5618">
        <v>508.28</v>
      </c>
    </row>
    <row r="5619" spans="1:7" x14ac:dyDescent="0.3">
      <c r="A5619" s="7">
        <v>0.51041666666666663</v>
      </c>
      <c r="B5619" s="4">
        <f t="shared" si="175"/>
        <v>43397</v>
      </c>
      <c r="C5619" s="13">
        <v>1400.3297032253088</v>
      </c>
      <c r="D5619" s="14">
        <v>1406.93</v>
      </c>
      <c r="E5619">
        <v>49.95</v>
      </c>
      <c r="F5619">
        <v>599.4425</v>
      </c>
      <c r="G5619">
        <v>508.28</v>
      </c>
    </row>
    <row r="5620" spans="1:7" x14ac:dyDescent="0.3">
      <c r="A5620" s="7">
        <v>0.52083333333333337</v>
      </c>
      <c r="B5620" s="4">
        <f t="shared" si="175"/>
        <v>43397</v>
      </c>
      <c r="C5620" s="13">
        <v>1382.9232124034315</v>
      </c>
      <c r="D5620" s="14">
        <v>1397.74</v>
      </c>
      <c r="E5620">
        <v>49.94</v>
      </c>
      <c r="F5620">
        <v>617.67499999999995</v>
      </c>
      <c r="G5620">
        <v>508.28</v>
      </c>
    </row>
    <row r="5621" spans="1:7" x14ac:dyDescent="0.3">
      <c r="A5621" s="7">
        <v>0.53125</v>
      </c>
      <c r="B5621" s="4">
        <f t="shared" si="175"/>
        <v>43397</v>
      </c>
      <c r="C5621" s="13">
        <v>1369.151112380338</v>
      </c>
      <c r="D5621" s="14">
        <v>1379.6</v>
      </c>
      <c r="E5621">
        <v>49.96</v>
      </c>
      <c r="F5621">
        <v>581.21</v>
      </c>
      <c r="G5621">
        <v>508.28</v>
      </c>
    </row>
    <row r="5622" spans="1:7" x14ac:dyDescent="0.3">
      <c r="A5622" s="7">
        <v>0.54166666666666663</v>
      </c>
      <c r="B5622" s="4">
        <f t="shared" si="175"/>
        <v>43397</v>
      </c>
      <c r="C5622" s="13">
        <v>1326.7450953530813</v>
      </c>
      <c r="D5622" s="14">
        <v>1335.98</v>
      </c>
      <c r="E5622">
        <v>50.07</v>
      </c>
      <c r="F5622">
        <v>0</v>
      </c>
      <c r="G5622">
        <v>508.28</v>
      </c>
    </row>
    <row r="5623" spans="1:7" x14ac:dyDescent="0.3">
      <c r="A5623" s="8">
        <v>0.55208333333333337</v>
      </c>
      <c r="B5623" s="4">
        <f t="shared" si="175"/>
        <v>43397</v>
      </c>
      <c r="C5623" s="13">
        <v>1308.9836294585825</v>
      </c>
      <c r="D5623" s="14">
        <v>1312.76</v>
      </c>
      <c r="E5623">
        <v>49.98</v>
      </c>
      <c r="F5623">
        <v>544.745</v>
      </c>
      <c r="G5623">
        <v>508.28</v>
      </c>
    </row>
    <row r="5624" spans="1:7" x14ac:dyDescent="0.3">
      <c r="A5624" s="8">
        <v>0.5625</v>
      </c>
      <c r="B5624" s="4">
        <f t="shared" si="175"/>
        <v>43397</v>
      </c>
      <c r="C5624" s="13">
        <v>1304.1516276063851</v>
      </c>
      <c r="D5624" s="14">
        <v>1314.05</v>
      </c>
      <c r="E5624">
        <v>49.92</v>
      </c>
      <c r="F5624">
        <v>654.14</v>
      </c>
      <c r="G5624">
        <v>508.28</v>
      </c>
    </row>
    <row r="5625" spans="1:7" x14ac:dyDescent="0.3">
      <c r="A5625" s="8">
        <v>0.57291666666666663</v>
      </c>
      <c r="B5625" s="4">
        <f t="shared" si="175"/>
        <v>43397</v>
      </c>
      <c r="C5625" s="13">
        <v>1307.8671836438641</v>
      </c>
      <c r="D5625" s="14">
        <v>1326.47</v>
      </c>
      <c r="E5625">
        <v>49.91</v>
      </c>
      <c r="F5625">
        <v>672.37249999999995</v>
      </c>
      <c r="G5625">
        <v>508.28</v>
      </c>
    </row>
    <row r="5626" spans="1:7" x14ac:dyDescent="0.3">
      <c r="A5626" s="8">
        <v>0.58333333333333337</v>
      </c>
      <c r="B5626" s="4">
        <f t="shared" si="175"/>
        <v>43397</v>
      </c>
      <c r="C5626" s="13">
        <v>1306.5759696634925</v>
      </c>
      <c r="D5626" s="14">
        <v>1340.89</v>
      </c>
      <c r="E5626">
        <v>49.96</v>
      </c>
      <c r="F5626">
        <v>581.21</v>
      </c>
      <c r="G5626">
        <v>508.28</v>
      </c>
    </row>
    <row r="5627" spans="1:7" x14ac:dyDescent="0.3">
      <c r="A5627" s="8">
        <v>0.59375</v>
      </c>
      <c r="B5627" s="4">
        <f t="shared" si="175"/>
        <v>43397</v>
      </c>
      <c r="C5627" s="13">
        <v>1319.2870833249494</v>
      </c>
      <c r="D5627" s="14">
        <v>1349.09</v>
      </c>
      <c r="E5627">
        <v>49.92</v>
      </c>
      <c r="F5627">
        <v>654.14</v>
      </c>
      <c r="G5627">
        <v>508.28</v>
      </c>
    </row>
    <row r="5628" spans="1:7" x14ac:dyDescent="0.3">
      <c r="A5628" s="8">
        <v>0.60416666666666663</v>
      </c>
      <c r="B5628" s="4">
        <f t="shared" si="175"/>
        <v>43397</v>
      </c>
      <c r="C5628" s="13">
        <v>1333.7361750160524</v>
      </c>
      <c r="D5628" s="14">
        <v>1350.16</v>
      </c>
      <c r="E5628">
        <v>49.95</v>
      </c>
      <c r="F5628">
        <v>599.4425</v>
      </c>
      <c r="G5628">
        <v>508.28</v>
      </c>
    </row>
    <row r="5629" spans="1:7" x14ac:dyDescent="0.3">
      <c r="A5629" s="8">
        <v>0.61458333333333337</v>
      </c>
      <c r="B5629" s="4">
        <f t="shared" si="175"/>
        <v>43397</v>
      </c>
      <c r="C5629" s="13">
        <v>1334.9025041308209</v>
      </c>
      <c r="D5629" s="14">
        <v>1341.42</v>
      </c>
      <c r="E5629">
        <v>49.89</v>
      </c>
      <c r="F5629">
        <v>708.83749999999998</v>
      </c>
      <c r="G5629">
        <v>508.28</v>
      </c>
    </row>
    <row r="5630" spans="1:7" x14ac:dyDescent="0.3">
      <c r="A5630" s="8">
        <v>0.625</v>
      </c>
      <c r="B5630" s="4">
        <f t="shared" si="175"/>
        <v>43397</v>
      </c>
      <c r="C5630" s="13">
        <v>1366.0927979320966</v>
      </c>
      <c r="D5630" s="14">
        <v>1342.98</v>
      </c>
      <c r="E5630">
        <v>49.95</v>
      </c>
      <c r="F5630">
        <v>599.4425</v>
      </c>
      <c r="G5630">
        <v>508.28</v>
      </c>
    </row>
    <row r="5631" spans="1:7" x14ac:dyDescent="0.3">
      <c r="A5631" s="8">
        <v>0.63541666666666663</v>
      </c>
      <c r="B5631" s="4">
        <f t="shared" si="175"/>
        <v>43397</v>
      </c>
      <c r="C5631" s="13">
        <v>1352.4896960205847</v>
      </c>
      <c r="D5631" s="14">
        <v>1342.06</v>
      </c>
      <c r="E5631">
        <v>49.91</v>
      </c>
      <c r="F5631">
        <v>672.37249999999995</v>
      </c>
      <c r="G5631">
        <v>508.28</v>
      </c>
    </row>
    <row r="5632" spans="1:7" x14ac:dyDescent="0.3">
      <c r="A5632" s="8">
        <v>0.64583333333333337</v>
      </c>
      <c r="B5632" s="4">
        <f t="shared" si="175"/>
        <v>43397</v>
      </c>
      <c r="C5632" s="13">
        <v>1355.0387642894084</v>
      </c>
      <c r="D5632" s="14">
        <v>1340.37</v>
      </c>
      <c r="E5632">
        <v>49.96</v>
      </c>
      <c r="F5632">
        <v>581.21</v>
      </c>
      <c r="G5632">
        <v>508.28</v>
      </c>
    </row>
    <row r="5633" spans="1:7" x14ac:dyDescent="0.3">
      <c r="A5633" s="8">
        <v>0.65625</v>
      </c>
      <c r="B5633" s="4">
        <f t="shared" si="175"/>
        <v>43397</v>
      </c>
      <c r="C5633" s="13">
        <v>1344.9705176138818</v>
      </c>
      <c r="D5633" s="14">
        <v>1344.59</v>
      </c>
      <c r="E5633">
        <v>49.91</v>
      </c>
      <c r="F5633">
        <v>672.37249999999995</v>
      </c>
      <c r="G5633">
        <v>508.28</v>
      </c>
    </row>
    <row r="5634" spans="1:7" x14ac:dyDescent="0.3">
      <c r="A5634" s="8">
        <v>0.66666666666666663</v>
      </c>
      <c r="B5634" s="4">
        <f t="shared" si="175"/>
        <v>43397</v>
      </c>
      <c r="C5634" s="13">
        <v>1348.3861787016706</v>
      </c>
      <c r="D5634" s="14">
        <v>1339.9</v>
      </c>
      <c r="E5634">
        <v>49.98</v>
      </c>
      <c r="F5634">
        <v>544.745</v>
      </c>
      <c r="G5634">
        <v>508.28</v>
      </c>
    </row>
    <row r="5635" spans="1:7" x14ac:dyDescent="0.3">
      <c r="A5635" s="8">
        <v>0.67708333333333337</v>
      </c>
      <c r="B5635" s="4">
        <f t="shared" ref="B5635:B5665" si="176">B5634</f>
        <v>43397</v>
      </c>
      <c r="C5635" s="13">
        <v>1363.4153991579064</v>
      </c>
      <c r="D5635" s="14">
        <v>1348.76</v>
      </c>
      <c r="E5635">
        <v>49.94</v>
      </c>
      <c r="F5635">
        <v>617.67499999999995</v>
      </c>
      <c r="G5635">
        <v>508.28</v>
      </c>
    </row>
    <row r="5636" spans="1:7" x14ac:dyDescent="0.3">
      <c r="A5636" s="8">
        <v>0.6875</v>
      </c>
      <c r="B5636" s="4">
        <f t="shared" si="176"/>
        <v>43397</v>
      </c>
      <c r="C5636" s="13">
        <v>1364.9021283849825</v>
      </c>
      <c r="D5636" s="14">
        <v>1355.92</v>
      </c>
      <c r="E5636">
        <v>49.95</v>
      </c>
      <c r="F5636">
        <v>599.4425</v>
      </c>
      <c r="G5636">
        <v>508.28</v>
      </c>
    </row>
    <row r="5637" spans="1:7" x14ac:dyDescent="0.3">
      <c r="A5637" s="8">
        <v>0.69791666666666663</v>
      </c>
      <c r="B5637" s="4">
        <f t="shared" si="176"/>
        <v>43397</v>
      </c>
      <c r="C5637" s="13">
        <v>1370.2739287869581</v>
      </c>
      <c r="D5637" s="14">
        <v>1369.56</v>
      </c>
      <c r="E5637">
        <v>49.92</v>
      </c>
      <c r="F5637">
        <v>654.14</v>
      </c>
      <c r="G5637">
        <v>508.28</v>
      </c>
    </row>
    <row r="5638" spans="1:7" x14ac:dyDescent="0.3">
      <c r="A5638" s="8">
        <v>0.70833333333333337</v>
      </c>
      <c r="B5638" s="4">
        <f t="shared" si="176"/>
        <v>43397</v>
      </c>
      <c r="C5638" s="13">
        <v>1368.3543513488819</v>
      </c>
      <c r="D5638" s="14">
        <v>1387.78</v>
      </c>
      <c r="E5638">
        <v>49.98</v>
      </c>
      <c r="F5638">
        <v>544.745</v>
      </c>
      <c r="G5638">
        <v>508.28</v>
      </c>
    </row>
    <row r="5639" spans="1:7" x14ac:dyDescent="0.3">
      <c r="A5639" s="8">
        <v>0.71875</v>
      </c>
      <c r="B5639" s="4">
        <f t="shared" si="176"/>
        <v>43397</v>
      </c>
      <c r="C5639" s="13">
        <v>1385.5296611972949</v>
      </c>
      <c r="D5639" s="14">
        <v>1402.86</v>
      </c>
      <c r="E5639">
        <v>49.97</v>
      </c>
      <c r="F5639">
        <v>562.97749999999996</v>
      </c>
      <c r="G5639">
        <v>508.28</v>
      </c>
    </row>
    <row r="5640" spans="1:7" x14ac:dyDescent="0.3">
      <c r="A5640" s="8">
        <v>0.72916666666666663</v>
      </c>
      <c r="B5640" s="4">
        <f t="shared" si="176"/>
        <v>43397</v>
      </c>
      <c r="C5640" s="13">
        <v>1400.5761628282096</v>
      </c>
      <c r="D5640" s="14">
        <v>1417.56</v>
      </c>
      <c r="E5640">
        <v>49.89</v>
      </c>
      <c r="F5640">
        <v>708.83749999999998</v>
      </c>
      <c r="G5640">
        <v>508.28</v>
      </c>
    </row>
    <row r="5641" spans="1:7" x14ac:dyDescent="0.3">
      <c r="A5641" s="8">
        <v>0.73958333333333337</v>
      </c>
      <c r="B5641" s="4">
        <f t="shared" si="176"/>
        <v>43397</v>
      </c>
      <c r="C5641" s="13">
        <v>1420.3350094255345</v>
      </c>
      <c r="D5641" s="14">
        <v>1448.26</v>
      </c>
      <c r="E5641">
        <v>49.88</v>
      </c>
      <c r="F5641">
        <v>727.06999999999994</v>
      </c>
      <c r="G5641">
        <v>508.28</v>
      </c>
    </row>
    <row r="5642" spans="1:7" x14ac:dyDescent="0.3">
      <c r="A5642" s="8">
        <v>0.75</v>
      </c>
      <c r="B5642" s="4">
        <f t="shared" si="176"/>
        <v>43397</v>
      </c>
      <c r="C5642" s="13">
        <v>1466.6499694423935</v>
      </c>
      <c r="D5642" s="14">
        <v>1473.72</v>
      </c>
      <c r="E5642">
        <v>49.93</v>
      </c>
      <c r="F5642">
        <v>635.90750000000003</v>
      </c>
      <c r="G5642">
        <v>508.28</v>
      </c>
    </row>
    <row r="5643" spans="1:7" x14ac:dyDescent="0.3">
      <c r="A5643" s="8">
        <v>0.76041666666666663</v>
      </c>
      <c r="B5643" s="4">
        <f t="shared" si="176"/>
        <v>43397</v>
      </c>
      <c r="C5643" s="13">
        <v>1489.461867188732</v>
      </c>
      <c r="D5643" s="14">
        <v>1473.59</v>
      </c>
      <c r="E5643">
        <v>49.82</v>
      </c>
      <c r="F5643">
        <v>800</v>
      </c>
      <c r="G5643">
        <v>508.28</v>
      </c>
    </row>
    <row r="5644" spans="1:7" x14ac:dyDescent="0.3">
      <c r="A5644" s="8">
        <v>0.77083333333333337</v>
      </c>
      <c r="B5644" s="4">
        <f t="shared" si="176"/>
        <v>43397</v>
      </c>
      <c r="C5644" s="13">
        <v>1489.7804603691791</v>
      </c>
      <c r="D5644" s="14">
        <v>1470.3</v>
      </c>
      <c r="E5644">
        <v>49.98</v>
      </c>
      <c r="F5644">
        <v>544.745</v>
      </c>
      <c r="G5644">
        <v>508.28</v>
      </c>
    </row>
    <row r="5645" spans="1:7" x14ac:dyDescent="0.3">
      <c r="A5645" s="8">
        <v>0.78125</v>
      </c>
      <c r="B5645" s="4">
        <f t="shared" si="176"/>
        <v>43397</v>
      </c>
      <c r="C5645" s="13">
        <v>1485.7275916740414</v>
      </c>
      <c r="D5645" s="14">
        <v>1458.75</v>
      </c>
      <c r="E5645">
        <v>50.02</v>
      </c>
      <c r="F5645">
        <v>304.96800000000002</v>
      </c>
      <c r="G5645">
        <v>508.28</v>
      </c>
    </row>
    <row r="5646" spans="1:7" x14ac:dyDescent="0.3">
      <c r="A5646" s="8">
        <v>0.79166666666666663</v>
      </c>
      <c r="B5646" s="4">
        <f t="shared" si="176"/>
        <v>43397</v>
      </c>
      <c r="C5646" s="13">
        <v>1467.5462738416873</v>
      </c>
      <c r="D5646" s="14">
        <v>1441.2</v>
      </c>
      <c r="E5646">
        <v>50.02</v>
      </c>
      <c r="F5646">
        <v>304.96800000000002</v>
      </c>
      <c r="G5646">
        <v>508.28</v>
      </c>
    </row>
    <row r="5647" spans="1:7" x14ac:dyDescent="0.3">
      <c r="A5647" s="8">
        <v>0.80208333333333337</v>
      </c>
      <c r="B5647" s="4">
        <f t="shared" si="176"/>
        <v>43397</v>
      </c>
      <c r="C5647" s="13">
        <v>1444.1008562398349</v>
      </c>
      <c r="D5647" s="14">
        <v>1419.45</v>
      </c>
      <c r="E5647">
        <v>50.01</v>
      </c>
      <c r="F5647">
        <v>406.62400000000002</v>
      </c>
      <c r="G5647">
        <v>508.28</v>
      </c>
    </row>
    <row r="5648" spans="1:7" x14ac:dyDescent="0.3">
      <c r="A5648" s="7">
        <v>0.8125</v>
      </c>
      <c r="B5648" s="4">
        <f t="shared" si="176"/>
        <v>43397</v>
      </c>
      <c r="C5648" s="13">
        <v>1437.7954889913483</v>
      </c>
      <c r="D5648" s="14">
        <v>1396.34</v>
      </c>
      <c r="E5648">
        <v>50.02</v>
      </c>
      <c r="F5648">
        <v>304.96800000000002</v>
      </c>
      <c r="G5648">
        <v>508.28</v>
      </c>
    </row>
    <row r="5649" spans="1:7" x14ac:dyDescent="0.3">
      <c r="A5649" s="8">
        <v>0.82291666666666663</v>
      </c>
      <c r="B5649" s="4">
        <f t="shared" si="176"/>
        <v>43397</v>
      </c>
      <c r="C5649" s="13">
        <v>1422.8649515968038</v>
      </c>
      <c r="D5649" s="14">
        <v>1398.31</v>
      </c>
      <c r="E5649">
        <v>50.05</v>
      </c>
      <c r="F5649">
        <v>0</v>
      </c>
      <c r="G5649">
        <v>508.28</v>
      </c>
    </row>
    <row r="5650" spans="1:7" x14ac:dyDescent="0.3">
      <c r="A5650" s="7">
        <v>0.83333333333333337</v>
      </c>
      <c r="B5650" s="4">
        <f t="shared" si="176"/>
        <v>43397</v>
      </c>
      <c r="C5650" s="13">
        <v>1405.3701605273568</v>
      </c>
      <c r="D5650" s="14">
        <v>1359.24</v>
      </c>
      <c r="E5650">
        <v>50.03</v>
      </c>
      <c r="F5650">
        <v>203.31200000000001</v>
      </c>
      <c r="G5650">
        <v>508.28</v>
      </c>
    </row>
    <row r="5651" spans="1:7" x14ac:dyDescent="0.3">
      <c r="A5651" s="7">
        <v>0.84375</v>
      </c>
      <c r="B5651" s="4">
        <f t="shared" si="176"/>
        <v>43397</v>
      </c>
      <c r="C5651" s="13">
        <v>1346.6098098036427</v>
      </c>
      <c r="D5651" s="14">
        <v>1332.81</v>
      </c>
      <c r="E5651">
        <v>50.02</v>
      </c>
      <c r="F5651">
        <v>304.96800000000002</v>
      </c>
      <c r="G5651">
        <v>508.28</v>
      </c>
    </row>
    <row r="5652" spans="1:7" x14ac:dyDescent="0.3">
      <c r="A5652" s="7">
        <v>0.85416666666666663</v>
      </c>
      <c r="B5652" s="4">
        <f t="shared" si="176"/>
        <v>43397</v>
      </c>
      <c r="C5652" s="13">
        <v>1323.6574354934016</v>
      </c>
      <c r="D5652" s="14">
        <v>1312.84</v>
      </c>
      <c r="E5652">
        <v>50.01</v>
      </c>
      <c r="F5652">
        <v>406.62400000000002</v>
      </c>
      <c r="G5652">
        <v>508.28</v>
      </c>
    </row>
    <row r="5653" spans="1:7" x14ac:dyDescent="0.3">
      <c r="A5653" s="8">
        <v>0.86458333333333337</v>
      </c>
      <c r="B5653" s="4">
        <f t="shared" si="176"/>
        <v>43397</v>
      </c>
      <c r="C5653" s="13">
        <v>1299.4511038373137</v>
      </c>
      <c r="D5653" s="14">
        <v>1288.1300000000001</v>
      </c>
      <c r="E5653">
        <v>50.03</v>
      </c>
      <c r="F5653">
        <v>203.31200000000001</v>
      </c>
      <c r="G5653">
        <v>508.28</v>
      </c>
    </row>
    <row r="5654" spans="1:7" x14ac:dyDescent="0.3">
      <c r="A5654" s="8">
        <v>0.875</v>
      </c>
      <c r="B5654" s="4">
        <f t="shared" si="176"/>
        <v>43397</v>
      </c>
      <c r="C5654" s="13">
        <v>1291.1176007830795</v>
      </c>
      <c r="D5654" s="14">
        <v>1252.94</v>
      </c>
      <c r="E5654">
        <v>50.01</v>
      </c>
      <c r="F5654">
        <v>406.62400000000002</v>
      </c>
      <c r="G5654">
        <v>508.28</v>
      </c>
    </row>
    <row r="5655" spans="1:7" x14ac:dyDescent="0.3">
      <c r="A5655" s="8">
        <v>0.88541666666666663</v>
      </c>
      <c r="B5655" s="4">
        <f t="shared" si="176"/>
        <v>43397</v>
      </c>
      <c r="C5655" s="13">
        <v>1279.1892612843701</v>
      </c>
      <c r="D5655" s="14">
        <v>1231.48</v>
      </c>
      <c r="E5655">
        <v>50.02</v>
      </c>
      <c r="F5655">
        <v>304.96800000000002</v>
      </c>
      <c r="G5655">
        <v>508.28</v>
      </c>
    </row>
    <row r="5656" spans="1:7" x14ac:dyDescent="0.3">
      <c r="A5656" s="8">
        <v>0.89583333333333337</v>
      </c>
      <c r="B5656" s="4">
        <f t="shared" si="176"/>
        <v>43397</v>
      </c>
      <c r="C5656" s="13">
        <v>1258.186691367375</v>
      </c>
      <c r="D5656" s="14">
        <v>1233.95</v>
      </c>
      <c r="E5656">
        <v>50.05</v>
      </c>
      <c r="F5656">
        <v>0</v>
      </c>
      <c r="G5656">
        <v>508.28</v>
      </c>
    </row>
    <row r="5657" spans="1:7" x14ac:dyDescent="0.3">
      <c r="A5657" s="8">
        <v>0.90625</v>
      </c>
      <c r="B5657" s="4">
        <f t="shared" si="176"/>
        <v>43397</v>
      </c>
      <c r="C5657" s="13">
        <v>1258.8900221199938</v>
      </c>
      <c r="D5657" s="14">
        <v>1219</v>
      </c>
      <c r="E5657">
        <v>50.06</v>
      </c>
      <c r="F5657">
        <v>0</v>
      </c>
      <c r="G5657">
        <v>508.28</v>
      </c>
    </row>
    <row r="5658" spans="1:7" x14ac:dyDescent="0.3">
      <c r="A5658" s="8">
        <v>0.91666666666666663</v>
      </c>
      <c r="B5658" s="4">
        <f t="shared" si="176"/>
        <v>43397</v>
      </c>
      <c r="C5658" s="13">
        <v>1217.3310504664134</v>
      </c>
      <c r="D5658" s="14">
        <v>1166.92</v>
      </c>
      <c r="E5658">
        <v>50</v>
      </c>
      <c r="F5658">
        <v>508.28</v>
      </c>
      <c r="G5658">
        <v>508.28</v>
      </c>
    </row>
    <row r="5659" spans="1:7" x14ac:dyDescent="0.3">
      <c r="A5659" s="8">
        <v>0.92708333333333337</v>
      </c>
      <c r="B5659" s="4">
        <f t="shared" si="176"/>
        <v>43397</v>
      </c>
      <c r="C5659" s="13">
        <v>1173.2978788529263</v>
      </c>
      <c r="D5659" s="14">
        <v>1173.3</v>
      </c>
      <c r="E5659">
        <v>50.04</v>
      </c>
      <c r="F5659">
        <v>101.65600000000001</v>
      </c>
      <c r="G5659">
        <v>508.28</v>
      </c>
    </row>
    <row r="5660" spans="1:7" x14ac:dyDescent="0.3">
      <c r="A5660" s="8">
        <v>0.9375</v>
      </c>
      <c r="B5660" s="4">
        <f t="shared" si="176"/>
        <v>43397</v>
      </c>
      <c r="C5660" s="13">
        <v>1147.2112155464272</v>
      </c>
      <c r="D5660" s="14">
        <v>1128.78</v>
      </c>
      <c r="E5660">
        <v>50.02</v>
      </c>
      <c r="F5660">
        <v>304.96800000000002</v>
      </c>
      <c r="G5660">
        <v>508.28</v>
      </c>
    </row>
    <row r="5661" spans="1:7" x14ac:dyDescent="0.3">
      <c r="A5661" s="8">
        <v>0.94791666666666663</v>
      </c>
      <c r="B5661" s="4">
        <f t="shared" si="176"/>
        <v>43397</v>
      </c>
      <c r="C5661" s="13">
        <v>1126.8225956619788</v>
      </c>
      <c r="D5661" s="14">
        <v>1105.54</v>
      </c>
      <c r="E5661">
        <v>50</v>
      </c>
      <c r="F5661">
        <v>508.28</v>
      </c>
      <c r="G5661">
        <v>508.28</v>
      </c>
    </row>
    <row r="5662" spans="1:7" x14ac:dyDescent="0.3">
      <c r="A5662" s="8">
        <v>0.95833333333333337</v>
      </c>
      <c r="B5662" s="4">
        <f t="shared" si="176"/>
        <v>43397</v>
      </c>
      <c r="C5662" s="13">
        <v>1105.2169455934472</v>
      </c>
      <c r="D5662" s="14">
        <v>1073.0999999999999</v>
      </c>
      <c r="E5662">
        <v>50.01</v>
      </c>
      <c r="F5662">
        <v>406.62400000000002</v>
      </c>
      <c r="G5662">
        <v>508.28</v>
      </c>
    </row>
    <row r="5663" spans="1:7" x14ac:dyDescent="0.3">
      <c r="A5663" s="8">
        <v>0.96875</v>
      </c>
      <c r="B5663" s="4">
        <f t="shared" si="176"/>
        <v>43397</v>
      </c>
      <c r="C5663" s="13">
        <v>1073.4950516125075</v>
      </c>
      <c r="D5663" s="14">
        <v>1046.08</v>
      </c>
      <c r="E5663">
        <v>50.01</v>
      </c>
      <c r="F5663">
        <v>406.62400000000002</v>
      </c>
      <c r="G5663">
        <v>508.28</v>
      </c>
    </row>
    <row r="5664" spans="1:7" x14ac:dyDescent="0.3">
      <c r="A5664" s="7">
        <v>0.97916666666666663</v>
      </c>
      <c r="B5664" s="4">
        <f t="shared" si="176"/>
        <v>43397</v>
      </c>
      <c r="C5664" s="13">
        <v>1044.2143916924299</v>
      </c>
      <c r="D5664" s="14">
        <v>1021.22</v>
      </c>
      <c r="E5664">
        <v>49.98</v>
      </c>
      <c r="F5664">
        <v>544.745</v>
      </c>
      <c r="G5664">
        <v>508.28</v>
      </c>
    </row>
    <row r="5665" spans="1:7" x14ac:dyDescent="0.3">
      <c r="A5665" s="7">
        <v>0.98958333333333337</v>
      </c>
      <c r="B5665" s="4">
        <f t="shared" si="176"/>
        <v>43397</v>
      </c>
      <c r="C5665" s="13">
        <v>1013.1736565738878</v>
      </c>
      <c r="D5665" s="14">
        <v>998.61</v>
      </c>
      <c r="E5665">
        <v>50.02</v>
      </c>
      <c r="F5665">
        <v>304.96800000000002</v>
      </c>
      <c r="G5665">
        <v>508.28</v>
      </c>
    </row>
    <row r="5666" spans="1:7" x14ac:dyDescent="0.3">
      <c r="A5666" s="7">
        <v>0</v>
      </c>
      <c r="B5666" s="4">
        <f>B5570+1</f>
        <v>43398</v>
      </c>
      <c r="C5666" s="13">
        <v>978.34976870184244</v>
      </c>
      <c r="D5666" s="14">
        <v>974.12</v>
      </c>
      <c r="E5666">
        <v>49.96</v>
      </c>
      <c r="F5666">
        <v>667.4375</v>
      </c>
      <c r="G5666">
        <v>623.25</v>
      </c>
    </row>
    <row r="5667" spans="1:7" x14ac:dyDescent="0.3">
      <c r="A5667" s="7">
        <v>1.0416666666666666E-2</v>
      </c>
      <c r="B5667" s="4">
        <f t="shared" ref="B5667:B5698" si="177">B5666</f>
        <v>43398</v>
      </c>
      <c r="C5667" s="13">
        <v>956.56838285757487</v>
      </c>
      <c r="D5667" s="14">
        <v>956.57</v>
      </c>
      <c r="E5667">
        <v>49.9</v>
      </c>
      <c r="F5667">
        <v>733.71875</v>
      </c>
      <c r="G5667">
        <v>623.25</v>
      </c>
    </row>
    <row r="5668" spans="1:7" x14ac:dyDescent="0.3">
      <c r="A5668" s="7">
        <v>2.0833333333333332E-2</v>
      </c>
      <c r="B5668" s="4">
        <f t="shared" si="177"/>
        <v>43398</v>
      </c>
      <c r="C5668" s="13">
        <v>937.65712340573111</v>
      </c>
      <c r="D5668" s="14">
        <v>944.08</v>
      </c>
      <c r="E5668">
        <v>49.94</v>
      </c>
      <c r="F5668">
        <v>689.53125</v>
      </c>
      <c r="G5668">
        <v>623.25</v>
      </c>
    </row>
    <row r="5669" spans="1:7" x14ac:dyDescent="0.3">
      <c r="A5669" s="7">
        <v>3.125E-2</v>
      </c>
      <c r="B5669" s="4">
        <f t="shared" si="177"/>
        <v>43398</v>
      </c>
      <c r="C5669" s="13">
        <v>913.92564252710781</v>
      </c>
      <c r="D5669" s="14">
        <v>926.14</v>
      </c>
      <c r="E5669">
        <v>49.98</v>
      </c>
      <c r="F5669">
        <v>645.34375</v>
      </c>
      <c r="G5669">
        <v>623.25</v>
      </c>
    </row>
    <row r="5670" spans="1:7" x14ac:dyDescent="0.3">
      <c r="A5670" s="7">
        <v>4.1666666666666664E-2</v>
      </c>
      <c r="B5670" s="4">
        <f t="shared" si="177"/>
        <v>43398</v>
      </c>
      <c r="C5670" s="13">
        <v>903.49294711680704</v>
      </c>
      <c r="D5670" s="14">
        <v>913.96</v>
      </c>
      <c r="E5670">
        <v>49.98</v>
      </c>
      <c r="F5670">
        <v>645.34375</v>
      </c>
      <c r="G5670">
        <v>623.25</v>
      </c>
    </row>
    <row r="5671" spans="1:7" x14ac:dyDescent="0.3">
      <c r="A5671" s="7">
        <v>5.2083333333333336E-2</v>
      </c>
      <c r="B5671" s="4">
        <f t="shared" si="177"/>
        <v>43398</v>
      </c>
      <c r="C5671" s="13">
        <v>894.76795198187392</v>
      </c>
      <c r="D5671" s="14">
        <v>905.45</v>
      </c>
      <c r="E5671">
        <v>50</v>
      </c>
      <c r="F5671">
        <v>623.25</v>
      </c>
      <c r="G5671">
        <v>623.25</v>
      </c>
    </row>
    <row r="5672" spans="1:7" x14ac:dyDescent="0.3">
      <c r="A5672" s="7">
        <v>6.25E-2</v>
      </c>
      <c r="B5672" s="4">
        <f t="shared" si="177"/>
        <v>43398</v>
      </c>
      <c r="C5672" s="13">
        <v>881.48038187118175</v>
      </c>
      <c r="D5672" s="14">
        <v>897.14</v>
      </c>
      <c r="E5672">
        <v>49.99</v>
      </c>
      <c r="F5672">
        <v>634.296875</v>
      </c>
      <c r="G5672">
        <v>623.25</v>
      </c>
    </row>
    <row r="5673" spans="1:7" x14ac:dyDescent="0.3">
      <c r="A5673" s="7">
        <v>7.2916666666666671E-2</v>
      </c>
      <c r="B5673" s="4">
        <f t="shared" si="177"/>
        <v>43398</v>
      </c>
      <c r="C5673" s="13">
        <v>868.36870897719416</v>
      </c>
      <c r="D5673" s="14">
        <v>888.68</v>
      </c>
      <c r="E5673">
        <v>50.01</v>
      </c>
      <c r="F5673">
        <v>498.6</v>
      </c>
      <c r="G5673">
        <v>623.25</v>
      </c>
    </row>
    <row r="5674" spans="1:7" x14ac:dyDescent="0.3">
      <c r="A5674" s="7">
        <v>8.3333333333333329E-2</v>
      </c>
      <c r="B5674" s="4">
        <f t="shared" si="177"/>
        <v>43398</v>
      </c>
      <c r="C5674" s="13">
        <v>865.44716629251684</v>
      </c>
      <c r="D5674" s="14">
        <v>878.04</v>
      </c>
      <c r="E5674">
        <v>50.02</v>
      </c>
      <c r="F5674">
        <v>373.95</v>
      </c>
      <c r="G5674">
        <v>623.25</v>
      </c>
    </row>
    <row r="5675" spans="1:7" x14ac:dyDescent="0.3">
      <c r="A5675" s="7">
        <v>9.375E-2</v>
      </c>
      <c r="B5675" s="4">
        <f t="shared" si="177"/>
        <v>43398</v>
      </c>
      <c r="C5675" s="13">
        <v>858.09792428250307</v>
      </c>
      <c r="D5675" s="14">
        <v>870.31</v>
      </c>
      <c r="E5675">
        <v>50</v>
      </c>
      <c r="F5675">
        <v>623.25</v>
      </c>
      <c r="G5675">
        <v>623.25</v>
      </c>
    </row>
    <row r="5676" spans="1:7" x14ac:dyDescent="0.3">
      <c r="A5676" s="7">
        <v>0.10416666666666667</v>
      </c>
      <c r="B5676" s="4">
        <f t="shared" si="177"/>
        <v>43398</v>
      </c>
      <c r="C5676" s="13">
        <v>849.5043425958512</v>
      </c>
      <c r="D5676" s="14">
        <v>861.3</v>
      </c>
      <c r="E5676">
        <v>49.99</v>
      </c>
      <c r="F5676">
        <v>634.296875</v>
      </c>
      <c r="G5676">
        <v>623.25</v>
      </c>
    </row>
    <row r="5677" spans="1:7" x14ac:dyDescent="0.3">
      <c r="A5677" s="7">
        <v>0.11458333333333333</v>
      </c>
      <c r="B5677" s="4">
        <f t="shared" si="177"/>
        <v>43398</v>
      </c>
      <c r="C5677" s="13">
        <v>838.41566140264911</v>
      </c>
      <c r="D5677" s="14">
        <v>856.08</v>
      </c>
      <c r="E5677">
        <v>50.01</v>
      </c>
      <c r="F5677">
        <v>498.6</v>
      </c>
      <c r="G5677">
        <v>623.25</v>
      </c>
    </row>
    <row r="5678" spans="1:7" x14ac:dyDescent="0.3">
      <c r="A5678" s="7">
        <v>0.125</v>
      </c>
      <c r="B5678" s="4">
        <f t="shared" si="177"/>
        <v>43398</v>
      </c>
      <c r="C5678" s="13">
        <v>837.86267061019896</v>
      </c>
      <c r="D5678" s="14">
        <v>856.58</v>
      </c>
      <c r="E5678">
        <v>49.97</v>
      </c>
      <c r="F5678">
        <v>656.390625</v>
      </c>
      <c r="G5678">
        <v>623.25</v>
      </c>
    </row>
    <row r="5679" spans="1:7" x14ac:dyDescent="0.3">
      <c r="A5679" s="7">
        <v>0.13541666666666666</v>
      </c>
      <c r="B5679" s="4">
        <f t="shared" si="177"/>
        <v>43398</v>
      </c>
      <c r="C5679" s="13">
        <v>839.50606871627917</v>
      </c>
      <c r="D5679" s="14">
        <v>855.03</v>
      </c>
      <c r="E5679">
        <v>50.01</v>
      </c>
      <c r="F5679">
        <v>498.6</v>
      </c>
      <c r="G5679">
        <v>623.25</v>
      </c>
    </row>
    <row r="5680" spans="1:7" x14ac:dyDescent="0.3">
      <c r="A5680" s="7">
        <v>0.14583333333333334</v>
      </c>
      <c r="B5680" s="4">
        <f t="shared" si="177"/>
        <v>43398</v>
      </c>
      <c r="C5680" s="13">
        <v>834.89947679148418</v>
      </c>
      <c r="D5680" s="14">
        <v>851.82</v>
      </c>
      <c r="E5680">
        <v>50.01</v>
      </c>
      <c r="F5680">
        <v>498.6</v>
      </c>
      <c r="G5680">
        <v>623.25</v>
      </c>
    </row>
    <row r="5681" spans="1:7" x14ac:dyDescent="0.3">
      <c r="A5681" s="7">
        <v>0.15625</v>
      </c>
      <c r="B5681" s="4">
        <f t="shared" si="177"/>
        <v>43398</v>
      </c>
      <c r="C5681" s="13">
        <v>835.9147422211073</v>
      </c>
      <c r="D5681" s="14">
        <v>855.66</v>
      </c>
      <c r="E5681">
        <v>50</v>
      </c>
      <c r="F5681">
        <v>623.25</v>
      </c>
      <c r="G5681">
        <v>623.25</v>
      </c>
    </row>
    <row r="5682" spans="1:7" x14ac:dyDescent="0.3">
      <c r="A5682" s="7">
        <v>0.16666666666666666</v>
      </c>
      <c r="B5682" s="4">
        <f t="shared" si="177"/>
        <v>43398</v>
      </c>
      <c r="C5682" s="13">
        <v>839.10669691916792</v>
      </c>
      <c r="D5682" s="14">
        <v>861.93</v>
      </c>
      <c r="E5682">
        <v>49.98</v>
      </c>
      <c r="F5682">
        <v>645.34375</v>
      </c>
      <c r="G5682">
        <v>623.25</v>
      </c>
    </row>
    <row r="5683" spans="1:7" x14ac:dyDescent="0.3">
      <c r="A5683" s="7">
        <v>0.17708333333333334</v>
      </c>
      <c r="B5683" s="4">
        <f t="shared" si="177"/>
        <v>43398</v>
      </c>
      <c r="C5683" s="13">
        <v>845.84604005768722</v>
      </c>
      <c r="D5683" s="14">
        <v>872.02</v>
      </c>
      <c r="E5683">
        <v>49.96</v>
      </c>
      <c r="F5683">
        <v>667.4375</v>
      </c>
      <c r="G5683">
        <v>623.25</v>
      </c>
    </row>
    <row r="5684" spans="1:7" x14ac:dyDescent="0.3">
      <c r="A5684" s="7">
        <v>0.1875</v>
      </c>
      <c r="B5684" s="4">
        <f t="shared" si="177"/>
        <v>43398</v>
      </c>
      <c r="C5684" s="13">
        <v>852.48132349988009</v>
      </c>
      <c r="D5684" s="14">
        <v>884.39</v>
      </c>
      <c r="E5684">
        <v>49.99</v>
      </c>
      <c r="F5684">
        <v>634.296875</v>
      </c>
      <c r="G5684">
        <v>623.25</v>
      </c>
    </row>
    <row r="5685" spans="1:7" x14ac:dyDescent="0.3">
      <c r="A5685" s="7">
        <v>0.19791666666666666</v>
      </c>
      <c r="B5685" s="4">
        <f t="shared" si="177"/>
        <v>43398</v>
      </c>
      <c r="C5685" s="13">
        <v>889.76397746982548</v>
      </c>
      <c r="D5685" s="14">
        <v>898.93</v>
      </c>
      <c r="E5685">
        <v>50</v>
      </c>
      <c r="F5685">
        <v>623.25</v>
      </c>
      <c r="G5685">
        <v>623.25</v>
      </c>
    </row>
    <row r="5686" spans="1:7" x14ac:dyDescent="0.3">
      <c r="A5686" s="7">
        <v>0.20833333333333334</v>
      </c>
      <c r="B5686" s="4">
        <f t="shared" si="177"/>
        <v>43398</v>
      </c>
      <c r="C5686" s="13">
        <v>908.41750574916352</v>
      </c>
      <c r="D5686" s="14">
        <v>935.25</v>
      </c>
      <c r="E5686">
        <v>49.93</v>
      </c>
      <c r="F5686">
        <v>700.578125</v>
      </c>
      <c r="G5686">
        <v>623.25</v>
      </c>
    </row>
    <row r="5687" spans="1:7" x14ac:dyDescent="0.3">
      <c r="A5687" s="7">
        <v>0.21875</v>
      </c>
      <c r="B5687" s="4">
        <f t="shared" si="177"/>
        <v>43398</v>
      </c>
      <c r="C5687" s="13">
        <v>957.43466740032829</v>
      </c>
      <c r="D5687" s="14">
        <v>957.43</v>
      </c>
      <c r="E5687">
        <v>49.9</v>
      </c>
      <c r="F5687">
        <v>733.71875</v>
      </c>
      <c r="G5687">
        <v>623.25</v>
      </c>
    </row>
    <row r="5688" spans="1:7" x14ac:dyDescent="0.3">
      <c r="A5688" s="7">
        <v>0.22916666666666666</v>
      </c>
      <c r="B5688" s="4">
        <f t="shared" si="177"/>
        <v>43398</v>
      </c>
      <c r="C5688" s="13">
        <v>1007.2556714131324</v>
      </c>
      <c r="D5688" s="14">
        <v>1027.21</v>
      </c>
      <c r="E5688">
        <v>49.95</v>
      </c>
      <c r="F5688">
        <v>678.484375</v>
      </c>
      <c r="G5688">
        <v>623.25</v>
      </c>
    </row>
    <row r="5689" spans="1:7" x14ac:dyDescent="0.3">
      <c r="A5689" s="7">
        <v>0.23958333333333334</v>
      </c>
      <c r="B5689" s="4">
        <f t="shared" si="177"/>
        <v>43398</v>
      </c>
      <c r="C5689" s="13">
        <v>1072.3153006563894</v>
      </c>
      <c r="D5689" s="14">
        <v>1075.5999999999999</v>
      </c>
      <c r="E5689">
        <v>49.94</v>
      </c>
      <c r="F5689">
        <v>689.53125</v>
      </c>
      <c r="G5689">
        <v>623.25</v>
      </c>
    </row>
    <row r="5690" spans="1:7" x14ac:dyDescent="0.3">
      <c r="A5690" s="7">
        <v>0.25</v>
      </c>
      <c r="B5690" s="4">
        <f t="shared" si="177"/>
        <v>43398</v>
      </c>
      <c r="C5690" s="13">
        <v>1143.9903919834887</v>
      </c>
      <c r="D5690" s="14">
        <v>1139.43</v>
      </c>
      <c r="E5690">
        <v>49.96</v>
      </c>
      <c r="F5690">
        <v>667.4375</v>
      </c>
      <c r="G5690">
        <v>623.25</v>
      </c>
    </row>
    <row r="5691" spans="1:7" x14ac:dyDescent="0.3">
      <c r="A5691" s="7">
        <v>0.26041666666666669</v>
      </c>
      <c r="B5691" s="4">
        <f t="shared" si="177"/>
        <v>43398</v>
      </c>
      <c r="C5691" s="13">
        <v>1213.8065543953753</v>
      </c>
      <c r="D5691" s="14">
        <v>1198.08</v>
      </c>
      <c r="E5691">
        <v>49.92</v>
      </c>
      <c r="F5691">
        <v>711.625</v>
      </c>
      <c r="G5691">
        <v>623.25</v>
      </c>
    </row>
    <row r="5692" spans="1:7" x14ac:dyDescent="0.3">
      <c r="A5692" s="7">
        <v>0.27083333333333331</v>
      </c>
      <c r="B5692" s="4">
        <f t="shared" si="177"/>
        <v>43398</v>
      </c>
      <c r="C5692" s="13">
        <v>1257.42488597746</v>
      </c>
      <c r="D5692" s="14">
        <v>1235.6600000000001</v>
      </c>
      <c r="E5692">
        <v>49.89</v>
      </c>
      <c r="F5692">
        <v>744.765625</v>
      </c>
      <c r="G5692">
        <v>623.25</v>
      </c>
    </row>
    <row r="5693" spans="1:7" x14ac:dyDescent="0.3">
      <c r="A5693" s="7">
        <v>0.28125</v>
      </c>
      <c r="B5693" s="4">
        <f t="shared" si="177"/>
        <v>43398</v>
      </c>
      <c r="C5693" s="13">
        <v>1260.0069226644055</v>
      </c>
      <c r="D5693" s="14">
        <v>1249.6400000000001</v>
      </c>
      <c r="E5693">
        <v>49.9</v>
      </c>
      <c r="F5693">
        <v>733.71875</v>
      </c>
      <c r="G5693">
        <v>623.25</v>
      </c>
    </row>
    <row r="5694" spans="1:7" x14ac:dyDescent="0.3">
      <c r="A5694" s="7">
        <v>0.29166666666666669</v>
      </c>
      <c r="B5694" s="4">
        <f t="shared" si="177"/>
        <v>43398</v>
      </c>
      <c r="C5694" s="13">
        <v>1212.9460762133738</v>
      </c>
      <c r="D5694" s="14">
        <v>1221.8699999999999</v>
      </c>
      <c r="E5694">
        <v>49.92</v>
      </c>
      <c r="F5694">
        <v>711.625</v>
      </c>
      <c r="G5694">
        <v>623.25</v>
      </c>
    </row>
    <row r="5695" spans="1:7" x14ac:dyDescent="0.3">
      <c r="A5695" s="7">
        <v>0.30208333333333331</v>
      </c>
      <c r="B5695" s="4">
        <f t="shared" si="177"/>
        <v>43398</v>
      </c>
      <c r="C5695" s="13">
        <v>1201.6597680058908</v>
      </c>
      <c r="D5695" s="14">
        <v>1225.6400000000001</v>
      </c>
      <c r="E5695">
        <v>49.96</v>
      </c>
      <c r="F5695">
        <v>667.4375</v>
      </c>
      <c r="G5695">
        <v>623.25</v>
      </c>
    </row>
    <row r="5696" spans="1:7" x14ac:dyDescent="0.3">
      <c r="A5696" s="7">
        <v>0.3125</v>
      </c>
      <c r="B5696" s="4">
        <f t="shared" si="177"/>
        <v>43398</v>
      </c>
      <c r="C5696" s="13">
        <v>1189.4221603856799</v>
      </c>
      <c r="D5696" s="14">
        <v>1206.17</v>
      </c>
      <c r="E5696">
        <v>50.02</v>
      </c>
      <c r="F5696">
        <v>373.95</v>
      </c>
      <c r="G5696">
        <v>623.25</v>
      </c>
    </row>
    <row r="5697" spans="1:7" x14ac:dyDescent="0.3">
      <c r="A5697" s="7">
        <v>0.32291666666666669</v>
      </c>
      <c r="B5697" s="4">
        <f t="shared" si="177"/>
        <v>43398</v>
      </c>
      <c r="C5697" s="13">
        <v>1151.5587000294749</v>
      </c>
      <c r="D5697" s="14">
        <v>1191.96</v>
      </c>
      <c r="E5697">
        <v>50</v>
      </c>
      <c r="F5697">
        <v>623.25</v>
      </c>
      <c r="G5697">
        <v>623.25</v>
      </c>
    </row>
    <row r="5698" spans="1:7" x14ac:dyDescent="0.3">
      <c r="A5698" s="7">
        <v>0.33333333333333331</v>
      </c>
      <c r="B5698" s="4">
        <f t="shared" si="177"/>
        <v>43398</v>
      </c>
      <c r="C5698" s="13">
        <v>1167.7809537464811</v>
      </c>
      <c r="D5698" s="14">
        <v>1194.0899999999999</v>
      </c>
      <c r="E5698">
        <v>50.02</v>
      </c>
      <c r="F5698">
        <v>373.95</v>
      </c>
      <c r="G5698">
        <v>623.25</v>
      </c>
    </row>
    <row r="5699" spans="1:7" x14ac:dyDescent="0.3">
      <c r="A5699" s="7">
        <v>0.34375</v>
      </c>
      <c r="B5699" s="4">
        <f t="shared" ref="B5699:B5730" si="178">B5698</f>
        <v>43398</v>
      </c>
      <c r="C5699" s="13">
        <v>1210.3126864079343</v>
      </c>
      <c r="D5699" s="14">
        <v>1207.67</v>
      </c>
      <c r="E5699">
        <v>50.01</v>
      </c>
      <c r="F5699">
        <v>498.6</v>
      </c>
      <c r="G5699">
        <v>623.25</v>
      </c>
    </row>
    <row r="5700" spans="1:7" x14ac:dyDescent="0.3">
      <c r="A5700" s="7">
        <v>0.35416666666666669</v>
      </c>
      <c r="B5700" s="4">
        <f t="shared" si="178"/>
        <v>43398</v>
      </c>
      <c r="C5700" s="13">
        <v>1227.0695938066981</v>
      </c>
      <c r="D5700" s="14">
        <v>1223.3499999999999</v>
      </c>
      <c r="E5700">
        <v>50.01</v>
      </c>
      <c r="F5700">
        <v>498.6</v>
      </c>
      <c r="G5700">
        <v>623.25</v>
      </c>
    </row>
    <row r="5701" spans="1:7" x14ac:dyDescent="0.3">
      <c r="A5701" s="7">
        <v>0.36458333333333331</v>
      </c>
      <c r="B5701" s="4">
        <f t="shared" si="178"/>
        <v>43398</v>
      </c>
      <c r="C5701" s="13">
        <v>1267.342548682846</v>
      </c>
      <c r="D5701" s="14">
        <v>1257.3699999999999</v>
      </c>
      <c r="E5701">
        <v>50.04</v>
      </c>
      <c r="F5701">
        <v>124.65</v>
      </c>
      <c r="G5701">
        <v>623.25</v>
      </c>
    </row>
    <row r="5702" spans="1:7" x14ac:dyDescent="0.3">
      <c r="A5702" s="7">
        <v>0.375</v>
      </c>
      <c r="B5702" s="4">
        <f t="shared" si="178"/>
        <v>43398</v>
      </c>
      <c r="C5702" s="13">
        <v>1265.7316645333826</v>
      </c>
      <c r="D5702" s="14">
        <v>1256.8399999999999</v>
      </c>
      <c r="E5702">
        <v>50.02</v>
      </c>
      <c r="F5702">
        <v>373.95</v>
      </c>
      <c r="G5702">
        <v>623.25</v>
      </c>
    </row>
    <row r="5703" spans="1:7" x14ac:dyDescent="0.3">
      <c r="A5703" s="7">
        <v>0.38541666666666669</v>
      </c>
      <c r="B5703" s="4">
        <f t="shared" si="178"/>
        <v>43398</v>
      </c>
      <c r="C5703" s="13">
        <v>1277.2027132613778</v>
      </c>
      <c r="D5703" s="14">
        <v>1291.1500000000001</v>
      </c>
      <c r="E5703">
        <v>50.01</v>
      </c>
      <c r="F5703">
        <v>498.6</v>
      </c>
      <c r="G5703">
        <v>623.25</v>
      </c>
    </row>
    <row r="5704" spans="1:7" x14ac:dyDescent="0.3">
      <c r="A5704" s="7">
        <v>0.39583333333333331</v>
      </c>
      <c r="B5704" s="4">
        <f t="shared" si="178"/>
        <v>43398</v>
      </c>
      <c r="C5704" s="13">
        <v>1305.4143084398097</v>
      </c>
      <c r="D5704" s="14">
        <v>1322.86</v>
      </c>
      <c r="E5704">
        <v>50</v>
      </c>
      <c r="F5704">
        <v>623.25</v>
      </c>
      <c r="G5704">
        <v>623.25</v>
      </c>
    </row>
    <row r="5705" spans="1:7" x14ac:dyDescent="0.3">
      <c r="A5705" s="7">
        <v>0.40625</v>
      </c>
      <c r="B5705" s="4">
        <f t="shared" si="178"/>
        <v>43398</v>
      </c>
      <c r="C5705" s="13">
        <v>1327.6533368864034</v>
      </c>
      <c r="D5705" s="14">
        <v>1338.62</v>
      </c>
      <c r="E5705">
        <v>50.02</v>
      </c>
      <c r="F5705">
        <v>373.95</v>
      </c>
      <c r="G5705">
        <v>623.25</v>
      </c>
    </row>
    <row r="5706" spans="1:7" x14ac:dyDescent="0.3">
      <c r="A5706" s="7">
        <v>0.41666666666666669</v>
      </c>
      <c r="B5706" s="4">
        <f t="shared" si="178"/>
        <v>43398</v>
      </c>
      <c r="C5706" s="13">
        <v>1350.7094158290226</v>
      </c>
      <c r="D5706" s="14">
        <v>1355.79</v>
      </c>
      <c r="E5706">
        <v>50.03</v>
      </c>
      <c r="F5706">
        <v>249.3</v>
      </c>
      <c r="G5706">
        <v>623.25</v>
      </c>
    </row>
    <row r="5707" spans="1:7" x14ac:dyDescent="0.3">
      <c r="A5707" s="8">
        <v>0.42708333333333331</v>
      </c>
      <c r="B5707" s="4">
        <f t="shared" si="178"/>
        <v>43398</v>
      </c>
      <c r="C5707" s="13">
        <v>1365.4484691290743</v>
      </c>
      <c r="D5707" s="14">
        <v>1356.52</v>
      </c>
      <c r="E5707">
        <v>50</v>
      </c>
      <c r="F5707">
        <v>623.25</v>
      </c>
      <c r="G5707">
        <v>623.25</v>
      </c>
    </row>
    <row r="5708" spans="1:7" x14ac:dyDescent="0.3">
      <c r="A5708" s="7">
        <v>0.4375</v>
      </c>
      <c r="B5708" s="4">
        <f t="shared" si="178"/>
        <v>43398</v>
      </c>
      <c r="C5708" s="13">
        <v>1363.9681217907473</v>
      </c>
      <c r="D5708" s="14">
        <v>1363.32</v>
      </c>
      <c r="E5708">
        <v>50.01</v>
      </c>
      <c r="F5708">
        <v>498.6</v>
      </c>
      <c r="G5708">
        <v>623.25</v>
      </c>
    </row>
    <row r="5709" spans="1:7" x14ac:dyDescent="0.3">
      <c r="A5709" s="7">
        <v>0.44791666666666669</v>
      </c>
      <c r="B5709" s="4">
        <f t="shared" si="178"/>
        <v>43398</v>
      </c>
      <c r="C5709" s="13">
        <v>1376.0928824476182</v>
      </c>
      <c r="D5709" s="14">
        <v>1358.85</v>
      </c>
      <c r="E5709">
        <v>49.97</v>
      </c>
      <c r="F5709">
        <v>656.390625</v>
      </c>
      <c r="G5709">
        <v>623.25</v>
      </c>
    </row>
    <row r="5710" spans="1:7" x14ac:dyDescent="0.3">
      <c r="A5710" s="7">
        <v>0.45833333333333331</v>
      </c>
      <c r="B5710" s="4">
        <f t="shared" si="178"/>
        <v>43398</v>
      </c>
      <c r="C5710" s="13">
        <v>1366.9483704428849</v>
      </c>
      <c r="D5710" s="14">
        <v>1348.11</v>
      </c>
      <c r="E5710">
        <v>50.02</v>
      </c>
      <c r="F5710">
        <v>373.95</v>
      </c>
      <c r="G5710">
        <v>623.25</v>
      </c>
    </row>
    <row r="5711" spans="1:7" x14ac:dyDescent="0.3">
      <c r="A5711" s="7">
        <v>0.46875</v>
      </c>
      <c r="B5711" s="4">
        <f t="shared" si="178"/>
        <v>43398</v>
      </c>
      <c r="C5711" s="13">
        <v>1346.9245681437944</v>
      </c>
      <c r="D5711" s="14">
        <v>1342.95</v>
      </c>
      <c r="E5711">
        <v>49.98</v>
      </c>
      <c r="F5711">
        <v>645.34375</v>
      </c>
      <c r="G5711">
        <v>623.25</v>
      </c>
    </row>
    <row r="5712" spans="1:7" x14ac:dyDescent="0.3">
      <c r="A5712" s="7">
        <v>0.47916666666666669</v>
      </c>
      <c r="B5712" s="4">
        <f t="shared" si="178"/>
        <v>43398</v>
      </c>
      <c r="C5712" s="13">
        <v>1341.6475623284723</v>
      </c>
      <c r="D5712" s="14">
        <v>1350.43</v>
      </c>
      <c r="E5712">
        <v>49.99</v>
      </c>
      <c r="F5712">
        <v>634.296875</v>
      </c>
      <c r="G5712">
        <v>623.25</v>
      </c>
    </row>
    <row r="5713" spans="1:7" x14ac:dyDescent="0.3">
      <c r="A5713" s="7">
        <v>0.48958333333333331</v>
      </c>
      <c r="B5713" s="4">
        <f t="shared" si="178"/>
        <v>43398</v>
      </c>
      <c r="C5713" s="13">
        <v>1344.4453919880789</v>
      </c>
      <c r="D5713" s="14">
        <v>1340.29</v>
      </c>
      <c r="E5713">
        <v>50.01</v>
      </c>
      <c r="F5713">
        <v>498.6</v>
      </c>
      <c r="G5713">
        <v>623.25</v>
      </c>
    </row>
    <row r="5714" spans="1:7" x14ac:dyDescent="0.3">
      <c r="A5714" s="7">
        <v>0.5</v>
      </c>
      <c r="B5714" s="4">
        <f t="shared" si="178"/>
        <v>43398</v>
      </c>
      <c r="C5714" s="13">
        <v>1353.6968540605817</v>
      </c>
      <c r="D5714" s="14">
        <v>1353.7</v>
      </c>
      <c r="E5714">
        <v>50.03</v>
      </c>
      <c r="F5714">
        <v>249.3</v>
      </c>
      <c r="G5714">
        <v>623.25</v>
      </c>
    </row>
    <row r="5715" spans="1:7" x14ac:dyDescent="0.3">
      <c r="A5715" s="7">
        <v>0.51041666666666663</v>
      </c>
      <c r="B5715" s="4">
        <f t="shared" si="178"/>
        <v>43398</v>
      </c>
      <c r="C5715" s="13">
        <v>1329.104581827555</v>
      </c>
      <c r="D5715" s="14">
        <v>1327.83</v>
      </c>
      <c r="E5715">
        <v>49.96</v>
      </c>
      <c r="F5715">
        <v>667.4375</v>
      </c>
      <c r="G5715">
        <v>623.25</v>
      </c>
    </row>
    <row r="5716" spans="1:7" x14ac:dyDescent="0.3">
      <c r="A5716" s="7">
        <v>0.52083333333333337</v>
      </c>
      <c r="B5716" s="4">
        <f t="shared" si="178"/>
        <v>43398</v>
      </c>
      <c r="C5716" s="13">
        <v>1328.6645050856177</v>
      </c>
      <c r="D5716" s="14">
        <v>1324.64</v>
      </c>
      <c r="E5716">
        <v>50</v>
      </c>
      <c r="F5716">
        <v>623.25</v>
      </c>
      <c r="G5716">
        <v>623.25</v>
      </c>
    </row>
    <row r="5717" spans="1:7" x14ac:dyDescent="0.3">
      <c r="A5717" s="7">
        <v>0.53125</v>
      </c>
      <c r="B5717" s="4">
        <f t="shared" si="178"/>
        <v>43398</v>
      </c>
      <c r="C5717" s="13">
        <v>1302.6698431958232</v>
      </c>
      <c r="D5717" s="14">
        <v>1315.92</v>
      </c>
      <c r="E5717">
        <v>50.03</v>
      </c>
      <c r="F5717">
        <v>249.3</v>
      </c>
      <c r="G5717">
        <v>623.25</v>
      </c>
    </row>
    <row r="5718" spans="1:7" x14ac:dyDescent="0.3">
      <c r="A5718" s="7">
        <v>0.54166666666666663</v>
      </c>
      <c r="B5718" s="4">
        <f t="shared" si="178"/>
        <v>43398</v>
      </c>
      <c r="C5718" s="13">
        <v>1274.59756607082</v>
      </c>
      <c r="D5718" s="14">
        <v>1274.5999999999999</v>
      </c>
      <c r="E5718">
        <v>50.08</v>
      </c>
      <c r="F5718">
        <v>0</v>
      </c>
      <c r="G5718">
        <v>623.25</v>
      </c>
    </row>
    <row r="5719" spans="1:7" x14ac:dyDescent="0.3">
      <c r="A5719" s="8">
        <v>0.55208333333333337</v>
      </c>
      <c r="B5719" s="4">
        <f t="shared" si="178"/>
        <v>43398</v>
      </c>
      <c r="C5719" s="13">
        <v>1261.6113665942789</v>
      </c>
      <c r="D5719" s="14">
        <v>1244.22</v>
      </c>
      <c r="E5719">
        <v>50.02</v>
      </c>
      <c r="F5719">
        <v>373.95</v>
      </c>
      <c r="G5719">
        <v>623.25</v>
      </c>
    </row>
    <row r="5720" spans="1:7" x14ac:dyDescent="0.3">
      <c r="A5720" s="8">
        <v>0.5625</v>
      </c>
      <c r="B5720" s="4">
        <f t="shared" si="178"/>
        <v>43398</v>
      </c>
      <c r="C5720" s="13">
        <v>1256.6688333791546</v>
      </c>
      <c r="D5720" s="14">
        <v>1244.3</v>
      </c>
      <c r="E5720">
        <v>49.99</v>
      </c>
      <c r="F5720">
        <v>634.296875</v>
      </c>
      <c r="G5720">
        <v>623.25</v>
      </c>
    </row>
    <row r="5721" spans="1:7" x14ac:dyDescent="0.3">
      <c r="A5721" s="8">
        <v>0.57291666666666663</v>
      </c>
      <c r="B5721" s="4">
        <f t="shared" si="178"/>
        <v>43398</v>
      </c>
      <c r="C5721" s="13">
        <v>1262.2967225983298</v>
      </c>
      <c r="D5721" s="14">
        <v>1263.6600000000001</v>
      </c>
      <c r="E5721">
        <v>50.01</v>
      </c>
      <c r="F5721">
        <v>498.6</v>
      </c>
      <c r="G5721">
        <v>623.25</v>
      </c>
    </row>
    <row r="5722" spans="1:7" x14ac:dyDescent="0.3">
      <c r="A5722" s="8">
        <v>0.58333333333333337</v>
      </c>
      <c r="B5722" s="4">
        <f t="shared" si="178"/>
        <v>43398</v>
      </c>
      <c r="C5722" s="13">
        <v>1259.0110574533949</v>
      </c>
      <c r="D5722" s="14">
        <v>1281.43</v>
      </c>
      <c r="E5722">
        <v>50.01</v>
      </c>
      <c r="F5722">
        <v>498.6</v>
      </c>
      <c r="G5722">
        <v>623.25</v>
      </c>
    </row>
    <row r="5723" spans="1:7" x14ac:dyDescent="0.3">
      <c r="A5723" s="8">
        <v>0.59375</v>
      </c>
      <c r="B5723" s="4">
        <f t="shared" si="178"/>
        <v>43398</v>
      </c>
      <c r="C5723" s="13">
        <v>1274.4880352146877</v>
      </c>
      <c r="D5723" s="14">
        <v>1284.3599999999999</v>
      </c>
      <c r="E5723">
        <v>50</v>
      </c>
      <c r="F5723">
        <v>623.25</v>
      </c>
      <c r="G5723">
        <v>623.25</v>
      </c>
    </row>
    <row r="5724" spans="1:7" x14ac:dyDescent="0.3">
      <c r="A5724" s="8">
        <v>0.60416666666666663</v>
      </c>
      <c r="B5724" s="4">
        <f t="shared" si="178"/>
        <v>43398</v>
      </c>
      <c r="C5724" s="13">
        <v>1282.2832555366203</v>
      </c>
      <c r="D5724" s="14">
        <v>1286.8499999999999</v>
      </c>
      <c r="E5724">
        <v>49.95</v>
      </c>
      <c r="F5724">
        <v>678.484375</v>
      </c>
      <c r="G5724">
        <v>623.25</v>
      </c>
    </row>
    <row r="5725" spans="1:7" x14ac:dyDescent="0.3">
      <c r="A5725" s="8">
        <v>0.61458333333333337</v>
      </c>
      <c r="B5725" s="4">
        <f t="shared" si="178"/>
        <v>43398</v>
      </c>
      <c r="C5725" s="13">
        <v>1293.3191060988306</v>
      </c>
      <c r="D5725" s="14">
        <v>1286.97</v>
      </c>
      <c r="E5725">
        <v>49.97</v>
      </c>
      <c r="F5725">
        <v>656.390625</v>
      </c>
      <c r="G5725">
        <v>623.25</v>
      </c>
    </row>
    <row r="5726" spans="1:7" x14ac:dyDescent="0.3">
      <c r="A5726" s="8">
        <v>0.625</v>
      </c>
      <c r="B5726" s="4">
        <f t="shared" si="178"/>
        <v>43398</v>
      </c>
      <c r="C5726" s="13">
        <v>1304.7448935680911</v>
      </c>
      <c r="D5726" s="14">
        <v>1296.72</v>
      </c>
      <c r="E5726">
        <v>49.95</v>
      </c>
      <c r="F5726">
        <v>678.484375</v>
      </c>
      <c r="G5726">
        <v>623.25</v>
      </c>
    </row>
    <row r="5727" spans="1:7" x14ac:dyDescent="0.3">
      <c r="A5727" s="8">
        <v>0.63541666666666663</v>
      </c>
      <c r="B5727" s="4">
        <f t="shared" si="178"/>
        <v>43398</v>
      </c>
      <c r="C5727" s="13">
        <v>1299.2281068993407</v>
      </c>
      <c r="D5727" s="14">
        <v>1293.52</v>
      </c>
      <c r="E5727">
        <v>49.9</v>
      </c>
      <c r="F5727">
        <v>733.71875</v>
      </c>
      <c r="G5727">
        <v>623.25</v>
      </c>
    </row>
    <row r="5728" spans="1:7" x14ac:dyDescent="0.3">
      <c r="A5728" s="8">
        <v>0.64583333333333337</v>
      </c>
      <c r="B5728" s="4">
        <f t="shared" si="178"/>
        <v>43398</v>
      </c>
      <c r="C5728" s="13">
        <v>1308.1252016612314</v>
      </c>
      <c r="D5728" s="14">
        <v>1290.3499999999999</v>
      </c>
      <c r="E5728">
        <v>49.89</v>
      </c>
      <c r="F5728">
        <v>744.765625</v>
      </c>
      <c r="G5728">
        <v>623.25</v>
      </c>
    </row>
    <row r="5729" spans="1:7" x14ac:dyDescent="0.3">
      <c r="A5729" s="8">
        <v>0.65625</v>
      </c>
      <c r="B5729" s="4">
        <f t="shared" si="178"/>
        <v>43398</v>
      </c>
      <c r="C5729" s="13">
        <v>1302.8696388296669</v>
      </c>
      <c r="D5729" s="14">
        <v>1297.9000000000001</v>
      </c>
      <c r="E5729">
        <v>49.89</v>
      </c>
      <c r="F5729">
        <v>744.765625</v>
      </c>
      <c r="G5729">
        <v>623.25</v>
      </c>
    </row>
    <row r="5730" spans="1:7" x14ac:dyDescent="0.3">
      <c r="A5730" s="8">
        <v>0.66666666666666663</v>
      </c>
      <c r="B5730" s="4">
        <f t="shared" si="178"/>
        <v>43398</v>
      </c>
      <c r="C5730" s="13">
        <v>1285.0333616077828</v>
      </c>
      <c r="D5730" s="14">
        <v>1298.7</v>
      </c>
      <c r="E5730">
        <v>49.93</v>
      </c>
      <c r="F5730">
        <v>700.578125</v>
      </c>
      <c r="G5730">
        <v>623.25</v>
      </c>
    </row>
    <row r="5731" spans="1:7" x14ac:dyDescent="0.3">
      <c r="A5731" s="8">
        <v>0.67708333333333337</v>
      </c>
      <c r="B5731" s="4">
        <f t="shared" ref="B5731:B5761" si="179">B5730</f>
        <v>43398</v>
      </c>
      <c r="C5731" s="13">
        <v>1290.5396764370539</v>
      </c>
      <c r="D5731" s="14">
        <v>1290.54</v>
      </c>
      <c r="E5731">
        <v>49.88</v>
      </c>
      <c r="F5731">
        <v>755.8125</v>
      </c>
      <c r="G5731">
        <v>623.25</v>
      </c>
    </row>
    <row r="5732" spans="1:7" x14ac:dyDescent="0.3">
      <c r="A5732" s="8">
        <v>0.6875</v>
      </c>
      <c r="B5732" s="4">
        <f t="shared" si="179"/>
        <v>43398</v>
      </c>
      <c r="C5732" s="13">
        <v>1310.7685406405624</v>
      </c>
      <c r="D5732" s="14">
        <v>1315.87</v>
      </c>
      <c r="E5732">
        <v>49.9</v>
      </c>
      <c r="F5732">
        <v>733.71875</v>
      </c>
      <c r="G5732">
        <v>623.25</v>
      </c>
    </row>
    <row r="5733" spans="1:7" x14ac:dyDescent="0.3">
      <c r="A5733" s="8">
        <v>0.69791666666666663</v>
      </c>
      <c r="B5733" s="4">
        <f t="shared" si="179"/>
        <v>43398</v>
      </c>
      <c r="C5733" s="13">
        <v>1312.9780848681833</v>
      </c>
      <c r="D5733" s="14">
        <v>1312.98</v>
      </c>
      <c r="E5733">
        <v>49.87</v>
      </c>
      <c r="F5733">
        <v>766.859375</v>
      </c>
      <c r="G5733">
        <v>623.25</v>
      </c>
    </row>
    <row r="5734" spans="1:7" x14ac:dyDescent="0.3">
      <c r="A5734" s="8">
        <v>0.70833333333333337</v>
      </c>
      <c r="B5734" s="4">
        <f t="shared" si="179"/>
        <v>43398</v>
      </c>
      <c r="C5734" s="13">
        <v>1323.9214827245767</v>
      </c>
      <c r="D5734" s="14">
        <v>1347.85</v>
      </c>
      <c r="E5734">
        <v>49.98</v>
      </c>
      <c r="F5734">
        <v>645.34375</v>
      </c>
      <c r="G5734">
        <v>623.25</v>
      </c>
    </row>
    <row r="5735" spans="1:7" x14ac:dyDescent="0.3">
      <c r="A5735" s="8">
        <v>0.71875</v>
      </c>
      <c r="B5735" s="4">
        <f t="shared" si="179"/>
        <v>43398</v>
      </c>
      <c r="C5735" s="13">
        <v>1334.6552816856679</v>
      </c>
      <c r="D5735" s="14">
        <v>1363.26</v>
      </c>
      <c r="E5735">
        <v>49.89</v>
      </c>
      <c r="F5735">
        <v>744.765625</v>
      </c>
      <c r="G5735">
        <v>623.25</v>
      </c>
    </row>
    <row r="5736" spans="1:7" x14ac:dyDescent="0.3">
      <c r="A5736" s="8">
        <v>0.72916666666666663</v>
      </c>
      <c r="B5736" s="4">
        <f t="shared" si="179"/>
        <v>43398</v>
      </c>
      <c r="C5736" s="13">
        <v>1363.0203577486063</v>
      </c>
      <c r="D5736" s="14">
        <v>1378.77</v>
      </c>
      <c r="E5736">
        <v>49.88</v>
      </c>
      <c r="F5736">
        <v>755.8125</v>
      </c>
      <c r="G5736">
        <v>623.25</v>
      </c>
    </row>
    <row r="5737" spans="1:7" x14ac:dyDescent="0.3">
      <c r="A5737" s="8">
        <v>0.73958333333333337</v>
      </c>
      <c r="B5737" s="4">
        <f t="shared" si="179"/>
        <v>43398</v>
      </c>
      <c r="C5737" s="13">
        <v>1384.4667850211356</v>
      </c>
      <c r="D5737" s="14">
        <v>1402.11</v>
      </c>
      <c r="E5737">
        <v>49.83</v>
      </c>
      <c r="F5737">
        <v>800</v>
      </c>
      <c r="G5737">
        <v>623.25</v>
      </c>
    </row>
    <row r="5738" spans="1:7" x14ac:dyDescent="0.3">
      <c r="A5738" s="8">
        <v>0.75</v>
      </c>
      <c r="B5738" s="4">
        <f t="shared" si="179"/>
        <v>43398</v>
      </c>
      <c r="C5738" s="13">
        <v>1447.4205812495047</v>
      </c>
      <c r="D5738" s="14">
        <v>1457.61</v>
      </c>
      <c r="E5738">
        <v>49.93</v>
      </c>
      <c r="F5738">
        <v>700.578125</v>
      </c>
      <c r="G5738">
        <v>623.25</v>
      </c>
    </row>
    <row r="5739" spans="1:7" x14ac:dyDescent="0.3">
      <c r="A5739" s="8">
        <v>0.76041666666666663</v>
      </c>
      <c r="B5739" s="4">
        <f t="shared" si="179"/>
        <v>43398</v>
      </c>
      <c r="C5739" s="13">
        <v>1443.5328205471953</v>
      </c>
      <c r="D5739" s="14">
        <v>1446.5</v>
      </c>
      <c r="E5739">
        <v>49.88</v>
      </c>
      <c r="F5739">
        <v>755.8125</v>
      </c>
      <c r="G5739">
        <v>623.25</v>
      </c>
    </row>
    <row r="5740" spans="1:7" x14ac:dyDescent="0.3">
      <c r="A5740" s="8">
        <v>0.77083333333333337</v>
      </c>
      <c r="B5740" s="4">
        <f t="shared" si="179"/>
        <v>43398</v>
      </c>
      <c r="C5740" s="13">
        <v>1432.5322376658883</v>
      </c>
      <c r="D5740" s="14">
        <v>1459.43</v>
      </c>
      <c r="E5740">
        <v>49.89</v>
      </c>
      <c r="F5740">
        <v>744.765625</v>
      </c>
      <c r="G5740">
        <v>623.25</v>
      </c>
    </row>
    <row r="5741" spans="1:7" x14ac:dyDescent="0.3">
      <c r="A5741" s="8">
        <v>0.78125</v>
      </c>
      <c r="B5741" s="4">
        <f t="shared" si="179"/>
        <v>43398</v>
      </c>
      <c r="C5741" s="13">
        <v>1431.4913967087091</v>
      </c>
      <c r="D5741" s="14">
        <v>1447.19</v>
      </c>
      <c r="E5741">
        <v>49.97</v>
      </c>
      <c r="F5741">
        <v>656.390625</v>
      </c>
      <c r="G5741">
        <v>623.25</v>
      </c>
    </row>
    <row r="5742" spans="1:7" x14ac:dyDescent="0.3">
      <c r="A5742" s="8">
        <v>0.79166666666666663</v>
      </c>
      <c r="B5742" s="4">
        <f t="shared" si="179"/>
        <v>43398</v>
      </c>
      <c r="C5742" s="13">
        <v>1413.7601549918536</v>
      </c>
      <c r="D5742" s="14">
        <v>1429.94</v>
      </c>
      <c r="E5742">
        <v>50.03</v>
      </c>
      <c r="F5742">
        <v>249.3</v>
      </c>
      <c r="G5742">
        <v>623.25</v>
      </c>
    </row>
    <row r="5743" spans="1:7" x14ac:dyDescent="0.3">
      <c r="A5743" s="8">
        <v>0.80208333333333337</v>
      </c>
      <c r="B5743" s="4">
        <f t="shared" si="179"/>
        <v>43398</v>
      </c>
      <c r="C5743" s="13">
        <v>1417.2624030288757</v>
      </c>
      <c r="D5743" s="14">
        <v>1407.48</v>
      </c>
      <c r="E5743">
        <v>50.02</v>
      </c>
      <c r="F5743">
        <v>373.95</v>
      </c>
      <c r="G5743">
        <v>623.25</v>
      </c>
    </row>
    <row r="5744" spans="1:7" x14ac:dyDescent="0.3">
      <c r="A5744" s="7">
        <v>0.8125</v>
      </c>
      <c r="B5744" s="4">
        <f t="shared" si="179"/>
        <v>43398</v>
      </c>
      <c r="C5744" s="13">
        <v>1381.3497431901671</v>
      </c>
      <c r="D5744" s="14">
        <v>1385.73</v>
      </c>
      <c r="E5744">
        <v>50.01</v>
      </c>
      <c r="F5744">
        <v>498.6</v>
      </c>
      <c r="G5744">
        <v>623.25</v>
      </c>
    </row>
    <row r="5745" spans="1:7" x14ac:dyDescent="0.3">
      <c r="A5745" s="8">
        <v>0.82291666666666663</v>
      </c>
      <c r="B5745" s="4">
        <f t="shared" si="179"/>
        <v>43398</v>
      </c>
      <c r="C5745" s="13">
        <v>1365.3565966910196</v>
      </c>
      <c r="D5745" s="14">
        <v>1365.02</v>
      </c>
      <c r="E5745">
        <v>50.02</v>
      </c>
      <c r="F5745">
        <v>373.95</v>
      </c>
      <c r="G5745">
        <v>623.25</v>
      </c>
    </row>
    <row r="5746" spans="1:7" x14ac:dyDescent="0.3">
      <c r="A5746" s="7">
        <v>0.83333333333333337</v>
      </c>
      <c r="B5746" s="4">
        <f t="shared" si="179"/>
        <v>43398</v>
      </c>
      <c r="C5746" s="13">
        <v>1343.5033591611575</v>
      </c>
      <c r="D5746" s="14">
        <v>1341.21</v>
      </c>
      <c r="E5746">
        <v>50.01</v>
      </c>
      <c r="F5746">
        <v>498.6</v>
      </c>
      <c r="G5746">
        <v>623.25</v>
      </c>
    </row>
    <row r="5747" spans="1:7" x14ac:dyDescent="0.3">
      <c r="A5747" s="7">
        <v>0.84375</v>
      </c>
      <c r="B5747" s="4">
        <f t="shared" si="179"/>
        <v>43398</v>
      </c>
      <c r="C5747" s="13">
        <v>1331.0344891258201</v>
      </c>
      <c r="D5747" s="14">
        <v>1331.03</v>
      </c>
      <c r="E5747">
        <v>50.03</v>
      </c>
      <c r="F5747">
        <v>249.3</v>
      </c>
      <c r="G5747">
        <v>623.25</v>
      </c>
    </row>
    <row r="5748" spans="1:7" x14ac:dyDescent="0.3">
      <c r="A5748" s="7">
        <v>0.85416666666666663</v>
      </c>
      <c r="B5748" s="4">
        <f t="shared" si="179"/>
        <v>43398</v>
      </c>
      <c r="C5748" s="13">
        <v>1319.0150699503824</v>
      </c>
      <c r="D5748" s="14">
        <v>1302</v>
      </c>
      <c r="E5748">
        <v>50.02</v>
      </c>
      <c r="F5748">
        <v>373.95</v>
      </c>
      <c r="G5748">
        <v>623.25</v>
      </c>
    </row>
    <row r="5749" spans="1:7" x14ac:dyDescent="0.3">
      <c r="A5749" s="8">
        <v>0.86458333333333337</v>
      </c>
      <c r="B5749" s="4">
        <f t="shared" si="179"/>
        <v>43398</v>
      </c>
      <c r="C5749" s="13">
        <v>1315.9383771313946</v>
      </c>
      <c r="D5749" s="14">
        <v>1300.8</v>
      </c>
      <c r="E5749">
        <v>50.04</v>
      </c>
      <c r="F5749">
        <v>124.65</v>
      </c>
      <c r="G5749">
        <v>623.25</v>
      </c>
    </row>
    <row r="5750" spans="1:7" x14ac:dyDescent="0.3">
      <c r="A5750" s="8">
        <v>0.875</v>
      </c>
      <c r="B5750" s="4">
        <f t="shared" si="179"/>
        <v>43398</v>
      </c>
      <c r="C5750" s="13">
        <v>1266.6214380127988</v>
      </c>
      <c r="D5750" s="14">
        <v>1251.6400000000001</v>
      </c>
      <c r="E5750">
        <v>50.02</v>
      </c>
      <c r="F5750">
        <v>373.95</v>
      </c>
      <c r="G5750">
        <v>623.25</v>
      </c>
    </row>
    <row r="5751" spans="1:7" x14ac:dyDescent="0.3">
      <c r="A5751" s="8">
        <v>0.88541666666666663</v>
      </c>
      <c r="B5751" s="4">
        <f t="shared" si="179"/>
        <v>43398</v>
      </c>
      <c r="C5751" s="13">
        <v>1240.7414753210201</v>
      </c>
      <c r="D5751" s="14">
        <v>1240.74</v>
      </c>
      <c r="E5751">
        <v>50.05</v>
      </c>
      <c r="F5751">
        <v>0</v>
      </c>
      <c r="G5751">
        <v>623.25</v>
      </c>
    </row>
    <row r="5752" spans="1:7" x14ac:dyDescent="0.3">
      <c r="A5752" s="8">
        <v>0.89583333333333337</v>
      </c>
      <c r="B5752" s="4">
        <f t="shared" si="179"/>
        <v>43398</v>
      </c>
      <c r="C5752" s="13">
        <v>1207.3645555747844</v>
      </c>
      <c r="D5752" s="14">
        <v>1209.73</v>
      </c>
      <c r="E5752">
        <v>50.06</v>
      </c>
      <c r="F5752">
        <v>0</v>
      </c>
      <c r="G5752">
        <v>623.25</v>
      </c>
    </row>
    <row r="5753" spans="1:7" x14ac:dyDescent="0.3">
      <c r="A5753" s="8">
        <v>0.90625</v>
      </c>
      <c r="B5753" s="4">
        <f t="shared" si="179"/>
        <v>43398</v>
      </c>
      <c r="C5753" s="13">
        <v>1185.0835322854127</v>
      </c>
      <c r="D5753" s="14">
        <v>1188.5899999999999</v>
      </c>
      <c r="E5753">
        <v>50.06</v>
      </c>
      <c r="F5753">
        <v>0</v>
      </c>
      <c r="G5753">
        <v>623.25</v>
      </c>
    </row>
    <row r="5754" spans="1:7" x14ac:dyDescent="0.3">
      <c r="A5754" s="8">
        <v>0.91666666666666663</v>
      </c>
      <c r="B5754" s="4">
        <f t="shared" si="179"/>
        <v>43398</v>
      </c>
      <c r="C5754" s="13">
        <v>1157.4240976610838</v>
      </c>
      <c r="D5754" s="14">
        <v>1156.01</v>
      </c>
      <c r="E5754">
        <v>50.02</v>
      </c>
      <c r="F5754">
        <v>373.95</v>
      </c>
      <c r="G5754">
        <v>623.25</v>
      </c>
    </row>
    <row r="5755" spans="1:7" x14ac:dyDescent="0.3">
      <c r="A5755" s="8">
        <v>0.92708333333333337</v>
      </c>
      <c r="B5755" s="4">
        <f t="shared" si="179"/>
        <v>43398</v>
      </c>
      <c r="C5755" s="13">
        <v>1143.1764538375182</v>
      </c>
      <c r="D5755" s="14">
        <v>1143.18</v>
      </c>
      <c r="E5755">
        <v>50.04</v>
      </c>
      <c r="F5755">
        <v>124.65</v>
      </c>
      <c r="G5755">
        <v>623.25</v>
      </c>
    </row>
    <row r="5756" spans="1:7" x14ac:dyDescent="0.3">
      <c r="A5756" s="8">
        <v>0.9375</v>
      </c>
      <c r="B5756" s="4">
        <f t="shared" si="179"/>
        <v>43398</v>
      </c>
      <c r="C5756" s="13">
        <v>1108.4027604852615</v>
      </c>
      <c r="D5756" s="14">
        <v>1114.9100000000001</v>
      </c>
      <c r="E5756">
        <v>50.01</v>
      </c>
      <c r="F5756">
        <v>498.6</v>
      </c>
      <c r="G5756">
        <v>623.25</v>
      </c>
    </row>
    <row r="5757" spans="1:7" x14ac:dyDescent="0.3">
      <c r="A5757" s="8">
        <v>0.94791666666666663</v>
      </c>
      <c r="B5757" s="4">
        <f t="shared" si="179"/>
        <v>43398</v>
      </c>
      <c r="C5757" s="13">
        <v>1088.6560518815711</v>
      </c>
      <c r="D5757" s="14">
        <v>1091.1099999999999</v>
      </c>
      <c r="E5757">
        <v>49.99</v>
      </c>
      <c r="F5757">
        <v>634.296875</v>
      </c>
      <c r="G5757">
        <v>623.25</v>
      </c>
    </row>
    <row r="5758" spans="1:7" x14ac:dyDescent="0.3">
      <c r="A5758" s="8">
        <v>0.95833333333333337</v>
      </c>
      <c r="B5758" s="4">
        <f t="shared" si="179"/>
        <v>43398</v>
      </c>
      <c r="C5758" s="13">
        <v>1065.0482507010308</v>
      </c>
      <c r="D5758" s="14">
        <v>1061.8399999999999</v>
      </c>
      <c r="E5758">
        <v>50</v>
      </c>
      <c r="F5758">
        <v>623.25</v>
      </c>
      <c r="G5758">
        <v>623.25</v>
      </c>
    </row>
    <row r="5759" spans="1:7" x14ac:dyDescent="0.3">
      <c r="A5759" s="8">
        <v>0.96875</v>
      </c>
      <c r="B5759" s="4">
        <f t="shared" si="179"/>
        <v>43398</v>
      </c>
      <c r="C5759" s="13">
        <v>1050.1205182601832</v>
      </c>
      <c r="D5759" s="14">
        <v>1037.26</v>
      </c>
      <c r="E5759">
        <v>50.02</v>
      </c>
      <c r="F5759">
        <v>373.95</v>
      </c>
      <c r="G5759">
        <v>623.25</v>
      </c>
    </row>
    <row r="5760" spans="1:7" x14ac:dyDescent="0.3">
      <c r="A5760" s="7">
        <v>0.97916666666666663</v>
      </c>
      <c r="B5760" s="4">
        <f t="shared" si="179"/>
        <v>43398</v>
      </c>
      <c r="C5760" s="13">
        <v>1022.8340528046928</v>
      </c>
      <c r="D5760" s="14">
        <v>1022.83</v>
      </c>
      <c r="E5760">
        <v>50.03</v>
      </c>
      <c r="F5760">
        <v>249.3</v>
      </c>
      <c r="G5760">
        <v>623.25</v>
      </c>
    </row>
    <row r="5761" spans="1:7" x14ac:dyDescent="0.3">
      <c r="A5761" s="7">
        <v>0.98958333333333337</v>
      </c>
      <c r="B5761" s="4">
        <f t="shared" si="179"/>
        <v>43398</v>
      </c>
      <c r="C5761" s="13">
        <v>998.24787963303606</v>
      </c>
      <c r="D5761" s="14">
        <v>980.85</v>
      </c>
      <c r="E5761">
        <v>50</v>
      </c>
      <c r="F5761">
        <v>623.25</v>
      </c>
      <c r="G5761">
        <v>623.25</v>
      </c>
    </row>
    <row r="5762" spans="1:7" x14ac:dyDescent="0.3">
      <c r="A5762" s="7">
        <v>0</v>
      </c>
      <c r="B5762" s="4">
        <f>B5666+1</f>
        <v>43399</v>
      </c>
      <c r="C5762" s="13">
        <v>971.50138817288791</v>
      </c>
      <c r="D5762" s="14">
        <v>956.7</v>
      </c>
      <c r="E5762">
        <v>49.96</v>
      </c>
      <c r="F5762">
        <v>597.245</v>
      </c>
      <c r="G5762">
        <v>529.66</v>
      </c>
    </row>
    <row r="5763" spans="1:7" x14ac:dyDescent="0.3">
      <c r="A5763" s="7">
        <v>1.0416666666666666E-2</v>
      </c>
      <c r="B5763" s="4">
        <f t="shared" ref="B5763:B5794" si="180">B5762</f>
        <v>43399</v>
      </c>
      <c r="C5763" s="13">
        <v>958.17967348705383</v>
      </c>
      <c r="D5763" s="14">
        <v>943.44</v>
      </c>
      <c r="E5763">
        <v>49.99</v>
      </c>
      <c r="F5763">
        <v>546.55624999999998</v>
      </c>
      <c r="G5763">
        <v>529.66</v>
      </c>
    </row>
    <row r="5764" spans="1:7" x14ac:dyDescent="0.3">
      <c r="A5764" s="7">
        <v>2.0833333333333332E-2</v>
      </c>
      <c r="B5764" s="4">
        <f t="shared" si="180"/>
        <v>43399</v>
      </c>
      <c r="C5764" s="13">
        <v>919.10446836370704</v>
      </c>
      <c r="D5764" s="14">
        <v>920.75</v>
      </c>
      <c r="E5764">
        <v>49.96</v>
      </c>
      <c r="F5764">
        <v>597.245</v>
      </c>
      <c r="G5764">
        <v>529.66</v>
      </c>
    </row>
    <row r="5765" spans="1:7" x14ac:dyDescent="0.3">
      <c r="A5765" s="7">
        <v>3.125E-2</v>
      </c>
      <c r="B5765" s="4">
        <f t="shared" si="180"/>
        <v>43399</v>
      </c>
      <c r="C5765" s="13">
        <v>908.91169521247025</v>
      </c>
      <c r="D5765" s="14">
        <v>907.66</v>
      </c>
      <c r="E5765">
        <v>49.96</v>
      </c>
      <c r="F5765">
        <v>597.245</v>
      </c>
      <c r="G5765">
        <v>529.66</v>
      </c>
    </row>
    <row r="5766" spans="1:7" x14ac:dyDescent="0.3">
      <c r="A5766" s="7">
        <v>4.1666666666666664E-2</v>
      </c>
      <c r="B5766" s="4">
        <f t="shared" si="180"/>
        <v>43399</v>
      </c>
      <c r="C5766" s="13">
        <v>895.24707773535431</v>
      </c>
      <c r="D5766" s="14">
        <v>895.03</v>
      </c>
      <c r="E5766">
        <v>49.96</v>
      </c>
      <c r="F5766">
        <v>597.245</v>
      </c>
      <c r="G5766">
        <v>529.66</v>
      </c>
    </row>
    <row r="5767" spans="1:7" x14ac:dyDescent="0.3">
      <c r="A5767" s="7">
        <v>5.2083333333333336E-2</v>
      </c>
      <c r="B5767" s="4">
        <f t="shared" si="180"/>
        <v>43399</v>
      </c>
      <c r="C5767" s="13">
        <v>881.60793723164522</v>
      </c>
      <c r="D5767" s="14">
        <v>885.86</v>
      </c>
      <c r="E5767">
        <v>49.95</v>
      </c>
      <c r="F5767">
        <v>614.1412499999999</v>
      </c>
      <c r="G5767">
        <v>529.66</v>
      </c>
    </row>
    <row r="5768" spans="1:7" x14ac:dyDescent="0.3">
      <c r="A5768" s="7">
        <v>6.25E-2</v>
      </c>
      <c r="B5768" s="4">
        <f t="shared" si="180"/>
        <v>43399</v>
      </c>
      <c r="C5768" s="13">
        <v>869.82141745885588</v>
      </c>
      <c r="D5768" s="14">
        <v>876.49</v>
      </c>
      <c r="E5768">
        <v>49.94</v>
      </c>
      <c r="F5768">
        <v>631.03749999999991</v>
      </c>
      <c r="G5768">
        <v>529.66</v>
      </c>
    </row>
    <row r="5769" spans="1:7" x14ac:dyDescent="0.3">
      <c r="A5769" s="7">
        <v>7.2916666666666671E-2</v>
      </c>
      <c r="B5769" s="4">
        <f t="shared" si="180"/>
        <v>43399</v>
      </c>
      <c r="C5769" s="13">
        <v>861.52205855407271</v>
      </c>
      <c r="D5769" s="14">
        <v>867.28</v>
      </c>
      <c r="E5769">
        <v>49.97</v>
      </c>
      <c r="F5769">
        <v>580.34875</v>
      </c>
      <c r="G5769">
        <v>529.66</v>
      </c>
    </row>
    <row r="5770" spans="1:7" x14ac:dyDescent="0.3">
      <c r="A5770" s="7">
        <v>8.3333333333333329E-2</v>
      </c>
      <c r="B5770" s="4">
        <f t="shared" si="180"/>
        <v>43399</v>
      </c>
      <c r="C5770" s="13">
        <v>854.78247761997613</v>
      </c>
      <c r="D5770" s="14">
        <v>861.42</v>
      </c>
      <c r="E5770">
        <v>49.99</v>
      </c>
      <c r="F5770">
        <v>546.55624999999998</v>
      </c>
      <c r="G5770">
        <v>529.66</v>
      </c>
    </row>
    <row r="5771" spans="1:7" x14ac:dyDescent="0.3">
      <c r="A5771" s="7">
        <v>9.375E-2</v>
      </c>
      <c r="B5771" s="4">
        <f t="shared" si="180"/>
        <v>43399</v>
      </c>
      <c r="C5771" s="13">
        <v>851.09416345750333</v>
      </c>
      <c r="D5771" s="14">
        <v>856.21</v>
      </c>
      <c r="E5771">
        <v>49.99</v>
      </c>
      <c r="F5771">
        <v>546.55624999999998</v>
      </c>
      <c r="G5771">
        <v>529.66</v>
      </c>
    </row>
    <row r="5772" spans="1:7" x14ac:dyDescent="0.3">
      <c r="A5772" s="7">
        <v>0.10416666666666667</v>
      </c>
      <c r="B5772" s="4">
        <f t="shared" si="180"/>
        <v>43399</v>
      </c>
      <c r="C5772" s="13">
        <v>842.77228949991763</v>
      </c>
      <c r="D5772" s="14">
        <v>848.9</v>
      </c>
      <c r="E5772">
        <v>50</v>
      </c>
      <c r="F5772">
        <v>529.66</v>
      </c>
      <c r="G5772">
        <v>529.66</v>
      </c>
    </row>
    <row r="5773" spans="1:7" x14ac:dyDescent="0.3">
      <c r="A5773" s="7">
        <v>0.11458333333333333</v>
      </c>
      <c r="B5773" s="4">
        <f t="shared" si="180"/>
        <v>43399</v>
      </c>
      <c r="C5773" s="13">
        <v>832.96971378973501</v>
      </c>
      <c r="D5773" s="14">
        <v>848.5</v>
      </c>
      <c r="E5773">
        <v>49.98</v>
      </c>
      <c r="F5773">
        <v>563.45249999999999</v>
      </c>
      <c r="G5773">
        <v>529.66</v>
      </c>
    </row>
    <row r="5774" spans="1:7" x14ac:dyDescent="0.3">
      <c r="A5774" s="7">
        <v>0.125</v>
      </c>
      <c r="B5774" s="4">
        <f t="shared" si="180"/>
        <v>43399</v>
      </c>
      <c r="C5774" s="13">
        <v>833.74611478874863</v>
      </c>
      <c r="D5774" s="14">
        <v>845.46</v>
      </c>
      <c r="E5774">
        <v>49.98</v>
      </c>
      <c r="F5774">
        <v>563.45249999999999</v>
      </c>
      <c r="G5774">
        <v>529.66</v>
      </c>
    </row>
    <row r="5775" spans="1:7" x14ac:dyDescent="0.3">
      <c r="A5775" s="7">
        <v>0.13541666666666666</v>
      </c>
      <c r="B5775" s="4">
        <f t="shared" si="180"/>
        <v>43399</v>
      </c>
      <c r="C5775" s="13">
        <v>825.39931910750852</v>
      </c>
      <c r="D5775" s="14">
        <v>844.14</v>
      </c>
      <c r="E5775">
        <v>49.97</v>
      </c>
      <c r="F5775">
        <v>580.34875</v>
      </c>
      <c r="G5775">
        <v>529.66</v>
      </c>
    </row>
    <row r="5776" spans="1:7" x14ac:dyDescent="0.3">
      <c r="A5776" s="7">
        <v>0.14583333333333334</v>
      </c>
      <c r="B5776" s="4">
        <f t="shared" si="180"/>
        <v>43399</v>
      </c>
      <c r="C5776" s="13">
        <v>823.94585739323816</v>
      </c>
      <c r="D5776" s="14">
        <v>839.43</v>
      </c>
      <c r="E5776">
        <v>50</v>
      </c>
      <c r="F5776">
        <v>529.66</v>
      </c>
      <c r="G5776">
        <v>529.66</v>
      </c>
    </row>
    <row r="5777" spans="1:7" x14ac:dyDescent="0.3">
      <c r="A5777" s="7">
        <v>0.15625</v>
      </c>
      <c r="B5777" s="4">
        <f t="shared" si="180"/>
        <v>43399</v>
      </c>
      <c r="C5777" s="13">
        <v>821.2958876089657</v>
      </c>
      <c r="D5777" s="14">
        <v>841.08</v>
      </c>
      <c r="E5777">
        <v>50</v>
      </c>
      <c r="F5777">
        <v>529.66</v>
      </c>
      <c r="G5777">
        <v>529.66</v>
      </c>
    </row>
    <row r="5778" spans="1:7" x14ac:dyDescent="0.3">
      <c r="A5778" s="7">
        <v>0.16666666666666666</v>
      </c>
      <c r="B5778" s="4">
        <f t="shared" si="180"/>
        <v>43399</v>
      </c>
      <c r="C5778" s="13">
        <v>824.26173553143258</v>
      </c>
      <c r="D5778" s="14">
        <v>849.29</v>
      </c>
      <c r="E5778">
        <v>49.96</v>
      </c>
      <c r="F5778">
        <v>597.245</v>
      </c>
      <c r="G5778">
        <v>529.66</v>
      </c>
    </row>
    <row r="5779" spans="1:7" x14ac:dyDescent="0.3">
      <c r="A5779" s="7">
        <v>0.17708333333333334</v>
      </c>
      <c r="B5779" s="4">
        <f t="shared" si="180"/>
        <v>43399</v>
      </c>
      <c r="C5779" s="13">
        <v>837.31039315007388</v>
      </c>
      <c r="D5779" s="14">
        <v>857.8</v>
      </c>
      <c r="E5779">
        <v>49.96</v>
      </c>
      <c r="F5779">
        <v>597.245</v>
      </c>
      <c r="G5779">
        <v>529.66</v>
      </c>
    </row>
    <row r="5780" spans="1:7" x14ac:dyDescent="0.3">
      <c r="A5780" s="7">
        <v>0.1875</v>
      </c>
      <c r="B5780" s="4">
        <f t="shared" si="180"/>
        <v>43399</v>
      </c>
      <c r="C5780" s="13">
        <v>843.52367840513784</v>
      </c>
      <c r="D5780" s="14">
        <v>869.85</v>
      </c>
      <c r="E5780">
        <v>49.94</v>
      </c>
      <c r="F5780">
        <v>631.03749999999991</v>
      </c>
      <c r="G5780">
        <v>529.66</v>
      </c>
    </row>
    <row r="5781" spans="1:7" x14ac:dyDescent="0.3">
      <c r="A5781" s="7">
        <v>0.19791666666666666</v>
      </c>
      <c r="B5781" s="4">
        <f t="shared" si="180"/>
        <v>43399</v>
      </c>
      <c r="C5781" s="13">
        <v>851.72224410044339</v>
      </c>
      <c r="D5781" s="14">
        <v>885.62</v>
      </c>
      <c r="E5781">
        <v>49.93</v>
      </c>
      <c r="F5781">
        <v>647.93374999999992</v>
      </c>
      <c r="G5781">
        <v>529.66</v>
      </c>
    </row>
    <row r="5782" spans="1:7" x14ac:dyDescent="0.3">
      <c r="A5782" s="7">
        <v>0.20833333333333334</v>
      </c>
      <c r="B5782" s="4">
        <f t="shared" si="180"/>
        <v>43399</v>
      </c>
      <c r="C5782" s="13">
        <v>885.92706131094417</v>
      </c>
      <c r="D5782" s="14">
        <v>925.05</v>
      </c>
      <c r="E5782">
        <v>49.97</v>
      </c>
      <c r="F5782">
        <v>580.34875</v>
      </c>
      <c r="G5782">
        <v>529.66</v>
      </c>
    </row>
    <row r="5783" spans="1:7" x14ac:dyDescent="0.3">
      <c r="A5783" s="7">
        <v>0.21875</v>
      </c>
      <c r="B5783" s="4">
        <f t="shared" si="180"/>
        <v>43399</v>
      </c>
      <c r="C5783" s="13">
        <v>933.18022173178076</v>
      </c>
      <c r="D5783" s="14">
        <v>967.56</v>
      </c>
      <c r="E5783">
        <v>49.93</v>
      </c>
      <c r="F5783">
        <v>647.93374999999992</v>
      </c>
      <c r="G5783">
        <v>529.66</v>
      </c>
    </row>
    <row r="5784" spans="1:7" x14ac:dyDescent="0.3">
      <c r="A5784" s="7">
        <v>0.22916666666666666</v>
      </c>
      <c r="B5784" s="4">
        <f t="shared" si="180"/>
        <v>43399</v>
      </c>
      <c r="C5784" s="13">
        <v>959.62132885451854</v>
      </c>
      <c r="D5784" s="14">
        <v>1010.67</v>
      </c>
      <c r="E5784">
        <v>49.89</v>
      </c>
      <c r="F5784">
        <v>715.51874999999995</v>
      </c>
      <c r="G5784">
        <v>529.66</v>
      </c>
    </row>
    <row r="5785" spans="1:7" x14ac:dyDescent="0.3">
      <c r="A5785" s="7">
        <v>0.23958333333333334</v>
      </c>
      <c r="B5785" s="4">
        <f t="shared" si="180"/>
        <v>43399</v>
      </c>
      <c r="C5785" s="13">
        <v>1006.5431819325471</v>
      </c>
      <c r="D5785" s="14">
        <v>1068.68</v>
      </c>
      <c r="E5785">
        <v>49.93</v>
      </c>
      <c r="F5785">
        <v>647.93374999999992</v>
      </c>
      <c r="G5785">
        <v>529.66</v>
      </c>
    </row>
    <row r="5786" spans="1:7" x14ac:dyDescent="0.3">
      <c r="A5786" s="7">
        <v>0.25</v>
      </c>
      <c r="B5786" s="4">
        <f t="shared" si="180"/>
        <v>43399</v>
      </c>
      <c r="C5786" s="13">
        <v>1044.53947252648</v>
      </c>
      <c r="D5786" s="14">
        <v>1132.4100000000001</v>
      </c>
      <c r="E5786">
        <v>49.92</v>
      </c>
      <c r="F5786">
        <v>664.82999999999993</v>
      </c>
      <c r="G5786">
        <v>529.66</v>
      </c>
    </row>
    <row r="5787" spans="1:7" x14ac:dyDescent="0.3">
      <c r="A5787" s="7">
        <v>0.26041666666666669</v>
      </c>
      <c r="B5787" s="4">
        <f t="shared" si="180"/>
        <v>43399</v>
      </c>
      <c r="C5787" s="13">
        <v>1098.8299015940245</v>
      </c>
      <c r="D5787" s="14">
        <v>1166.42</v>
      </c>
      <c r="E5787">
        <v>49.83</v>
      </c>
      <c r="F5787">
        <v>800</v>
      </c>
      <c r="G5787">
        <v>529.66</v>
      </c>
    </row>
    <row r="5788" spans="1:7" x14ac:dyDescent="0.3">
      <c r="A5788" s="7">
        <v>0.27083333333333331</v>
      </c>
      <c r="B5788" s="4">
        <f t="shared" si="180"/>
        <v>43399</v>
      </c>
      <c r="C5788" s="13">
        <v>1150.9615217465334</v>
      </c>
      <c r="D5788" s="14">
        <v>1212.6199999999999</v>
      </c>
      <c r="E5788">
        <v>49.84</v>
      </c>
      <c r="F5788">
        <v>800</v>
      </c>
      <c r="G5788">
        <v>529.66</v>
      </c>
    </row>
    <row r="5789" spans="1:7" x14ac:dyDescent="0.3">
      <c r="A5789" s="7">
        <v>0.28125</v>
      </c>
      <c r="B5789" s="4">
        <f t="shared" si="180"/>
        <v>43399</v>
      </c>
      <c r="C5789" s="13">
        <v>1157.1423911825361</v>
      </c>
      <c r="D5789" s="14">
        <v>1251.78</v>
      </c>
      <c r="E5789">
        <v>49.92</v>
      </c>
      <c r="F5789">
        <v>664.82999999999993</v>
      </c>
      <c r="G5789">
        <v>529.66</v>
      </c>
    </row>
    <row r="5790" spans="1:7" x14ac:dyDescent="0.3">
      <c r="A5790" s="7">
        <v>0.29166666666666669</v>
      </c>
      <c r="B5790" s="4">
        <f t="shared" si="180"/>
        <v>43399</v>
      </c>
      <c r="C5790" s="13">
        <v>1161.6189201945767</v>
      </c>
      <c r="D5790" s="14">
        <v>1250.82</v>
      </c>
      <c r="E5790">
        <v>50</v>
      </c>
      <c r="F5790">
        <v>529.66</v>
      </c>
      <c r="G5790">
        <v>529.66</v>
      </c>
    </row>
    <row r="5791" spans="1:7" x14ac:dyDescent="0.3">
      <c r="A5791" s="7">
        <v>0.30208333333333331</v>
      </c>
      <c r="B5791" s="4">
        <f t="shared" si="180"/>
        <v>43399</v>
      </c>
      <c r="C5791" s="13">
        <v>1192.0571866062905</v>
      </c>
      <c r="D5791" s="14">
        <v>1235.04</v>
      </c>
      <c r="E5791">
        <v>50</v>
      </c>
      <c r="F5791">
        <v>529.66</v>
      </c>
      <c r="G5791">
        <v>529.66</v>
      </c>
    </row>
    <row r="5792" spans="1:7" x14ac:dyDescent="0.3">
      <c r="A5792" s="7">
        <v>0.3125</v>
      </c>
      <c r="B5792" s="4">
        <f t="shared" si="180"/>
        <v>43399</v>
      </c>
      <c r="C5792" s="13">
        <v>1178.0024564816724</v>
      </c>
      <c r="D5792" s="14">
        <v>1222.31</v>
      </c>
      <c r="E5792">
        <v>49.99</v>
      </c>
      <c r="F5792">
        <v>546.55624999999998</v>
      </c>
      <c r="G5792">
        <v>529.66</v>
      </c>
    </row>
    <row r="5793" spans="1:7" x14ac:dyDescent="0.3">
      <c r="A5793" s="7">
        <v>0.32291666666666669</v>
      </c>
      <c r="B5793" s="4">
        <f t="shared" si="180"/>
        <v>43399</v>
      </c>
      <c r="C5793" s="13">
        <v>1163.2194750046538</v>
      </c>
      <c r="D5793" s="14">
        <v>1219.68</v>
      </c>
      <c r="E5793">
        <v>50.02</v>
      </c>
      <c r="F5793">
        <v>317.79599999999999</v>
      </c>
      <c r="G5793">
        <v>529.66</v>
      </c>
    </row>
    <row r="5794" spans="1:7" x14ac:dyDescent="0.3">
      <c r="A5794" s="7">
        <v>0.33333333333333331</v>
      </c>
      <c r="B5794" s="4">
        <f t="shared" si="180"/>
        <v>43399</v>
      </c>
      <c r="C5794" s="13">
        <v>1165.6613319321489</v>
      </c>
      <c r="D5794" s="14">
        <v>1222.02</v>
      </c>
      <c r="E5794">
        <v>50</v>
      </c>
      <c r="F5794">
        <v>529.66</v>
      </c>
      <c r="G5794">
        <v>529.66</v>
      </c>
    </row>
    <row r="5795" spans="1:7" x14ac:dyDescent="0.3">
      <c r="A5795" s="7">
        <v>0.34375</v>
      </c>
      <c r="B5795" s="4">
        <f t="shared" ref="B5795:B5826" si="181">B5794</f>
        <v>43399</v>
      </c>
      <c r="C5795" s="13">
        <v>1193.3569657346693</v>
      </c>
      <c r="D5795" s="14">
        <v>1237.3800000000001</v>
      </c>
      <c r="E5795">
        <v>50</v>
      </c>
      <c r="F5795">
        <v>529.66</v>
      </c>
      <c r="G5795">
        <v>529.66</v>
      </c>
    </row>
    <row r="5796" spans="1:7" x14ac:dyDescent="0.3">
      <c r="A5796" s="7">
        <v>0.35416666666666669</v>
      </c>
      <c r="B5796" s="4">
        <f t="shared" si="181"/>
        <v>43399</v>
      </c>
      <c r="C5796" s="13">
        <v>1199.652186087219</v>
      </c>
      <c r="D5796" s="14">
        <v>1248.5899999999999</v>
      </c>
      <c r="E5796">
        <v>50</v>
      </c>
      <c r="F5796">
        <v>529.66</v>
      </c>
      <c r="G5796">
        <v>529.66</v>
      </c>
    </row>
    <row r="5797" spans="1:7" x14ac:dyDescent="0.3">
      <c r="A5797" s="7">
        <v>0.36458333333333331</v>
      </c>
      <c r="B5797" s="4">
        <f t="shared" si="181"/>
        <v>43399</v>
      </c>
      <c r="C5797" s="13">
        <v>1228.0511005473468</v>
      </c>
      <c r="D5797" s="14">
        <v>1264.24</v>
      </c>
      <c r="E5797">
        <v>50</v>
      </c>
      <c r="F5797">
        <v>529.66</v>
      </c>
      <c r="G5797">
        <v>529.66</v>
      </c>
    </row>
    <row r="5798" spans="1:7" x14ac:dyDescent="0.3">
      <c r="A5798" s="7">
        <v>0.375</v>
      </c>
      <c r="B5798" s="4">
        <f t="shared" si="181"/>
        <v>43399</v>
      </c>
      <c r="C5798" s="13">
        <v>1244.0270560445451</v>
      </c>
      <c r="D5798" s="14">
        <v>1284.8399999999999</v>
      </c>
      <c r="E5798">
        <v>49.98</v>
      </c>
      <c r="F5798">
        <v>563.45249999999999</v>
      </c>
      <c r="G5798">
        <v>529.66</v>
      </c>
    </row>
    <row r="5799" spans="1:7" x14ac:dyDescent="0.3">
      <c r="A5799" s="7">
        <v>0.38541666666666669</v>
      </c>
      <c r="B5799" s="4">
        <f t="shared" si="181"/>
        <v>43399</v>
      </c>
      <c r="C5799" s="13">
        <v>1312.9402623486451</v>
      </c>
      <c r="D5799" s="14">
        <v>1311.93</v>
      </c>
      <c r="E5799">
        <v>50</v>
      </c>
      <c r="F5799">
        <v>529.66</v>
      </c>
      <c r="G5799">
        <v>529.66</v>
      </c>
    </row>
    <row r="5800" spans="1:7" x14ac:dyDescent="0.3">
      <c r="A5800" s="7">
        <v>0.39583333333333331</v>
      </c>
      <c r="B5800" s="4">
        <f t="shared" si="181"/>
        <v>43399</v>
      </c>
      <c r="C5800" s="13">
        <v>1337.907874059322</v>
      </c>
      <c r="D5800" s="14">
        <v>1343.3</v>
      </c>
      <c r="E5800">
        <v>49.95</v>
      </c>
      <c r="F5800">
        <v>614.1412499999999</v>
      </c>
      <c r="G5800">
        <v>529.66</v>
      </c>
    </row>
    <row r="5801" spans="1:7" x14ac:dyDescent="0.3">
      <c r="A5801" s="7">
        <v>0.40625</v>
      </c>
      <c r="B5801" s="4">
        <f t="shared" si="181"/>
        <v>43399</v>
      </c>
      <c r="C5801" s="13">
        <v>1347.1067024352451</v>
      </c>
      <c r="D5801" s="14">
        <v>1369.75</v>
      </c>
      <c r="E5801">
        <v>50.03</v>
      </c>
      <c r="F5801">
        <v>211.864</v>
      </c>
      <c r="G5801">
        <v>529.66</v>
      </c>
    </row>
    <row r="5802" spans="1:7" x14ac:dyDescent="0.3">
      <c r="A5802" s="7">
        <v>0.41666666666666669</v>
      </c>
      <c r="B5802" s="4">
        <f t="shared" si="181"/>
        <v>43399</v>
      </c>
      <c r="C5802" s="13">
        <v>1380.57458481656</v>
      </c>
      <c r="D5802" s="14">
        <v>1384.81</v>
      </c>
      <c r="E5802">
        <v>50.05</v>
      </c>
      <c r="F5802">
        <v>0</v>
      </c>
      <c r="G5802">
        <v>529.66</v>
      </c>
    </row>
    <row r="5803" spans="1:7" x14ac:dyDescent="0.3">
      <c r="A5803" s="8">
        <v>0.42708333333333331</v>
      </c>
      <c r="B5803" s="4">
        <f t="shared" si="181"/>
        <v>43399</v>
      </c>
      <c r="C5803" s="13">
        <v>1388.4185679274738</v>
      </c>
      <c r="D5803" s="14">
        <v>1380.9</v>
      </c>
      <c r="E5803">
        <v>50.02</v>
      </c>
      <c r="F5803">
        <v>317.79599999999999</v>
      </c>
      <c r="G5803">
        <v>529.66</v>
      </c>
    </row>
    <row r="5804" spans="1:7" x14ac:dyDescent="0.3">
      <c r="A5804" s="7">
        <v>0.4375</v>
      </c>
      <c r="B5804" s="4">
        <f t="shared" si="181"/>
        <v>43399</v>
      </c>
      <c r="C5804" s="13">
        <v>1392.7681759102516</v>
      </c>
      <c r="D5804" s="14">
        <v>1352.08</v>
      </c>
      <c r="E5804">
        <v>49.99</v>
      </c>
      <c r="F5804">
        <v>546.55624999999998</v>
      </c>
      <c r="G5804">
        <v>529.66</v>
      </c>
    </row>
    <row r="5805" spans="1:7" x14ac:dyDescent="0.3">
      <c r="A5805" s="7">
        <v>0.44791666666666669</v>
      </c>
      <c r="B5805" s="4">
        <f t="shared" si="181"/>
        <v>43399</v>
      </c>
      <c r="C5805" s="13">
        <v>1403.0604229449189</v>
      </c>
      <c r="D5805" s="14">
        <v>1388.68</v>
      </c>
      <c r="E5805">
        <v>49.98</v>
      </c>
      <c r="F5805">
        <v>563.45249999999999</v>
      </c>
      <c r="G5805">
        <v>529.66</v>
      </c>
    </row>
    <row r="5806" spans="1:7" x14ac:dyDescent="0.3">
      <c r="A5806" s="7">
        <v>0.45833333333333331</v>
      </c>
      <c r="B5806" s="4">
        <f t="shared" si="181"/>
        <v>43399</v>
      </c>
      <c r="C5806" s="13">
        <v>1401.2453212316607</v>
      </c>
      <c r="D5806" s="14">
        <v>1388.76</v>
      </c>
      <c r="E5806">
        <v>49.98</v>
      </c>
      <c r="F5806">
        <v>563.45249999999999</v>
      </c>
      <c r="G5806">
        <v>529.66</v>
      </c>
    </row>
    <row r="5807" spans="1:7" x14ac:dyDescent="0.3">
      <c r="A5807" s="7">
        <v>0.46875</v>
      </c>
      <c r="B5807" s="4">
        <f t="shared" si="181"/>
        <v>43399</v>
      </c>
      <c r="C5807" s="13">
        <v>1389.8805582172879</v>
      </c>
      <c r="D5807" s="14">
        <v>1377.49</v>
      </c>
      <c r="E5807">
        <v>49.96</v>
      </c>
      <c r="F5807">
        <v>597.245</v>
      </c>
      <c r="G5807">
        <v>529.66</v>
      </c>
    </row>
    <row r="5808" spans="1:7" x14ac:dyDescent="0.3">
      <c r="A5808" s="7">
        <v>0.47916666666666669</v>
      </c>
      <c r="B5808" s="4">
        <f t="shared" si="181"/>
        <v>43399</v>
      </c>
      <c r="C5808" s="13">
        <v>1377.6094042122015</v>
      </c>
      <c r="D5808" s="14">
        <v>1370.64</v>
      </c>
      <c r="E5808">
        <v>49.97</v>
      </c>
      <c r="F5808">
        <v>580.34875</v>
      </c>
      <c r="G5808">
        <v>529.66</v>
      </c>
    </row>
    <row r="5809" spans="1:7" x14ac:dyDescent="0.3">
      <c r="A5809" s="7">
        <v>0.48958333333333331</v>
      </c>
      <c r="B5809" s="4">
        <f t="shared" si="181"/>
        <v>43399</v>
      </c>
      <c r="C5809" s="13">
        <v>1371.4437216634055</v>
      </c>
      <c r="D5809" s="14">
        <v>1367.46</v>
      </c>
      <c r="E5809">
        <v>49.99</v>
      </c>
      <c r="F5809">
        <v>546.55624999999998</v>
      </c>
      <c r="G5809">
        <v>529.66</v>
      </c>
    </row>
    <row r="5810" spans="1:7" x14ac:dyDescent="0.3">
      <c r="A5810" s="7">
        <v>0.5</v>
      </c>
      <c r="B5810" s="4">
        <f t="shared" si="181"/>
        <v>43399</v>
      </c>
      <c r="C5810" s="13">
        <v>1355.1609846031733</v>
      </c>
      <c r="D5810" s="14">
        <v>1365.9</v>
      </c>
      <c r="E5810">
        <v>50.05</v>
      </c>
      <c r="F5810">
        <v>0</v>
      </c>
      <c r="G5810">
        <v>529.66</v>
      </c>
    </row>
    <row r="5811" spans="1:7" x14ac:dyDescent="0.3">
      <c r="A5811" s="7">
        <v>0.51041666666666663</v>
      </c>
      <c r="B5811" s="4">
        <f t="shared" si="181"/>
        <v>43399</v>
      </c>
      <c r="C5811" s="13">
        <v>1354.1402515989214</v>
      </c>
      <c r="D5811" s="14">
        <v>1349.37</v>
      </c>
      <c r="E5811">
        <v>50.01</v>
      </c>
      <c r="F5811">
        <v>423.72800000000001</v>
      </c>
      <c r="G5811">
        <v>529.66</v>
      </c>
    </row>
    <row r="5812" spans="1:7" x14ac:dyDescent="0.3">
      <c r="A5812" s="7">
        <v>0.52083333333333337</v>
      </c>
      <c r="B5812" s="4">
        <f t="shared" si="181"/>
        <v>43399</v>
      </c>
      <c r="C5812" s="13">
        <v>1347.0372370371404</v>
      </c>
      <c r="D5812" s="14">
        <v>1347.04</v>
      </c>
      <c r="E5812">
        <v>50.05</v>
      </c>
      <c r="F5812">
        <v>0</v>
      </c>
      <c r="G5812">
        <v>529.66</v>
      </c>
    </row>
    <row r="5813" spans="1:7" x14ac:dyDescent="0.3">
      <c r="A5813" s="7">
        <v>0.53125</v>
      </c>
      <c r="B5813" s="4">
        <f t="shared" si="181"/>
        <v>43399</v>
      </c>
      <c r="C5813" s="13">
        <v>1331.9618878675915</v>
      </c>
      <c r="D5813" s="14">
        <v>1326.13</v>
      </c>
      <c r="E5813">
        <v>50.01</v>
      </c>
      <c r="F5813">
        <v>423.72800000000001</v>
      </c>
      <c r="G5813">
        <v>529.66</v>
      </c>
    </row>
    <row r="5814" spans="1:7" x14ac:dyDescent="0.3">
      <c r="A5814" s="7">
        <v>0.54166666666666663</v>
      </c>
      <c r="B5814" s="4">
        <f t="shared" si="181"/>
        <v>43399</v>
      </c>
      <c r="C5814" s="13">
        <v>1279.4671377768411</v>
      </c>
      <c r="D5814" s="14">
        <v>1279.47</v>
      </c>
      <c r="E5814">
        <v>50.08</v>
      </c>
      <c r="F5814">
        <v>0</v>
      </c>
      <c r="G5814">
        <v>529.66</v>
      </c>
    </row>
    <row r="5815" spans="1:7" x14ac:dyDescent="0.3">
      <c r="A5815" s="8">
        <v>0.55208333333333337</v>
      </c>
      <c r="B5815" s="4">
        <f t="shared" si="181"/>
        <v>43399</v>
      </c>
      <c r="C5815" s="13">
        <v>1254.3322016398133</v>
      </c>
      <c r="D5815" s="14">
        <v>1254.33</v>
      </c>
      <c r="E5815">
        <v>50.04</v>
      </c>
      <c r="F5815">
        <v>105.932</v>
      </c>
      <c r="G5815">
        <v>529.66</v>
      </c>
    </row>
    <row r="5816" spans="1:7" x14ac:dyDescent="0.3">
      <c r="A5816" s="8">
        <v>0.5625</v>
      </c>
      <c r="B5816" s="4">
        <f t="shared" si="181"/>
        <v>43399</v>
      </c>
      <c r="C5816" s="13">
        <v>1252.9837953740171</v>
      </c>
      <c r="D5816" s="14">
        <v>1255.82</v>
      </c>
      <c r="E5816">
        <v>50.01</v>
      </c>
      <c r="F5816">
        <v>423.72800000000001</v>
      </c>
      <c r="G5816">
        <v>529.66</v>
      </c>
    </row>
    <row r="5817" spans="1:7" x14ac:dyDescent="0.3">
      <c r="A5817" s="8">
        <v>0.57291666666666663</v>
      </c>
      <c r="B5817" s="4">
        <f t="shared" si="181"/>
        <v>43399</v>
      </c>
      <c r="C5817" s="13">
        <v>1273.4046454626769</v>
      </c>
      <c r="D5817" s="14">
        <v>1266.07</v>
      </c>
      <c r="E5817">
        <v>50.02</v>
      </c>
      <c r="F5817">
        <v>317.79599999999999</v>
      </c>
      <c r="G5817">
        <v>529.66</v>
      </c>
    </row>
    <row r="5818" spans="1:7" x14ac:dyDescent="0.3">
      <c r="A5818" s="8">
        <v>0.58333333333333337</v>
      </c>
      <c r="B5818" s="4">
        <f t="shared" si="181"/>
        <v>43399</v>
      </c>
      <c r="C5818" s="13">
        <v>1287.9547190191929</v>
      </c>
      <c r="D5818" s="14">
        <v>1277.58</v>
      </c>
      <c r="E5818">
        <v>50.03</v>
      </c>
      <c r="F5818">
        <v>211.864</v>
      </c>
      <c r="G5818">
        <v>529.66</v>
      </c>
    </row>
    <row r="5819" spans="1:7" x14ac:dyDescent="0.3">
      <c r="A5819" s="8">
        <v>0.59375</v>
      </c>
      <c r="B5819" s="4">
        <f t="shared" si="181"/>
        <v>43399</v>
      </c>
      <c r="C5819" s="13">
        <v>1308.551553650442</v>
      </c>
      <c r="D5819" s="14">
        <v>1282.29</v>
      </c>
      <c r="E5819">
        <v>49.95</v>
      </c>
      <c r="F5819">
        <v>614.1412499999999</v>
      </c>
      <c r="G5819">
        <v>529.66</v>
      </c>
    </row>
    <row r="5820" spans="1:7" x14ac:dyDescent="0.3">
      <c r="A5820" s="8">
        <v>0.60416666666666663</v>
      </c>
      <c r="B5820" s="4">
        <f t="shared" si="181"/>
        <v>43399</v>
      </c>
      <c r="C5820" s="13">
        <v>1320.0153333333333</v>
      </c>
      <c r="D5820" s="14">
        <v>1263.02</v>
      </c>
      <c r="E5820">
        <v>49.95</v>
      </c>
      <c r="F5820">
        <v>614.1412499999999</v>
      </c>
      <c r="G5820">
        <v>529.66</v>
      </c>
    </row>
    <row r="5821" spans="1:7" x14ac:dyDescent="0.3">
      <c r="A5821" s="8">
        <v>0.61458333333333337</v>
      </c>
      <c r="B5821" s="4">
        <f t="shared" si="181"/>
        <v>43399</v>
      </c>
      <c r="C5821" s="13">
        <v>1301.6586943708005</v>
      </c>
      <c r="D5821" s="14">
        <v>1251</v>
      </c>
      <c r="E5821">
        <v>49.95</v>
      </c>
      <c r="F5821">
        <v>614.1412499999999</v>
      </c>
      <c r="G5821">
        <v>529.66</v>
      </c>
    </row>
    <row r="5822" spans="1:7" x14ac:dyDescent="0.3">
      <c r="A5822" s="8">
        <v>0.625</v>
      </c>
      <c r="B5822" s="4">
        <f t="shared" si="181"/>
        <v>43399</v>
      </c>
      <c r="C5822" s="13">
        <v>1306.1958399728462</v>
      </c>
      <c r="D5822" s="14">
        <v>1261.49</v>
      </c>
      <c r="E5822">
        <v>49.95</v>
      </c>
      <c r="F5822">
        <v>614.1412499999999</v>
      </c>
      <c r="G5822">
        <v>529.66</v>
      </c>
    </row>
    <row r="5823" spans="1:7" x14ac:dyDescent="0.3">
      <c r="A5823" s="8">
        <v>0.63541666666666663</v>
      </c>
      <c r="B5823" s="4">
        <f t="shared" si="181"/>
        <v>43399</v>
      </c>
      <c r="C5823" s="13">
        <v>1304.6657542521584</v>
      </c>
      <c r="D5823" s="14">
        <v>1230.6300000000001</v>
      </c>
      <c r="E5823">
        <v>49.95</v>
      </c>
      <c r="F5823">
        <v>614.1412499999999</v>
      </c>
      <c r="G5823">
        <v>529.66</v>
      </c>
    </row>
    <row r="5824" spans="1:7" x14ac:dyDescent="0.3">
      <c r="A5824" s="8">
        <v>0.64583333333333337</v>
      </c>
      <c r="B5824" s="4">
        <f t="shared" si="181"/>
        <v>43399</v>
      </c>
      <c r="C5824" s="13">
        <v>1309.4927183682837</v>
      </c>
      <c r="D5824" s="14">
        <v>1268.57</v>
      </c>
      <c r="E5824">
        <v>50</v>
      </c>
      <c r="F5824">
        <v>529.66</v>
      </c>
      <c r="G5824">
        <v>529.66</v>
      </c>
    </row>
    <row r="5825" spans="1:7" x14ac:dyDescent="0.3">
      <c r="A5825" s="8">
        <v>0.65625</v>
      </c>
      <c r="B5825" s="4">
        <f t="shared" si="181"/>
        <v>43399</v>
      </c>
      <c r="C5825" s="13">
        <v>1305.5299584295078</v>
      </c>
      <c r="D5825" s="14">
        <v>1279.96</v>
      </c>
      <c r="E5825">
        <v>49.99</v>
      </c>
      <c r="F5825">
        <v>546.55624999999998</v>
      </c>
      <c r="G5825">
        <v>529.66</v>
      </c>
    </row>
    <row r="5826" spans="1:7" x14ac:dyDescent="0.3">
      <c r="A5826" s="8">
        <v>0.66666666666666663</v>
      </c>
      <c r="B5826" s="4">
        <f t="shared" si="181"/>
        <v>43399</v>
      </c>
      <c r="C5826" s="13">
        <v>1267.9081449354337</v>
      </c>
      <c r="D5826" s="14">
        <v>1267.9100000000001</v>
      </c>
      <c r="E5826">
        <v>49.98</v>
      </c>
      <c r="F5826">
        <v>563.45249999999999</v>
      </c>
      <c r="G5826">
        <v>529.66</v>
      </c>
    </row>
    <row r="5827" spans="1:7" x14ac:dyDescent="0.3">
      <c r="A5827" s="8">
        <v>0.67708333333333337</v>
      </c>
      <c r="B5827" s="4">
        <f t="shared" ref="B5827:B5857" si="182">B5826</f>
        <v>43399</v>
      </c>
      <c r="C5827" s="13">
        <v>1279.9021098254532</v>
      </c>
      <c r="D5827" s="14">
        <v>1279.9000000000001</v>
      </c>
      <c r="E5827">
        <v>49.89</v>
      </c>
      <c r="F5827">
        <v>715.51874999999995</v>
      </c>
      <c r="G5827">
        <v>529.66</v>
      </c>
    </row>
    <row r="5828" spans="1:7" x14ac:dyDescent="0.3">
      <c r="A5828" s="8">
        <v>0.6875</v>
      </c>
      <c r="B5828" s="4">
        <f t="shared" si="182"/>
        <v>43399</v>
      </c>
      <c r="C5828" s="13">
        <v>1308.3805838186192</v>
      </c>
      <c r="D5828" s="14">
        <v>1292.03</v>
      </c>
      <c r="E5828">
        <v>49.94</v>
      </c>
      <c r="F5828">
        <v>631.03749999999991</v>
      </c>
      <c r="G5828">
        <v>529.66</v>
      </c>
    </row>
    <row r="5829" spans="1:7" x14ac:dyDescent="0.3">
      <c r="A5829" s="8">
        <v>0.69791666666666663</v>
      </c>
      <c r="B5829" s="4">
        <f t="shared" si="182"/>
        <v>43399</v>
      </c>
      <c r="C5829" s="13">
        <v>1351.6452324706295</v>
      </c>
      <c r="D5829" s="14">
        <v>1304.6600000000001</v>
      </c>
      <c r="E5829">
        <v>49.95</v>
      </c>
      <c r="F5829">
        <v>614.1412499999999</v>
      </c>
      <c r="G5829">
        <v>529.66</v>
      </c>
    </row>
    <row r="5830" spans="1:7" x14ac:dyDescent="0.3">
      <c r="A5830" s="8">
        <v>0.70833333333333337</v>
      </c>
      <c r="B5830" s="4">
        <f t="shared" si="182"/>
        <v>43399</v>
      </c>
      <c r="C5830" s="13">
        <v>1382.764160928617</v>
      </c>
      <c r="D5830" s="14">
        <v>1324.18</v>
      </c>
      <c r="E5830">
        <v>49.95</v>
      </c>
      <c r="F5830">
        <v>614.1412499999999</v>
      </c>
      <c r="G5830">
        <v>529.66</v>
      </c>
    </row>
    <row r="5831" spans="1:7" x14ac:dyDescent="0.3">
      <c r="A5831" s="8">
        <v>0.71875</v>
      </c>
      <c r="B5831" s="4">
        <f t="shared" si="182"/>
        <v>43399</v>
      </c>
      <c r="C5831" s="13">
        <v>1416.0423426616844</v>
      </c>
      <c r="D5831" s="14">
        <v>1352.08</v>
      </c>
      <c r="E5831">
        <v>49.91</v>
      </c>
      <c r="F5831">
        <v>681.72624999999994</v>
      </c>
      <c r="G5831">
        <v>529.66</v>
      </c>
    </row>
    <row r="5832" spans="1:7" x14ac:dyDescent="0.3">
      <c r="A5832" s="8">
        <v>0.72916666666666663</v>
      </c>
      <c r="B5832" s="4">
        <f t="shared" si="182"/>
        <v>43399</v>
      </c>
      <c r="C5832" s="13">
        <v>1453.4095641581737</v>
      </c>
      <c r="D5832" s="14">
        <v>1367.33</v>
      </c>
      <c r="E5832">
        <v>49.91</v>
      </c>
      <c r="F5832">
        <v>681.72624999999994</v>
      </c>
      <c r="G5832">
        <v>529.66</v>
      </c>
    </row>
    <row r="5833" spans="1:7" x14ac:dyDescent="0.3">
      <c r="A5833" s="8">
        <v>0.73958333333333337</v>
      </c>
      <c r="B5833" s="4">
        <f t="shared" si="182"/>
        <v>43399</v>
      </c>
      <c r="C5833" s="13">
        <v>1438.9650465219579</v>
      </c>
      <c r="D5833" s="14">
        <v>1397.88</v>
      </c>
      <c r="E5833">
        <v>49.94</v>
      </c>
      <c r="F5833">
        <v>631.03749999999991</v>
      </c>
      <c r="G5833">
        <v>529.66</v>
      </c>
    </row>
    <row r="5834" spans="1:7" x14ac:dyDescent="0.3">
      <c r="A5834" s="8">
        <v>0.75</v>
      </c>
      <c r="B5834" s="4">
        <f t="shared" si="182"/>
        <v>43399</v>
      </c>
      <c r="C5834" s="13">
        <v>1492.7401944785736</v>
      </c>
      <c r="D5834" s="14">
        <v>1424.02</v>
      </c>
      <c r="E5834">
        <v>49.98</v>
      </c>
      <c r="F5834">
        <v>563.45249999999999</v>
      </c>
      <c r="G5834">
        <v>529.66</v>
      </c>
    </row>
    <row r="5835" spans="1:7" x14ac:dyDescent="0.3">
      <c r="A5835" s="8">
        <v>0.76041666666666663</v>
      </c>
      <c r="B5835" s="4">
        <f t="shared" si="182"/>
        <v>43399</v>
      </c>
      <c r="C5835" s="13">
        <v>1487.1789734097738</v>
      </c>
      <c r="D5835" s="14">
        <v>1441.57</v>
      </c>
      <c r="E5835">
        <v>49.98</v>
      </c>
      <c r="F5835">
        <v>563.45249999999999</v>
      </c>
      <c r="G5835">
        <v>529.66</v>
      </c>
    </row>
    <row r="5836" spans="1:7" x14ac:dyDescent="0.3">
      <c r="A5836" s="8">
        <v>0.77083333333333337</v>
      </c>
      <c r="B5836" s="4">
        <f t="shared" si="182"/>
        <v>43399</v>
      </c>
      <c r="C5836" s="13">
        <v>1500.1316707165693</v>
      </c>
      <c r="D5836" s="14">
        <v>1433.15</v>
      </c>
      <c r="E5836">
        <v>50.01</v>
      </c>
      <c r="F5836">
        <v>423.72800000000001</v>
      </c>
      <c r="G5836">
        <v>529.66</v>
      </c>
    </row>
    <row r="5837" spans="1:7" x14ac:dyDescent="0.3">
      <c r="A5837" s="8">
        <v>0.78125</v>
      </c>
      <c r="B5837" s="4">
        <f t="shared" si="182"/>
        <v>43399</v>
      </c>
      <c r="C5837" s="13">
        <v>1483.9487581430944</v>
      </c>
      <c r="D5837" s="14">
        <v>1425.35</v>
      </c>
      <c r="E5837">
        <v>50.02</v>
      </c>
      <c r="F5837">
        <v>317.79599999999999</v>
      </c>
      <c r="G5837">
        <v>529.66</v>
      </c>
    </row>
    <row r="5838" spans="1:7" x14ac:dyDescent="0.3">
      <c r="A5838" s="8">
        <v>0.79166666666666663</v>
      </c>
      <c r="B5838" s="4">
        <f t="shared" si="182"/>
        <v>43399</v>
      </c>
      <c r="C5838" s="13">
        <v>1451.1178360808353</v>
      </c>
      <c r="D5838" s="14">
        <v>1414.42</v>
      </c>
      <c r="E5838">
        <v>50.04</v>
      </c>
      <c r="F5838">
        <v>105.932</v>
      </c>
      <c r="G5838">
        <v>529.66</v>
      </c>
    </row>
    <row r="5839" spans="1:7" x14ac:dyDescent="0.3">
      <c r="A5839" s="8">
        <v>0.80208333333333337</v>
      </c>
      <c r="B5839" s="4">
        <f t="shared" si="182"/>
        <v>43399</v>
      </c>
      <c r="C5839" s="13">
        <v>1409.4405146934016</v>
      </c>
      <c r="D5839" s="14">
        <v>1393.16</v>
      </c>
      <c r="E5839">
        <v>50</v>
      </c>
      <c r="F5839">
        <v>529.66</v>
      </c>
      <c r="G5839">
        <v>529.66</v>
      </c>
    </row>
    <row r="5840" spans="1:7" x14ac:dyDescent="0.3">
      <c r="A5840" s="7">
        <v>0.8125</v>
      </c>
      <c r="B5840" s="4">
        <f t="shared" si="182"/>
        <v>43399</v>
      </c>
      <c r="C5840" s="13">
        <v>1385.3735502599766</v>
      </c>
      <c r="D5840" s="14">
        <v>1344.31</v>
      </c>
      <c r="E5840">
        <v>50</v>
      </c>
      <c r="F5840">
        <v>529.66</v>
      </c>
      <c r="G5840">
        <v>529.66</v>
      </c>
    </row>
    <row r="5841" spans="1:7" x14ac:dyDescent="0.3">
      <c r="A5841" s="8">
        <v>0.82291666666666663</v>
      </c>
      <c r="B5841" s="4">
        <f t="shared" si="182"/>
        <v>43399</v>
      </c>
      <c r="C5841" s="13">
        <v>1370.8882744766161</v>
      </c>
      <c r="D5841" s="14">
        <v>1324.42</v>
      </c>
      <c r="E5841">
        <v>50.04</v>
      </c>
      <c r="F5841">
        <v>105.932</v>
      </c>
      <c r="G5841">
        <v>529.66</v>
      </c>
    </row>
    <row r="5842" spans="1:7" x14ac:dyDescent="0.3">
      <c r="A5842" s="7">
        <v>0.83333333333333337</v>
      </c>
      <c r="B5842" s="4">
        <f t="shared" si="182"/>
        <v>43399</v>
      </c>
      <c r="C5842" s="13">
        <v>1343.8388342730209</v>
      </c>
      <c r="D5842" s="14">
        <v>1309.74</v>
      </c>
      <c r="E5842">
        <v>50.03</v>
      </c>
      <c r="F5842">
        <v>211.864</v>
      </c>
      <c r="G5842">
        <v>529.66</v>
      </c>
    </row>
    <row r="5843" spans="1:7" x14ac:dyDescent="0.3">
      <c r="A5843" s="7">
        <v>0.84375</v>
      </c>
      <c r="B5843" s="4">
        <f t="shared" si="182"/>
        <v>43399</v>
      </c>
      <c r="C5843" s="13">
        <v>1329.6092617670763</v>
      </c>
      <c r="D5843" s="14">
        <v>1303.3599999999999</v>
      </c>
      <c r="E5843">
        <v>50.01</v>
      </c>
      <c r="F5843">
        <v>423.72800000000001</v>
      </c>
      <c r="G5843">
        <v>529.66</v>
      </c>
    </row>
    <row r="5844" spans="1:7" x14ac:dyDescent="0.3">
      <c r="A5844" s="7">
        <v>0.85416666666666663</v>
      </c>
      <c r="B5844" s="4">
        <f t="shared" si="182"/>
        <v>43399</v>
      </c>
      <c r="C5844" s="13">
        <v>1303.5551454674958</v>
      </c>
      <c r="D5844" s="14">
        <v>1276.56</v>
      </c>
      <c r="E5844">
        <v>50.01</v>
      </c>
      <c r="F5844">
        <v>423.72800000000001</v>
      </c>
      <c r="G5844">
        <v>529.66</v>
      </c>
    </row>
    <row r="5845" spans="1:7" x14ac:dyDescent="0.3">
      <c r="A5845" s="8">
        <v>0.86458333333333337</v>
      </c>
      <c r="B5845" s="4">
        <f t="shared" si="182"/>
        <v>43399</v>
      </c>
      <c r="C5845" s="13">
        <v>1281.0692720607606</v>
      </c>
      <c r="D5845" s="14">
        <v>1243.9000000000001</v>
      </c>
      <c r="E5845">
        <v>50.04</v>
      </c>
      <c r="F5845">
        <v>105.932</v>
      </c>
      <c r="G5845">
        <v>529.66</v>
      </c>
    </row>
    <row r="5846" spans="1:7" x14ac:dyDescent="0.3">
      <c r="A5846" s="8">
        <v>0.875</v>
      </c>
      <c r="B5846" s="4">
        <f t="shared" si="182"/>
        <v>43399</v>
      </c>
      <c r="C5846" s="13">
        <v>1251.0305216891325</v>
      </c>
      <c r="D5846" s="14">
        <v>1210.4000000000001</v>
      </c>
      <c r="E5846">
        <v>50</v>
      </c>
      <c r="F5846">
        <v>529.66</v>
      </c>
      <c r="G5846">
        <v>529.66</v>
      </c>
    </row>
    <row r="5847" spans="1:7" x14ac:dyDescent="0.3">
      <c r="A5847" s="8">
        <v>0.88541666666666663</v>
      </c>
      <c r="B5847" s="4">
        <f t="shared" si="182"/>
        <v>43399</v>
      </c>
      <c r="C5847" s="13">
        <v>1240.6611817500129</v>
      </c>
      <c r="D5847" s="14">
        <v>1189.73</v>
      </c>
      <c r="E5847">
        <v>50.04</v>
      </c>
      <c r="F5847">
        <v>105.932</v>
      </c>
      <c r="G5847">
        <v>529.66</v>
      </c>
    </row>
    <row r="5848" spans="1:7" x14ac:dyDescent="0.3">
      <c r="A5848" s="8">
        <v>0.89583333333333337</v>
      </c>
      <c r="B5848" s="4">
        <f t="shared" si="182"/>
        <v>43399</v>
      </c>
      <c r="C5848" s="13">
        <v>1234.6516868881233</v>
      </c>
      <c r="D5848" s="14">
        <v>1166.68</v>
      </c>
      <c r="E5848">
        <v>50.03</v>
      </c>
      <c r="F5848">
        <v>211.864</v>
      </c>
      <c r="G5848">
        <v>529.66</v>
      </c>
    </row>
    <row r="5849" spans="1:7" x14ac:dyDescent="0.3">
      <c r="A5849" s="8">
        <v>0.90625</v>
      </c>
      <c r="B5849" s="4">
        <f t="shared" si="182"/>
        <v>43399</v>
      </c>
      <c r="C5849" s="13">
        <v>1202.6953333333333</v>
      </c>
      <c r="D5849" s="14">
        <v>1145.7</v>
      </c>
      <c r="E5849">
        <v>50.04</v>
      </c>
      <c r="F5849">
        <v>105.932</v>
      </c>
      <c r="G5849">
        <v>529.66</v>
      </c>
    </row>
    <row r="5850" spans="1:7" x14ac:dyDescent="0.3">
      <c r="A5850" s="8">
        <v>0.91666666666666663</v>
      </c>
      <c r="B5850" s="4">
        <f t="shared" si="182"/>
        <v>43399</v>
      </c>
      <c r="C5850" s="13">
        <v>1187.3340642481028</v>
      </c>
      <c r="D5850" s="14">
        <v>1116.77</v>
      </c>
      <c r="E5850">
        <v>49.98</v>
      </c>
      <c r="F5850">
        <v>563.45249999999999</v>
      </c>
      <c r="G5850">
        <v>529.66</v>
      </c>
    </row>
    <row r="5851" spans="1:7" x14ac:dyDescent="0.3">
      <c r="A5851" s="8">
        <v>0.92708333333333337</v>
      </c>
      <c r="B5851" s="4">
        <f t="shared" si="182"/>
        <v>43399</v>
      </c>
      <c r="C5851" s="13">
        <v>1161.2283847402891</v>
      </c>
      <c r="D5851" s="14">
        <v>1093.29</v>
      </c>
      <c r="E5851">
        <v>50.01</v>
      </c>
      <c r="F5851">
        <v>423.72800000000001</v>
      </c>
      <c r="G5851">
        <v>529.66</v>
      </c>
    </row>
    <row r="5852" spans="1:7" x14ac:dyDescent="0.3">
      <c r="A5852" s="8">
        <v>0.9375</v>
      </c>
      <c r="B5852" s="4">
        <f t="shared" si="182"/>
        <v>43399</v>
      </c>
      <c r="C5852" s="13">
        <v>1096.8758604142956</v>
      </c>
      <c r="D5852" s="14">
        <v>1078.25</v>
      </c>
      <c r="E5852">
        <v>49.99</v>
      </c>
      <c r="F5852">
        <v>546.55624999999998</v>
      </c>
      <c r="G5852">
        <v>529.66</v>
      </c>
    </row>
    <row r="5853" spans="1:7" x14ac:dyDescent="0.3">
      <c r="A5853" s="8">
        <v>0.94791666666666663</v>
      </c>
      <c r="B5853" s="4">
        <f t="shared" si="182"/>
        <v>43399</v>
      </c>
      <c r="C5853" s="13">
        <v>1086.9209950382995</v>
      </c>
      <c r="D5853" s="14">
        <v>1057.3499999999999</v>
      </c>
      <c r="E5853">
        <v>49.99</v>
      </c>
      <c r="F5853">
        <v>546.55624999999998</v>
      </c>
      <c r="G5853">
        <v>529.66</v>
      </c>
    </row>
    <row r="5854" spans="1:7" x14ac:dyDescent="0.3">
      <c r="A5854" s="8">
        <v>0.95833333333333337</v>
      </c>
      <c r="B5854" s="4">
        <f t="shared" si="182"/>
        <v>43399</v>
      </c>
      <c r="C5854" s="13">
        <v>1086.4433333333332</v>
      </c>
      <c r="D5854" s="14">
        <v>1029.44</v>
      </c>
      <c r="E5854">
        <v>49.96</v>
      </c>
      <c r="F5854">
        <v>597.245</v>
      </c>
      <c r="G5854">
        <v>529.66</v>
      </c>
    </row>
    <row r="5855" spans="1:7" x14ac:dyDescent="0.3">
      <c r="A5855" s="8">
        <v>0.96875</v>
      </c>
      <c r="B5855" s="4">
        <f t="shared" si="182"/>
        <v>43399</v>
      </c>
      <c r="C5855" s="13">
        <v>1062.6073333333334</v>
      </c>
      <c r="D5855" s="14">
        <v>1005.61</v>
      </c>
      <c r="E5855">
        <v>49.93</v>
      </c>
      <c r="F5855">
        <v>647.93374999999992</v>
      </c>
      <c r="G5855">
        <v>529.66</v>
      </c>
    </row>
    <row r="5856" spans="1:7" x14ac:dyDescent="0.3">
      <c r="A5856" s="7">
        <v>0.97916666666666663</v>
      </c>
      <c r="B5856" s="4">
        <f t="shared" si="182"/>
        <v>43399</v>
      </c>
      <c r="C5856" s="13">
        <v>1045.5775880241736</v>
      </c>
      <c r="D5856" s="14">
        <v>983.1</v>
      </c>
      <c r="E5856">
        <v>49.97</v>
      </c>
      <c r="F5856">
        <v>580.34875</v>
      </c>
      <c r="G5856">
        <v>529.66</v>
      </c>
    </row>
    <row r="5857" spans="1:7" x14ac:dyDescent="0.3">
      <c r="A5857" s="7">
        <v>0.98958333333333337</v>
      </c>
      <c r="B5857" s="4">
        <f t="shared" si="182"/>
        <v>43399</v>
      </c>
      <c r="C5857" s="13">
        <v>1029.6004314778711</v>
      </c>
      <c r="D5857" s="14">
        <v>959.24</v>
      </c>
      <c r="E5857">
        <v>50.01</v>
      </c>
      <c r="F5857">
        <v>423.72800000000001</v>
      </c>
      <c r="G5857">
        <v>529.66</v>
      </c>
    </row>
    <row r="5858" spans="1:7" x14ac:dyDescent="0.3">
      <c r="A5858" s="7">
        <v>0</v>
      </c>
      <c r="B5858" s="4">
        <f>B5762+1</f>
        <v>43400</v>
      </c>
      <c r="C5858" s="13">
        <v>1021.8647033193554</v>
      </c>
      <c r="D5858" s="14">
        <v>929.39</v>
      </c>
      <c r="E5858">
        <v>49.98</v>
      </c>
      <c r="F5858">
        <v>551.3075</v>
      </c>
      <c r="G5858">
        <v>515.78</v>
      </c>
    </row>
    <row r="5859" spans="1:7" x14ac:dyDescent="0.3">
      <c r="A5859" s="7">
        <v>1.0416666666666666E-2</v>
      </c>
      <c r="B5859" s="4">
        <f t="shared" ref="B5859:B5890" si="183">B5858</f>
        <v>43400</v>
      </c>
      <c r="C5859" s="13">
        <v>1028.6850021265518</v>
      </c>
      <c r="D5859" s="14">
        <v>913.75</v>
      </c>
      <c r="E5859">
        <v>50</v>
      </c>
      <c r="F5859">
        <v>515.78</v>
      </c>
      <c r="G5859">
        <v>515.78</v>
      </c>
    </row>
    <row r="5860" spans="1:7" x14ac:dyDescent="0.3">
      <c r="A5860" s="7">
        <v>2.0833333333333332E-2</v>
      </c>
      <c r="B5860" s="4">
        <f t="shared" si="183"/>
        <v>43400</v>
      </c>
      <c r="C5860" s="13">
        <v>1004.9766556945119</v>
      </c>
      <c r="D5860" s="14">
        <v>895.97</v>
      </c>
      <c r="E5860">
        <v>49.98</v>
      </c>
      <c r="F5860">
        <v>551.3075</v>
      </c>
      <c r="G5860">
        <v>515.78</v>
      </c>
    </row>
    <row r="5861" spans="1:7" x14ac:dyDescent="0.3">
      <c r="A5861" s="7">
        <v>3.125E-2</v>
      </c>
      <c r="B5861" s="4">
        <f t="shared" si="183"/>
        <v>43400</v>
      </c>
      <c r="C5861" s="13">
        <v>955.64110212933724</v>
      </c>
      <c r="D5861" s="14">
        <v>881.16</v>
      </c>
      <c r="E5861">
        <v>49.96</v>
      </c>
      <c r="F5861">
        <v>586.83500000000004</v>
      </c>
      <c r="G5861">
        <v>515.78</v>
      </c>
    </row>
    <row r="5862" spans="1:7" x14ac:dyDescent="0.3">
      <c r="A5862" s="7">
        <v>4.1666666666666664E-2</v>
      </c>
      <c r="B5862" s="4">
        <f t="shared" si="183"/>
        <v>43400</v>
      </c>
      <c r="C5862" s="13">
        <v>943.32945322014291</v>
      </c>
      <c r="D5862" s="14">
        <v>867.89</v>
      </c>
      <c r="E5862">
        <v>49.98</v>
      </c>
      <c r="F5862">
        <v>551.3075</v>
      </c>
      <c r="G5862">
        <v>515.78</v>
      </c>
    </row>
    <row r="5863" spans="1:7" x14ac:dyDescent="0.3">
      <c r="A5863" s="7">
        <v>5.2083333333333336E-2</v>
      </c>
      <c r="B5863" s="4">
        <f t="shared" si="183"/>
        <v>43400</v>
      </c>
      <c r="C5863" s="13">
        <v>930.10827176992507</v>
      </c>
      <c r="D5863" s="14">
        <v>851.51</v>
      </c>
      <c r="E5863">
        <v>49.92</v>
      </c>
      <c r="F5863">
        <v>657.89</v>
      </c>
      <c r="G5863">
        <v>515.78</v>
      </c>
    </row>
    <row r="5864" spans="1:7" x14ac:dyDescent="0.3">
      <c r="A5864" s="7">
        <v>6.25E-2</v>
      </c>
      <c r="B5864" s="4">
        <f t="shared" si="183"/>
        <v>43400</v>
      </c>
      <c r="C5864" s="13">
        <v>934.44665268743279</v>
      </c>
      <c r="D5864" s="14">
        <v>844.51</v>
      </c>
      <c r="E5864">
        <v>49.92</v>
      </c>
      <c r="F5864">
        <v>657.89</v>
      </c>
      <c r="G5864">
        <v>515.78</v>
      </c>
    </row>
    <row r="5865" spans="1:7" x14ac:dyDescent="0.3">
      <c r="A5865" s="7">
        <v>7.2916666666666671E-2</v>
      </c>
      <c r="B5865" s="4">
        <f t="shared" si="183"/>
        <v>43400</v>
      </c>
      <c r="C5865" s="13">
        <v>900.09303312918701</v>
      </c>
      <c r="D5865" s="14">
        <v>837.17</v>
      </c>
      <c r="E5865">
        <v>49.93</v>
      </c>
      <c r="F5865">
        <v>640.12625000000003</v>
      </c>
      <c r="G5865">
        <v>515.78</v>
      </c>
    </row>
    <row r="5866" spans="1:7" x14ac:dyDescent="0.3">
      <c r="A5866" s="7">
        <v>8.3333333333333329E-2</v>
      </c>
      <c r="B5866" s="4">
        <f t="shared" si="183"/>
        <v>43400</v>
      </c>
      <c r="C5866" s="13">
        <v>898.04292799215273</v>
      </c>
      <c r="D5866" s="14">
        <v>830.06</v>
      </c>
      <c r="E5866">
        <v>49.94</v>
      </c>
      <c r="F5866">
        <v>622.36249999999995</v>
      </c>
      <c r="G5866">
        <v>515.78</v>
      </c>
    </row>
    <row r="5867" spans="1:7" x14ac:dyDescent="0.3">
      <c r="A5867" s="7">
        <v>9.375E-2</v>
      </c>
      <c r="B5867" s="4">
        <f t="shared" si="183"/>
        <v>43400</v>
      </c>
      <c r="C5867" s="13">
        <v>884.81616486336588</v>
      </c>
      <c r="D5867" s="14">
        <v>826.15</v>
      </c>
      <c r="E5867">
        <v>49.88</v>
      </c>
      <c r="F5867">
        <v>728.94499999999994</v>
      </c>
      <c r="G5867">
        <v>515.78</v>
      </c>
    </row>
    <row r="5868" spans="1:7" x14ac:dyDescent="0.3">
      <c r="A5868" s="7">
        <v>0.10416666666666667</v>
      </c>
      <c r="B5868" s="4">
        <f t="shared" si="183"/>
        <v>43400</v>
      </c>
      <c r="C5868" s="13">
        <v>881.72036418643995</v>
      </c>
      <c r="D5868" s="14">
        <v>820.34</v>
      </c>
      <c r="E5868">
        <v>49.93</v>
      </c>
      <c r="F5868">
        <v>640.12625000000003</v>
      </c>
      <c r="G5868">
        <v>515.78</v>
      </c>
    </row>
    <row r="5869" spans="1:7" x14ac:dyDescent="0.3">
      <c r="A5869" s="7">
        <v>0.11458333333333333</v>
      </c>
      <c r="B5869" s="4">
        <f t="shared" si="183"/>
        <v>43400</v>
      </c>
      <c r="C5869" s="13">
        <v>871.48212575481693</v>
      </c>
      <c r="D5869" s="14">
        <v>816.74</v>
      </c>
      <c r="E5869">
        <v>49.91</v>
      </c>
      <c r="F5869">
        <v>675.65374999999995</v>
      </c>
      <c r="G5869">
        <v>515.78</v>
      </c>
    </row>
    <row r="5870" spans="1:7" x14ac:dyDescent="0.3">
      <c r="A5870" s="7">
        <v>0.125</v>
      </c>
      <c r="B5870" s="4">
        <f t="shared" si="183"/>
        <v>43400</v>
      </c>
      <c r="C5870" s="13">
        <v>868.87808549413637</v>
      </c>
      <c r="D5870" s="14">
        <v>815.05</v>
      </c>
      <c r="E5870">
        <v>49.94</v>
      </c>
      <c r="F5870">
        <v>622.36249999999995</v>
      </c>
      <c r="G5870">
        <v>515.78</v>
      </c>
    </row>
    <row r="5871" spans="1:7" x14ac:dyDescent="0.3">
      <c r="A5871" s="7">
        <v>0.13541666666666666</v>
      </c>
      <c r="B5871" s="4">
        <f t="shared" si="183"/>
        <v>43400</v>
      </c>
      <c r="C5871" s="13">
        <v>881.73642117934901</v>
      </c>
      <c r="D5871" s="14">
        <v>812.16</v>
      </c>
      <c r="E5871">
        <v>49.92</v>
      </c>
      <c r="F5871">
        <v>657.89</v>
      </c>
      <c r="G5871">
        <v>515.78</v>
      </c>
    </row>
    <row r="5872" spans="1:7" x14ac:dyDescent="0.3">
      <c r="A5872" s="7">
        <v>0.14583333333333334</v>
      </c>
      <c r="B5872" s="4">
        <f t="shared" si="183"/>
        <v>43400</v>
      </c>
      <c r="C5872" s="13">
        <v>872.43171007069668</v>
      </c>
      <c r="D5872" s="14">
        <v>822.65</v>
      </c>
      <c r="E5872">
        <v>49.9</v>
      </c>
      <c r="F5872">
        <v>693.41750000000002</v>
      </c>
      <c r="G5872">
        <v>515.78</v>
      </c>
    </row>
    <row r="5873" spans="1:7" x14ac:dyDescent="0.3">
      <c r="A5873" s="7">
        <v>0.15625</v>
      </c>
      <c r="B5873" s="4">
        <f t="shared" si="183"/>
        <v>43400</v>
      </c>
      <c r="C5873" s="13">
        <v>867.07269128955454</v>
      </c>
      <c r="D5873" s="14">
        <v>831.57</v>
      </c>
      <c r="E5873">
        <v>49.99</v>
      </c>
      <c r="F5873">
        <v>533.54375000000005</v>
      </c>
      <c r="G5873">
        <v>515.78</v>
      </c>
    </row>
    <row r="5874" spans="1:7" x14ac:dyDescent="0.3">
      <c r="A5874" s="7">
        <v>0.16666666666666666</v>
      </c>
      <c r="B5874" s="4">
        <f t="shared" si="183"/>
        <v>43400</v>
      </c>
      <c r="C5874" s="13">
        <v>869.84311535920961</v>
      </c>
      <c r="D5874" s="14">
        <v>861.55</v>
      </c>
      <c r="E5874">
        <v>49.94</v>
      </c>
      <c r="F5874">
        <v>622.36249999999995</v>
      </c>
      <c r="G5874">
        <v>515.78</v>
      </c>
    </row>
    <row r="5875" spans="1:7" x14ac:dyDescent="0.3">
      <c r="A5875" s="7">
        <v>0.17708333333333334</v>
      </c>
      <c r="B5875" s="4">
        <f t="shared" si="183"/>
        <v>43400</v>
      </c>
      <c r="C5875" s="13">
        <v>874.28851783313712</v>
      </c>
      <c r="D5875" s="14">
        <v>874.29</v>
      </c>
      <c r="E5875">
        <v>49.94</v>
      </c>
      <c r="F5875">
        <v>622.36249999999995</v>
      </c>
      <c r="G5875">
        <v>515.78</v>
      </c>
    </row>
    <row r="5876" spans="1:7" x14ac:dyDescent="0.3">
      <c r="A5876" s="7">
        <v>0.1875</v>
      </c>
      <c r="B5876" s="4">
        <f t="shared" si="183"/>
        <v>43400</v>
      </c>
      <c r="C5876" s="13">
        <v>904.33952374032697</v>
      </c>
      <c r="D5876" s="14">
        <v>887.21</v>
      </c>
      <c r="E5876">
        <v>49.88</v>
      </c>
      <c r="F5876">
        <v>728.94499999999994</v>
      </c>
      <c r="G5876">
        <v>515.78</v>
      </c>
    </row>
    <row r="5877" spans="1:7" x14ac:dyDescent="0.3">
      <c r="A5877" s="7">
        <v>0.19791666666666666</v>
      </c>
      <c r="B5877" s="4">
        <f t="shared" si="183"/>
        <v>43400</v>
      </c>
      <c r="C5877" s="13">
        <v>890.47659938445327</v>
      </c>
      <c r="D5877" s="14">
        <v>890.48</v>
      </c>
      <c r="E5877">
        <v>49.92</v>
      </c>
      <c r="F5877">
        <v>657.89</v>
      </c>
      <c r="G5877">
        <v>515.78</v>
      </c>
    </row>
    <row r="5878" spans="1:7" x14ac:dyDescent="0.3">
      <c r="A5878" s="7">
        <v>0.20833333333333334</v>
      </c>
      <c r="B5878" s="4">
        <f t="shared" si="183"/>
        <v>43400</v>
      </c>
      <c r="C5878" s="13">
        <v>910.73892554946451</v>
      </c>
      <c r="D5878" s="14">
        <v>910.48</v>
      </c>
      <c r="E5878">
        <v>49.97</v>
      </c>
      <c r="F5878">
        <v>569.07124999999996</v>
      </c>
      <c r="G5878">
        <v>515.78</v>
      </c>
    </row>
    <row r="5879" spans="1:7" x14ac:dyDescent="0.3">
      <c r="A5879" s="7">
        <v>0.21875</v>
      </c>
      <c r="B5879" s="4">
        <f t="shared" si="183"/>
        <v>43400</v>
      </c>
      <c r="C5879" s="13">
        <v>936.97790797529512</v>
      </c>
      <c r="D5879" s="14">
        <v>928.04</v>
      </c>
      <c r="E5879">
        <v>49.93</v>
      </c>
      <c r="F5879">
        <v>640.12625000000003</v>
      </c>
      <c r="G5879">
        <v>515.78</v>
      </c>
    </row>
    <row r="5880" spans="1:7" x14ac:dyDescent="0.3">
      <c r="A5880" s="7">
        <v>0.22916666666666666</v>
      </c>
      <c r="B5880" s="4">
        <f t="shared" si="183"/>
        <v>43400</v>
      </c>
      <c r="C5880" s="13">
        <v>1002.2499411940304</v>
      </c>
      <c r="D5880" s="14">
        <v>942.82</v>
      </c>
      <c r="E5880">
        <v>49.95</v>
      </c>
      <c r="F5880">
        <v>604.59875</v>
      </c>
      <c r="G5880">
        <v>515.78</v>
      </c>
    </row>
    <row r="5881" spans="1:7" x14ac:dyDescent="0.3">
      <c r="A5881" s="7">
        <v>0.23958333333333334</v>
      </c>
      <c r="B5881" s="4">
        <f t="shared" si="183"/>
        <v>43400</v>
      </c>
      <c r="C5881" s="13">
        <v>1040.3797452265571</v>
      </c>
      <c r="D5881" s="14">
        <v>957.37</v>
      </c>
      <c r="E5881">
        <v>50.01</v>
      </c>
      <c r="F5881">
        <v>412.62400000000002</v>
      </c>
      <c r="G5881">
        <v>515.78</v>
      </c>
    </row>
    <row r="5882" spans="1:7" x14ac:dyDescent="0.3">
      <c r="A5882" s="7">
        <v>0.25</v>
      </c>
      <c r="B5882" s="4">
        <f t="shared" si="183"/>
        <v>43400</v>
      </c>
      <c r="C5882" s="13">
        <v>1078.0102132337952</v>
      </c>
      <c r="D5882" s="14">
        <v>977.87</v>
      </c>
      <c r="E5882">
        <v>50</v>
      </c>
      <c r="F5882">
        <v>515.78</v>
      </c>
      <c r="G5882">
        <v>515.78</v>
      </c>
    </row>
    <row r="5883" spans="1:7" x14ac:dyDescent="0.3">
      <c r="A5883" s="7">
        <v>0.26041666666666669</v>
      </c>
      <c r="B5883" s="4">
        <f t="shared" si="183"/>
        <v>43400</v>
      </c>
      <c r="C5883" s="13">
        <v>1118.2217548848182</v>
      </c>
      <c r="D5883" s="14">
        <v>995.77</v>
      </c>
      <c r="E5883">
        <v>49.95</v>
      </c>
      <c r="F5883">
        <v>604.59875</v>
      </c>
      <c r="G5883">
        <v>515.78</v>
      </c>
    </row>
    <row r="5884" spans="1:7" x14ac:dyDescent="0.3">
      <c r="A5884" s="7">
        <v>0.27083333333333331</v>
      </c>
      <c r="B5884" s="4">
        <f t="shared" si="183"/>
        <v>43400</v>
      </c>
      <c r="C5884" s="13">
        <v>1151.0295294013285</v>
      </c>
      <c r="D5884" s="14">
        <v>1032.57</v>
      </c>
      <c r="E5884">
        <v>50</v>
      </c>
      <c r="F5884">
        <v>515.78</v>
      </c>
      <c r="G5884">
        <v>515.78</v>
      </c>
    </row>
    <row r="5885" spans="1:7" x14ac:dyDescent="0.3">
      <c r="A5885" s="7">
        <v>0.28125</v>
      </c>
      <c r="B5885" s="4">
        <f t="shared" si="183"/>
        <v>43400</v>
      </c>
      <c r="C5885" s="13">
        <v>1182.6472046187478</v>
      </c>
      <c r="D5885" s="14">
        <v>1055.43</v>
      </c>
      <c r="E5885">
        <v>49.97</v>
      </c>
      <c r="F5885">
        <v>569.07124999999996</v>
      </c>
      <c r="G5885">
        <v>515.78</v>
      </c>
    </row>
    <row r="5886" spans="1:7" x14ac:dyDescent="0.3">
      <c r="A5886" s="7">
        <v>0.29166666666666669</v>
      </c>
      <c r="B5886" s="4">
        <f t="shared" si="183"/>
        <v>43400</v>
      </c>
      <c r="C5886" s="13">
        <v>1244.8461759690924</v>
      </c>
      <c r="D5886" s="14">
        <v>1079.23</v>
      </c>
      <c r="E5886">
        <v>50.02</v>
      </c>
      <c r="F5886">
        <v>309.46800000000002</v>
      </c>
      <c r="G5886">
        <v>515.78</v>
      </c>
    </row>
    <row r="5887" spans="1:7" x14ac:dyDescent="0.3">
      <c r="A5887" s="7">
        <v>0.30208333333333331</v>
      </c>
      <c r="B5887" s="4">
        <f t="shared" si="183"/>
        <v>43400</v>
      </c>
      <c r="C5887" s="13">
        <v>1180.3019212589077</v>
      </c>
      <c r="D5887" s="14">
        <v>1089.05</v>
      </c>
      <c r="E5887">
        <v>50.02</v>
      </c>
      <c r="F5887">
        <v>309.46800000000002</v>
      </c>
      <c r="G5887">
        <v>515.78</v>
      </c>
    </row>
    <row r="5888" spans="1:7" x14ac:dyDescent="0.3">
      <c r="A5888" s="7">
        <v>0.3125</v>
      </c>
      <c r="B5888" s="4">
        <f t="shared" si="183"/>
        <v>43400</v>
      </c>
      <c r="C5888" s="13">
        <v>1180.3937525483136</v>
      </c>
      <c r="D5888" s="14">
        <v>1105.98</v>
      </c>
      <c r="E5888">
        <v>49.96</v>
      </c>
      <c r="F5888">
        <v>586.83500000000004</v>
      </c>
      <c r="G5888">
        <v>515.78</v>
      </c>
    </row>
    <row r="5889" spans="1:7" x14ac:dyDescent="0.3">
      <c r="A5889" s="7">
        <v>0.32291666666666669</v>
      </c>
      <c r="B5889" s="4">
        <f t="shared" si="183"/>
        <v>43400</v>
      </c>
      <c r="C5889" s="13">
        <v>1187.3794974654102</v>
      </c>
      <c r="D5889" s="14">
        <v>1120.19</v>
      </c>
      <c r="E5889">
        <v>50</v>
      </c>
      <c r="F5889">
        <v>515.78</v>
      </c>
      <c r="G5889">
        <v>515.78</v>
      </c>
    </row>
    <row r="5890" spans="1:7" x14ac:dyDescent="0.3">
      <c r="A5890" s="7">
        <v>0.33333333333333331</v>
      </c>
      <c r="B5890" s="4">
        <f t="shared" si="183"/>
        <v>43400</v>
      </c>
      <c r="C5890" s="13">
        <v>1191.3936666666666</v>
      </c>
      <c r="D5890" s="14">
        <v>1134.3900000000001</v>
      </c>
      <c r="E5890">
        <v>50.03</v>
      </c>
      <c r="F5890">
        <v>206.31200000000001</v>
      </c>
      <c r="G5890">
        <v>515.78</v>
      </c>
    </row>
    <row r="5891" spans="1:7" x14ac:dyDescent="0.3">
      <c r="A5891" s="7">
        <v>0.34375</v>
      </c>
      <c r="B5891" s="4">
        <f t="shared" ref="B5891:B5922" si="184">B5890</f>
        <v>43400</v>
      </c>
      <c r="C5891" s="13">
        <v>1210.5317454439898</v>
      </c>
      <c r="D5891" s="14">
        <v>1152.69</v>
      </c>
      <c r="E5891">
        <v>50.03</v>
      </c>
      <c r="F5891">
        <v>206.31200000000001</v>
      </c>
      <c r="G5891">
        <v>515.78</v>
      </c>
    </row>
    <row r="5892" spans="1:7" x14ac:dyDescent="0.3">
      <c r="A5892" s="7">
        <v>0.35416666666666669</v>
      </c>
      <c r="B5892" s="4">
        <f t="shared" si="184"/>
        <v>43400</v>
      </c>
      <c r="C5892" s="13">
        <v>1218.6212090739696</v>
      </c>
      <c r="D5892" s="14">
        <v>1172.3</v>
      </c>
      <c r="E5892">
        <v>50.02</v>
      </c>
      <c r="F5892">
        <v>309.46800000000002</v>
      </c>
      <c r="G5892">
        <v>515.78</v>
      </c>
    </row>
    <row r="5893" spans="1:7" x14ac:dyDescent="0.3">
      <c r="A5893" s="7">
        <v>0.36458333333333331</v>
      </c>
      <c r="B5893" s="4">
        <f t="shared" si="184"/>
        <v>43400</v>
      </c>
      <c r="C5893" s="13">
        <v>1255.3529004999393</v>
      </c>
      <c r="D5893" s="14">
        <v>1190.48</v>
      </c>
      <c r="E5893">
        <v>50.01</v>
      </c>
      <c r="F5893">
        <v>412.62400000000002</v>
      </c>
      <c r="G5893">
        <v>515.78</v>
      </c>
    </row>
    <row r="5894" spans="1:7" x14ac:dyDescent="0.3">
      <c r="A5894" s="7">
        <v>0.375</v>
      </c>
      <c r="B5894" s="4">
        <f t="shared" si="184"/>
        <v>43400</v>
      </c>
      <c r="C5894" s="13">
        <v>1340.8631967438903</v>
      </c>
      <c r="D5894" s="14">
        <v>1220.3800000000001</v>
      </c>
      <c r="E5894">
        <v>49.98</v>
      </c>
      <c r="F5894">
        <v>551.3075</v>
      </c>
      <c r="G5894">
        <v>515.78</v>
      </c>
    </row>
    <row r="5895" spans="1:7" x14ac:dyDescent="0.3">
      <c r="A5895" s="7">
        <v>0.38541666666666669</v>
      </c>
      <c r="B5895" s="4">
        <f t="shared" si="184"/>
        <v>43400</v>
      </c>
      <c r="C5895" s="13">
        <v>1382.5604139138088</v>
      </c>
      <c r="D5895" s="14">
        <v>1256.6500000000001</v>
      </c>
      <c r="E5895">
        <v>49.96</v>
      </c>
      <c r="F5895">
        <v>586.83500000000004</v>
      </c>
      <c r="G5895">
        <v>515.78</v>
      </c>
    </row>
    <row r="5896" spans="1:7" x14ac:dyDescent="0.3">
      <c r="A5896" s="7">
        <v>0.39583333333333331</v>
      </c>
      <c r="B5896" s="4">
        <f t="shared" si="184"/>
        <v>43400</v>
      </c>
      <c r="C5896" s="13">
        <v>1412.5607347320683</v>
      </c>
      <c r="D5896" s="14">
        <v>1295.32</v>
      </c>
      <c r="E5896">
        <v>49.98</v>
      </c>
      <c r="F5896">
        <v>551.3075</v>
      </c>
      <c r="G5896">
        <v>515.78</v>
      </c>
    </row>
    <row r="5897" spans="1:7" x14ac:dyDescent="0.3">
      <c r="A5897" s="7">
        <v>0.40625</v>
      </c>
      <c r="B5897" s="4">
        <f t="shared" si="184"/>
        <v>43400</v>
      </c>
      <c r="C5897" s="13">
        <v>1436.4681802239634</v>
      </c>
      <c r="D5897" s="14">
        <v>1318.41</v>
      </c>
      <c r="E5897">
        <v>50.02</v>
      </c>
      <c r="F5897">
        <v>309.46800000000002</v>
      </c>
      <c r="G5897">
        <v>515.78</v>
      </c>
    </row>
    <row r="5898" spans="1:7" x14ac:dyDescent="0.3">
      <c r="A5898" s="7">
        <v>0.41666666666666669</v>
      </c>
      <c r="B5898" s="4">
        <f t="shared" si="184"/>
        <v>43400</v>
      </c>
      <c r="C5898" s="13">
        <v>1567.8126281195969</v>
      </c>
      <c r="D5898" s="14">
        <v>1335.07</v>
      </c>
      <c r="E5898">
        <v>50.02</v>
      </c>
      <c r="F5898">
        <v>309.46800000000002</v>
      </c>
      <c r="G5898">
        <v>515.78</v>
      </c>
    </row>
    <row r="5899" spans="1:7" x14ac:dyDescent="0.3">
      <c r="A5899" s="8">
        <v>0.42708333333333331</v>
      </c>
      <c r="B5899" s="4">
        <f t="shared" si="184"/>
        <v>43400</v>
      </c>
      <c r="C5899" s="13">
        <v>1446.4726944514148</v>
      </c>
      <c r="D5899" s="14">
        <v>1346.2</v>
      </c>
      <c r="E5899">
        <v>49.96</v>
      </c>
      <c r="F5899">
        <v>586.83500000000004</v>
      </c>
      <c r="G5899">
        <v>515.78</v>
      </c>
    </row>
    <row r="5900" spans="1:7" x14ac:dyDescent="0.3">
      <c r="A5900" s="7">
        <v>0.4375</v>
      </c>
      <c r="B5900" s="4">
        <f t="shared" si="184"/>
        <v>43400</v>
      </c>
      <c r="C5900" s="13">
        <v>1417.0917144080129</v>
      </c>
      <c r="D5900" s="14">
        <v>1361.8</v>
      </c>
      <c r="E5900">
        <v>49.93</v>
      </c>
      <c r="F5900">
        <v>640.12625000000003</v>
      </c>
      <c r="G5900">
        <v>515.78</v>
      </c>
    </row>
    <row r="5901" spans="1:7" x14ac:dyDescent="0.3">
      <c r="A5901" s="7">
        <v>0.44791666666666669</v>
      </c>
      <c r="B5901" s="4">
        <f t="shared" si="184"/>
        <v>43400</v>
      </c>
      <c r="C5901" s="13">
        <v>1425.9536666666675</v>
      </c>
      <c r="D5901" s="14">
        <v>1368.95</v>
      </c>
      <c r="E5901">
        <v>49.97</v>
      </c>
      <c r="F5901">
        <v>569.07124999999996</v>
      </c>
      <c r="G5901">
        <v>515.78</v>
      </c>
    </row>
    <row r="5902" spans="1:7" x14ac:dyDescent="0.3">
      <c r="A5902" s="7">
        <v>0.45833333333333331</v>
      </c>
      <c r="B5902" s="4">
        <f t="shared" si="184"/>
        <v>43400</v>
      </c>
      <c r="C5902" s="13">
        <v>1442.9741806207442</v>
      </c>
      <c r="D5902" s="14">
        <v>1367.15</v>
      </c>
      <c r="E5902">
        <v>49.98</v>
      </c>
      <c r="F5902">
        <v>551.3075</v>
      </c>
      <c r="G5902">
        <v>515.78</v>
      </c>
    </row>
    <row r="5903" spans="1:7" x14ac:dyDescent="0.3">
      <c r="A5903" s="7">
        <v>0.46875</v>
      </c>
      <c r="B5903" s="4">
        <f t="shared" si="184"/>
        <v>43400</v>
      </c>
      <c r="C5903" s="13">
        <v>1434.069368681382</v>
      </c>
      <c r="D5903" s="14">
        <v>1368.27</v>
      </c>
      <c r="E5903">
        <v>50</v>
      </c>
      <c r="F5903">
        <v>515.78</v>
      </c>
      <c r="G5903">
        <v>515.78</v>
      </c>
    </row>
    <row r="5904" spans="1:7" x14ac:dyDescent="0.3">
      <c r="A5904" s="7">
        <v>0.47916666666666669</v>
      </c>
      <c r="B5904" s="4">
        <f t="shared" si="184"/>
        <v>43400</v>
      </c>
      <c r="C5904" s="13">
        <v>1425.231052584136</v>
      </c>
      <c r="D5904" s="14">
        <v>1362.4</v>
      </c>
      <c r="E5904">
        <v>49.98</v>
      </c>
      <c r="F5904">
        <v>551.3075</v>
      </c>
      <c r="G5904">
        <v>515.78</v>
      </c>
    </row>
    <row r="5905" spans="1:7" x14ac:dyDescent="0.3">
      <c r="A5905" s="7">
        <v>0.48958333333333331</v>
      </c>
      <c r="B5905" s="4">
        <f t="shared" si="184"/>
        <v>43400</v>
      </c>
      <c r="C5905" s="13">
        <v>1409.4731330584264</v>
      </c>
      <c r="D5905" s="14">
        <v>1346.78</v>
      </c>
      <c r="E5905">
        <v>50.01</v>
      </c>
      <c r="F5905">
        <v>412.62400000000002</v>
      </c>
      <c r="G5905">
        <v>515.78</v>
      </c>
    </row>
    <row r="5906" spans="1:7" x14ac:dyDescent="0.3">
      <c r="A5906" s="7">
        <v>0.5</v>
      </c>
      <c r="B5906" s="4">
        <f t="shared" si="184"/>
        <v>43400</v>
      </c>
      <c r="C5906" s="13">
        <v>1420.9735877508749</v>
      </c>
      <c r="D5906" s="14">
        <v>1364.76</v>
      </c>
      <c r="E5906">
        <v>50.07</v>
      </c>
      <c r="F5906">
        <v>0</v>
      </c>
      <c r="G5906">
        <v>515.78</v>
      </c>
    </row>
    <row r="5907" spans="1:7" x14ac:dyDescent="0.3">
      <c r="A5907" s="7">
        <v>0.51041666666666663</v>
      </c>
      <c r="B5907" s="4">
        <f t="shared" si="184"/>
        <v>43400</v>
      </c>
      <c r="C5907" s="13">
        <v>1420.5387268022982</v>
      </c>
      <c r="D5907" s="14">
        <v>1346.61</v>
      </c>
      <c r="E5907">
        <v>50.02</v>
      </c>
      <c r="F5907">
        <v>309.46800000000002</v>
      </c>
      <c r="G5907">
        <v>515.78</v>
      </c>
    </row>
    <row r="5908" spans="1:7" x14ac:dyDescent="0.3">
      <c r="A5908" s="7">
        <v>0.52083333333333337</v>
      </c>
      <c r="B5908" s="4">
        <f t="shared" si="184"/>
        <v>43400</v>
      </c>
      <c r="C5908" s="13">
        <v>1407.1602994740992</v>
      </c>
      <c r="D5908" s="14">
        <v>1324.64</v>
      </c>
      <c r="E5908">
        <v>50.01</v>
      </c>
      <c r="F5908">
        <v>412.62400000000002</v>
      </c>
      <c r="G5908">
        <v>515.78</v>
      </c>
    </row>
    <row r="5909" spans="1:7" x14ac:dyDescent="0.3">
      <c r="A5909" s="7">
        <v>0.53125</v>
      </c>
      <c r="B5909" s="4">
        <f t="shared" si="184"/>
        <v>43400</v>
      </c>
      <c r="C5909" s="13">
        <v>1393.9224164888058</v>
      </c>
      <c r="D5909" s="14">
        <v>1310.04</v>
      </c>
      <c r="E5909">
        <v>49.99</v>
      </c>
      <c r="F5909">
        <v>533.54375000000005</v>
      </c>
      <c r="G5909">
        <v>515.78</v>
      </c>
    </row>
    <row r="5910" spans="1:7" x14ac:dyDescent="0.3">
      <c r="A5910" s="7">
        <v>0.54166666666666663</v>
      </c>
      <c r="B5910" s="4">
        <f t="shared" si="184"/>
        <v>43400</v>
      </c>
      <c r="C5910" s="13">
        <v>1332.8667270088333</v>
      </c>
      <c r="D5910" s="14">
        <v>1290.93</v>
      </c>
      <c r="E5910">
        <v>50.1</v>
      </c>
      <c r="F5910">
        <v>0</v>
      </c>
      <c r="G5910">
        <v>515.78</v>
      </c>
    </row>
    <row r="5911" spans="1:7" x14ac:dyDescent="0.3">
      <c r="A5911" s="8">
        <v>0.55208333333333337</v>
      </c>
      <c r="B5911" s="4">
        <f t="shared" si="184"/>
        <v>43400</v>
      </c>
      <c r="C5911" s="13">
        <v>1306.7881971324105</v>
      </c>
      <c r="D5911" s="14">
        <v>1240.2</v>
      </c>
      <c r="E5911">
        <v>50</v>
      </c>
      <c r="F5911">
        <v>515.78</v>
      </c>
      <c r="G5911">
        <v>515.78</v>
      </c>
    </row>
    <row r="5912" spans="1:7" x14ac:dyDescent="0.3">
      <c r="A5912" s="8">
        <v>0.5625</v>
      </c>
      <c r="B5912" s="4">
        <f t="shared" si="184"/>
        <v>43400</v>
      </c>
      <c r="C5912" s="13">
        <v>1315.0799072197537</v>
      </c>
      <c r="D5912" s="14">
        <v>1229.67</v>
      </c>
      <c r="E5912">
        <v>49.93</v>
      </c>
      <c r="F5912">
        <v>640.12625000000003</v>
      </c>
      <c r="G5912">
        <v>515.78</v>
      </c>
    </row>
    <row r="5913" spans="1:7" x14ac:dyDescent="0.3">
      <c r="A5913" s="8">
        <v>0.57291666666666663</v>
      </c>
      <c r="B5913" s="4">
        <f t="shared" si="184"/>
        <v>43400</v>
      </c>
      <c r="C5913" s="13">
        <v>1318.681810453478</v>
      </c>
      <c r="D5913" s="14">
        <v>1238.24</v>
      </c>
      <c r="E5913">
        <v>49.92</v>
      </c>
      <c r="F5913">
        <v>657.89</v>
      </c>
      <c r="G5913">
        <v>515.78</v>
      </c>
    </row>
    <row r="5914" spans="1:7" x14ac:dyDescent="0.3">
      <c r="A5914" s="8">
        <v>0.58333333333333337</v>
      </c>
      <c r="B5914" s="4">
        <f t="shared" si="184"/>
        <v>43400</v>
      </c>
      <c r="C5914" s="13">
        <v>1334.1880256194479</v>
      </c>
      <c r="D5914" s="14">
        <v>1243.76</v>
      </c>
      <c r="E5914">
        <v>50</v>
      </c>
      <c r="F5914">
        <v>515.78</v>
      </c>
      <c r="G5914">
        <v>515.78</v>
      </c>
    </row>
    <row r="5915" spans="1:7" x14ac:dyDescent="0.3">
      <c r="A5915" s="8">
        <v>0.59375</v>
      </c>
      <c r="B5915" s="4">
        <f t="shared" si="184"/>
        <v>43400</v>
      </c>
      <c r="C5915" s="13">
        <v>1327.9849603968155</v>
      </c>
      <c r="D5915" s="14">
        <v>1253.8</v>
      </c>
      <c r="E5915">
        <v>49.99</v>
      </c>
      <c r="F5915">
        <v>533.54375000000005</v>
      </c>
      <c r="G5915">
        <v>515.78</v>
      </c>
    </row>
    <row r="5916" spans="1:7" x14ac:dyDescent="0.3">
      <c r="A5916" s="8">
        <v>0.60416666666666663</v>
      </c>
      <c r="B5916" s="4">
        <f t="shared" si="184"/>
        <v>43400</v>
      </c>
      <c r="C5916" s="13">
        <v>1332.0820431855961</v>
      </c>
      <c r="D5916" s="14">
        <v>1250.99</v>
      </c>
      <c r="E5916">
        <v>50.01</v>
      </c>
      <c r="F5916">
        <v>412.62400000000002</v>
      </c>
      <c r="G5916">
        <v>515.78</v>
      </c>
    </row>
    <row r="5917" spans="1:7" x14ac:dyDescent="0.3">
      <c r="A5917" s="8">
        <v>0.61458333333333337</v>
      </c>
      <c r="B5917" s="4">
        <f t="shared" si="184"/>
        <v>43400</v>
      </c>
      <c r="C5917" s="13">
        <v>1326.1117308176738</v>
      </c>
      <c r="D5917" s="14">
        <v>1245.07</v>
      </c>
      <c r="E5917">
        <v>49.96</v>
      </c>
      <c r="F5917">
        <v>586.83500000000004</v>
      </c>
      <c r="G5917">
        <v>515.78</v>
      </c>
    </row>
    <row r="5918" spans="1:7" x14ac:dyDescent="0.3">
      <c r="A5918" s="8">
        <v>0.625</v>
      </c>
      <c r="B5918" s="4">
        <f t="shared" si="184"/>
        <v>43400</v>
      </c>
      <c r="C5918" s="13">
        <v>1324.3364519144618</v>
      </c>
      <c r="D5918" s="14">
        <v>1241.3599999999999</v>
      </c>
      <c r="E5918">
        <v>49.98</v>
      </c>
      <c r="F5918">
        <v>551.3075</v>
      </c>
      <c r="G5918">
        <v>515.78</v>
      </c>
    </row>
    <row r="5919" spans="1:7" x14ac:dyDescent="0.3">
      <c r="A5919" s="8">
        <v>0.63541666666666663</v>
      </c>
      <c r="B5919" s="4">
        <f t="shared" si="184"/>
        <v>43400</v>
      </c>
      <c r="C5919" s="13">
        <v>1320.7269294021646</v>
      </c>
      <c r="D5919" s="14">
        <v>1238.5899999999999</v>
      </c>
      <c r="E5919">
        <v>49.88</v>
      </c>
      <c r="F5919">
        <v>728.94499999999994</v>
      </c>
      <c r="G5919">
        <v>515.78</v>
      </c>
    </row>
    <row r="5920" spans="1:7" x14ac:dyDescent="0.3">
      <c r="A5920" s="8">
        <v>0.64583333333333337</v>
      </c>
      <c r="B5920" s="4">
        <f t="shared" si="184"/>
        <v>43400</v>
      </c>
      <c r="C5920" s="13">
        <v>1300.1258318552789</v>
      </c>
      <c r="D5920" s="14">
        <v>1222.8800000000001</v>
      </c>
      <c r="E5920">
        <v>49.89</v>
      </c>
      <c r="F5920">
        <v>711.18124999999998</v>
      </c>
      <c r="G5920">
        <v>515.78</v>
      </c>
    </row>
    <row r="5921" spans="1:7" x14ac:dyDescent="0.3">
      <c r="A5921" s="8">
        <v>0.65625</v>
      </c>
      <c r="B5921" s="4">
        <f t="shared" si="184"/>
        <v>43400</v>
      </c>
      <c r="C5921" s="13">
        <v>1295.3117778967426</v>
      </c>
      <c r="D5921" s="14">
        <v>1205.6099999999999</v>
      </c>
      <c r="E5921">
        <v>49.89</v>
      </c>
      <c r="F5921">
        <v>711.18124999999998</v>
      </c>
      <c r="G5921">
        <v>515.78</v>
      </c>
    </row>
    <row r="5922" spans="1:7" x14ac:dyDescent="0.3">
      <c r="A5922" s="8">
        <v>0.66666666666666663</v>
      </c>
      <c r="B5922" s="4">
        <f t="shared" si="184"/>
        <v>43400</v>
      </c>
      <c r="C5922" s="13">
        <v>1306.7628591178504</v>
      </c>
      <c r="D5922" s="14">
        <v>1224.31</v>
      </c>
      <c r="E5922">
        <v>49.87</v>
      </c>
      <c r="F5922">
        <v>746.70875000000001</v>
      </c>
      <c r="G5922">
        <v>515.78</v>
      </c>
    </row>
    <row r="5923" spans="1:7" x14ac:dyDescent="0.3">
      <c r="A5923" s="8">
        <v>0.67708333333333337</v>
      </c>
      <c r="B5923" s="4">
        <f t="shared" ref="B5923:B5953" si="185">B5922</f>
        <v>43400</v>
      </c>
      <c r="C5923" s="13">
        <v>1320.3212644058212</v>
      </c>
      <c r="D5923" s="14">
        <v>1237.51</v>
      </c>
      <c r="E5923">
        <v>49.83</v>
      </c>
      <c r="F5923">
        <v>800</v>
      </c>
      <c r="G5923">
        <v>515.78</v>
      </c>
    </row>
    <row r="5924" spans="1:7" x14ac:dyDescent="0.3">
      <c r="A5924" s="8">
        <v>0.6875</v>
      </c>
      <c r="B5924" s="4">
        <f t="shared" si="185"/>
        <v>43400</v>
      </c>
      <c r="C5924" s="13">
        <v>1329.1483812108163</v>
      </c>
      <c r="D5924" s="14">
        <v>1241.3399999999999</v>
      </c>
      <c r="E5924">
        <v>49.89</v>
      </c>
      <c r="F5924">
        <v>711.18124999999998</v>
      </c>
      <c r="G5924">
        <v>515.78</v>
      </c>
    </row>
    <row r="5925" spans="1:7" x14ac:dyDescent="0.3">
      <c r="A5925" s="8">
        <v>0.69791666666666663</v>
      </c>
      <c r="B5925" s="4">
        <f t="shared" si="185"/>
        <v>43400</v>
      </c>
      <c r="C5925" s="13">
        <v>1340.9331067687713</v>
      </c>
      <c r="D5925" s="14">
        <v>1235.72</v>
      </c>
      <c r="E5925">
        <v>49.9</v>
      </c>
      <c r="F5925">
        <v>693.41750000000002</v>
      </c>
      <c r="G5925">
        <v>515.78</v>
      </c>
    </row>
    <row r="5926" spans="1:7" x14ac:dyDescent="0.3">
      <c r="A5926" s="8">
        <v>0.70833333333333337</v>
      </c>
      <c r="B5926" s="4">
        <f t="shared" si="185"/>
        <v>43400</v>
      </c>
      <c r="C5926" s="13">
        <v>1315.7016666666661</v>
      </c>
      <c r="D5926" s="14">
        <v>1258.7</v>
      </c>
      <c r="E5926">
        <v>49.94</v>
      </c>
      <c r="F5926">
        <v>622.36249999999995</v>
      </c>
      <c r="G5926">
        <v>515.78</v>
      </c>
    </row>
    <row r="5927" spans="1:7" x14ac:dyDescent="0.3">
      <c r="A5927" s="8">
        <v>0.71875</v>
      </c>
      <c r="B5927" s="4">
        <f t="shared" si="185"/>
        <v>43400</v>
      </c>
      <c r="C5927" s="13">
        <v>1342.4456666666665</v>
      </c>
      <c r="D5927" s="14">
        <v>1285.45</v>
      </c>
      <c r="E5927">
        <v>49.92</v>
      </c>
      <c r="F5927">
        <v>657.89</v>
      </c>
      <c r="G5927">
        <v>515.78</v>
      </c>
    </row>
    <row r="5928" spans="1:7" x14ac:dyDescent="0.3">
      <c r="A5928" s="8">
        <v>0.72916666666666663</v>
      </c>
      <c r="B5928" s="4">
        <f t="shared" si="185"/>
        <v>43400</v>
      </c>
      <c r="C5928" s="13">
        <v>1376.0325014204182</v>
      </c>
      <c r="D5928" s="14">
        <v>1309.04</v>
      </c>
      <c r="E5928">
        <v>49.88</v>
      </c>
      <c r="F5928">
        <v>728.94499999999994</v>
      </c>
      <c r="G5928">
        <v>515.78</v>
      </c>
    </row>
    <row r="5929" spans="1:7" x14ac:dyDescent="0.3">
      <c r="A5929" s="8">
        <v>0.73958333333333337</v>
      </c>
      <c r="B5929" s="4">
        <f t="shared" si="185"/>
        <v>43400</v>
      </c>
      <c r="C5929" s="13">
        <v>1428.9861515853311</v>
      </c>
      <c r="D5929" s="14">
        <v>1352.35</v>
      </c>
      <c r="E5929">
        <v>49.9</v>
      </c>
      <c r="F5929">
        <v>693.41750000000002</v>
      </c>
      <c r="G5929">
        <v>515.78</v>
      </c>
    </row>
    <row r="5930" spans="1:7" x14ac:dyDescent="0.3">
      <c r="A5930" s="8">
        <v>0.75</v>
      </c>
      <c r="B5930" s="4">
        <f t="shared" si="185"/>
        <v>43400</v>
      </c>
      <c r="C5930" s="13">
        <v>1445.3998223166323</v>
      </c>
      <c r="D5930" s="14">
        <v>1385.63</v>
      </c>
      <c r="E5930">
        <v>49.95</v>
      </c>
      <c r="F5930">
        <v>604.59875</v>
      </c>
      <c r="G5930">
        <v>515.78</v>
      </c>
    </row>
    <row r="5931" spans="1:7" x14ac:dyDescent="0.3">
      <c r="A5931" s="8">
        <v>0.76041666666666663</v>
      </c>
      <c r="B5931" s="4">
        <f t="shared" si="185"/>
        <v>43400</v>
      </c>
      <c r="C5931" s="13">
        <v>1460.8977908363022</v>
      </c>
      <c r="D5931" s="14">
        <v>1388.65</v>
      </c>
      <c r="E5931">
        <v>49.87</v>
      </c>
      <c r="F5931">
        <v>746.70875000000001</v>
      </c>
      <c r="G5931">
        <v>515.78</v>
      </c>
    </row>
    <row r="5932" spans="1:7" x14ac:dyDescent="0.3">
      <c r="A5932" s="8">
        <v>0.77083333333333337</v>
      </c>
      <c r="B5932" s="4">
        <f t="shared" si="185"/>
        <v>43400</v>
      </c>
      <c r="C5932" s="13">
        <v>1435.5993023712947</v>
      </c>
      <c r="D5932" s="14">
        <v>1380.73</v>
      </c>
      <c r="E5932">
        <v>49.94</v>
      </c>
      <c r="F5932">
        <v>622.36249999999995</v>
      </c>
      <c r="G5932">
        <v>515.78</v>
      </c>
    </row>
    <row r="5933" spans="1:7" x14ac:dyDescent="0.3">
      <c r="A5933" s="8">
        <v>0.78125</v>
      </c>
      <c r="B5933" s="4">
        <f t="shared" si="185"/>
        <v>43400</v>
      </c>
      <c r="C5933" s="13">
        <v>1394.3934784605506</v>
      </c>
      <c r="D5933" s="14">
        <v>1366.6</v>
      </c>
      <c r="E5933">
        <v>49.99</v>
      </c>
      <c r="F5933">
        <v>533.54375000000005</v>
      </c>
      <c r="G5933">
        <v>515.78</v>
      </c>
    </row>
    <row r="5934" spans="1:7" x14ac:dyDescent="0.3">
      <c r="A5934" s="8">
        <v>0.79166666666666663</v>
      </c>
      <c r="B5934" s="4">
        <f t="shared" si="185"/>
        <v>43400</v>
      </c>
      <c r="C5934" s="13">
        <v>1403.9494597313906</v>
      </c>
      <c r="D5934" s="14">
        <v>1345.1</v>
      </c>
      <c r="E5934">
        <v>50.01</v>
      </c>
      <c r="F5934">
        <v>412.62400000000002</v>
      </c>
      <c r="G5934">
        <v>515.78</v>
      </c>
    </row>
    <row r="5935" spans="1:7" x14ac:dyDescent="0.3">
      <c r="A5935" s="8">
        <v>0.80208333333333337</v>
      </c>
      <c r="B5935" s="4">
        <f t="shared" si="185"/>
        <v>43400</v>
      </c>
      <c r="C5935" s="13">
        <v>1395.6297011532615</v>
      </c>
      <c r="D5935" s="14">
        <v>1331.04</v>
      </c>
      <c r="E5935">
        <v>50.03</v>
      </c>
      <c r="F5935">
        <v>206.31200000000001</v>
      </c>
      <c r="G5935">
        <v>515.78</v>
      </c>
    </row>
    <row r="5936" spans="1:7" x14ac:dyDescent="0.3">
      <c r="A5936" s="7">
        <v>0.8125</v>
      </c>
      <c r="B5936" s="4">
        <f t="shared" si="185"/>
        <v>43400</v>
      </c>
      <c r="C5936" s="13">
        <v>1359.2594359792768</v>
      </c>
      <c r="D5936" s="14">
        <v>1302.3699999999999</v>
      </c>
      <c r="E5936">
        <v>50</v>
      </c>
      <c r="F5936">
        <v>515.78</v>
      </c>
      <c r="G5936">
        <v>515.78</v>
      </c>
    </row>
    <row r="5937" spans="1:7" x14ac:dyDescent="0.3">
      <c r="A5937" s="8">
        <v>0.82291666666666663</v>
      </c>
      <c r="B5937" s="4">
        <f t="shared" si="185"/>
        <v>43400</v>
      </c>
      <c r="C5937" s="13">
        <v>1339.3214385084871</v>
      </c>
      <c r="D5937" s="14">
        <v>1289.69</v>
      </c>
      <c r="E5937">
        <v>50</v>
      </c>
      <c r="F5937">
        <v>515.78</v>
      </c>
      <c r="G5937">
        <v>515.78</v>
      </c>
    </row>
    <row r="5938" spans="1:7" x14ac:dyDescent="0.3">
      <c r="A5938" s="7">
        <v>0.83333333333333337</v>
      </c>
      <c r="B5938" s="4">
        <f t="shared" si="185"/>
        <v>43400</v>
      </c>
      <c r="C5938" s="13">
        <v>1315.8263645494735</v>
      </c>
      <c r="D5938" s="14">
        <v>1267.71</v>
      </c>
      <c r="E5938">
        <v>50</v>
      </c>
      <c r="F5938">
        <v>515.78</v>
      </c>
      <c r="G5938">
        <v>515.78</v>
      </c>
    </row>
    <row r="5939" spans="1:7" x14ac:dyDescent="0.3">
      <c r="A5939" s="7">
        <v>0.84375</v>
      </c>
      <c r="B5939" s="4">
        <f t="shared" si="185"/>
        <v>43400</v>
      </c>
      <c r="C5939" s="13">
        <v>1275.9869771502179</v>
      </c>
      <c r="D5939" s="14">
        <v>1239.2</v>
      </c>
      <c r="E5939">
        <v>50</v>
      </c>
      <c r="F5939">
        <v>515.78</v>
      </c>
      <c r="G5939">
        <v>515.78</v>
      </c>
    </row>
    <row r="5940" spans="1:7" x14ac:dyDescent="0.3">
      <c r="A5940" s="7">
        <v>0.85416666666666663</v>
      </c>
      <c r="B5940" s="4">
        <f t="shared" si="185"/>
        <v>43400</v>
      </c>
      <c r="C5940" s="13">
        <v>1252.0244938893554</v>
      </c>
      <c r="D5940" s="14">
        <v>1214.1099999999999</v>
      </c>
      <c r="E5940">
        <v>50</v>
      </c>
      <c r="F5940">
        <v>515.78</v>
      </c>
      <c r="G5940">
        <v>515.78</v>
      </c>
    </row>
    <row r="5941" spans="1:7" x14ac:dyDescent="0.3">
      <c r="A5941" s="8">
        <v>0.86458333333333337</v>
      </c>
      <c r="B5941" s="4">
        <f t="shared" si="185"/>
        <v>43400</v>
      </c>
      <c r="C5941" s="13">
        <v>1236.1683516766743</v>
      </c>
      <c r="D5941" s="14">
        <v>1194.18</v>
      </c>
      <c r="E5941">
        <v>49.99</v>
      </c>
      <c r="F5941">
        <v>533.54375000000005</v>
      </c>
      <c r="G5941">
        <v>515.78</v>
      </c>
    </row>
    <row r="5942" spans="1:7" x14ac:dyDescent="0.3">
      <c r="A5942" s="8">
        <v>0.875</v>
      </c>
      <c r="B5942" s="4">
        <f t="shared" si="185"/>
        <v>43400</v>
      </c>
      <c r="C5942" s="13">
        <v>1217.6363457293501</v>
      </c>
      <c r="D5942" s="14">
        <v>1171.3599999999999</v>
      </c>
      <c r="E5942">
        <v>50</v>
      </c>
      <c r="F5942">
        <v>515.78</v>
      </c>
      <c r="G5942">
        <v>515.78</v>
      </c>
    </row>
    <row r="5943" spans="1:7" x14ac:dyDescent="0.3">
      <c r="A5943" s="8">
        <v>0.88541666666666663</v>
      </c>
      <c r="B5943" s="4">
        <f t="shared" si="185"/>
        <v>43400</v>
      </c>
      <c r="C5943" s="13">
        <v>1201.055368374834</v>
      </c>
      <c r="D5943" s="14">
        <v>1154.9100000000001</v>
      </c>
      <c r="E5943">
        <v>50</v>
      </c>
      <c r="F5943">
        <v>515.78</v>
      </c>
      <c r="G5943">
        <v>515.78</v>
      </c>
    </row>
    <row r="5944" spans="1:7" x14ac:dyDescent="0.3">
      <c r="A5944" s="8">
        <v>0.89583333333333337</v>
      </c>
      <c r="B5944" s="4">
        <f t="shared" si="185"/>
        <v>43400</v>
      </c>
      <c r="C5944" s="13">
        <v>1197.3656666666661</v>
      </c>
      <c r="D5944" s="14">
        <v>1164.3699999999999</v>
      </c>
      <c r="E5944">
        <v>50.04</v>
      </c>
      <c r="F5944">
        <v>103.15600000000001</v>
      </c>
      <c r="G5944">
        <v>515.78</v>
      </c>
    </row>
    <row r="5945" spans="1:7" x14ac:dyDescent="0.3">
      <c r="A5945" s="8">
        <v>0.90625</v>
      </c>
      <c r="B5945" s="4">
        <f t="shared" si="185"/>
        <v>43400</v>
      </c>
      <c r="C5945" s="13">
        <v>1179.2766416876811</v>
      </c>
      <c r="D5945" s="14">
        <v>1146.8499999999999</v>
      </c>
      <c r="E5945">
        <v>50.05</v>
      </c>
      <c r="F5945">
        <v>0</v>
      </c>
      <c r="G5945">
        <v>515.78</v>
      </c>
    </row>
    <row r="5946" spans="1:7" x14ac:dyDescent="0.3">
      <c r="A5946" s="8">
        <v>0.91666666666666663</v>
      </c>
      <c r="B5946" s="4">
        <f t="shared" si="185"/>
        <v>43400</v>
      </c>
      <c r="C5946" s="13">
        <v>1140.6609587757978</v>
      </c>
      <c r="D5946" s="14">
        <v>1095.8</v>
      </c>
      <c r="E5946">
        <v>49.94</v>
      </c>
      <c r="F5946">
        <v>622.36249999999995</v>
      </c>
      <c r="G5946">
        <v>515.78</v>
      </c>
    </row>
    <row r="5947" spans="1:7" x14ac:dyDescent="0.3">
      <c r="A5947" s="8">
        <v>0.92708333333333337</v>
      </c>
      <c r="B5947" s="4">
        <f t="shared" si="185"/>
        <v>43400</v>
      </c>
      <c r="C5947" s="13">
        <v>1124.9464274156837</v>
      </c>
      <c r="D5947" s="14">
        <v>1071.58</v>
      </c>
      <c r="E5947">
        <v>49.96</v>
      </c>
      <c r="F5947">
        <v>586.83500000000004</v>
      </c>
      <c r="G5947">
        <v>515.78</v>
      </c>
    </row>
    <row r="5948" spans="1:7" x14ac:dyDescent="0.3">
      <c r="A5948" s="8">
        <v>0.9375</v>
      </c>
      <c r="B5948" s="4">
        <f t="shared" si="185"/>
        <v>43400</v>
      </c>
      <c r="C5948" s="13">
        <v>1125.6414794615355</v>
      </c>
      <c r="D5948" s="14">
        <v>1050.99</v>
      </c>
      <c r="E5948">
        <v>49.98</v>
      </c>
      <c r="F5948">
        <v>551.3075</v>
      </c>
      <c r="G5948">
        <v>515.78</v>
      </c>
    </row>
    <row r="5949" spans="1:7" x14ac:dyDescent="0.3">
      <c r="A5949" s="8">
        <v>0.94791666666666663</v>
      </c>
      <c r="B5949" s="4">
        <f t="shared" si="185"/>
        <v>43400</v>
      </c>
      <c r="C5949" s="13">
        <v>1104.3316805870836</v>
      </c>
      <c r="D5949" s="14">
        <v>1026.19</v>
      </c>
      <c r="E5949">
        <v>49.95</v>
      </c>
      <c r="F5949">
        <v>604.59875</v>
      </c>
      <c r="G5949">
        <v>515.78</v>
      </c>
    </row>
    <row r="5950" spans="1:7" x14ac:dyDescent="0.3">
      <c r="A5950" s="8">
        <v>0.95833333333333337</v>
      </c>
      <c r="B5950" s="4">
        <f t="shared" si="185"/>
        <v>43400</v>
      </c>
      <c r="C5950" s="13">
        <v>1072.1618628122917</v>
      </c>
      <c r="D5950" s="14">
        <v>1002.93</v>
      </c>
      <c r="E5950">
        <v>49.98</v>
      </c>
      <c r="F5950">
        <v>551.3075</v>
      </c>
      <c r="G5950">
        <v>515.78</v>
      </c>
    </row>
    <row r="5951" spans="1:7" x14ac:dyDescent="0.3">
      <c r="A5951" s="8">
        <v>0.96875</v>
      </c>
      <c r="B5951" s="4">
        <f t="shared" si="185"/>
        <v>43400</v>
      </c>
      <c r="C5951" s="13">
        <v>1042.1380584565552</v>
      </c>
      <c r="D5951" s="14">
        <v>975.69</v>
      </c>
      <c r="E5951">
        <v>49.95</v>
      </c>
      <c r="F5951">
        <v>604.59875</v>
      </c>
      <c r="G5951">
        <v>515.78</v>
      </c>
    </row>
    <row r="5952" spans="1:7" x14ac:dyDescent="0.3">
      <c r="A5952" s="7">
        <v>0.97916666666666663</v>
      </c>
      <c r="B5952" s="4">
        <f t="shared" si="185"/>
        <v>43400</v>
      </c>
      <c r="C5952" s="13">
        <v>1023.5497336749613</v>
      </c>
      <c r="D5952" s="14">
        <v>954.99</v>
      </c>
      <c r="E5952">
        <v>49.97</v>
      </c>
      <c r="F5952">
        <v>569.07124999999996</v>
      </c>
      <c r="G5952">
        <v>515.78</v>
      </c>
    </row>
    <row r="5953" spans="1:7" x14ac:dyDescent="0.3">
      <c r="A5953" s="7">
        <v>0.98958333333333337</v>
      </c>
      <c r="B5953" s="4">
        <f t="shared" si="185"/>
        <v>43400</v>
      </c>
      <c r="C5953" s="13">
        <v>991.18376169113787</v>
      </c>
      <c r="D5953" s="14">
        <v>934.31</v>
      </c>
      <c r="E5953">
        <v>50</v>
      </c>
      <c r="F5953">
        <v>515.78</v>
      </c>
      <c r="G5953">
        <v>515.78</v>
      </c>
    </row>
    <row r="5954" spans="1:7" x14ac:dyDescent="0.3">
      <c r="A5954" s="7">
        <v>0</v>
      </c>
      <c r="B5954" s="4">
        <f>B5858+1</f>
        <v>43401</v>
      </c>
      <c r="C5954" s="13">
        <v>929.83996176373512</v>
      </c>
      <c r="D5954" s="14">
        <v>907.87</v>
      </c>
      <c r="E5954">
        <v>49.91</v>
      </c>
      <c r="F5954">
        <v>629.16062499999998</v>
      </c>
      <c r="G5954">
        <v>409.51</v>
      </c>
    </row>
    <row r="5955" spans="1:7" x14ac:dyDescent="0.3">
      <c r="A5955" s="7">
        <v>1.0416666666666666E-2</v>
      </c>
      <c r="B5955" s="4">
        <f t="shared" ref="B5955:B5986" si="186">B5954</f>
        <v>43401</v>
      </c>
      <c r="C5955" s="13">
        <v>910.69079313716338</v>
      </c>
      <c r="D5955" s="14">
        <v>891</v>
      </c>
      <c r="E5955">
        <v>49.93</v>
      </c>
      <c r="F5955">
        <v>580.34937500000001</v>
      </c>
      <c r="G5955">
        <v>409.51</v>
      </c>
    </row>
    <row r="5956" spans="1:7" x14ac:dyDescent="0.3">
      <c r="A5956" s="7">
        <v>2.0833333333333332E-2</v>
      </c>
      <c r="B5956" s="4">
        <f t="shared" si="186"/>
        <v>43401</v>
      </c>
      <c r="C5956" s="13">
        <v>905.38654111956964</v>
      </c>
      <c r="D5956" s="14">
        <v>872.32</v>
      </c>
      <c r="E5956">
        <v>49.88</v>
      </c>
      <c r="F5956">
        <v>702.37750000000005</v>
      </c>
      <c r="G5956">
        <v>409.51</v>
      </c>
    </row>
    <row r="5957" spans="1:7" x14ac:dyDescent="0.3">
      <c r="A5957" s="7">
        <v>3.125E-2</v>
      </c>
      <c r="B5957" s="4">
        <f t="shared" si="186"/>
        <v>43401</v>
      </c>
      <c r="C5957" s="13">
        <v>884.20472335657212</v>
      </c>
      <c r="D5957" s="14">
        <v>857.95</v>
      </c>
      <c r="E5957">
        <v>49.92</v>
      </c>
      <c r="F5957">
        <v>604.755</v>
      </c>
      <c r="G5957">
        <v>409.51</v>
      </c>
    </row>
    <row r="5958" spans="1:7" x14ac:dyDescent="0.3">
      <c r="A5958" s="7">
        <v>4.1666666666666664E-2</v>
      </c>
      <c r="B5958" s="4">
        <f t="shared" si="186"/>
        <v>43401</v>
      </c>
      <c r="C5958" s="13">
        <v>887.723779534958</v>
      </c>
      <c r="D5958" s="14">
        <v>848.75</v>
      </c>
      <c r="E5958">
        <v>49.92</v>
      </c>
      <c r="F5958">
        <v>604.755</v>
      </c>
      <c r="G5958">
        <v>409.51</v>
      </c>
    </row>
    <row r="5959" spans="1:7" x14ac:dyDescent="0.3">
      <c r="A5959" s="7">
        <v>5.2083333333333336E-2</v>
      </c>
      <c r="B5959" s="4">
        <f t="shared" si="186"/>
        <v>43401</v>
      </c>
      <c r="C5959" s="13">
        <v>872.34619777828118</v>
      </c>
      <c r="D5959" s="14">
        <v>839.58</v>
      </c>
      <c r="E5959">
        <v>49.91</v>
      </c>
      <c r="F5959">
        <v>629.16062499999998</v>
      </c>
      <c r="G5959">
        <v>409.51</v>
      </c>
    </row>
    <row r="5960" spans="1:7" x14ac:dyDescent="0.3">
      <c r="A5960" s="7">
        <v>6.25E-2</v>
      </c>
      <c r="B5960" s="4">
        <f t="shared" si="186"/>
        <v>43401</v>
      </c>
      <c r="C5960" s="13">
        <v>862.44160123142422</v>
      </c>
      <c r="D5960" s="14">
        <v>831.24</v>
      </c>
      <c r="E5960">
        <v>49.92</v>
      </c>
      <c r="F5960">
        <v>604.755</v>
      </c>
      <c r="G5960">
        <v>409.51</v>
      </c>
    </row>
    <row r="5961" spans="1:7" x14ac:dyDescent="0.3">
      <c r="A5961" s="7">
        <v>7.2916666666666671E-2</v>
      </c>
      <c r="B5961" s="4">
        <f t="shared" si="186"/>
        <v>43401</v>
      </c>
      <c r="C5961" s="13">
        <v>833.4117012453803</v>
      </c>
      <c r="D5961" s="14">
        <v>823.44</v>
      </c>
      <c r="E5961">
        <v>49.94</v>
      </c>
      <c r="F5961">
        <v>555.94375000000002</v>
      </c>
      <c r="G5961">
        <v>409.51</v>
      </c>
    </row>
    <row r="5962" spans="1:7" x14ac:dyDescent="0.3">
      <c r="A5962" s="7">
        <v>8.3333333333333329E-2</v>
      </c>
      <c r="B5962" s="4">
        <f t="shared" si="186"/>
        <v>43401</v>
      </c>
      <c r="C5962" s="13">
        <v>831.06826468621148</v>
      </c>
      <c r="D5962" s="14">
        <v>812.64</v>
      </c>
      <c r="E5962">
        <v>49.94</v>
      </c>
      <c r="F5962">
        <v>555.94375000000002</v>
      </c>
      <c r="G5962">
        <v>409.51</v>
      </c>
    </row>
    <row r="5963" spans="1:7" x14ac:dyDescent="0.3">
      <c r="A5963" s="7">
        <v>9.375E-2</v>
      </c>
      <c r="B5963" s="4">
        <f t="shared" si="186"/>
        <v>43401</v>
      </c>
      <c r="C5963" s="13">
        <v>817.79597134087203</v>
      </c>
      <c r="D5963" s="14">
        <v>806.33</v>
      </c>
      <c r="E5963">
        <v>49.91</v>
      </c>
      <c r="F5963">
        <v>629.16062499999998</v>
      </c>
      <c r="G5963">
        <v>409.51</v>
      </c>
    </row>
    <row r="5964" spans="1:7" x14ac:dyDescent="0.3">
      <c r="A5964" s="7">
        <v>0.10416666666666667</v>
      </c>
      <c r="B5964" s="4">
        <f t="shared" si="186"/>
        <v>43401</v>
      </c>
      <c r="C5964" s="13">
        <v>813.17616346244836</v>
      </c>
      <c r="D5964" s="14">
        <v>805.12</v>
      </c>
      <c r="E5964">
        <v>49.94</v>
      </c>
      <c r="F5964">
        <v>555.94375000000002</v>
      </c>
      <c r="G5964">
        <v>409.51</v>
      </c>
    </row>
    <row r="5965" spans="1:7" x14ac:dyDescent="0.3">
      <c r="A5965" s="7">
        <v>0.11458333333333333</v>
      </c>
      <c r="B5965" s="4">
        <f t="shared" si="186"/>
        <v>43401</v>
      </c>
      <c r="C5965" s="13">
        <v>815.5558619677339</v>
      </c>
      <c r="D5965" s="14">
        <v>803.34</v>
      </c>
      <c r="E5965">
        <v>49.92</v>
      </c>
      <c r="F5965">
        <v>604.755</v>
      </c>
      <c r="G5965">
        <v>409.51</v>
      </c>
    </row>
    <row r="5966" spans="1:7" x14ac:dyDescent="0.3">
      <c r="A5966" s="7">
        <v>0.125</v>
      </c>
      <c r="B5966" s="4">
        <f t="shared" si="186"/>
        <v>43401</v>
      </c>
      <c r="C5966" s="13">
        <v>800.98988009348682</v>
      </c>
      <c r="D5966" s="14">
        <v>805.13</v>
      </c>
      <c r="E5966">
        <v>49.94</v>
      </c>
      <c r="F5966">
        <v>555.94375000000002</v>
      </c>
      <c r="G5966">
        <v>409.51</v>
      </c>
    </row>
    <row r="5967" spans="1:7" x14ac:dyDescent="0.3">
      <c r="A5967" s="7">
        <v>0.13541666666666666</v>
      </c>
      <c r="B5967" s="4">
        <f t="shared" si="186"/>
        <v>43401</v>
      </c>
      <c r="C5967" s="13">
        <v>799.6554053183238</v>
      </c>
      <c r="D5967" s="14">
        <v>800.55</v>
      </c>
      <c r="E5967">
        <v>49.94</v>
      </c>
      <c r="F5967">
        <v>555.94375000000002</v>
      </c>
      <c r="G5967">
        <v>409.51</v>
      </c>
    </row>
    <row r="5968" spans="1:7" x14ac:dyDescent="0.3">
      <c r="A5968" s="7">
        <v>0.14583333333333334</v>
      </c>
      <c r="B5968" s="4">
        <f t="shared" si="186"/>
        <v>43401</v>
      </c>
      <c r="C5968" s="13">
        <v>800.46147906798865</v>
      </c>
      <c r="D5968" s="14">
        <v>798.87</v>
      </c>
      <c r="E5968">
        <v>49.96</v>
      </c>
      <c r="F5968">
        <v>507.13249999999999</v>
      </c>
      <c r="G5968">
        <v>409.51</v>
      </c>
    </row>
    <row r="5969" spans="1:7" x14ac:dyDescent="0.3">
      <c r="A5969" s="7">
        <v>0.15625</v>
      </c>
      <c r="B5969" s="4">
        <f t="shared" si="186"/>
        <v>43401</v>
      </c>
      <c r="C5969" s="13">
        <v>803.26861045602914</v>
      </c>
      <c r="D5969" s="14">
        <v>800.21</v>
      </c>
      <c r="E5969">
        <v>49.95</v>
      </c>
      <c r="F5969">
        <v>531.53812500000004</v>
      </c>
      <c r="G5969">
        <v>409.51</v>
      </c>
    </row>
    <row r="5970" spans="1:7" x14ac:dyDescent="0.3">
      <c r="A5970" s="7">
        <v>0.16666666666666666</v>
      </c>
      <c r="B5970" s="4">
        <f t="shared" si="186"/>
        <v>43401</v>
      </c>
      <c r="C5970" s="13">
        <v>808.12360211705561</v>
      </c>
      <c r="D5970" s="14">
        <v>804.23</v>
      </c>
      <c r="E5970">
        <v>49.96</v>
      </c>
      <c r="F5970">
        <v>507.13249999999999</v>
      </c>
      <c r="G5970">
        <v>409.51</v>
      </c>
    </row>
    <row r="5971" spans="1:7" x14ac:dyDescent="0.3">
      <c r="A5971" s="7">
        <v>0.17708333333333334</v>
      </c>
      <c r="B5971" s="4">
        <f t="shared" si="186"/>
        <v>43401</v>
      </c>
      <c r="C5971" s="13">
        <v>808.25661009685666</v>
      </c>
      <c r="D5971" s="14">
        <v>808.26</v>
      </c>
      <c r="E5971">
        <v>49.9</v>
      </c>
      <c r="F5971">
        <v>653.56624999999997</v>
      </c>
      <c r="G5971">
        <v>409.51</v>
      </c>
    </row>
    <row r="5972" spans="1:7" x14ac:dyDescent="0.3">
      <c r="A5972" s="7">
        <v>0.1875</v>
      </c>
      <c r="B5972" s="4">
        <f t="shared" si="186"/>
        <v>43401</v>
      </c>
      <c r="C5972" s="13">
        <v>789.66327790096841</v>
      </c>
      <c r="D5972" s="14">
        <v>796.48</v>
      </c>
      <c r="E5972">
        <v>49.93</v>
      </c>
      <c r="F5972">
        <v>580.34937500000001</v>
      </c>
      <c r="G5972">
        <v>409.51</v>
      </c>
    </row>
    <row r="5973" spans="1:7" x14ac:dyDescent="0.3">
      <c r="A5973" s="7">
        <v>0.19791666666666666</v>
      </c>
      <c r="B5973" s="4">
        <f t="shared" si="186"/>
        <v>43401</v>
      </c>
      <c r="C5973" s="13">
        <v>801.41436897390088</v>
      </c>
      <c r="D5973" s="14">
        <v>803.43</v>
      </c>
      <c r="E5973">
        <v>49.88</v>
      </c>
      <c r="F5973">
        <v>702.37750000000005</v>
      </c>
      <c r="G5973">
        <v>409.51</v>
      </c>
    </row>
    <row r="5974" spans="1:7" x14ac:dyDescent="0.3">
      <c r="A5974" s="7">
        <v>0.20833333333333334</v>
      </c>
      <c r="B5974" s="4">
        <f t="shared" si="186"/>
        <v>43401</v>
      </c>
      <c r="C5974" s="13">
        <v>820.21782397843015</v>
      </c>
      <c r="D5974" s="14">
        <v>828.38</v>
      </c>
      <c r="E5974">
        <v>49.93</v>
      </c>
      <c r="F5974">
        <v>580.34937500000001</v>
      </c>
      <c r="G5974">
        <v>409.51</v>
      </c>
    </row>
    <row r="5975" spans="1:7" x14ac:dyDescent="0.3">
      <c r="A5975" s="7">
        <v>0.21875</v>
      </c>
      <c r="B5975" s="4">
        <f t="shared" si="186"/>
        <v>43401</v>
      </c>
      <c r="C5975" s="13">
        <v>828.9517737520913</v>
      </c>
      <c r="D5975" s="14">
        <v>875.36</v>
      </c>
      <c r="E5975">
        <v>49.96</v>
      </c>
      <c r="F5975">
        <v>507.13249999999999</v>
      </c>
      <c r="G5975">
        <v>409.51</v>
      </c>
    </row>
    <row r="5976" spans="1:7" x14ac:dyDescent="0.3">
      <c r="A5976" s="7">
        <v>0.22916666666666666</v>
      </c>
      <c r="B5976" s="4">
        <f t="shared" si="186"/>
        <v>43401</v>
      </c>
      <c r="C5976" s="13">
        <v>842.90568556735536</v>
      </c>
      <c r="D5976" s="14">
        <v>892.28</v>
      </c>
      <c r="E5976">
        <v>49.95</v>
      </c>
      <c r="F5976">
        <v>531.53812500000004</v>
      </c>
      <c r="G5976">
        <v>409.51</v>
      </c>
    </row>
    <row r="5977" spans="1:7" x14ac:dyDescent="0.3">
      <c r="A5977" s="7">
        <v>0.23958333333333334</v>
      </c>
      <c r="B5977" s="4">
        <f t="shared" si="186"/>
        <v>43401</v>
      </c>
      <c r="C5977" s="13">
        <v>853.03115964999051</v>
      </c>
      <c r="D5977" s="14">
        <v>907.09</v>
      </c>
      <c r="E5977">
        <v>50.01</v>
      </c>
      <c r="F5977">
        <v>327.608</v>
      </c>
      <c r="G5977">
        <v>409.51</v>
      </c>
    </row>
    <row r="5978" spans="1:7" x14ac:dyDescent="0.3">
      <c r="A5978" s="7">
        <v>0.25</v>
      </c>
      <c r="B5978" s="4">
        <f t="shared" si="186"/>
        <v>43401</v>
      </c>
      <c r="C5978" s="13">
        <v>866.5688179596807</v>
      </c>
      <c r="D5978" s="14">
        <v>930.35</v>
      </c>
      <c r="E5978">
        <v>50.07</v>
      </c>
      <c r="F5978">
        <v>0</v>
      </c>
      <c r="G5978">
        <v>409.51</v>
      </c>
    </row>
    <row r="5979" spans="1:7" x14ac:dyDescent="0.3">
      <c r="A5979" s="7">
        <v>0.26041666666666669</v>
      </c>
      <c r="B5979" s="4">
        <f t="shared" si="186"/>
        <v>43401</v>
      </c>
      <c r="C5979" s="13">
        <v>874.85510671961447</v>
      </c>
      <c r="D5979" s="14">
        <v>942.13</v>
      </c>
      <c r="E5979">
        <v>50.01</v>
      </c>
      <c r="F5979">
        <v>327.608</v>
      </c>
      <c r="G5979">
        <v>409.51</v>
      </c>
    </row>
    <row r="5980" spans="1:7" x14ac:dyDescent="0.3">
      <c r="A5980" s="7">
        <v>0.27083333333333331</v>
      </c>
      <c r="B5980" s="4">
        <f t="shared" si="186"/>
        <v>43401</v>
      </c>
      <c r="C5980" s="13">
        <v>891.67427186996065</v>
      </c>
      <c r="D5980" s="14">
        <v>966.48</v>
      </c>
      <c r="E5980">
        <v>50.05</v>
      </c>
      <c r="F5980">
        <v>0</v>
      </c>
      <c r="G5980">
        <v>409.51</v>
      </c>
    </row>
    <row r="5981" spans="1:7" x14ac:dyDescent="0.3">
      <c r="A5981" s="7">
        <v>0.28125</v>
      </c>
      <c r="B5981" s="4">
        <f t="shared" si="186"/>
        <v>43401</v>
      </c>
      <c r="C5981" s="13">
        <v>913.69720817169627</v>
      </c>
      <c r="D5981" s="14">
        <v>988.3</v>
      </c>
      <c r="E5981">
        <v>50</v>
      </c>
      <c r="F5981">
        <v>409.51</v>
      </c>
      <c r="G5981">
        <v>409.51</v>
      </c>
    </row>
    <row r="5982" spans="1:7" x14ac:dyDescent="0.3">
      <c r="A5982" s="7">
        <v>0.29166666666666669</v>
      </c>
      <c r="B5982" s="4">
        <f t="shared" si="186"/>
        <v>43401</v>
      </c>
      <c r="C5982" s="13">
        <v>986.15617899541121</v>
      </c>
      <c r="D5982" s="14">
        <v>1011.26</v>
      </c>
      <c r="E5982">
        <v>50</v>
      </c>
      <c r="F5982">
        <v>409.51</v>
      </c>
      <c r="G5982">
        <v>409.51</v>
      </c>
    </row>
    <row r="5983" spans="1:7" x14ac:dyDescent="0.3">
      <c r="A5983" s="7">
        <v>0.30208333333333331</v>
      </c>
      <c r="B5983" s="4">
        <f t="shared" si="186"/>
        <v>43401</v>
      </c>
      <c r="C5983" s="13">
        <v>996.50175977311676</v>
      </c>
      <c r="D5983" s="14">
        <v>1029.1099999999999</v>
      </c>
      <c r="E5983">
        <v>49.99</v>
      </c>
      <c r="F5983">
        <v>433.91562499999998</v>
      </c>
      <c r="G5983">
        <v>409.51</v>
      </c>
    </row>
    <row r="5984" spans="1:7" x14ac:dyDescent="0.3">
      <c r="A5984" s="7">
        <v>0.3125</v>
      </c>
      <c r="B5984" s="4">
        <f t="shared" si="186"/>
        <v>43401</v>
      </c>
      <c r="C5984" s="13">
        <v>1019.2917834441445</v>
      </c>
      <c r="D5984" s="14">
        <v>1042.8900000000001</v>
      </c>
      <c r="E5984">
        <v>49.95</v>
      </c>
      <c r="F5984">
        <v>531.53812500000004</v>
      </c>
      <c r="G5984">
        <v>409.51</v>
      </c>
    </row>
    <row r="5985" spans="1:7" x14ac:dyDescent="0.3">
      <c r="A5985" s="7">
        <v>0.32291666666666669</v>
      </c>
      <c r="B5985" s="4">
        <f t="shared" si="186"/>
        <v>43401</v>
      </c>
      <c r="C5985" s="13">
        <v>1030.0327037720419</v>
      </c>
      <c r="D5985" s="14">
        <v>1055.71</v>
      </c>
      <c r="E5985">
        <v>49.95</v>
      </c>
      <c r="F5985">
        <v>531.53812500000004</v>
      </c>
      <c r="G5985">
        <v>409.51</v>
      </c>
    </row>
    <row r="5986" spans="1:7" x14ac:dyDescent="0.3">
      <c r="A5986" s="7">
        <v>0.33333333333333331</v>
      </c>
      <c r="B5986" s="4">
        <f t="shared" si="186"/>
        <v>43401</v>
      </c>
      <c r="C5986" s="13">
        <v>1033.2650576810067</v>
      </c>
      <c r="D5986" s="14">
        <v>1054.23</v>
      </c>
      <c r="E5986">
        <v>49.93</v>
      </c>
      <c r="F5986">
        <v>580.34937500000001</v>
      </c>
      <c r="G5986">
        <v>409.51</v>
      </c>
    </row>
    <row r="5987" spans="1:7" x14ac:dyDescent="0.3">
      <c r="A5987" s="7">
        <v>0.34375</v>
      </c>
      <c r="B5987" s="4">
        <f t="shared" ref="B5987:B6018" si="187">B5986</f>
        <v>43401</v>
      </c>
      <c r="C5987" s="13">
        <v>1050.1158073226497</v>
      </c>
      <c r="D5987" s="14">
        <v>1089.03</v>
      </c>
      <c r="E5987">
        <v>49.94</v>
      </c>
      <c r="F5987">
        <v>555.94375000000002</v>
      </c>
      <c r="G5987">
        <v>409.51</v>
      </c>
    </row>
    <row r="5988" spans="1:7" x14ac:dyDescent="0.3">
      <c r="A5988" s="7">
        <v>0.35416666666666669</v>
      </c>
      <c r="B5988" s="4">
        <f t="shared" si="187"/>
        <v>43401</v>
      </c>
      <c r="C5988" s="13">
        <v>1089.9095022311244</v>
      </c>
      <c r="D5988" s="14">
        <v>1104.8599999999999</v>
      </c>
      <c r="E5988">
        <v>49.99</v>
      </c>
      <c r="F5988">
        <v>433.91562499999998</v>
      </c>
      <c r="G5988">
        <v>409.51</v>
      </c>
    </row>
    <row r="5989" spans="1:7" x14ac:dyDescent="0.3">
      <c r="A5989" s="7">
        <v>0.36458333333333331</v>
      </c>
      <c r="B5989" s="4">
        <f t="shared" si="187"/>
        <v>43401</v>
      </c>
      <c r="C5989" s="13">
        <v>1112.9380513680915</v>
      </c>
      <c r="D5989" s="14">
        <v>1116.48</v>
      </c>
      <c r="E5989">
        <v>49.96</v>
      </c>
      <c r="F5989">
        <v>507.13249999999999</v>
      </c>
      <c r="G5989">
        <v>409.51</v>
      </c>
    </row>
    <row r="5990" spans="1:7" x14ac:dyDescent="0.3">
      <c r="A5990" s="7">
        <v>0.375</v>
      </c>
      <c r="B5990" s="4">
        <f t="shared" si="187"/>
        <v>43401</v>
      </c>
      <c r="C5990" s="13">
        <v>1136.7271856239372</v>
      </c>
      <c r="D5990" s="14">
        <v>1135.9100000000001</v>
      </c>
      <c r="E5990">
        <v>49.95</v>
      </c>
      <c r="F5990">
        <v>531.53812500000004</v>
      </c>
      <c r="G5990">
        <v>409.51</v>
      </c>
    </row>
    <row r="5991" spans="1:7" x14ac:dyDescent="0.3">
      <c r="A5991" s="7">
        <v>0.38541666666666669</v>
      </c>
      <c r="B5991" s="4">
        <f t="shared" si="187"/>
        <v>43401</v>
      </c>
      <c r="C5991" s="13">
        <v>1174.6959587636311</v>
      </c>
      <c r="D5991" s="14">
        <v>1155.71</v>
      </c>
      <c r="E5991">
        <v>50</v>
      </c>
      <c r="F5991">
        <v>409.51</v>
      </c>
      <c r="G5991">
        <v>409.51</v>
      </c>
    </row>
    <row r="5992" spans="1:7" x14ac:dyDescent="0.3">
      <c r="A5992" s="7">
        <v>0.39583333333333331</v>
      </c>
      <c r="B5992" s="4">
        <f t="shared" si="187"/>
        <v>43401</v>
      </c>
      <c r="C5992" s="13">
        <v>1198.2695767073021</v>
      </c>
      <c r="D5992" s="14">
        <v>1177.6600000000001</v>
      </c>
      <c r="E5992">
        <v>50.03</v>
      </c>
      <c r="F5992">
        <v>163.804</v>
      </c>
      <c r="G5992">
        <v>409.51</v>
      </c>
    </row>
    <row r="5993" spans="1:7" x14ac:dyDescent="0.3">
      <c r="A5993" s="7">
        <v>0.40625</v>
      </c>
      <c r="B5993" s="4">
        <f t="shared" si="187"/>
        <v>43401</v>
      </c>
      <c r="C5993" s="13">
        <v>1218.3393570437695</v>
      </c>
      <c r="D5993" s="14">
        <v>1200.8800000000001</v>
      </c>
      <c r="E5993">
        <v>50.02</v>
      </c>
      <c r="F5993">
        <v>245.70599999999999</v>
      </c>
      <c r="G5993">
        <v>409.51</v>
      </c>
    </row>
    <row r="5994" spans="1:7" x14ac:dyDescent="0.3">
      <c r="A5994" s="7">
        <v>0.41666666666666669</v>
      </c>
      <c r="B5994" s="4">
        <f t="shared" si="187"/>
        <v>43401</v>
      </c>
      <c r="C5994" s="13">
        <v>1238.9789549050729</v>
      </c>
      <c r="D5994" s="14">
        <v>1215.96</v>
      </c>
      <c r="E5994">
        <v>50.04</v>
      </c>
      <c r="F5994">
        <v>81.902000000000001</v>
      </c>
      <c r="G5994">
        <v>409.51</v>
      </c>
    </row>
    <row r="5995" spans="1:7" x14ac:dyDescent="0.3">
      <c r="A5995" s="8">
        <v>0.42708333333333331</v>
      </c>
      <c r="B5995" s="4">
        <f t="shared" si="187"/>
        <v>43401</v>
      </c>
      <c r="C5995" s="13">
        <v>1241.2633910998732</v>
      </c>
      <c r="D5995" s="14">
        <v>1232.8</v>
      </c>
      <c r="E5995">
        <v>49.98</v>
      </c>
      <c r="F5995">
        <v>458.32125000000002</v>
      </c>
      <c r="G5995">
        <v>409.51</v>
      </c>
    </row>
    <row r="5996" spans="1:7" x14ac:dyDescent="0.3">
      <c r="A5996" s="7">
        <v>0.4375</v>
      </c>
      <c r="B5996" s="4">
        <f t="shared" si="187"/>
        <v>43401</v>
      </c>
      <c r="C5996" s="13">
        <v>1246.2194883206814</v>
      </c>
      <c r="D5996" s="14">
        <v>1240.0899999999999</v>
      </c>
      <c r="E5996">
        <v>49.98</v>
      </c>
      <c r="F5996">
        <v>458.32125000000002</v>
      </c>
      <c r="G5996">
        <v>409.51</v>
      </c>
    </row>
    <row r="5997" spans="1:7" x14ac:dyDescent="0.3">
      <c r="A5997" s="7">
        <v>0.44791666666666669</v>
      </c>
      <c r="B5997" s="4">
        <f t="shared" si="187"/>
        <v>43401</v>
      </c>
      <c r="C5997" s="13">
        <v>1257.175256586462</v>
      </c>
      <c r="D5997" s="14">
        <v>1246.53</v>
      </c>
      <c r="E5997">
        <v>50</v>
      </c>
      <c r="F5997">
        <v>409.51</v>
      </c>
      <c r="G5997">
        <v>409.51</v>
      </c>
    </row>
    <row r="5998" spans="1:7" x14ac:dyDescent="0.3">
      <c r="A5998" s="7">
        <v>0.45833333333333331</v>
      </c>
      <c r="B5998" s="4">
        <f t="shared" si="187"/>
        <v>43401</v>
      </c>
      <c r="C5998" s="13">
        <v>1252.2171078971483</v>
      </c>
      <c r="D5998" s="14">
        <v>1251.3499999999999</v>
      </c>
      <c r="E5998">
        <v>50.02</v>
      </c>
      <c r="F5998">
        <v>245.70599999999999</v>
      </c>
      <c r="G5998">
        <v>409.51</v>
      </c>
    </row>
    <row r="5999" spans="1:7" x14ac:dyDescent="0.3">
      <c r="A5999" s="7">
        <v>0.46875</v>
      </c>
      <c r="B5999" s="4">
        <f t="shared" si="187"/>
        <v>43401</v>
      </c>
      <c r="C5999" s="13">
        <v>1257.4410321732705</v>
      </c>
      <c r="D5999" s="14">
        <v>1247.81</v>
      </c>
      <c r="E5999">
        <v>49.98</v>
      </c>
      <c r="F5999">
        <v>458.32125000000002</v>
      </c>
      <c r="G5999">
        <v>409.51</v>
      </c>
    </row>
    <row r="6000" spans="1:7" x14ac:dyDescent="0.3">
      <c r="A6000" s="7">
        <v>0.47916666666666669</v>
      </c>
      <c r="B6000" s="4">
        <f t="shared" si="187"/>
        <v>43401</v>
      </c>
      <c r="C6000" s="13">
        <v>1261.3301107167351</v>
      </c>
      <c r="D6000" s="14">
        <v>1241.53</v>
      </c>
      <c r="E6000">
        <v>50.02</v>
      </c>
      <c r="F6000">
        <v>245.70599999999999</v>
      </c>
      <c r="G6000">
        <v>409.51</v>
      </c>
    </row>
    <row r="6001" spans="1:7" x14ac:dyDescent="0.3">
      <c r="A6001" s="7">
        <v>0.48958333333333331</v>
      </c>
      <c r="B6001" s="4">
        <f t="shared" si="187"/>
        <v>43401</v>
      </c>
      <c r="C6001" s="13">
        <v>1267.7992062976557</v>
      </c>
      <c r="D6001" s="14">
        <v>1263.3800000000001</v>
      </c>
      <c r="E6001">
        <v>50.06</v>
      </c>
      <c r="F6001">
        <v>0</v>
      </c>
      <c r="G6001">
        <v>409.51</v>
      </c>
    </row>
    <row r="6002" spans="1:7" x14ac:dyDescent="0.3">
      <c r="A6002" s="7">
        <v>0.5</v>
      </c>
      <c r="B6002" s="4">
        <f t="shared" si="187"/>
        <v>43401</v>
      </c>
      <c r="C6002" s="13">
        <v>1268.8317835734194</v>
      </c>
      <c r="D6002" s="14">
        <v>1255.49</v>
      </c>
      <c r="E6002">
        <v>50.09</v>
      </c>
      <c r="F6002">
        <v>0</v>
      </c>
      <c r="G6002">
        <v>409.51</v>
      </c>
    </row>
    <row r="6003" spans="1:7" x14ac:dyDescent="0.3">
      <c r="A6003" s="7">
        <v>0.51041666666666663</v>
      </c>
      <c r="B6003" s="4">
        <f t="shared" si="187"/>
        <v>43401</v>
      </c>
      <c r="C6003" s="13">
        <v>1269.3369441781863</v>
      </c>
      <c r="D6003" s="14">
        <v>1216.55</v>
      </c>
      <c r="E6003">
        <v>50.03</v>
      </c>
      <c r="F6003">
        <v>163.804</v>
      </c>
      <c r="G6003">
        <v>409.51</v>
      </c>
    </row>
    <row r="6004" spans="1:7" x14ac:dyDescent="0.3">
      <c r="A6004" s="7">
        <v>0.52083333333333337</v>
      </c>
      <c r="B6004" s="4">
        <f t="shared" si="187"/>
        <v>43401</v>
      </c>
      <c r="C6004" s="13">
        <v>1260.9204016815218</v>
      </c>
      <c r="D6004" s="14">
        <v>1199.25</v>
      </c>
      <c r="E6004">
        <v>50.01</v>
      </c>
      <c r="F6004">
        <v>327.608</v>
      </c>
      <c r="G6004">
        <v>409.51</v>
      </c>
    </row>
    <row r="6005" spans="1:7" x14ac:dyDescent="0.3">
      <c r="A6005" s="7">
        <v>0.53125</v>
      </c>
      <c r="B6005" s="4">
        <f t="shared" si="187"/>
        <v>43401</v>
      </c>
      <c r="C6005" s="13">
        <v>1246.7623605425281</v>
      </c>
      <c r="D6005" s="14">
        <v>1179.07</v>
      </c>
      <c r="E6005">
        <v>50.03</v>
      </c>
      <c r="F6005">
        <v>163.804</v>
      </c>
      <c r="G6005">
        <v>409.51</v>
      </c>
    </row>
    <row r="6006" spans="1:7" x14ac:dyDescent="0.3">
      <c r="A6006" s="7">
        <v>0.54166666666666663</v>
      </c>
      <c r="B6006" s="4">
        <f t="shared" si="187"/>
        <v>43401</v>
      </c>
      <c r="C6006" s="13">
        <v>1216.0994407416583</v>
      </c>
      <c r="D6006" s="14">
        <v>1175.8699999999999</v>
      </c>
      <c r="E6006">
        <v>50.07</v>
      </c>
      <c r="F6006">
        <v>0</v>
      </c>
      <c r="G6006">
        <v>409.51</v>
      </c>
    </row>
    <row r="6007" spans="1:7" x14ac:dyDescent="0.3">
      <c r="A6007" s="8">
        <v>0.55208333333333337</v>
      </c>
      <c r="B6007" s="4">
        <f t="shared" si="187"/>
        <v>43401</v>
      </c>
      <c r="C6007" s="13">
        <v>1191.0588486573392</v>
      </c>
      <c r="D6007" s="14">
        <v>1128.72</v>
      </c>
      <c r="E6007">
        <v>50.03</v>
      </c>
      <c r="F6007">
        <v>163.804</v>
      </c>
      <c r="G6007">
        <v>409.51</v>
      </c>
    </row>
    <row r="6008" spans="1:7" x14ac:dyDescent="0.3">
      <c r="A6008" s="8">
        <v>0.5625</v>
      </c>
      <c r="B6008" s="4">
        <f t="shared" si="187"/>
        <v>43401</v>
      </c>
      <c r="C6008" s="13">
        <v>1176.6280248983828</v>
      </c>
      <c r="D6008" s="14">
        <v>1120.54</v>
      </c>
      <c r="E6008">
        <v>50.04</v>
      </c>
      <c r="F6008">
        <v>81.902000000000001</v>
      </c>
      <c r="G6008">
        <v>409.51</v>
      </c>
    </row>
    <row r="6009" spans="1:7" x14ac:dyDescent="0.3">
      <c r="A6009" s="8">
        <v>0.57291666666666663</v>
      </c>
      <c r="B6009" s="4">
        <f t="shared" si="187"/>
        <v>43401</v>
      </c>
      <c r="C6009" s="13">
        <v>1170.9253333333331</v>
      </c>
      <c r="D6009" s="14">
        <v>1113.93</v>
      </c>
      <c r="E6009">
        <v>50.04</v>
      </c>
      <c r="F6009">
        <v>81.902000000000001</v>
      </c>
      <c r="G6009">
        <v>409.51</v>
      </c>
    </row>
    <row r="6010" spans="1:7" x14ac:dyDescent="0.3">
      <c r="A6010" s="8">
        <v>0.58333333333333337</v>
      </c>
      <c r="B6010" s="4">
        <f t="shared" si="187"/>
        <v>43401</v>
      </c>
      <c r="C6010" s="13">
        <v>1168.3480517769356</v>
      </c>
      <c r="D6010" s="14">
        <v>1134.1600000000001</v>
      </c>
      <c r="E6010">
        <v>50.1</v>
      </c>
      <c r="F6010">
        <v>0</v>
      </c>
      <c r="G6010">
        <v>409.51</v>
      </c>
    </row>
    <row r="6011" spans="1:7" x14ac:dyDescent="0.3">
      <c r="A6011" s="8">
        <v>0.59375</v>
      </c>
      <c r="B6011" s="4">
        <f t="shared" si="187"/>
        <v>43401</v>
      </c>
      <c r="C6011" s="13">
        <v>1163.5581702016327</v>
      </c>
      <c r="D6011" s="14">
        <v>1097.6300000000001</v>
      </c>
      <c r="E6011">
        <v>50.02</v>
      </c>
      <c r="F6011">
        <v>245.70599999999999</v>
      </c>
      <c r="G6011">
        <v>409.51</v>
      </c>
    </row>
    <row r="6012" spans="1:7" x14ac:dyDescent="0.3">
      <c r="A6012" s="8">
        <v>0.60416666666666663</v>
      </c>
      <c r="B6012" s="4">
        <f t="shared" si="187"/>
        <v>43401</v>
      </c>
      <c r="C6012" s="13">
        <v>1154.7281433938911</v>
      </c>
      <c r="D6012" s="14">
        <v>1087.8699999999999</v>
      </c>
      <c r="E6012">
        <v>50</v>
      </c>
      <c r="F6012">
        <v>409.51</v>
      </c>
      <c r="G6012">
        <v>409.51</v>
      </c>
    </row>
    <row r="6013" spans="1:7" x14ac:dyDescent="0.3">
      <c r="A6013" s="8">
        <v>0.61458333333333337</v>
      </c>
      <c r="B6013" s="4">
        <f t="shared" si="187"/>
        <v>43401</v>
      </c>
      <c r="C6013" s="13">
        <v>1140.9694407111492</v>
      </c>
      <c r="D6013" s="14">
        <v>1078.67</v>
      </c>
      <c r="E6013">
        <v>50.01</v>
      </c>
      <c r="F6013">
        <v>327.608</v>
      </c>
      <c r="G6013">
        <v>409.51</v>
      </c>
    </row>
    <row r="6014" spans="1:7" x14ac:dyDescent="0.3">
      <c r="A6014" s="8">
        <v>0.625</v>
      </c>
      <c r="B6014" s="4">
        <f t="shared" si="187"/>
        <v>43401</v>
      </c>
      <c r="C6014" s="13">
        <v>1133.057333333333</v>
      </c>
      <c r="D6014" s="14">
        <v>1076.06</v>
      </c>
      <c r="E6014">
        <v>50.03</v>
      </c>
      <c r="F6014">
        <v>163.804</v>
      </c>
      <c r="G6014">
        <v>409.51</v>
      </c>
    </row>
    <row r="6015" spans="1:7" x14ac:dyDescent="0.3">
      <c r="A6015" s="8">
        <v>0.63541666666666663</v>
      </c>
      <c r="B6015" s="4">
        <f t="shared" si="187"/>
        <v>43401</v>
      </c>
      <c r="C6015" s="13">
        <v>1144.2157458285683</v>
      </c>
      <c r="D6015" s="14">
        <v>1066.52</v>
      </c>
      <c r="E6015">
        <v>50.01</v>
      </c>
      <c r="F6015">
        <v>327.608</v>
      </c>
      <c r="G6015">
        <v>409.51</v>
      </c>
    </row>
    <row r="6016" spans="1:7" x14ac:dyDescent="0.3">
      <c r="A6016" s="8">
        <v>0.64583333333333337</v>
      </c>
      <c r="B6016" s="4">
        <f t="shared" si="187"/>
        <v>43401</v>
      </c>
      <c r="C6016" s="13">
        <v>1151.7760450807143</v>
      </c>
      <c r="D6016" s="14">
        <v>1065.93</v>
      </c>
      <c r="E6016">
        <v>49.96</v>
      </c>
      <c r="F6016">
        <v>507.13249999999999</v>
      </c>
      <c r="G6016">
        <v>409.51</v>
      </c>
    </row>
    <row r="6017" spans="1:7" x14ac:dyDescent="0.3">
      <c r="A6017" s="8">
        <v>0.65625</v>
      </c>
      <c r="B6017" s="4">
        <f t="shared" si="187"/>
        <v>43401</v>
      </c>
      <c r="C6017" s="13">
        <v>1142.9902200123147</v>
      </c>
      <c r="D6017" s="14">
        <v>1068.51</v>
      </c>
      <c r="E6017">
        <v>49.98</v>
      </c>
      <c r="F6017">
        <v>458.32125000000002</v>
      </c>
      <c r="G6017">
        <v>409.51</v>
      </c>
    </row>
    <row r="6018" spans="1:7" x14ac:dyDescent="0.3">
      <c r="A6018" s="8">
        <v>0.66666666666666663</v>
      </c>
      <c r="B6018" s="4">
        <f t="shared" si="187"/>
        <v>43401</v>
      </c>
      <c r="C6018" s="13">
        <v>1147.3867218226499</v>
      </c>
      <c r="D6018" s="14">
        <v>1077.69</v>
      </c>
      <c r="E6018">
        <v>50</v>
      </c>
      <c r="F6018">
        <v>409.51</v>
      </c>
      <c r="G6018">
        <v>409.51</v>
      </c>
    </row>
    <row r="6019" spans="1:7" x14ac:dyDescent="0.3">
      <c r="A6019" s="8">
        <v>0.67708333333333337</v>
      </c>
      <c r="B6019" s="4">
        <f t="shared" ref="B6019:B6049" si="188">B6018</f>
        <v>43401</v>
      </c>
      <c r="C6019" s="13">
        <v>1123.7036461059477</v>
      </c>
      <c r="D6019" s="14">
        <v>1087.29</v>
      </c>
      <c r="E6019">
        <v>49.96</v>
      </c>
      <c r="F6019">
        <v>507.13249999999999</v>
      </c>
      <c r="G6019">
        <v>409.51</v>
      </c>
    </row>
    <row r="6020" spans="1:7" x14ac:dyDescent="0.3">
      <c r="A6020" s="8">
        <v>0.6875</v>
      </c>
      <c r="B6020" s="4">
        <f t="shared" si="188"/>
        <v>43401</v>
      </c>
      <c r="C6020" s="13">
        <v>1124.2664844473497</v>
      </c>
      <c r="D6020" s="14">
        <v>1095.9000000000001</v>
      </c>
      <c r="E6020">
        <v>49.99</v>
      </c>
      <c r="F6020">
        <v>433.91562499999998</v>
      </c>
      <c r="G6020">
        <v>409.51</v>
      </c>
    </row>
    <row r="6021" spans="1:7" x14ac:dyDescent="0.3">
      <c r="A6021" s="8">
        <v>0.69791666666666663</v>
      </c>
      <c r="B6021" s="4">
        <f t="shared" si="188"/>
        <v>43401</v>
      </c>
      <c r="C6021" s="13">
        <v>1132.6133329664094</v>
      </c>
      <c r="D6021" s="14">
        <v>1100.22</v>
      </c>
      <c r="E6021">
        <v>50</v>
      </c>
      <c r="F6021">
        <v>409.51</v>
      </c>
      <c r="G6021">
        <v>409.51</v>
      </c>
    </row>
    <row r="6022" spans="1:7" x14ac:dyDescent="0.3">
      <c r="A6022" s="8">
        <v>0.70833333333333337</v>
      </c>
      <c r="B6022" s="4">
        <f t="shared" si="188"/>
        <v>43401</v>
      </c>
      <c r="C6022" s="13">
        <v>1142.9309881149709</v>
      </c>
      <c r="D6022" s="14">
        <v>1116.1099999999999</v>
      </c>
      <c r="E6022">
        <v>50</v>
      </c>
      <c r="F6022">
        <v>409.51</v>
      </c>
      <c r="G6022">
        <v>409.51</v>
      </c>
    </row>
    <row r="6023" spans="1:7" x14ac:dyDescent="0.3">
      <c r="A6023" s="8">
        <v>0.71875</v>
      </c>
      <c r="B6023" s="4">
        <f t="shared" si="188"/>
        <v>43401</v>
      </c>
      <c r="C6023" s="13">
        <v>1144.5186477774387</v>
      </c>
      <c r="D6023" s="14">
        <v>1144.52</v>
      </c>
      <c r="E6023">
        <v>49.96</v>
      </c>
      <c r="F6023">
        <v>507.13249999999999</v>
      </c>
      <c r="G6023">
        <v>409.51</v>
      </c>
    </row>
    <row r="6024" spans="1:7" x14ac:dyDescent="0.3">
      <c r="A6024" s="8">
        <v>0.72916666666666663</v>
      </c>
      <c r="B6024" s="4">
        <f t="shared" si="188"/>
        <v>43401</v>
      </c>
      <c r="C6024" s="13">
        <v>1169.2404520906698</v>
      </c>
      <c r="D6024" s="14">
        <v>1169.24</v>
      </c>
      <c r="E6024">
        <v>49.96</v>
      </c>
      <c r="F6024">
        <v>507.13249999999999</v>
      </c>
      <c r="G6024">
        <v>409.51</v>
      </c>
    </row>
    <row r="6025" spans="1:7" x14ac:dyDescent="0.3">
      <c r="A6025" s="8">
        <v>0.73958333333333337</v>
      </c>
      <c r="B6025" s="4">
        <f t="shared" si="188"/>
        <v>43401</v>
      </c>
      <c r="C6025" s="13">
        <v>1198.5719793536848</v>
      </c>
      <c r="D6025" s="14">
        <v>1198.57</v>
      </c>
      <c r="E6025">
        <v>49.93</v>
      </c>
      <c r="F6025">
        <v>580.34937500000001</v>
      </c>
      <c r="G6025">
        <v>409.51</v>
      </c>
    </row>
    <row r="6026" spans="1:7" x14ac:dyDescent="0.3">
      <c r="A6026" s="8">
        <v>0.75</v>
      </c>
      <c r="B6026" s="4">
        <f t="shared" si="188"/>
        <v>43401</v>
      </c>
      <c r="C6026" s="13">
        <v>1239.4513898622281</v>
      </c>
      <c r="D6026" s="14">
        <v>1252.5999999999999</v>
      </c>
      <c r="E6026">
        <v>50</v>
      </c>
      <c r="F6026">
        <v>409.51</v>
      </c>
      <c r="G6026">
        <v>409.51</v>
      </c>
    </row>
    <row r="6027" spans="1:7" x14ac:dyDescent="0.3">
      <c r="A6027" s="8">
        <v>0.76041666666666663</v>
      </c>
      <c r="B6027" s="4">
        <f t="shared" si="188"/>
        <v>43401</v>
      </c>
      <c r="C6027" s="13">
        <v>1263.8580962759397</v>
      </c>
      <c r="D6027" s="14">
        <v>1265.31</v>
      </c>
      <c r="E6027">
        <v>49.99</v>
      </c>
      <c r="F6027">
        <v>433.91562499999998</v>
      </c>
      <c r="G6027">
        <v>409.51</v>
      </c>
    </row>
    <row r="6028" spans="1:7" x14ac:dyDescent="0.3">
      <c r="A6028" s="8">
        <v>0.77083333333333337</v>
      </c>
      <c r="B6028" s="4">
        <f t="shared" si="188"/>
        <v>43401</v>
      </c>
      <c r="C6028" s="13">
        <v>1269.7303730099245</v>
      </c>
      <c r="D6028" s="14">
        <v>1262.25</v>
      </c>
      <c r="E6028">
        <v>50.03</v>
      </c>
      <c r="F6028">
        <v>163.804</v>
      </c>
      <c r="G6028">
        <v>409.51</v>
      </c>
    </row>
    <row r="6029" spans="1:7" x14ac:dyDescent="0.3">
      <c r="A6029" s="8">
        <v>0.78125</v>
      </c>
      <c r="B6029" s="4">
        <f t="shared" si="188"/>
        <v>43401</v>
      </c>
      <c r="C6029" s="13">
        <v>1276.5872285135895</v>
      </c>
      <c r="D6029" s="14">
        <v>1252.6600000000001</v>
      </c>
      <c r="E6029">
        <v>50.02</v>
      </c>
      <c r="F6029">
        <v>245.70599999999999</v>
      </c>
      <c r="G6029">
        <v>409.51</v>
      </c>
    </row>
    <row r="6030" spans="1:7" x14ac:dyDescent="0.3">
      <c r="A6030" s="8">
        <v>0.79166666666666663</v>
      </c>
      <c r="B6030" s="4">
        <f t="shared" si="188"/>
        <v>43401</v>
      </c>
      <c r="C6030" s="13">
        <v>1237.3619663226732</v>
      </c>
      <c r="D6030" s="14">
        <v>1251.49</v>
      </c>
      <c r="E6030">
        <v>50.05</v>
      </c>
      <c r="F6030">
        <v>0</v>
      </c>
      <c r="G6030">
        <v>409.51</v>
      </c>
    </row>
    <row r="6031" spans="1:7" x14ac:dyDescent="0.3">
      <c r="A6031" s="8">
        <v>0.80208333333333337</v>
      </c>
      <c r="B6031" s="4">
        <f t="shared" si="188"/>
        <v>43401</v>
      </c>
      <c r="C6031" s="13">
        <v>1238.7088777893621</v>
      </c>
      <c r="D6031" s="14">
        <v>1242.23</v>
      </c>
      <c r="E6031">
        <v>50.04</v>
      </c>
      <c r="F6031">
        <v>81.902000000000001</v>
      </c>
      <c r="G6031">
        <v>409.51</v>
      </c>
    </row>
    <row r="6032" spans="1:7" x14ac:dyDescent="0.3">
      <c r="A6032" s="7">
        <v>0.8125</v>
      </c>
      <c r="B6032" s="4">
        <f t="shared" si="188"/>
        <v>43401</v>
      </c>
      <c r="C6032" s="13">
        <v>1248.8501827221089</v>
      </c>
      <c r="D6032" s="14">
        <v>1248.8499999999999</v>
      </c>
      <c r="E6032">
        <v>50.05</v>
      </c>
      <c r="F6032">
        <v>0</v>
      </c>
      <c r="G6032">
        <v>409.51</v>
      </c>
    </row>
    <row r="6033" spans="1:7" x14ac:dyDescent="0.3">
      <c r="A6033" s="8">
        <v>0.82291666666666663</v>
      </c>
      <c r="B6033" s="4">
        <f t="shared" si="188"/>
        <v>43401</v>
      </c>
      <c r="C6033" s="13">
        <v>1238.9013496133882</v>
      </c>
      <c r="D6033" s="14">
        <v>1213.98</v>
      </c>
      <c r="E6033">
        <v>50.02</v>
      </c>
      <c r="F6033">
        <v>245.70599999999999</v>
      </c>
      <c r="G6033">
        <v>409.51</v>
      </c>
    </row>
    <row r="6034" spans="1:7" x14ac:dyDescent="0.3">
      <c r="A6034" s="7">
        <v>0.83333333333333337</v>
      </c>
      <c r="B6034" s="4">
        <f t="shared" si="188"/>
        <v>43401</v>
      </c>
      <c r="C6034" s="13">
        <v>1232.0926741977173</v>
      </c>
      <c r="D6034" s="14">
        <v>1199.96</v>
      </c>
      <c r="E6034">
        <v>50.02</v>
      </c>
      <c r="F6034">
        <v>245.70599999999999</v>
      </c>
      <c r="G6034">
        <v>409.51</v>
      </c>
    </row>
    <row r="6035" spans="1:7" x14ac:dyDescent="0.3">
      <c r="A6035" s="7">
        <v>0.84375</v>
      </c>
      <c r="B6035" s="4">
        <f t="shared" si="188"/>
        <v>43401</v>
      </c>
      <c r="C6035" s="13">
        <v>1211.752338312027</v>
      </c>
      <c r="D6035" s="14">
        <v>1186.5899999999999</v>
      </c>
      <c r="E6035">
        <v>50</v>
      </c>
      <c r="F6035">
        <v>409.51</v>
      </c>
      <c r="G6035">
        <v>409.51</v>
      </c>
    </row>
    <row r="6036" spans="1:7" x14ac:dyDescent="0.3">
      <c r="A6036" s="7">
        <v>0.85416666666666663</v>
      </c>
      <c r="B6036" s="4">
        <f t="shared" si="188"/>
        <v>43401</v>
      </c>
      <c r="C6036" s="13">
        <v>1221.0248631210773</v>
      </c>
      <c r="D6036" s="14">
        <v>1186.08</v>
      </c>
      <c r="E6036">
        <v>49.96</v>
      </c>
      <c r="F6036">
        <v>507.13249999999999</v>
      </c>
      <c r="G6036">
        <v>409.51</v>
      </c>
    </row>
    <row r="6037" spans="1:7" x14ac:dyDescent="0.3">
      <c r="A6037" s="8">
        <v>0.86458333333333337</v>
      </c>
      <c r="B6037" s="4">
        <f t="shared" si="188"/>
        <v>43401</v>
      </c>
      <c r="C6037" s="13">
        <v>1155.9467069731229</v>
      </c>
      <c r="D6037" s="14">
        <v>1173.96</v>
      </c>
      <c r="E6037">
        <v>50</v>
      </c>
      <c r="F6037">
        <v>409.51</v>
      </c>
      <c r="G6037">
        <v>409.51</v>
      </c>
    </row>
    <row r="6038" spans="1:7" x14ac:dyDescent="0.3">
      <c r="A6038" s="8">
        <v>0.875</v>
      </c>
      <c r="B6038" s="4">
        <f t="shared" si="188"/>
        <v>43401</v>
      </c>
      <c r="C6038" s="13">
        <v>1146.4243914361134</v>
      </c>
      <c r="D6038" s="14">
        <v>1146.42</v>
      </c>
      <c r="E6038">
        <v>49.96</v>
      </c>
      <c r="F6038">
        <v>507.13249999999999</v>
      </c>
      <c r="G6038">
        <v>409.51</v>
      </c>
    </row>
    <row r="6039" spans="1:7" x14ac:dyDescent="0.3">
      <c r="A6039" s="8">
        <v>0.88541666666666663</v>
      </c>
      <c r="B6039" s="4">
        <f t="shared" si="188"/>
        <v>43401</v>
      </c>
      <c r="C6039" s="13">
        <v>1132.1814762799222</v>
      </c>
      <c r="D6039" s="14">
        <v>1129.82</v>
      </c>
      <c r="E6039">
        <v>50.04</v>
      </c>
      <c r="F6039">
        <v>81.902000000000001</v>
      </c>
      <c r="G6039">
        <v>409.51</v>
      </c>
    </row>
    <row r="6040" spans="1:7" x14ac:dyDescent="0.3">
      <c r="A6040" s="8">
        <v>0.89583333333333337</v>
      </c>
      <c r="B6040" s="4">
        <f t="shared" si="188"/>
        <v>43401</v>
      </c>
      <c r="C6040" s="13">
        <v>1130.666563271627</v>
      </c>
      <c r="D6040" s="14">
        <v>1130.67</v>
      </c>
      <c r="E6040">
        <v>50.06</v>
      </c>
      <c r="F6040">
        <v>0</v>
      </c>
      <c r="G6040">
        <v>409.51</v>
      </c>
    </row>
    <row r="6041" spans="1:7" x14ac:dyDescent="0.3">
      <c r="A6041" s="8">
        <v>0.90625</v>
      </c>
      <c r="B6041" s="4">
        <f t="shared" si="188"/>
        <v>43401</v>
      </c>
      <c r="C6041" s="13">
        <v>1106.5212222562727</v>
      </c>
      <c r="D6041" s="14">
        <v>1092.25</v>
      </c>
      <c r="E6041">
        <v>50.04</v>
      </c>
      <c r="F6041">
        <v>81.902000000000001</v>
      </c>
      <c r="G6041">
        <v>409.51</v>
      </c>
    </row>
    <row r="6042" spans="1:7" x14ac:dyDescent="0.3">
      <c r="A6042" s="8">
        <v>0.91666666666666663</v>
      </c>
      <c r="B6042" s="4">
        <f t="shared" si="188"/>
        <v>43401</v>
      </c>
      <c r="C6042" s="13">
        <v>1054.5104101784182</v>
      </c>
      <c r="D6042" s="14">
        <v>1064.6199999999999</v>
      </c>
      <c r="E6042">
        <v>50</v>
      </c>
      <c r="F6042">
        <v>409.51</v>
      </c>
      <c r="G6042">
        <v>409.51</v>
      </c>
    </row>
    <row r="6043" spans="1:7" x14ac:dyDescent="0.3">
      <c r="A6043" s="8">
        <v>0.92708333333333337</v>
      </c>
      <c r="B6043" s="4">
        <f t="shared" si="188"/>
        <v>43401</v>
      </c>
      <c r="C6043" s="13">
        <v>982.98224272524203</v>
      </c>
      <c r="D6043" s="14">
        <v>1044.3800000000001</v>
      </c>
      <c r="E6043">
        <v>50.01</v>
      </c>
      <c r="F6043">
        <v>327.608</v>
      </c>
      <c r="G6043">
        <v>409.51</v>
      </c>
    </row>
    <row r="6044" spans="1:7" x14ac:dyDescent="0.3">
      <c r="A6044" s="8">
        <v>0.9375</v>
      </c>
      <c r="B6044" s="4">
        <f t="shared" si="188"/>
        <v>43401</v>
      </c>
      <c r="C6044" s="13">
        <v>954.3710272059991</v>
      </c>
      <c r="D6044" s="14">
        <v>1020.84</v>
      </c>
      <c r="E6044">
        <v>50</v>
      </c>
      <c r="F6044">
        <v>409.51</v>
      </c>
      <c r="G6044">
        <v>409.51</v>
      </c>
    </row>
    <row r="6045" spans="1:7" x14ac:dyDescent="0.3">
      <c r="A6045" s="8">
        <v>0.94791666666666663</v>
      </c>
      <c r="B6045" s="4">
        <f t="shared" si="188"/>
        <v>43401</v>
      </c>
      <c r="C6045" s="13">
        <v>929.41236362361542</v>
      </c>
      <c r="D6045" s="14">
        <v>995.14</v>
      </c>
      <c r="E6045">
        <v>50.02</v>
      </c>
      <c r="F6045">
        <v>245.70599999999999</v>
      </c>
      <c r="G6045">
        <v>409.51</v>
      </c>
    </row>
    <row r="6046" spans="1:7" x14ac:dyDescent="0.3">
      <c r="A6046" s="8">
        <v>0.95833333333333337</v>
      </c>
      <c r="B6046" s="4">
        <f t="shared" si="188"/>
        <v>43401</v>
      </c>
      <c r="C6046" s="13">
        <v>1023.5973333333337</v>
      </c>
      <c r="D6046" s="14">
        <v>966.6</v>
      </c>
      <c r="E6046">
        <v>50</v>
      </c>
      <c r="F6046">
        <v>409.51</v>
      </c>
      <c r="G6046">
        <v>409.51</v>
      </c>
    </row>
    <row r="6047" spans="1:7" x14ac:dyDescent="0.3">
      <c r="A6047" s="8">
        <v>0.96875</v>
      </c>
      <c r="B6047" s="4">
        <f t="shared" si="188"/>
        <v>43401</v>
      </c>
      <c r="C6047" s="13">
        <v>1002.8515955607046</v>
      </c>
      <c r="D6047" s="14">
        <v>946.07</v>
      </c>
      <c r="E6047">
        <v>50.04</v>
      </c>
      <c r="F6047">
        <v>81.902000000000001</v>
      </c>
      <c r="G6047">
        <v>409.51</v>
      </c>
    </row>
    <row r="6048" spans="1:7" x14ac:dyDescent="0.3">
      <c r="A6048" s="7">
        <v>0.97916666666666663</v>
      </c>
      <c r="B6048" s="4">
        <f t="shared" si="188"/>
        <v>43401</v>
      </c>
      <c r="C6048" s="13">
        <v>976.64182296187403</v>
      </c>
      <c r="D6048" s="14">
        <v>921.42</v>
      </c>
      <c r="E6048">
        <v>50.03</v>
      </c>
      <c r="F6048">
        <v>163.804</v>
      </c>
      <c r="G6048">
        <v>409.51</v>
      </c>
    </row>
    <row r="6049" spans="1:7" x14ac:dyDescent="0.3">
      <c r="A6049" s="7">
        <v>0.98958333333333337</v>
      </c>
      <c r="B6049" s="4">
        <f t="shared" si="188"/>
        <v>43401</v>
      </c>
      <c r="C6049" s="13">
        <v>951.19114592842925</v>
      </c>
      <c r="D6049" s="14">
        <v>899.59</v>
      </c>
      <c r="E6049">
        <v>50.03</v>
      </c>
      <c r="F6049">
        <v>163.804</v>
      </c>
      <c r="G6049">
        <v>409.51</v>
      </c>
    </row>
    <row r="6050" spans="1:7" x14ac:dyDescent="0.3">
      <c r="A6050" s="7">
        <v>0</v>
      </c>
      <c r="B6050" s="4">
        <f>B5954+1</f>
        <v>43402</v>
      </c>
      <c r="C6050" s="13">
        <v>884.20741741713016</v>
      </c>
      <c r="D6050" s="14">
        <v>877.85</v>
      </c>
      <c r="E6050">
        <v>49.98</v>
      </c>
      <c r="F6050">
        <v>525.495</v>
      </c>
      <c r="G6050">
        <v>486.28</v>
      </c>
    </row>
    <row r="6051" spans="1:7" x14ac:dyDescent="0.3">
      <c r="A6051" s="7">
        <v>1.0416666666666666E-2</v>
      </c>
      <c r="B6051" s="4">
        <f t="shared" ref="B6051:B6082" si="189">B6050</f>
        <v>43402</v>
      </c>
      <c r="C6051" s="13">
        <v>870.64795995521308</v>
      </c>
      <c r="D6051" s="14">
        <v>860.53</v>
      </c>
      <c r="E6051">
        <v>49.99</v>
      </c>
      <c r="F6051">
        <v>505.88749999999999</v>
      </c>
      <c r="G6051">
        <v>486.28</v>
      </c>
    </row>
    <row r="6052" spans="1:7" x14ac:dyDescent="0.3">
      <c r="A6052" s="7">
        <v>2.0833333333333332E-2</v>
      </c>
      <c r="B6052" s="4">
        <f t="shared" si="189"/>
        <v>43402</v>
      </c>
      <c r="C6052" s="13">
        <v>885.752343210351</v>
      </c>
      <c r="D6052" s="14">
        <v>843.15</v>
      </c>
      <c r="E6052">
        <v>49.98</v>
      </c>
      <c r="F6052">
        <v>525.495</v>
      </c>
      <c r="G6052">
        <v>486.28</v>
      </c>
    </row>
    <row r="6053" spans="1:7" x14ac:dyDescent="0.3">
      <c r="A6053" s="7">
        <v>3.125E-2</v>
      </c>
      <c r="B6053" s="4">
        <f t="shared" si="189"/>
        <v>43402</v>
      </c>
      <c r="C6053" s="13">
        <v>865.94557014039219</v>
      </c>
      <c r="D6053" s="14">
        <v>831.65</v>
      </c>
      <c r="E6053">
        <v>50.01</v>
      </c>
      <c r="F6053">
        <v>389.024</v>
      </c>
      <c r="G6053">
        <v>486.28</v>
      </c>
    </row>
    <row r="6054" spans="1:7" x14ac:dyDescent="0.3">
      <c r="A6054" s="7">
        <v>4.1666666666666664E-2</v>
      </c>
      <c r="B6054" s="4">
        <f t="shared" si="189"/>
        <v>43402</v>
      </c>
      <c r="C6054" s="13">
        <v>854.74367904254291</v>
      </c>
      <c r="D6054" s="14">
        <v>820.11</v>
      </c>
      <c r="E6054">
        <v>49.97</v>
      </c>
      <c r="F6054">
        <v>545.10249999999996</v>
      </c>
      <c r="G6054">
        <v>486.28</v>
      </c>
    </row>
    <row r="6055" spans="1:7" x14ac:dyDescent="0.3">
      <c r="A6055" s="7">
        <v>5.2083333333333336E-2</v>
      </c>
      <c r="B6055" s="4">
        <f t="shared" si="189"/>
        <v>43402</v>
      </c>
      <c r="C6055" s="13">
        <v>849.34680933839832</v>
      </c>
      <c r="D6055" s="14">
        <v>811.44</v>
      </c>
      <c r="E6055">
        <v>49.96</v>
      </c>
      <c r="F6055">
        <v>564.71</v>
      </c>
      <c r="G6055">
        <v>486.28</v>
      </c>
    </row>
    <row r="6056" spans="1:7" x14ac:dyDescent="0.3">
      <c r="A6056" s="7">
        <v>6.25E-2</v>
      </c>
      <c r="B6056" s="4">
        <f t="shared" si="189"/>
        <v>43402</v>
      </c>
      <c r="C6056" s="13">
        <v>826.45442993127915</v>
      </c>
      <c r="D6056" s="14">
        <v>805.07</v>
      </c>
      <c r="E6056">
        <v>49.99</v>
      </c>
      <c r="F6056">
        <v>505.88749999999999</v>
      </c>
      <c r="G6056">
        <v>486.28</v>
      </c>
    </row>
    <row r="6057" spans="1:7" x14ac:dyDescent="0.3">
      <c r="A6057" s="7">
        <v>7.2916666666666671E-2</v>
      </c>
      <c r="B6057" s="4">
        <f t="shared" si="189"/>
        <v>43402</v>
      </c>
      <c r="C6057" s="13">
        <v>817.35387055979913</v>
      </c>
      <c r="D6057" s="14">
        <v>797.66</v>
      </c>
      <c r="E6057">
        <v>50</v>
      </c>
      <c r="F6057">
        <v>486.28</v>
      </c>
      <c r="G6057">
        <v>486.28</v>
      </c>
    </row>
    <row r="6058" spans="1:7" x14ac:dyDescent="0.3">
      <c r="A6058" s="7">
        <v>8.3333333333333329E-2</v>
      </c>
      <c r="B6058" s="4">
        <f t="shared" si="189"/>
        <v>43402</v>
      </c>
      <c r="C6058" s="13">
        <v>813.42824721594002</v>
      </c>
      <c r="D6058" s="14">
        <v>790.11</v>
      </c>
      <c r="E6058">
        <v>49.93</v>
      </c>
      <c r="F6058">
        <v>623.53250000000003</v>
      </c>
      <c r="G6058">
        <v>486.28</v>
      </c>
    </row>
    <row r="6059" spans="1:7" x14ac:dyDescent="0.3">
      <c r="A6059" s="7">
        <v>9.375E-2</v>
      </c>
      <c r="B6059" s="4">
        <f t="shared" si="189"/>
        <v>43402</v>
      </c>
      <c r="C6059" s="13">
        <v>807.44067837993828</v>
      </c>
      <c r="D6059" s="14">
        <v>784.55</v>
      </c>
      <c r="E6059">
        <v>49.94</v>
      </c>
      <c r="F6059">
        <v>603.92499999999995</v>
      </c>
      <c r="G6059">
        <v>486.28</v>
      </c>
    </row>
    <row r="6060" spans="1:7" x14ac:dyDescent="0.3">
      <c r="A6060" s="7">
        <v>0.10416666666666667</v>
      </c>
      <c r="B6060" s="4">
        <f t="shared" si="189"/>
        <v>43402</v>
      </c>
      <c r="C6060" s="13">
        <v>799.77856604820818</v>
      </c>
      <c r="D6060" s="14">
        <v>781.51</v>
      </c>
      <c r="E6060">
        <v>49.96</v>
      </c>
      <c r="F6060">
        <v>564.71</v>
      </c>
      <c r="G6060">
        <v>486.28</v>
      </c>
    </row>
    <row r="6061" spans="1:7" x14ac:dyDescent="0.3">
      <c r="A6061" s="7">
        <v>0.11458333333333333</v>
      </c>
      <c r="B6061" s="4">
        <f t="shared" si="189"/>
        <v>43402</v>
      </c>
      <c r="C6061" s="13">
        <v>794.07891596852573</v>
      </c>
      <c r="D6061" s="14">
        <v>774.16</v>
      </c>
      <c r="E6061">
        <v>49.93</v>
      </c>
      <c r="F6061">
        <v>623.53250000000003</v>
      </c>
      <c r="G6061">
        <v>486.28</v>
      </c>
    </row>
    <row r="6062" spans="1:7" x14ac:dyDescent="0.3">
      <c r="A6062" s="7">
        <v>0.125</v>
      </c>
      <c r="B6062" s="4">
        <f t="shared" si="189"/>
        <v>43402</v>
      </c>
      <c r="C6062" s="13">
        <v>793.80100867475244</v>
      </c>
      <c r="D6062" s="14">
        <v>771.82</v>
      </c>
      <c r="E6062">
        <v>49.96</v>
      </c>
      <c r="F6062">
        <v>564.71</v>
      </c>
      <c r="G6062">
        <v>486.28</v>
      </c>
    </row>
    <row r="6063" spans="1:7" x14ac:dyDescent="0.3">
      <c r="A6063" s="7">
        <v>0.13541666666666666</v>
      </c>
      <c r="B6063" s="4">
        <f t="shared" si="189"/>
        <v>43402</v>
      </c>
      <c r="C6063" s="13">
        <v>791.621172094906</v>
      </c>
      <c r="D6063" s="14">
        <v>769.84</v>
      </c>
      <c r="E6063">
        <v>49.92</v>
      </c>
      <c r="F6063">
        <v>643.14</v>
      </c>
      <c r="G6063">
        <v>486.28</v>
      </c>
    </row>
    <row r="6064" spans="1:7" x14ac:dyDescent="0.3">
      <c r="A6064" s="7">
        <v>0.14583333333333334</v>
      </c>
      <c r="B6064" s="4">
        <f t="shared" si="189"/>
        <v>43402</v>
      </c>
      <c r="C6064" s="13">
        <v>791.95940938218291</v>
      </c>
      <c r="D6064" s="14">
        <v>772.49</v>
      </c>
      <c r="E6064">
        <v>49.95</v>
      </c>
      <c r="F6064">
        <v>584.3175</v>
      </c>
      <c r="G6064">
        <v>486.28</v>
      </c>
    </row>
    <row r="6065" spans="1:7" x14ac:dyDescent="0.3">
      <c r="A6065" s="7">
        <v>0.15625</v>
      </c>
      <c r="B6065" s="4">
        <f t="shared" si="189"/>
        <v>43402</v>
      </c>
      <c r="C6065" s="13">
        <v>794.235741677129</v>
      </c>
      <c r="D6065" s="14">
        <v>776.51</v>
      </c>
      <c r="E6065">
        <v>49.95</v>
      </c>
      <c r="F6065">
        <v>584.3175</v>
      </c>
      <c r="G6065">
        <v>486.28</v>
      </c>
    </row>
    <row r="6066" spans="1:7" x14ac:dyDescent="0.3">
      <c r="A6066" s="7">
        <v>0.16666666666666666</v>
      </c>
      <c r="B6066" s="4">
        <f t="shared" si="189"/>
        <v>43402</v>
      </c>
      <c r="C6066" s="13">
        <v>798.5985188933987</v>
      </c>
      <c r="D6066" s="14">
        <v>786.75</v>
      </c>
      <c r="E6066">
        <v>49.93</v>
      </c>
      <c r="F6066">
        <v>623.53250000000003</v>
      </c>
      <c r="G6066">
        <v>486.28</v>
      </c>
    </row>
    <row r="6067" spans="1:7" x14ac:dyDescent="0.3">
      <c r="A6067" s="7">
        <v>0.17708333333333334</v>
      </c>
      <c r="B6067" s="4">
        <f t="shared" si="189"/>
        <v>43402</v>
      </c>
      <c r="C6067" s="13">
        <v>806.55475368538669</v>
      </c>
      <c r="D6067" s="14">
        <v>799.21</v>
      </c>
      <c r="E6067">
        <v>49.9</v>
      </c>
      <c r="F6067">
        <v>682.35500000000002</v>
      </c>
      <c r="G6067">
        <v>486.28</v>
      </c>
    </row>
    <row r="6068" spans="1:7" x14ac:dyDescent="0.3">
      <c r="A6068" s="7">
        <v>0.1875</v>
      </c>
      <c r="B6068" s="4">
        <f t="shared" si="189"/>
        <v>43402</v>
      </c>
      <c r="C6068" s="13">
        <v>820.76826746165875</v>
      </c>
      <c r="D6068" s="14">
        <v>808.51</v>
      </c>
      <c r="E6068">
        <v>49.94</v>
      </c>
      <c r="F6068">
        <v>603.92499999999995</v>
      </c>
      <c r="G6068">
        <v>486.28</v>
      </c>
    </row>
    <row r="6069" spans="1:7" x14ac:dyDescent="0.3">
      <c r="A6069" s="7">
        <v>0.19791666666666666</v>
      </c>
      <c r="B6069" s="4">
        <f t="shared" si="189"/>
        <v>43402</v>
      </c>
      <c r="C6069" s="13">
        <v>843.44720897259413</v>
      </c>
      <c r="D6069" s="14">
        <v>828.6</v>
      </c>
      <c r="E6069">
        <v>49.94</v>
      </c>
      <c r="F6069">
        <v>603.92499999999995</v>
      </c>
      <c r="G6069">
        <v>486.28</v>
      </c>
    </row>
    <row r="6070" spans="1:7" x14ac:dyDescent="0.3">
      <c r="A6070" s="7">
        <v>0.20833333333333334</v>
      </c>
      <c r="B6070" s="4">
        <f t="shared" si="189"/>
        <v>43402</v>
      </c>
      <c r="C6070" s="13">
        <v>884.80172970571516</v>
      </c>
      <c r="D6070" s="14">
        <v>872.85</v>
      </c>
      <c r="E6070">
        <v>49.98</v>
      </c>
      <c r="F6070">
        <v>525.495</v>
      </c>
      <c r="G6070">
        <v>486.28</v>
      </c>
    </row>
    <row r="6071" spans="1:7" x14ac:dyDescent="0.3">
      <c r="A6071" s="7">
        <v>0.21875</v>
      </c>
      <c r="B6071" s="4">
        <f t="shared" si="189"/>
        <v>43402</v>
      </c>
      <c r="C6071" s="13">
        <v>933.34401944732019</v>
      </c>
      <c r="D6071" s="14">
        <v>922</v>
      </c>
      <c r="E6071">
        <v>49.95</v>
      </c>
      <c r="F6071">
        <v>584.3175</v>
      </c>
      <c r="G6071">
        <v>486.28</v>
      </c>
    </row>
    <row r="6072" spans="1:7" x14ac:dyDescent="0.3">
      <c r="A6072" s="7">
        <v>0.22916666666666666</v>
      </c>
      <c r="B6072" s="4">
        <f t="shared" si="189"/>
        <v>43402</v>
      </c>
      <c r="C6072" s="13">
        <v>972.04407109524936</v>
      </c>
      <c r="D6072" s="14">
        <v>971.93</v>
      </c>
      <c r="E6072">
        <v>49.91</v>
      </c>
      <c r="F6072">
        <v>662.74749999999995</v>
      </c>
      <c r="G6072">
        <v>486.28</v>
      </c>
    </row>
    <row r="6073" spans="1:7" x14ac:dyDescent="0.3">
      <c r="A6073" s="7">
        <v>0.23958333333333334</v>
      </c>
      <c r="B6073" s="4">
        <f t="shared" si="189"/>
        <v>43402</v>
      </c>
      <c r="C6073" s="13">
        <v>1036.7814769578854</v>
      </c>
      <c r="D6073" s="14">
        <v>1029.69</v>
      </c>
      <c r="E6073">
        <v>49.93</v>
      </c>
      <c r="F6073">
        <v>623.53250000000003</v>
      </c>
      <c r="G6073">
        <v>486.28</v>
      </c>
    </row>
    <row r="6074" spans="1:7" x14ac:dyDescent="0.3">
      <c r="A6074" s="7">
        <v>0.25</v>
      </c>
      <c r="B6074" s="4">
        <f t="shared" si="189"/>
        <v>43402</v>
      </c>
      <c r="C6074" s="13">
        <v>1093.9577480311668</v>
      </c>
      <c r="D6074" s="14">
        <v>1102.7</v>
      </c>
      <c r="E6074">
        <v>49.98</v>
      </c>
      <c r="F6074">
        <v>525.495</v>
      </c>
      <c r="G6074">
        <v>486.28</v>
      </c>
    </row>
    <row r="6075" spans="1:7" x14ac:dyDescent="0.3">
      <c r="A6075" s="7">
        <v>0.26041666666666669</v>
      </c>
      <c r="B6075" s="4">
        <f t="shared" si="189"/>
        <v>43402</v>
      </c>
      <c r="C6075" s="13">
        <v>1178.922154080193</v>
      </c>
      <c r="D6075" s="14">
        <v>1165.3399999999999</v>
      </c>
      <c r="E6075">
        <v>49.88</v>
      </c>
      <c r="F6075">
        <v>721.56999999999994</v>
      </c>
      <c r="G6075">
        <v>486.28</v>
      </c>
    </row>
    <row r="6076" spans="1:7" x14ac:dyDescent="0.3">
      <c r="A6076" s="7">
        <v>0.27083333333333331</v>
      </c>
      <c r="B6076" s="4">
        <f t="shared" si="189"/>
        <v>43402</v>
      </c>
      <c r="C6076" s="13">
        <v>1214.7217360128864</v>
      </c>
      <c r="D6076" s="14">
        <v>1214.72</v>
      </c>
      <c r="E6076">
        <v>49.93</v>
      </c>
      <c r="F6076">
        <v>623.53250000000003</v>
      </c>
      <c r="G6076">
        <v>486.28</v>
      </c>
    </row>
    <row r="6077" spans="1:7" x14ac:dyDescent="0.3">
      <c r="A6077" s="7">
        <v>0.28125</v>
      </c>
      <c r="B6077" s="4">
        <f t="shared" si="189"/>
        <v>43402</v>
      </c>
      <c r="C6077" s="13">
        <v>1231.0360221029623</v>
      </c>
      <c r="D6077" s="14">
        <v>1231.04</v>
      </c>
      <c r="E6077">
        <v>49.9</v>
      </c>
      <c r="F6077">
        <v>682.35500000000002</v>
      </c>
      <c r="G6077">
        <v>486.28</v>
      </c>
    </row>
    <row r="6078" spans="1:7" x14ac:dyDescent="0.3">
      <c r="A6078" s="7">
        <v>0.29166666666666669</v>
      </c>
      <c r="B6078" s="4">
        <f t="shared" si="189"/>
        <v>43402</v>
      </c>
      <c r="C6078" s="13">
        <v>1211.4383996787376</v>
      </c>
      <c r="D6078" s="14">
        <v>1214.6500000000001</v>
      </c>
      <c r="E6078">
        <v>49.97</v>
      </c>
      <c r="F6078">
        <v>545.10249999999996</v>
      </c>
      <c r="G6078">
        <v>486.28</v>
      </c>
    </row>
    <row r="6079" spans="1:7" x14ac:dyDescent="0.3">
      <c r="A6079" s="7">
        <v>0.30208333333333331</v>
      </c>
      <c r="B6079" s="4">
        <f t="shared" si="189"/>
        <v>43402</v>
      </c>
      <c r="C6079" s="13">
        <v>1193.3701655511206</v>
      </c>
      <c r="D6079" s="14">
        <v>1195.6199999999999</v>
      </c>
      <c r="E6079">
        <v>49.92</v>
      </c>
      <c r="F6079">
        <v>643.14</v>
      </c>
      <c r="G6079">
        <v>486.28</v>
      </c>
    </row>
    <row r="6080" spans="1:7" x14ac:dyDescent="0.3">
      <c r="A6080" s="7">
        <v>0.3125</v>
      </c>
      <c r="B6080" s="4">
        <f t="shared" si="189"/>
        <v>43402</v>
      </c>
      <c r="C6080" s="13">
        <v>1178.631595053226</v>
      </c>
      <c r="D6080" s="14">
        <v>1178.6300000000001</v>
      </c>
      <c r="E6080">
        <v>49.94</v>
      </c>
      <c r="F6080">
        <v>603.92499999999995</v>
      </c>
      <c r="G6080">
        <v>486.28</v>
      </c>
    </row>
    <row r="6081" spans="1:7" x14ac:dyDescent="0.3">
      <c r="A6081" s="7">
        <v>0.32291666666666669</v>
      </c>
      <c r="B6081" s="4">
        <f t="shared" si="189"/>
        <v>43402</v>
      </c>
      <c r="C6081" s="13">
        <v>1221.0252271572881</v>
      </c>
      <c r="D6081" s="14">
        <v>1190.3599999999999</v>
      </c>
      <c r="E6081">
        <v>49.97</v>
      </c>
      <c r="F6081">
        <v>545.10249999999996</v>
      </c>
      <c r="G6081">
        <v>486.28</v>
      </c>
    </row>
    <row r="6082" spans="1:7" x14ac:dyDescent="0.3">
      <c r="A6082" s="7">
        <v>0.33333333333333331</v>
      </c>
      <c r="B6082" s="4">
        <f t="shared" si="189"/>
        <v>43402</v>
      </c>
      <c r="C6082" s="13">
        <v>1237.1600202545662</v>
      </c>
      <c r="D6082" s="14">
        <v>1200.19</v>
      </c>
      <c r="E6082">
        <v>49.98</v>
      </c>
      <c r="F6082">
        <v>525.495</v>
      </c>
      <c r="G6082">
        <v>486.28</v>
      </c>
    </row>
    <row r="6083" spans="1:7" x14ac:dyDescent="0.3">
      <c r="A6083" s="7">
        <v>0.34375</v>
      </c>
      <c r="B6083" s="4">
        <f t="shared" ref="B6083:B6114" si="190">B6082</f>
        <v>43402</v>
      </c>
      <c r="C6083" s="13">
        <v>1245.6648267188366</v>
      </c>
      <c r="D6083" s="14">
        <v>1212.51</v>
      </c>
      <c r="E6083">
        <v>49.98</v>
      </c>
      <c r="F6083">
        <v>525.495</v>
      </c>
      <c r="G6083">
        <v>486.28</v>
      </c>
    </row>
    <row r="6084" spans="1:7" x14ac:dyDescent="0.3">
      <c r="A6084" s="7">
        <v>0.35416666666666669</v>
      </c>
      <c r="B6084" s="4">
        <f t="shared" si="190"/>
        <v>43402</v>
      </c>
      <c r="C6084" s="13">
        <v>1246.666131716375</v>
      </c>
      <c r="D6084" s="14">
        <v>1218.27</v>
      </c>
      <c r="E6084">
        <v>49.92</v>
      </c>
      <c r="F6084">
        <v>643.14</v>
      </c>
      <c r="G6084">
        <v>486.28</v>
      </c>
    </row>
    <row r="6085" spans="1:7" x14ac:dyDescent="0.3">
      <c r="A6085" s="7">
        <v>0.36458333333333331</v>
      </c>
      <c r="B6085" s="4">
        <f t="shared" si="190"/>
        <v>43402</v>
      </c>
      <c r="C6085" s="13">
        <v>1261.6220647442358</v>
      </c>
      <c r="D6085" s="14">
        <v>1219.6300000000001</v>
      </c>
      <c r="E6085">
        <v>49.96</v>
      </c>
      <c r="F6085">
        <v>564.71</v>
      </c>
      <c r="G6085">
        <v>486.28</v>
      </c>
    </row>
    <row r="6086" spans="1:7" x14ac:dyDescent="0.3">
      <c r="A6086" s="7">
        <v>0.375</v>
      </c>
      <c r="B6086" s="4">
        <f t="shared" si="190"/>
        <v>43402</v>
      </c>
      <c r="C6086" s="13">
        <v>1270.0504849901599</v>
      </c>
      <c r="D6086" s="14">
        <v>1234.0999999999999</v>
      </c>
      <c r="E6086">
        <v>49.89</v>
      </c>
      <c r="F6086">
        <v>701.96249999999998</v>
      </c>
      <c r="G6086">
        <v>486.28</v>
      </c>
    </row>
    <row r="6087" spans="1:7" x14ac:dyDescent="0.3">
      <c r="A6087" s="7">
        <v>0.38541666666666669</v>
      </c>
      <c r="B6087" s="4">
        <f t="shared" si="190"/>
        <v>43402</v>
      </c>
      <c r="C6087" s="13">
        <v>1289.3334679416621</v>
      </c>
      <c r="D6087" s="14">
        <v>1260.52</v>
      </c>
      <c r="E6087">
        <v>49.85</v>
      </c>
      <c r="F6087">
        <v>780.39250000000004</v>
      </c>
      <c r="G6087">
        <v>486.28</v>
      </c>
    </row>
    <row r="6088" spans="1:7" x14ac:dyDescent="0.3">
      <c r="A6088" s="7">
        <v>0.39583333333333331</v>
      </c>
      <c r="B6088" s="4">
        <f t="shared" si="190"/>
        <v>43402</v>
      </c>
      <c r="C6088" s="13">
        <v>1336.3688945496872</v>
      </c>
      <c r="D6088" s="14">
        <v>1290.03</v>
      </c>
      <c r="E6088">
        <v>49.95</v>
      </c>
      <c r="F6088">
        <v>584.3175</v>
      </c>
      <c r="G6088">
        <v>486.28</v>
      </c>
    </row>
    <row r="6089" spans="1:7" x14ac:dyDescent="0.3">
      <c r="A6089" s="7">
        <v>0.40625</v>
      </c>
      <c r="B6089" s="4">
        <f t="shared" si="190"/>
        <v>43402</v>
      </c>
      <c r="C6089" s="13">
        <v>1361.1870993824216</v>
      </c>
      <c r="D6089" s="14">
        <v>1305.58</v>
      </c>
      <c r="E6089">
        <v>49.96</v>
      </c>
      <c r="F6089">
        <v>564.71</v>
      </c>
      <c r="G6089">
        <v>486.28</v>
      </c>
    </row>
    <row r="6090" spans="1:7" x14ac:dyDescent="0.3">
      <c r="A6090" s="7">
        <v>0.41666666666666669</v>
      </c>
      <c r="B6090" s="4">
        <f t="shared" si="190"/>
        <v>43402</v>
      </c>
      <c r="C6090" s="13">
        <v>1343.3321029450613</v>
      </c>
      <c r="D6090" s="14">
        <v>1318.25</v>
      </c>
      <c r="E6090">
        <v>50.03</v>
      </c>
      <c r="F6090">
        <v>194.512</v>
      </c>
      <c r="G6090">
        <v>486.28</v>
      </c>
    </row>
    <row r="6091" spans="1:7" x14ac:dyDescent="0.3">
      <c r="A6091" s="8">
        <v>0.42708333333333331</v>
      </c>
      <c r="B6091" s="4">
        <f t="shared" si="190"/>
        <v>43402</v>
      </c>
      <c r="C6091" s="13">
        <v>1363.264275294031</v>
      </c>
      <c r="D6091" s="14">
        <v>1354.85</v>
      </c>
      <c r="E6091">
        <v>50.05</v>
      </c>
      <c r="F6091">
        <v>0</v>
      </c>
      <c r="G6091">
        <v>486.28</v>
      </c>
    </row>
    <row r="6092" spans="1:7" x14ac:dyDescent="0.3">
      <c r="A6092" s="7">
        <v>0.4375</v>
      </c>
      <c r="B6092" s="4">
        <f t="shared" si="190"/>
        <v>43402</v>
      </c>
      <c r="C6092" s="13">
        <v>1382.1458398773902</v>
      </c>
      <c r="D6092" s="14">
        <v>1326.5</v>
      </c>
      <c r="E6092">
        <v>50.03</v>
      </c>
      <c r="F6092">
        <v>194.512</v>
      </c>
      <c r="G6092">
        <v>486.28</v>
      </c>
    </row>
    <row r="6093" spans="1:7" x14ac:dyDescent="0.3">
      <c r="A6093" s="7">
        <v>0.44791666666666669</v>
      </c>
      <c r="B6093" s="4">
        <f t="shared" si="190"/>
        <v>43402</v>
      </c>
      <c r="C6093" s="13">
        <v>1385.6376666666656</v>
      </c>
      <c r="D6093" s="14">
        <v>1328.64</v>
      </c>
      <c r="E6093">
        <v>49.99</v>
      </c>
      <c r="F6093">
        <v>505.88749999999999</v>
      </c>
      <c r="G6093">
        <v>486.28</v>
      </c>
    </row>
    <row r="6094" spans="1:7" x14ac:dyDescent="0.3">
      <c r="A6094" s="7">
        <v>0.45833333333333331</v>
      </c>
      <c r="B6094" s="4">
        <f t="shared" si="190"/>
        <v>43402</v>
      </c>
      <c r="C6094" s="13">
        <v>1381.0687201431981</v>
      </c>
      <c r="D6094" s="14">
        <v>1349.04</v>
      </c>
      <c r="E6094">
        <v>50.05</v>
      </c>
      <c r="F6094">
        <v>0</v>
      </c>
      <c r="G6094">
        <v>486.28</v>
      </c>
    </row>
    <row r="6095" spans="1:7" x14ac:dyDescent="0.3">
      <c r="A6095" s="7">
        <v>0.46875</v>
      </c>
      <c r="B6095" s="4">
        <f t="shared" si="190"/>
        <v>43402</v>
      </c>
      <c r="C6095" s="13">
        <v>1373.0840570849277</v>
      </c>
      <c r="D6095" s="14">
        <v>1320.79</v>
      </c>
      <c r="E6095">
        <v>50</v>
      </c>
      <c r="F6095">
        <v>486.28</v>
      </c>
      <c r="G6095">
        <v>486.28</v>
      </c>
    </row>
    <row r="6096" spans="1:7" x14ac:dyDescent="0.3">
      <c r="A6096" s="7">
        <v>0.47916666666666669</v>
      </c>
      <c r="B6096" s="4">
        <f t="shared" si="190"/>
        <v>43402</v>
      </c>
      <c r="C6096" s="13">
        <v>1343.0029843030384</v>
      </c>
      <c r="D6096" s="14">
        <v>1279.92</v>
      </c>
      <c r="E6096">
        <v>49.99</v>
      </c>
      <c r="F6096">
        <v>505.88749999999999</v>
      </c>
      <c r="G6096">
        <v>486.28</v>
      </c>
    </row>
    <row r="6097" spans="1:7" x14ac:dyDescent="0.3">
      <c r="A6097" s="7">
        <v>0.48958333333333331</v>
      </c>
      <c r="B6097" s="4">
        <f t="shared" si="190"/>
        <v>43402</v>
      </c>
      <c r="C6097" s="13">
        <v>1324.6837058544832</v>
      </c>
      <c r="D6097" s="14">
        <v>1304.9100000000001</v>
      </c>
      <c r="E6097">
        <v>50.01</v>
      </c>
      <c r="F6097">
        <v>389.024</v>
      </c>
      <c r="G6097">
        <v>486.28</v>
      </c>
    </row>
    <row r="6098" spans="1:7" x14ac:dyDescent="0.3">
      <c r="A6098" s="7">
        <v>0.5</v>
      </c>
      <c r="B6098" s="4">
        <f t="shared" si="190"/>
        <v>43402</v>
      </c>
      <c r="C6098" s="13">
        <v>1355.4074100450391</v>
      </c>
      <c r="D6098" s="14">
        <v>1323.39</v>
      </c>
      <c r="E6098">
        <v>50.04</v>
      </c>
      <c r="F6098">
        <v>97.256</v>
      </c>
      <c r="G6098">
        <v>486.28</v>
      </c>
    </row>
    <row r="6099" spans="1:7" x14ac:dyDescent="0.3">
      <c r="A6099" s="7">
        <v>0.51041666666666663</v>
      </c>
      <c r="B6099" s="4">
        <f t="shared" si="190"/>
        <v>43402</v>
      </c>
      <c r="C6099" s="13">
        <v>1344.653666666667</v>
      </c>
      <c r="D6099" s="14">
        <v>1287.6500000000001</v>
      </c>
      <c r="E6099">
        <v>50</v>
      </c>
      <c r="F6099">
        <v>486.28</v>
      </c>
      <c r="G6099">
        <v>486.28</v>
      </c>
    </row>
    <row r="6100" spans="1:7" x14ac:dyDescent="0.3">
      <c r="A6100" s="7">
        <v>0.52083333333333337</v>
      </c>
      <c r="B6100" s="4">
        <f t="shared" si="190"/>
        <v>43402</v>
      </c>
      <c r="C6100" s="13">
        <v>1326.6008519440186</v>
      </c>
      <c r="D6100" s="14">
        <v>1272.9000000000001</v>
      </c>
      <c r="E6100">
        <v>50.01</v>
      </c>
      <c r="F6100">
        <v>389.024</v>
      </c>
      <c r="G6100">
        <v>486.28</v>
      </c>
    </row>
    <row r="6101" spans="1:7" x14ac:dyDescent="0.3">
      <c r="A6101" s="7">
        <v>0.53125</v>
      </c>
      <c r="B6101" s="4">
        <f t="shared" si="190"/>
        <v>43402</v>
      </c>
      <c r="C6101" s="13">
        <v>1308.4124938959205</v>
      </c>
      <c r="D6101" s="14">
        <v>1260.19</v>
      </c>
      <c r="E6101">
        <v>50.02</v>
      </c>
      <c r="F6101">
        <v>291.76799999999997</v>
      </c>
      <c r="G6101">
        <v>486.28</v>
      </c>
    </row>
    <row r="6102" spans="1:7" x14ac:dyDescent="0.3">
      <c r="A6102" s="7">
        <v>0.54166666666666663</v>
      </c>
      <c r="B6102" s="4">
        <f t="shared" si="190"/>
        <v>43402</v>
      </c>
      <c r="C6102" s="13">
        <v>1270.5778430040825</v>
      </c>
      <c r="D6102" s="14">
        <v>1239.2</v>
      </c>
      <c r="E6102">
        <v>50.07</v>
      </c>
      <c r="F6102">
        <v>0</v>
      </c>
      <c r="G6102">
        <v>486.28</v>
      </c>
    </row>
    <row r="6103" spans="1:7" x14ac:dyDescent="0.3">
      <c r="A6103" s="8">
        <v>0.55208333333333337</v>
      </c>
      <c r="B6103" s="4">
        <f t="shared" si="190"/>
        <v>43402</v>
      </c>
      <c r="C6103" s="13">
        <v>1249.4586523303515</v>
      </c>
      <c r="D6103" s="14">
        <v>1194.8900000000001</v>
      </c>
      <c r="E6103">
        <v>49.97</v>
      </c>
      <c r="F6103">
        <v>545.10249999999996</v>
      </c>
      <c r="G6103">
        <v>486.28</v>
      </c>
    </row>
    <row r="6104" spans="1:7" x14ac:dyDescent="0.3">
      <c r="A6104" s="8">
        <v>0.5625</v>
      </c>
      <c r="B6104" s="4">
        <f t="shared" si="190"/>
        <v>43402</v>
      </c>
      <c r="C6104" s="13">
        <v>1247.722666389471</v>
      </c>
      <c r="D6104" s="14">
        <v>1209.31</v>
      </c>
      <c r="E6104">
        <v>49.96</v>
      </c>
      <c r="F6104">
        <v>564.71</v>
      </c>
      <c r="G6104">
        <v>486.28</v>
      </c>
    </row>
    <row r="6105" spans="1:7" x14ac:dyDescent="0.3">
      <c r="A6105" s="8">
        <v>0.57291666666666663</v>
      </c>
      <c r="B6105" s="4">
        <f t="shared" si="190"/>
        <v>43402</v>
      </c>
      <c r="C6105" s="13">
        <v>1267.3116431492444</v>
      </c>
      <c r="D6105" s="14">
        <v>1217.73</v>
      </c>
      <c r="E6105">
        <v>49.93</v>
      </c>
      <c r="F6105">
        <v>623.53250000000003</v>
      </c>
      <c r="G6105">
        <v>486.28</v>
      </c>
    </row>
    <row r="6106" spans="1:7" x14ac:dyDescent="0.3">
      <c r="A6106" s="8">
        <v>0.58333333333333337</v>
      </c>
      <c r="B6106" s="4">
        <f t="shared" si="190"/>
        <v>43402</v>
      </c>
      <c r="C6106" s="13">
        <v>1270.5073096440419</v>
      </c>
      <c r="D6106" s="14">
        <v>1230.29</v>
      </c>
      <c r="E6106">
        <v>50</v>
      </c>
      <c r="F6106">
        <v>486.28</v>
      </c>
      <c r="G6106">
        <v>486.28</v>
      </c>
    </row>
    <row r="6107" spans="1:7" x14ac:dyDescent="0.3">
      <c r="A6107" s="8">
        <v>0.59375</v>
      </c>
      <c r="B6107" s="4">
        <f t="shared" si="190"/>
        <v>43402</v>
      </c>
      <c r="C6107" s="13">
        <v>1279.2465439670818</v>
      </c>
      <c r="D6107" s="14">
        <v>1232.94</v>
      </c>
      <c r="E6107">
        <v>49.91</v>
      </c>
      <c r="F6107">
        <v>662.74749999999995</v>
      </c>
      <c r="G6107">
        <v>486.28</v>
      </c>
    </row>
    <row r="6108" spans="1:7" x14ac:dyDescent="0.3">
      <c r="A6108" s="8">
        <v>0.60416666666666663</v>
      </c>
      <c r="B6108" s="4">
        <f t="shared" si="190"/>
        <v>43402</v>
      </c>
      <c r="C6108" s="13">
        <v>1298.3549308486497</v>
      </c>
      <c r="D6108" s="14">
        <v>1245.8399999999999</v>
      </c>
      <c r="E6108">
        <v>49.93</v>
      </c>
      <c r="F6108">
        <v>623.53250000000003</v>
      </c>
      <c r="G6108">
        <v>486.28</v>
      </c>
    </row>
    <row r="6109" spans="1:7" x14ac:dyDescent="0.3">
      <c r="A6109" s="8">
        <v>0.61458333333333337</v>
      </c>
      <c r="B6109" s="4">
        <f t="shared" si="190"/>
        <v>43402</v>
      </c>
      <c r="C6109" s="13">
        <v>1296.7498754432104</v>
      </c>
      <c r="D6109" s="14">
        <v>1250.33</v>
      </c>
      <c r="E6109">
        <v>49.91</v>
      </c>
      <c r="F6109">
        <v>662.74749999999995</v>
      </c>
      <c r="G6109">
        <v>486.28</v>
      </c>
    </row>
    <row r="6110" spans="1:7" x14ac:dyDescent="0.3">
      <c r="A6110" s="8">
        <v>0.625</v>
      </c>
      <c r="B6110" s="4">
        <f t="shared" si="190"/>
        <v>43402</v>
      </c>
      <c r="C6110" s="13">
        <v>1295.5422843137128</v>
      </c>
      <c r="D6110" s="14">
        <v>1247.42</v>
      </c>
      <c r="E6110">
        <v>49.98</v>
      </c>
      <c r="F6110">
        <v>525.495</v>
      </c>
      <c r="G6110">
        <v>486.28</v>
      </c>
    </row>
    <row r="6111" spans="1:7" x14ac:dyDescent="0.3">
      <c r="A6111" s="8">
        <v>0.63541666666666663</v>
      </c>
      <c r="B6111" s="4">
        <f t="shared" si="190"/>
        <v>43402</v>
      </c>
      <c r="C6111" s="13">
        <v>1254.57229285687</v>
      </c>
      <c r="D6111" s="14">
        <v>1251.57</v>
      </c>
      <c r="E6111">
        <v>49.93</v>
      </c>
      <c r="F6111">
        <v>623.53250000000003</v>
      </c>
      <c r="G6111">
        <v>486.28</v>
      </c>
    </row>
    <row r="6112" spans="1:7" x14ac:dyDescent="0.3">
      <c r="A6112" s="8">
        <v>0.64583333333333337</v>
      </c>
      <c r="B6112" s="4">
        <f t="shared" si="190"/>
        <v>43402</v>
      </c>
      <c r="C6112" s="13">
        <v>1267.4831459329544</v>
      </c>
      <c r="D6112" s="14">
        <v>1245.75</v>
      </c>
      <c r="E6112">
        <v>49.91</v>
      </c>
      <c r="F6112">
        <v>662.74749999999995</v>
      </c>
      <c r="G6112">
        <v>486.28</v>
      </c>
    </row>
    <row r="6113" spans="1:7" x14ac:dyDescent="0.3">
      <c r="A6113" s="8">
        <v>0.65625</v>
      </c>
      <c r="B6113" s="4">
        <f t="shared" si="190"/>
        <v>43402</v>
      </c>
      <c r="C6113" s="13">
        <v>1256.6784031217503</v>
      </c>
      <c r="D6113" s="14">
        <v>1250.32</v>
      </c>
      <c r="E6113">
        <v>49.9</v>
      </c>
      <c r="F6113">
        <v>682.35500000000002</v>
      </c>
      <c r="G6113">
        <v>486.28</v>
      </c>
    </row>
    <row r="6114" spans="1:7" x14ac:dyDescent="0.3">
      <c r="A6114" s="8">
        <v>0.66666666666666663</v>
      </c>
      <c r="B6114" s="4">
        <f t="shared" si="190"/>
        <v>43402</v>
      </c>
      <c r="C6114" s="13">
        <v>1252.9622216992987</v>
      </c>
      <c r="D6114" s="14">
        <v>1256.76</v>
      </c>
      <c r="E6114">
        <v>49.98</v>
      </c>
      <c r="F6114">
        <v>525.495</v>
      </c>
      <c r="G6114">
        <v>486.28</v>
      </c>
    </row>
    <row r="6115" spans="1:7" x14ac:dyDescent="0.3">
      <c r="A6115" s="8">
        <v>0.67708333333333337</v>
      </c>
      <c r="B6115" s="4">
        <f t="shared" ref="B6115:B6145" si="191">B6114</f>
        <v>43402</v>
      </c>
      <c r="C6115" s="13">
        <v>1263.5837000003726</v>
      </c>
      <c r="D6115" s="14">
        <v>1263.58</v>
      </c>
      <c r="E6115">
        <v>49.95</v>
      </c>
      <c r="F6115">
        <v>584.3175</v>
      </c>
      <c r="G6115">
        <v>486.28</v>
      </c>
    </row>
    <row r="6116" spans="1:7" x14ac:dyDescent="0.3">
      <c r="A6116" s="8">
        <v>0.6875</v>
      </c>
      <c r="B6116" s="4">
        <f t="shared" si="191"/>
        <v>43402</v>
      </c>
      <c r="C6116" s="13">
        <v>1274.0819649362734</v>
      </c>
      <c r="D6116" s="14">
        <v>1274.08</v>
      </c>
      <c r="E6116">
        <v>49.95</v>
      </c>
      <c r="F6116">
        <v>584.3175</v>
      </c>
      <c r="G6116">
        <v>486.28</v>
      </c>
    </row>
    <row r="6117" spans="1:7" x14ac:dyDescent="0.3">
      <c r="A6117" s="8">
        <v>0.69791666666666663</v>
      </c>
      <c r="B6117" s="4">
        <f t="shared" si="191"/>
        <v>43402</v>
      </c>
      <c r="C6117" s="13">
        <v>1277.4038762091343</v>
      </c>
      <c r="D6117" s="14">
        <v>1277.4000000000001</v>
      </c>
      <c r="E6117">
        <v>49.92</v>
      </c>
      <c r="F6117">
        <v>643.14</v>
      </c>
      <c r="G6117">
        <v>486.28</v>
      </c>
    </row>
    <row r="6118" spans="1:7" x14ac:dyDescent="0.3">
      <c r="A6118" s="8">
        <v>0.70833333333333337</v>
      </c>
      <c r="B6118" s="4">
        <f t="shared" si="191"/>
        <v>43402</v>
      </c>
      <c r="C6118" s="13">
        <v>1311.875870013778</v>
      </c>
      <c r="D6118" s="14">
        <v>1315.05</v>
      </c>
      <c r="E6118">
        <v>49.98</v>
      </c>
      <c r="F6118">
        <v>525.495</v>
      </c>
      <c r="G6118">
        <v>486.28</v>
      </c>
    </row>
    <row r="6119" spans="1:7" x14ac:dyDescent="0.3">
      <c r="A6119" s="8">
        <v>0.71875</v>
      </c>
      <c r="B6119" s="4">
        <f t="shared" si="191"/>
        <v>43402</v>
      </c>
      <c r="C6119" s="13">
        <v>1337.288790012881</v>
      </c>
      <c r="D6119" s="14">
        <v>1337.29</v>
      </c>
      <c r="E6119">
        <v>49.96</v>
      </c>
      <c r="F6119">
        <v>564.71</v>
      </c>
      <c r="G6119">
        <v>486.28</v>
      </c>
    </row>
    <row r="6120" spans="1:7" x14ac:dyDescent="0.3">
      <c r="A6120" s="8">
        <v>0.72916666666666663</v>
      </c>
      <c r="B6120" s="4">
        <f t="shared" si="191"/>
        <v>43402</v>
      </c>
      <c r="C6120" s="13">
        <v>1348.1882770619877</v>
      </c>
      <c r="D6120" s="14">
        <v>1348.19</v>
      </c>
      <c r="E6120">
        <v>49.97</v>
      </c>
      <c r="F6120">
        <v>545.10249999999996</v>
      </c>
      <c r="G6120">
        <v>486.28</v>
      </c>
    </row>
    <row r="6121" spans="1:7" x14ac:dyDescent="0.3">
      <c r="A6121" s="8">
        <v>0.73958333333333337</v>
      </c>
      <c r="B6121" s="4">
        <f t="shared" si="191"/>
        <v>43402</v>
      </c>
      <c r="C6121" s="13">
        <v>1366.5595683779416</v>
      </c>
      <c r="D6121" s="14">
        <v>1388.37</v>
      </c>
      <c r="E6121">
        <v>49.9</v>
      </c>
      <c r="F6121">
        <v>682.35500000000002</v>
      </c>
      <c r="G6121">
        <v>486.28</v>
      </c>
    </row>
    <row r="6122" spans="1:7" x14ac:dyDescent="0.3">
      <c r="A6122" s="8">
        <v>0.75</v>
      </c>
      <c r="B6122" s="4">
        <f t="shared" si="191"/>
        <v>43402</v>
      </c>
      <c r="C6122" s="13">
        <v>1428.6234408111463</v>
      </c>
      <c r="D6122" s="14">
        <v>1428.62</v>
      </c>
      <c r="E6122">
        <v>49.96</v>
      </c>
      <c r="F6122">
        <v>564.71</v>
      </c>
      <c r="G6122">
        <v>486.28</v>
      </c>
    </row>
    <row r="6123" spans="1:7" x14ac:dyDescent="0.3">
      <c r="A6123" s="8">
        <v>0.76041666666666663</v>
      </c>
      <c r="B6123" s="4">
        <f t="shared" si="191"/>
        <v>43402</v>
      </c>
      <c r="C6123" s="13">
        <v>1443.3640492119266</v>
      </c>
      <c r="D6123" s="14">
        <v>1434</v>
      </c>
      <c r="E6123">
        <v>49.96</v>
      </c>
      <c r="F6123">
        <v>564.71</v>
      </c>
      <c r="G6123">
        <v>486.28</v>
      </c>
    </row>
    <row r="6124" spans="1:7" x14ac:dyDescent="0.3">
      <c r="A6124" s="8">
        <v>0.77083333333333337</v>
      </c>
      <c r="B6124" s="4">
        <f t="shared" si="191"/>
        <v>43402</v>
      </c>
      <c r="C6124" s="13">
        <v>1445.4862751479395</v>
      </c>
      <c r="D6124" s="14">
        <v>1425.98</v>
      </c>
      <c r="E6124">
        <v>50</v>
      </c>
      <c r="F6124">
        <v>486.28</v>
      </c>
      <c r="G6124">
        <v>486.28</v>
      </c>
    </row>
    <row r="6125" spans="1:7" x14ac:dyDescent="0.3">
      <c r="A6125" s="8">
        <v>0.78125</v>
      </c>
      <c r="B6125" s="4">
        <f t="shared" si="191"/>
        <v>43402</v>
      </c>
      <c r="C6125" s="13">
        <v>1439.8330149829806</v>
      </c>
      <c r="D6125" s="14">
        <v>1437.6</v>
      </c>
      <c r="E6125">
        <v>50.04</v>
      </c>
      <c r="F6125">
        <v>97.256</v>
      </c>
      <c r="G6125">
        <v>486.28</v>
      </c>
    </row>
    <row r="6126" spans="1:7" x14ac:dyDescent="0.3">
      <c r="A6126" s="8">
        <v>0.79166666666666663</v>
      </c>
      <c r="B6126" s="4">
        <f t="shared" si="191"/>
        <v>43402</v>
      </c>
      <c r="C6126" s="13">
        <v>1386.2667755410582</v>
      </c>
      <c r="D6126" s="14">
        <v>1400.95</v>
      </c>
      <c r="E6126">
        <v>50.05</v>
      </c>
      <c r="F6126">
        <v>0</v>
      </c>
      <c r="G6126">
        <v>486.28</v>
      </c>
    </row>
    <row r="6127" spans="1:7" x14ac:dyDescent="0.3">
      <c r="A6127" s="8">
        <v>0.80208333333333337</v>
      </c>
      <c r="B6127" s="4">
        <f t="shared" si="191"/>
        <v>43402</v>
      </c>
      <c r="C6127" s="13">
        <v>1351.5546657777063</v>
      </c>
      <c r="D6127" s="14">
        <v>1383.07</v>
      </c>
      <c r="E6127">
        <v>50.07</v>
      </c>
      <c r="F6127">
        <v>0</v>
      </c>
      <c r="G6127">
        <v>486.28</v>
      </c>
    </row>
    <row r="6128" spans="1:7" x14ac:dyDescent="0.3">
      <c r="A6128" s="7">
        <v>0.8125</v>
      </c>
      <c r="B6128" s="4">
        <f t="shared" si="191"/>
        <v>43402</v>
      </c>
      <c r="C6128" s="13">
        <v>1311.807204993094</v>
      </c>
      <c r="D6128" s="14">
        <v>1358.85</v>
      </c>
      <c r="E6128">
        <v>50.06</v>
      </c>
      <c r="F6128">
        <v>0</v>
      </c>
      <c r="G6128">
        <v>486.28</v>
      </c>
    </row>
    <row r="6129" spans="1:7" x14ac:dyDescent="0.3">
      <c r="A6129" s="8">
        <v>0.82291666666666663</v>
      </c>
      <c r="B6129" s="4">
        <f t="shared" si="191"/>
        <v>43402</v>
      </c>
      <c r="C6129" s="13">
        <v>1292.7097638335388</v>
      </c>
      <c r="D6129" s="14">
        <v>1336.23</v>
      </c>
      <c r="E6129">
        <v>50.05</v>
      </c>
      <c r="F6129">
        <v>0</v>
      </c>
      <c r="G6129">
        <v>486.28</v>
      </c>
    </row>
    <row r="6130" spans="1:7" x14ac:dyDescent="0.3">
      <c r="A6130" s="7">
        <v>0.83333333333333337</v>
      </c>
      <c r="B6130" s="4">
        <f t="shared" si="191"/>
        <v>43402</v>
      </c>
      <c r="C6130" s="13">
        <v>1275.4231817294944</v>
      </c>
      <c r="D6130" s="14">
        <v>1309.79</v>
      </c>
      <c r="E6130">
        <v>50.03</v>
      </c>
      <c r="F6130">
        <v>194.512</v>
      </c>
      <c r="G6130">
        <v>486.28</v>
      </c>
    </row>
    <row r="6131" spans="1:7" x14ac:dyDescent="0.3">
      <c r="A6131" s="7">
        <v>0.84375</v>
      </c>
      <c r="B6131" s="4">
        <f t="shared" si="191"/>
        <v>43402</v>
      </c>
      <c r="C6131" s="13">
        <v>1288.8985668071778</v>
      </c>
      <c r="D6131" s="14">
        <v>1293.55</v>
      </c>
      <c r="E6131">
        <v>49.99</v>
      </c>
      <c r="F6131">
        <v>505.88749999999999</v>
      </c>
      <c r="G6131">
        <v>486.28</v>
      </c>
    </row>
    <row r="6132" spans="1:7" x14ac:dyDescent="0.3">
      <c r="A6132" s="7">
        <v>0.85416666666666663</v>
      </c>
      <c r="B6132" s="4">
        <f t="shared" si="191"/>
        <v>43402</v>
      </c>
      <c r="C6132" s="13">
        <v>1262.5986596494663</v>
      </c>
      <c r="D6132" s="14">
        <v>1262.5999999999999</v>
      </c>
      <c r="E6132">
        <v>49.96</v>
      </c>
      <c r="F6132">
        <v>564.71</v>
      </c>
      <c r="G6132">
        <v>486.28</v>
      </c>
    </row>
    <row r="6133" spans="1:7" x14ac:dyDescent="0.3">
      <c r="A6133" s="8">
        <v>0.86458333333333337</v>
      </c>
      <c r="B6133" s="4">
        <f t="shared" si="191"/>
        <v>43402</v>
      </c>
      <c r="C6133" s="13">
        <v>1239.2180650034784</v>
      </c>
      <c r="D6133" s="14">
        <v>1239.99</v>
      </c>
      <c r="E6133">
        <v>49.98</v>
      </c>
      <c r="F6133">
        <v>525.495</v>
      </c>
      <c r="G6133">
        <v>486.28</v>
      </c>
    </row>
    <row r="6134" spans="1:7" x14ac:dyDescent="0.3">
      <c r="A6134" s="8">
        <v>0.875</v>
      </c>
      <c r="B6134" s="4">
        <f t="shared" si="191"/>
        <v>43402</v>
      </c>
      <c r="C6134" s="13">
        <v>1215.5182227609516</v>
      </c>
      <c r="D6134" s="14">
        <v>1212.01</v>
      </c>
      <c r="E6134">
        <v>49.98</v>
      </c>
      <c r="F6134">
        <v>525.495</v>
      </c>
      <c r="G6134">
        <v>486.28</v>
      </c>
    </row>
    <row r="6135" spans="1:7" x14ac:dyDescent="0.3">
      <c r="A6135" s="8">
        <v>0.88541666666666663</v>
      </c>
      <c r="B6135" s="4">
        <f t="shared" si="191"/>
        <v>43402</v>
      </c>
      <c r="C6135" s="13">
        <v>1195.4154704970854</v>
      </c>
      <c r="D6135" s="14">
        <v>1185.52</v>
      </c>
      <c r="E6135">
        <v>50.03</v>
      </c>
      <c r="F6135">
        <v>194.512</v>
      </c>
      <c r="G6135">
        <v>486.28</v>
      </c>
    </row>
    <row r="6136" spans="1:7" x14ac:dyDescent="0.3">
      <c r="A6136" s="8">
        <v>0.89583333333333337</v>
      </c>
      <c r="B6136" s="4">
        <f t="shared" si="191"/>
        <v>43402</v>
      </c>
      <c r="C6136" s="13">
        <v>1174.1537940298911</v>
      </c>
      <c r="D6136" s="14">
        <v>1174.1500000000001</v>
      </c>
      <c r="E6136">
        <v>50.04</v>
      </c>
      <c r="F6136">
        <v>97.256</v>
      </c>
      <c r="G6136">
        <v>486.28</v>
      </c>
    </row>
    <row r="6137" spans="1:7" x14ac:dyDescent="0.3">
      <c r="A6137" s="8">
        <v>0.90625</v>
      </c>
      <c r="B6137" s="4">
        <f t="shared" si="191"/>
        <v>43402</v>
      </c>
      <c r="C6137" s="13">
        <v>1166.9226262595387</v>
      </c>
      <c r="D6137" s="14">
        <v>1162.93</v>
      </c>
      <c r="E6137">
        <v>50.07</v>
      </c>
      <c r="F6137">
        <v>0</v>
      </c>
      <c r="G6137">
        <v>486.28</v>
      </c>
    </row>
    <row r="6138" spans="1:7" x14ac:dyDescent="0.3">
      <c r="A6138" s="8">
        <v>0.91666666666666663</v>
      </c>
      <c r="B6138" s="4">
        <f t="shared" si="191"/>
        <v>43402</v>
      </c>
      <c r="C6138" s="13">
        <v>1102.3380683008884</v>
      </c>
      <c r="D6138" s="14">
        <v>1103.9000000000001</v>
      </c>
      <c r="E6138">
        <v>50.01</v>
      </c>
      <c r="F6138">
        <v>389.024</v>
      </c>
      <c r="G6138">
        <v>486.28</v>
      </c>
    </row>
    <row r="6139" spans="1:7" x14ac:dyDescent="0.3">
      <c r="A6139" s="8">
        <v>0.92708333333333337</v>
      </c>
      <c r="B6139" s="4">
        <f t="shared" si="191"/>
        <v>43402</v>
      </c>
      <c r="C6139" s="13">
        <v>1076.4451773491949</v>
      </c>
      <c r="D6139" s="14">
        <v>1084.1300000000001</v>
      </c>
      <c r="E6139">
        <v>50.01</v>
      </c>
      <c r="F6139">
        <v>389.024</v>
      </c>
      <c r="G6139">
        <v>486.28</v>
      </c>
    </row>
    <row r="6140" spans="1:7" x14ac:dyDescent="0.3">
      <c r="A6140" s="8">
        <v>0.9375</v>
      </c>
      <c r="B6140" s="4">
        <f t="shared" si="191"/>
        <v>43402</v>
      </c>
      <c r="C6140" s="13">
        <v>1069.3640181567755</v>
      </c>
      <c r="D6140" s="14">
        <v>1064.4000000000001</v>
      </c>
      <c r="E6140">
        <v>50</v>
      </c>
      <c r="F6140">
        <v>486.28</v>
      </c>
      <c r="G6140">
        <v>486.28</v>
      </c>
    </row>
    <row r="6141" spans="1:7" x14ac:dyDescent="0.3">
      <c r="A6141" s="8">
        <v>0.94791666666666663</v>
      </c>
      <c r="B6141" s="4">
        <f t="shared" si="191"/>
        <v>43402</v>
      </c>
      <c r="C6141" s="13">
        <v>1025.9513835074449</v>
      </c>
      <c r="D6141" s="14">
        <v>1039.6600000000001</v>
      </c>
      <c r="E6141">
        <v>49.99</v>
      </c>
      <c r="F6141">
        <v>505.88749999999999</v>
      </c>
      <c r="G6141">
        <v>486.28</v>
      </c>
    </row>
    <row r="6142" spans="1:7" x14ac:dyDescent="0.3">
      <c r="A6142" s="8">
        <v>0.95833333333333337</v>
      </c>
      <c r="B6142" s="4">
        <f t="shared" si="191"/>
        <v>43402</v>
      </c>
      <c r="C6142" s="13">
        <v>1029.6095314730132</v>
      </c>
      <c r="D6142" s="14">
        <v>1013.29</v>
      </c>
      <c r="E6142">
        <v>50.01</v>
      </c>
      <c r="F6142">
        <v>389.024</v>
      </c>
      <c r="G6142">
        <v>486.28</v>
      </c>
    </row>
    <row r="6143" spans="1:7" x14ac:dyDescent="0.3">
      <c r="A6143" s="8">
        <v>0.96875</v>
      </c>
      <c r="B6143" s="4">
        <f t="shared" si="191"/>
        <v>43402</v>
      </c>
      <c r="C6143" s="13">
        <v>1002.9389252287483</v>
      </c>
      <c r="D6143" s="14">
        <v>988.71</v>
      </c>
      <c r="E6143">
        <v>50.01</v>
      </c>
      <c r="F6143">
        <v>389.024</v>
      </c>
      <c r="G6143">
        <v>486.28</v>
      </c>
    </row>
    <row r="6144" spans="1:7" x14ac:dyDescent="0.3">
      <c r="A6144" s="7">
        <v>0.97916666666666663</v>
      </c>
      <c r="B6144" s="4">
        <f t="shared" si="191"/>
        <v>43402</v>
      </c>
      <c r="C6144" s="13">
        <v>977.58878310886473</v>
      </c>
      <c r="D6144" s="14">
        <v>977.59</v>
      </c>
      <c r="E6144">
        <v>50.05</v>
      </c>
      <c r="F6144">
        <v>0</v>
      </c>
      <c r="G6144">
        <v>486.28</v>
      </c>
    </row>
    <row r="6145" spans="1:7" x14ac:dyDescent="0.3">
      <c r="A6145" s="7">
        <v>0.98958333333333337</v>
      </c>
      <c r="B6145" s="4">
        <f t="shared" si="191"/>
        <v>43402</v>
      </c>
      <c r="C6145" s="13">
        <v>955.52281220341058</v>
      </c>
      <c r="D6145" s="14">
        <v>955.52</v>
      </c>
      <c r="E6145">
        <v>50.04</v>
      </c>
      <c r="F6145">
        <v>97.256</v>
      </c>
      <c r="G6145">
        <v>486.28</v>
      </c>
    </row>
    <row r="6146" spans="1:7" x14ac:dyDescent="0.3">
      <c r="A6146" s="7">
        <v>0</v>
      </c>
      <c r="B6146" s="4">
        <f>B6050+1</f>
        <v>43403</v>
      </c>
      <c r="C6146" s="13">
        <v>868.3518025578943</v>
      </c>
      <c r="D6146" s="14">
        <v>904.7</v>
      </c>
      <c r="E6146">
        <v>49.89</v>
      </c>
      <c r="F6146">
        <v>696.45624999999995</v>
      </c>
      <c r="G6146">
        <v>468.66</v>
      </c>
    </row>
    <row r="6147" spans="1:7" x14ac:dyDescent="0.3">
      <c r="A6147" s="7">
        <v>1.0416666666666666E-2</v>
      </c>
      <c r="B6147" s="4">
        <f t="shared" ref="B6147:B6178" si="192">B6146</f>
        <v>43403</v>
      </c>
      <c r="C6147" s="13">
        <v>875.10621155025422</v>
      </c>
      <c r="D6147" s="14">
        <v>891.14</v>
      </c>
      <c r="E6147">
        <v>49.93</v>
      </c>
      <c r="F6147">
        <v>613.62125000000003</v>
      </c>
      <c r="G6147">
        <v>468.66</v>
      </c>
    </row>
    <row r="6148" spans="1:7" x14ac:dyDescent="0.3">
      <c r="A6148" s="7">
        <v>2.0833333333333332E-2</v>
      </c>
      <c r="B6148" s="4">
        <f t="shared" si="192"/>
        <v>43403</v>
      </c>
      <c r="C6148" s="13">
        <v>832.00684197407645</v>
      </c>
      <c r="D6148" s="14">
        <v>871.88</v>
      </c>
      <c r="E6148">
        <v>49.91</v>
      </c>
      <c r="F6148">
        <v>655.03875000000005</v>
      </c>
      <c r="G6148">
        <v>468.66</v>
      </c>
    </row>
    <row r="6149" spans="1:7" x14ac:dyDescent="0.3">
      <c r="A6149" s="7">
        <v>3.125E-2</v>
      </c>
      <c r="B6149" s="4">
        <f t="shared" si="192"/>
        <v>43403</v>
      </c>
      <c r="C6149" s="13">
        <v>825.72214076750117</v>
      </c>
      <c r="D6149" s="14">
        <v>858.97</v>
      </c>
      <c r="E6149">
        <v>49.95</v>
      </c>
      <c r="F6149">
        <v>572.20375000000001</v>
      </c>
      <c r="G6149">
        <v>468.66</v>
      </c>
    </row>
    <row r="6150" spans="1:7" x14ac:dyDescent="0.3">
      <c r="A6150" s="7">
        <v>4.1666666666666664E-2</v>
      </c>
      <c r="B6150" s="4">
        <f t="shared" si="192"/>
        <v>43403</v>
      </c>
      <c r="C6150" s="13">
        <v>801.17980922091135</v>
      </c>
      <c r="D6150" s="14">
        <v>850.37</v>
      </c>
      <c r="E6150">
        <v>49.95</v>
      </c>
      <c r="F6150">
        <v>572.20375000000001</v>
      </c>
      <c r="G6150">
        <v>468.66</v>
      </c>
    </row>
    <row r="6151" spans="1:7" x14ac:dyDescent="0.3">
      <c r="A6151" s="7">
        <v>5.2083333333333336E-2</v>
      </c>
      <c r="B6151" s="4">
        <f t="shared" si="192"/>
        <v>43403</v>
      </c>
      <c r="C6151" s="13">
        <v>853.20520368794882</v>
      </c>
      <c r="D6151" s="14">
        <v>840.66</v>
      </c>
      <c r="E6151">
        <v>49.98</v>
      </c>
      <c r="F6151">
        <v>510.07749999999999</v>
      </c>
      <c r="G6151">
        <v>468.66</v>
      </c>
    </row>
    <row r="6152" spans="1:7" x14ac:dyDescent="0.3">
      <c r="A6152" s="7">
        <v>6.25E-2</v>
      </c>
      <c r="B6152" s="4">
        <f t="shared" si="192"/>
        <v>43403</v>
      </c>
      <c r="C6152" s="13">
        <v>859.01196402335893</v>
      </c>
      <c r="D6152" s="14">
        <v>832.3</v>
      </c>
      <c r="E6152">
        <v>49.95</v>
      </c>
      <c r="F6152">
        <v>572.20375000000001</v>
      </c>
      <c r="G6152">
        <v>468.66</v>
      </c>
    </row>
    <row r="6153" spans="1:7" x14ac:dyDescent="0.3">
      <c r="A6153" s="7">
        <v>7.2916666666666671E-2</v>
      </c>
      <c r="B6153" s="4">
        <f t="shared" si="192"/>
        <v>43403</v>
      </c>
      <c r="C6153" s="13">
        <v>858.18706215183477</v>
      </c>
      <c r="D6153" s="14">
        <v>824.06</v>
      </c>
      <c r="E6153">
        <v>49.97</v>
      </c>
      <c r="F6153">
        <v>530.78625</v>
      </c>
      <c r="G6153">
        <v>468.66</v>
      </c>
    </row>
    <row r="6154" spans="1:7" x14ac:dyDescent="0.3">
      <c r="A6154" s="7">
        <v>8.3333333333333329E-2</v>
      </c>
      <c r="B6154" s="4">
        <f t="shared" si="192"/>
        <v>43403</v>
      </c>
      <c r="C6154" s="13">
        <v>850.23282310772174</v>
      </c>
      <c r="D6154" s="14">
        <v>816.43</v>
      </c>
      <c r="E6154">
        <v>49.95</v>
      </c>
      <c r="F6154">
        <v>572.20375000000001</v>
      </c>
      <c r="G6154">
        <v>468.66</v>
      </c>
    </row>
    <row r="6155" spans="1:7" x14ac:dyDescent="0.3">
      <c r="A6155" s="7">
        <v>9.375E-2</v>
      </c>
      <c r="B6155" s="4">
        <f t="shared" si="192"/>
        <v>43403</v>
      </c>
      <c r="C6155" s="13">
        <v>840.41340249892539</v>
      </c>
      <c r="D6155" s="14">
        <v>807</v>
      </c>
      <c r="E6155">
        <v>49.96</v>
      </c>
      <c r="F6155">
        <v>551.495</v>
      </c>
      <c r="G6155">
        <v>468.66</v>
      </c>
    </row>
    <row r="6156" spans="1:7" x14ac:dyDescent="0.3">
      <c r="A6156" s="7">
        <v>0.10416666666666667</v>
      </c>
      <c r="B6156" s="4">
        <f t="shared" si="192"/>
        <v>43403</v>
      </c>
      <c r="C6156" s="13">
        <v>841.7216147802817</v>
      </c>
      <c r="D6156" s="14">
        <v>802.27</v>
      </c>
      <c r="E6156">
        <v>49.95</v>
      </c>
      <c r="F6156">
        <v>572.20375000000001</v>
      </c>
      <c r="G6156">
        <v>468.66</v>
      </c>
    </row>
    <row r="6157" spans="1:7" x14ac:dyDescent="0.3">
      <c r="A6157" s="7">
        <v>0.11458333333333333</v>
      </c>
      <c r="B6157" s="4">
        <f t="shared" si="192"/>
        <v>43403</v>
      </c>
      <c r="C6157" s="13">
        <v>842.99859766530244</v>
      </c>
      <c r="D6157" s="14">
        <v>798</v>
      </c>
      <c r="E6157">
        <v>49.94</v>
      </c>
      <c r="F6157">
        <v>592.91250000000002</v>
      </c>
      <c r="G6157">
        <v>468.66</v>
      </c>
    </row>
    <row r="6158" spans="1:7" x14ac:dyDescent="0.3">
      <c r="A6158" s="7">
        <v>0.125</v>
      </c>
      <c r="B6158" s="4">
        <f t="shared" si="192"/>
        <v>43403</v>
      </c>
      <c r="C6158" s="13">
        <v>846.08803139210499</v>
      </c>
      <c r="D6158" s="14">
        <v>794.72</v>
      </c>
      <c r="E6158">
        <v>49.96</v>
      </c>
      <c r="F6158">
        <v>551.495</v>
      </c>
      <c r="G6158">
        <v>468.66</v>
      </c>
    </row>
    <row r="6159" spans="1:7" x14ac:dyDescent="0.3">
      <c r="A6159" s="7">
        <v>0.13541666666666666</v>
      </c>
      <c r="B6159" s="4">
        <f t="shared" si="192"/>
        <v>43403</v>
      </c>
      <c r="C6159" s="13">
        <v>846.96686033658273</v>
      </c>
      <c r="D6159" s="14">
        <v>793.14</v>
      </c>
      <c r="E6159">
        <v>49.95</v>
      </c>
      <c r="F6159">
        <v>572.20375000000001</v>
      </c>
      <c r="G6159">
        <v>468.66</v>
      </c>
    </row>
    <row r="6160" spans="1:7" x14ac:dyDescent="0.3">
      <c r="A6160" s="7">
        <v>0.14583333333333334</v>
      </c>
      <c r="B6160" s="4">
        <f t="shared" si="192"/>
        <v>43403</v>
      </c>
      <c r="C6160" s="13">
        <v>850.58100568753832</v>
      </c>
      <c r="D6160" s="14">
        <v>795.42</v>
      </c>
      <c r="E6160">
        <v>49.97</v>
      </c>
      <c r="F6160">
        <v>530.78625</v>
      </c>
      <c r="G6160">
        <v>468.66</v>
      </c>
    </row>
    <row r="6161" spans="1:7" x14ac:dyDescent="0.3">
      <c r="A6161" s="7">
        <v>0.15625</v>
      </c>
      <c r="B6161" s="4">
        <f t="shared" si="192"/>
        <v>43403</v>
      </c>
      <c r="C6161" s="13">
        <v>852.46254666839263</v>
      </c>
      <c r="D6161" s="14">
        <v>803.41</v>
      </c>
      <c r="E6161">
        <v>50</v>
      </c>
      <c r="F6161">
        <v>468.66</v>
      </c>
      <c r="G6161">
        <v>468.66</v>
      </c>
    </row>
    <row r="6162" spans="1:7" x14ac:dyDescent="0.3">
      <c r="A6162" s="7">
        <v>0.16666666666666666</v>
      </c>
      <c r="B6162" s="4">
        <f t="shared" si="192"/>
        <v>43403</v>
      </c>
      <c r="C6162" s="13">
        <v>852.86784902085003</v>
      </c>
      <c r="D6162" s="14">
        <v>811.45</v>
      </c>
      <c r="E6162">
        <v>49.99</v>
      </c>
      <c r="F6162">
        <v>489.36874999999998</v>
      </c>
      <c r="G6162">
        <v>468.66</v>
      </c>
    </row>
    <row r="6163" spans="1:7" x14ac:dyDescent="0.3">
      <c r="A6163" s="7">
        <v>0.17708333333333334</v>
      </c>
      <c r="B6163" s="4">
        <f t="shared" si="192"/>
        <v>43403</v>
      </c>
      <c r="C6163" s="13">
        <v>870.75993089035228</v>
      </c>
      <c r="D6163" s="14">
        <v>825.42</v>
      </c>
      <c r="E6163">
        <v>49.93</v>
      </c>
      <c r="F6163">
        <v>613.62125000000003</v>
      </c>
      <c r="G6163">
        <v>468.66</v>
      </c>
    </row>
    <row r="6164" spans="1:7" x14ac:dyDescent="0.3">
      <c r="A6164" s="7">
        <v>0.1875</v>
      </c>
      <c r="B6164" s="4">
        <f t="shared" si="192"/>
        <v>43403</v>
      </c>
      <c r="C6164" s="13">
        <v>884.96518612088062</v>
      </c>
      <c r="D6164" s="14">
        <v>835.58</v>
      </c>
      <c r="E6164">
        <v>49.94</v>
      </c>
      <c r="F6164">
        <v>592.91250000000002</v>
      </c>
      <c r="G6164">
        <v>468.66</v>
      </c>
    </row>
    <row r="6165" spans="1:7" x14ac:dyDescent="0.3">
      <c r="A6165" s="7">
        <v>0.19791666666666666</v>
      </c>
      <c r="B6165" s="4">
        <f t="shared" si="192"/>
        <v>43403</v>
      </c>
      <c r="C6165" s="13">
        <v>910.37659855280549</v>
      </c>
      <c r="D6165" s="14">
        <v>855.72</v>
      </c>
      <c r="E6165">
        <v>49.94</v>
      </c>
      <c r="F6165">
        <v>592.91250000000002</v>
      </c>
      <c r="G6165">
        <v>468.66</v>
      </c>
    </row>
    <row r="6166" spans="1:7" x14ac:dyDescent="0.3">
      <c r="A6166" s="7">
        <v>0.20833333333333334</v>
      </c>
      <c r="B6166" s="4">
        <f t="shared" si="192"/>
        <v>43403</v>
      </c>
      <c r="C6166" s="13">
        <v>907.95524596098778</v>
      </c>
      <c r="D6166" s="14">
        <v>899.45</v>
      </c>
      <c r="E6166">
        <v>49.99</v>
      </c>
      <c r="F6166">
        <v>489.36874999999998</v>
      </c>
      <c r="G6166">
        <v>468.66</v>
      </c>
    </row>
    <row r="6167" spans="1:7" x14ac:dyDescent="0.3">
      <c r="A6167" s="7">
        <v>0.21875</v>
      </c>
      <c r="B6167" s="4">
        <f t="shared" si="192"/>
        <v>43403</v>
      </c>
      <c r="C6167" s="13">
        <v>996.98609341468682</v>
      </c>
      <c r="D6167" s="14">
        <v>944.49</v>
      </c>
      <c r="E6167">
        <v>49.92</v>
      </c>
      <c r="F6167">
        <v>634.33000000000004</v>
      </c>
      <c r="G6167">
        <v>468.66</v>
      </c>
    </row>
    <row r="6168" spans="1:7" x14ac:dyDescent="0.3">
      <c r="A6168" s="7">
        <v>0.22916666666666666</v>
      </c>
      <c r="B6168" s="4">
        <f t="shared" si="192"/>
        <v>43403</v>
      </c>
      <c r="C6168" s="13">
        <v>1037.6280416942016</v>
      </c>
      <c r="D6168" s="14">
        <v>998.19</v>
      </c>
      <c r="E6168">
        <v>49.95</v>
      </c>
      <c r="F6168">
        <v>572.20375000000001</v>
      </c>
      <c r="G6168">
        <v>468.66</v>
      </c>
    </row>
    <row r="6169" spans="1:7" x14ac:dyDescent="0.3">
      <c r="A6169" s="7">
        <v>0.23958333333333334</v>
      </c>
      <c r="B6169" s="4">
        <f t="shared" si="192"/>
        <v>43403</v>
      </c>
      <c r="C6169" s="13">
        <v>1094.7998820103001</v>
      </c>
      <c r="D6169" s="14">
        <v>1058.3599999999999</v>
      </c>
      <c r="E6169">
        <v>50</v>
      </c>
      <c r="F6169">
        <v>468.66</v>
      </c>
      <c r="G6169">
        <v>468.66</v>
      </c>
    </row>
    <row r="6170" spans="1:7" x14ac:dyDescent="0.3">
      <c r="A6170" s="7">
        <v>0.25</v>
      </c>
      <c r="B6170" s="4">
        <f t="shared" si="192"/>
        <v>43403</v>
      </c>
      <c r="C6170" s="13">
        <v>1161.413053080855</v>
      </c>
      <c r="D6170" s="14">
        <v>1128.25</v>
      </c>
      <c r="E6170">
        <v>49.98</v>
      </c>
      <c r="F6170">
        <v>510.07749999999999</v>
      </c>
      <c r="G6170">
        <v>468.66</v>
      </c>
    </row>
    <row r="6171" spans="1:7" x14ac:dyDescent="0.3">
      <c r="A6171" s="7">
        <v>0.26041666666666669</v>
      </c>
      <c r="B6171" s="4">
        <f t="shared" si="192"/>
        <v>43403</v>
      </c>
      <c r="C6171" s="13">
        <v>1217.4761914123242</v>
      </c>
      <c r="D6171" s="14">
        <v>1189.23</v>
      </c>
      <c r="E6171">
        <v>49.93</v>
      </c>
      <c r="F6171">
        <v>613.62125000000003</v>
      </c>
      <c r="G6171">
        <v>468.66</v>
      </c>
    </row>
    <row r="6172" spans="1:7" x14ac:dyDescent="0.3">
      <c r="A6172" s="7">
        <v>0.27083333333333331</v>
      </c>
      <c r="B6172" s="4">
        <f t="shared" si="192"/>
        <v>43403</v>
      </c>
      <c r="C6172" s="13">
        <v>1286.6785426617582</v>
      </c>
      <c r="D6172" s="14">
        <v>1245.6600000000001</v>
      </c>
      <c r="E6172">
        <v>49.97</v>
      </c>
      <c r="F6172">
        <v>530.78625</v>
      </c>
      <c r="G6172">
        <v>468.66</v>
      </c>
    </row>
    <row r="6173" spans="1:7" x14ac:dyDescent="0.3">
      <c r="A6173" s="7">
        <v>0.28125</v>
      </c>
      <c r="B6173" s="4">
        <f t="shared" si="192"/>
        <v>43403</v>
      </c>
      <c r="C6173" s="13">
        <v>1305.5474995656002</v>
      </c>
      <c r="D6173" s="14">
        <v>1267.68</v>
      </c>
      <c r="E6173">
        <v>49.93</v>
      </c>
      <c r="F6173">
        <v>613.62125000000003</v>
      </c>
      <c r="G6173">
        <v>468.66</v>
      </c>
    </row>
    <row r="6174" spans="1:7" x14ac:dyDescent="0.3">
      <c r="A6174" s="7">
        <v>0.29166666666666669</v>
      </c>
      <c r="B6174" s="4">
        <f t="shared" si="192"/>
        <v>43403</v>
      </c>
      <c r="C6174" s="13">
        <v>1318.9865099164499</v>
      </c>
      <c r="D6174" s="14">
        <v>1262.49</v>
      </c>
      <c r="E6174">
        <v>49.99</v>
      </c>
      <c r="F6174">
        <v>489.36874999999998</v>
      </c>
      <c r="G6174">
        <v>468.66</v>
      </c>
    </row>
    <row r="6175" spans="1:7" x14ac:dyDescent="0.3">
      <c r="A6175" s="7">
        <v>0.30208333333333331</v>
      </c>
      <c r="B6175" s="4">
        <f t="shared" si="192"/>
        <v>43403</v>
      </c>
      <c r="C6175" s="13">
        <v>1287.3406780526541</v>
      </c>
      <c r="D6175" s="14">
        <v>1246.3800000000001</v>
      </c>
      <c r="E6175">
        <v>49.96</v>
      </c>
      <c r="F6175">
        <v>551.495</v>
      </c>
      <c r="G6175">
        <v>468.66</v>
      </c>
    </row>
    <row r="6176" spans="1:7" x14ac:dyDescent="0.3">
      <c r="A6176" s="7">
        <v>0.3125</v>
      </c>
      <c r="B6176" s="4">
        <f t="shared" si="192"/>
        <v>43403</v>
      </c>
      <c r="C6176" s="13">
        <v>1267.767135178158</v>
      </c>
      <c r="D6176" s="14">
        <v>1226.75</v>
      </c>
      <c r="E6176">
        <v>49.94</v>
      </c>
      <c r="F6176">
        <v>592.91250000000002</v>
      </c>
      <c r="G6176">
        <v>468.66</v>
      </c>
    </row>
    <row r="6177" spans="1:7" x14ac:dyDescent="0.3">
      <c r="A6177" s="7">
        <v>0.32291666666666669</v>
      </c>
      <c r="B6177" s="4">
        <f t="shared" si="192"/>
        <v>43403</v>
      </c>
      <c r="C6177" s="13">
        <v>1261.7264271908859</v>
      </c>
      <c r="D6177" s="14">
        <v>1216.76</v>
      </c>
      <c r="E6177">
        <v>49.99</v>
      </c>
      <c r="F6177">
        <v>489.36874999999998</v>
      </c>
      <c r="G6177">
        <v>468.66</v>
      </c>
    </row>
    <row r="6178" spans="1:7" x14ac:dyDescent="0.3">
      <c r="A6178" s="7">
        <v>0.33333333333333331</v>
      </c>
      <c r="B6178" s="4">
        <f t="shared" si="192"/>
        <v>43403</v>
      </c>
      <c r="C6178" s="13">
        <v>1268.5590017801912</v>
      </c>
      <c r="D6178" s="14">
        <v>1212.4000000000001</v>
      </c>
      <c r="E6178">
        <v>49.98</v>
      </c>
      <c r="F6178">
        <v>510.07749999999999</v>
      </c>
      <c r="G6178">
        <v>468.66</v>
      </c>
    </row>
    <row r="6179" spans="1:7" x14ac:dyDescent="0.3">
      <c r="A6179" s="7">
        <v>0.34375</v>
      </c>
      <c r="B6179" s="4">
        <f t="shared" ref="B6179:B6210" si="193">B6178</f>
        <v>43403</v>
      </c>
      <c r="C6179" s="13">
        <v>1273.4851791665328</v>
      </c>
      <c r="D6179" s="14">
        <v>1222.1600000000001</v>
      </c>
      <c r="E6179">
        <v>49.92</v>
      </c>
      <c r="F6179">
        <v>634.33000000000004</v>
      </c>
      <c r="G6179">
        <v>468.66</v>
      </c>
    </row>
    <row r="6180" spans="1:7" x14ac:dyDescent="0.3">
      <c r="A6180" s="7">
        <v>0.35416666666666669</v>
      </c>
      <c r="B6180" s="4">
        <f t="shared" si="193"/>
        <v>43403</v>
      </c>
      <c r="C6180" s="13">
        <v>1262.1101417791535</v>
      </c>
      <c r="D6180" s="14">
        <v>1232.07</v>
      </c>
      <c r="E6180">
        <v>49.9</v>
      </c>
      <c r="F6180">
        <v>675.74749999999995</v>
      </c>
      <c r="G6180">
        <v>468.66</v>
      </c>
    </row>
    <row r="6181" spans="1:7" x14ac:dyDescent="0.3">
      <c r="A6181" s="7">
        <v>0.36458333333333331</v>
      </c>
      <c r="B6181" s="4">
        <f t="shared" si="193"/>
        <v>43403</v>
      </c>
      <c r="C6181" s="13">
        <v>1271.3551063949524</v>
      </c>
      <c r="D6181" s="14">
        <v>1244.26</v>
      </c>
      <c r="E6181">
        <v>49.94</v>
      </c>
      <c r="F6181">
        <v>592.91250000000002</v>
      </c>
      <c r="G6181">
        <v>468.66</v>
      </c>
    </row>
    <row r="6182" spans="1:7" x14ac:dyDescent="0.3">
      <c r="A6182" s="7">
        <v>0.375</v>
      </c>
      <c r="B6182" s="4">
        <f t="shared" si="193"/>
        <v>43403</v>
      </c>
      <c r="C6182" s="13">
        <v>1277.7646610707295</v>
      </c>
      <c r="D6182" s="14">
        <v>1261.95</v>
      </c>
      <c r="E6182">
        <v>49.9</v>
      </c>
      <c r="F6182">
        <v>675.74749999999995</v>
      </c>
      <c r="G6182">
        <v>468.66</v>
      </c>
    </row>
    <row r="6183" spans="1:7" x14ac:dyDescent="0.3">
      <c r="A6183" s="7">
        <v>0.38541666666666669</v>
      </c>
      <c r="B6183" s="4">
        <f t="shared" si="193"/>
        <v>43403</v>
      </c>
      <c r="C6183" s="13">
        <v>1297.6473246467963</v>
      </c>
      <c r="D6183" s="14">
        <v>1285.2</v>
      </c>
      <c r="E6183">
        <v>49.96</v>
      </c>
      <c r="F6183">
        <v>551.495</v>
      </c>
      <c r="G6183">
        <v>468.66</v>
      </c>
    </row>
    <row r="6184" spans="1:7" x14ac:dyDescent="0.3">
      <c r="A6184" s="7">
        <v>0.39583333333333331</v>
      </c>
      <c r="B6184" s="4">
        <f t="shared" si="193"/>
        <v>43403</v>
      </c>
      <c r="C6184" s="13">
        <v>1352.9124492155372</v>
      </c>
      <c r="D6184" s="14">
        <v>1303.71</v>
      </c>
      <c r="E6184">
        <v>49.99</v>
      </c>
      <c r="F6184">
        <v>489.36874999999998</v>
      </c>
      <c r="G6184">
        <v>468.66</v>
      </c>
    </row>
    <row r="6185" spans="1:7" x14ac:dyDescent="0.3">
      <c r="A6185" s="7">
        <v>0.40625</v>
      </c>
      <c r="B6185" s="4">
        <f t="shared" si="193"/>
        <v>43403</v>
      </c>
      <c r="C6185" s="13">
        <v>1370.1167469518302</v>
      </c>
      <c r="D6185" s="14">
        <v>1327.25</v>
      </c>
      <c r="E6185">
        <v>50</v>
      </c>
      <c r="F6185">
        <v>468.66</v>
      </c>
      <c r="G6185">
        <v>468.66</v>
      </c>
    </row>
    <row r="6186" spans="1:7" x14ac:dyDescent="0.3">
      <c r="A6186" s="7">
        <v>0.41666666666666669</v>
      </c>
      <c r="B6186" s="4">
        <f t="shared" si="193"/>
        <v>43403</v>
      </c>
      <c r="C6186" s="13">
        <v>1387.97626292927</v>
      </c>
      <c r="D6186" s="14">
        <v>1332.58</v>
      </c>
      <c r="E6186">
        <v>50</v>
      </c>
      <c r="F6186">
        <v>468.66</v>
      </c>
      <c r="G6186">
        <v>468.66</v>
      </c>
    </row>
    <row r="6187" spans="1:7" x14ac:dyDescent="0.3">
      <c r="A6187" s="8">
        <v>0.42708333333333331</v>
      </c>
      <c r="B6187" s="4">
        <f t="shared" si="193"/>
        <v>43403</v>
      </c>
      <c r="C6187" s="13">
        <v>1397.6782277809659</v>
      </c>
      <c r="D6187" s="14">
        <v>1335.33</v>
      </c>
      <c r="E6187">
        <v>49.98</v>
      </c>
      <c r="F6187">
        <v>510.07749999999999</v>
      </c>
      <c r="G6187">
        <v>468.66</v>
      </c>
    </row>
    <row r="6188" spans="1:7" x14ac:dyDescent="0.3">
      <c r="A6188" s="7">
        <v>0.4375</v>
      </c>
      <c r="B6188" s="4">
        <f t="shared" si="193"/>
        <v>43403</v>
      </c>
      <c r="C6188" s="13">
        <v>1404.5983434249258</v>
      </c>
      <c r="D6188" s="14">
        <v>1340.28</v>
      </c>
      <c r="E6188">
        <v>49.98</v>
      </c>
      <c r="F6188">
        <v>510.07749999999999</v>
      </c>
      <c r="G6188">
        <v>468.66</v>
      </c>
    </row>
    <row r="6189" spans="1:7" x14ac:dyDescent="0.3">
      <c r="A6189" s="7">
        <v>0.44791666666666669</v>
      </c>
      <c r="B6189" s="4">
        <f t="shared" si="193"/>
        <v>43403</v>
      </c>
      <c r="C6189" s="13">
        <v>1427.8289918189166</v>
      </c>
      <c r="D6189" s="14">
        <v>1354.12</v>
      </c>
      <c r="E6189">
        <v>49.94</v>
      </c>
      <c r="F6189">
        <v>592.91250000000002</v>
      </c>
      <c r="G6189">
        <v>468.66</v>
      </c>
    </row>
    <row r="6190" spans="1:7" x14ac:dyDescent="0.3">
      <c r="A6190" s="7">
        <v>0.45833333333333331</v>
      </c>
      <c r="B6190" s="4">
        <f t="shared" si="193"/>
        <v>43403</v>
      </c>
      <c r="C6190" s="13">
        <v>1445.7475333347022</v>
      </c>
      <c r="D6190" s="14">
        <v>1344.56</v>
      </c>
      <c r="E6190">
        <v>49.93</v>
      </c>
      <c r="F6190">
        <v>613.62125000000003</v>
      </c>
      <c r="G6190">
        <v>468.66</v>
      </c>
    </row>
    <row r="6191" spans="1:7" x14ac:dyDescent="0.3">
      <c r="A6191" s="7">
        <v>0.46875</v>
      </c>
      <c r="B6191" s="4">
        <f t="shared" si="193"/>
        <v>43403</v>
      </c>
      <c r="C6191" s="13">
        <v>1406.7432926793599</v>
      </c>
      <c r="D6191" s="14">
        <v>1336.18</v>
      </c>
      <c r="E6191">
        <v>49.93</v>
      </c>
      <c r="F6191">
        <v>613.62125000000003</v>
      </c>
      <c r="G6191">
        <v>468.66</v>
      </c>
    </row>
    <row r="6192" spans="1:7" x14ac:dyDescent="0.3">
      <c r="A6192" s="7">
        <v>0.47916666666666669</v>
      </c>
      <c r="B6192" s="4">
        <f t="shared" si="193"/>
        <v>43403</v>
      </c>
      <c r="C6192" s="13">
        <v>1391.0565377378955</v>
      </c>
      <c r="D6192" s="14">
        <v>1327.89</v>
      </c>
      <c r="E6192">
        <v>49.87</v>
      </c>
      <c r="F6192">
        <v>737.87374999999997</v>
      </c>
      <c r="G6192">
        <v>468.66</v>
      </c>
    </row>
    <row r="6193" spans="1:7" x14ac:dyDescent="0.3">
      <c r="A6193" s="7">
        <v>0.48958333333333331</v>
      </c>
      <c r="B6193" s="4">
        <f t="shared" si="193"/>
        <v>43403</v>
      </c>
      <c r="C6193" s="13">
        <v>1390.6391762092446</v>
      </c>
      <c r="D6193" s="14">
        <v>1324.5</v>
      </c>
      <c r="E6193">
        <v>49.97</v>
      </c>
      <c r="F6193">
        <v>530.78625</v>
      </c>
      <c r="G6193">
        <v>468.66</v>
      </c>
    </row>
    <row r="6194" spans="1:7" x14ac:dyDescent="0.3">
      <c r="A6194" s="7">
        <v>0.5</v>
      </c>
      <c r="B6194" s="4">
        <f t="shared" si="193"/>
        <v>43403</v>
      </c>
      <c r="C6194" s="13">
        <v>1395.6908982174486</v>
      </c>
      <c r="D6194" s="14">
        <v>1315.32</v>
      </c>
      <c r="E6194">
        <v>49.97</v>
      </c>
      <c r="F6194">
        <v>530.78625</v>
      </c>
      <c r="G6194">
        <v>468.66</v>
      </c>
    </row>
    <row r="6195" spans="1:7" x14ac:dyDescent="0.3">
      <c r="A6195" s="7">
        <v>0.51041666666666663</v>
      </c>
      <c r="B6195" s="4">
        <f t="shared" si="193"/>
        <v>43403</v>
      </c>
      <c r="C6195" s="13">
        <v>1384.3315934177194</v>
      </c>
      <c r="D6195" s="14">
        <v>1304.93</v>
      </c>
      <c r="E6195">
        <v>49.9</v>
      </c>
      <c r="F6195">
        <v>675.74749999999995</v>
      </c>
      <c r="G6195">
        <v>468.66</v>
      </c>
    </row>
    <row r="6196" spans="1:7" x14ac:dyDescent="0.3">
      <c r="A6196" s="7">
        <v>0.52083333333333337</v>
      </c>
      <c r="B6196" s="4">
        <f t="shared" si="193"/>
        <v>43403</v>
      </c>
      <c r="C6196" s="13">
        <v>1367.1832747373171</v>
      </c>
      <c r="D6196" s="14">
        <v>1299.18</v>
      </c>
      <c r="E6196">
        <v>49.95</v>
      </c>
      <c r="F6196">
        <v>572.20375000000001</v>
      </c>
      <c r="G6196">
        <v>468.66</v>
      </c>
    </row>
    <row r="6197" spans="1:7" x14ac:dyDescent="0.3">
      <c r="A6197" s="7">
        <v>0.53125</v>
      </c>
      <c r="B6197" s="4">
        <f t="shared" si="193"/>
        <v>43403</v>
      </c>
      <c r="C6197" s="13">
        <v>1351.2166450536022</v>
      </c>
      <c r="D6197" s="14">
        <v>1283.8</v>
      </c>
      <c r="E6197">
        <v>49.95</v>
      </c>
      <c r="F6197">
        <v>572.20375000000001</v>
      </c>
      <c r="G6197">
        <v>468.66</v>
      </c>
    </row>
    <row r="6198" spans="1:7" x14ac:dyDescent="0.3">
      <c r="A6198" s="7">
        <v>0.54166666666666663</v>
      </c>
      <c r="B6198" s="4">
        <f t="shared" si="193"/>
        <v>43403</v>
      </c>
      <c r="C6198" s="13">
        <v>1073.408566059295</v>
      </c>
      <c r="D6198" s="14">
        <v>1238.22</v>
      </c>
      <c r="E6198">
        <v>50.03</v>
      </c>
      <c r="F6198">
        <v>187.464</v>
      </c>
      <c r="G6198">
        <v>468.66</v>
      </c>
    </row>
    <row r="6199" spans="1:7" x14ac:dyDescent="0.3">
      <c r="A6199" s="8">
        <v>0.55208333333333337</v>
      </c>
      <c r="B6199" s="4">
        <f t="shared" si="193"/>
        <v>43403</v>
      </c>
      <c r="C6199" s="13">
        <v>1054.2935143287725</v>
      </c>
      <c r="D6199" s="14">
        <v>1228.0999999999999</v>
      </c>
      <c r="E6199">
        <v>49.98</v>
      </c>
      <c r="F6199">
        <v>510.07749999999999</v>
      </c>
      <c r="G6199">
        <v>468.66</v>
      </c>
    </row>
    <row r="6200" spans="1:7" x14ac:dyDescent="0.3">
      <c r="A6200" s="8">
        <v>0.5625</v>
      </c>
      <c r="B6200" s="4">
        <f t="shared" si="193"/>
        <v>43403</v>
      </c>
      <c r="C6200" s="13">
        <v>1053.2109006881085</v>
      </c>
      <c r="D6200" s="14">
        <v>1233.0999999999999</v>
      </c>
      <c r="E6200">
        <v>49.96</v>
      </c>
      <c r="F6200">
        <v>551.495</v>
      </c>
      <c r="G6200">
        <v>468.66</v>
      </c>
    </row>
    <row r="6201" spans="1:7" x14ac:dyDescent="0.3">
      <c r="A6201" s="8">
        <v>0.57291666666666663</v>
      </c>
      <c r="B6201" s="4">
        <f t="shared" si="193"/>
        <v>43403</v>
      </c>
      <c r="C6201" s="13">
        <v>1300.3799999999999</v>
      </c>
      <c r="D6201" s="14">
        <v>1243.3800000000001</v>
      </c>
      <c r="E6201">
        <v>49.95</v>
      </c>
      <c r="F6201">
        <v>572.20375000000001</v>
      </c>
      <c r="G6201">
        <v>468.66</v>
      </c>
    </row>
    <row r="6202" spans="1:7" x14ac:dyDescent="0.3">
      <c r="A6202" s="8">
        <v>0.58333333333333337</v>
      </c>
      <c r="B6202" s="4">
        <f t="shared" si="193"/>
        <v>43403</v>
      </c>
      <c r="C6202" s="13">
        <v>1302.3959999999993</v>
      </c>
      <c r="D6202" s="14">
        <v>1245.4000000000001</v>
      </c>
      <c r="E6202">
        <v>49.98</v>
      </c>
      <c r="F6202">
        <v>510.07749999999999</v>
      </c>
      <c r="G6202">
        <v>468.66</v>
      </c>
    </row>
    <row r="6203" spans="1:7" x14ac:dyDescent="0.3">
      <c r="A6203" s="8">
        <v>0.59375</v>
      </c>
      <c r="B6203" s="4">
        <f t="shared" si="193"/>
        <v>43403</v>
      </c>
      <c r="C6203" s="13">
        <v>1245.2887527970624</v>
      </c>
      <c r="D6203" s="14">
        <v>1256.48</v>
      </c>
      <c r="E6203">
        <v>49.9</v>
      </c>
      <c r="F6203">
        <v>675.74749999999995</v>
      </c>
      <c r="G6203">
        <v>468.66</v>
      </c>
    </row>
    <row r="6204" spans="1:7" x14ac:dyDescent="0.3">
      <c r="A6204" s="8">
        <v>0.60416666666666663</v>
      </c>
      <c r="B6204" s="4">
        <f t="shared" si="193"/>
        <v>43403</v>
      </c>
      <c r="C6204" s="13">
        <v>1228.1382191764883</v>
      </c>
      <c r="D6204" s="14">
        <v>1237.6600000000001</v>
      </c>
      <c r="E6204">
        <v>49.87</v>
      </c>
      <c r="F6204">
        <v>737.87374999999997</v>
      </c>
      <c r="G6204">
        <v>468.66</v>
      </c>
    </row>
    <row r="6205" spans="1:7" x14ac:dyDescent="0.3">
      <c r="A6205" s="8">
        <v>0.61458333333333337</v>
      </c>
      <c r="B6205" s="4">
        <f t="shared" si="193"/>
        <v>43403</v>
      </c>
      <c r="C6205" s="13">
        <v>1253.7540421129229</v>
      </c>
      <c r="D6205" s="14">
        <v>1264.3399999999999</v>
      </c>
      <c r="E6205">
        <v>49.97</v>
      </c>
      <c r="F6205">
        <v>530.78625</v>
      </c>
      <c r="G6205">
        <v>468.66</v>
      </c>
    </row>
    <row r="6206" spans="1:7" x14ac:dyDescent="0.3">
      <c r="A6206" s="8">
        <v>0.625</v>
      </c>
      <c r="B6206" s="4">
        <f t="shared" si="193"/>
        <v>43403</v>
      </c>
      <c r="C6206" s="13">
        <v>1231.4583594865805</v>
      </c>
      <c r="D6206" s="14">
        <v>1258.72</v>
      </c>
      <c r="E6206">
        <v>49.95</v>
      </c>
      <c r="F6206">
        <v>572.20375000000001</v>
      </c>
      <c r="G6206">
        <v>468.66</v>
      </c>
    </row>
    <row r="6207" spans="1:7" x14ac:dyDescent="0.3">
      <c r="A6207" s="8">
        <v>0.63541666666666663</v>
      </c>
      <c r="B6207" s="4">
        <f t="shared" si="193"/>
        <v>43403</v>
      </c>
      <c r="C6207" s="13">
        <v>1231.7491030898261</v>
      </c>
      <c r="D6207" s="14">
        <v>1231.75</v>
      </c>
      <c r="E6207">
        <v>49.87</v>
      </c>
      <c r="F6207">
        <v>737.87374999999997</v>
      </c>
      <c r="G6207">
        <v>468.66</v>
      </c>
    </row>
    <row r="6208" spans="1:7" x14ac:dyDescent="0.3">
      <c r="A6208" s="8">
        <v>0.64583333333333337</v>
      </c>
      <c r="B6208" s="4">
        <f t="shared" si="193"/>
        <v>43403</v>
      </c>
      <c r="C6208" s="13">
        <v>1254.6345304249578</v>
      </c>
      <c r="D6208" s="14">
        <v>1248.4000000000001</v>
      </c>
      <c r="E6208">
        <v>49.91</v>
      </c>
      <c r="F6208">
        <v>655.03875000000005</v>
      </c>
      <c r="G6208">
        <v>468.66</v>
      </c>
    </row>
    <row r="6209" spans="1:7" x14ac:dyDescent="0.3">
      <c r="A6209" s="8">
        <v>0.65625</v>
      </c>
      <c r="B6209" s="4">
        <f t="shared" si="193"/>
        <v>43403</v>
      </c>
      <c r="C6209" s="13">
        <v>1259.9448888067645</v>
      </c>
      <c r="D6209" s="14">
        <v>1248.8399999999999</v>
      </c>
      <c r="E6209">
        <v>49.93</v>
      </c>
      <c r="F6209">
        <v>613.62125000000003</v>
      </c>
      <c r="G6209">
        <v>468.66</v>
      </c>
    </row>
    <row r="6210" spans="1:7" x14ac:dyDescent="0.3">
      <c r="A6210" s="8">
        <v>0.66666666666666663</v>
      </c>
      <c r="B6210" s="4">
        <f t="shared" si="193"/>
        <v>43403</v>
      </c>
      <c r="C6210" s="13">
        <v>1283.4353163541423</v>
      </c>
      <c r="D6210" s="14">
        <v>1256.46</v>
      </c>
      <c r="E6210">
        <v>49.97</v>
      </c>
      <c r="F6210">
        <v>530.78625</v>
      </c>
      <c r="G6210">
        <v>468.66</v>
      </c>
    </row>
    <row r="6211" spans="1:7" x14ac:dyDescent="0.3">
      <c r="A6211" s="8">
        <v>0.67708333333333337</v>
      </c>
      <c r="B6211" s="4">
        <f t="shared" ref="B6211:B6241" si="194">B6210</f>
        <v>43403</v>
      </c>
      <c r="C6211" s="13">
        <v>1292.1834087667517</v>
      </c>
      <c r="D6211" s="14">
        <v>1258.43</v>
      </c>
      <c r="E6211">
        <v>49.91</v>
      </c>
      <c r="F6211">
        <v>655.03875000000005</v>
      </c>
      <c r="G6211">
        <v>468.66</v>
      </c>
    </row>
    <row r="6212" spans="1:7" x14ac:dyDescent="0.3">
      <c r="A6212" s="8">
        <v>0.6875</v>
      </c>
      <c r="B6212" s="4">
        <f t="shared" si="194"/>
        <v>43403</v>
      </c>
      <c r="C6212" s="13">
        <v>1295.6764940937505</v>
      </c>
      <c r="D6212" s="14">
        <v>1257.3</v>
      </c>
      <c r="E6212">
        <v>49.94</v>
      </c>
      <c r="F6212">
        <v>592.91250000000002</v>
      </c>
      <c r="G6212">
        <v>468.66</v>
      </c>
    </row>
    <row r="6213" spans="1:7" x14ac:dyDescent="0.3">
      <c r="A6213" s="8">
        <v>0.69791666666666663</v>
      </c>
      <c r="B6213" s="4">
        <f t="shared" si="194"/>
        <v>43403</v>
      </c>
      <c r="C6213" s="13">
        <v>1303.4622095889777</v>
      </c>
      <c r="D6213" s="14">
        <v>1269.81</v>
      </c>
      <c r="E6213">
        <v>49.92</v>
      </c>
      <c r="F6213">
        <v>634.33000000000004</v>
      </c>
      <c r="G6213">
        <v>468.66</v>
      </c>
    </row>
    <row r="6214" spans="1:7" x14ac:dyDescent="0.3">
      <c r="A6214" s="8">
        <v>0.70833333333333337</v>
      </c>
      <c r="B6214" s="4">
        <f t="shared" si="194"/>
        <v>43403</v>
      </c>
      <c r="C6214" s="13">
        <v>1321.879160586255</v>
      </c>
      <c r="D6214" s="14">
        <v>1291.45</v>
      </c>
      <c r="E6214">
        <v>49.92</v>
      </c>
      <c r="F6214">
        <v>634.33000000000004</v>
      </c>
      <c r="G6214">
        <v>468.66</v>
      </c>
    </row>
    <row r="6215" spans="1:7" x14ac:dyDescent="0.3">
      <c r="A6215" s="8">
        <v>0.71875</v>
      </c>
      <c r="B6215" s="4">
        <f t="shared" si="194"/>
        <v>43403</v>
      </c>
      <c r="C6215" s="13">
        <v>1343.3610574343236</v>
      </c>
      <c r="D6215" s="14">
        <v>1324.84</v>
      </c>
      <c r="E6215">
        <v>49.9</v>
      </c>
      <c r="F6215">
        <v>675.74749999999995</v>
      </c>
      <c r="G6215">
        <v>468.66</v>
      </c>
    </row>
    <row r="6216" spans="1:7" x14ac:dyDescent="0.3">
      <c r="A6216" s="8">
        <v>0.72916666666666663</v>
      </c>
      <c r="B6216" s="4">
        <f t="shared" si="194"/>
        <v>43403</v>
      </c>
      <c r="C6216" s="13">
        <v>1384.6929661023005</v>
      </c>
      <c r="D6216" s="14">
        <v>1359.13</v>
      </c>
      <c r="E6216">
        <v>49.88</v>
      </c>
      <c r="F6216">
        <v>717.16499999999996</v>
      </c>
      <c r="G6216">
        <v>468.66</v>
      </c>
    </row>
    <row r="6217" spans="1:7" x14ac:dyDescent="0.3">
      <c r="A6217" s="8">
        <v>0.73958333333333337</v>
      </c>
      <c r="B6217" s="4">
        <f t="shared" si="194"/>
        <v>43403</v>
      </c>
      <c r="C6217" s="13">
        <v>1354.5172761806698</v>
      </c>
      <c r="D6217" s="14">
        <v>1374.21</v>
      </c>
      <c r="E6217">
        <v>49.86</v>
      </c>
      <c r="F6217">
        <v>758.58249999999998</v>
      </c>
      <c r="G6217">
        <v>468.66</v>
      </c>
    </row>
    <row r="6218" spans="1:7" x14ac:dyDescent="0.3">
      <c r="A6218" s="8">
        <v>0.75</v>
      </c>
      <c r="B6218" s="4">
        <f t="shared" si="194"/>
        <v>43403</v>
      </c>
      <c r="C6218" s="13">
        <v>1352.2174641343274</v>
      </c>
      <c r="D6218" s="14">
        <v>1419.27</v>
      </c>
      <c r="E6218">
        <v>49.93</v>
      </c>
      <c r="F6218">
        <v>613.62125000000003</v>
      </c>
      <c r="G6218">
        <v>468.66</v>
      </c>
    </row>
    <row r="6219" spans="1:7" x14ac:dyDescent="0.3">
      <c r="A6219" s="8">
        <v>0.76041666666666663</v>
      </c>
      <c r="B6219" s="4">
        <f t="shared" si="194"/>
        <v>43403</v>
      </c>
      <c r="C6219" s="13">
        <v>1485.455999999999</v>
      </c>
      <c r="D6219" s="14">
        <v>1428.46</v>
      </c>
      <c r="E6219">
        <v>49.93</v>
      </c>
      <c r="F6219">
        <v>613.62125000000003</v>
      </c>
      <c r="G6219">
        <v>468.66</v>
      </c>
    </row>
    <row r="6220" spans="1:7" x14ac:dyDescent="0.3">
      <c r="A6220" s="8">
        <v>0.77083333333333337</v>
      </c>
      <c r="B6220" s="4">
        <f t="shared" si="194"/>
        <v>43403</v>
      </c>
      <c r="C6220" s="13">
        <v>1491.1296521524732</v>
      </c>
      <c r="D6220" s="14">
        <v>1420.88</v>
      </c>
      <c r="E6220">
        <v>49.93</v>
      </c>
      <c r="F6220">
        <v>613.62125000000003</v>
      </c>
      <c r="G6220">
        <v>468.66</v>
      </c>
    </row>
    <row r="6221" spans="1:7" x14ac:dyDescent="0.3">
      <c r="A6221" s="8">
        <v>0.78125</v>
      </c>
      <c r="B6221" s="4">
        <f t="shared" si="194"/>
        <v>43403</v>
      </c>
      <c r="C6221" s="13">
        <v>1496.6524620541438</v>
      </c>
      <c r="D6221" s="14">
        <v>1416.83</v>
      </c>
      <c r="E6221">
        <v>49.95</v>
      </c>
      <c r="F6221">
        <v>572.20375000000001</v>
      </c>
      <c r="G6221">
        <v>468.66</v>
      </c>
    </row>
    <row r="6222" spans="1:7" x14ac:dyDescent="0.3">
      <c r="A6222" s="8">
        <v>0.79166666666666663</v>
      </c>
      <c r="B6222" s="4">
        <f t="shared" si="194"/>
        <v>43403</v>
      </c>
      <c r="C6222" s="13">
        <v>1474.0515434248221</v>
      </c>
      <c r="D6222" s="14">
        <v>1387.13</v>
      </c>
      <c r="E6222">
        <v>49.99</v>
      </c>
      <c r="F6222">
        <v>489.36874999999998</v>
      </c>
      <c r="G6222">
        <v>468.66</v>
      </c>
    </row>
    <row r="6223" spans="1:7" x14ac:dyDescent="0.3">
      <c r="A6223" s="8">
        <v>0.80208333333333337</v>
      </c>
      <c r="B6223" s="4">
        <f t="shared" si="194"/>
        <v>43403</v>
      </c>
      <c r="C6223" s="13">
        <v>1430.8826654823592</v>
      </c>
      <c r="D6223" s="14">
        <v>1363.07</v>
      </c>
      <c r="E6223">
        <v>49.85</v>
      </c>
      <c r="F6223">
        <v>779.29124999999999</v>
      </c>
      <c r="G6223">
        <v>468.66</v>
      </c>
    </row>
    <row r="6224" spans="1:7" x14ac:dyDescent="0.3">
      <c r="A6224" s="7">
        <v>0.8125</v>
      </c>
      <c r="B6224" s="4">
        <f t="shared" si="194"/>
        <v>43403</v>
      </c>
      <c r="C6224" s="13">
        <v>1413.1438421361206</v>
      </c>
      <c r="D6224" s="14">
        <v>1346.25</v>
      </c>
      <c r="E6224">
        <v>49.82</v>
      </c>
      <c r="F6224">
        <v>800</v>
      </c>
      <c r="G6224">
        <v>468.66</v>
      </c>
    </row>
    <row r="6225" spans="1:7" x14ac:dyDescent="0.3">
      <c r="A6225" s="8">
        <v>0.82291666666666663</v>
      </c>
      <c r="B6225" s="4">
        <f t="shared" si="194"/>
        <v>43403</v>
      </c>
      <c r="C6225" s="13">
        <v>1372.2810884131466</v>
      </c>
      <c r="D6225" s="14">
        <v>1333.2</v>
      </c>
      <c r="E6225">
        <v>49.93</v>
      </c>
      <c r="F6225">
        <v>613.62125000000003</v>
      </c>
      <c r="G6225">
        <v>468.66</v>
      </c>
    </row>
    <row r="6226" spans="1:7" x14ac:dyDescent="0.3">
      <c r="A6226" s="7">
        <v>0.83333333333333337</v>
      </c>
      <c r="B6226" s="4">
        <f t="shared" si="194"/>
        <v>43403</v>
      </c>
      <c r="C6226" s="13">
        <v>1363.6630452914956</v>
      </c>
      <c r="D6226" s="14">
        <v>1316.31</v>
      </c>
      <c r="E6226">
        <v>50.01</v>
      </c>
      <c r="F6226">
        <v>374.92800000000011</v>
      </c>
      <c r="G6226">
        <v>468.66</v>
      </c>
    </row>
    <row r="6227" spans="1:7" x14ac:dyDescent="0.3">
      <c r="A6227" s="7">
        <v>0.84375</v>
      </c>
      <c r="B6227" s="4">
        <f t="shared" si="194"/>
        <v>43403</v>
      </c>
      <c r="C6227" s="13">
        <v>1313.181719926577</v>
      </c>
      <c r="D6227" s="14">
        <v>1295.05</v>
      </c>
      <c r="E6227">
        <v>49.96</v>
      </c>
      <c r="F6227">
        <v>551.495</v>
      </c>
      <c r="G6227">
        <v>468.66</v>
      </c>
    </row>
    <row r="6228" spans="1:7" x14ac:dyDescent="0.3">
      <c r="A6228" s="7">
        <v>0.85416666666666663</v>
      </c>
      <c r="B6228" s="4">
        <f t="shared" si="194"/>
        <v>43403</v>
      </c>
      <c r="C6228" s="13">
        <v>1280.6738264390174</v>
      </c>
      <c r="D6228" s="14">
        <v>1272.28</v>
      </c>
      <c r="E6228">
        <v>49.95</v>
      </c>
      <c r="F6228">
        <v>572.20375000000001</v>
      </c>
      <c r="G6228">
        <v>468.66</v>
      </c>
    </row>
    <row r="6229" spans="1:7" x14ac:dyDescent="0.3">
      <c r="A6229" s="8">
        <v>0.86458333333333337</v>
      </c>
      <c r="B6229" s="4">
        <f t="shared" si="194"/>
        <v>43403</v>
      </c>
      <c r="C6229" s="13">
        <v>1269.9760550143892</v>
      </c>
      <c r="D6229" s="14">
        <v>1249.3499999999999</v>
      </c>
      <c r="E6229">
        <v>49.95</v>
      </c>
      <c r="F6229">
        <v>572.20375000000001</v>
      </c>
      <c r="G6229">
        <v>468.66</v>
      </c>
    </row>
    <row r="6230" spans="1:7" x14ac:dyDescent="0.3">
      <c r="A6230" s="8">
        <v>0.875</v>
      </c>
      <c r="B6230" s="4">
        <f t="shared" si="194"/>
        <v>43403</v>
      </c>
      <c r="C6230" s="13">
        <v>1241.8586065896793</v>
      </c>
      <c r="D6230" s="14">
        <v>1214.08</v>
      </c>
      <c r="E6230">
        <v>49.94</v>
      </c>
      <c r="F6230">
        <v>592.91250000000002</v>
      </c>
      <c r="G6230">
        <v>468.66</v>
      </c>
    </row>
    <row r="6231" spans="1:7" x14ac:dyDescent="0.3">
      <c r="A6231" s="8">
        <v>0.88541666666666663</v>
      </c>
      <c r="B6231" s="4">
        <f t="shared" si="194"/>
        <v>43403</v>
      </c>
      <c r="C6231" s="13">
        <v>1199.4565692542462</v>
      </c>
      <c r="D6231" s="14">
        <v>1193.28</v>
      </c>
      <c r="E6231">
        <v>49.97</v>
      </c>
      <c r="F6231">
        <v>530.78625</v>
      </c>
      <c r="G6231">
        <v>468.66</v>
      </c>
    </row>
    <row r="6232" spans="1:7" x14ac:dyDescent="0.3">
      <c r="A6232" s="8">
        <v>0.89583333333333337</v>
      </c>
      <c r="B6232" s="4">
        <f t="shared" si="194"/>
        <v>43403</v>
      </c>
      <c r="C6232" s="13">
        <v>1198.8268931514688</v>
      </c>
      <c r="D6232" s="14">
        <v>1194.08</v>
      </c>
      <c r="E6232">
        <v>50.04</v>
      </c>
      <c r="F6232">
        <v>93.732000000000014</v>
      </c>
      <c r="G6232">
        <v>468.66</v>
      </c>
    </row>
    <row r="6233" spans="1:7" x14ac:dyDescent="0.3">
      <c r="A6233" s="8">
        <v>0.90625</v>
      </c>
      <c r="B6233" s="4">
        <f t="shared" si="194"/>
        <v>43403</v>
      </c>
      <c r="C6233" s="13">
        <v>1161.8434704687127</v>
      </c>
      <c r="D6233" s="14">
        <v>1161.8399999999999</v>
      </c>
      <c r="E6233">
        <v>50.06</v>
      </c>
      <c r="F6233">
        <v>0</v>
      </c>
      <c r="G6233">
        <v>468.66</v>
      </c>
    </row>
    <row r="6234" spans="1:7" x14ac:dyDescent="0.3">
      <c r="A6234" s="8">
        <v>0.91666666666666663</v>
      </c>
      <c r="B6234" s="4">
        <f t="shared" si="194"/>
        <v>43403</v>
      </c>
      <c r="C6234" s="13">
        <v>1118.7444756289733</v>
      </c>
      <c r="D6234" s="14">
        <v>1115.98</v>
      </c>
      <c r="E6234">
        <v>49.96</v>
      </c>
      <c r="F6234">
        <v>551.495</v>
      </c>
      <c r="G6234">
        <v>468.66</v>
      </c>
    </row>
    <row r="6235" spans="1:7" x14ac:dyDescent="0.3">
      <c r="A6235" s="8">
        <v>0.92708333333333337</v>
      </c>
      <c r="B6235" s="4">
        <f t="shared" si="194"/>
        <v>43403</v>
      </c>
      <c r="C6235" s="13">
        <v>1100.9396083670881</v>
      </c>
      <c r="D6235" s="14">
        <v>1084.3800000000001</v>
      </c>
      <c r="E6235">
        <v>49.94</v>
      </c>
      <c r="F6235">
        <v>592.91250000000002</v>
      </c>
      <c r="G6235">
        <v>468.66</v>
      </c>
    </row>
    <row r="6236" spans="1:7" x14ac:dyDescent="0.3">
      <c r="A6236" s="8">
        <v>0.9375</v>
      </c>
      <c r="B6236" s="4">
        <f t="shared" si="194"/>
        <v>43403</v>
      </c>
      <c r="C6236" s="13">
        <v>1073.2210143701138</v>
      </c>
      <c r="D6236" s="14">
        <v>1059.51</v>
      </c>
      <c r="E6236">
        <v>49.94</v>
      </c>
      <c r="F6236">
        <v>592.91250000000002</v>
      </c>
      <c r="G6236">
        <v>468.66</v>
      </c>
    </row>
    <row r="6237" spans="1:7" x14ac:dyDescent="0.3">
      <c r="A6237" s="8">
        <v>0.94791666666666663</v>
      </c>
      <c r="B6237" s="4">
        <f t="shared" si="194"/>
        <v>43403</v>
      </c>
      <c r="C6237" s="13">
        <v>1057.3131329313694</v>
      </c>
      <c r="D6237" s="14">
        <v>1034</v>
      </c>
      <c r="E6237">
        <v>49.96</v>
      </c>
      <c r="F6237">
        <v>551.495</v>
      </c>
      <c r="G6237">
        <v>468.66</v>
      </c>
    </row>
    <row r="6238" spans="1:7" x14ac:dyDescent="0.3">
      <c r="A6238" s="8">
        <v>0.95833333333333337</v>
      </c>
      <c r="B6238" s="4">
        <f t="shared" si="194"/>
        <v>43403</v>
      </c>
      <c r="C6238" s="13">
        <v>1044.5146669327085</v>
      </c>
      <c r="D6238" s="14">
        <v>1005.22</v>
      </c>
      <c r="E6238">
        <v>49.89</v>
      </c>
      <c r="F6238">
        <v>696.45624999999995</v>
      </c>
      <c r="G6238">
        <v>468.66</v>
      </c>
    </row>
    <row r="6239" spans="1:7" x14ac:dyDescent="0.3">
      <c r="A6239" s="8">
        <v>0.96875</v>
      </c>
      <c r="B6239" s="4">
        <f t="shared" si="194"/>
        <v>43403</v>
      </c>
      <c r="C6239" s="13">
        <v>1008.4907506712773</v>
      </c>
      <c r="D6239" s="14">
        <v>976.08</v>
      </c>
      <c r="E6239">
        <v>49.9</v>
      </c>
      <c r="F6239">
        <v>675.74749999999995</v>
      </c>
      <c r="G6239">
        <v>468.66</v>
      </c>
    </row>
    <row r="6240" spans="1:7" x14ac:dyDescent="0.3">
      <c r="A6240" s="7">
        <v>0.97916666666666663</v>
      </c>
      <c r="B6240" s="4">
        <f t="shared" si="194"/>
        <v>43403</v>
      </c>
      <c r="C6240" s="13">
        <v>979.1916001716927</v>
      </c>
      <c r="D6240" s="14">
        <v>952.14</v>
      </c>
      <c r="E6240">
        <v>49.96</v>
      </c>
      <c r="F6240">
        <v>551.495</v>
      </c>
      <c r="G6240">
        <v>468.66</v>
      </c>
    </row>
    <row r="6241" spans="1:7" x14ac:dyDescent="0.3">
      <c r="A6241" s="7">
        <v>0.98958333333333337</v>
      </c>
      <c r="B6241" s="4">
        <f t="shared" si="194"/>
        <v>43403</v>
      </c>
      <c r="C6241" s="13">
        <v>958.40642694700898</v>
      </c>
      <c r="D6241" s="14">
        <v>952.93</v>
      </c>
      <c r="E6241">
        <v>50.02</v>
      </c>
      <c r="F6241">
        <v>281.19600000000003</v>
      </c>
      <c r="G6241">
        <v>468.66</v>
      </c>
    </row>
    <row r="6242" spans="1:7" x14ac:dyDescent="0.3">
      <c r="A6242" s="7">
        <v>0</v>
      </c>
      <c r="B6242" s="4">
        <f>B6146+1</f>
        <v>43404</v>
      </c>
      <c r="C6242" s="13">
        <v>888.37297344972183</v>
      </c>
      <c r="D6242" s="14">
        <v>903.64</v>
      </c>
      <c r="E6242">
        <v>49.95</v>
      </c>
      <c r="F6242">
        <v>636.21</v>
      </c>
      <c r="G6242">
        <v>561.76</v>
      </c>
    </row>
    <row r="6243" spans="1:7" x14ac:dyDescent="0.3">
      <c r="A6243" s="7">
        <v>1.0416666666666666E-2</v>
      </c>
      <c r="B6243" s="4">
        <f t="shared" ref="B6243:B6274" si="195">B6242</f>
        <v>43404</v>
      </c>
      <c r="C6243" s="13">
        <v>874.69626352150465</v>
      </c>
      <c r="D6243" s="14">
        <v>887.22</v>
      </c>
      <c r="E6243">
        <v>49.96</v>
      </c>
      <c r="F6243">
        <v>621.31999999999994</v>
      </c>
      <c r="G6243">
        <v>561.76</v>
      </c>
    </row>
    <row r="6244" spans="1:7" x14ac:dyDescent="0.3">
      <c r="A6244" s="7">
        <v>2.0833333333333332E-2</v>
      </c>
      <c r="B6244" s="4">
        <f t="shared" si="195"/>
        <v>43404</v>
      </c>
      <c r="C6244" s="13">
        <v>857.37006478019214</v>
      </c>
      <c r="D6244" s="14">
        <v>866.14</v>
      </c>
      <c r="E6244">
        <v>49.94</v>
      </c>
      <c r="F6244">
        <v>651.1</v>
      </c>
      <c r="G6244">
        <v>561.76</v>
      </c>
    </row>
    <row r="6245" spans="1:7" x14ac:dyDescent="0.3">
      <c r="A6245" s="7">
        <v>3.125E-2</v>
      </c>
      <c r="B6245" s="4">
        <f t="shared" si="195"/>
        <v>43404</v>
      </c>
      <c r="C6245" s="13">
        <v>840.18464661915959</v>
      </c>
      <c r="D6245" s="14">
        <v>855.22</v>
      </c>
      <c r="E6245">
        <v>49.97</v>
      </c>
      <c r="F6245">
        <v>606.43000000000006</v>
      </c>
      <c r="G6245">
        <v>561.76</v>
      </c>
    </row>
    <row r="6246" spans="1:7" x14ac:dyDescent="0.3">
      <c r="A6246" s="7">
        <v>4.1666666666666664E-2</v>
      </c>
      <c r="B6246" s="4">
        <f t="shared" si="195"/>
        <v>43404</v>
      </c>
      <c r="C6246" s="13">
        <v>829.11289768201095</v>
      </c>
      <c r="D6246" s="14">
        <v>843.71</v>
      </c>
      <c r="E6246">
        <v>49.91</v>
      </c>
      <c r="F6246">
        <v>695.77</v>
      </c>
      <c r="G6246">
        <v>561.76</v>
      </c>
    </row>
    <row r="6247" spans="1:7" x14ac:dyDescent="0.3">
      <c r="A6247" s="7">
        <v>5.2083333333333336E-2</v>
      </c>
      <c r="B6247" s="4">
        <f t="shared" si="195"/>
        <v>43404</v>
      </c>
      <c r="C6247" s="13">
        <v>834.83545668459658</v>
      </c>
      <c r="D6247" s="14">
        <v>833</v>
      </c>
      <c r="E6247">
        <v>49.92</v>
      </c>
      <c r="F6247">
        <v>680.88</v>
      </c>
      <c r="G6247">
        <v>561.76</v>
      </c>
    </row>
    <row r="6248" spans="1:7" x14ac:dyDescent="0.3">
      <c r="A6248" s="7">
        <v>6.25E-2</v>
      </c>
      <c r="B6248" s="4">
        <f t="shared" si="195"/>
        <v>43404</v>
      </c>
      <c r="C6248" s="13">
        <v>836.94553145536543</v>
      </c>
      <c r="D6248" s="14">
        <v>825.56</v>
      </c>
      <c r="E6248">
        <v>49.92</v>
      </c>
      <c r="F6248">
        <v>680.88</v>
      </c>
      <c r="G6248">
        <v>561.76</v>
      </c>
    </row>
    <row r="6249" spans="1:7" x14ac:dyDescent="0.3">
      <c r="A6249" s="7">
        <v>7.2916666666666671E-2</v>
      </c>
      <c r="B6249" s="4">
        <f t="shared" si="195"/>
        <v>43404</v>
      </c>
      <c r="C6249" s="13">
        <v>829.58907256874932</v>
      </c>
      <c r="D6249" s="14">
        <v>818.2</v>
      </c>
      <c r="E6249">
        <v>49.91</v>
      </c>
      <c r="F6249">
        <v>695.77</v>
      </c>
      <c r="G6249">
        <v>561.76</v>
      </c>
    </row>
    <row r="6250" spans="1:7" x14ac:dyDescent="0.3">
      <c r="A6250" s="7">
        <v>8.3333333333333329E-2</v>
      </c>
      <c r="B6250" s="4">
        <f t="shared" si="195"/>
        <v>43404</v>
      </c>
      <c r="C6250" s="13">
        <v>819.89483759109692</v>
      </c>
      <c r="D6250" s="14">
        <v>809.86</v>
      </c>
      <c r="E6250">
        <v>49.91</v>
      </c>
      <c r="F6250">
        <v>695.77</v>
      </c>
      <c r="G6250">
        <v>561.76</v>
      </c>
    </row>
    <row r="6251" spans="1:7" x14ac:dyDescent="0.3">
      <c r="A6251" s="7">
        <v>9.375E-2</v>
      </c>
      <c r="B6251" s="4">
        <f t="shared" si="195"/>
        <v>43404</v>
      </c>
      <c r="C6251" s="13">
        <v>813.97452759721637</v>
      </c>
      <c r="D6251" s="14">
        <v>802.21</v>
      </c>
      <c r="E6251">
        <v>49.91</v>
      </c>
      <c r="F6251">
        <v>695.77</v>
      </c>
      <c r="G6251">
        <v>561.76</v>
      </c>
    </row>
    <row r="6252" spans="1:7" x14ac:dyDescent="0.3">
      <c r="A6252" s="7">
        <v>0.10416666666666667</v>
      </c>
      <c r="B6252" s="4">
        <f t="shared" si="195"/>
        <v>43404</v>
      </c>
      <c r="C6252" s="13">
        <v>817.67069513636284</v>
      </c>
      <c r="D6252" s="14">
        <v>797.43</v>
      </c>
      <c r="E6252">
        <v>49.9</v>
      </c>
      <c r="F6252">
        <v>710.66</v>
      </c>
      <c r="G6252">
        <v>561.76</v>
      </c>
    </row>
    <row r="6253" spans="1:7" x14ac:dyDescent="0.3">
      <c r="A6253" s="7">
        <v>0.11458333333333333</v>
      </c>
      <c r="B6253" s="4">
        <f t="shared" si="195"/>
        <v>43404</v>
      </c>
      <c r="C6253" s="13">
        <v>811.23773340699245</v>
      </c>
      <c r="D6253" s="14">
        <v>796.17</v>
      </c>
      <c r="E6253">
        <v>49.98</v>
      </c>
      <c r="F6253">
        <v>591.54</v>
      </c>
      <c r="G6253">
        <v>561.76</v>
      </c>
    </row>
    <row r="6254" spans="1:7" x14ac:dyDescent="0.3">
      <c r="A6254" s="7">
        <v>0.125</v>
      </c>
      <c r="B6254" s="4">
        <f t="shared" si="195"/>
        <v>43404</v>
      </c>
      <c r="C6254" s="13">
        <v>805.64032463172168</v>
      </c>
      <c r="D6254" s="14">
        <v>794.97</v>
      </c>
      <c r="E6254">
        <v>49.97</v>
      </c>
      <c r="F6254">
        <v>606.43000000000006</v>
      </c>
      <c r="G6254">
        <v>561.76</v>
      </c>
    </row>
    <row r="6255" spans="1:7" x14ac:dyDescent="0.3">
      <c r="A6255" s="7">
        <v>0.13541666666666666</v>
      </c>
      <c r="B6255" s="4">
        <f t="shared" si="195"/>
        <v>43404</v>
      </c>
      <c r="C6255" s="13">
        <v>804.52836939968915</v>
      </c>
      <c r="D6255" s="14">
        <v>792.76</v>
      </c>
      <c r="E6255">
        <v>49.99</v>
      </c>
      <c r="F6255">
        <v>576.65</v>
      </c>
      <c r="G6255">
        <v>561.76</v>
      </c>
    </row>
    <row r="6256" spans="1:7" x14ac:dyDescent="0.3">
      <c r="A6256" s="7">
        <v>0.14583333333333334</v>
      </c>
      <c r="B6256" s="4">
        <f t="shared" si="195"/>
        <v>43404</v>
      </c>
      <c r="C6256" s="13">
        <v>812.29350780673144</v>
      </c>
      <c r="D6256" s="14">
        <v>796.75</v>
      </c>
      <c r="E6256">
        <v>50</v>
      </c>
      <c r="F6256">
        <v>561.76</v>
      </c>
      <c r="G6256">
        <v>561.76</v>
      </c>
    </row>
    <row r="6257" spans="1:7" x14ac:dyDescent="0.3">
      <c r="A6257" s="7">
        <v>0.15625</v>
      </c>
      <c r="B6257" s="4">
        <f t="shared" si="195"/>
        <v>43404</v>
      </c>
      <c r="C6257" s="13">
        <v>816.36903290177565</v>
      </c>
      <c r="D6257" s="14">
        <v>800.76</v>
      </c>
      <c r="E6257">
        <v>49.99</v>
      </c>
      <c r="F6257">
        <v>576.65</v>
      </c>
      <c r="G6257">
        <v>561.76</v>
      </c>
    </row>
    <row r="6258" spans="1:7" x14ac:dyDescent="0.3">
      <c r="A6258" s="7">
        <v>0.16666666666666666</v>
      </c>
      <c r="B6258" s="4">
        <f t="shared" si="195"/>
        <v>43404</v>
      </c>
      <c r="C6258" s="13">
        <v>827.78389126694253</v>
      </c>
      <c r="D6258" s="14">
        <v>808.06</v>
      </c>
      <c r="E6258">
        <v>49.96</v>
      </c>
      <c r="F6258">
        <v>621.31999999999994</v>
      </c>
      <c r="G6258">
        <v>561.76</v>
      </c>
    </row>
    <row r="6259" spans="1:7" x14ac:dyDescent="0.3">
      <c r="A6259" s="7">
        <v>0.17708333333333334</v>
      </c>
      <c r="B6259" s="4">
        <f t="shared" si="195"/>
        <v>43404</v>
      </c>
      <c r="C6259" s="13">
        <v>828.00872778663006</v>
      </c>
      <c r="D6259" s="14">
        <v>821.84</v>
      </c>
      <c r="E6259">
        <v>49.94</v>
      </c>
      <c r="F6259">
        <v>651.1</v>
      </c>
      <c r="G6259">
        <v>561.76</v>
      </c>
    </row>
    <row r="6260" spans="1:7" x14ac:dyDescent="0.3">
      <c r="A6260" s="7">
        <v>0.1875</v>
      </c>
      <c r="B6260" s="4">
        <f t="shared" si="195"/>
        <v>43404</v>
      </c>
      <c r="C6260" s="13">
        <v>840.50972634105722</v>
      </c>
      <c r="D6260" s="14">
        <v>833.8</v>
      </c>
      <c r="E6260">
        <v>49.94</v>
      </c>
      <c r="F6260">
        <v>651.1</v>
      </c>
      <c r="G6260">
        <v>561.76</v>
      </c>
    </row>
    <row r="6261" spans="1:7" x14ac:dyDescent="0.3">
      <c r="A6261" s="7">
        <v>0.19791666666666666</v>
      </c>
      <c r="B6261" s="4">
        <f t="shared" si="195"/>
        <v>43404</v>
      </c>
      <c r="C6261" s="13">
        <v>857.85755040989636</v>
      </c>
      <c r="D6261" s="14">
        <v>854.82</v>
      </c>
      <c r="E6261">
        <v>49.95</v>
      </c>
      <c r="F6261">
        <v>636.21</v>
      </c>
      <c r="G6261">
        <v>561.76</v>
      </c>
    </row>
    <row r="6262" spans="1:7" x14ac:dyDescent="0.3">
      <c r="A6262" s="7">
        <v>0.20833333333333334</v>
      </c>
      <c r="B6262" s="4">
        <f t="shared" si="195"/>
        <v>43404</v>
      </c>
      <c r="C6262" s="13">
        <v>885.84315279506313</v>
      </c>
      <c r="D6262" s="14">
        <v>906.33</v>
      </c>
      <c r="E6262">
        <v>49.96</v>
      </c>
      <c r="F6262">
        <v>621.31999999999994</v>
      </c>
      <c r="G6262">
        <v>561.76</v>
      </c>
    </row>
    <row r="6263" spans="1:7" x14ac:dyDescent="0.3">
      <c r="A6263" s="7">
        <v>0.21875</v>
      </c>
      <c r="B6263" s="4">
        <f t="shared" si="195"/>
        <v>43404</v>
      </c>
      <c r="C6263" s="13">
        <v>942.38700013372159</v>
      </c>
      <c r="D6263" s="14">
        <v>950.38</v>
      </c>
      <c r="E6263">
        <v>49.91</v>
      </c>
      <c r="F6263">
        <v>695.77</v>
      </c>
      <c r="G6263">
        <v>561.76</v>
      </c>
    </row>
    <row r="6264" spans="1:7" x14ac:dyDescent="0.3">
      <c r="A6264" s="7">
        <v>0.22916666666666666</v>
      </c>
      <c r="B6264" s="4">
        <f t="shared" si="195"/>
        <v>43404</v>
      </c>
      <c r="C6264" s="13">
        <v>994.46867262858279</v>
      </c>
      <c r="D6264" s="14">
        <v>1001.5</v>
      </c>
      <c r="E6264">
        <v>49.95</v>
      </c>
      <c r="F6264">
        <v>636.21</v>
      </c>
      <c r="G6264">
        <v>561.76</v>
      </c>
    </row>
    <row r="6265" spans="1:7" x14ac:dyDescent="0.3">
      <c r="A6265" s="7">
        <v>0.23958333333333334</v>
      </c>
      <c r="B6265" s="4">
        <f t="shared" si="195"/>
        <v>43404</v>
      </c>
      <c r="C6265" s="13">
        <v>1049.2882337728779</v>
      </c>
      <c r="D6265" s="14">
        <v>1057.93</v>
      </c>
      <c r="E6265">
        <v>50</v>
      </c>
      <c r="F6265">
        <v>561.76</v>
      </c>
      <c r="G6265">
        <v>561.76</v>
      </c>
    </row>
    <row r="6266" spans="1:7" x14ac:dyDescent="0.3">
      <c r="A6266" s="7">
        <v>0.25</v>
      </c>
      <c r="B6266" s="4">
        <f t="shared" si="195"/>
        <v>43404</v>
      </c>
      <c r="C6266" s="13">
        <v>1138.2874881332946</v>
      </c>
      <c r="D6266" s="14">
        <v>1138.29</v>
      </c>
      <c r="E6266">
        <v>50.04</v>
      </c>
      <c r="F6266">
        <v>112.352</v>
      </c>
      <c r="G6266">
        <v>561.76</v>
      </c>
    </row>
    <row r="6267" spans="1:7" x14ac:dyDescent="0.3">
      <c r="A6267" s="7">
        <v>0.26041666666666669</v>
      </c>
      <c r="B6267" s="4">
        <f t="shared" si="195"/>
        <v>43404</v>
      </c>
      <c r="C6267" s="13">
        <v>1208.6947337890838</v>
      </c>
      <c r="D6267" s="14">
        <v>1185.6199999999999</v>
      </c>
      <c r="E6267">
        <v>49.9</v>
      </c>
      <c r="F6267">
        <v>710.66</v>
      </c>
      <c r="G6267">
        <v>561.76</v>
      </c>
    </row>
    <row r="6268" spans="1:7" x14ac:dyDescent="0.3">
      <c r="A6268" s="7">
        <v>0.27083333333333331</v>
      </c>
      <c r="B6268" s="4">
        <f t="shared" si="195"/>
        <v>43404</v>
      </c>
      <c r="C6268" s="13">
        <v>1239.1548152798771</v>
      </c>
      <c r="D6268" s="14">
        <v>1237.6400000000001</v>
      </c>
      <c r="E6268">
        <v>49.94</v>
      </c>
      <c r="F6268">
        <v>651.1</v>
      </c>
      <c r="G6268">
        <v>561.76</v>
      </c>
    </row>
    <row r="6269" spans="1:7" x14ac:dyDescent="0.3">
      <c r="A6269" s="7">
        <v>0.28125</v>
      </c>
      <c r="B6269" s="4">
        <f t="shared" si="195"/>
        <v>43404</v>
      </c>
      <c r="C6269" s="13">
        <v>1286.4427699032567</v>
      </c>
      <c r="D6269" s="14">
        <v>1255.68</v>
      </c>
      <c r="E6269">
        <v>49.96</v>
      </c>
      <c r="F6269">
        <v>621.31999999999994</v>
      </c>
      <c r="G6269">
        <v>561.76</v>
      </c>
    </row>
    <row r="6270" spans="1:7" x14ac:dyDescent="0.3">
      <c r="A6270" s="7">
        <v>0.29166666666666669</v>
      </c>
      <c r="B6270" s="4">
        <f t="shared" si="195"/>
        <v>43404</v>
      </c>
      <c r="C6270" s="13">
        <v>1275.8023602448136</v>
      </c>
      <c r="D6270" s="14">
        <v>1256.82</v>
      </c>
      <c r="E6270">
        <v>50</v>
      </c>
      <c r="F6270">
        <v>561.76</v>
      </c>
      <c r="G6270">
        <v>561.76</v>
      </c>
    </row>
    <row r="6271" spans="1:7" x14ac:dyDescent="0.3">
      <c r="A6271" s="7">
        <v>0.30208333333333331</v>
      </c>
      <c r="B6271" s="4">
        <f t="shared" si="195"/>
        <v>43404</v>
      </c>
      <c r="C6271" s="13">
        <v>1258.0870310629193</v>
      </c>
      <c r="D6271" s="14">
        <v>1247.31</v>
      </c>
      <c r="E6271">
        <v>49.96</v>
      </c>
      <c r="F6271">
        <v>621.31999999999994</v>
      </c>
      <c r="G6271">
        <v>561.76</v>
      </c>
    </row>
    <row r="6272" spans="1:7" x14ac:dyDescent="0.3">
      <c r="A6272" s="7">
        <v>0.3125</v>
      </c>
      <c r="B6272" s="4">
        <f t="shared" si="195"/>
        <v>43404</v>
      </c>
      <c r="C6272" s="13">
        <v>1241.0769163241118</v>
      </c>
      <c r="D6272" s="14">
        <v>1235.56</v>
      </c>
      <c r="E6272">
        <v>49.97</v>
      </c>
      <c r="F6272">
        <v>606.43000000000006</v>
      </c>
      <c r="G6272">
        <v>561.76</v>
      </c>
    </row>
    <row r="6273" spans="1:7" x14ac:dyDescent="0.3">
      <c r="A6273" s="7">
        <v>0.32291666666666669</v>
      </c>
      <c r="B6273" s="4">
        <f t="shared" si="195"/>
        <v>43404</v>
      </c>
      <c r="C6273" s="13">
        <v>1238.8679598626754</v>
      </c>
      <c r="D6273" s="14">
        <v>1232.0999999999999</v>
      </c>
      <c r="E6273">
        <v>49.99</v>
      </c>
      <c r="F6273">
        <v>576.65</v>
      </c>
      <c r="G6273">
        <v>561.76</v>
      </c>
    </row>
    <row r="6274" spans="1:7" x14ac:dyDescent="0.3">
      <c r="A6274" s="7">
        <v>0.33333333333333331</v>
      </c>
      <c r="B6274" s="4">
        <f t="shared" si="195"/>
        <v>43404</v>
      </c>
      <c r="C6274" s="13">
        <v>1244.8663517262869</v>
      </c>
      <c r="D6274" s="14">
        <v>1238.56</v>
      </c>
      <c r="E6274">
        <v>49.97</v>
      </c>
      <c r="F6274">
        <v>606.43000000000006</v>
      </c>
      <c r="G6274">
        <v>561.76</v>
      </c>
    </row>
    <row r="6275" spans="1:7" x14ac:dyDescent="0.3">
      <c r="A6275" s="7">
        <v>0.34375</v>
      </c>
      <c r="B6275" s="4">
        <f t="shared" ref="B6275:B6306" si="196">B6274</f>
        <v>43404</v>
      </c>
      <c r="C6275" s="13">
        <v>1232.3830232866917</v>
      </c>
      <c r="D6275" s="14">
        <v>1232.3800000000001</v>
      </c>
      <c r="E6275">
        <v>49.87</v>
      </c>
      <c r="F6275">
        <v>755.33</v>
      </c>
      <c r="G6275">
        <v>561.76</v>
      </c>
    </row>
    <row r="6276" spans="1:7" x14ac:dyDescent="0.3">
      <c r="A6276" s="7">
        <v>0.35416666666666669</v>
      </c>
      <c r="B6276" s="4">
        <f t="shared" si="196"/>
        <v>43404</v>
      </c>
      <c r="C6276" s="13">
        <v>1224.366417875068</v>
      </c>
      <c r="D6276" s="14">
        <v>1270.6199999999999</v>
      </c>
      <c r="E6276">
        <v>49.9</v>
      </c>
      <c r="F6276">
        <v>710.66</v>
      </c>
      <c r="G6276">
        <v>561.76</v>
      </c>
    </row>
    <row r="6277" spans="1:7" x14ac:dyDescent="0.3">
      <c r="A6277" s="7">
        <v>0.36458333333333331</v>
      </c>
      <c r="B6277" s="4">
        <f t="shared" si="196"/>
        <v>43404</v>
      </c>
      <c r="C6277" s="13">
        <v>1256.9719638610359</v>
      </c>
      <c r="D6277" s="14">
        <v>1287.32</v>
      </c>
      <c r="E6277">
        <v>49.94</v>
      </c>
      <c r="F6277">
        <v>651.1</v>
      </c>
      <c r="G6277">
        <v>561.76</v>
      </c>
    </row>
    <row r="6278" spans="1:7" x14ac:dyDescent="0.3">
      <c r="A6278" s="7">
        <v>0.375</v>
      </c>
      <c r="B6278" s="4">
        <f t="shared" si="196"/>
        <v>43404</v>
      </c>
      <c r="C6278" s="13">
        <v>1271.0104480635264</v>
      </c>
      <c r="D6278" s="14">
        <v>1298.94</v>
      </c>
      <c r="E6278">
        <v>49.92</v>
      </c>
      <c r="F6278">
        <v>680.88</v>
      </c>
      <c r="G6278">
        <v>561.76</v>
      </c>
    </row>
    <row r="6279" spans="1:7" x14ac:dyDescent="0.3">
      <c r="A6279" s="7">
        <v>0.38541666666666669</v>
      </c>
      <c r="B6279" s="4">
        <f t="shared" si="196"/>
        <v>43404</v>
      </c>
      <c r="C6279" s="13">
        <v>1328.2864812939069</v>
      </c>
      <c r="D6279" s="14">
        <v>1320.87</v>
      </c>
      <c r="E6279">
        <v>49.95</v>
      </c>
      <c r="F6279">
        <v>636.21</v>
      </c>
      <c r="G6279">
        <v>561.76</v>
      </c>
    </row>
    <row r="6280" spans="1:7" x14ac:dyDescent="0.3">
      <c r="A6280" s="7">
        <v>0.39583333333333331</v>
      </c>
      <c r="B6280" s="4">
        <f t="shared" si="196"/>
        <v>43404</v>
      </c>
      <c r="C6280" s="13">
        <v>1377.8398753052354</v>
      </c>
      <c r="D6280" s="14">
        <v>1337.76</v>
      </c>
      <c r="E6280">
        <v>49.99</v>
      </c>
      <c r="F6280">
        <v>576.65</v>
      </c>
      <c r="G6280">
        <v>561.76</v>
      </c>
    </row>
    <row r="6281" spans="1:7" x14ac:dyDescent="0.3">
      <c r="A6281" s="7">
        <v>0.40625</v>
      </c>
      <c r="B6281" s="4">
        <f t="shared" si="196"/>
        <v>43404</v>
      </c>
      <c r="C6281" s="13">
        <v>1386.2768921142936</v>
      </c>
      <c r="D6281" s="14">
        <v>1350.14</v>
      </c>
      <c r="E6281">
        <v>49.97</v>
      </c>
      <c r="F6281">
        <v>606.43000000000006</v>
      </c>
      <c r="G6281">
        <v>561.76</v>
      </c>
    </row>
    <row r="6282" spans="1:7" x14ac:dyDescent="0.3">
      <c r="A6282" s="7">
        <v>0.41666666666666669</v>
      </c>
      <c r="B6282" s="4">
        <f t="shared" si="196"/>
        <v>43404</v>
      </c>
      <c r="C6282" s="13">
        <v>1402.9855680680992</v>
      </c>
      <c r="D6282" s="14">
        <v>1393.52</v>
      </c>
      <c r="E6282">
        <v>50.03</v>
      </c>
      <c r="F6282">
        <v>224.70400000000001</v>
      </c>
      <c r="G6282">
        <v>561.76</v>
      </c>
    </row>
    <row r="6283" spans="1:7" x14ac:dyDescent="0.3">
      <c r="A6283" s="8">
        <v>0.42708333333333331</v>
      </c>
      <c r="B6283" s="4">
        <f t="shared" si="196"/>
        <v>43404</v>
      </c>
      <c r="C6283" s="13">
        <v>1426.0512780644583</v>
      </c>
      <c r="D6283" s="14">
        <v>1386.86</v>
      </c>
      <c r="E6283">
        <v>50</v>
      </c>
      <c r="F6283">
        <v>561.76</v>
      </c>
      <c r="G6283">
        <v>561.76</v>
      </c>
    </row>
    <row r="6284" spans="1:7" x14ac:dyDescent="0.3">
      <c r="A6284" s="7">
        <v>0.4375</v>
      </c>
      <c r="B6284" s="4">
        <f t="shared" si="196"/>
        <v>43404</v>
      </c>
      <c r="C6284" s="13">
        <v>1419.5021742068602</v>
      </c>
      <c r="D6284" s="14">
        <v>1386.04</v>
      </c>
      <c r="E6284">
        <v>49.97</v>
      </c>
      <c r="F6284">
        <v>606.43000000000006</v>
      </c>
      <c r="G6284">
        <v>561.76</v>
      </c>
    </row>
    <row r="6285" spans="1:7" x14ac:dyDescent="0.3">
      <c r="A6285" s="7">
        <v>0.44791666666666669</v>
      </c>
      <c r="B6285" s="4">
        <f t="shared" si="196"/>
        <v>43404</v>
      </c>
      <c r="C6285" s="13">
        <v>1436.5555077925728</v>
      </c>
      <c r="D6285" s="14">
        <v>1381.86</v>
      </c>
      <c r="E6285">
        <v>49.96</v>
      </c>
      <c r="F6285">
        <v>621.31999999999994</v>
      </c>
      <c r="G6285">
        <v>561.76</v>
      </c>
    </row>
    <row r="6286" spans="1:7" x14ac:dyDescent="0.3">
      <c r="A6286" s="7">
        <v>0.45833333333333331</v>
      </c>
      <c r="B6286" s="4">
        <f t="shared" si="196"/>
        <v>43404</v>
      </c>
      <c r="C6286" s="13">
        <v>1432.1715566185774</v>
      </c>
      <c r="D6286" s="14">
        <v>1376.44</v>
      </c>
      <c r="E6286">
        <v>49.91</v>
      </c>
      <c r="F6286">
        <v>695.77</v>
      </c>
      <c r="G6286">
        <v>561.76</v>
      </c>
    </row>
    <row r="6287" spans="1:7" x14ac:dyDescent="0.3">
      <c r="A6287" s="7">
        <v>0.46875</v>
      </c>
      <c r="B6287" s="4">
        <f t="shared" si="196"/>
        <v>43404</v>
      </c>
      <c r="C6287" s="13">
        <v>1423.8365669109739</v>
      </c>
      <c r="D6287" s="14">
        <v>1376.67</v>
      </c>
      <c r="E6287">
        <v>49.88</v>
      </c>
      <c r="F6287">
        <v>740.44</v>
      </c>
      <c r="G6287">
        <v>561.76</v>
      </c>
    </row>
    <row r="6288" spans="1:7" x14ac:dyDescent="0.3">
      <c r="A6288" s="7">
        <v>0.47916666666666669</v>
      </c>
      <c r="B6288" s="4">
        <f t="shared" si="196"/>
        <v>43404</v>
      </c>
      <c r="C6288" s="13">
        <v>1408.3305367955045</v>
      </c>
      <c r="D6288" s="14">
        <v>1358.23</v>
      </c>
      <c r="E6288">
        <v>49.88</v>
      </c>
      <c r="F6288">
        <v>740.44</v>
      </c>
      <c r="G6288">
        <v>561.76</v>
      </c>
    </row>
    <row r="6289" spans="1:7" x14ac:dyDescent="0.3">
      <c r="A6289" s="7">
        <v>0.48958333333333331</v>
      </c>
      <c r="B6289" s="4">
        <f t="shared" si="196"/>
        <v>43404</v>
      </c>
      <c r="C6289" s="13">
        <v>1406.1155111475709</v>
      </c>
      <c r="D6289" s="14">
        <v>1356.95</v>
      </c>
      <c r="E6289">
        <v>49.96</v>
      </c>
      <c r="F6289">
        <v>621.31999999999994</v>
      </c>
      <c r="G6289">
        <v>561.76</v>
      </c>
    </row>
    <row r="6290" spans="1:7" x14ac:dyDescent="0.3">
      <c r="A6290" s="7">
        <v>0.5</v>
      </c>
      <c r="B6290" s="4">
        <f t="shared" si="196"/>
        <v>43404</v>
      </c>
      <c r="C6290" s="13">
        <v>1389.5894643455622</v>
      </c>
      <c r="D6290" s="14">
        <v>1340.56</v>
      </c>
      <c r="E6290">
        <v>49.97</v>
      </c>
      <c r="F6290">
        <v>606.43000000000006</v>
      </c>
      <c r="G6290">
        <v>561.76</v>
      </c>
    </row>
    <row r="6291" spans="1:7" x14ac:dyDescent="0.3">
      <c r="A6291" s="7">
        <v>0.51041666666666663</v>
      </c>
      <c r="B6291" s="4">
        <f t="shared" si="196"/>
        <v>43404</v>
      </c>
      <c r="C6291" s="13">
        <v>1377.8815305587209</v>
      </c>
      <c r="D6291" s="14">
        <v>1323.54</v>
      </c>
      <c r="E6291">
        <v>49.9</v>
      </c>
      <c r="F6291">
        <v>710.66</v>
      </c>
      <c r="G6291">
        <v>561.76</v>
      </c>
    </row>
    <row r="6292" spans="1:7" x14ac:dyDescent="0.3">
      <c r="A6292" s="7">
        <v>0.52083333333333337</v>
      </c>
      <c r="B6292" s="4">
        <f t="shared" si="196"/>
        <v>43404</v>
      </c>
      <c r="C6292" s="13">
        <v>1368.168666666666</v>
      </c>
      <c r="D6292" s="14">
        <v>1311.17</v>
      </c>
      <c r="E6292">
        <v>49.85</v>
      </c>
      <c r="F6292">
        <v>785.11</v>
      </c>
      <c r="G6292">
        <v>561.76</v>
      </c>
    </row>
    <row r="6293" spans="1:7" x14ac:dyDescent="0.3">
      <c r="A6293" s="7">
        <v>0.53125</v>
      </c>
      <c r="B6293" s="4">
        <f t="shared" si="196"/>
        <v>43404</v>
      </c>
      <c r="C6293" s="13">
        <v>1353.6606666666662</v>
      </c>
      <c r="D6293" s="14">
        <v>1296.6600000000001</v>
      </c>
      <c r="E6293">
        <v>49.92</v>
      </c>
      <c r="F6293">
        <v>680.88</v>
      </c>
      <c r="G6293">
        <v>561.76</v>
      </c>
    </row>
    <row r="6294" spans="1:7" x14ac:dyDescent="0.3">
      <c r="A6294" s="7">
        <v>0.54166666666666663</v>
      </c>
      <c r="B6294" s="4">
        <f t="shared" si="196"/>
        <v>43404</v>
      </c>
      <c r="C6294" s="13">
        <v>1307.5126666666667</v>
      </c>
      <c r="D6294" s="14">
        <v>1250.51</v>
      </c>
      <c r="E6294">
        <v>50.01</v>
      </c>
      <c r="F6294">
        <v>449.40800000000002</v>
      </c>
      <c r="G6294">
        <v>561.76</v>
      </c>
    </row>
    <row r="6295" spans="1:7" x14ac:dyDescent="0.3">
      <c r="A6295" s="8">
        <v>0.55208333333333337</v>
      </c>
      <c r="B6295" s="4">
        <f t="shared" si="196"/>
        <v>43404</v>
      </c>
      <c r="C6295" s="13">
        <v>1236.2933121600845</v>
      </c>
      <c r="D6295" s="14">
        <v>1223.06</v>
      </c>
      <c r="E6295">
        <v>49.97</v>
      </c>
      <c r="F6295">
        <v>606.43000000000006</v>
      </c>
      <c r="G6295">
        <v>561.76</v>
      </c>
    </row>
    <row r="6296" spans="1:7" x14ac:dyDescent="0.3">
      <c r="A6296" s="8">
        <v>0.5625</v>
      </c>
      <c r="B6296" s="4">
        <f t="shared" si="196"/>
        <v>43404</v>
      </c>
      <c r="C6296" s="13">
        <v>1229.268004987721</v>
      </c>
      <c r="D6296" s="14">
        <v>1227.02</v>
      </c>
      <c r="E6296">
        <v>49.91</v>
      </c>
      <c r="F6296">
        <v>695.77</v>
      </c>
      <c r="G6296">
        <v>561.76</v>
      </c>
    </row>
    <row r="6297" spans="1:7" x14ac:dyDescent="0.3">
      <c r="A6297" s="8">
        <v>0.57291666666666663</v>
      </c>
      <c r="B6297" s="4">
        <f t="shared" si="196"/>
        <v>43404</v>
      </c>
      <c r="C6297" s="13">
        <v>1230.4193022305856</v>
      </c>
      <c r="D6297" s="14">
        <v>1238.4000000000001</v>
      </c>
      <c r="E6297">
        <v>49.91</v>
      </c>
      <c r="F6297">
        <v>695.77</v>
      </c>
      <c r="G6297">
        <v>561.76</v>
      </c>
    </row>
    <row r="6298" spans="1:7" x14ac:dyDescent="0.3">
      <c r="A6298" s="8">
        <v>0.58333333333333337</v>
      </c>
      <c r="B6298" s="4">
        <f t="shared" si="196"/>
        <v>43404</v>
      </c>
      <c r="C6298" s="13">
        <v>1250.4285828286304</v>
      </c>
      <c r="D6298" s="14">
        <v>1243</v>
      </c>
      <c r="E6298">
        <v>49.97</v>
      </c>
      <c r="F6298">
        <v>606.43000000000006</v>
      </c>
      <c r="G6298">
        <v>561.76</v>
      </c>
    </row>
    <row r="6299" spans="1:7" x14ac:dyDescent="0.3">
      <c r="A6299" s="8">
        <v>0.59375</v>
      </c>
      <c r="B6299" s="4">
        <f t="shared" si="196"/>
        <v>43404</v>
      </c>
      <c r="C6299" s="13">
        <v>1246.272173764859</v>
      </c>
      <c r="D6299" s="14">
        <v>1257.1099999999999</v>
      </c>
      <c r="E6299">
        <v>49.92</v>
      </c>
      <c r="F6299">
        <v>680.88</v>
      </c>
      <c r="G6299">
        <v>561.76</v>
      </c>
    </row>
    <row r="6300" spans="1:7" x14ac:dyDescent="0.3">
      <c r="A6300" s="8">
        <v>0.60416666666666663</v>
      </c>
      <c r="B6300" s="4">
        <f t="shared" si="196"/>
        <v>43404</v>
      </c>
      <c r="C6300" s="13">
        <v>1248.4605448465632</v>
      </c>
      <c r="D6300" s="14">
        <v>1248.46</v>
      </c>
      <c r="E6300">
        <v>49.83</v>
      </c>
      <c r="F6300">
        <v>800</v>
      </c>
      <c r="G6300">
        <v>561.76</v>
      </c>
    </row>
    <row r="6301" spans="1:7" x14ac:dyDescent="0.3">
      <c r="A6301" s="8">
        <v>0.61458333333333337</v>
      </c>
      <c r="B6301" s="4">
        <f t="shared" si="196"/>
        <v>43404</v>
      </c>
      <c r="C6301" s="13">
        <v>1249.4585413166737</v>
      </c>
      <c r="D6301" s="14">
        <v>1249.46</v>
      </c>
      <c r="E6301">
        <v>49.84</v>
      </c>
      <c r="F6301">
        <v>800</v>
      </c>
      <c r="G6301">
        <v>561.76</v>
      </c>
    </row>
    <row r="6302" spans="1:7" x14ac:dyDescent="0.3">
      <c r="A6302" s="8">
        <v>0.625</v>
      </c>
      <c r="B6302" s="4">
        <f t="shared" si="196"/>
        <v>43404</v>
      </c>
      <c r="C6302" s="13">
        <v>1242.0889505117964</v>
      </c>
      <c r="D6302" s="14">
        <v>1258.58</v>
      </c>
      <c r="E6302">
        <v>49.89</v>
      </c>
      <c r="F6302">
        <v>725.55</v>
      </c>
      <c r="G6302">
        <v>561.76</v>
      </c>
    </row>
    <row r="6303" spans="1:7" x14ac:dyDescent="0.3">
      <c r="A6303" s="8">
        <v>0.63541666666666663</v>
      </c>
      <c r="B6303" s="4">
        <f t="shared" si="196"/>
        <v>43404</v>
      </c>
      <c r="C6303" s="13">
        <v>1241.3780807094868</v>
      </c>
      <c r="D6303" s="14">
        <v>1266.44</v>
      </c>
      <c r="E6303">
        <v>49.94</v>
      </c>
      <c r="F6303">
        <v>651.1</v>
      </c>
      <c r="G6303">
        <v>561.76</v>
      </c>
    </row>
    <row r="6304" spans="1:7" x14ac:dyDescent="0.3">
      <c r="A6304" s="8">
        <v>0.64583333333333337</v>
      </c>
      <c r="B6304" s="4">
        <f t="shared" si="196"/>
        <v>43404</v>
      </c>
      <c r="C6304" s="13">
        <v>1254.0240965673761</v>
      </c>
      <c r="D6304" s="14">
        <v>1257.99</v>
      </c>
      <c r="E6304">
        <v>49.91</v>
      </c>
      <c r="F6304">
        <v>695.77</v>
      </c>
      <c r="G6304">
        <v>561.76</v>
      </c>
    </row>
    <row r="6305" spans="1:7" x14ac:dyDescent="0.3">
      <c r="A6305" s="8">
        <v>0.65625</v>
      </c>
      <c r="B6305" s="4">
        <f t="shared" si="196"/>
        <v>43404</v>
      </c>
      <c r="C6305" s="13">
        <v>1254.5769804263036</v>
      </c>
      <c r="D6305" s="14">
        <v>1240.1500000000001</v>
      </c>
      <c r="E6305">
        <v>49.9</v>
      </c>
      <c r="F6305">
        <v>710.66</v>
      </c>
      <c r="G6305">
        <v>561.76</v>
      </c>
    </row>
    <row r="6306" spans="1:7" x14ac:dyDescent="0.3">
      <c r="A6306" s="8">
        <v>0.66666666666666663</v>
      </c>
      <c r="B6306" s="4">
        <f t="shared" si="196"/>
        <v>43404</v>
      </c>
      <c r="C6306" s="13">
        <v>1240.8386464881755</v>
      </c>
      <c r="D6306" s="14">
        <v>1250.08</v>
      </c>
      <c r="E6306">
        <v>49.95</v>
      </c>
      <c r="F6306">
        <v>636.21</v>
      </c>
      <c r="G6306">
        <v>561.76</v>
      </c>
    </row>
    <row r="6307" spans="1:7" x14ac:dyDescent="0.3">
      <c r="A6307" s="8">
        <v>0.67708333333333337</v>
      </c>
      <c r="B6307" s="4">
        <f t="shared" ref="B6307:B6337" si="197">B6306</f>
        <v>43404</v>
      </c>
      <c r="C6307" s="13">
        <v>1244.2782556001519</v>
      </c>
      <c r="D6307" s="14">
        <v>1249.6500000000001</v>
      </c>
      <c r="E6307">
        <v>49.84</v>
      </c>
      <c r="F6307">
        <v>800</v>
      </c>
      <c r="G6307">
        <v>561.76</v>
      </c>
    </row>
    <row r="6308" spans="1:7" x14ac:dyDescent="0.3">
      <c r="A6308" s="8">
        <v>0.6875</v>
      </c>
      <c r="B6308" s="4">
        <f t="shared" si="197"/>
        <v>43404</v>
      </c>
      <c r="C6308" s="13">
        <v>1283.9416706958284</v>
      </c>
      <c r="D6308" s="14">
        <v>1283.6199999999999</v>
      </c>
      <c r="E6308">
        <v>49.85</v>
      </c>
      <c r="F6308">
        <v>785.11</v>
      </c>
      <c r="G6308">
        <v>561.76</v>
      </c>
    </row>
    <row r="6309" spans="1:7" x14ac:dyDescent="0.3">
      <c r="A6309" s="8">
        <v>0.69791666666666663</v>
      </c>
      <c r="B6309" s="4">
        <f t="shared" si="197"/>
        <v>43404</v>
      </c>
      <c r="C6309" s="13">
        <v>1290.0540430637311</v>
      </c>
      <c r="D6309" s="14">
        <v>1295.77</v>
      </c>
      <c r="E6309">
        <v>49.96</v>
      </c>
      <c r="F6309">
        <v>621.31999999999994</v>
      </c>
      <c r="G6309">
        <v>561.76</v>
      </c>
    </row>
    <row r="6310" spans="1:7" x14ac:dyDescent="0.3">
      <c r="A6310" s="8">
        <v>0.70833333333333337</v>
      </c>
      <c r="B6310" s="4">
        <f t="shared" si="197"/>
        <v>43404</v>
      </c>
      <c r="C6310" s="13">
        <v>1293.9629158145431</v>
      </c>
      <c r="D6310" s="14">
        <v>1317.87</v>
      </c>
      <c r="E6310">
        <v>49.99</v>
      </c>
      <c r="F6310">
        <v>576.65</v>
      </c>
      <c r="G6310">
        <v>561.76</v>
      </c>
    </row>
    <row r="6311" spans="1:7" x14ac:dyDescent="0.3">
      <c r="A6311" s="8">
        <v>0.71875</v>
      </c>
      <c r="B6311" s="4">
        <f t="shared" si="197"/>
        <v>43404</v>
      </c>
      <c r="C6311" s="13">
        <v>1320.7818491966689</v>
      </c>
      <c r="D6311" s="14">
        <v>1351.16</v>
      </c>
      <c r="E6311">
        <v>49.97</v>
      </c>
      <c r="F6311">
        <v>606.43000000000006</v>
      </c>
      <c r="G6311">
        <v>561.76</v>
      </c>
    </row>
    <row r="6312" spans="1:7" x14ac:dyDescent="0.3">
      <c r="A6312" s="8">
        <v>0.72916666666666663</v>
      </c>
      <c r="B6312" s="4">
        <f t="shared" si="197"/>
        <v>43404</v>
      </c>
      <c r="C6312" s="13">
        <v>1334.7927328153783</v>
      </c>
      <c r="D6312" s="14">
        <v>1382.08</v>
      </c>
      <c r="E6312">
        <v>49.91</v>
      </c>
      <c r="F6312">
        <v>695.77</v>
      </c>
      <c r="G6312">
        <v>561.76</v>
      </c>
    </row>
    <row r="6313" spans="1:7" x14ac:dyDescent="0.3">
      <c r="A6313" s="8">
        <v>0.73958333333333337</v>
      </c>
      <c r="B6313" s="4">
        <f t="shared" si="197"/>
        <v>43404</v>
      </c>
      <c r="C6313" s="13">
        <v>1362.9672988549908</v>
      </c>
      <c r="D6313" s="14">
        <v>1390.25</v>
      </c>
      <c r="E6313">
        <v>49.87</v>
      </c>
      <c r="F6313">
        <v>755.33</v>
      </c>
      <c r="G6313">
        <v>561.76</v>
      </c>
    </row>
    <row r="6314" spans="1:7" x14ac:dyDescent="0.3">
      <c r="A6314" s="8">
        <v>0.75</v>
      </c>
      <c r="B6314" s="4">
        <f t="shared" si="197"/>
        <v>43404</v>
      </c>
      <c r="C6314" s="13">
        <v>1412.6270903679733</v>
      </c>
      <c r="D6314" s="14">
        <v>1432.49</v>
      </c>
      <c r="E6314">
        <v>49.95</v>
      </c>
      <c r="F6314">
        <v>636.21</v>
      </c>
      <c r="G6314">
        <v>561.76</v>
      </c>
    </row>
    <row r="6315" spans="1:7" x14ac:dyDescent="0.3">
      <c r="A6315" s="8">
        <v>0.76041666666666663</v>
      </c>
      <c r="B6315" s="4">
        <f t="shared" si="197"/>
        <v>43404</v>
      </c>
      <c r="C6315" s="13">
        <v>1446.468194924757</v>
      </c>
      <c r="D6315" s="14">
        <v>1432.47</v>
      </c>
      <c r="E6315">
        <v>49.82</v>
      </c>
      <c r="F6315">
        <v>800</v>
      </c>
      <c r="G6315">
        <v>561.76</v>
      </c>
    </row>
    <row r="6316" spans="1:7" x14ac:dyDescent="0.3">
      <c r="A6316" s="8">
        <v>0.77083333333333337</v>
      </c>
      <c r="B6316" s="4">
        <f t="shared" si="197"/>
        <v>43404</v>
      </c>
      <c r="C6316" s="13">
        <v>1442.9807693976365</v>
      </c>
      <c r="D6316" s="14">
        <v>1427.22</v>
      </c>
      <c r="E6316">
        <v>49.85</v>
      </c>
      <c r="F6316">
        <v>785.11</v>
      </c>
      <c r="G6316">
        <v>561.76</v>
      </c>
    </row>
    <row r="6317" spans="1:7" x14ac:dyDescent="0.3">
      <c r="A6317" s="8">
        <v>0.78125</v>
      </c>
      <c r="B6317" s="4">
        <f t="shared" si="197"/>
        <v>43404</v>
      </c>
      <c r="C6317" s="13">
        <v>1427.2602272571662</v>
      </c>
      <c r="D6317" s="14">
        <v>1422.06</v>
      </c>
      <c r="E6317">
        <v>49.95</v>
      </c>
      <c r="F6317">
        <v>636.21</v>
      </c>
      <c r="G6317">
        <v>561.76</v>
      </c>
    </row>
    <row r="6318" spans="1:7" x14ac:dyDescent="0.3">
      <c r="A6318" s="8">
        <v>0.79166666666666663</v>
      </c>
      <c r="B6318" s="4">
        <f t="shared" si="197"/>
        <v>43404</v>
      </c>
      <c r="C6318" s="13">
        <v>1422.9552718904235</v>
      </c>
      <c r="D6318" s="14">
        <v>1422.96</v>
      </c>
      <c r="E6318">
        <v>50.03</v>
      </c>
      <c r="F6318">
        <v>224.70400000000001</v>
      </c>
      <c r="G6318">
        <v>561.76</v>
      </c>
    </row>
    <row r="6319" spans="1:7" x14ac:dyDescent="0.3">
      <c r="A6319" s="8">
        <v>0.80208333333333337</v>
      </c>
      <c r="B6319" s="4">
        <f t="shared" si="197"/>
        <v>43404</v>
      </c>
      <c r="C6319" s="13">
        <v>1415.1473393971498</v>
      </c>
      <c r="D6319" s="14">
        <v>1392.44</v>
      </c>
      <c r="E6319">
        <v>49.98</v>
      </c>
      <c r="F6319">
        <v>591.54</v>
      </c>
      <c r="G6319">
        <v>561.76</v>
      </c>
    </row>
    <row r="6320" spans="1:7" x14ac:dyDescent="0.3">
      <c r="A6320" s="7">
        <v>0.8125</v>
      </c>
      <c r="B6320" s="4">
        <f t="shared" si="197"/>
        <v>43404</v>
      </c>
      <c r="C6320" s="13">
        <v>1389.2008426173893</v>
      </c>
      <c r="D6320" s="14">
        <v>1364.04</v>
      </c>
      <c r="E6320">
        <v>50.01</v>
      </c>
      <c r="F6320">
        <v>449.40800000000002</v>
      </c>
      <c r="G6320">
        <v>561.76</v>
      </c>
    </row>
    <row r="6321" spans="1:7" x14ac:dyDescent="0.3">
      <c r="A6321" s="8">
        <v>0.82291666666666663</v>
      </c>
      <c r="B6321" s="4">
        <f t="shared" si="197"/>
        <v>43404</v>
      </c>
      <c r="C6321" s="13">
        <v>1366.0834668749101</v>
      </c>
      <c r="D6321" s="14">
        <v>1366.08</v>
      </c>
      <c r="E6321">
        <v>50.03</v>
      </c>
      <c r="F6321">
        <v>224.70400000000001</v>
      </c>
      <c r="G6321">
        <v>561.76</v>
      </c>
    </row>
    <row r="6322" spans="1:7" x14ac:dyDescent="0.3">
      <c r="A6322" s="7">
        <v>0.83333333333333337</v>
      </c>
      <c r="B6322" s="4">
        <f t="shared" si="197"/>
        <v>43404</v>
      </c>
      <c r="C6322" s="13">
        <v>1349.0365463529699</v>
      </c>
      <c r="D6322" s="14">
        <v>1320.58</v>
      </c>
      <c r="E6322">
        <v>50.02</v>
      </c>
      <c r="F6322">
        <v>337.05599999999998</v>
      </c>
      <c r="G6322">
        <v>561.76</v>
      </c>
    </row>
    <row r="6323" spans="1:7" x14ac:dyDescent="0.3">
      <c r="A6323" s="7">
        <v>0.84375</v>
      </c>
      <c r="B6323" s="4">
        <f t="shared" si="197"/>
        <v>43404</v>
      </c>
      <c r="C6323" s="13">
        <v>1324.145058981085</v>
      </c>
      <c r="D6323" s="14">
        <v>1297.6199999999999</v>
      </c>
      <c r="E6323">
        <v>49.96</v>
      </c>
      <c r="F6323">
        <v>621.31999999999994</v>
      </c>
      <c r="G6323">
        <v>561.76</v>
      </c>
    </row>
    <row r="6324" spans="1:7" x14ac:dyDescent="0.3">
      <c r="A6324" s="7">
        <v>0.85416666666666663</v>
      </c>
      <c r="B6324" s="4">
        <f t="shared" si="197"/>
        <v>43404</v>
      </c>
      <c r="C6324" s="13">
        <v>1280.275319590861</v>
      </c>
      <c r="D6324" s="14">
        <v>1276.46</v>
      </c>
      <c r="E6324">
        <v>49.94</v>
      </c>
      <c r="F6324">
        <v>651.1</v>
      </c>
      <c r="G6324">
        <v>561.76</v>
      </c>
    </row>
    <row r="6325" spans="1:7" x14ac:dyDescent="0.3">
      <c r="A6325" s="8">
        <v>0.86458333333333337</v>
      </c>
      <c r="B6325" s="4">
        <f t="shared" si="197"/>
        <v>43404</v>
      </c>
      <c r="C6325" s="13">
        <v>1294.3255801012785</v>
      </c>
      <c r="D6325" s="14">
        <v>1253.22</v>
      </c>
      <c r="E6325">
        <v>50.02</v>
      </c>
      <c r="F6325">
        <v>337.05599999999998</v>
      </c>
      <c r="G6325">
        <v>561.76</v>
      </c>
    </row>
    <row r="6326" spans="1:7" x14ac:dyDescent="0.3">
      <c r="A6326" s="8">
        <v>0.875</v>
      </c>
      <c r="B6326" s="4">
        <f t="shared" si="197"/>
        <v>43404</v>
      </c>
      <c r="C6326" s="13">
        <v>1220.3132467786004</v>
      </c>
      <c r="D6326" s="14">
        <v>1222.92</v>
      </c>
      <c r="E6326">
        <v>50</v>
      </c>
      <c r="F6326">
        <v>561.76</v>
      </c>
      <c r="G6326">
        <v>561.76</v>
      </c>
    </row>
    <row r="6327" spans="1:7" x14ac:dyDescent="0.3">
      <c r="A6327" s="8">
        <v>0.88541666666666663</v>
      </c>
      <c r="B6327" s="4">
        <f t="shared" si="197"/>
        <v>43404</v>
      </c>
      <c r="C6327" s="13">
        <v>1188.2618968872571</v>
      </c>
      <c r="D6327" s="14">
        <v>1201.28</v>
      </c>
      <c r="E6327">
        <v>49.96</v>
      </c>
      <c r="F6327">
        <v>621.31999999999994</v>
      </c>
      <c r="G6327">
        <v>561.76</v>
      </c>
    </row>
    <row r="6328" spans="1:7" x14ac:dyDescent="0.3">
      <c r="A6328" s="8">
        <v>0.89583333333333337</v>
      </c>
      <c r="B6328" s="4">
        <f t="shared" si="197"/>
        <v>43404</v>
      </c>
      <c r="C6328" s="13">
        <v>1187.669820620639</v>
      </c>
      <c r="D6328" s="14">
        <v>1187.67</v>
      </c>
      <c r="E6328">
        <v>50.05</v>
      </c>
      <c r="F6328">
        <v>0</v>
      </c>
      <c r="G6328">
        <v>561.76</v>
      </c>
    </row>
    <row r="6329" spans="1:7" x14ac:dyDescent="0.3">
      <c r="A6329" s="8">
        <v>0.90625</v>
      </c>
      <c r="B6329" s="4">
        <f t="shared" si="197"/>
        <v>43404</v>
      </c>
      <c r="C6329" s="13">
        <v>1168.7253075602368</v>
      </c>
      <c r="D6329" s="14">
        <v>1168.73</v>
      </c>
      <c r="E6329">
        <v>50.08</v>
      </c>
      <c r="F6329">
        <v>0</v>
      </c>
      <c r="G6329">
        <v>561.76</v>
      </c>
    </row>
    <row r="6330" spans="1:7" x14ac:dyDescent="0.3">
      <c r="A6330" s="8">
        <v>0.91666666666666663</v>
      </c>
      <c r="B6330" s="4">
        <f t="shared" si="197"/>
        <v>43404</v>
      </c>
      <c r="C6330" s="13">
        <v>1131.0871382459725</v>
      </c>
      <c r="D6330" s="14">
        <v>1118.08</v>
      </c>
      <c r="E6330">
        <v>50</v>
      </c>
      <c r="F6330">
        <v>561.76</v>
      </c>
      <c r="G6330">
        <v>561.76</v>
      </c>
    </row>
    <row r="6331" spans="1:7" x14ac:dyDescent="0.3">
      <c r="A6331" s="8">
        <v>0.92708333333333337</v>
      </c>
      <c r="B6331" s="4">
        <f t="shared" si="197"/>
        <v>43404</v>
      </c>
      <c r="C6331" s="13">
        <v>1114.5496205244046</v>
      </c>
      <c r="D6331" s="14">
        <v>1090.1400000000001</v>
      </c>
      <c r="E6331">
        <v>49.99</v>
      </c>
      <c r="F6331">
        <v>576.65</v>
      </c>
      <c r="G6331">
        <v>561.76</v>
      </c>
    </row>
    <row r="6332" spans="1:7" x14ac:dyDescent="0.3">
      <c r="A6332" s="8">
        <v>0.9375</v>
      </c>
      <c r="B6332" s="4">
        <f t="shared" si="197"/>
        <v>43404</v>
      </c>
      <c r="C6332" s="13">
        <v>1098.1267230328226</v>
      </c>
      <c r="D6332" s="14">
        <v>1058.99</v>
      </c>
      <c r="E6332">
        <v>49.95</v>
      </c>
      <c r="F6332">
        <v>636.21</v>
      </c>
      <c r="G6332">
        <v>561.76</v>
      </c>
    </row>
    <row r="6333" spans="1:7" x14ac:dyDescent="0.3">
      <c r="A6333" s="8">
        <v>0.94791666666666663</v>
      </c>
      <c r="B6333" s="4">
        <f t="shared" si="197"/>
        <v>43404</v>
      </c>
      <c r="C6333" s="13">
        <v>1076.9951176388911</v>
      </c>
      <c r="D6333" s="14">
        <v>1035.22</v>
      </c>
      <c r="E6333">
        <v>49.99</v>
      </c>
      <c r="F6333">
        <v>576.65</v>
      </c>
      <c r="G6333">
        <v>561.76</v>
      </c>
    </row>
    <row r="6334" spans="1:7" x14ac:dyDescent="0.3">
      <c r="A6334" s="8">
        <v>0.95833333333333337</v>
      </c>
      <c r="B6334" s="4">
        <f t="shared" si="197"/>
        <v>43404</v>
      </c>
      <c r="C6334" s="13">
        <v>1048.5920947977099</v>
      </c>
      <c r="D6334" s="14">
        <v>1005.78</v>
      </c>
      <c r="E6334">
        <v>49.95</v>
      </c>
      <c r="F6334">
        <v>636.21</v>
      </c>
      <c r="G6334">
        <v>561.76</v>
      </c>
    </row>
    <row r="6335" spans="1:7" x14ac:dyDescent="0.3">
      <c r="A6335" s="8">
        <v>0.96875</v>
      </c>
      <c r="B6335" s="4">
        <f t="shared" si="197"/>
        <v>43404</v>
      </c>
      <c r="C6335" s="13">
        <v>1020.0216189985978</v>
      </c>
      <c r="D6335" s="14">
        <v>981.45</v>
      </c>
      <c r="E6335">
        <v>49.96</v>
      </c>
      <c r="F6335">
        <v>621.31999999999994</v>
      </c>
      <c r="G6335">
        <v>561.76</v>
      </c>
    </row>
    <row r="6336" spans="1:7" x14ac:dyDescent="0.3">
      <c r="A6336" s="7">
        <v>0.97916666666666663</v>
      </c>
      <c r="B6336" s="4">
        <f t="shared" si="197"/>
        <v>43404</v>
      </c>
      <c r="C6336" s="13">
        <v>1000.7993648987097</v>
      </c>
      <c r="D6336" s="14">
        <v>951.33</v>
      </c>
      <c r="E6336">
        <v>49.95</v>
      </c>
      <c r="F6336">
        <v>636.21</v>
      </c>
      <c r="G6336">
        <v>561.76</v>
      </c>
    </row>
    <row r="6337" spans="1:7" x14ac:dyDescent="0.3">
      <c r="A6337" s="7">
        <v>0.98958333333333337</v>
      </c>
      <c r="B6337" s="4">
        <f t="shared" si="197"/>
        <v>43404</v>
      </c>
      <c r="C6337" s="13">
        <v>976.29082454185084</v>
      </c>
      <c r="D6337" s="14">
        <v>928.63</v>
      </c>
      <c r="E6337">
        <v>50.02</v>
      </c>
      <c r="F6337">
        <v>337.05599999999998</v>
      </c>
      <c r="G6337">
        <v>561.76</v>
      </c>
    </row>
    <row r="6338" spans="1:7" x14ac:dyDescent="0.3">
      <c r="A6338" s="7">
        <v>0</v>
      </c>
      <c r="B6338" s="4">
        <f>B6242+1</f>
        <v>43405</v>
      </c>
      <c r="C6338" s="13">
        <v>904.61276817870976</v>
      </c>
      <c r="D6338" s="14">
        <v>893.87</v>
      </c>
      <c r="E6338">
        <v>49.99</v>
      </c>
      <c r="F6338">
        <v>484.22187500000001</v>
      </c>
      <c r="G6338">
        <v>463.17</v>
      </c>
    </row>
    <row r="6339" spans="1:7" x14ac:dyDescent="0.3">
      <c r="A6339" s="7">
        <v>1.0416666666666666E-2</v>
      </c>
      <c r="B6339" s="4">
        <f t="shared" ref="B6339:B6370" si="198">B6338</f>
        <v>43405</v>
      </c>
      <c r="C6339" s="13">
        <v>892.15838774040708</v>
      </c>
      <c r="D6339" s="14">
        <v>878.87</v>
      </c>
      <c r="E6339">
        <v>49.97</v>
      </c>
      <c r="F6339">
        <v>526.32562499999995</v>
      </c>
      <c r="G6339">
        <v>463.17</v>
      </c>
    </row>
    <row r="6340" spans="1:7" x14ac:dyDescent="0.3">
      <c r="A6340" s="7">
        <v>2.0833333333333332E-2</v>
      </c>
      <c r="B6340" s="4">
        <f t="shared" si="198"/>
        <v>43405</v>
      </c>
      <c r="C6340" s="13">
        <v>867.05052575110403</v>
      </c>
      <c r="D6340" s="14">
        <v>862.06</v>
      </c>
      <c r="E6340">
        <v>50.01</v>
      </c>
      <c r="F6340">
        <v>370.53600000000012</v>
      </c>
      <c r="G6340">
        <v>463.17</v>
      </c>
    </row>
    <row r="6341" spans="1:7" x14ac:dyDescent="0.3">
      <c r="A6341" s="7">
        <v>3.125E-2</v>
      </c>
      <c r="B6341" s="4">
        <f t="shared" si="198"/>
        <v>43405</v>
      </c>
      <c r="C6341" s="13">
        <v>859.03241553142163</v>
      </c>
      <c r="D6341" s="14">
        <v>845.02</v>
      </c>
      <c r="E6341">
        <v>49.97</v>
      </c>
      <c r="F6341">
        <v>526.32562499999995</v>
      </c>
      <c r="G6341">
        <v>463.17</v>
      </c>
    </row>
    <row r="6342" spans="1:7" x14ac:dyDescent="0.3">
      <c r="A6342" s="7">
        <v>4.1666666666666664E-2</v>
      </c>
      <c r="B6342" s="4">
        <f t="shared" si="198"/>
        <v>43405</v>
      </c>
      <c r="C6342" s="13">
        <v>840.88573704232977</v>
      </c>
      <c r="D6342" s="14">
        <v>831.22</v>
      </c>
      <c r="E6342">
        <v>49.94</v>
      </c>
      <c r="F6342">
        <v>589.48125000000005</v>
      </c>
      <c r="G6342">
        <v>463.17</v>
      </c>
    </row>
    <row r="6343" spans="1:7" x14ac:dyDescent="0.3">
      <c r="A6343" s="7">
        <v>5.2083333333333336E-2</v>
      </c>
      <c r="B6343" s="4">
        <f t="shared" si="198"/>
        <v>43405</v>
      </c>
      <c r="C6343" s="13">
        <v>849.08091650379856</v>
      </c>
      <c r="D6343" s="14">
        <v>818.26</v>
      </c>
      <c r="E6343">
        <v>49.96</v>
      </c>
      <c r="F6343">
        <v>547.37750000000005</v>
      </c>
      <c r="G6343">
        <v>463.17</v>
      </c>
    </row>
    <row r="6344" spans="1:7" x14ac:dyDescent="0.3">
      <c r="A6344" s="7">
        <v>6.25E-2</v>
      </c>
      <c r="B6344" s="4">
        <f t="shared" si="198"/>
        <v>43405</v>
      </c>
      <c r="C6344" s="13">
        <v>841.95814516784742</v>
      </c>
      <c r="D6344" s="14">
        <v>806.81</v>
      </c>
      <c r="E6344">
        <v>49.94</v>
      </c>
      <c r="F6344">
        <v>589.48125000000005</v>
      </c>
      <c r="G6344">
        <v>463.17</v>
      </c>
    </row>
    <row r="6345" spans="1:7" x14ac:dyDescent="0.3">
      <c r="A6345" s="7">
        <v>7.2916666666666671E-2</v>
      </c>
      <c r="B6345" s="4">
        <f t="shared" si="198"/>
        <v>43405</v>
      </c>
      <c r="C6345" s="13">
        <v>822.63114652806792</v>
      </c>
      <c r="D6345" s="14">
        <v>799.47</v>
      </c>
      <c r="E6345">
        <v>49.97</v>
      </c>
      <c r="F6345">
        <v>526.32562499999995</v>
      </c>
      <c r="G6345">
        <v>463.17</v>
      </c>
    </row>
    <row r="6346" spans="1:7" x14ac:dyDescent="0.3">
      <c r="A6346" s="7">
        <v>8.3333333333333329E-2</v>
      </c>
      <c r="B6346" s="4">
        <f t="shared" si="198"/>
        <v>43405</v>
      </c>
      <c r="C6346" s="13">
        <v>813.83581420166058</v>
      </c>
      <c r="D6346" s="14">
        <v>793.5</v>
      </c>
      <c r="E6346">
        <v>49.94</v>
      </c>
      <c r="F6346">
        <v>589.48125000000005</v>
      </c>
      <c r="G6346">
        <v>463.17</v>
      </c>
    </row>
    <row r="6347" spans="1:7" x14ac:dyDescent="0.3">
      <c r="A6347" s="7">
        <v>9.375E-2</v>
      </c>
      <c r="B6347" s="4">
        <f t="shared" si="198"/>
        <v>43405</v>
      </c>
      <c r="C6347" s="13">
        <v>810.36944991315124</v>
      </c>
      <c r="D6347" s="14">
        <v>792</v>
      </c>
      <c r="E6347">
        <v>49.94</v>
      </c>
      <c r="F6347">
        <v>589.48125000000005</v>
      </c>
      <c r="G6347">
        <v>463.17</v>
      </c>
    </row>
    <row r="6348" spans="1:7" x14ac:dyDescent="0.3">
      <c r="A6348" s="7">
        <v>0.10416666666666667</v>
      </c>
      <c r="B6348" s="4">
        <f t="shared" si="198"/>
        <v>43405</v>
      </c>
      <c r="C6348" s="13">
        <v>811.57288614432571</v>
      </c>
      <c r="D6348" s="14">
        <v>786.82</v>
      </c>
      <c r="E6348">
        <v>49.94</v>
      </c>
      <c r="F6348">
        <v>589.48125000000005</v>
      </c>
      <c r="G6348">
        <v>463.17</v>
      </c>
    </row>
    <row r="6349" spans="1:7" x14ac:dyDescent="0.3">
      <c r="A6349" s="7">
        <v>0.11458333333333333</v>
      </c>
      <c r="B6349" s="4">
        <f t="shared" si="198"/>
        <v>43405</v>
      </c>
      <c r="C6349" s="13">
        <v>798.19813981154755</v>
      </c>
      <c r="D6349" s="14">
        <v>784.8</v>
      </c>
      <c r="E6349">
        <v>49.99</v>
      </c>
      <c r="F6349">
        <v>484.22187500000001</v>
      </c>
      <c r="G6349">
        <v>463.17</v>
      </c>
    </row>
    <row r="6350" spans="1:7" x14ac:dyDescent="0.3">
      <c r="A6350" s="7">
        <v>0.125</v>
      </c>
      <c r="B6350" s="4">
        <f t="shared" si="198"/>
        <v>43405</v>
      </c>
      <c r="C6350" s="13">
        <v>831.49198688486831</v>
      </c>
      <c r="D6350" s="14">
        <v>781.2</v>
      </c>
      <c r="E6350">
        <v>49.98</v>
      </c>
      <c r="F6350">
        <v>505.27375000000001</v>
      </c>
      <c r="G6350">
        <v>463.17</v>
      </c>
    </row>
    <row r="6351" spans="1:7" x14ac:dyDescent="0.3">
      <c r="A6351" s="7">
        <v>0.13541666666666666</v>
      </c>
      <c r="B6351" s="4">
        <f t="shared" si="198"/>
        <v>43405</v>
      </c>
      <c r="C6351" s="13">
        <v>828.3796860100249</v>
      </c>
      <c r="D6351" s="14">
        <v>779.44</v>
      </c>
      <c r="E6351">
        <v>49.99</v>
      </c>
      <c r="F6351">
        <v>484.22187500000001</v>
      </c>
      <c r="G6351">
        <v>463.17</v>
      </c>
    </row>
    <row r="6352" spans="1:7" x14ac:dyDescent="0.3">
      <c r="A6352" s="7">
        <v>0.14583333333333334</v>
      </c>
      <c r="B6352" s="4">
        <f t="shared" si="198"/>
        <v>43405</v>
      </c>
      <c r="C6352" s="13">
        <v>828.21439801184192</v>
      </c>
      <c r="D6352" s="14">
        <v>781.29</v>
      </c>
      <c r="E6352">
        <v>49.98</v>
      </c>
      <c r="F6352">
        <v>505.27375000000001</v>
      </c>
      <c r="G6352">
        <v>463.17</v>
      </c>
    </row>
    <row r="6353" spans="1:7" x14ac:dyDescent="0.3">
      <c r="A6353" s="7">
        <v>0.15625</v>
      </c>
      <c r="B6353" s="4">
        <f t="shared" si="198"/>
        <v>43405</v>
      </c>
      <c r="C6353" s="13">
        <v>829.37906571844826</v>
      </c>
      <c r="D6353" s="14">
        <v>784.78</v>
      </c>
      <c r="E6353">
        <v>50</v>
      </c>
      <c r="F6353">
        <v>463.17</v>
      </c>
      <c r="G6353">
        <v>463.17</v>
      </c>
    </row>
    <row r="6354" spans="1:7" x14ac:dyDescent="0.3">
      <c r="A6354" s="7">
        <v>0.16666666666666666</v>
      </c>
      <c r="B6354" s="4">
        <f t="shared" si="198"/>
        <v>43405</v>
      </c>
      <c r="C6354" s="13">
        <v>839.0409816849384</v>
      </c>
      <c r="D6354" s="14">
        <v>797.67</v>
      </c>
      <c r="E6354">
        <v>49.99</v>
      </c>
      <c r="F6354">
        <v>484.22187500000001</v>
      </c>
      <c r="G6354">
        <v>463.17</v>
      </c>
    </row>
    <row r="6355" spans="1:7" x14ac:dyDescent="0.3">
      <c r="A6355" s="7">
        <v>0.17708333333333334</v>
      </c>
      <c r="B6355" s="4">
        <f t="shared" si="198"/>
        <v>43405</v>
      </c>
      <c r="C6355" s="13">
        <v>846.08040456743367</v>
      </c>
      <c r="D6355" s="14">
        <v>807.14</v>
      </c>
      <c r="E6355">
        <v>49.95</v>
      </c>
      <c r="F6355">
        <v>568.42937499999994</v>
      </c>
      <c r="G6355">
        <v>463.17</v>
      </c>
    </row>
    <row r="6356" spans="1:7" x14ac:dyDescent="0.3">
      <c r="A6356" s="7">
        <v>0.1875</v>
      </c>
      <c r="B6356" s="4">
        <f t="shared" si="198"/>
        <v>43405</v>
      </c>
      <c r="C6356" s="13">
        <v>864.76336405837503</v>
      </c>
      <c r="D6356" s="14">
        <v>819.5</v>
      </c>
      <c r="E6356">
        <v>49.93</v>
      </c>
      <c r="F6356">
        <v>610.53312499999993</v>
      </c>
      <c r="G6356">
        <v>463.17</v>
      </c>
    </row>
    <row r="6357" spans="1:7" x14ac:dyDescent="0.3">
      <c r="A6357" s="7">
        <v>0.19791666666666666</v>
      </c>
      <c r="B6357" s="4">
        <f t="shared" si="198"/>
        <v>43405</v>
      </c>
      <c r="C6357" s="13">
        <v>897.99374649802371</v>
      </c>
      <c r="D6357" s="14">
        <v>838.03</v>
      </c>
      <c r="E6357">
        <v>49.97</v>
      </c>
      <c r="F6357">
        <v>526.32562499999995</v>
      </c>
      <c r="G6357">
        <v>463.17</v>
      </c>
    </row>
    <row r="6358" spans="1:7" x14ac:dyDescent="0.3">
      <c r="A6358" s="7">
        <v>0.20833333333333334</v>
      </c>
      <c r="B6358" s="4">
        <f t="shared" si="198"/>
        <v>43405</v>
      </c>
      <c r="C6358" s="13">
        <v>934.11317178630543</v>
      </c>
      <c r="D6358" s="14">
        <v>882.75</v>
      </c>
      <c r="E6358">
        <v>49.95</v>
      </c>
      <c r="F6358">
        <v>568.42937499999994</v>
      </c>
      <c r="G6358">
        <v>463.17</v>
      </c>
    </row>
    <row r="6359" spans="1:7" x14ac:dyDescent="0.3">
      <c r="A6359" s="7">
        <v>0.21875</v>
      </c>
      <c r="B6359" s="4">
        <f t="shared" si="198"/>
        <v>43405</v>
      </c>
      <c r="C6359" s="13">
        <v>969.11896500099942</v>
      </c>
      <c r="D6359" s="14">
        <v>927.17</v>
      </c>
      <c r="E6359">
        <v>49.91</v>
      </c>
      <c r="F6359">
        <v>652.63687500000003</v>
      </c>
      <c r="G6359">
        <v>463.17</v>
      </c>
    </row>
    <row r="6360" spans="1:7" x14ac:dyDescent="0.3">
      <c r="A6360" s="7">
        <v>0.22916666666666666</v>
      </c>
      <c r="B6360" s="4">
        <f t="shared" si="198"/>
        <v>43405</v>
      </c>
      <c r="C6360" s="13">
        <v>1027.5236132132432</v>
      </c>
      <c r="D6360" s="14">
        <v>977.74</v>
      </c>
      <c r="E6360">
        <v>49.96</v>
      </c>
      <c r="F6360">
        <v>547.37750000000005</v>
      </c>
      <c r="G6360">
        <v>463.17</v>
      </c>
    </row>
    <row r="6361" spans="1:7" x14ac:dyDescent="0.3">
      <c r="A6361" s="7">
        <v>0.23958333333333334</v>
      </c>
      <c r="B6361" s="4">
        <f t="shared" si="198"/>
        <v>43405</v>
      </c>
      <c r="C6361" s="13">
        <v>1081.2988245850238</v>
      </c>
      <c r="D6361" s="14">
        <v>1033.81</v>
      </c>
      <c r="E6361">
        <v>49.98</v>
      </c>
      <c r="F6361">
        <v>505.27375000000001</v>
      </c>
      <c r="G6361">
        <v>463.17</v>
      </c>
    </row>
    <row r="6362" spans="1:7" x14ac:dyDescent="0.3">
      <c r="A6362" s="7">
        <v>0.25</v>
      </c>
      <c r="B6362" s="4">
        <f t="shared" si="198"/>
        <v>43405</v>
      </c>
      <c r="C6362" s="13">
        <v>1147.5124845645901</v>
      </c>
      <c r="D6362" s="14">
        <v>1106.05</v>
      </c>
      <c r="E6362">
        <v>50</v>
      </c>
      <c r="F6362">
        <v>463.17</v>
      </c>
      <c r="G6362">
        <v>463.17</v>
      </c>
    </row>
    <row r="6363" spans="1:7" x14ac:dyDescent="0.3">
      <c r="A6363" s="7">
        <v>0.26041666666666669</v>
      </c>
      <c r="B6363" s="4">
        <f t="shared" si="198"/>
        <v>43405</v>
      </c>
      <c r="C6363" s="13">
        <v>1210.106991333244</v>
      </c>
      <c r="D6363" s="14">
        <v>1164.32</v>
      </c>
      <c r="E6363">
        <v>49.87</v>
      </c>
      <c r="F6363">
        <v>736.84437500000001</v>
      </c>
      <c r="G6363">
        <v>463.17</v>
      </c>
    </row>
    <row r="6364" spans="1:7" x14ac:dyDescent="0.3">
      <c r="A6364" s="7">
        <v>0.27083333333333331</v>
      </c>
      <c r="B6364" s="4">
        <f t="shared" si="198"/>
        <v>43405</v>
      </c>
      <c r="C6364" s="13">
        <v>1276.3848888888892</v>
      </c>
      <c r="D6364" s="14">
        <v>1219.3800000000001</v>
      </c>
      <c r="E6364">
        <v>49.99</v>
      </c>
      <c r="F6364">
        <v>484.22187500000001</v>
      </c>
      <c r="G6364">
        <v>463.17</v>
      </c>
    </row>
    <row r="6365" spans="1:7" x14ac:dyDescent="0.3">
      <c r="A6365" s="7">
        <v>0.28125</v>
      </c>
      <c r="B6365" s="4">
        <f t="shared" si="198"/>
        <v>43405</v>
      </c>
      <c r="C6365" s="13">
        <v>1295.4321255430189</v>
      </c>
      <c r="D6365" s="14">
        <v>1252.43</v>
      </c>
      <c r="E6365">
        <v>49.94</v>
      </c>
      <c r="F6365">
        <v>589.48125000000005</v>
      </c>
      <c r="G6365">
        <v>463.17</v>
      </c>
    </row>
    <row r="6366" spans="1:7" x14ac:dyDescent="0.3">
      <c r="A6366" s="7">
        <v>0.29166666666666669</v>
      </c>
      <c r="B6366" s="4">
        <f t="shared" si="198"/>
        <v>43405</v>
      </c>
      <c r="C6366" s="13">
        <v>1236.5539777090642</v>
      </c>
      <c r="D6366" s="14">
        <v>1255.6500000000001</v>
      </c>
      <c r="E6366">
        <v>50</v>
      </c>
      <c r="F6366">
        <v>463.17</v>
      </c>
      <c r="G6366">
        <v>463.17</v>
      </c>
    </row>
    <row r="6367" spans="1:7" x14ac:dyDescent="0.3">
      <c r="A6367" s="7">
        <v>0.30208333333333331</v>
      </c>
      <c r="B6367" s="4">
        <f t="shared" si="198"/>
        <v>43405</v>
      </c>
      <c r="C6367" s="13">
        <v>1181.1836570550417</v>
      </c>
      <c r="D6367" s="14">
        <v>1239.76</v>
      </c>
      <c r="E6367">
        <v>49.99</v>
      </c>
      <c r="F6367">
        <v>484.22187500000001</v>
      </c>
      <c r="G6367">
        <v>463.17</v>
      </c>
    </row>
    <row r="6368" spans="1:7" x14ac:dyDescent="0.3">
      <c r="A6368" s="7">
        <v>0.3125</v>
      </c>
      <c r="B6368" s="4">
        <f t="shared" si="198"/>
        <v>43405</v>
      </c>
      <c r="C6368" s="13">
        <v>1176.6472825272838</v>
      </c>
      <c r="D6368" s="14">
        <v>1221.5999999999999</v>
      </c>
      <c r="E6368">
        <v>50.02</v>
      </c>
      <c r="F6368">
        <v>277.90199999999999</v>
      </c>
      <c r="G6368">
        <v>463.17</v>
      </c>
    </row>
    <row r="6369" spans="1:7" x14ac:dyDescent="0.3">
      <c r="A6369" s="7">
        <v>0.32291666666666669</v>
      </c>
      <c r="B6369" s="4">
        <f t="shared" si="198"/>
        <v>43405</v>
      </c>
      <c r="C6369" s="13">
        <v>1192.29496943202</v>
      </c>
      <c r="D6369" s="14">
        <v>1216.83</v>
      </c>
      <c r="E6369">
        <v>50.02</v>
      </c>
      <c r="F6369">
        <v>277.90199999999999</v>
      </c>
      <c r="G6369">
        <v>463.17</v>
      </c>
    </row>
    <row r="6370" spans="1:7" x14ac:dyDescent="0.3">
      <c r="A6370" s="7">
        <v>0.33333333333333331</v>
      </c>
      <c r="B6370" s="4">
        <f t="shared" si="198"/>
        <v>43405</v>
      </c>
      <c r="C6370" s="13">
        <v>1214.2886239202674</v>
      </c>
      <c r="D6370" s="14">
        <v>1222.6099999999999</v>
      </c>
      <c r="E6370">
        <v>49.99</v>
      </c>
      <c r="F6370">
        <v>484.22187500000001</v>
      </c>
      <c r="G6370">
        <v>463.17</v>
      </c>
    </row>
    <row r="6371" spans="1:7" x14ac:dyDescent="0.3">
      <c r="A6371" s="7">
        <v>0.34375</v>
      </c>
      <c r="B6371" s="4">
        <f t="shared" ref="B6371:B6402" si="199">B6370</f>
        <v>43405</v>
      </c>
      <c r="C6371" s="13">
        <v>1240.69070520643</v>
      </c>
      <c r="D6371" s="14">
        <v>1239.28</v>
      </c>
      <c r="E6371">
        <v>49.94</v>
      </c>
      <c r="F6371">
        <v>589.48125000000005</v>
      </c>
      <c r="G6371">
        <v>463.17</v>
      </c>
    </row>
    <row r="6372" spans="1:7" x14ac:dyDescent="0.3">
      <c r="A6372" s="7">
        <v>0.35416666666666669</v>
      </c>
      <c r="B6372" s="4">
        <f t="shared" si="199"/>
        <v>43405</v>
      </c>
      <c r="C6372" s="13">
        <v>1291.3609323166679</v>
      </c>
      <c r="D6372" s="14">
        <v>1240.3</v>
      </c>
      <c r="E6372">
        <v>49.9</v>
      </c>
      <c r="F6372">
        <v>673.68875000000003</v>
      </c>
      <c r="G6372">
        <v>463.17</v>
      </c>
    </row>
    <row r="6373" spans="1:7" x14ac:dyDescent="0.3">
      <c r="A6373" s="7">
        <v>0.36458333333333331</v>
      </c>
      <c r="B6373" s="4">
        <f t="shared" si="199"/>
        <v>43405</v>
      </c>
      <c r="C6373" s="13">
        <v>1289.0925249969287</v>
      </c>
      <c r="D6373" s="14">
        <v>1247.81</v>
      </c>
      <c r="E6373">
        <v>49.9</v>
      </c>
      <c r="F6373">
        <v>673.68875000000003</v>
      </c>
      <c r="G6373">
        <v>463.17</v>
      </c>
    </row>
    <row r="6374" spans="1:7" x14ac:dyDescent="0.3">
      <c r="A6374" s="7">
        <v>0.375</v>
      </c>
      <c r="B6374" s="4">
        <f t="shared" si="199"/>
        <v>43405</v>
      </c>
      <c r="C6374" s="13">
        <v>1193.3676474299639</v>
      </c>
      <c r="D6374" s="14">
        <v>1263.8</v>
      </c>
      <c r="E6374">
        <v>49.93</v>
      </c>
      <c r="F6374">
        <v>610.53312499999993</v>
      </c>
      <c r="G6374">
        <v>463.17</v>
      </c>
    </row>
    <row r="6375" spans="1:7" x14ac:dyDescent="0.3">
      <c r="A6375" s="7">
        <v>0.38541666666666669</v>
      </c>
      <c r="B6375" s="4">
        <f t="shared" si="199"/>
        <v>43405</v>
      </c>
      <c r="C6375" s="13">
        <v>1202.6508102627115</v>
      </c>
      <c r="D6375" s="14">
        <v>1291.8900000000001</v>
      </c>
      <c r="E6375">
        <v>49.97</v>
      </c>
      <c r="F6375">
        <v>526.32562499999995</v>
      </c>
      <c r="G6375">
        <v>463.17</v>
      </c>
    </row>
    <row r="6376" spans="1:7" x14ac:dyDescent="0.3">
      <c r="A6376" s="7">
        <v>0.39583333333333331</v>
      </c>
      <c r="B6376" s="4">
        <f t="shared" si="199"/>
        <v>43405</v>
      </c>
      <c r="C6376" s="13">
        <v>1203.1674197210859</v>
      </c>
      <c r="D6376" s="14">
        <v>1314.85</v>
      </c>
      <c r="E6376">
        <v>49.98</v>
      </c>
      <c r="F6376">
        <v>505.27375000000001</v>
      </c>
      <c r="G6376">
        <v>463.17</v>
      </c>
    </row>
    <row r="6377" spans="1:7" x14ac:dyDescent="0.3">
      <c r="A6377" s="7">
        <v>0.40625</v>
      </c>
      <c r="B6377" s="4">
        <f t="shared" si="199"/>
        <v>43405</v>
      </c>
      <c r="C6377" s="13">
        <v>1225.5215882030154</v>
      </c>
      <c r="D6377" s="14">
        <v>1320.24</v>
      </c>
      <c r="E6377">
        <v>49.91</v>
      </c>
      <c r="F6377">
        <v>652.63687500000003</v>
      </c>
      <c r="G6377">
        <v>463.17</v>
      </c>
    </row>
    <row r="6378" spans="1:7" x14ac:dyDescent="0.3">
      <c r="A6378" s="7">
        <v>0.41666666666666669</v>
      </c>
      <c r="B6378" s="4">
        <f t="shared" si="199"/>
        <v>43405</v>
      </c>
      <c r="C6378" s="13">
        <v>1245.4786842570118</v>
      </c>
      <c r="D6378" s="14">
        <v>1329.9</v>
      </c>
      <c r="E6378">
        <v>49.96</v>
      </c>
      <c r="F6378">
        <v>547.37750000000005</v>
      </c>
      <c r="G6378">
        <v>463.17</v>
      </c>
    </row>
    <row r="6379" spans="1:7" x14ac:dyDescent="0.3">
      <c r="A6379" s="8">
        <v>0.42708333333333331</v>
      </c>
      <c r="B6379" s="4">
        <f t="shared" si="199"/>
        <v>43405</v>
      </c>
      <c r="C6379" s="13">
        <v>1274.6415140197541</v>
      </c>
      <c r="D6379" s="14">
        <v>1329.35</v>
      </c>
      <c r="E6379">
        <v>49.92</v>
      </c>
      <c r="F6379">
        <v>631.58500000000004</v>
      </c>
      <c r="G6379">
        <v>463.17</v>
      </c>
    </row>
    <row r="6380" spans="1:7" x14ac:dyDescent="0.3">
      <c r="A6380" s="7">
        <v>0.4375</v>
      </c>
      <c r="B6380" s="4">
        <f t="shared" si="199"/>
        <v>43405</v>
      </c>
      <c r="C6380" s="13">
        <v>1290.0259188237212</v>
      </c>
      <c r="D6380" s="14">
        <v>1325.66</v>
      </c>
      <c r="E6380">
        <v>49.92</v>
      </c>
      <c r="F6380">
        <v>631.58500000000004</v>
      </c>
      <c r="G6380">
        <v>463.17</v>
      </c>
    </row>
    <row r="6381" spans="1:7" x14ac:dyDescent="0.3">
      <c r="A6381" s="7">
        <v>0.44791666666666669</v>
      </c>
      <c r="B6381" s="4">
        <f t="shared" si="199"/>
        <v>43405</v>
      </c>
      <c r="C6381" s="13">
        <v>1305.7414450949695</v>
      </c>
      <c r="D6381" s="14">
        <v>1307.8599999999999</v>
      </c>
      <c r="E6381">
        <v>49.89</v>
      </c>
      <c r="F6381">
        <v>694.74062500000002</v>
      </c>
      <c r="G6381">
        <v>463.17</v>
      </c>
    </row>
    <row r="6382" spans="1:7" x14ac:dyDescent="0.3">
      <c r="A6382" s="7">
        <v>0.45833333333333331</v>
      </c>
      <c r="B6382" s="4">
        <f t="shared" si="199"/>
        <v>43405</v>
      </c>
      <c r="C6382" s="13">
        <v>1439.1454902013415</v>
      </c>
      <c r="D6382" s="14">
        <v>1331.69</v>
      </c>
      <c r="E6382">
        <v>49.95</v>
      </c>
      <c r="F6382">
        <v>568.42937499999994</v>
      </c>
      <c r="G6382">
        <v>463.17</v>
      </c>
    </row>
    <row r="6383" spans="1:7" x14ac:dyDescent="0.3">
      <c r="A6383" s="7">
        <v>0.46875</v>
      </c>
      <c r="B6383" s="4">
        <f t="shared" si="199"/>
        <v>43405</v>
      </c>
      <c r="C6383" s="13">
        <v>1438.6562191962773</v>
      </c>
      <c r="D6383" s="14">
        <v>1326.98</v>
      </c>
      <c r="E6383">
        <v>49.88</v>
      </c>
      <c r="F6383">
        <v>715.79250000000002</v>
      </c>
      <c r="G6383">
        <v>463.17</v>
      </c>
    </row>
    <row r="6384" spans="1:7" x14ac:dyDescent="0.3">
      <c r="A6384" s="7">
        <v>0.47916666666666669</v>
      </c>
      <c r="B6384" s="4">
        <f t="shared" si="199"/>
        <v>43405</v>
      </c>
      <c r="C6384" s="13">
        <v>1327.9166325656561</v>
      </c>
      <c r="D6384" s="14">
        <v>1325.33</v>
      </c>
      <c r="E6384">
        <v>49.93</v>
      </c>
      <c r="F6384">
        <v>610.53312499999993</v>
      </c>
      <c r="G6384">
        <v>463.17</v>
      </c>
    </row>
    <row r="6385" spans="1:7" x14ac:dyDescent="0.3">
      <c r="A6385" s="7">
        <v>0.48958333333333331</v>
      </c>
      <c r="B6385" s="4">
        <f t="shared" si="199"/>
        <v>43405</v>
      </c>
      <c r="C6385" s="13">
        <v>1218.3166153664902</v>
      </c>
      <c r="D6385" s="14">
        <v>1324.2</v>
      </c>
      <c r="E6385">
        <v>49.98</v>
      </c>
      <c r="F6385">
        <v>505.27375000000001</v>
      </c>
      <c r="G6385">
        <v>463.17</v>
      </c>
    </row>
    <row r="6386" spans="1:7" x14ac:dyDescent="0.3">
      <c r="A6386" s="7">
        <v>0.5</v>
      </c>
      <c r="B6386" s="4">
        <f t="shared" si="199"/>
        <v>43405</v>
      </c>
      <c r="C6386" s="13">
        <v>1260.1400000000001</v>
      </c>
      <c r="D6386" s="14">
        <v>1317.14</v>
      </c>
      <c r="E6386">
        <v>49.99</v>
      </c>
      <c r="F6386">
        <v>484.22187500000001</v>
      </c>
      <c r="G6386">
        <v>463.17</v>
      </c>
    </row>
    <row r="6387" spans="1:7" x14ac:dyDescent="0.3">
      <c r="A6387" s="7">
        <v>0.51041666666666663</v>
      </c>
      <c r="B6387" s="4">
        <f t="shared" si="199"/>
        <v>43405</v>
      </c>
      <c r="C6387" s="13">
        <v>1272.538793675328</v>
      </c>
      <c r="D6387" s="14">
        <v>1292.8499999999999</v>
      </c>
      <c r="E6387">
        <v>49.89</v>
      </c>
      <c r="F6387">
        <v>694.74062500000002</v>
      </c>
      <c r="G6387">
        <v>463.17</v>
      </c>
    </row>
    <row r="6388" spans="1:7" x14ac:dyDescent="0.3">
      <c r="A6388" s="7">
        <v>0.52083333333333337</v>
      </c>
      <c r="B6388" s="4">
        <f t="shared" si="199"/>
        <v>43405</v>
      </c>
      <c r="C6388" s="13">
        <v>1263.5067793425965</v>
      </c>
      <c r="D6388" s="14">
        <v>1298.72</v>
      </c>
      <c r="E6388">
        <v>49.9</v>
      </c>
      <c r="F6388">
        <v>673.68875000000003</v>
      </c>
      <c r="G6388">
        <v>463.17</v>
      </c>
    </row>
    <row r="6389" spans="1:7" x14ac:dyDescent="0.3">
      <c r="A6389" s="7">
        <v>0.53125</v>
      </c>
      <c r="B6389" s="4">
        <f t="shared" si="199"/>
        <v>43405</v>
      </c>
      <c r="C6389" s="13">
        <v>1258.0352193444883</v>
      </c>
      <c r="D6389" s="14">
        <v>1285.08</v>
      </c>
      <c r="E6389">
        <v>49.98</v>
      </c>
      <c r="F6389">
        <v>505.27375000000001</v>
      </c>
      <c r="G6389">
        <v>463.17</v>
      </c>
    </row>
    <row r="6390" spans="1:7" x14ac:dyDescent="0.3">
      <c r="A6390" s="7">
        <v>0.54166666666666663</v>
      </c>
      <c r="B6390" s="4">
        <f t="shared" si="199"/>
        <v>43405</v>
      </c>
      <c r="C6390" s="13">
        <v>1224.4285244274902</v>
      </c>
      <c r="D6390" s="14">
        <v>1231.55</v>
      </c>
      <c r="E6390">
        <v>50.09</v>
      </c>
      <c r="F6390">
        <v>0</v>
      </c>
      <c r="G6390">
        <v>463.17</v>
      </c>
    </row>
    <row r="6391" spans="1:7" x14ac:dyDescent="0.3">
      <c r="A6391" s="8">
        <v>0.55208333333333337</v>
      </c>
      <c r="B6391" s="4">
        <f t="shared" si="199"/>
        <v>43405</v>
      </c>
      <c r="C6391" s="13">
        <v>1202.7529361544605</v>
      </c>
      <c r="D6391" s="14">
        <v>1211.78</v>
      </c>
      <c r="E6391">
        <v>50.03</v>
      </c>
      <c r="F6391">
        <v>185.268</v>
      </c>
      <c r="G6391">
        <v>463.17</v>
      </c>
    </row>
    <row r="6392" spans="1:7" x14ac:dyDescent="0.3">
      <c r="A6392" s="8">
        <v>0.5625</v>
      </c>
      <c r="B6392" s="4">
        <f t="shared" si="199"/>
        <v>43405</v>
      </c>
      <c r="C6392" s="13">
        <v>1198.6850571609298</v>
      </c>
      <c r="D6392" s="14">
        <v>1216.78</v>
      </c>
      <c r="E6392">
        <v>49.99</v>
      </c>
      <c r="F6392">
        <v>484.22187500000001</v>
      </c>
      <c r="G6392">
        <v>463.17</v>
      </c>
    </row>
    <row r="6393" spans="1:7" x14ac:dyDescent="0.3">
      <c r="A6393" s="8">
        <v>0.57291666666666663</v>
      </c>
      <c r="B6393" s="4">
        <f t="shared" si="199"/>
        <v>43405</v>
      </c>
      <c r="C6393" s="13">
        <v>1249.1262223253871</v>
      </c>
      <c r="D6393" s="14">
        <v>1229.9100000000001</v>
      </c>
      <c r="E6393">
        <v>49.97</v>
      </c>
      <c r="F6393">
        <v>526.32562499999995</v>
      </c>
      <c r="G6393">
        <v>463.17</v>
      </c>
    </row>
    <row r="6394" spans="1:7" x14ac:dyDescent="0.3">
      <c r="A6394" s="8">
        <v>0.58333333333333337</v>
      </c>
      <c r="B6394" s="4">
        <f t="shared" si="199"/>
        <v>43405</v>
      </c>
      <c r="C6394" s="13">
        <v>1298.5852401717113</v>
      </c>
      <c r="D6394" s="14">
        <v>1237.3499999999999</v>
      </c>
      <c r="E6394">
        <v>50.02</v>
      </c>
      <c r="F6394">
        <v>277.90199999999999</v>
      </c>
      <c r="G6394">
        <v>463.17</v>
      </c>
    </row>
    <row r="6395" spans="1:7" x14ac:dyDescent="0.3">
      <c r="A6395" s="8">
        <v>0.59375</v>
      </c>
      <c r="B6395" s="4">
        <f t="shared" si="199"/>
        <v>43405</v>
      </c>
      <c r="C6395" s="13">
        <v>1304.7656256905111</v>
      </c>
      <c r="D6395" s="14">
        <v>1246.58</v>
      </c>
      <c r="E6395">
        <v>49.96</v>
      </c>
      <c r="F6395">
        <v>547.37750000000005</v>
      </c>
      <c r="G6395">
        <v>463.17</v>
      </c>
    </row>
    <row r="6396" spans="1:7" x14ac:dyDescent="0.3">
      <c r="A6396" s="8">
        <v>0.60416666666666663</v>
      </c>
      <c r="B6396" s="4">
        <f t="shared" si="199"/>
        <v>43405</v>
      </c>
      <c r="C6396" s="13">
        <v>1299.0776332437372</v>
      </c>
      <c r="D6396" s="14">
        <v>1252.45</v>
      </c>
      <c r="E6396">
        <v>49.92</v>
      </c>
      <c r="F6396">
        <v>631.58500000000004</v>
      </c>
      <c r="G6396">
        <v>463.17</v>
      </c>
    </row>
    <row r="6397" spans="1:7" x14ac:dyDescent="0.3">
      <c r="A6397" s="8">
        <v>0.61458333333333337</v>
      </c>
      <c r="B6397" s="4">
        <f t="shared" si="199"/>
        <v>43405</v>
      </c>
      <c r="C6397" s="13">
        <v>1301.1504174597628</v>
      </c>
      <c r="D6397" s="14">
        <v>1258.4000000000001</v>
      </c>
      <c r="E6397">
        <v>49.96</v>
      </c>
      <c r="F6397">
        <v>547.37750000000005</v>
      </c>
      <c r="G6397">
        <v>463.17</v>
      </c>
    </row>
    <row r="6398" spans="1:7" x14ac:dyDescent="0.3">
      <c r="A6398" s="8">
        <v>0.625</v>
      </c>
      <c r="B6398" s="4">
        <f t="shared" si="199"/>
        <v>43405</v>
      </c>
      <c r="C6398" s="13">
        <v>1276.9812435189237</v>
      </c>
      <c r="D6398" s="14">
        <v>1254.8800000000001</v>
      </c>
      <c r="E6398">
        <v>49.98</v>
      </c>
      <c r="F6398">
        <v>505.27375000000001</v>
      </c>
      <c r="G6398">
        <v>463.17</v>
      </c>
    </row>
    <row r="6399" spans="1:7" x14ac:dyDescent="0.3">
      <c r="A6399" s="8">
        <v>0.63541666666666663</v>
      </c>
      <c r="B6399" s="4">
        <f t="shared" si="199"/>
        <v>43405</v>
      </c>
      <c r="C6399" s="13">
        <v>1285.5227615196982</v>
      </c>
      <c r="D6399" s="14">
        <v>1246.99</v>
      </c>
      <c r="E6399">
        <v>49.96</v>
      </c>
      <c r="F6399">
        <v>547.37750000000005</v>
      </c>
      <c r="G6399">
        <v>463.17</v>
      </c>
    </row>
    <row r="6400" spans="1:7" x14ac:dyDescent="0.3">
      <c r="A6400" s="8">
        <v>0.64583333333333337</v>
      </c>
      <c r="B6400" s="4">
        <f t="shared" si="199"/>
        <v>43405</v>
      </c>
      <c r="C6400" s="13">
        <v>1263.7079429085265</v>
      </c>
      <c r="D6400" s="14">
        <v>1236.76</v>
      </c>
      <c r="E6400">
        <v>49.95</v>
      </c>
      <c r="F6400">
        <v>568.42937499999994</v>
      </c>
      <c r="G6400">
        <v>463.17</v>
      </c>
    </row>
    <row r="6401" spans="1:7" x14ac:dyDescent="0.3">
      <c r="A6401" s="8">
        <v>0.65625</v>
      </c>
      <c r="B6401" s="4">
        <f t="shared" si="199"/>
        <v>43405</v>
      </c>
      <c r="C6401" s="13">
        <v>1256.8106931988023</v>
      </c>
      <c r="D6401" s="14">
        <v>1240.24</v>
      </c>
      <c r="E6401">
        <v>49.93</v>
      </c>
      <c r="F6401">
        <v>610.53312499999993</v>
      </c>
      <c r="G6401">
        <v>463.17</v>
      </c>
    </row>
    <row r="6402" spans="1:7" x14ac:dyDescent="0.3">
      <c r="A6402" s="8">
        <v>0.66666666666666663</v>
      </c>
      <c r="B6402" s="4">
        <f t="shared" si="199"/>
        <v>43405</v>
      </c>
      <c r="C6402" s="13">
        <v>1267.9736435897732</v>
      </c>
      <c r="D6402" s="14">
        <v>1239.98</v>
      </c>
      <c r="E6402">
        <v>49.96</v>
      </c>
      <c r="F6402">
        <v>547.37750000000005</v>
      </c>
      <c r="G6402">
        <v>463.17</v>
      </c>
    </row>
    <row r="6403" spans="1:7" x14ac:dyDescent="0.3">
      <c r="A6403" s="8">
        <v>0.67708333333333337</v>
      </c>
      <c r="B6403" s="4">
        <f t="shared" ref="B6403:B6433" si="200">B6402</f>
        <v>43405</v>
      </c>
      <c r="C6403" s="13">
        <v>1280.2727589748838</v>
      </c>
      <c r="D6403" s="14">
        <v>1244.3800000000001</v>
      </c>
      <c r="E6403">
        <v>49.88</v>
      </c>
      <c r="F6403">
        <v>715.79250000000002</v>
      </c>
      <c r="G6403">
        <v>463.17</v>
      </c>
    </row>
    <row r="6404" spans="1:7" x14ac:dyDescent="0.3">
      <c r="A6404" s="8">
        <v>0.6875</v>
      </c>
      <c r="B6404" s="4">
        <f t="shared" si="200"/>
        <v>43405</v>
      </c>
      <c r="C6404" s="13">
        <v>1307.5655326029512</v>
      </c>
      <c r="D6404" s="14">
        <v>1256.82</v>
      </c>
      <c r="E6404">
        <v>49.92</v>
      </c>
      <c r="F6404">
        <v>631.58500000000004</v>
      </c>
      <c r="G6404">
        <v>463.17</v>
      </c>
    </row>
    <row r="6405" spans="1:7" x14ac:dyDescent="0.3">
      <c r="A6405" s="8">
        <v>0.69791666666666663</v>
      </c>
      <c r="B6405" s="4">
        <f t="shared" si="200"/>
        <v>43405</v>
      </c>
      <c r="C6405" s="13">
        <v>1303.577853278983</v>
      </c>
      <c r="D6405" s="14">
        <v>1270.06</v>
      </c>
      <c r="E6405">
        <v>49.98</v>
      </c>
      <c r="F6405">
        <v>505.27375000000001</v>
      </c>
      <c r="G6405">
        <v>463.17</v>
      </c>
    </row>
    <row r="6406" spans="1:7" x14ac:dyDescent="0.3">
      <c r="A6406" s="8">
        <v>0.70833333333333337</v>
      </c>
      <c r="B6406" s="4">
        <f t="shared" si="200"/>
        <v>43405</v>
      </c>
      <c r="C6406" s="13">
        <v>1323.3222016558259</v>
      </c>
      <c r="D6406" s="14">
        <v>1293.9000000000001</v>
      </c>
      <c r="E6406">
        <v>49.98</v>
      </c>
      <c r="F6406">
        <v>505.27375000000001</v>
      </c>
      <c r="G6406">
        <v>463.17</v>
      </c>
    </row>
    <row r="6407" spans="1:7" x14ac:dyDescent="0.3">
      <c r="A6407" s="8">
        <v>0.71875</v>
      </c>
      <c r="B6407" s="4">
        <f t="shared" si="200"/>
        <v>43405</v>
      </c>
      <c r="C6407" s="13">
        <v>1339.3288892593921</v>
      </c>
      <c r="D6407" s="14">
        <v>1323.14</v>
      </c>
      <c r="E6407">
        <v>49.92</v>
      </c>
      <c r="F6407">
        <v>631.58500000000004</v>
      </c>
      <c r="G6407">
        <v>463.17</v>
      </c>
    </row>
    <row r="6408" spans="1:7" x14ac:dyDescent="0.3">
      <c r="A6408" s="8">
        <v>0.72916666666666663</v>
      </c>
      <c r="B6408" s="4">
        <f t="shared" si="200"/>
        <v>43405</v>
      </c>
      <c r="C6408" s="13">
        <v>1378.7808840406099</v>
      </c>
      <c r="D6408" s="14">
        <v>1357.02</v>
      </c>
      <c r="E6408">
        <v>49.96</v>
      </c>
      <c r="F6408">
        <v>547.37750000000005</v>
      </c>
      <c r="G6408">
        <v>463.17</v>
      </c>
    </row>
    <row r="6409" spans="1:7" x14ac:dyDescent="0.3">
      <c r="A6409" s="8">
        <v>0.73958333333333337</v>
      </c>
      <c r="B6409" s="4">
        <f t="shared" si="200"/>
        <v>43405</v>
      </c>
      <c r="C6409" s="13">
        <v>1414.5221681124087</v>
      </c>
      <c r="D6409" s="14">
        <v>1404.47</v>
      </c>
      <c r="E6409">
        <v>49.96</v>
      </c>
      <c r="F6409">
        <v>547.37750000000005</v>
      </c>
      <c r="G6409">
        <v>463.17</v>
      </c>
    </row>
    <row r="6410" spans="1:7" x14ac:dyDescent="0.3">
      <c r="A6410" s="8">
        <v>0.75</v>
      </c>
      <c r="B6410" s="4">
        <f t="shared" si="200"/>
        <v>43405</v>
      </c>
      <c r="C6410" s="13">
        <v>1314.9960177321361</v>
      </c>
      <c r="D6410" s="14">
        <v>1429</v>
      </c>
      <c r="E6410">
        <v>49.99</v>
      </c>
      <c r="F6410">
        <v>484.22187500000001</v>
      </c>
      <c r="G6410">
        <v>463.17</v>
      </c>
    </row>
    <row r="6411" spans="1:7" x14ac:dyDescent="0.3">
      <c r="A6411" s="8">
        <v>0.76041666666666663</v>
      </c>
      <c r="B6411" s="4">
        <f t="shared" si="200"/>
        <v>43405</v>
      </c>
      <c r="C6411" s="13">
        <v>1315.1271527677106</v>
      </c>
      <c r="D6411" s="14">
        <v>1427.2</v>
      </c>
      <c r="E6411">
        <v>49.95</v>
      </c>
      <c r="F6411">
        <v>568.42937499999994</v>
      </c>
      <c r="G6411">
        <v>463.17</v>
      </c>
    </row>
    <row r="6412" spans="1:7" x14ac:dyDescent="0.3">
      <c r="A6412" s="8">
        <v>0.77083333333333337</v>
      </c>
      <c r="B6412" s="4">
        <f t="shared" si="200"/>
        <v>43405</v>
      </c>
      <c r="C6412" s="13">
        <v>1309.2859461297091</v>
      </c>
      <c r="D6412" s="14">
        <v>1422.94</v>
      </c>
      <c r="E6412">
        <v>50</v>
      </c>
      <c r="F6412">
        <v>463.17</v>
      </c>
      <c r="G6412">
        <v>463.17</v>
      </c>
    </row>
    <row r="6413" spans="1:7" x14ac:dyDescent="0.3">
      <c r="A6413" s="8">
        <v>0.78125</v>
      </c>
      <c r="B6413" s="4">
        <f t="shared" si="200"/>
        <v>43405</v>
      </c>
      <c r="C6413" s="13">
        <v>1297.4543561249932</v>
      </c>
      <c r="D6413" s="14">
        <v>1408.93</v>
      </c>
      <c r="E6413">
        <v>50.02</v>
      </c>
      <c r="F6413">
        <v>277.90199999999999</v>
      </c>
      <c r="G6413">
        <v>463.17</v>
      </c>
    </row>
    <row r="6414" spans="1:7" x14ac:dyDescent="0.3">
      <c r="A6414" s="8">
        <v>0.79166666666666663</v>
      </c>
      <c r="B6414" s="4">
        <f t="shared" si="200"/>
        <v>43405</v>
      </c>
      <c r="C6414" s="13">
        <v>1281.763784528003</v>
      </c>
      <c r="D6414" s="14">
        <v>1392.83</v>
      </c>
      <c r="E6414">
        <v>50.03</v>
      </c>
      <c r="F6414">
        <v>185.268</v>
      </c>
      <c r="G6414">
        <v>463.17</v>
      </c>
    </row>
    <row r="6415" spans="1:7" x14ac:dyDescent="0.3">
      <c r="A6415" s="8">
        <v>0.80208333333333337</v>
      </c>
      <c r="B6415" s="4">
        <f t="shared" si="200"/>
        <v>43405</v>
      </c>
      <c r="C6415" s="13">
        <v>1252.169509865653</v>
      </c>
      <c r="D6415" s="14">
        <v>1378.06</v>
      </c>
      <c r="E6415">
        <v>50.01</v>
      </c>
      <c r="F6415">
        <v>370.53600000000012</v>
      </c>
      <c r="G6415">
        <v>463.17</v>
      </c>
    </row>
    <row r="6416" spans="1:7" x14ac:dyDescent="0.3">
      <c r="A6416" s="7">
        <v>0.8125</v>
      </c>
      <c r="B6416" s="4">
        <f t="shared" si="200"/>
        <v>43405</v>
      </c>
      <c r="C6416" s="13">
        <v>1228.0914517455114</v>
      </c>
      <c r="D6416" s="14">
        <v>1351</v>
      </c>
      <c r="E6416">
        <v>50.04</v>
      </c>
      <c r="F6416">
        <v>92.634000000000015</v>
      </c>
      <c r="G6416">
        <v>463.17</v>
      </c>
    </row>
    <row r="6417" spans="1:7" x14ac:dyDescent="0.3">
      <c r="A6417" s="8">
        <v>0.82291666666666663</v>
      </c>
      <c r="B6417" s="4">
        <f t="shared" si="200"/>
        <v>43405</v>
      </c>
      <c r="C6417" s="13">
        <v>1191.9125559267759</v>
      </c>
      <c r="D6417" s="14">
        <v>1338.91</v>
      </c>
      <c r="E6417">
        <v>50.05</v>
      </c>
      <c r="F6417">
        <v>0</v>
      </c>
      <c r="G6417">
        <v>463.17</v>
      </c>
    </row>
    <row r="6418" spans="1:7" x14ac:dyDescent="0.3">
      <c r="A6418" s="7">
        <v>0.83333333333333337</v>
      </c>
      <c r="B6418" s="4">
        <f t="shared" si="200"/>
        <v>43405</v>
      </c>
      <c r="C6418" s="13">
        <v>1159.2564974222064</v>
      </c>
      <c r="D6418" s="14">
        <v>1308.24</v>
      </c>
      <c r="E6418">
        <v>50.02</v>
      </c>
      <c r="F6418">
        <v>277.90199999999999</v>
      </c>
      <c r="G6418">
        <v>463.17</v>
      </c>
    </row>
    <row r="6419" spans="1:7" x14ac:dyDescent="0.3">
      <c r="A6419" s="7">
        <v>0.84375</v>
      </c>
      <c r="B6419" s="4">
        <f t="shared" si="200"/>
        <v>43405</v>
      </c>
      <c r="C6419" s="13">
        <v>1142.0451669377524</v>
      </c>
      <c r="D6419" s="14">
        <v>1293.43</v>
      </c>
      <c r="E6419">
        <v>50</v>
      </c>
      <c r="F6419">
        <v>463.17</v>
      </c>
      <c r="G6419">
        <v>463.17</v>
      </c>
    </row>
    <row r="6420" spans="1:7" x14ac:dyDescent="0.3">
      <c r="A6420" s="7">
        <v>0.85416666666666663</v>
      </c>
      <c r="B6420" s="4">
        <f t="shared" si="200"/>
        <v>43405</v>
      </c>
      <c r="C6420" s="13">
        <v>1109.8004925707003</v>
      </c>
      <c r="D6420" s="14">
        <v>1268.56</v>
      </c>
      <c r="E6420">
        <v>49.97</v>
      </c>
      <c r="F6420">
        <v>526.32562499999995</v>
      </c>
      <c r="G6420">
        <v>463.17</v>
      </c>
    </row>
    <row r="6421" spans="1:7" x14ac:dyDescent="0.3">
      <c r="A6421" s="8">
        <v>0.86458333333333337</v>
      </c>
      <c r="B6421" s="4">
        <f t="shared" si="200"/>
        <v>43405</v>
      </c>
      <c r="C6421" s="13">
        <v>1094.1059886708838</v>
      </c>
      <c r="D6421" s="14">
        <v>1248.6099999999999</v>
      </c>
      <c r="E6421">
        <v>50</v>
      </c>
      <c r="F6421">
        <v>463.17</v>
      </c>
      <c r="G6421">
        <v>463.17</v>
      </c>
    </row>
    <row r="6422" spans="1:7" x14ac:dyDescent="0.3">
      <c r="A6422" s="8">
        <v>0.875</v>
      </c>
      <c r="B6422" s="4">
        <f t="shared" si="200"/>
        <v>43405</v>
      </c>
      <c r="C6422" s="13">
        <v>1082.5401462044981</v>
      </c>
      <c r="D6422" s="14">
        <v>1220.54</v>
      </c>
      <c r="E6422">
        <v>50.03</v>
      </c>
      <c r="F6422">
        <v>185.268</v>
      </c>
      <c r="G6422">
        <v>463.17</v>
      </c>
    </row>
    <row r="6423" spans="1:7" x14ac:dyDescent="0.3">
      <c r="A6423" s="8">
        <v>0.88541666666666663</v>
      </c>
      <c r="B6423" s="4">
        <f t="shared" si="200"/>
        <v>43405</v>
      </c>
      <c r="C6423" s="13">
        <v>1057.9145227364738</v>
      </c>
      <c r="D6423" s="14">
        <v>1187.92</v>
      </c>
      <c r="E6423">
        <v>50.03</v>
      </c>
      <c r="F6423">
        <v>185.268</v>
      </c>
      <c r="G6423">
        <v>463.17</v>
      </c>
    </row>
    <row r="6424" spans="1:7" x14ac:dyDescent="0.3">
      <c r="A6424" s="8">
        <v>0.89583333333333337</v>
      </c>
      <c r="B6424" s="4">
        <f t="shared" si="200"/>
        <v>43405</v>
      </c>
      <c r="C6424" s="13">
        <v>1034.1676530580089</v>
      </c>
      <c r="D6424" s="14">
        <v>1142.6600000000001</v>
      </c>
      <c r="E6424">
        <v>50.05</v>
      </c>
      <c r="F6424">
        <v>0</v>
      </c>
      <c r="G6424">
        <v>463.17</v>
      </c>
    </row>
    <row r="6425" spans="1:7" x14ac:dyDescent="0.3">
      <c r="A6425" s="8">
        <v>0.90625</v>
      </c>
      <c r="B6425" s="4">
        <f t="shared" si="200"/>
        <v>43405</v>
      </c>
      <c r="C6425" s="13">
        <v>1002.1073487244652</v>
      </c>
      <c r="D6425" s="14">
        <v>1131.96</v>
      </c>
      <c r="E6425">
        <v>50.05</v>
      </c>
      <c r="F6425">
        <v>0</v>
      </c>
      <c r="G6425">
        <v>463.17</v>
      </c>
    </row>
    <row r="6426" spans="1:7" x14ac:dyDescent="0.3">
      <c r="A6426" s="8">
        <v>0.91666666666666663</v>
      </c>
      <c r="B6426" s="4">
        <f t="shared" si="200"/>
        <v>43405</v>
      </c>
      <c r="C6426" s="13">
        <v>1073.3998974984534</v>
      </c>
      <c r="D6426" s="14">
        <v>1099.95</v>
      </c>
      <c r="E6426">
        <v>50.01</v>
      </c>
      <c r="F6426">
        <v>370.53600000000012</v>
      </c>
      <c r="G6426">
        <v>463.17</v>
      </c>
    </row>
    <row r="6427" spans="1:7" x14ac:dyDescent="0.3">
      <c r="A6427" s="8">
        <v>0.92708333333333337</v>
      </c>
      <c r="B6427" s="4">
        <f t="shared" si="200"/>
        <v>43405</v>
      </c>
      <c r="C6427" s="13">
        <v>1083.3593711495628</v>
      </c>
      <c r="D6427" s="14">
        <v>1070.18</v>
      </c>
      <c r="E6427">
        <v>50.02</v>
      </c>
      <c r="F6427">
        <v>277.90199999999999</v>
      </c>
      <c r="G6427">
        <v>463.17</v>
      </c>
    </row>
    <row r="6428" spans="1:7" x14ac:dyDescent="0.3">
      <c r="A6428" s="8">
        <v>0.9375</v>
      </c>
      <c r="B6428" s="4">
        <f t="shared" si="200"/>
        <v>43405</v>
      </c>
      <c r="C6428" s="13">
        <v>1059.9504131301776</v>
      </c>
      <c r="D6428" s="14">
        <v>1045.54</v>
      </c>
      <c r="E6428">
        <v>49.98</v>
      </c>
      <c r="F6428">
        <v>505.27375000000001</v>
      </c>
      <c r="G6428">
        <v>463.17</v>
      </c>
    </row>
    <row r="6429" spans="1:7" x14ac:dyDescent="0.3">
      <c r="A6429" s="8">
        <v>0.94791666666666663</v>
      </c>
      <c r="B6429" s="4">
        <f t="shared" si="200"/>
        <v>43405</v>
      </c>
      <c r="C6429" s="13">
        <v>1032.6897641178366</v>
      </c>
      <c r="D6429" s="14">
        <v>1022.21</v>
      </c>
      <c r="E6429">
        <v>49.99</v>
      </c>
      <c r="F6429">
        <v>484.22187500000001</v>
      </c>
      <c r="G6429">
        <v>463.17</v>
      </c>
    </row>
    <row r="6430" spans="1:7" x14ac:dyDescent="0.3">
      <c r="A6430" s="8">
        <v>0.95833333333333337</v>
      </c>
      <c r="B6430" s="4">
        <f t="shared" si="200"/>
        <v>43405</v>
      </c>
      <c r="C6430" s="13">
        <v>1001.3081605565889</v>
      </c>
      <c r="D6430" s="14">
        <v>993.56</v>
      </c>
      <c r="E6430">
        <v>49.93</v>
      </c>
      <c r="F6430">
        <v>610.53312499999993</v>
      </c>
      <c r="G6430">
        <v>463.17</v>
      </c>
    </row>
    <row r="6431" spans="1:7" x14ac:dyDescent="0.3">
      <c r="A6431" s="8">
        <v>0.96875</v>
      </c>
      <c r="B6431" s="4">
        <f t="shared" si="200"/>
        <v>43405</v>
      </c>
      <c r="C6431" s="13">
        <v>979.52900246958586</v>
      </c>
      <c r="D6431" s="14">
        <v>961.08</v>
      </c>
      <c r="E6431">
        <v>49.94</v>
      </c>
      <c r="F6431">
        <v>589.48125000000005</v>
      </c>
      <c r="G6431">
        <v>463.17</v>
      </c>
    </row>
    <row r="6432" spans="1:7" x14ac:dyDescent="0.3">
      <c r="A6432" s="7">
        <v>0.97916666666666663</v>
      </c>
      <c r="B6432" s="4">
        <f t="shared" si="200"/>
        <v>43405</v>
      </c>
      <c r="C6432" s="13">
        <v>946.75942146404282</v>
      </c>
      <c r="D6432" s="14">
        <v>940.49</v>
      </c>
      <c r="E6432">
        <v>49.96</v>
      </c>
      <c r="F6432">
        <v>547.37750000000005</v>
      </c>
      <c r="G6432">
        <v>463.17</v>
      </c>
    </row>
    <row r="6433" spans="1:7" x14ac:dyDescent="0.3">
      <c r="A6433" s="7">
        <v>0.98958333333333337</v>
      </c>
      <c r="B6433" s="4">
        <f t="shared" si="200"/>
        <v>43405</v>
      </c>
      <c r="C6433" s="13">
        <v>921.3850721682918</v>
      </c>
      <c r="D6433" s="14">
        <v>921.39</v>
      </c>
      <c r="E6433">
        <v>50.03</v>
      </c>
      <c r="F6433">
        <v>185.268</v>
      </c>
      <c r="G6433">
        <v>463.17</v>
      </c>
    </row>
    <row r="6434" spans="1:7" x14ac:dyDescent="0.3">
      <c r="A6434" s="7">
        <v>0</v>
      </c>
      <c r="B6434" s="4">
        <f>B6338+1</f>
        <v>43406</v>
      </c>
      <c r="C6434" s="13">
        <v>907.26475648722874</v>
      </c>
      <c r="D6434" s="14">
        <v>894.98</v>
      </c>
      <c r="E6434">
        <v>50</v>
      </c>
      <c r="F6434">
        <v>510.65</v>
      </c>
      <c r="G6434">
        <v>510.65</v>
      </c>
    </row>
    <row r="6435" spans="1:7" x14ac:dyDescent="0.3">
      <c r="A6435" s="7">
        <v>1.0416666666666666E-2</v>
      </c>
      <c r="B6435" s="4">
        <f t="shared" ref="B6435:B6466" si="201">B6434</f>
        <v>43406</v>
      </c>
      <c r="C6435" s="13">
        <v>895.0636148382431</v>
      </c>
      <c r="D6435" s="14">
        <v>879.5</v>
      </c>
      <c r="E6435">
        <v>50</v>
      </c>
      <c r="F6435">
        <v>510.65</v>
      </c>
      <c r="G6435">
        <v>510.65</v>
      </c>
    </row>
    <row r="6436" spans="1:7" x14ac:dyDescent="0.3">
      <c r="A6436" s="7">
        <v>2.0833333333333332E-2</v>
      </c>
      <c r="B6436" s="4">
        <f t="shared" si="201"/>
        <v>43406</v>
      </c>
      <c r="C6436" s="13">
        <v>872.84034562489705</v>
      </c>
      <c r="D6436" s="14">
        <v>861.14</v>
      </c>
      <c r="E6436">
        <v>50</v>
      </c>
      <c r="F6436">
        <v>510.65</v>
      </c>
      <c r="G6436">
        <v>510.65</v>
      </c>
    </row>
    <row r="6437" spans="1:7" x14ac:dyDescent="0.3">
      <c r="A6437" s="7">
        <v>3.125E-2</v>
      </c>
      <c r="B6437" s="4">
        <f t="shared" si="201"/>
        <v>43406</v>
      </c>
      <c r="C6437" s="13">
        <v>857.14656628244268</v>
      </c>
      <c r="D6437" s="14">
        <v>846.43</v>
      </c>
      <c r="E6437">
        <v>49.99</v>
      </c>
      <c r="F6437">
        <v>528.734375</v>
      </c>
      <c r="G6437">
        <v>510.65</v>
      </c>
    </row>
    <row r="6438" spans="1:7" x14ac:dyDescent="0.3">
      <c r="A6438" s="7">
        <v>4.1666666666666664E-2</v>
      </c>
      <c r="B6438" s="4">
        <f t="shared" si="201"/>
        <v>43406</v>
      </c>
      <c r="C6438" s="13">
        <v>833.10055483595931</v>
      </c>
      <c r="D6438" s="14">
        <v>830.92</v>
      </c>
      <c r="E6438">
        <v>49.97</v>
      </c>
      <c r="F6438">
        <v>564.90312500000005</v>
      </c>
      <c r="G6438">
        <v>510.65</v>
      </c>
    </row>
    <row r="6439" spans="1:7" x14ac:dyDescent="0.3">
      <c r="A6439" s="7">
        <v>5.2083333333333336E-2</v>
      </c>
      <c r="B6439" s="4">
        <f t="shared" si="201"/>
        <v>43406</v>
      </c>
      <c r="C6439" s="13">
        <v>825.43395133209663</v>
      </c>
      <c r="D6439" s="14">
        <v>815.89</v>
      </c>
      <c r="E6439">
        <v>49.99</v>
      </c>
      <c r="F6439">
        <v>528.734375</v>
      </c>
      <c r="G6439">
        <v>510.65</v>
      </c>
    </row>
    <row r="6440" spans="1:7" x14ac:dyDescent="0.3">
      <c r="A6440" s="7">
        <v>6.25E-2</v>
      </c>
      <c r="B6440" s="4">
        <f t="shared" si="201"/>
        <v>43406</v>
      </c>
      <c r="C6440" s="13">
        <v>808.15222874000744</v>
      </c>
      <c r="D6440" s="14">
        <v>813.89</v>
      </c>
      <c r="E6440">
        <v>50</v>
      </c>
      <c r="F6440">
        <v>510.65</v>
      </c>
      <c r="G6440">
        <v>510.65</v>
      </c>
    </row>
    <row r="6441" spans="1:7" x14ac:dyDescent="0.3">
      <c r="A6441" s="7">
        <v>7.2916666666666671E-2</v>
      </c>
      <c r="B6441" s="4">
        <f t="shared" si="201"/>
        <v>43406</v>
      </c>
      <c r="C6441" s="13">
        <v>798.56519208307725</v>
      </c>
      <c r="D6441" s="14">
        <v>807.55</v>
      </c>
      <c r="E6441">
        <v>49.99</v>
      </c>
      <c r="F6441">
        <v>528.734375</v>
      </c>
      <c r="G6441">
        <v>510.65</v>
      </c>
    </row>
    <row r="6442" spans="1:7" x14ac:dyDescent="0.3">
      <c r="A6442" s="7">
        <v>8.3333333333333329E-2</v>
      </c>
      <c r="B6442" s="4">
        <f t="shared" si="201"/>
        <v>43406</v>
      </c>
      <c r="C6442" s="13">
        <v>805.40357247363352</v>
      </c>
      <c r="D6442" s="14">
        <v>799.11</v>
      </c>
      <c r="E6442">
        <v>50</v>
      </c>
      <c r="F6442">
        <v>510.65</v>
      </c>
      <c r="G6442">
        <v>510.65</v>
      </c>
    </row>
    <row r="6443" spans="1:7" x14ac:dyDescent="0.3">
      <c r="A6443" s="7">
        <v>9.375E-2</v>
      </c>
      <c r="B6443" s="4">
        <f t="shared" si="201"/>
        <v>43406</v>
      </c>
      <c r="C6443" s="13">
        <v>800.20834910575695</v>
      </c>
      <c r="D6443" s="14">
        <v>794.43</v>
      </c>
      <c r="E6443">
        <v>49.97</v>
      </c>
      <c r="F6443">
        <v>564.90312500000005</v>
      </c>
      <c r="G6443">
        <v>510.65</v>
      </c>
    </row>
    <row r="6444" spans="1:7" x14ac:dyDescent="0.3">
      <c r="A6444" s="7">
        <v>0.10416666666666667</v>
      </c>
      <c r="B6444" s="4">
        <f t="shared" si="201"/>
        <v>43406</v>
      </c>
      <c r="C6444" s="13">
        <v>800.12586347370643</v>
      </c>
      <c r="D6444" s="14">
        <v>790.16</v>
      </c>
      <c r="E6444">
        <v>50</v>
      </c>
      <c r="F6444">
        <v>510.65</v>
      </c>
      <c r="G6444">
        <v>510.65</v>
      </c>
    </row>
    <row r="6445" spans="1:7" x14ac:dyDescent="0.3">
      <c r="A6445" s="7">
        <v>0.11458333333333333</v>
      </c>
      <c r="B6445" s="4">
        <f t="shared" si="201"/>
        <v>43406</v>
      </c>
      <c r="C6445" s="13">
        <v>794.50525780760711</v>
      </c>
      <c r="D6445" s="14">
        <v>785.71</v>
      </c>
      <c r="E6445">
        <v>50</v>
      </c>
      <c r="F6445">
        <v>510.65</v>
      </c>
      <c r="G6445">
        <v>510.65</v>
      </c>
    </row>
    <row r="6446" spans="1:7" x14ac:dyDescent="0.3">
      <c r="A6446" s="7">
        <v>0.125</v>
      </c>
      <c r="B6446" s="4">
        <f t="shared" si="201"/>
        <v>43406</v>
      </c>
      <c r="C6446" s="13">
        <v>790.21610815763211</v>
      </c>
      <c r="D6446" s="14">
        <v>781.92</v>
      </c>
      <c r="E6446">
        <v>50</v>
      </c>
      <c r="F6446">
        <v>510.65</v>
      </c>
      <c r="G6446">
        <v>510.65</v>
      </c>
    </row>
    <row r="6447" spans="1:7" x14ac:dyDescent="0.3">
      <c r="A6447" s="7">
        <v>0.13541666666666666</v>
      </c>
      <c r="B6447" s="4">
        <f t="shared" si="201"/>
        <v>43406</v>
      </c>
      <c r="C6447" s="13">
        <v>805.3695224241917</v>
      </c>
      <c r="D6447" s="14">
        <v>781.55</v>
      </c>
      <c r="E6447">
        <v>50</v>
      </c>
      <c r="F6447">
        <v>510.65</v>
      </c>
      <c r="G6447">
        <v>510.65</v>
      </c>
    </row>
    <row r="6448" spans="1:7" x14ac:dyDescent="0.3">
      <c r="A6448" s="7">
        <v>0.14583333333333334</v>
      </c>
      <c r="B6448" s="4">
        <f t="shared" si="201"/>
        <v>43406</v>
      </c>
      <c r="C6448" s="13">
        <v>829.88895137484428</v>
      </c>
      <c r="D6448" s="14">
        <v>778.87</v>
      </c>
      <c r="E6448">
        <v>49.98</v>
      </c>
      <c r="F6448">
        <v>546.81874999999991</v>
      </c>
      <c r="G6448">
        <v>510.65</v>
      </c>
    </row>
    <row r="6449" spans="1:7" x14ac:dyDescent="0.3">
      <c r="A6449" s="7">
        <v>0.15625</v>
      </c>
      <c r="B6449" s="4">
        <f t="shared" si="201"/>
        <v>43406</v>
      </c>
      <c r="C6449" s="13">
        <v>804.95854171967301</v>
      </c>
      <c r="D6449" s="14">
        <v>781.55</v>
      </c>
      <c r="E6449">
        <v>50</v>
      </c>
      <c r="F6449">
        <v>510.65</v>
      </c>
      <c r="G6449">
        <v>510.65</v>
      </c>
    </row>
    <row r="6450" spans="1:7" x14ac:dyDescent="0.3">
      <c r="A6450" s="7">
        <v>0.16666666666666666</v>
      </c>
      <c r="B6450" s="4">
        <f t="shared" si="201"/>
        <v>43406</v>
      </c>
      <c r="C6450" s="13">
        <v>824.36456219106731</v>
      </c>
      <c r="D6450" s="14">
        <v>794.32</v>
      </c>
      <c r="E6450">
        <v>50</v>
      </c>
      <c r="F6450">
        <v>510.65</v>
      </c>
      <c r="G6450">
        <v>510.65</v>
      </c>
    </row>
    <row r="6451" spans="1:7" x14ac:dyDescent="0.3">
      <c r="A6451" s="7">
        <v>0.17708333333333334</v>
      </c>
      <c r="B6451" s="4">
        <f t="shared" si="201"/>
        <v>43406</v>
      </c>
      <c r="C6451" s="13">
        <v>787.78596770283798</v>
      </c>
      <c r="D6451" s="14">
        <v>806.23</v>
      </c>
      <c r="E6451">
        <v>49.95</v>
      </c>
      <c r="F6451">
        <v>601.07187499999998</v>
      </c>
      <c r="G6451">
        <v>510.65</v>
      </c>
    </row>
    <row r="6452" spans="1:7" x14ac:dyDescent="0.3">
      <c r="A6452" s="7">
        <v>0.1875</v>
      </c>
      <c r="B6452" s="4">
        <f t="shared" si="201"/>
        <v>43406</v>
      </c>
      <c r="C6452" s="13">
        <v>844.77247145933711</v>
      </c>
      <c r="D6452" s="14">
        <v>823.63</v>
      </c>
      <c r="E6452">
        <v>50</v>
      </c>
      <c r="F6452">
        <v>510.65</v>
      </c>
      <c r="G6452">
        <v>510.65</v>
      </c>
    </row>
    <row r="6453" spans="1:7" x14ac:dyDescent="0.3">
      <c r="A6453" s="7">
        <v>0.19791666666666666</v>
      </c>
      <c r="B6453" s="4">
        <f t="shared" si="201"/>
        <v>43406</v>
      </c>
      <c r="C6453" s="13">
        <v>860.48219160353119</v>
      </c>
      <c r="D6453" s="14">
        <v>842.71</v>
      </c>
      <c r="E6453">
        <v>49.99</v>
      </c>
      <c r="F6453">
        <v>528.734375</v>
      </c>
      <c r="G6453">
        <v>510.65</v>
      </c>
    </row>
    <row r="6454" spans="1:7" x14ac:dyDescent="0.3">
      <c r="A6454" s="7">
        <v>0.20833333333333334</v>
      </c>
      <c r="B6454" s="4">
        <f t="shared" si="201"/>
        <v>43406</v>
      </c>
      <c r="C6454" s="13">
        <v>897.9991332099321</v>
      </c>
      <c r="D6454" s="14">
        <v>888.96</v>
      </c>
      <c r="E6454">
        <v>49.94</v>
      </c>
      <c r="F6454">
        <v>619.15625</v>
      </c>
      <c r="G6454">
        <v>510.65</v>
      </c>
    </row>
    <row r="6455" spans="1:7" x14ac:dyDescent="0.3">
      <c r="A6455" s="7">
        <v>0.21875</v>
      </c>
      <c r="B6455" s="4">
        <f t="shared" si="201"/>
        <v>43406</v>
      </c>
      <c r="C6455" s="13">
        <v>941.42541688675612</v>
      </c>
      <c r="D6455" s="14">
        <v>932.61</v>
      </c>
      <c r="E6455">
        <v>49.88</v>
      </c>
      <c r="F6455">
        <v>727.66250000000002</v>
      </c>
      <c r="G6455">
        <v>510.65</v>
      </c>
    </row>
    <row r="6456" spans="1:7" x14ac:dyDescent="0.3">
      <c r="A6456" s="7">
        <v>0.22916666666666666</v>
      </c>
      <c r="B6456" s="4">
        <f t="shared" si="201"/>
        <v>43406</v>
      </c>
      <c r="C6456" s="13">
        <v>995.10386565671934</v>
      </c>
      <c r="D6456" s="14">
        <v>988.01</v>
      </c>
      <c r="E6456">
        <v>49.94</v>
      </c>
      <c r="F6456">
        <v>619.15625</v>
      </c>
      <c r="G6456">
        <v>510.65</v>
      </c>
    </row>
    <row r="6457" spans="1:7" x14ac:dyDescent="0.3">
      <c r="A6457" s="7">
        <v>0.23958333333333334</v>
      </c>
      <c r="B6457" s="4">
        <f t="shared" si="201"/>
        <v>43406</v>
      </c>
      <c r="C6457" s="13">
        <v>1044.7727836393435</v>
      </c>
      <c r="D6457" s="14">
        <v>1046.07</v>
      </c>
      <c r="E6457">
        <v>49.95</v>
      </c>
      <c r="F6457">
        <v>601.07187499999998</v>
      </c>
      <c r="G6457">
        <v>510.65</v>
      </c>
    </row>
    <row r="6458" spans="1:7" x14ac:dyDescent="0.3">
      <c r="A6458" s="7">
        <v>0.25</v>
      </c>
      <c r="B6458" s="4">
        <f t="shared" si="201"/>
        <v>43406</v>
      </c>
      <c r="C6458" s="13">
        <v>1119.9158999609599</v>
      </c>
      <c r="D6458" s="14">
        <v>1116.98</v>
      </c>
      <c r="E6458">
        <v>49.98</v>
      </c>
      <c r="F6458">
        <v>546.81874999999991</v>
      </c>
      <c r="G6458">
        <v>510.65</v>
      </c>
    </row>
    <row r="6459" spans="1:7" x14ac:dyDescent="0.3">
      <c r="A6459" s="7">
        <v>0.26041666666666669</v>
      </c>
      <c r="B6459" s="4">
        <f t="shared" si="201"/>
        <v>43406</v>
      </c>
      <c r="C6459" s="13">
        <v>1176.0660279177314</v>
      </c>
      <c r="D6459" s="14">
        <v>1181.3699999999999</v>
      </c>
      <c r="E6459">
        <v>49.93</v>
      </c>
      <c r="F6459">
        <v>637.24062499999991</v>
      </c>
      <c r="G6459">
        <v>510.65</v>
      </c>
    </row>
    <row r="6460" spans="1:7" x14ac:dyDescent="0.3">
      <c r="A6460" s="7">
        <v>0.27083333333333331</v>
      </c>
      <c r="B6460" s="4">
        <f t="shared" si="201"/>
        <v>43406</v>
      </c>
      <c r="C6460" s="13">
        <v>1249.1511048879559</v>
      </c>
      <c r="D6460" s="14">
        <v>1236.02</v>
      </c>
      <c r="E6460">
        <v>49.97</v>
      </c>
      <c r="F6460">
        <v>564.90312500000005</v>
      </c>
      <c r="G6460">
        <v>510.65</v>
      </c>
    </row>
    <row r="6461" spans="1:7" x14ac:dyDescent="0.3">
      <c r="A6461" s="7">
        <v>0.28125</v>
      </c>
      <c r="B6461" s="4">
        <f t="shared" si="201"/>
        <v>43406</v>
      </c>
      <c r="C6461" s="13">
        <v>1264.4233249188369</v>
      </c>
      <c r="D6461" s="14">
        <v>1256.8699999999999</v>
      </c>
      <c r="E6461">
        <v>49.93</v>
      </c>
      <c r="F6461">
        <v>637.24062499999991</v>
      </c>
      <c r="G6461">
        <v>510.65</v>
      </c>
    </row>
    <row r="6462" spans="1:7" x14ac:dyDescent="0.3">
      <c r="A6462" s="7">
        <v>0.29166666666666669</v>
      </c>
      <c r="B6462" s="4">
        <f t="shared" si="201"/>
        <v>43406</v>
      </c>
      <c r="C6462" s="13">
        <v>1285.3689060343206</v>
      </c>
      <c r="D6462" s="14">
        <v>1259.83</v>
      </c>
      <c r="E6462">
        <v>49.96</v>
      </c>
      <c r="F6462">
        <v>582.98749999999995</v>
      </c>
      <c r="G6462">
        <v>510.65</v>
      </c>
    </row>
    <row r="6463" spans="1:7" x14ac:dyDescent="0.3">
      <c r="A6463" s="7">
        <v>0.30208333333333331</v>
      </c>
      <c r="B6463" s="4">
        <f t="shared" si="201"/>
        <v>43406</v>
      </c>
      <c r="C6463" s="13">
        <v>1256.2896369860184</v>
      </c>
      <c r="D6463" s="14">
        <v>1253.47</v>
      </c>
      <c r="E6463">
        <v>50</v>
      </c>
      <c r="F6463">
        <v>510.65</v>
      </c>
      <c r="G6463">
        <v>510.65</v>
      </c>
    </row>
    <row r="6464" spans="1:7" x14ac:dyDescent="0.3">
      <c r="A6464" s="7">
        <v>0.3125</v>
      </c>
      <c r="B6464" s="4">
        <f t="shared" si="201"/>
        <v>43406</v>
      </c>
      <c r="C6464" s="13">
        <v>1251.6775568972726</v>
      </c>
      <c r="D6464" s="14">
        <v>1239.1500000000001</v>
      </c>
      <c r="E6464">
        <v>49.94</v>
      </c>
      <c r="F6464">
        <v>619.15625</v>
      </c>
      <c r="G6464">
        <v>510.65</v>
      </c>
    </row>
    <row r="6465" spans="1:7" x14ac:dyDescent="0.3">
      <c r="A6465" s="7">
        <v>0.32291666666666669</v>
      </c>
      <c r="B6465" s="4">
        <f t="shared" si="201"/>
        <v>43406</v>
      </c>
      <c r="C6465" s="13">
        <v>1235.4178174424783</v>
      </c>
      <c r="D6465" s="14">
        <v>1235.53</v>
      </c>
      <c r="E6465">
        <v>49.92</v>
      </c>
      <c r="F6465">
        <v>655.32500000000005</v>
      </c>
      <c r="G6465">
        <v>510.65</v>
      </c>
    </row>
    <row r="6466" spans="1:7" x14ac:dyDescent="0.3">
      <c r="A6466" s="7">
        <v>0.33333333333333331</v>
      </c>
      <c r="B6466" s="4">
        <f t="shared" si="201"/>
        <v>43406</v>
      </c>
      <c r="C6466" s="13">
        <v>1245.0364219924829</v>
      </c>
      <c r="D6466" s="14">
        <v>1245.03</v>
      </c>
      <c r="E6466">
        <v>49.99</v>
      </c>
      <c r="F6466">
        <v>528.734375</v>
      </c>
      <c r="G6466">
        <v>510.65</v>
      </c>
    </row>
    <row r="6467" spans="1:7" x14ac:dyDescent="0.3">
      <c r="A6467" s="7">
        <v>0.34375</v>
      </c>
      <c r="B6467" s="4">
        <f t="shared" ref="B6467:B6498" si="202">B6466</f>
        <v>43406</v>
      </c>
      <c r="C6467" s="13">
        <v>1265.5980629322769</v>
      </c>
      <c r="D6467" s="14">
        <v>1255.76</v>
      </c>
      <c r="E6467">
        <v>49.91</v>
      </c>
      <c r="F6467">
        <v>673.40937499999995</v>
      </c>
      <c r="G6467">
        <v>510.65</v>
      </c>
    </row>
    <row r="6468" spans="1:7" x14ac:dyDescent="0.3">
      <c r="A6468" s="7">
        <v>0.35416666666666669</v>
      </c>
      <c r="B6468" s="4">
        <f t="shared" si="202"/>
        <v>43406</v>
      </c>
      <c r="C6468" s="13">
        <v>1283.3468435956918</v>
      </c>
      <c r="D6468" s="14">
        <v>1269.6600000000001</v>
      </c>
      <c r="E6468">
        <v>49.98</v>
      </c>
      <c r="F6468">
        <v>546.81874999999991</v>
      </c>
      <c r="G6468">
        <v>510.65</v>
      </c>
    </row>
    <row r="6469" spans="1:7" x14ac:dyDescent="0.3">
      <c r="A6469" s="7">
        <v>0.36458333333333331</v>
      </c>
      <c r="B6469" s="4">
        <f t="shared" si="202"/>
        <v>43406</v>
      </c>
      <c r="C6469" s="13">
        <v>1291.0060388377822</v>
      </c>
      <c r="D6469" s="14">
        <v>1273.8399999999999</v>
      </c>
      <c r="E6469">
        <v>49.96</v>
      </c>
      <c r="F6469">
        <v>582.98749999999995</v>
      </c>
      <c r="G6469">
        <v>510.65</v>
      </c>
    </row>
    <row r="6470" spans="1:7" x14ac:dyDescent="0.3">
      <c r="A6470" s="7">
        <v>0.375</v>
      </c>
      <c r="B6470" s="4">
        <f t="shared" si="202"/>
        <v>43406</v>
      </c>
      <c r="C6470" s="13">
        <v>1307.0386890260031</v>
      </c>
      <c r="D6470" s="14">
        <v>1293.8900000000001</v>
      </c>
      <c r="E6470">
        <v>49.98</v>
      </c>
      <c r="F6470">
        <v>546.81874999999991</v>
      </c>
      <c r="G6470">
        <v>510.65</v>
      </c>
    </row>
    <row r="6471" spans="1:7" x14ac:dyDescent="0.3">
      <c r="A6471" s="7">
        <v>0.38541666666666669</v>
      </c>
      <c r="B6471" s="4">
        <f t="shared" si="202"/>
        <v>43406</v>
      </c>
      <c r="C6471" s="13">
        <v>1330.2055894479702</v>
      </c>
      <c r="D6471" s="14">
        <v>1318.77</v>
      </c>
      <c r="E6471">
        <v>49.93</v>
      </c>
      <c r="F6471">
        <v>637.24062499999991</v>
      </c>
      <c r="G6471">
        <v>510.65</v>
      </c>
    </row>
    <row r="6472" spans="1:7" x14ac:dyDescent="0.3">
      <c r="A6472" s="7">
        <v>0.39583333333333331</v>
      </c>
      <c r="B6472" s="4">
        <f t="shared" si="202"/>
        <v>43406</v>
      </c>
      <c r="C6472" s="13">
        <v>1339.5159941611751</v>
      </c>
      <c r="D6472" s="14">
        <v>1341.86</v>
      </c>
      <c r="E6472">
        <v>49.95</v>
      </c>
      <c r="F6472">
        <v>601.07187499999998</v>
      </c>
      <c r="G6472">
        <v>510.65</v>
      </c>
    </row>
    <row r="6473" spans="1:7" x14ac:dyDescent="0.3">
      <c r="A6473" s="7">
        <v>0.40625</v>
      </c>
      <c r="B6473" s="4">
        <f t="shared" si="202"/>
        <v>43406</v>
      </c>
      <c r="C6473" s="13">
        <v>1339.559440469031</v>
      </c>
      <c r="D6473" s="14">
        <v>1335.85</v>
      </c>
      <c r="E6473">
        <v>50</v>
      </c>
      <c r="F6473">
        <v>510.65</v>
      </c>
      <c r="G6473">
        <v>510.65</v>
      </c>
    </row>
    <row r="6474" spans="1:7" x14ac:dyDescent="0.3">
      <c r="A6474" s="7">
        <v>0.41666666666666669</v>
      </c>
      <c r="B6474" s="4">
        <f t="shared" si="202"/>
        <v>43406</v>
      </c>
      <c r="C6474" s="13">
        <v>1334.25536118333</v>
      </c>
      <c r="D6474" s="14">
        <v>1345.03</v>
      </c>
      <c r="E6474">
        <v>49.96</v>
      </c>
      <c r="F6474">
        <v>582.98749999999995</v>
      </c>
      <c r="G6474">
        <v>510.65</v>
      </c>
    </row>
    <row r="6475" spans="1:7" x14ac:dyDescent="0.3">
      <c r="A6475" s="8">
        <v>0.42708333333333331</v>
      </c>
      <c r="B6475" s="4">
        <f t="shared" si="202"/>
        <v>43406</v>
      </c>
      <c r="C6475" s="13">
        <v>1371.8843837017762</v>
      </c>
      <c r="D6475" s="14">
        <v>1365.15</v>
      </c>
      <c r="E6475">
        <v>49.99</v>
      </c>
      <c r="F6475">
        <v>528.734375</v>
      </c>
      <c r="G6475">
        <v>510.65</v>
      </c>
    </row>
    <row r="6476" spans="1:7" x14ac:dyDescent="0.3">
      <c r="A6476" s="7">
        <v>0.4375</v>
      </c>
      <c r="B6476" s="4">
        <f t="shared" si="202"/>
        <v>43406</v>
      </c>
      <c r="C6476" s="13">
        <v>1383.2210567287157</v>
      </c>
      <c r="D6476" s="14">
        <v>1369.01</v>
      </c>
      <c r="E6476">
        <v>49.98</v>
      </c>
      <c r="F6476">
        <v>546.81874999999991</v>
      </c>
      <c r="G6476">
        <v>510.65</v>
      </c>
    </row>
    <row r="6477" spans="1:7" x14ac:dyDescent="0.3">
      <c r="A6477" s="7">
        <v>0.44791666666666669</v>
      </c>
      <c r="B6477" s="4">
        <f t="shared" si="202"/>
        <v>43406</v>
      </c>
      <c r="C6477" s="13">
        <v>1372.7357769354398</v>
      </c>
      <c r="D6477" s="14">
        <v>1373.75</v>
      </c>
      <c r="E6477">
        <v>49.98</v>
      </c>
      <c r="F6477">
        <v>546.81874999999991</v>
      </c>
      <c r="G6477">
        <v>510.65</v>
      </c>
    </row>
    <row r="6478" spans="1:7" x14ac:dyDescent="0.3">
      <c r="A6478" s="7">
        <v>0.45833333333333331</v>
      </c>
      <c r="B6478" s="4">
        <f t="shared" si="202"/>
        <v>43406</v>
      </c>
      <c r="C6478" s="13">
        <v>1357.7907239998476</v>
      </c>
      <c r="D6478" s="14">
        <v>1367.24</v>
      </c>
      <c r="E6478">
        <v>50.03</v>
      </c>
      <c r="F6478">
        <v>204.26</v>
      </c>
      <c r="G6478">
        <v>510.65</v>
      </c>
    </row>
    <row r="6479" spans="1:7" x14ac:dyDescent="0.3">
      <c r="A6479" s="7">
        <v>0.46875</v>
      </c>
      <c r="B6479" s="4">
        <f t="shared" si="202"/>
        <v>43406</v>
      </c>
      <c r="C6479" s="13">
        <v>1377.8278682193879</v>
      </c>
      <c r="D6479" s="14">
        <v>1358.25</v>
      </c>
      <c r="E6479">
        <v>49.92</v>
      </c>
      <c r="F6479">
        <v>655.32500000000005</v>
      </c>
      <c r="G6479">
        <v>510.65</v>
      </c>
    </row>
    <row r="6480" spans="1:7" x14ac:dyDescent="0.3">
      <c r="A6480" s="7">
        <v>0.47916666666666669</v>
      </c>
      <c r="B6480" s="4">
        <f t="shared" si="202"/>
        <v>43406</v>
      </c>
      <c r="C6480" s="13">
        <v>1379.6103635977649</v>
      </c>
      <c r="D6480" s="14">
        <v>1350.29</v>
      </c>
      <c r="E6480">
        <v>49.95</v>
      </c>
      <c r="F6480">
        <v>601.07187499999998</v>
      </c>
      <c r="G6480">
        <v>510.65</v>
      </c>
    </row>
    <row r="6481" spans="1:7" x14ac:dyDescent="0.3">
      <c r="A6481" s="7">
        <v>0.48958333333333331</v>
      </c>
      <c r="B6481" s="4">
        <f t="shared" si="202"/>
        <v>43406</v>
      </c>
      <c r="C6481" s="13">
        <v>1356.383404112609</v>
      </c>
      <c r="D6481" s="14">
        <v>1340.23</v>
      </c>
      <c r="E6481">
        <v>49.9</v>
      </c>
      <c r="F6481">
        <v>691.49374999999998</v>
      </c>
      <c r="G6481">
        <v>510.65</v>
      </c>
    </row>
    <row r="6482" spans="1:7" x14ac:dyDescent="0.3">
      <c r="A6482" s="7">
        <v>0.5</v>
      </c>
      <c r="B6482" s="4">
        <f t="shared" si="202"/>
        <v>43406</v>
      </c>
      <c r="C6482" s="13">
        <v>1353.7524432038406</v>
      </c>
      <c r="D6482" s="14">
        <v>1339.94</v>
      </c>
      <c r="E6482">
        <v>50</v>
      </c>
      <c r="F6482">
        <v>510.65</v>
      </c>
      <c r="G6482">
        <v>510.65</v>
      </c>
    </row>
    <row r="6483" spans="1:7" x14ac:dyDescent="0.3">
      <c r="A6483" s="7">
        <v>0.51041666666666663</v>
      </c>
      <c r="B6483" s="4">
        <f t="shared" si="202"/>
        <v>43406</v>
      </c>
      <c r="C6483" s="13">
        <v>1351.3431493025932</v>
      </c>
      <c r="D6483" s="14">
        <v>1336.01</v>
      </c>
      <c r="E6483">
        <v>50.02</v>
      </c>
      <c r="F6483">
        <v>306.39</v>
      </c>
      <c r="G6483">
        <v>510.65</v>
      </c>
    </row>
    <row r="6484" spans="1:7" x14ac:dyDescent="0.3">
      <c r="A6484" s="7">
        <v>0.52083333333333337</v>
      </c>
      <c r="B6484" s="4">
        <f t="shared" si="202"/>
        <v>43406</v>
      </c>
      <c r="C6484" s="13">
        <v>1343.2880977019381</v>
      </c>
      <c r="D6484" s="14">
        <v>1323.6</v>
      </c>
      <c r="E6484">
        <v>49.99</v>
      </c>
      <c r="F6484">
        <v>528.734375</v>
      </c>
      <c r="G6484">
        <v>510.65</v>
      </c>
    </row>
    <row r="6485" spans="1:7" x14ac:dyDescent="0.3">
      <c r="A6485" s="7">
        <v>0.53125</v>
      </c>
      <c r="B6485" s="4">
        <f t="shared" si="202"/>
        <v>43406</v>
      </c>
      <c r="C6485" s="13">
        <v>1332.7012876010981</v>
      </c>
      <c r="D6485" s="14">
        <v>1326.43</v>
      </c>
      <c r="E6485">
        <v>50.06</v>
      </c>
      <c r="F6485">
        <v>0</v>
      </c>
      <c r="G6485">
        <v>510.65</v>
      </c>
    </row>
    <row r="6486" spans="1:7" x14ac:dyDescent="0.3">
      <c r="A6486" s="7">
        <v>0.54166666666666663</v>
      </c>
      <c r="B6486" s="4">
        <f t="shared" si="202"/>
        <v>43406</v>
      </c>
      <c r="C6486" s="13">
        <v>1293.907777426821</v>
      </c>
      <c r="D6486" s="14">
        <v>1270.49</v>
      </c>
      <c r="E6486">
        <v>50.07</v>
      </c>
      <c r="F6486">
        <v>0</v>
      </c>
      <c r="G6486">
        <v>510.65</v>
      </c>
    </row>
    <row r="6487" spans="1:7" x14ac:dyDescent="0.3">
      <c r="A6487" s="8">
        <v>0.55208333333333337</v>
      </c>
      <c r="B6487" s="4">
        <f t="shared" si="202"/>
        <v>43406</v>
      </c>
      <c r="C6487" s="13">
        <v>1274.7801415542663</v>
      </c>
      <c r="D6487" s="14">
        <v>1236.5899999999999</v>
      </c>
      <c r="E6487">
        <v>49.99</v>
      </c>
      <c r="F6487">
        <v>528.734375</v>
      </c>
      <c r="G6487">
        <v>510.65</v>
      </c>
    </row>
    <row r="6488" spans="1:7" x14ac:dyDescent="0.3">
      <c r="A6488" s="8">
        <v>0.5625</v>
      </c>
      <c r="B6488" s="4">
        <f t="shared" si="202"/>
        <v>43406</v>
      </c>
      <c r="C6488" s="13">
        <v>1299.894</v>
      </c>
      <c r="D6488" s="14">
        <v>1242.8900000000001</v>
      </c>
      <c r="E6488">
        <v>49.96</v>
      </c>
      <c r="F6488">
        <v>582.98749999999995</v>
      </c>
      <c r="G6488">
        <v>510.65</v>
      </c>
    </row>
    <row r="6489" spans="1:7" x14ac:dyDescent="0.3">
      <c r="A6489" s="8">
        <v>0.57291666666666663</v>
      </c>
      <c r="B6489" s="4">
        <f t="shared" si="202"/>
        <v>43406</v>
      </c>
      <c r="C6489" s="13">
        <v>1226.7737654141411</v>
      </c>
      <c r="D6489" s="14">
        <v>1251.97</v>
      </c>
      <c r="E6489">
        <v>49.93</v>
      </c>
      <c r="F6489">
        <v>637.24062499999991</v>
      </c>
      <c r="G6489">
        <v>510.65</v>
      </c>
    </row>
    <row r="6490" spans="1:7" x14ac:dyDescent="0.3">
      <c r="A6490" s="8">
        <v>0.58333333333333337</v>
      </c>
      <c r="B6490" s="4">
        <f t="shared" si="202"/>
        <v>43406</v>
      </c>
      <c r="C6490" s="13">
        <v>1230.2018262326599</v>
      </c>
      <c r="D6490" s="14">
        <v>1256.69</v>
      </c>
      <c r="E6490">
        <v>50.01</v>
      </c>
      <c r="F6490">
        <v>408.52</v>
      </c>
      <c r="G6490">
        <v>510.65</v>
      </c>
    </row>
    <row r="6491" spans="1:7" x14ac:dyDescent="0.3">
      <c r="A6491" s="8">
        <v>0.59375</v>
      </c>
      <c r="B6491" s="4">
        <f t="shared" si="202"/>
        <v>43406</v>
      </c>
      <c r="C6491" s="13">
        <v>1247.2994658127261</v>
      </c>
      <c r="D6491" s="14">
        <v>1264.17</v>
      </c>
      <c r="E6491">
        <v>50</v>
      </c>
      <c r="F6491">
        <v>510.65</v>
      </c>
      <c r="G6491">
        <v>510.65</v>
      </c>
    </row>
    <row r="6492" spans="1:7" x14ac:dyDescent="0.3">
      <c r="A6492" s="8">
        <v>0.60416666666666663</v>
      </c>
      <c r="B6492" s="4">
        <f t="shared" si="202"/>
        <v>43406</v>
      </c>
      <c r="C6492" s="13">
        <v>1249.749749986001</v>
      </c>
      <c r="D6492" s="14">
        <v>1266.8800000000001</v>
      </c>
      <c r="E6492">
        <v>49.93</v>
      </c>
      <c r="F6492">
        <v>637.24062499999991</v>
      </c>
      <c r="G6492">
        <v>510.65</v>
      </c>
    </row>
    <row r="6493" spans="1:7" x14ac:dyDescent="0.3">
      <c r="A6493" s="8">
        <v>0.61458333333333337</v>
      </c>
      <c r="B6493" s="4">
        <f t="shared" si="202"/>
        <v>43406</v>
      </c>
      <c r="C6493" s="13">
        <v>1252.2255685616942</v>
      </c>
      <c r="D6493" s="14">
        <v>1265.57</v>
      </c>
      <c r="E6493">
        <v>49.94</v>
      </c>
      <c r="F6493">
        <v>619.15625</v>
      </c>
      <c r="G6493">
        <v>510.65</v>
      </c>
    </row>
    <row r="6494" spans="1:7" x14ac:dyDescent="0.3">
      <c r="A6494" s="8">
        <v>0.625</v>
      </c>
      <c r="B6494" s="4">
        <f t="shared" si="202"/>
        <v>43406</v>
      </c>
      <c r="C6494" s="13">
        <v>1249.644449599258</v>
      </c>
      <c r="D6494" s="14">
        <v>1265.46</v>
      </c>
      <c r="E6494">
        <v>49.95</v>
      </c>
      <c r="F6494">
        <v>601.07187499999998</v>
      </c>
      <c r="G6494">
        <v>510.65</v>
      </c>
    </row>
    <row r="6495" spans="1:7" x14ac:dyDescent="0.3">
      <c r="A6495" s="8">
        <v>0.63541666666666663</v>
      </c>
      <c r="B6495" s="4">
        <f t="shared" si="202"/>
        <v>43406</v>
      </c>
      <c r="C6495" s="13">
        <v>1247.1122367789953</v>
      </c>
      <c r="D6495" s="14">
        <v>1249.2</v>
      </c>
      <c r="E6495">
        <v>49.9</v>
      </c>
      <c r="F6495">
        <v>691.49374999999998</v>
      </c>
      <c r="G6495">
        <v>510.65</v>
      </c>
    </row>
    <row r="6496" spans="1:7" x14ac:dyDescent="0.3">
      <c r="A6496" s="8">
        <v>0.64583333333333337</v>
      </c>
      <c r="B6496" s="4">
        <f t="shared" si="202"/>
        <v>43406</v>
      </c>
      <c r="C6496" s="13">
        <v>1252.2295934623692</v>
      </c>
      <c r="D6496" s="14">
        <v>1261.24</v>
      </c>
      <c r="E6496">
        <v>49.95</v>
      </c>
      <c r="F6496">
        <v>601.07187499999998</v>
      </c>
      <c r="G6496">
        <v>510.65</v>
      </c>
    </row>
    <row r="6497" spans="1:7" x14ac:dyDescent="0.3">
      <c r="A6497" s="8">
        <v>0.65625</v>
      </c>
      <c r="B6497" s="4">
        <f t="shared" si="202"/>
        <v>43406</v>
      </c>
      <c r="C6497" s="13">
        <v>1271.2099655181169</v>
      </c>
      <c r="D6497" s="14">
        <v>1254.8599999999999</v>
      </c>
      <c r="E6497">
        <v>49.95</v>
      </c>
      <c r="F6497">
        <v>601.07187499999998</v>
      </c>
      <c r="G6497">
        <v>510.65</v>
      </c>
    </row>
    <row r="6498" spans="1:7" x14ac:dyDescent="0.3">
      <c r="A6498" s="8">
        <v>0.66666666666666663</v>
      </c>
      <c r="B6498" s="4">
        <f t="shared" si="202"/>
        <v>43406</v>
      </c>
      <c r="C6498" s="13">
        <v>1262.876865569862</v>
      </c>
      <c r="D6498" s="14">
        <v>1249.79</v>
      </c>
      <c r="E6498">
        <v>49.97</v>
      </c>
      <c r="F6498">
        <v>564.90312500000005</v>
      </c>
      <c r="G6498">
        <v>510.65</v>
      </c>
    </row>
    <row r="6499" spans="1:7" x14ac:dyDescent="0.3">
      <c r="A6499" s="8">
        <v>0.67708333333333337</v>
      </c>
      <c r="B6499" s="4">
        <f t="shared" ref="B6499:B6529" si="203">B6498</f>
        <v>43406</v>
      </c>
      <c r="C6499" s="13">
        <v>1277.3334656174682</v>
      </c>
      <c r="D6499" s="14">
        <v>1257.17</v>
      </c>
      <c r="E6499">
        <v>49.91</v>
      </c>
      <c r="F6499">
        <v>673.40937499999995</v>
      </c>
      <c r="G6499">
        <v>510.65</v>
      </c>
    </row>
    <row r="6500" spans="1:7" x14ac:dyDescent="0.3">
      <c r="A6500" s="8">
        <v>0.6875</v>
      </c>
      <c r="B6500" s="4">
        <f t="shared" si="203"/>
        <v>43406</v>
      </c>
      <c r="C6500" s="13">
        <v>1291.9520953737833</v>
      </c>
      <c r="D6500" s="14">
        <v>1274.54</v>
      </c>
      <c r="E6500">
        <v>49.93</v>
      </c>
      <c r="F6500">
        <v>637.24062499999991</v>
      </c>
      <c r="G6500">
        <v>510.65</v>
      </c>
    </row>
    <row r="6501" spans="1:7" x14ac:dyDescent="0.3">
      <c r="A6501" s="8">
        <v>0.69791666666666663</v>
      </c>
      <c r="B6501" s="4">
        <f t="shared" si="203"/>
        <v>43406</v>
      </c>
      <c r="C6501" s="13">
        <v>1315.2044602641977</v>
      </c>
      <c r="D6501" s="14">
        <v>1286.02</v>
      </c>
      <c r="E6501">
        <v>49.9</v>
      </c>
      <c r="F6501">
        <v>691.49374999999998</v>
      </c>
      <c r="G6501">
        <v>510.65</v>
      </c>
    </row>
    <row r="6502" spans="1:7" x14ac:dyDescent="0.3">
      <c r="A6502" s="8">
        <v>0.70833333333333337</v>
      </c>
      <c r="B6502" s="4">
        <f t="shared" si="203"/>
        <v>43406</v>
      </c>
      <c r="C6502" s="13">
        <v>1339.4230583616602</v>
      </c>
      <c r="D6502" s="14">
        <v>1314.83</v>
      </c>
      <c r="E6502">
        <v>49.96</v>
      </c>
      <c r="F6502">
        <v>582.98749999999995</v>
      </c>
      <c r="G6502">
        <v>510.65</v>
      </c>
    </row>
    <row r="6503" spans="1:7" x14ac:dyDescent="0.3">
      <c r="A6503" s="8">
        <v>0.71875</v>
      </c>
      <c r="B6503" s="4">
        <f t="shared" si="203"/>
        <v>43406</v>
      </c>
      <c r="C6503" s="13">
        <v>1339.4371443195398</v>
      </c>
      <c r="D6503" s="14">
        <v>1337.89</v>
      </c>
      <c r="E6503">
        <v>49.87</v>
      </c>
      <c r="F6503">
        <v>745.74687500000005</v>
      </c>
      <c r="G6503">
        <v>510.65</v>
      </c>
    </row>
    <row r="6504" spans="1:7" x14ac:dyDescent="0.3">
      <c r="A6504" s="8">
        <v>0.72916666666666663</v>
      </c>
      <c r="B6504" s="4">
        <f t="shared" si="203"/>
        <v>43406</v>
      </c>
      <c r="C6504" s="13">
        <v>1350.0908952672987</v>
      </c>
      <c r="D6504" s="14">
        <v>1359.4</v>
      </c>
      <c r="E6504">
        <v>49.89</v>
      </c>
      <c r="F6504">
        <v>709.578125</v>
      </c>
      <c r="G6504">
        <v>510.65</v>
      </c>
    </row>
    <row r="6505" spans="1:7" x14ac:dyDescent="0.3">
      <c r="A6505" s="8">
        <v>0.73958333333333337</v>
      </c>
      <c r="B6505" s="4">
        <f t="shared" si="203"/>
        <v>43406</v>
      </c>
      <c r="C6505" s="13">
        <v>1391.5168604083565</v>
      </c>
      <c r="D6505" s="14">
        <v>1393.71</v>
      </c>
      <c r="E6505">
        <v>49.85</v>
      </c>
      <c r="F6505">
        <v>781.91562499999998</v>
      </c>
      <c r="G6505">
        <v>510.65</v>
      </c>
    </row>
    <row r="6506" spans="1:7" x14ac:dyDescent="0.3">
      <c r="A6506" s="8">
        <v>0.75</v>
      </c>
      <c r="B6506" s="4">
        <f t="shared" si="203"/>
        <v>43406</v>
      </c>
      <c r="C6506" s="13">
        <v>1434.3209561217116</v>
      </c>
      <c r="D6506" s="14">
        <v>1432.58</v>
      </c>
      <c r="E6506">
        <v>49.95</v>
      </c>
      <c r="F6506">
        <v>601.07187499999998</v>
      </c>
      <c r="G6506">
        <v>510.65</v>
      </c>
    </row>
    <row r="6507" spans="1:7" x14ac:dyDescent="0.3">
      <c r="A6507" s="8">
        <v>0.76041666666666663</v>
      </c>
      <c r="B6507" s="4">
        <f t="shared" si="203"/>
        <v>43406</v>
      </c>
      <c r="C6507" s="13">
        <v>1435.8543467600155</v>
      </c>
      <c r="D6507" s="14">
        <v>1433.28</v>
      </c>
      <c r="E6507">
        <v>49.97</v>
      </c>
      <c r="F6507">
        <v>564.90312500000005</v>
      </c>
      <c r="G6507">
        <v>510.65</v>
      </c>
    </row>
    <row r="6508" spans="1:7" x14ac:dyDescent="0.3">
      <c r="A6508" s="8">
        <v>0.77083333333333337</v>
      </c>
      <c r="B6508" s="4">
        <f t="shared" si="203"/>
        <v>43406</v>
      </c>
      <c r="C6508" s="13">
        <v>1436.3861362799837</v>
      </c>
      <c r="D6508" s="14">
        <v>1422.88</v>
      </c>
      <c r="E6508">
        <v>49.92</v>
      </c>
      <c r="F6508">
        <v>655.32500000000005</v>
      </c>
      <c r="G6508">
        <v>510.65</v>
      </c>
    </row>
    <row r="6509" spans="1:7" x14ac:dyDescent="0.3">
      <c r="A6509" s="8">
        <v>0.78125</v>
      </c>
      <c r="B6509" s="4">
        <f t="shared" si="203"/>
        <v>43406</v>
      </c>
      <c r="C6509" s="13">
        <v>1437.6423218631996</v>
      </c>
      <c r="D6509" s="14">
        <v>1412.31</v>
      </c>
      <c r="E6509">
        <v>49.99</v>
      </c>
      <c r="F6509">
        <v>528.734375</v>
      </c>
      <c r="G6509">
        <v>510.65</v>
      </c>
    </row>
    <row r="6510" spans="1:7" x14ac:dyDescent="0.3">
      <c r="A6510" s="8">
        <v>0.79166666666666663</v>
      </c>
      <c r="B6510" s="4">
        <f t="shared" si="203"/>
        <v>43406</v>
      </c>
      <c r="C6510" s="13">
        <v>1390.6421586389451</v>
      </c>
      <c r="D6510" s="14">
        <v>1388.85</v>
      </c>
      <c r="E6510">
        <v>49.99</v>
      </c>
      <c r="F6510">
        <v>528.734375</v>
      </c>
      <c r="G6510">
        <v>510.65</v>
      </c>
    </row>
    <row r="6511" spans="1:7" x14ac:dyDescent="0.3">
      <c r="A6511" s="8">
        <v>0.80208333333333337</v>
      </c>
      <c r="B6511" s="4">
        <f t="shared" si="203"/>
        <v>43406</v>
      </c>
      <c r="C6511" s="13">
        <v>1361.4086214806127</v>
      </c>
      <c r="D6511" s="14">
        <v>1385.81</v>
      </c>
      <c r="E6511">
        <v>50.02</v>
      </c>
      <c r="F6511">
        <v>306.39</v>
      </c>
      <c r="G6511">
        <v>510.65</v>
      </c>
    </row>
    <row r="6512" spans="1:7" x14ac:dyDescent="0.3">
      <c r="A6512" s="7">
        <v>0.8125</v>
      </c>
      <c r="B6512" s="4">
        <f t="shared" si="203"/>
        <v>43406</v>
      </c>
      <c r="C6512" s="13">
        <v>1339.4599777896528</v>
      </c>
      <c r="D6512" s="14">
        <v>1362.02</v>
      </c>
      <c r="E6512">
        <v>50</v>
      </c>
      <c r="F6512">
        <v>510.65</v>
      </c>
      <c r="G6512">
        <v>510.65</v>
      </c>
    </row>
    <row r="6513" spans="1:7" x14ac:dyDescent="0.3">
      <c r="A6513" s="8">
        <v>0.82291666666666663</v>
      </c>
      <c r="B6513" s="4">
        <f t="shared" si="203"/>
        <v>43406</v>
      </c>
      <c r="C6513" s="13">
        <v>1343.9247585144005</v>
      </c>
      <c r="D6513" s="14">
        <v>1337.68</v>
      </c>
      <c r="E6513">
        <v>50</v>
      </c>
      <c r="F6513">
        <v>510.65</v>
      </c>
      <c r="G6513">
        <v>510.65</v>
      </c>
    </row>
    <row r="6514" spans="1:7" x14ac:dyDescent="0.3">
      <c r="A6514" s="7">
        <v>0.83333333333333337</v>
      </c>
      <c r="B6514" s="4">
        <f t="shared" si="203"/>
        <v>43406</v>
      </c>
      <c r="C6514" s="13">
        <v>1333.9719294948795</v>
      </c>
      <c r="D6514" s="14">
        <v>1318.37</v>
      </c>
      <c r="E6514">
        <v>50.01</v>
      </c>
      <c r="F6514">
        <v>408.52</v>
      </c>
      <c r="G6514">
        <v>510.65</v>
      </c>
    </row>
    <row r="6515" spans="1:7" x14ac:dyDescent="0.3">
      <c r="A6515" s="7">
        <v>0.84375</v>
      </c>
      <c r="B6515" s="4">
        <f t="shared" si="203"/>
        <v>43406</v>
      </c>
      <c r="C6515" s="13">
        <v>1318.4338994856366</v>
      </c>
      <c r="D6515" s="14">
        <v>1298.54</v>
      </c>
      <c r="E6515">
        <v>49.95</v>
      </c>
      <c r="F6515">
        <v>601.07187499999998</v>
      </c>
      <c r="G6515">
        <v>510.65</v>
      </c>
    </row>
    <row r="6516" spans="1:7" x14ac:dyDescent="0.3">
      <c r="A6516" s="7">
        <v>0.85416666666666663</v>
      </c>
      <c r="B6516" s="4">
        <f t="shared" si="203"/>
        <v>43406</v>
      </c>
      <c r="C6516" s="13">
        <v>1290.8483611983058</v>
      </c>
      <c r="D6516" s="14">
        <v>1280.4000000000001</v>
      </c>
      <c r="E6516">
        <v>49.97</v>
      </c>
      <c r="F6516">
        <v>564.90312500000005</v>
      </c>
      <c r="G6516">
        <v>510.65</v>
      </c>
    </row>
    <row r="6517" spans="1:7" x14ac:dyDescent="0.3">
      <c r="A6517" s="8">
        <v>0.86458333333333337</v>
      </c>
      <c r="B6517" s="4">
        <f t="shared" si="203"/>
        <v>43406</v>
      </c>
      <c r="C6517" s="13">
        <v>1266.2965432551912</v>
      </c>
      <c r="D6517" s="14">
        <v>1251.01</v>
      </c>
      <c r="E6517">
        <v>49.99</v>
      </c>
      <c r="F6517">
        <v>528.734375</v>
      </c>
      <c r="G6517">
        <v>510.65</v>
      </c>
    </row>
    <row r="6518" spans="1:7" x14ac:dyDescent="0.3">
      <c r="A6518" s="8">
        <v>0.875</v>
      </c>
      <c r="B6518" s="4">
        <f t="shared" si="203"/>
        <v>43406</v>
      </c>
      <c r="C6518" s="13">
        <v>1251.6285231663041</v>
      </c>
      <c r="D6518" s="14">
        <v>1218.24</v>
      </c>
      <c r="E6518">
        <v>49.94</v>
      </c>
      <c r="F6518">
        <v>619.15625</v>
      </c>
      <c r="G6518">
        <v>510.65</v>
      </c>
    </row>
    <row r="6519" spans="1:7" x14ac:dyDescent="0.3">
      <c r="A6519" s="8">
        <v>0.88541666666666663</v>
      </c>
      <c r="B6519" s="4">
        <f t="shared" si="203"/>
        <v>43406</v>
      </c>
      <c r="C6519" s="13">
        <v>1223.3508673582439</v>
      </c>
      <c r="D6519" s="14">
        <v>1197.3699999999999</v>
      </c>
      <c r="E6519">
        <v>49.9</v>
      </c>
      <c r="F6519">
        <v>691.49374999999998</v>
      </c>
      <c r="G6519">
        <v>510.65</v>
      </c>
    </row>
    <row r="6520" spans="1:7" x14ac:dyDescent="0.3">
      <c r="A6520" s="8">
        <v>0.89583333333333337</v>
      </c>
      <c r="B6520" s="4">
        <f t="shared" si="203"/>
        <v>43406</v>
      </c>
      <c r="C6520" s="13">
        <v>1202.369785433197</v>
      </c>
      <c r="D6520" s="14">
        <v>1185.3599999999999</v>
      </c>
      <c r="E6520">
        <v>49.96</v>
      </c>
      <c r="F6520">
        <v>582.98749999999995</v>
      </c>
      <c r="G6520">
        <v>510.65</v>
      </c>
    </row>
    <row r="6521" spans="1:7" x14ac:dyDescent="0.3">
      <c r="A6521" s="8">
        <v>0.90625</v>
      </c>
      <c r="B6521" s="4">
        <f t="shared" si="203"/>
        <v>43406</v>
      </c>
      <c r="C6521" s="13">
        <v>1177.0201535220797</v>
      </c>
      <c r="D6521" s="14">
        <v>1156.51</v>
      </c>
      <c r="E6521">
        <v>49.97</v>
      </c>
      <c r="F6521">
        <v>564.90312500000005</v>
      </c>
      <c r="G6521">
        <v>510.65</v>
      </c>
    </row>
    <row r="6522" spans="1:7" x14ac:dyDescent="0.3">
      <c r="A6522" s="8">
        <v>0.91666666666666663</v>
      </c>
      <c r="B6522" s="4">
        <f t="shared" si="203"/>
        <v>43406</v>
      </c>
      <c r="C6522" s="13">
        <v>1148.3243560441706</v>
      </c>
      <c r="D6522" s="14">
        <v>1118.93</v>
      </c>
      <c r="E6522">
        <v>49.9</v>
      </c>
      <c r="F6522">
        <v>691.49374999999998</v>
      </c>
      <c r="G6522">
        <v>510.65</v>
      </c>
    </row>
    <row r="6523" spans="1:7" x14ac:dyDescent="0.3">
      <c r="A6523" s="8">
        <v>0.92708333333333337</v>
      </c>
      <c r="B6523" s="4">
        <f t="shared" si="203"/>
        <v>43406</v>
      </c>
      <c r="C6523" s="13">
        <v>1106.7042602932045</v>
      </c>
      <c r="D6523" s="14">
        <v>1089.43</v>
      </c>
      <c r="E6523">
        <v>49.94</v>
      </c>
      <c r="F6523">
        <v>619.15625</v>
      </c>
      <c r="G6523">
        <v>510.65</v>
      </c>
    </row>
    <row r="6524" spans="1:7" x14ac:dyDescent="0.3">
      <c r="A6524" s="8">
        <v>0.9375</v>
      </c>
      <c r="B6524" s="4">
        <f t="shared" si="203"/>
        <v>43406</v>
      </c>
      <c r="C6524" s="13">
        <v>1093.8177572416002</v>
      </c>
      <c r="D6524" s="14">
        <v>1066.33</v>
      </c>
      <c r="E6524">
        <v>49.97</v>
      </c>
      <c r="F6524">
        <v>564.90312500000005</v>
      </c>
      <c r="G6524">
        <v>510.65</v>
      </c>
    </row>
    <row r="6525" spans="1:7" x14ac:dyDescent="0.3">
      <c r="A6525" s="8">
        <v>0.94791666666666663</v>
      </c>
      <c r="B6525" s="4">
        <f t="shared" si="203"/>
        <v>43406</v>
      </c>
      <c r="C6525" s="13">
        <v>1067.8339794428925</v>
      </c>
      <c r="D6525" s="14">
        <v>1046.6199999999999</v>
      </c>
      <c r="E6525">
        <v>49.98</v>
      </c>
      <c r="F6525">
        <v>546.81874999999991</v>
      </c>
      <c r="G6525">
        <v>510.65</v>
      </c>
    </row>
    <row r="6526" spans="1:7" x14ac:dyDescent="0.3">
      <c r="A6526" s="8">
        <v>0.95833333333333337</v>
      </c>
      <c r="B6526" s="4">
        <f t="shared" si="203"/>
        <v>43406</v>
      </c>
      <c r="C6526" s="13">
        <v>1029.1875498041024</v>
      </c>
      <c r="D6526" s="14">
        <v>1016.13</v>
      </c>
      <c r="E6526">
        <v>49.93</v>
      </c>
      <c r="F6526">
        <v>637.24062499999991</v>
      </c>
      <c r="G6526">
        <v>510.65</v>
      </c>
    </row>
    <row r="6527" spans="1:7" x14ac:dyDescent="0.3">
      <c r="A6527" s="8">
        <v>0.96875</v>
      </c>
      <c r="B6527" s="4">
        <f t="shared" si="203"/>
        <v>43406</v>
      </c>
      <c r="C6527" s="13">
        <v>1005.6022521111203</v>
      </c>
      <c r="D6527" s="14">
        <v>988.57</v>
      </c>
      <c r="E6527">
        <v>49.9</v>
      </c>
      <c r="F6527">
        <v>691.49374999999998</v>
      </c>
      <c r="G6527">
        <v>510.65</v>
      </c>
    </row>
    <row r="6528" spans="1:7" x14ac:dyDescent="0.3">
      <c r="A6528" s="7">
        <v>0.97916666666666663</v>
      </c>
      <c r="B6528" s="4">
        <f t="shared" si="203"/>
        <v>43406</v>
      </c>
      <c r="C6528" s="13">
        <v>984.45541926474732</v>
      </c>
      <c r="D6528" s="14">
        <v>962.09</v>
      </c>
      <c r="E6528">
        <v>49.88</v>
      </c>
      <c r="F6528">
        <v>727.66250000000002</v>
      </c>
      <c r="G6528">
        <v>510.65</v>
      </c>
    </row>
    <row r="6529" spans="1:7" x14ac:dyDescent="0.3">
      <c r="A6529" s="7">
        <v>0.98958333333333337</v>
      </c>
      <c r="B6529" s="4">
        <f t="shared" si="203"/>
        <v>43406</v>
      </c>
      <c r="C6529" s="13">
        <v>957.85411198551071</v>
      </c>
      <c r="D6529" s="14">
        <v>937.55</v>
      </c>
      <c r="E6529">
        <v>49.91</v>
      </c>
      <c r="F6529">
        <v>673.40937499999995</v>
      </c>
      <c r="G6529">
        <v>510.65</v>
      </c>
    </row>
    <row r="6530" spans="1:7" x14ac:dyDescent="0.3">
      <c r="A6530" s="7">
        <v>0</v>
      </c>
      <c r="B6530" s="4">
        <f>B6434+1</f>
        <v>43407</v>
      </c>
      <c r="C6530" s="13">
        <v>1005.69704906415</v>
      </c>
      <c r="D6530" s="14">
        <v>914.13</v>
      </c>
      <c r="E6530">
        <v>49.98</v>
      </c>
      <c r="F6530">
        <v>530.26375000000007</v>
      </c>
      <c r="G6530">
        <v>491.73</v>
      </c>
    </row>
    <row r="6531" spans="1:7" x14ac:dyDescent="0.3">
      <c r="A6531" s="7">
        <v>1.0416666666666666E-2</v>
      </c>
      <c r="B6531" s="4">
        <f t="shared" ref="B6531:B6562" si="204">B6530</f>
        <v>43407</v>
      </c>
      <c r="C6531" s="13">
        <v>1004.2778150945903</v>
      </c>
      <c r="D6531" s="14">
        <v>899.59</v>
      </c>
      <c r="E6531">
        <v>49.94</v>
      </c>
      <c r="F6531">
        <v>607.33124999999995</v>
      </c>
      <c r="G6531">
        <v>491.73</v>
      </c>
    </row>
    <row r="6532" spans="1:7" x14ac:dyDescent="0.3">
      <c r="A6532" s="7">
        <v>2.0833333333333332E-2</v>
      </c>
      <c r="B6532" s="4">
        <f t="shared" si="204"/>
        <v>43407</v>
      </c>
      <c r="C6532" s="13">
        <v>983.90919915290795</v>
      </c>
      <c r="D6532" s="14">
        <v>884.25</v>
      </c>
      <c r="E6532">
        <v>49.94</v>
      </c>
      <c r="F6532">
        <v>607.33124999999995</v>
      </c>
      <c r="G6532">
        <v>491.73</v>
      </c>
    </row>
    <row r="6533" spans="1:7" x14ac:dyDescent="0.3">
      <c r="A6533" s="7">
        <v>3.125E-2</v>
      </c>
      <c r="B6533" s="4">
        <f t="shared" si="204"/>
        <v>43407</v>
      </c>
      <c r="C6533" s="13">
        <v>926.74226062145794</v>
      </c>
      <c r="D6533" s="14">
        <v>866</v>
      </c>
      <c r="E6533">
        <v>49.95</v>
      </c>
      <c r="F6533">
        <v>588.06437500000004</v>
      </c>
      <c r="G6533">
        <v>491.73</v>
      </c>
    </row>
    <row r="6534" spans="1:7" x14ac:dyDescent="0.3">
      <c r="A6534" s="7">
        <v>4.1666666666666664E-2</v>
      </c>
      <c r="B6534" s="4">
        <f t="shared" si="204"/>
        <v>43407</v>
      </c>
      <c r="C6534" s="13">
        <v>863.33087287016019</v>
      </c>
      <c r="D6534" s="14">
        <v>850.17</v>
      </c>
      <c r="E6534">
        <v>49.93</v>
      </c>
      <c r="F6534">
        <v>626.59812499999998</v>
      </c>
      <c r="G6534">
        <v>491.73</v>
      </c>
    </row>
    <row r="6535" spans="1:7" x14ac:dyDescent="0.3">
      <c r="A6535" s="7">
        <v>5.2083333333333336E-2</v>
      </c>
      <c r="B6535" s="4">
        <f t="shared" si="204"/>
        <v>43407</v>
      </c>
      <c r="C6535" s="13">
        <v>853.26871781850843</v>
      </c>
      <c r="D6535" s="14">
        <v>841.42</v>
      </c>
      <c r="E6535">
        <v>49.98</v>
      </c>
      <c r="F6535">
        <v>530.26375000000007</v>
      </c>
      <c r="G6535">
        <v>491.73</v>
      </c>
    </row>
    <row r="6536" spans="1:7" x14ac:dyDescent="0.3">
      <c r="A6536" s="7">
        <v>6.25E-2</v>
      </c>
      <c r="B6536" s="4">
        <f t="shared" si="204"/>
        <v>43407</v>
      </c>
      <c r="C6536" s="13">
        <v>849.63604067890196</v>
      </c>
      <c r="D6536" s="14">
        <v>827.3</v>
      </c>
      <c r="E6536">
        <v>49.95</v>
      </c>
      <c r="F6536">
        <v>588.06437500000004</v>
      </c>
      <c r="G6536">
        <v>491.73</v>
      </c>
    </row>
    <row r="6537" spans="1:7" x14ac:dyDescent="0.3">
      <c r="A6537" s="7">
        <v>7.2916666666666671E-2</v>
      </c>
      <c r="B6537" s="4">
        <f t="shared" si="204"/>
        <v>43407</v>
      </c>
      <c r="C6537" s="13">
        <v>836.18006844007721</v>
      </c>
      <c r="D6537" s="14">
        <v>821.12</v>
      </c>
      <c r="E6537">
        <v>49.98</v>
      </c>
      <c r="F6537">
        <v>530.26375000000007</v>
      </c>
      <c r="G6537">
        <v>491.73</v>
      </c>
    </row>
    <row r="6538" spans="1:7" x14ac:dyDescent="0.3">
      <c r="A6538" s="7">
        <v>8.3333333333333329E-2</v>
      </c>
      <c r="B6538" s="4">
        <f t="shared" si="204"/>
        <v>43407</v>
      </c>
      <c r="C6538" s="13">
        <v>818.99862597060007</v>
      </c>
      <c r="D6538" s="14">
        <v>814.03</v>
      </c>
      <c r="E6538">
        <v>49.98</v>
      </c>
      <c r="F6538">
        <v>530.26375000000007</v>
      </c>
      <c r="G6538">
        <v>491.73</v>
      </c>
    </row>
    <row r="6539" spans="1:7" x14ac:dyDescent="0.3">
      <c r="A6539" s="7">
        <v>9.375E-2</v>
      </c>
      <c r="B6539" s="4">
        <f t="shared" si="204"/>
        <v>43407</v>
      </c>
      <c r="C6539" s="13">
        <v>819.34755080186028</v>
      </c>
      <c r="D6539" s="14">
        <v>809.5</v>
      </c>
      <c r="E6539">
        <v>49.95</v>
      </c>
      <c r="F6539">
        <v>588.06437500000004</v>
      </c>
      <c r="G6539">
        <v>491.73</v>
      </c>
    </row>
    <row r="6540" spans="1:7" x14ac:dyDescent="0.3">
      <c r="A6540" s="7">
        <v>0.10416666666666667</v>
      </c>
      <c r="B6540" s="4">
        <f t="shared" si="204"/>
        <v>43407</v>
      </c>
      <c r="C6540" s="13">
        <v>858.85600000000045</v>
      </c>
      <c r="D6540" s="14">
        <v>801.86</v>
      </c>
      <c r="E6540">
        <v>49.97</v>
      </c>
      <c r="F6540">
        <v>549.53062499999999</v>
      </c>
      <c r="G6540">
        <v>491.73</v>
      </c>
    </row>
    <row r="6541" spans="1:7" x14ac:dyDescent="0.3">
      <c r="A6541" s="7">
        <v>0.11458333333333333</v>
      </c>
      <c r="B6541" s="4">
        <f t="shared" si="204"/>
        <v>43407</v>
      </c>
      <c r="C6541" s="13">
        <v>856.96241567164213</v>
      </c>
      <c r="D6541" s="14">
        <v>800.57</v>
      </c>
      <c r="E6541">
        <v>49.94</v>
      </c>
      <c r="F6541">
        <v>607.33124999999995</v>
      </c>
      <c r="G6541">
        <v>491.73</v>
      </c>
    </row>
    <row r="6542" spans="1:7" x14ac:dyDescent="0.3">
      <c r="A6542" s="7">
        <v>0.125</v>
      </c>
      <c r="B6542" s="4">
        <f t="shared" si="204"/>
        <v>43407</v>
      </c>
      <c r="C6542" s="13">
        <v>852.71200000000022</v>
      </c>
      <c r="D6542" s="14">
        <v>795.71</v>
      </c>
      <c r="E6542">
        <v>49.97</v>
      </c>
      <c r="F6542">
        <v>549.53062499999999</v>
      </c>
      <c r="G6542">
        <v>491.73</v>
      </c>
    </row>
    <row r="6543" spans="1:7" x14ac:dyDescent="0.3">
      <c r="A6543" s="7">
        <v>0.13541666666666666</v>
      </c>
      <c r="B6543" s="4">
        <f t="shared" si="204"/>
        <v>43407</v>
      </c>
      <c r="C6543" s="13">
        <v>854.5140536007433</v>
      </c>
      <c r="D6543" s="14">
        <v>795.3</v>
      </c>
      <c r="E6543">
        <v>49.93</v>
      </c>
      <c r="F6543">
        <v>626.59812499999998</v>
      </c>
      <c r="G6543">
        <v>491.73</v>
      </c>
    </row>
    <row r="6544" spans="1:7" x14ac:dyDescent="0.3">
      <c r="A6544" s="7">
        <v>0.14583333333333334</v>
      </c>
      <c r="B6544" s="4">
        <f t="shared" si="204"/>
        <v>43407</v>
      </c>
      <c r="C6544" s="13">
        <v>854.67469454049262</v>
      </c>
      <c r="D6544" s="14">
        <v>793.44</v>
      </c>
      <c r="E6544">
        <v>49.91</v>
      </c>
      <c r="F6544">
        <v>665.13187500000004</v>
      </c>
      <c r="G6544">
        <v>491.73</v>
      </c>
    </row>
    <row r="6545" spans="1:7" x14ac:dyDescent="0.3">
      <c r="A6545" s="7">
        <v>0.15625</v>
      </c>
      <c r="B6545" s="4">
        <f t="shared" si="204"/>
        <v>43407</v>
      </c>
      <c r="C6545" s="13">
        <v>858.59496558849423</v>
      </c>
      <c r="D6545" s="14">
        <v>797.08</v>
      </c>
      <c r="E6545">
        <v>49.97</v>
      </c>
      <c r="F6545">
        <v>549.53062499999999</v>
      </c>
      <c r="G6545">
        <v>491.73</v>
      </c>
    </row>
    <row r="6546" spans="1:7" x14ac:dyDescent="0.3">
      <c r="A6546" s="7">
        <v>0.16666666666666666</v>
      </c>
      <c r="B6546" s="4">
        <f t="shared" si="204"/>
        <v>43407</v>
      </c>
      <c r="C6546" s="13">
        <v>865.51600000000019</v>
      </c>
      <c r="D6546" s="14">
        <v>808.52</v>
      </c>
      <c r="E6546">
        <v>49.97</v>
      </c>
      <c r="F6546">
        <v>549.53062499999999</v>
      </c>
      <c r="G6546">
        <v>491.73</v>
      </c>
    </row>
    <row r="6547" spans="1:7" x14ac:dyDescent="0.3">
      <c r="A6547" s="7">
        <v>0.17708333333333334</v>
      </c>
      <c r="B6547" s="4">
        <f t="shared" si="204"/>
        <v>43407</v>
      </c>
      <c r="C6547" s="13">
        <v>857.97986208412499</v>
      </c>
      <c r="D6547" s="14">
        <v>817.37</v>
      </c>
      <c r="E6547">
        <v>49.89</v>
      </c>
      <c r="F6547">
        <v>703.66562499999998</v>
      </c>
      <c r="G6547">
        <v>491.73</v>
      </c>
    </row>
    <row r="6548" spans="1:7" x14ac:dyDescent="0.3">
      <c r="A6548" s="7">
        <v>0.1875</v>
      </c>
      <c r="B6548" s="4">
        <f t="shared" si="204"/>
        <v>43407</v>
      </c>
      <c r="C6548" s="13">
        <v>887.69600000000048</v>
      </c>
      <c r="D6548" s="14">
        <v>830.7</v>
      </c>
      <c r="E6548">
        <v>49.93</v>
      </c>
      <c r="F6548">
        <v>626.59812499999998</v>
      </c>
      <c r="G6548">
        <v>491.73</v>
      </c>
    </row>
    <row r="6549" spans="1:7" x14ac:dyDescent="0.3">
      <c r="A6549" s="7">
        <v>0.19791666666666666</v>
      </c>
      <c r="B6549" s="4">
        <f t="shared" si="204"/>
        <v>43407</v>
      </c>
      <c r="C6549" s="13">
        <v>902.08055784911392</v>
      </c>
      <c r="D6549" s="14">
        <v>846.52</v>
      </c>
      <c r="E6549">
        <v>49.9</v>
      </c>
      <c r="F6549">
        <v>684.39875000000006</v>
      </c>
      <c r="G6549">
        <v>491.73</v>
      </c>
    </row>
    <row r="6550" spans="1:7" x14ac:dyDescent="0.3">
      <c r="A6550" s="7">
        <v>0.20833333333333334</v>
      </c>
      <c r="B6550" s="4">
        <f t="shared" si="204"/>
        <v>43407</v>
      </c>
      <c r="C6550" s="13">
        <v>919.40309962498714</v>
      </c>
      <c r="D6550" s="14">
        <v>881.69</v>
      </c>
      <c r="E6550">
        <v>49.94</v>
      </c>
      <c r="F6550">
        <v>607.33124999999995</v>
      </c>
      <c r="G6550">
        <v>491.73</v>
      </c>
    </row>
    <row r="6551" spans="1:7" x14ac:dyDescent="0.3">
      <c r="A6551" s="7">
        <v>0.21875</v>
      </c>
      <c r="B6551" s="4">
        <f t="shared" si="204"/>
        <v>43407</v>
      </c>
      <c r="C6551" s="13">
        <v>949.68654735107168</v>
      </c>
      <c r="D6551" s="14">
        <v>921.24</v>
      </c>
      <c r="E6551">
        <v>49.91</v>
      </c>
      <c r="F6551">
        <v>665.13187500000004</v>
      </c>
      <c r="G6551">
        <v>491.73</v>
      </c>
    </row>
    <row r="6552" spans="1:7" x14ac:dyDescent="0.3">
      <c r="A6552" s="7">
        <v>0.22916666666666666</v>
      </c>
      <c r="B6552" s="4">
        <f t="shared" si="204"/>
        <v>43407</v>
      </c>
      <c r="C6552" s="13">
        <v>1015.3960000000004</v>
      </c>
      <c r="D6552" s="14">
        <v>958.4</v>
      </c>
      <c r="E6552">
        <v>49.94</v>
      </c>
      <c r="F6552">
        <v>607.33124999999995</v>
      </c>
      <c r="G6552">
        <v>491.73</v>
      </c>
    </row>
    <row r="6553" spans="1:7" x14ac:dyDescent="0.3">
      <c r="A6553" s="7">
        <v>0.23958333333333334</v>
      </c>
      <c r="B6553" s="4">
        <f t="shared" si="204"/>
        <v>43407</v>
      </c>
      <c r="C6553" s="13">
        <v>1034.3248292307219</v>
      </c>
      <c r="D6553" s="14">
        <v>1001.23</v>
      </c>
      <c r="E6553">
        <v>49.95</v>
      </c>
      <c r="F6553">
        <v>588.06437500000004</v>
      </c>
      <c r="G6553">
        <v>491.73</v>
      </c>
    </row>
    <row r="6554" spans="1:7" x14ac:dyDescent="0.3">
      <c r="A6554" s="7">
        <v>0.25</v>
      </c>
      <c r="B6554" s="4">
        <f t="shared" si="204"/>
        <v>43407</v>
      </c>
      <c r="C6554" s="13">
        <v>1057.5724743640092</v>
      </c>
      <c r="D6554" s="14">
        <v>1057.57</v>
      </c>
      <c r="E6554">
        <v>50.03</v>
      </c>
      <c r="F6554">
        <v>196.69200000000001</v>
      </c>
      <c r="G6554">
        <v>491.73</v>
      </c>
    </row>
    <row r="6555" spans="1:7" x14ac:dyDescent="0.3">
      <c r="A6555" s="7">
        <v>0.26041666666666669</v>
      </c>
      <c r="B6555" s="4">
        <f t="shared" si="204"/>
        <v>43407</v>
      </c>
      <c r="C6555" s="13">
        <v>1084.1290499583818</v>
      </c>
      <c r="D6555" s="14">
        <v>1090.74</v>
      </c>
      <c r="E6555">
        <v>49.93</v>
      </c>
      <c r="F6555">
        <v>626.59812499999998</v>
      </c>
      <c r="G6555">
        <v>491.73</v>
      </c>
    </row>
    <row r="6556" spans="1:7" x14ac:dyDescent="0.3">
      <c r="A6556" s="7">
        <v>0.27083333333333331</v>
      </c>
      <c r="B6556" s="4">
        <f t="shared" si="204"/>
        <v>43407</v>
      </c>
      <c r="C6556" s="13">
        <v>1122.9503252119225</v>
      </c>
      <c r="D6556" s="14">
        <v>1132.82</v>
      </c>
      <c r="E6556">
        <v>49.96</v>
      </c>
      <c r="F6556">
        <v>568.79750000000001</v>
      </c>
      <c r="G6556">
        <v>491.73</v>
      </c>
    </row>
    <row r="6557" spans="1:7" x14ac:dyDescent="0.3">
      <c r="A6557" s="7">
        <v>0.28125</v>
      </c>
      <c r="B6557" s="4">
        <f t="shared" si="204"/>
        <v>43407</v>
      </c>
      <c r="C6557" s="13">
        <v>1173.9244579987155</v>
      </c>
      <c r="D6557" s="14">
        <v>1163.49</v>
      </c>
      <c r="E6557">
        <v>49.97</v>
      </c>
      <c r="F6557">
        <v>549.53062499999999</v>
      </c>
      <c r="G6557">
        <v>491.73</v>
      </c>
    </row>
    <row r="6558" spans="1:7" x14ac:dyDescent="0.3">
      <c r="A6558" s="7">
        <v>0.29166666666666669</v>
      </c>
      <c r="B6558" s="4">
        <f t="shared" si="204"/>
        <v>43407</v>
      </c>
      <c r="C6558" s="13">
        <v>1217.9767343850344</v>
      </c>
      <c r="D6558" s="14">
        <v>1180.2</v>
      </c>
      <c r="E6558">
        <v>49.99</v>
      </c>
      <c r="F6558">
        <v>510.99687499999999</v>
      </c>
      <c r="G6558">
        <v>491.73</v>
      </c>
    </row>
    <row r="6559" spans="1:7" x14ac:dyDescent="0.3">
      <c r="A6559" s="7">
        <v>0.30208333333333331</v>
      </c>
      <c r="B6559" s="4">
        <f t="shared" si="204"/>
        <v>43407</v>
      </c>
      <c r="C6559" s="13">
        <v>1221.864540140105</v>
      </c>
      <c r="D6559" s="14">
        <v>1182.6099999999999</v>
      </c>
      <c r="E6559">
        <v>49.98</v>
      </c>
      <c r="F6559">
        <v>530.26375000000007</v>
      </c>
      <c r="G6559">
        <v>491.73</v>
      </c>
    </row>
    <row r="6560" spans="1:7" x14ac:dyDescent="0.3">
      <c r="A6560" s="7">
        <v>0.3125</v>
      </c>
      <c r="B6560" s="4">
        <f t="shared" si="204"/>
        <v>43407</v>
      </c>
      <c r="C6560" s="13">
        <v>1209.2282110119868</v>
      </c>
      <c r="D6560" s="14">
        <v>1176.8699999999999</v>
      </c>
      <c r="E6560">
        <v>49.89</v>
      </c>
      <c r="F6560">
        <v>703.66562499999998</v>
      </c>
      <c r="G6560">
        <v>491.73</v>
      </c>
    </row>
    <row r="6561" spans="1:7" x14ac:dyDescent="0.3">
      <c r="A6561" s="7">
        <v>0.32291666666666669</v>
      </c>
      <c r="B6561" s="4">
        <f t="shared" si="204"/>
        <v>43407</v>
      </c>
      <c r="C6561" s="13">
        <v>1198.5076743357031</v>
      </c>
      <c r="D6561" s="14">
        <v>1181.6199999999999</v>
      </c>
      <c r="E6561">
        <v>49.91</v>
      </c>
      <c r="F6561">
        <v>665.13187500000004</v>
      </c>
      <c r="G6561">
        <v>491.73</v>
      </c>
    </row>
    <row r="6562" spans="1:7" x14ac:dyDescent="0.3">
      <c r="A6562" s="7">
        <v>0.33333333333333331</v>
      </c>
      <c r="B6562" s="4">
        <f t="shared" si="204"/>
        <v>43407</v>
      </c>
      <c r="C6562" s="13">
        <v>1198.2687897650376</v>
      </c>
      <c r="D6562" s="14">
        <v>1187.55</v>
      </c>
      <c r="E6562">
        <v>49.95</v>
      </c>
      <c r="F6562">
        <v>588.06437500000004</v>
      </c>
      <c r="G6562">
        <v>491.73</v>
      </c>
    </row>
    <row r="6563" spans="1:7" x14ac:dyDescent="0.3">
      <c r="A6563" s="7">
        <v>0.34375</v>
      </c>
      <c r="B6563" s="4">
        <f t="shared" ref="B6563:B6594" si="205">B6562</f>
        <v>43407</v>
      </c>
      <c r="C6563" s="13">
        <v>1221.9627932566045</v>
      </c>
      <c r="D6563" s="14">
        <v>1200.19</v>
      </c>
      <c r="E6563">
        <v>49.85</v>
      </c>
      <c r="F6563">
        <v>780.73312499999997</v>
      </c>
      <c r="G6563">
        <v>491.73</v>
      </c>
    </row>
    <row r="6564" spans="1:7" x14ac:dyDescent="0.3">
      <c r="A6564" s="7">
        <v>0.35416666666666669</v>
      </c>
      <c r="B6564" s="4">
        <f t="shared" si="205"/>
        <v>43407</v>
      </c>
      <c r="C6564" s="13">
        <v>1244.3083772490368</v>
      </c>
      <c r="D6564" s="14">
        <v>1214.74</v>
      </c>
      <c r="E6564">
        <v>49.82</v>
      </c>
      <c r="F6564">
        <v>800</v>
      </c>
      <c r="G6564">
        <v>491.73</v>
      </c>
    </row>
    <row r="6565" spans="1:7" x14ac:dyDescent="0.3">
      <c r="A6565" s="7">
        <v>0.36458333333333331</v>
      </c>
      <c r="B6565" s="4">
        <f t="shared" si="205"/>
        <v>43407</v>
      </c>
      <c r="C6565" s="13">
        <v>1272.5806485484347</v>
      </c>
      <c r="D6565" s="14">
        <v>1231.47</v>
      </c>
      <c r="E6565">
        <v>49.97</v>
      </c>
      <c r="F6565">
        <v>549.53062499999999</v>
      </c>
      <c r="G6565">
        <v>491.73</v>
      </c>
    </row>
    <row r="6566" spans="1:7" x14ac:dyDescent="0.3">
      <c r="A6566" s="7">
        <v>0.375</v>
      </c>
      <c r="B6566" s="4">
        <f t="shared" si="205"/>
        <v>43407</v>
      </c>
      <c r="C6566" s="13">
        <v>1289.5505052397987</v>
      </c>
      <c r="D6566" s="14">
        <v>1253.96</v>
      </c>
      <c r="E6566">
        <v>49.88</v>
      </c>
      <c r="F6566">
        <v>722.9325</v>
      </c>
      <c r="G6566">
        <v>491.73</v>
      </c>
    </row>
    <row r="6567" spans="1:7" x14ac:dyDescent="0.3">
      <c r="A6567" s="7">
        <v>0.38541666666666669</v>
      </c>
      <c r="B6567" s="4">
        <f t="shared" si="205"/>
        <v>43407</v>
      </c>
      <c r="C6567" s="13">
        <v>1313.3782103022731</v>
      </c>
      <c r="D6567" s="14">
        <v>1280.57</v>
      </c>
      <c r="E6567">
        <v>49.84</v>
      </c>
      <c r="F6567">
        <v>800</v>
      </c>
      <c r="G6567">
        <v>491.73</v>
      </c>
    </row>
    <row r="6568" spans="1:7" x14ac:dyDescent="0.3">
      <c r="A6568" s="7">
        <v>0.39583333333333331</v>
      </c>
      <c r="B6568" s="4">
        <f t="shared" si="205"/>
        <v>43407</v>
      </c>
      <c r="C6568" s="13">
        <v>1350.7903579943452</v>
      </c>
      <c r="D6568" s="14">
        <v>1308.6199999999999</v>
      </c>
      <c r="E6568">
        <v>49.95</v>
      </c>
      <c r="F6568">
        <v>588.06437500000004</v>
      </c>
      <c r="G6568">
        <v>491.73</v>
      </c>
    </row>
    <row r="6569" spans="1:7" x14ac:dyDescent="0.3">
      <c r="A6569" s="7">
        <v>0.40625</v>
      </c>
      <c r="B6569" s="4">
        <f t="shared" si="205"/>
        <v>43407</v>
      </c>
      <c r="C6569" s="13">
        <v>1379.2690758742408</v>
      </c>
      <c r="D6569" s="14">
        <v>1320.71</v>
      </c>
      <c r="E6569">
        <v>49.9</v>
      </c>
      <c r="F6569">
        <v>684.39875000000006</v>
      </c>
      <c r="G6569">
        <v>491.73</v>
      </c>
    </row>
    <row r="6570" spans="1:7" x14ac:dyDescent="0.3">
      <c r="A6570" s="7">
        <v>0.41666666666666669</v>
      </c>
      <c r="B6570" s="4">
        <f t="shared" si="205"/>
        <v>43407</v>
      </c>
      <c r="C6570" s="13">
        <v>1392.5336714119919</v>
      </c>
      <c r="D6570" s="14">
        <v>1334.72</v>
      </c>
      <c r="E6570">
        <v>49.86</v>
      </c>
      <c r="F6570">
        <v>761.46624999999995</v>
      </c>
      <c r="G6570">
        <v>491.73</v>
      </c>
    </row>
    <row r="6571" spans="1:7" x14ac:dyDescent="0.3">
      <c r="A6571" s="8">
        <v>0.42708333333333331</v>
      </c>
      <c r="B6571" s="4">
        <f t="shared" si="205"/>
        <v>43407</v>
      </c>
      <c r="C6571" s="13">
        <v>1396.8718796083745</v>
      </c>
      <c r="D6571" s="14">
        <v>1339.28</v>
      </c>
      <c r="E6571">
        <v>49.91</v>
      </c>
      <c r="F6571">
        <v>665.13187500000004</v>
      </c>
      <c r="G6571">
        <v>491.73</v>
      </c>
    </row>
    <row r="6572" spans="1:7" x14ac:dyDescent="0.3">
      <c r="A6572" s="7">
        <v>0.4375</v>
      </c>
      <c r="B6572" s="4">
        <f t="shared" si="205"/>
        <v>43407</v>
      </c>
      <c r="C6572" s="13">
        <v>1370.6181732578466</v>
      </c>
      <c r="D6572" s="14">
        <v>1335.06</v>
      </c>
      <c r="E6572">
        <v>49.96</v>
      </c>
      <c r="F6572">
        <v>568.79750000000001</v>
      </c>
      <c r="G6572">
        <v>491.73</v>
      </c>
    </row>
    <row r="6573" spans="1:7" x14ac:dyDescent="0.3">
      <c r="A6573" s="7">
        <v>0.44791666666666669</v>
      </c>
      <c r="B6573" s="4">
        <f t="shared" si="205"/>
        <v>43407</v>
      </c>
      <c r="C6573" s="13">
        <v>1380.0533462636779</v>
      </c>
      <c r="D6573" s="14">
        <v>1340.02</v>
      </c>
      <c r="E6573">
        <v>49.91</v>
      </c>
      <c r="F6573">
        <v>665.13187500000004</v>
      </c>
      <c r="G6573">
        <v>491.73</v>
      </c>
    </row>
    <row r="6574" spans="1:7" x14ac:dyDescent="0.3">
      <c r="A6574" s="7">
        <v>0.45833333333333331</v>
      </c>
      <c r="B6574" s="4">
        <f t="shared" si="205"/>
        <v>43407</v>
      </c>
      <c r="C6574" s="13">
        <v>1379.6900920251155</v>
      </c>
      <c r="D6574" s="14">
        <v>1334.06</v>
      </c>
      <c r="E6574">
        <v>49.91</v>
      </c>
      <c r="F6574">
        <v>665.13187500000004</v>
      </c>
      <c r="G6574">
        <v>491.73</v>
      </c>
    </row>
    <row r="6575" spans="1:7" x14ac:dyDescent="0.3">
      <c r="A6575" s="7">
        <v>0.46875</v>
      </c>
      <c r="B6575" s="4">
        <f t="shared" si="205"/>
        <v>43407</v>
      </c>
      <c r="C6575" s="13">
        <v>1357.509174594396</v>
      </c>
      <c r="D6575" s="14">
        <v>1330.05</v>
      </c>
      <c r="E6575">
        <v>49.86</v>
      </c>
      <c r="F6575">
        <v>761.46624999999995</v>
      </c>
      <c r="G6575">
        <v>491.73</v>
      </c>
    </row>
    <row r="6576" spans="1:7" x14ac:dyDescent="0.3">
      <c r="A6576" s="7">
        <v>0.47916666666666669</v>
      </c>
      <c r="B6576" s="4">
        <f t="shared" si="205"/>
        <v>43407</v>
      </c>
      <c r="C6576" s="13">
        <v>1345.487488495688</v>
      </c>
      <c r="D6576" s="14">
        <v>1328.23</v>
      </c>
      <c r="E6576">
        <v>49.88</v>
      </c>
      <c r="F6576">
        <v>722.9325</v>
      </c>
      <c r="G6576">
        <v>491.73</v>
      </c>
    </row>
    <row r="6577" spans="1:7" x14ac:dyDescent="0.3">
      <c r="A6577" s="7">
        <v>0.48958333333333331</v>
      </c>
      <c r="B6577" s="4">
        <f t="shared" si="205"/>
        <v>43407</v>
      </c>
      <c r="C6577" s="13">
        <v>1339.7859112698704</v>
      </c>
      <c r="D6577" s="14">
        <v>1323.81</v>
      </c>
      <c r="E6577">
        <v>49.88</v>
      </c>
      <c r="F6577">
        <v>722.9325</v>
      </c>
      <c r="G6577">
        <v>491.73</v>
      </c>
    </row>
    <row r="6578" spans="1:7" x14ac:dyDescent="0.3">
      <c r="A6578" s="7">
        <v>0.5</v>
      </c>
      <c r="B6578" s="4">
        <f t="shared" si="205"/>
        <v>43407</v>
      </c>
      <c r="C6578" s="13">
        <v>1321.571237757543</v>
      </c>
      <c r="D6578" s="14">
        <v>1313.8</v>
      </c>
      <c r="E6578">
        <v>49.9</v>
      </c>
      <c r="F6578">
        <v>684.39875000000006</v>
      </c>
      <c r="G6578">
        <v>491.73</v>
      </c>
    </row>
    <row r="6579" spans="1:7" x14ac:dyDescent="0.3">
      <c r="A6579" s="7">
        <v>0.51041666666666663</v>
      </c>
      <c r="B6579" s="4">
        <f t="shared" si="205"/>
        <v>43407</v>
      </c>
      <c r="C6579" s="13">
        <v>1320.5947374951418</v>
      </c>
      <c r="D6579" s="14">
        <v>1312.62</v>
      </c>
      <c r="E6579">
        <v>49.91</v>
      </c>
      <c r="F6579">
        <v>665.13187500000004</v>
      </c>
      <c r="G6579">
        <v>491.73</v>
      </c>
    </row>
    <row r="6580" spans="1:7" x14ac:dyDescent="0.3">
      <c r="A6580" s="7">
        <v>0.52083333333333337</v>
      </c>
      <c r="B6580" s="4">
        <f t="shared" si="205"/>
        <v>43407</v>
      </c>
      <c r="C6580" s="13">
        <v>1310.4763027141128</v>
      </c>
      <c r="D6580" s="14">
        <v>1312.45</v>
      </c>
      <c r="E6580">
        <v>49.97</v>
      </c>
      <c r="F6580">
        <v>549.53062499999999</v>
      </c>
      <c r="G6580">
        <v>491.73</v>
      </c>
    </row>
    <row r="6581" spans="1:7" x14ac:dyDescent="0.3">
      <c r="A6581" s="7">
        <v>0.53125</v>
      </c>
      <c r="B6581" s="4">
        <f t="shared" si="205"/>
        <v>43407</v>
      </c>
      <c r="C6581" s="13">
        <v>1297.3648616840387</v>
      </c>
      <c r="D6581" s="14">
        <v>1287</v>
      </c>
      <c r="E6581">
        <v>49.98</v>
      </c>
      <c r="F6581">
        <v>530.26375000000007</v>
      </c>
      <c r="G6581">
        <v>491.73</v>
      </c>
    </row>
    <row r="6582" spans="1:7" x14ac:dyDescent="0.3">
      <c r="A6582" s="7">
        <v>0.54166666666666663</v>
      </c>
      <c r="B6582" s="4">
        <f t="shared" si="205"/>
        <v>43407</v>
      </c>
      <c r="C6582" s="13">
        <v>1272.0735380875697</v>
      </c>
      <c r="D6582" s="14">
        <v>1235.78</v>
      </c>
      <c r="E6582">
        <v>50</v>
      </c>
      <c r="F6582">
        <v>491.73</v>
      </c>
      <c r="G6582">
        <v>491.73</v>
      </c>
    </row>
    <row r="6583" spans="1:7" x14ac:dyDescent="0.3">
      <c r="A6583" s="8">
        <v>0.55208333333333337</v>
      </c>
      <c r="B6583" s="4">
        <f t="shared" si="205"/>
        <v>43407</v>
      </c>
      <c r="C6583" s="13">
        <v>1236.5888816434251</v>
      </c>
      <c r="D6583" s="14">
        <v>1215.25</v>
      </c>
      <c r="E6583">
        <v>49.9</v>
      </c>
      <c r="F6583">
        <v>684.39875000000006</v>
      </c>
      <c r="G6583">
        <v>491.73</v>
      </c>
    </row>
    <row r="6584" spans="1:7" x14ac:dyDescent="0.3">
      <c r="A6584" s="8">
        <v>0.5625</v>
      </c>
      <c r="B6584" s="4">
        <f t="shared" si="205"/>
        <v>43407</v>
      </c>
      <c r="C6584" s="13">
        <v>1242.3158062155835</v>
      </c>
      <c r="D6584" s="14">
        <v>1220.5</v>
      </c>
      <c r="E6584">
        <v>49.91</v>
      </c>
      <c r="F6584">
        <v>665.13187500000004</v>
      </c>
      <c r="G6584">
        <v>491.73</v>
      </c>
    </row>
    <row r="6585" spans="1:7" x14ac:dyDescent="0.3">
      <c r="A6585" s="8">
        <v>0.57291666666666663</v>
      </c>
      <c r="B6585" s="4">
        <f t="shared" si="205"/>
        <v>43407</v>
      </c>
      <c r="C6585" s="13">
        <v>1248.7678870162777</v>
      </c>
      <c r="D6585" s="14">
        <v>1227.5999999999999</v>
      </c>
      <c r="E6585">
        <v>49.98</v>
      </c>
      <c r="F6585">
        <v>530.26375000000007</v>
      </c>
      <c r="G6585">
        <v>491.73</v>
      </c>
    </row>
    <row r="6586" spans="1:7" x14ac:dyDescent="0.3">
      <c r="A6586" s="8">
        <v>0.58333333333333337</v>
      </c>
      <c r="B6586" s="4">
        <f t="shared" si="205"/>
        <v>43407</v>
      </c>
      <c r="C6586" s="13">
        <v>1250.8684835632814</v>
      </c>
      <c r="D6586" s="14">
        <v>1234.9000000000001</v>
      </c>
      <c r="E6586">
        <v>49.99</v>
      </c>
      <c r="F6586">
        <v>510.99687499999999</v>
      </c>
      <c r="G6586">
        <v>491.73</v>
      </c>
    </row>
    <row r="6587" spans="1:7" x14ac:dyDescent="0.3">
      <c r="A6587" s="8">
        <v>0.59375</v>
      </c>
      <c r="B6587" s="4">
        <f t="shared" si="205"/>
        <v>43407</v>
      </c>
      <c r="C6587" s="13">
        <v>1252.8606052344164</v>
      </c>
      <c r="D6587" s="14">
        <v>1231.0999999999999</v>
      </c>
      <c r="E6587">
        <v>49.96</v>
      </c>
      <c r="F6587">
        <v>568.79750000000001</v>
      </c>
      <c r="G6587">
        <v>491.73</v>
      </c>
    </row>
    <row r="6588" spans="1:7" x14ac:dyDescent="0.3">
      <c r="A6588" s="8">
        <v>0.60416666666666663</v>
      </c>
      <c r="B6588" s="4">
        <f t="shared" si="205"/>
        <v>43407</v>
      </c>
      <c r="C6588" s="13">
        <v>1247.2477066771444</v>
      </c>
      <c r="D6588" s="14">
        <v>1246.08</v>
      </c>
      <c r="E6588">
        <v>49.95</v>
      </c>
      <c r="F6588">
        <v>588.06437500000004</v>
      </c>
      <c r="G6588">
        <v>491.73</v>
      </c>
    </row>
    <row r="6589" spans="1:7" x14ac:dyDescent="0.3">
      <c r="A6589" s="8">
        <v>0.61458333333333337</v>
      </c>
      <c r="B6589" s="4">
        <f t="shared" si="205"/>
        <v>43407</v>
      </c>
      <c r="C6589" s="13">
        <v>1248.4421034099387</v>
      </c>
      <c r="D6589" s="14">
        <v>1244.8800000000001</v>
      </c>
      <c r="E6589">
        <v>49.96</v>
      </c>
      <c r="F6589">
        <v>568.79750000000001</v>
      </c>
      <c r="G6589">
        <v>491.73</v>
      </c>
    </row>
    <row r="6590" spans="1:7" x14ac:dyDescent="0.3">
      <c r="A6590" s="8">
        <v>0.625</v>
      </c>
      <c r="B6590" s="4">
        <f t="shared" si="205"/>
        <v>43407</v>
      </c>
      <c r="C6590" s="13">
        <v>1255.8945152512742</v>
      </c>
      <c r="D6590" s="14">
        <v>1242.71</v>
      </c>
      <c r="E6590">
        <v>49.98</v>
      </c>
      <c r="F6590">
        <v>530.26375000000007</v>
      </c>
      <c r="G6590">
        <v>491.73</v>
      </c>
    </row>
    <row r="6591" spans="1:7" x14ac:dyDescent="0.3">
      <c r="A6591" s="8">
        <v>0.63541666666666663</v>
      </c>
      <c r="B6591" s="4">
        <f t="shared" si="205"/>
        <v>43407</v>
      </c>
      <c r="C6591" s="13">
        <v>1273.2550412545627</v>
      </c>
      <c r="D6591" s="14">
        <v>1236.33</v>
      </c>
      <c r="E6591">
        <v>49.96</v>
      </c>
      <c r="F6591">
        <v>568.79750000000001</v>
      </c>
      <c r="G6591">
        <v>491.73</v>
      </c>
    </row>
    <row r="6592" spans="1:7" x14ac:dyDescent="0.3">
      <c r="A6592" s="8">
        <v>0.64583333333333337</v>
      </c>
      <c r="B6592" s="4">
        <f t="shared" si="205"/>
        <v>43407</v>
      </c>
      <c r="C6592" s="13">
        <v>1264.8149000507265</v>
      </c>
      <c r="D6592" s="14">
        <v>1228.81</v>
      </c>
      <c r="E6592">
        <v>49.89</v>
      </c>
      <c r="F6592">
        <v>703.66562499999998</v>
      </c>
      <c r="G6592">
        <v>491.73</v>
      </c>
    </row>
    <row r="6593" spans="1:7" x14ac:dyDescent="0.3">
      <c r="A6593" s="8">
        <v>0.65625</v>
      </c>
      <c r="B6593" s="4">
        <f t="shared" si="205"/>
        <v>43407</v>
      </c>
      <c r="C6593" s="13">
        <v>1260.3302314245286</v>
      </c>
      <c r="D6593" s="14">
        <v>1229.97</v>
      </c>
      <c r="E6593">
        <v>49.95</v>
      </c>
      <c r="F6593">
        <v>588.06437500000004</v>
      </c>
      <c r="G6593">
        <v>491.73</v>
      </c>
    </row>
    <row r="6594" spans="1:7" x14ac:dyDescent="0.3">
      <c r="A6594" s="8">
        <v>0.66666666666666663</v>
      </c>
      <c r="B6594" s="4">
        <f t="shared" si="205"/>
        <v>43407</v>
      </c>
      <c r="C6594" s="13">
        <v>1260.4360138377274</v>
      </c>
      <c r="D6594" s="14">
        <v>1232.04</v>
      </c>
      <c r="E6594">
        <v>49.99</v>
      </c>
      <c r="F6594">
        <v>510.99687499999999</v>
      </c>
      <c r="G6594">
        <v>491.73</v>
      </c>
    </row>
    <row r="6595" spans="1:7" x14ac:dyDescent="0.3">
      <c r="A6595" s="8">
        <v>0.67708333333333337</v>
      </c>
      <c r="B6595" s="4">
        <f t="shared" ref="B6595:B6625" si="206">B6594</f>
        <v>43407</v>
      </c>
      <c r="C6595" s="13">
        <v>1262.9379778398009</v>
      </c>
      <c r="D6595" s="14">
        <v>1248.43</v>
      </c>
      <c r="E6595">
        <v>49.91</v>
      </c>
      <c r="F6595">
        <v>665.13187500000004</v>
      </c>
      <c r="G6595">
        <v>491.73</v>
      </c>
    </row>
    <row r="6596" spans="1:7" x14ac:dyDescent="0.3">
      <c r="A6596" s="8">
        <v>0.6875</v>
      </c>
      <c r="B6596" s="4">
        <f t="shared" si="206"/>
        <v>43407</v>
      </c>
      <c r="C6596" s="13">
        <v>1269.3287798944834</v>
      </c>
      <c r="D6596" s="14">
        <v>1251.0999999999999</v>
      </c>
      <c r="E6596">
        <v>49.93</v>
      </c>
      <c r="F6596">
        <v>626.59812499999998</v>
      </c>
      <c r="G6596">
        <v>491.73</v>
      </c>
    </row>
    <row r="6597" spans="1:7" x14ac:dyDescent="0.3">
      <c r="A6597" s="8">
        <v>0.69791666666666663</v>
      </c>
      <c r="B6597" s="4">
        <f t="shared" si="206"/>
        <v>43407</v>
      </c>
      <c r="C6597" s="13">
        <v>1289.6601702405687</v>
      </c>
      <c r="D6597" s="14">
        <v>1278.18</v>
      </c>
      <c r="E6597">
        <v>49.92</v>
      </c>
      <c r="F6597">
        <v>645.86500000000001</v>
      </c>
      <c r="G6597">
        <v>491.73</v>
      </c>
    </row>
    <row r="6598" spans="1:7" x14ac:dyDescent="0.3">
      <c r="A6598" s="8">
        <v>0.70833333333333337</v>
      </c>
      <c r="B6598" s="4">
        <f t="shared" si="206"/>
        <v>43407</v>
      </c>
      <c r="C6598" s="13">
        <v>1309.4057097061104</v>
      </c>
      <c r="D6598" s="14">
        <v>1294.01</v>
      </c>
      <c r="E6598">
        <v>49.93</v>
      </c>
      <c r="F6598">
        <v>626.59812499999998</v>
      </c>
      <c r="G6598">
        <v>491.73</v>
      </c>
    </row>
    <row r="6599" spans="1:7" x14ac:dyDescent="0.3">
      <c r="A6599" s="8">
        <v>0.71875</v>
      </c>
      <c r="B6599" s="4">
        <f t="shared" si="206"/>
        <v>43407</v>
      </c>
      <c r="C6599" s="13">
        <v>1326.8408713172812</v>
      </c>
      <c r="D6599" s="14">
        <v>1331.41</v>
      </c>
      <c r="E6599">
        <v>49.92</v>
      </c>
      <c r="F6599">
        <v>645.86500000000001</v>
      </c>
      <c r="G6599">
        <v>491.73</v>
      </c>
    </row>
    <row r="6600" spans="1:7" x14ac:dyDescent="0.3">
      <c r="A6600" s="8">
        <v>0.72916666666666663</v>
      </c>
      <c r="B6600" s="4">
        <f t="shared" si="206"/>
        <v>43407</v>
      </c>
      <c r="C6600" s="13">
        <v>1358.7875648031245</v>
      </c>
      <c r="D6600" s="14">
        <v>1372.81</v>
      </c>
      <c r="E6600">
        <v>49.9</v>
      </c>
      <c r="F6600">
        <v>684.39875000000006</v>
      </c>
      <c r="G6600">
        <v>491.73</v>
      </c>
    </row>
    <row r="6601" spans="1:7" x14ac:dyDescent="0.3">
      <c r="A6601" s="8">
        <v>0.73958333333333337</v>
      </c>
      <c r="B6601" s="4">
        <f t="shared" si="206"/>
        <v>43407</v>
      </c>
      <c r="C6601" s="13">
        <v>1397.2512339829284</v>
      </c>
      <c r="D6601" s="14">
        <v>1408.29</v>
      </c>
      <c r="E6601">
        <v>49.9</v>
      </c>
      <c r="F6601">
        <v>684.39875000000006</v>
      </c>
      <c r="G6601">
        <v>491.73</v>
      </c>
    </row>
    <row r="6602" spans="1:7" x14ac:dyDescent="0.3">
      <c r="A6602" s="8">
        <v>0.75</v>
      </c>
      <c r="B6602" s="4">
        <f t="shared" si="206"/>
        <v>43407</v>
      </c>
      <c r="C6602" s="13">
        <v>1445.7328228943816</v>
      </c>
      <c r="D6602" s="14">
        <v>1419.52</v>
      </c>
      <c r="E6602">
        <v>49.93</v>
      </c>
      <c r="F6602">
        <v>626.59812499999998</v>
      </c>
      <c r="G6602">
        <v>491.73</v>
      </c>
    </row>
    <row r="6603" spans="1:7" x14ac:dyDescent="0.3">
      <c r="A6603" s="8">
        <v>0.76041666666666663</v>
      </c>
      <c r="B6603" s="4">
        <f t="shared" si="206"/>
        <v>43407</v>
      </c>
      <c r="C6603" s="13">
        <v>1457.6756117533375</v>
      </c>
      <c r="D6603" s="14">
        <v>1415.28</v>
      </c>
      <c r="E6603">
        <v>49.92</v>
      </c>
      <c r="F6603">
        <v>645.86500000000001</v>
      </c>
      <c r="G6603">
        <v>491.73</v>
      </c>
    </row>
    <row r="6604" spans="1:7" x14ac:dyDescent="0.3">
      <c r="A6604" s="8">
        <v>0.77083333333333337</v>
      </c>
      <c r="B6604" s="4">
        <f t="shared" si="206"/>
        <v>43407</v>
      </c>
      <c r="C6604" s="13">
        <v>1445.2390021955055</v>
      </c>
      <c r="D6604" s="14">
        <v>1404.08</v>
      </c>
      <c r="E6604">
        <v>49.96</v>
      </c>
      <c r="F6604">
        <v>568.79750000000001</v>
      </c>
      <c r="G6604">
        <v>491.73</v>
      </c>
    </row>
    <row r="6605" spans="1:7" x14ac:dyDescent="0.3">
      <c r="A6605" s="8">
        <v>0.78125</v>
      </c>
      <c r="B6605" s="4">
        <f t="shared" si="206"/>
        <v>43407</v>
      </c>
      <c r="C6605" s="13">
        <v>1407.8971133645223</v>
      </c>
      <c r="D6605" s="14">
        <v>1390.7</v>
      </c>
      <c r="E6605">
        <v>50</v>
      </c>
      <c r="F6605">
        <v>491.73</v>
      </c>
      <c r="G6605">
        <v>491.73</v>
      </c>
    </row>
    <row r="6606" spans="1:7" x14ac:dyDescent="0.3">
      <c r="A6606" s="8">
        <v>0.79166666666666663</v>
      </c>
      <c r="B6606" s="4">
        <f t="shared" si="206"/>
        <v>43407</v>
      </c>
      <c r="C6606" s="13">
        <v>1397.3289560738542</v>
      </c>
      <c r="D6606" s="14">
        <v>1382.53</v>
      </c>
      <c r="E6606">
        <v>50</v>
      </c>
      <c r="F6606">
        <v>491.73</v>
      </c>
      <c r="G6606">
        <v>491.73</v>
      </c>
    </row>
    <row r="6607" spans="1:7" x14ac:dyDescent="0.3">
      <c r="A6607" s="8">
        <v>0.80208333333333337</v>
      </c>
      <c r="B6607" s="4">
        <f t="shared" si="206"/>
        <v>43407</v>
      </c>
      <c r="C6607" s="13">
        <v>1368.7117868113562</v>
      </c>
      <c r="D6607" s="14">
        <v>1363.06</v>
      </c>
      <c r="E6607">
        <v>50.02</v>
      </c>
      <c r="F6607">
        <v>295.03800000000001</v>
      </c>
      <c r="G6607">
        <v>491.73</v>
      </c>
    </row>
    <row r="6608" spans="1:7" x14ac:dyDescent="0.3">
      <c r="A6608" s="7">
        <v>0.8125</v>
      </c>
      <c r="B6608" s="4">
        <f t="shared" si="206"/>
        <v>43407</v>
      </c>
      <c r="C6608" s="13">
        <v>1355.0880175564889</v>
      </c>
      <c r="D6608" s="14">
        <v>1346.25</v>
      </c>
      <c r="E6608">
        <v>50.01</v>
      </c>
      <c r="F6608">
        <v>393.38400000000001</v>
      </c>
      <c r="G6608">
        <v>491.73</v>
      </c>
    </row>
    <row r="6609" spans="1:7" x14ac:dyDescent="0.3">
      <c r="A6609" s="8">
        <v>0.82291666666666663</v>
      </c>
      <c r="B6609" s="4">
        <f t="shared" si="206"/>
        <v>43407</v>
      </c>
      <c r="C6609" s="13">
        <v>1315.9011133754116</v>
      </c>
      <c r="D6609" s="14">
        <v>1329.36</v>
      </c>
      <c r="E6609">
        <v>50.05</v>
      </c>
      <c r="F6609">
        <v>0</v>
      </c>
      <c r="G6609">
        <v>491.73</v>
      </c>
    </row>
    <row r="6610" spans="1:7" x14ac:dyDescent="0.3">
      <c r="A6610" s="7">
        <v>0.83333333333333337</v>
      </c>
      <c r="B6610" s="4">
        <f t="shared" si="206"/>
        <v>43407</v>
      </c>
      <c r="C6610" s="13">
        <v>1308.4836063481023</v>
      </c>
      <c r="D6610" s="14">
        <v>1308.48</v>
      </c>
      <c r="E6610">
        <v>50.05</v>
      </c>
      <c r="F6610">
        <v>0</v>
      </c>
      <c r="G6610">
        <v>491.73</v>
      </c>
    </row>
    <row r="6611" spans="1:7" x14ac:dyDescent="0.3">
      <c r="A6611" s="7">
        <v>0.84375</v>
      </c>
      <c r="B6611" s="4">
        <f t="shared" si="206"/>
        <v>43407</v>
      </c>
      <c r="C6611" s="13">
        <v>1293.9280550192373</v>
      </c>
      <c r="D6611" s="14">
        <v>1290.0899999999999</v>
      </c>
      <c r="E6611">
        <v>50</v>
      </c>
      <c r="F6611">
        <v>491.73</v>
      </c>
      <c r="G6611">
        <v>491.73</v>
      </c>
    </row>
    <row r="6612" spans="1:7" x14ac:dyDescent="0.3">
      <c r="A6612" s="7">
        <v>0.85416666666666663</v>
      </c>
      <c r="B6612" s="4">
        <f t="shared" si="206"/>
        <v>43407</v>
      </c>
      <c r="C6612" s="13">
        <v>1256.0930473894307</v>
      </c>
      <c r="D6612" s="14">
        <v>1273.07</v>
      </c>
      <c r="E6612">
        <v>50</v>
      </c>
      <c r="F6612">
        <v>491.73</v>
      </c>
      <c r="G6612">
        <v>491.73</v>
      </c>
    </row>
    <row r="6613" spans="1:7" x14ac:dyDescent="0.3">
      <c r="A6613" s="8">
        <v>0.86458333333333337</v>
      </c>
      <c r="B6613" s="4">
        <f t="shared" si="206"/>
        <v>43407</v>
      </c>
      <c r="C6613" s="13">
        <v>1241.2343367146418</v>
      </c>
      <c r="D6613" s="14">
        <v>1241.07</v>
      </c>
      <c r="E6613">
        <v>49.97</v>
      </c>
      <c r="F6613">
        <v>549.53062499999999</v>
      </c>
      <c r="G6613">
        <v>491.73</v>
      </c>
    </row>
    <row r="6614" spans="1:7" x14ac:dyDescent="0.3">
      <c r="A6614" s="8">
        <v>0.875</v>
      </c>
      <c r="B6614" s="4">
        <f t="shared" si="206"/>
        <v>43407</v>
      </c>
      <c r="C6614" s="13">
        <v>1211.9985023854611</v>
      </c>
      <c r="D6614" s="14">
        <v>1206.6600000000001</v>
      </c>
      <c r="E6614">
        <v>49.94</v>
      </c>
      <c r="F6614">
        <v>607.33124999999995</v>
      </c>
      <c r="G6614">
        <v>491.73</v>
      </c>
    </row>
    <row r="6615" spans="1:7" x14ac:dyDescent="0.3">
      <c r="A6615" s="8">
        <v>0.88541666666666663</v>
      </c>
      <c r="B6615" s="4">
        <f t="shared" si="206"/>
        <v>43407</v>
      </c>
      <c r="C6615" s="13">
        <v>1207.5219205042326</v>
      </c>
      <c r="D6615" s="14">
        <v>1189.28</v>
      </c>
      <c r="E6615">
        <v>49.98</v>
      </c>
      <c r="F6615">
        <v>530.26375000000007</v>
      </c>
      <c r="G6615">
        <v>491.73</v>
      </c>
    </row>
    <row r="6616" spans="1:7" x14ac:dyDescent="0.3">
      <c r="A6616" s="8">
        <v>0.89583333333333337</v>
      </c>
      <c r="B6616" s="4">
        <f t="shared" si="206"/>
        <v>43407</v>
      </c>
      <c r="C6616" s="13">
        <v>1203.997560580734</v>
      </c>
      <c r="D6616" s="14">
        <v>1166.04</v>
      </c>
      <c r="E6616">
        <v>50</v>
      </c>
      <c r="F6616">
        <v>491.73</v>
      </c>
      <c r="G6616">
        <v>491.73</v>
      </c>
    </row>
    <row r="6617" spans="1:7" x14ac:dyDescent="0.3">
      <c r="A6617" s="8">
        <v>0.90625</v>
      </c>
      <c r="B6617" s="4">
        <f t="shared" si="206"/>
        <v>43407</v>
      </c>
      <c r="C6617" s="13">
        <v>1185.9776767080682</v>
      </c>
      <c r="D6617" s="14">
        <v>1172.92</v>
      </c>
      <c r="E6617">
        <v>50.03</v>
      </c>
      <c r="F6617">
        <v>196.69200000000001</v>
      </c>
      <c r="G6617">
        <v>491.73</v>
      </c>
    </row>
    <row r="6618" spans="1:7" x14ac:dyDescent="0.3">
      <c r="A6618" s="8">
        <v>0.91666666666666663</v>
      </c>
      <c r="B6618" s="4">
        <f t="shared" si="206"/>
        <v>43407</v>
      </c>
      <c r="C6618" s="13">
        <v>1154.221715296849</v>
      </c>
      <c r="D6618" s="14">
        <v>1116.18</v>
      </c>
      <c r="E6618">
        <v>49.95</v>
      </c>
      <c r="F6618">
        <v>588.06437500000004</v>
      </c>
      <c r="G6618">
        <v>491.73</v>
      </c>
    </row>
    <row r="6619" spans="1:7" x14ac:dyDescent="0.3">
      <c r="A6619" s="8">
        <v>0.92708333333333337</v>
      </c>
      <c r="B6619" s="4">
        <f t="shared" si="206"/>
        <v>43407</v>
      </c>
      <c r="C6619" s="13">
        <v>1130.7408055013198</v>
      </c>
      <c r="D6619" s="14">
        <v>1090.1600000000001</v>
      </c>
      <c r="E6619">
        <v>49.92</v>
      </c>
      <c r="F6619">
        <v>645.86500000000001</v>
      </c>
      <c r="G6619">
        <v>491.73</v>
      </c>
    </row>
    <row r="6620" spans="1:7" x14ac:dyDescent="0.3">
      <c r="A6620" s="8">
        <v>0.9375</v>
      </c>
      <c r="B6620" s="4">
        <f t="shared" si="206"/>
        <v>43407</v>
      </c>
      <c r="C6620" s="13">
        <v>1107.8468920716796</v>
      </c>
      <c r="D6620" s="14">
        <v>1067.69</v>
      </c>
      <c r="E6620">
        <v>49.93</v>
      </c>
      <c r="F6620">
        <v>626.59812499999998</v>
      </c>
      <c r="G6620">
        <v>491.73</v>
      </c>
    </row>
    <row r="6621" spans="1:7" x14ac:dyDescent="0.3">
      <c r="A6621" s="8">
        <v>0.94791666666666663</v>
      </c>
      <c r="B6621" s="4">
        <f t="shared" si="206"/>
        <v>43407</v>
      </c>
      <c r="C6621" s="13">
        <v>1080.9819665424686</v>
      </c>
      <c r="D6621" s="14">
        <v>1042.5999999999999</v>
      </c>
      <c r="E6621">
        <v>49.95</v>
      </c>
      <c r="F6621">
        <v>588.06437500000004</v>
      </c>
      <c r="G6621">
        <v>491.73</v>
      </c>
    </row>
    <row r="6622" spans="1:7" x14ac:dyDescent="0.3">
      <c r="A6622" s="8">
        <v>0.95833333333333337</v>
      </c>
      <c r="B6622" s="4">
        <f t="shared" si="206"/>
        <v>43407</v>
      </c>
      <c r="C6622" s="13">
        <v>1056.5872330158804</v>
      </c>
      <c r="D6622" s="14">
        <v>1012.9</v>
      </c>
      <c r="E6622">
        <v>49.92</v>
      </c>
      <c r="F6622">
        <v>645.86500000000001</v>
      </c>
      <c r="G6622">
        <v>491.73</v>
      </c>
    </row>
    <row r="6623" spans="1:7" x14ac:dyDescent="0.3">
      <c r="A6623" s="8">
        <v>0.96875</v>
      </c>
      <c r="B6623" s="4">
        <f t="shared" si="206"/>
        <v>43407</v>
      </c>
      <c r="C6623" s="13">
        <v>1025.1651595011801</v>
      </c>
      <c r="D6623" s="14">
        <v>982.22</v>
      </c>
      <c r="E6623">
        <v>49.85</v>
      </c>
      <c r="F6623">
        <v>780.73312499999997</v>
      </c>
      <c r="G6623">
        <v>491.73</v>
      </c>
    </row>
    <row r="6624" spans="1:7" x14ac:dyDescent="0.3">
      <c r="A6624" s="7">
        <v>0.97916666666666663</v>
      </c>
      <c r="B6624" s="4">
        <f t="shared" si="206"/>
        <v>43407</v>
      </c>
      <c r="C6624" s="13">
        <v>1003.5394246201909</v>
      </c>
      <c r="D6624" s="14">
        <v>958.91</v>
      </c>
      <c r="E6624">
        <v>49.87</v>
      </c>
      <c r="F6624">
        <v>742.19937500000003</v>
      </c>
      <c r="G6624">
        <v>491.73</v>
      </c>
    </row>
    <row r="6625" spans="1:7" x14ac:dyDescent="0.3">
      <c r="A6625" s="7">
        <v>0.98958333333333337</v>
      </c>
      <c r="B6625" s="4">
        <f t="shared" si="206"/>
        <v>43407</v>
      </c>
      <c r="C6625" s="13">
        <v>984.29200000000048</v>
      </c>
      <c r="D6625" s="14">
        <v>927.29</v>
      </c>
      <c r="E6625">
        <v>49.95</v>
      </c>
      <c r="F6625">
        <v>588.06437500000004</v>
      </c>
      <c r="G6625">
        <v>491.73</v>
      </c>
    </row>
    <row r="6626" spans="1:7" x14ac:dyDescent="0.3">
      <c r="A6626" s="7">
        <v>0</v>
      </c>
      <c r="B6626" s="4">
        <f>B6530+1</f>
        <v>43408</v>
      </c>
      <c r="C6626" s="13">
        <v>939.13664564619489</v>
      </c>
      <c r="D6626" s="14">
        <v>900.91</v>
      </c>
      <c r="E6626">
        <v>49.95</v>
      </c>
      <c r="F6626">
        <v>540.06999999999994</v>
      </c>
      <c r="G6626">
        <v>421.92</v>
      </c>
    </row>
    <row r="6627" spans="1:7" x14ac:dyDescent="0.3">
      <c r="A6627" s="7">
        <v>1.0416666666666666E-2</v>
      </c>
      <c r="B6627" s="4">
        <f t="shared" ref="B6627:B6658" si="207">B6626</f>
        <v>43408</v>
      </c>
      <c r="C6627" s="13">
        <v>949.18307733212737</v>
      </c>
      <c r="D6627" s="14">
        <v>884.18</v>
      </c>
      <c r="E6627">
        <v>49.95</v>
      </c>
      <c r="F6627">
        <v>540.06999999999994</v>
      </c>
      <c r="G6627">
        <v>421.92</v>
      </c>
    </row>
    <row r="6628" spans="1:7" x14ac:dyDescent="0.3">
      <c r="A6628" s="7">
        <v>2.0833333333333332E-2</v>
      </c>
      <c r="B6628" s="4">
        <f t="shared" si="207"/>
        <v>43408</v>
      </c>
      <c r="C6628" s="13">
        <v>928.04346523469098</v>
      </c>
      <c r="D6628" s="14">
        <v>865.78</v>
      </c>
      <c r="E6628">
        <v>49.97</v>
      </c>
      <c r="F6628">
        <v>492.81</v>
      </c>
      <c r="G6628">
        <v>421.92</v>
      </c>
    </row>
    <row r="6629" spans="1:7" x14ac:dyDescent="0.3">
      <c r="A6629" s="7">
        <v>3.125E-2</v>
      </c>
      <c r="B6629" s="4">
        <f t="shared" si="207"/>
        <v>43408</v>
      </c>
      <c r="C6629" s="13">
        <v>917.72980226101856</v>
      </c>
      <c r="D6629" s="14">
        <v>851.03</v>
      </c>
      <c r="E6629">
        <v>49.99</v>
      </c>
      <c r="F6629">
        <v>445.55</v>
      </c>
      <c r="G6629">
        <v>421.92</v>
      </c>
    </row>
    <row r="6630" spans="1:7" x14ac:dyDescent="0.3">
      <c r="A6630" s="7">
        <v>4.1666666666666664E-2</v>
      </c>
      <c r="B6630" s="4">
        <f t="shared" si="207"/>
        <v>43408</v>
      </c>
      <c r="C6630" s="13">
        <v>902.74372229181768</v>
      </c>
      <c r="D6630" s="14">
        <v>835.31</v>
      </c>
      <c r="E6630">
        <v>49.94</v>
      </c>
      <c r="F6630">
        <v>563.70000000000005</v>
      </c>
      <c r="G6630">
        <v>421.92</v>
      </c>
    </row>
    <row r="6631" spans="1:7" x14ac:dyDescent="0.3">
      <c r="A6631" s="7">
        <v>5.2083333333333336E-2</v>
      </c>
      <c r="B6631" s="4">
        <f t="shared" si="207"/>
        <v>43408</v>
      </c>
      <c r="C6631" s="13">
        <v>878.64630470961129</v>
      </c>
      <c r="D6631" s="14">
        <v>825.17</v>
      </c>
      <c r="E6631">
        <v>49.93</v>
      </c>
      <c r="F6631">
        <v>587.33000000000004</v>
      </c>
      <c r="G6631">
        <v>421.92</v>
      </c>
    </row>
    <row r="6632" spans="1:7" x14ac:dyDescent="0.3">
      <c r="A6632" s="7">
        <v>6.25E-2</v>
      </c>
      <c r="B6632" s="4">
        <f t="shared" si="207"/>
        <v>43408</v>
      </c>
      <c r="C6632" s="13">
        <v>880.48669061785483</v>
      </c>
      <c r="D6632" s="14">
        <v>813.14</v>
      </c>
      <c r="E6632">
        <v>49.92</v>
      </c>
      <c r="F6632">
        <v>610.96</v>
      </c>
      <c r="G6632">
        <v>421.92</v>
      </c>
    </row>
    <row r="6633" spans="1:7" x14ac:dyDescent="0.3">
      <c r="A6633" s="7">
        <v>7.2916666666666671E-2</v>
      </c>
      <c r="B6633" s="4">
        <f t="shared" si="207"/>
        <v>43408</v>
      </c>
      <c r="C6633" s="13">
        <v>881.25932335954155</v>
      </c>
      <c r="D6633" s="14">
        <v>805.18</v>
      </c>
      <c r="E6633">
        <v>49.93</v>
      </c>
      <c r="F6633">
        <v>587.33000000000004</v>
      </c>
      <c r="G6633">
        <v>421.92</v>
      </c>
    </row>
    <row r="6634" spans="1:7" x14ac:dyDescent="0.3">
      <c r="A6634" s="7">
        <v>8.3333333333333329E-2</v>
      </c>
      <c r="B6634" s="4">
        <f t="shared" si="207"/>
        <v>43408</v>
      </c>
      <c r="C6634" s="13">
        <v>872.25741405420456</v>
      </c>
      <c r="D6634" s="14">
        <v>796.21</v>
      </c>
      <c r="E6634">
        <v>49.93</v>
      </c>
      <c r="F6634">
        <v>587.33000000000004</v>
      </c>
      <c r="G6634">
        <v>421.92</v>
      </c>
    </row>
    <row r="6635" spans="1:7" x14ac:dyDescent="0.3">
      <c r="A6635" s="7">
        <v>9.375E-2</v>
      </c>
      <c r="B6635" s="4">
        <f t="shared" si="207"/>
        <v>43408</v>
      </c>
      <c r="C6635" s="13">
        <v>855.53851071082988</v>
      </c>
      <c r="D6635" s="14">
        <v>786.44</v>
      </c>
      <c r="E6635">
        <v>49.97</v>
      </c>
      <c r="F6635">
        <v>492.81</v>
      </c>
      <c r="G6635">
        <v>421.92</v>
      </c>
    </row>
    <row r="6636" spans="1:7" x14ac:dyDescent="0.3">
      <c r="A6636" s="7">
        <v>0.10416666666666667</v>
      </c>
      <c r="B6636" s="4">
        <f t="shared" si="207"/>
        <v>43408</v>
      </c>
      <c r="C6636" s="13">
        <v>848.03768343733736</v>
      </c>
      <c r="D6636" s="14">
        <v>780.54</v>
      </c>
      <c r="E6636">
        <v>49.95</v>
      </c>
      <c r="F6636">
        <v>540.06999999999994</v>
      </c>
      <c r="G6636">
        <v>421.92</v>
      </c>
    </row>
    <row r="6637" spans="1:7" x14ac:dyDescent="0.3">
      <c r="A6637" s="7">
        <v>0.11458333333333333</v>
      </c>
      <c r="B6637" s="4">
        <f t="shared" si="207"/>
        <v>43408</v>
      </c>
      <c r="C6637" s="13">
        <v>807.8461862861368</v>
      </c>
      <c r="D6637" s="14">
        <v>775.4</v>
      </c>
      <c r="E6637">
        <v>49.98</v>
      </c>
      <c r="F6637">
        <v>469.18</v>
      </c>
      <c r="G6637">
        <v>421.92</v>
      </c>
    </row>
    <row r="6638" spans="1:7" x14ac:dyDescent="0.3">
      <c r="A6638" s="7">
        <v>0.125</v>
      </c>
      <c r="B6638" s="4">
        <f t="shared" si="207"/>
        <v>43408</v>
      </c>
      <c r="C6638" s="13">
        <v>825.99105342941573</v>
      </c>
      <c r="D6638" s="14">
        <v>769.62</v>
      </c>
      <c r="E6638">
        <v>49.95</v>
      </c>
      <c r="F6638">
        <v>540.06999999999994</v>
      </c>
      <c r="G6638">
        <v>421.92</v>
      </c>
    </row>
    <row r="6639" spans="1:7" x14ac:dyDescent="0.3">
      <c r="A6639" s="7">
        <v>0.13541666666666666</v>
      </c>
      <c r="B6639" s="4">
        <f t="shared" si="207"/>
        <v>43408</v>
      </c>
      <c r="C6639" s="13">
        <v>829.32000000000016</v>
      </c>
      <c r="D6639" s="14">
        <v>772.32</v>
      </c>
      <c r="E6639">
        <v>49.99</v>
      </c>
      <c r="F6639">
        <v>445.55</v>
      </c>
      <c r="G6639">
        <v>421.92</v>
      </c>
    </row>
    <row r="6640" spans="1:7" x14ac:dyDescent="0.3">
      <c r="A6640" s="7">
        <v>0.14583333333333334</v>
      </c>
      <c r="B6640" s="4">
        <f t="shared" si="207"/>
        <v>43408</v>
      </c>
      <c r="C6640" s="13">
        <v>827.72399999999993</v>
      </c>
      <c r="D6640" s="14">
        <v>770.72</v>
      </c>
      <c r="E6640">
        <v>50</v>
      </c>
      <c r="F6640">
        <v>421.92</v>
      </c>
      <c r="G6640">
        <v>421.92</v>
      </c>
    </row>
    <row r="6641" spans="1:7" x14ac:dyDescent="0.3">
      <c r="A6641" s="7">
        <v>0.15625</v>
      </c>
      <c r="B6641" s="4">
        <f t="shared" si="207"/>
        <v>43408</v>
      </c>
      <c r="C6641" s="13">
        <v>827.32246587944917</v>
      </c>
      <c r="D6641" s="14">
        <v>772.18</v>
      </c>
      <c r="E6641">
        <v>49.98</v>
      </c>
      <c r="F6641">
        <v>469.18</v>
      </c>
      <c r="G6641">
        <v>421.92</v>
      </c>
    </row>
    <row r="6642" spans="1:7" x14ac:dyDescent="0.3">
      <c r="A6642" s="7">
        <v>0.16666666666666666</v>
      </c>
      <c r="B6642" s="4">
        <f t="shared" si="207"/>
        <v>43408</v>
      </c>
      <c r="C6642" s="13">
        <v>823.92722729017828</v>
      </c>
      <c r="D6642" s="14">
        <v>783.51</v>
      </c>
      <c r="E6642">
        <v>49.94</v>
      </c>
      <c r="F6642">
        <v>563.70000000000005</v>
      </c>
      <c r="G6642">
        <v>421.92</v>
      </c>
    </row>
    <row r="6643" spans="1:7" x14ac:dyDescent="0.3">
      <c r="A6643" s="7">
        <v>0.17708333333333334</v>
      </c>
      <c r="B6643" s="4">
        <f t="shared" si="207"/>
        <v>43408</v>
      </c>
      <c r="C6643" s="13">
        <v>812.86992455100585</v>
      </c>
      <c r="D6643" s="14">
        <v>790.49</v>
      </c>
      <c r="E6643">
        <v>49.93</v>
      </c>
      <c r="F6643">
        <v>587.33000000000004</v>
      </c>
      <c r="G6643">
        <v>421.92</v>
      </c>
    </row>
    <row r="6644" spans="1:7" x14ac:dyDescent="0.3">
      <c r="A6644" s="7">
        <v>0.1875</v>
      </c>
      <c r="B6644" s="4">
        <f t="shared" si="207"/>
        <v>43408</v>
      </c>
      <c r="C6644" s="13">
        <v>826.26748288315207</v>
      </c>
      <c r="D6644" s="14">
        <v>801.22</v>
      </c>
      <c r="E6644">
        <v>49.96</v>
      </c>
      <c r="F6644">
        <v>516.44000000000005</v>
      </c>
      <c r="G6644">
        <v>421.92</v>
      </c>
    </row>
    <row r="6645" spans="1:7" x14ac:dyDescent="0.3">
      <c r="A6645" s="7">
        <v>0.19791666666666666</v>
      </c>
      <c r="B6645" s="4">
        <f t="shared" si="207"/>
        <v>43408</v>
      </c>
      <c r="C6645" s="13">
        <v>870.80381542440534</v>
      </c>
      <c r="D6645" s="14">
        <v>814.78</v>
      </c>
      <c r="E6645">
        <v>49.97</v>
      </c>
      <c r="F6645">
        <v>492.81</v>
      </c>
      <c r="G6645">
        <v>421.92</v>
      </c>
    </row>
    <row r="6646" spans="1:7" x14ac:dyDescent="0.3">
      <c r="A6646" s="7">
        <v>0.20833333333333334</v>
      </c>
      <c r="B6646" s="4">
        <f t="shared" si="207"/>
        <v>43408</v>
      </c>
      <c r="C6646" s="13">
        <v>891.26623372787765</v>
      </c>
      <c r="D6646" s="14">
        <v>840.84</v>
      </c>
      <c r="E6646">
        <v>49.96</v>
      </c>
      <c r="F6646">
        <v>516.44000000000005</v>
      </c>
      <c r="G6646">
        <v>421.92</v>
      </c>
    </row>
    <row r="6647" spans="1:7" x14ac:dyDescent="0.3">
      <c r="A6647" s="7">
        <v>0.21875</v>
      </c>
      <c r="B6647" s="4">
        <f t="shared" si="207"/>
        <v>43408</v>
      </c>
      <c r="C6647" s="13">
        <v>919.45999999999981</v>
      </c>
      <c r="D6647" s="14">
        <v>862.46</v>
      </c>
      <c r="E6647">
        <v>49.96</v>
      </c>
      <c r="F6647">
        <v>516.44000000000005</v>
      </c>
      <c r="G6647">
        <v>421.92</v>
      </c>
    </row>
    <row r="6648" spans="1:7" x14ac:dyDescent="0.3">
      <c r="A6648" s="7">
        <v>0.22916666666666666</v>
      </c>
      <c r="B6648" s="4">
        <f t="shared" si="207"/>
        <v>43408</v>
      </c>
      <c r="C6648" s="13">
        <v>932.79665861284388</v>
      </c>
      <c r="D6648" s="14">
        <v>879.38</v>
      </c>
      <c r="E6648">
        <v>49.98</v>
      </c>
      <c r="F6648">
        <v>469.18</v>
      </c>
      <c r="G6648">
        <v>421.92</v>
      </c>
    </row>
    <row r="6649" spans="1:7" x14ac:dyDescent="0.3">
      <c r="A6649" s="7">
        <v>0.23958333333333334</v>
      </c>
      <c r="B6649" s="4">
        <f t="shared" si="207"/>
        <v>43408</v>
      </c>
      <c r="C6649" s="13">
        <v>955.66000000000008</v>
      </c>
      <c r="D6649" s="14">
        <v>898.66</v>
      </c>
      <c r="E6649">
        <v>50</v>
      </c>
      <c r="F6649">
        <v>421.92</v>
      </c>
      <c r="G6649">
        <v>421.92</v>
      </c>
    </row>
    <row r="6650" spans="1:7" x14ac:dyDescent="0.3">
      <c r="A6650" s="7">
        <v>0.25</v>
      </c>
      <c r="B6650" s="4">
        <f t="shared" si="207"/>
        <v>43408</v>
      </c>
      <c r="C6650" s="13">
        <v>981.28339161068982</v>
      </c>
      <c r="D6650" s="14">
        <v>946.6</v>
      </c>
      <c r="E6650">
        <v>50.06</v>
      </c>
      <c r="F6650">
        <v>0</v>
      </c>
      <c r="G6650">
        <v>421.92</v>
      </c>
    </row>
    <row r="6651" spans="1:7" x14ac:dyDescent="0.3">
      <c r="A6651" s="7">
        <v>0.26041666666666669</v>
      </c>
      <c r="B6651" s="4">
        <f t="shared" si="207"/>
        <v>43408</v>
      </c>
      <c r="C6651" s="13">
        <v>1018.346352201615</v>
      </c>
      <c r="D6651" s="14">
        <v>936.83</v>
      </c>
      <c r="E6651">
        <v>50</v>
      </c>
      <c r="F6651">
        <v>421.92</v>
      </c>
      <c r="G6651">
        <v>421.92</v>
      </c>
    </row>
    <row r="6652" spans="1:7" x14ac:dyDescent="0.3">
      <c r="A6652" s="7">
        <v>0.27083333333333331</v>
      </c>
      <c r="B6652" s="4">
        <f t="shared" si="207"/>
        <v>43408</v>
      </c>
      <c r="C6652" s="13">
        <v>1036.2140210261271</v>
      </c>
      <c r="D6652" s="14">
        <v>991.54</v>
      </c>
      <c r="E6652">
        <v>50.05</v>
      </c>
      <c r="F6652">
        <v>0</v>
      </c>
      <c r="G6652">
        <v>421.92</v>
      </c>
    </row>
    <row r="6653" spans="1:7" x14ac:dyDescent="0.3">
      <c r="A6653" s="7">
        <v>0.28125</v>
      </c>
      <c r="B6653" s="4">
        <f t="shared" si="207"/>
        <v>43408</v>
      </c>
      <c r="C6653" s="13">
        <v>1056.9965425030268</v>
      </c>
      <c r="D6653" s="14">
        <v>1002.19</v>
      </c>
      <c r="E6653">
        <v>50.02</v>
      </c>
      <c r="F6653">
        <v>253.15199999999999</v>
      </c>
      <c r="G6653">
        <v>421.92</v>
      </c>
    </row>
    <row r="6654" spans="1:7" x14ac:dyDescent="0.3">
      <c r="A6654" s="7">
        <v>0.29166666666666669</v>
      </c>
      <c r="B6654" s="4">
        <f t="shared" si="207"/>
        <v>43408</v>
      </c>
      <c r="C6654" s="13">
        <v>1052.8871636661299</v>
      </c>
      <c r="D6654" s="14">
        <v>1030.57</v>
      </c>
      <c r="E6654">
        <v>49.98</v>
      </c>
      <c r="F6654">
        <v>469.18</v>
      </c>
      <c r="G6654">
        <v>421.92</v>
      </c>
    </row>
    <row r="6655" spans="1:7" x14ac:dyDescent="0.3">
      <c r="A6655" s="7">
        <v>0.30208333333333331</v>
      </c>
      <c r="B6655" s="4">
        <f t="shared" si="207"/>
        <v>43408</v>
      </c>
      <c r="C6655" s="13">
        <v>1058.7205984081161</v>
      </c>
      <c r="D6655" s="14">
        <v>1051.55</v>
      </c>
      <c r="E6655">
        <v>49.99</v>
      </c>
      <c r="F6655">
        <v>445.55</v>
      </c>
      <c r="G6655">
        <v>421.92</v>
      </c>
    </row>
    <row r="6656" spans="1:7" x14ac:dyDescent="0.3">
      <c r="A6656" s="7">
        <v>0.3125</v>
      </c>
      <c r="B6656" s="4">
        <f t="shared" si="207"/>
        <v>43408</v>
      </c>
      <c r="C6656" s="13">
        <v>1072.7655043649972</v>
      </c>
      <c r="D6656" s="14">
        <v>1071.68</v>
      </c>
      <c r="E6656">
        <v>49.97</v>
      </c>
      <c r="F6656">
        <v>492.81</v>
      </c>
      <c r="G6656">
        <v>421.92</v>
      </c>
    </row>
    <row r="6657" spans="1:7" x14ac:dyDescent="0.3">
      <c r="A6657" s="7">
        <v>0.32291666666666669</v>
      </c>
      <c r="B6657" s="4">
        <f t="shared" si="207"/>
        <v>43408</v>
      </c>
      <c r="C6657" s="13">
        <v>1101.8051761672534</v>
      </c>
      <c r="D6657" s="14">
        <v>1090.24</v>
      </c>
      <c r="E6657">
        <v>49.94</v>
      </c>
      <c r="F6657">
        <v>563.70000000000005</v>
      </c>
      <c r="G6657">
        <v>421.92</v>
      </c>
    </row>
    <row r="6658" spans="1:7" x14ac:dyDescent="0.3">
      <c r="A6658" s="7">
        <v>0.33333333333333331</v>
      </c>
      <c r="B6658" s="4">
        <f t="shared" si="207"/>
        <v>43408</v>
      </c>
      <c r="C6658" s="13">
        <v>1104.6515607863726</v>
      </c>
      <c r="D6658" s="14">
        <v>1100.5999999999999</v>
      </c>
      <c r="E6658">
        <v>49.99</v>
      </c>
      <c r="F6658">
        <v>445.55</v>
      </c>
      <c r="G6658">
        <v>421.92</v>
      </c>
    </row>
    <row r="6659" spans="1:7" x14ac:dyDescent="0.3">
      <c r="A6659" s="7">
        <v>0.34375</v>
      </c>
      <c r="B6659" s="4">
        <f t="shared" ref="B6659:B6690" si="208">B6658</f>
        <v>43408</v>
      </c>
      <c r="C6659" s="13">
        <v>1125.5777781229992</v>
      </c>
      <c r="D6659" s="14">
        <v>1123.75</v>
      </c>
      <c r="E6659">
        <v>49.92</v>
      </c>
      <c r="F6659">
        <v>610.96</v>
      </c>
      <c r="G6659">
        <v>421.92</v>
      </c>
    </row>
    <row r="6660" spans="1:7" x14ac:dyDescent="0.3">
      <c r="A6660" s="7">
        <v>0.35416666666666669</v>
      </c>
      <c r="B6660" s="4">
        <f t="shared" si="208"/>
        <v>43408</v>
      </c>
      <c r="C6660" s="13">
        <v>1122.4092764070019</v>
      </c>
      <c r="D6660" s="14">
        <v>1139.3</v>
      </c>
      <c r="E6660">
        <v>49.96</v>
      </c>
      <c r="F6660">
        <v>516.44000000000005</v>
      </c>
      <c r="G6660">
        <v>421.92</v>
      </c>
    </row>
    <row r="6661" spans="1:7" x14ac:dyDescent="0.3">
      <c r="A6661" s="7">
        <v>0.36458333333333331</v>
      </c>
      <c r="B6661" s="4">
        <f t="shared" si="208"/>
        <v>43408</v>
      </c>
      <c r="C6661" s="13">
        <v>1135.8866043035498</v>
      </c>
      <c r="D6661" s="14">
        <v>1148.74</v>
      </c>
      <c r="E6661">
        <v>49.93</v>
      </c>
      <c r="F6661">
        <v>587.33000000000004</v>
      </c>
      <c r="G6661">
        <v>421.92</v>
      </c>
    </row>
    <row r="6662" spans="1:7" x14ac:dyDescent="0.3">
      <c r="A6662" s="7">
        <v>0.375</v>
      </c>
      <c r="B6662" s="4">
        <f t="shared" si="208"/>
        <v>43408</v>
      </c>
      <c r="C6662" s="13">
        <v>1141.8351171359177</v>
      </c>
      <c r="D6662" s="14">
        <v>1156.8399999999999</v>
      </c>
      <c r="E6662">
        <v>50</v>
      </c>
      <c r="F6662">
        <v>421.92</v>
      </c>
      <c r="G6662">
        <v>421.92</v>
      </c>
    </row>
    <row r="6663" spans="1:7" x14ac:dyDescent="0.3">
      <c r="A6663" s="7">
        <v>0.38541666666666669</v>
      </c>
      <c r="B6663" s="4">
        <f t="shared" si="208"/>
        <v>43408</v>
      </c>
      <c r="C6663" s="13">
        <v>1166.4148144348703</v>
      </c>
      <c r="D6663" s="14">
        <v>1172.6199999999999</v>
      </c>
      <c r="E6663">
        <v>49.99</v>
      </c>
      <c r="F6663">
        <v>445.55</v>
      </c>
      <c r="G6663">
        <v>421.92</v>
      </c>
    </row>
    <row r="6664" spans="1:7" x14ac:dyDescent="0.3">
      <c r="A6664" s="7">
        <v>0.39583333333333331</v>
      </c>
      <c r="B6664" s="4">
        <f t="shared" si="208"/>
        <v>43408</v>
      </c>
      <c r="C6664" s="13">
        <v>1250.2399491658111</v>
      </c>
      <c r="D6664" s="14">
        <v>1195.27</v>
      </c>
      <c r="E6664">
        <v>50</v>
      </c>
      <c r="F6664">
        <v>421.92</v>
      </c>
      <c r="G6664">
        <v>421.92</v>
      </c>
    </row>
    <row r="6665" spans="1:7" x14ac:dyDescent="0.3">
      <c r="A6665" s="7">
        <v>0.40625</v>
      </c>
      <c r="B6665" s="4">
        <f t="shared" si="208"/>
        <v>43408</v>
      </c>
      <c r="C6665" s="13">
        <v>1298.2002909811545</v>
      </c>
      <c r="D6665" s="14">
        <v>1205.17</v>
      </c>
      <c r="E6665">
        <v>49.99</v>
      </c>
      <c r="F6665">
        <v>445.55</v>
      </c>
      <c r="G6665">
        <v>421.92</v>
      </c>
    </row>
    <row r="6666" spans="1:7" x14ac:dyDescent="0.3">
      <c r="A6666" s="7">
        <v>0.41666666666666669</v>
      </c>
      <c r="B6666" s="4">
        <f t="shared" si="208"/>
        <v>43408</v>
      </c>
      <c r="C6666" s="13">
        <v>1333.37155202292</v>
      </c>
      <c r="D6666" s="14">
        <v>1220.24</v>
      </c>
      <c r="E6666">
        <v>50.02</v>
      </c>
      <c r="F6666">
        <v>253.15199999999999</v>
      </c>
      <c r="G6666">
        <v>421.92</v>
      </c>
    </row>
    <row r="6667" spans="1:7" x14ac:dyDescent="0.3">
      <c r="A6667" s="8">
        <v>0.42708333333333331</v>
      </c>
      <c r="B6667" s="4">
        <f t="shared" si="208"/>
        <v>43408</v>
      </c>
      <c r="C6667" s="13">
        <v>1352.1845585042283</v>
      </c>
      <c r="D6667" s="14">
        <v>1218.46</v>
      </c>
      <c r="E6667">
        <v>50</v>
      </c>
      <c r="F6667">
        <v>421.92</v>
      </c>
      <c r="G6667">
        <v>421.92</v>
      </c>
    </row>
    <row r="6668" spans="1:7" x14ac:dyDescent="0.3">
      <c r="A6668" s="7">
        <v>0.4375</v>
      </c>
      <c r="B6668" s="4">
        <f t="shared" si="208"/>
        <v>43408</v>
      </c>
      <c r="C6668" s="13">
        <v>1293.8693614466192</v>
      </c>
      <c r="D6668" s="14">
        <v>1234.8499999999999</v>
      </c>
      <c r="E6668">
        <v>50.01</v>
      </c>
      <c r="F6668">
        <v>337.53600000000012</v>
      </c>
      <c r="G6668">
        <v>421.92</v>
      </c>
    </row>
    <row r="6669" spans="1:7" x14ac:dyDescent="0.3">
      <c r="A6669" s="7">
        <v>0.44791666666666669</v>
      </c>
      <c r="B6669" s="4">
        <f t="shared" si="208"/>
        <v>43408</v>
      </c>
      <c r="C6669" s="13">
        <v>1274.5326137464215</v>
      </c>
      <c r="D6669" s="14">
        <v>1238.8900000000001</v>
      </c>
      <c r="E6669">
        <v>49.99</v>
      </c>
      <c r="F6669">
        <v>445.55</v>
      </c>
      <c r="G6669">
        <v>421.92</v>
      </c>
    </row>
    <row r="6670" spans="1:7" x14ac:dyDescent="0.3">
      <c r="A6670" s="7">
        <v>0.45833333333333331</v>
      </c>
      <c r="B6670" s="4">
        <f t="shared" si="208"/>
        <v>43408</v>
      </c>
      <c r="C6670" s="13">
        <v>1291.6028980822066</v>
      </c>
      <c r="D6670" s="14">
        <v>1240.48</v>
      </c>
      <c r="E6670">
        <v>50.01</v>
      </c>
      <c r="F6670">
        <v>337.53600000000012</v>
      </c>
      <c r="G6670">
        <v>421.92</v>
      </c>
    </row>
    <row r="6671" spans="1:7" x14ac:dyDescent="0.3">
      <c r="A6671" s="7">
        <v>0.46875</v>
      </c>
      <c r="B6671" s="4">
        <f t="shared" si="208"/>
        <v>43408</v>
      </c>
      <c r="C6671" s="13">
        <v>1321.9665046791126</v>
      </c>
      <c r="D6671" s="14">
        <v>1242.47</v>
      </c>
      <c r="E6671">
        <v>49.92</v>
      </c>
      <c r="F6671">
        <v>610.96</v>
      </c>
      <c r="G6671">
        <v>421.92</v>
      </c>
    </row>
    <row r="6672" spans="1:7" x14ac:dyDescent="0.3">
      <c r="A6672" s="7">
        <v>0.47916666666666669</v>
      </c>
      <c r="B6672" s="4">
        <f t="shared" si="208"/>
        <v>43408</v>
      </c>
      <c r="C6672" s="13">
        <v>1311.5782150118262</v>
      </c>
      <c r="D6672" s="14">
        <v>1236.44</v>
      </c>
      <c r="E6672">
        <v>49.93</v>
      </c>
      <c r="F6672">
        <v>587.33000000000004</v>
      </c>
      <c r="G6672">
        <v>421.92</v>
      </c>
    </row>
    <row r="6673" spans="1:7" x14ac:dyDescent="0.3">
      <c r="A6673" s="7">
        <v>0.48958333333333331</v>
      </c>
      <c r="B6673" s="4">
        <f t="shared" si="208"/>
        <v>43408</v>
      </c>
      <c r="C6673" s="13">
        <v>1307.2879621289876</v>
      </c>
      <c r="D6673" s="14">
        <v>1233.33</v>
      </c>
      <c r="E6673">
        <v>49.98</v>
      </c>
      <c r="F6673">
        <v>469.18</v>
      </c>
      <c r="G6673">
        <v>421.92</v>
      </c>
    </row>
    <row r="6674" spans="1:7" x14ac:dyDescent="0.3">
      <c r="A6674" s="7">
        <v>0.5</v>
      </c>
      <c r="B6674" s="4">
        <f t="shared" si="208"/>
        <v>43408</v>
      </c>
      <c r="C6674" s="13">
        <v>1299.2565613651846</v>
      </c>
      <c r="D6674" s="14">
        <v>1229.7</v>
      </c>
      <c r="E6674">
        <v>50</v>
      </c>
      <c r="F6674">
        <v>421.92</v>
      </c>
      <c r="G6674">
        <v>421.92</v>
      </c>
    </row>
    <row r="6675" spans="1:7" x14ac:dyDescent="0.3">
      <c r="A6675" s="7">
        <v>0.51041666666666663</v>
      </c>
      <c r="B6675" s="4">
        <f t="shared" si="208"/>
        <v>43408</v>
      </c>
      <c r="C6675" s="13">
        <v>1295.7543503921675</v>
      </c>
      <c r="D6675" s="14">
        <v>1218.44</v>
      </c>
      <c r="E6675">
        <v>49.95</v>
      </c>
      <c r="F6675">
        <v>540.06999999999994</v>
      </c>
      <c r="G6675">
        <v>421.92</v>
      </c>
    </row>
    <row r="6676" spans="1:7" x14ac:dyDescent="0.3">
      <c r="A6676" s="7">
        <v>0.52083333333333337</v>
      </c>
      <c r="B6676" s="4">
        <f t="shared" si="208"/>
        <v>43408</v>
      </c>
      <c r="C6676" s="13">
        <v>1275.945337222267</v>
      </c>
      <c r="D6676" s="14">
        <v>1205.6500000000001</v>
      </c>
      <c r="E6676">
        <v>49.92</v>
      </c>
      <c r="F6676">
        <v>610.96</v>
      </c>
      <c r="G6676">
        <v>421.92</v>
      </c>
    </row>
    <row r="6677" spans="1:7" x14ac:dyDescent="0.3">
      <c r="A6677" s="7">
        <v>0.53125</v>
      </c>
      <c r="B6677" s="4">
        <f t="shared" si="208"/>
        <v>43408</v>
      </c>
      <c r="C6677" s="13">
        <v>1269.6612895407679</v>
      </c>
      <c r="D6677" s="14">
        <v>1199.92</v>
      </c>
      <c r="E6677">
        <v>49.96</v>
      </c>
      <c r="F6677">
        <v>516.44000000000005</v>
      </c>
      <c r="G6677">
        <v>421.92</v>
      </c>
    </row>
    <row r="6678" spans="1:7" x14ac:dyDescent="0.3">
      <c r="A6678" s="7">
        <v>0.54166666666666663</v>
      </c>
      <c r="B6678" s="4">
        <f t="shared" si="208"/>
        <v>43408</v>
      </c>
      <c r="C6678" s="13">
        <v>1222.7079334769965</v>
      </c>
      <c r="D6678" s="14">
        <v>1166.94</v>
      </c>
      <c r="E6678">
        <v>50.02</v>
      </c>
      <c r="F6678">
        <v>253.15199999999999</v>
      </c>
      <c r="G6678">
        <v>421.92</v>
      </c>
    </row>
    <row r="6679" spans="1:7" x14ac:dyDescent="0.3">
      <c r="A6679" s="8">
        <v>0.55208333333333337</v>
      </c>
      <c r="B6679" s="4">
        <f t="shared" si="208"/>
        <v>43408</v>
      </c>
      <c r="C6679" s="13">
        <v>1192.3431636912017</v>
      </c>
      <c r="D6679" s="14">
        <v>1143.8900000000001</v>
      </c>
      <c r="E6679">
        <v>49.96</v>
      </c>
      <c r="F6679">
        <v>516.44000000000005</v>
      </c>
      <c r="G6679">
        <v>421.92</v>
      </c>
    </row>
    <row r="6680" spans="1:7" x14ac:dyDescent="0.3">
      <c r="A6680" s="8">
        <v>0.5625</v>
      </c>
      <c r="B6680" s="4">
        <f t="shared" si="208"/>
        <v>43408</v>
      </c>
      <c r="C6680" s="13">
        <v>1182.2982802901208</v>
      </c>
      <c r="D6680" s="14">
        <v>1136.58</v>
      </c>
      <c r="E6680">
        <v>49.94</v>
      </c>
      <c r="F6680">
        <v>563.70000000000005</v>
      </c>
      <c r="G6680">
        <v>421.92</v>
      </c>
    </row>
    <row r="6681" spans="1:7" x14ac:dyDescent="0.3">
      <c r="A6681" s="8">
        <v>0.57291666666666663</v>
      </c>
      <c r="B6681" s="4">
        <f t="shared" si="208"/>
        <v>43408</v>
      </c>
      <c r="C6681" s="13">
        <v>1173.1612704833012</v>
      </c>
      <c r="D6681" s="14">
        <v>1129.06</v>
      </c>
      <c r="E6681">
        <v>49.96</v>
      </c>
      <c r="F6681">
        <v>516.44000000000005</v>
      </c>
      <c r="G6681">
        <v>421.92</v>
      </c>
    </row>
    <row r="6682" spans="1:7" x14ac:dyDescent="0.3">
      <c r="A6682" s="8">
        <v>0.58333333333333337</v>
      </c>
      <c r="B6682" s="4">
        <f t="shared" si="208"/>
        <v>43408</v>
      </c>
      <c r="C6682" s="13">
        <v>1171.8477101054725</v>
      </c>
      <c r="D6682" s="14">
        <v>1149.0999999999999</v>
      </c>
      <c r="E6682">
        <v>50.06</v>
      </c>
      <c r="F6682">
        <v>0</v>
      </c>
      <c r="G6682">
        <v>421.92</v>
      </c>
    </row>
    <row r="6683" spans="1:7" x14ac:dyDescent="0.3">
      <c r="A6683" s="8">
        <v>0.59375</v>
      </c>
      <c r="B6683" s="4">
        <f t="shared" si="208"/>
        <v>43408</v>
      </c>
      <c r="C6683" s="13">
        <v>1158.0433796563761</v>
      </c>
      <c r="D6683" s="14">
        <v>1114.78</v>
      </c>
      <c r="E6683">
        <v>49.97</v>
      </c>
      <c r="F6683">
        <v>492.81</v>
      </c>
      <c r="G6683">
        <v>421.92</v>
      </c>
    </row>
    <row r="6684" spans="1:7" x14ac:dyDescent="0.3">
      <c r="A6684" s="8">
        <v>0.60416666666666663</v>
      </c>
      <c r="B6684" s="4">
        <f t="shared" si="208"/>
        <v>43408</v>
      </c>
      <c r="C6684" s="13">
        <v>1154.5075899235296</v>
      </c>
      <c r="D6684" s="14">
        <v>1106.02</v>
      </c>
      <c r="E6684">
        <v>49.9</v>
      </c>
      <c r="F6684">
        <v>658.22</v>
      </c>
      <c r="G6684">
        <v>421.92</v>
      </c>
    </row>
    <row r="6685" spans="1:7" x14ac:dyDescent="0.3">
      <c r="A6685" s="8">
        <v>0.61458333333333337</v>
      </c>
      <c r="B6685" s="4">
        <f t="shared" si="208"/>
        <v>43408</v>
      </c>
      <c r="C6685" s="13">
        <v>1158.4178274779026</v>
      </c>
      <c r="D6685" s="14">
        <v>1102.3</v>
      </c>
      <c r="E6685">
        <v>49.94</v>
      </c>
      <c r="F6685">
        <v>563.70000000000005</v>
      </c>
      <c r="G6685">
        <v>421.92</v>
      </c>
    </row>
    <row r="6686" spans="1:7" x14ac:dyDescent="0.3">
      <c r="A6686" s="8">
        <v>0.625</v>
      </c>
      <c r="B6686" s="4">
        <f t="shared" si="208"/>
        <v>43408</v>
      </c>
      <c r="C6686" s="13">
        <v>1191.5838400680916</v>
      </c>
      <c r="D6686" s="14">
        <v>1094.23</v>
      </c>
      <c r="E6686">
        <v>49.94</v>
      </c>
      <c r="F6686">
        <v>563.70000000000005</v>
      </c>
      <c r="G6686">
        <v>421.92</v>
      </c>
    </row>
    <row r="6687" spans="1:7" x14ac:dyDescent="0.3">
      <c r="A6687" s="8">
        <v>0.63541666666666663</v>
      </c>
      <c r="B6687" s="4">
        <f t="shared" si="208"/>
        <v>43408</v>
      </c>
      <c r="C6687" s="13">
        <v>978.41739689959115</v>
      </c>
      <c r="D6687" s="14">
        <v>1060.93</v>
      </c>
      <c r="E6687">
        <v>49.91</v>
      </c>
      <c r="F6687">
        <v>634.59</v>
      </c>
      <c r="G6687">
        <v>421.92</v>
      </c>
    </row>
    <row r="6688" spans="1:7" x14ac:dyDescent="0.3">
      <c r="A6688" s="8">
        <v>0.64583333333333337</v>
      </c>
      <c r="B6688" s="4">
        <f t="shared" si="208"/>
        <v>43408</v>
      </c>
      <c r="C6688" s="13">
        <v>1133.2300846340036</v>
      </c>
      <c r="D6688" s="14">
        <v>1083.1099999999999</v>
      </c>
      <c r="E6688">
        <v>49.92</v>
      </c>
      <c r="F6688">
        <v>610.96</v>
      </c>
      <c r="G6688">
        <v>421.92</v>
      </c>
    </row>
    <row r="6689" spans="1:7" x14ac:dyDescent="0.3">
      <c r="A6689" s="8">
        <v>0.65625</v>
      </c>
      <c r="B6689" s="4">
        <f t="shared" si="208"/>
        <v>43408</v>
      </c>
      <c r="C6689" s="13">
        <v>1130.477146445324</v>
      </c>
      <c r="D6689" s="14">
        <v>1076.1099999999999</v>
      </c>
      <c r="E6689">
        <v>49.96</v>
      </c>
      <c r="F6689">
        <v>516.44000000000005</v>
      </c>
      <c r="G6689">
        <v>421.92</v>
      </c>
    </row>
    <row r="6690" spans="1:7" x14ac:dyDescent="0.3">
      <c r="A6690" s="8">
        <v>0.66666666666666663</v>
      </c>
      <c r="B6690" s="4">
        <f t="shared" si="208"/>
        <v>43408</v>
      </c>
      <c r="C6690" s="13">
        <v>1128.5426741634499</v>
      </c>
      <c r="D6690" s="14">
        <v>1074.22</v>
      </c>
      <c r="E6690">
        <v>49.98</v>
      </c>
      <c r="F6690">
        <v>469.18</v>
      </c>
      <c r="G6690">
        <v>421.92</v>
      </c>
    </row>
    <row r="6691" spans="1:7" x14ac:dyDescent="0.3">
      <c r="A6691" s="8">
        <v>0.67708333333333337</v>
      </c>
      <c r="B6691" s="4">
        <f t="shared" ref="B6691:B6721" si="209">B6690</f>
        <v>43408</v>
      </c>
      <c r="C6691" s="13">
        <v>1125.4268002241865</v>
      </c>
      <c r="D6691" s="14">
        <v>1084.05</v>
      </c>
      <c r="E6691">
        <v>49.93</v>
      </c>
      <c r="F6691">
        <v>587.33000000000004</v>
      </c>
      <c r="G6691">
        <v>421.92</v>
      </c>
    </row>
    <row r="6692" spans="1:7" x14ac:dyDescent="0.3">
      <c r="A6692" s="8">
        <v>0.6875</v>
      </c>
      <c r="B6692" s="4">
        <f t="shared" si="209"/>
        <v>43408</v>
      </c>
      <c r="C6692" s="13">
        <v>1139.0837594681689</v>
      </c>
      <c r="D6692" s="14">
        <v>1096.8</v>
      </c>
      <c r="E6692">
        <v>49.96</v>
      </c>
      <c r="F6692">
        <v>516.44000000000005</v>
      </c>
      <c r="G6692">
        <v>421.92</v>
      </c>
    </row>
    <row r="6693" spans="1:7" x14ac:dyDescent="0.3">
      <c r="A6693" s="8">
        <v>0.69791666666666663</v>
      </c>
      <c r="B6693" s="4">
        <f t="shared" si="209"/>
        <v>43408</v>
      </c>
      <c r="C6693" s="13">
        <v>1169.4890939779209</v>
      </c>
      <c r="D6693" s="14">
        <v>1094.31</v>
      </c>
      <c r="E6693">
        <v>49.9</v>
      </c>
      <c r="F6693">
        <v>658.22</v>
      </c>
      <c r="G6693">
        <v>421.92</v>
      </c>
    </row>
    <row r="6694" spans="1:7" x14ac:dyDescent="0.3">
      <c r="A6694" s="8">
        <v>0.70833333333333337</v>
      </c>
      <c r="B6694" s="4">
        <f t="shared" si="209"/>
        <v>43408</v>
      </c>
      <c r="C6694" s="13">
        <v>1219.4186953803692</v>
      </c>
      <c r="D6694" s="14">
        <v>1115.1400000000001</v>
      </c>
      <c r="E6694">
        <v>49.93</v>
      </c>
      <c r="F6694">
        <v>587.33000000000004</v>
      </c>
      <c r="G6694">
        <v>421.92</v>
      </c>
    </row>
    <row r="6695" spans="1:7" x14ac:dyDescent="0.3">
      <c r="A6695" s="8">
        <v>0.71875</v>
      </c>
      <c r="B6695" s="4">
        <f t="shared" si="209"/>
        <v>43408</v>
      </c>
      <c r="C6695" s="13">
        <v>1233.4709731815835</v>
      </c>
      <c r="D6695" s="14">
        <v>1143.56</v>
      </c>
      <c r="E6695">
        <v>49.85</v>
      </c>
      <c r="F6695">
        <v>776.37</v>
      </c>
      <c r="G6695">
        <v>421.92</v>
      </c>
    </row>
    <row r="6696" spans="1:7" x14ac:dyDescent="0.3">
      <c r="A6696" s="8">
        <v>0.72916666666666663</v>
      </c>
      <c r="B6696" s="4">
        <f t="shared" si="209"/>
        <v>43408</v>
      </c>
      <c r="C6696" s="13">
        <v>1219.4895326064761</v>
      </c>
      <c r="D6696" s="14">
        <v>1186.82</v>
      </c>
      <c r="E6696">
        <v>49.88</v>
      </c>
      <c r="F6696">
        <v>705.48</v>
      </c>
      <c r="G6696">
        <v>421.92</v>
      </c>
    </row>
    <row r="6697" spans="1:7" x14ac:dyDescent="0.3">
      <c r="A6697" s="8">
        <v>0.73958333333333337</v>
      </c>
      <c r="B6697" s="4">
        <f t="shared" si="209"/>
        <v>43408</v>
      </c>
      <c r="C6697" s="13">
        <v>1246.9053031248193</v>
      </c>
      <c r="D6697" s="14">
        <v>1233.6500000000001</v>
      </c>
      <c r="E6697">
        <v>49.88</v>
      </c>
      <c r="F6697">
        <v>705.48</v>
      </c>
      <c r="G6697">
        <v>421.92</v>
      </c>
    </row>
    <row r="6698" spans="1:7" x14ac:dyDescent="0.3">
      <c r="A6698" s="8">
        <v>0.75</v>
      </c>
      <c r="B6698" s="4">
        <f t="shared" si="209"/>
        <v>43408</v>
      </c>
      <c r="C6698" s="13">
        <v>1260.5699190880759</v>
      </c>
      <c r="D6698" s="14">
        <v>1258.3399999999999</v>
      </c>
      <c r="E6698">
        <v>49.9</v>
      </c>
      <c r="F6698">
        <v>658.22</v>
      </c>
      <c r="G6698">
        <v>421.92</v>
      </c>
    </row>
    <row r="6699" spans="1:7" x14ac:dyDescent="0.3">
      <c r="A6699" s="8">
        <v>0.76041666666666663</v>
      </c>
      <c r="B6699" s="4">
        <f t="shared" si="209"/>
        <v>43408</v>
      </c>
      <c r="C6699" s="13">
        <v>1276.3749772550025</v>
      </c>
      <c r="D6699" s="14">
        <v>1263.3</v>
      </c>
      <c r="E6699">
        <v>49.88</v>
      </c>
      <c r="F6699">
        <v>705.48</v>
      </c>
      <c r="G6699">
        <v>421.92</v>
      </c>
    </row>
    <row r="6700" spans="1:7" x14ac:dyDescent="0.3">
      <c r="A6700" s="8">
        <v>0.77083333333333337</v>
      </c>
      <c r="B6700" s="4">
        <f t="shared" si="209"/>
        <v>43408</v>
      </c>
      <c r="C6700" s="13">
        <v>1286.6226994291808</v>
      </c>
      <c r="D6700" s="14">
        <v>1257.6099999999999</v>
      </c>
      <c r="E6700">
        <v>49.96</v>
      </c>
      <c r="F6700">
        <v>516.44000000000005</v>
      </c>
      <c r="G6700">
        <v>421.92</v>
      </c>
    </row>
    <row r="6701" spans="1:7" x14ac:dyDescent="0.3">
      <c r="A6701" s="8">
        <v>0.78125</v>
      </c>
      <c r="B6701" s="4">
        <f t="shared" si="209"/>
        <v>43408</v>
      </c>
      <c r="C6701" s="13">
        <v>1288.6020812080178</v>
      </c>
      <c r="D6701" s="14">
        <v>1247.01</v>
      </c>
      <c r="E6701">
        <v>49.98</v>
      </c>
      <c r="F6701">
        <v>469.18</v>
      </c>
      <c r="G6701">
        <v>421.92</v>
      </c>
    </row>
    <row r="6702" spans="1:7" x14ac:dyDescent="0.3">
      <c r="A6702" s="8">
        <v>0.79166666666666663</v>
      </c>
      <c r="B6702" s="4">
        <f t="shared" si="209"/>
        <v>43408</v>
      </c>
      <c r="C6702" s="13">
        <v>1291.2527972656017</v>
      </c>
      <c r="D6702" s="14">
        <v>1241.77</v>
      </c>
      <c r="E6702">
        <v>49.96</v>
      </c>
      <c r="F6702">
        <v>516.44000000000005</v>
      </c>
      <c r="G6702">
        <v>421.92</v>
      </c>
    </row>
    <row r="6703" spans="1:7" x14ac:dyDescent="0.3">
      <c r="A6703" s="8">
        <v>0.80208333333333337</v>
      </c>
      <c r="B6703" s="4">
        <f t="shared" si="209"/>
        <v>43408</v>
      </c>
      <c r="C6703" s="13">
        <v>1284.2120000000004</v>
      </c>
      <c r="D6703" s="14">
        <v>1227.21</v>
      </c>
      <c r="E6703">
        <v>49.94</v>
      </c>
      <c r="F6703">
        <v>563.70000000000005</v>
      </c>
      <c r="G6703">
        <v>421.92</v>
      </c>
    </row>
    <row r="6704" spans="1:7" x14ac:dyDescent="0.3">
      <c r="A6704" s="7">
        <v>0.8125</v>
      </c>
      <c r="B6704" s="4">
        <f t="shared" si="209"/>
        <v>43408</v>
      </c>
      <c r="C6704" s="13">
        <v>1324.2634499607739</v>
      </c>
      <c r="D6704" s="14">
        <v>1215.01</v>
      </c>
      <c r="E6704">
        <v>49.91</v>
      </c>
      <c r="F6704">
        <v>634.59</v>
      </c>
      <c r="G6704">
        <v>421.92</v>
      </c>
    </row>
    <row r="6705" spans="1:7" x14ac:dyDescent="0.3">
      <c r="A6705" s="8">
        <v>0.82291666666666663</v>
      </c>
      <c r="B6705" s="4">
        <f t="shared" si="209"/>
        <v>43408</v>
      </c>
      <c r="C6705" s="13">
        <v>1257.5901050925095</v>
      </c>
      <c r="D6705" s="14">
        <v>1208.97</v>
      </c>
      <c r="E6705">
        <v>49.96</v>
      </c>
      <c r="F6705">
        <v>516.44000000000005</v>
      </c>
      <c r="G6705">
        <v>421.92</v>
      </c>
    </row>
    <row r="6706" spans="1:7" x14ac:dyDescent="0.3">
      <c r="A6706" s="7">
        <v>0.83333333333333337</v>
      </c>
      <c r="B6706" s="4">
        <f t="shared" si="209"/>
        <v>43408</v>
      </c>
      <c r="C6706" s="13">
        <v>1216.513225175139</v>
      </c>
      <c r="D6706" s="14">
        <v>1178.2</v>
      </c>
      <c r="E6706">
        <v>49.95</v>
      </c>
      <c r="F6706">
        <v>540.06999999999994</v>
      </c>
      <c r="G6706">
        <v>421.92</v>
      </c>
    </row>
    <row r="6707" spans="1:7" x14ac:dyDescent="0.3">
      <c r="A6707" s="7">
        <v>0.84375</v>
      </c>
      <c r="B6707" s="4">
        <f t="shared" si="209"/>
        <v>43408</v>
      </c>
      <c r="C6707" s="13">
        <v>1173.4455060396847</v>
      </c>
      <c r="D6707" s="14">
        <v>1173.45</v>
      </c>
      <c r="E6707">
        <v>49.9</v>
      </c>
      <c r="F6707">
        <v>658.22</v>
      </c>
      <c r="G6707">
        <v>421.92</v>
      </c>
    </row>
    <row r="6708" spans="1:7" x14ac:dyDescent="0.3">
      <c r="A6708" s="7">
        <v>0.85416666666666663</v>
      </c>
      <c r="B6708" s="4">
        <f t="shared" si="209"/>
        <v>43408</v>
      </c>
      <c r="C6708" s="13">
        <v>1158.9970168664013</v>
      </c>
      <c r="D6708" s="14">
        <v>1159</v>
      </c>
      <c r="E6708">
        <v>49.86</v>
      </c>
      <c r="F6708">
        <v>752.74</v>
      </c>
      <c r="G6708">
        <v>421.92</v>
      </c>
    </row>
    <row r="6709" spans="1:7" x14ac:dyDescent="0.3">
      <c r="A6709" s="8">
        <v>0.86458333333333337</v>
      </c>
      <c r="B6709" s="4">
        <f t="shared" si="209"/>
        <v>43408</v>
      </c>
      <c r="C6709" s="13">
        <v>1142.7060349055689</v>
      </c>
      <c r="D6709" s="14">
        <v>1142.71</v>
      </c>
      <c r="E6709">
        <v>49.85</v>
      </c>
      <c r="F6709">
        <v>776.37</v>
      </c>
      <c r="G6709">
        <v>421.92</v>
      </c>
    </row>
    <row r="6710" spans="1:7" x14ac:dyDescent="0.3">
      <c r="A6710" s="8">
        <v>0.875</v>
      </c>
      <c r="B6710" s="4">
        <f t="shared" si="209"/>
        <v>43408</v>
      </c>
      <c r="C6710" s="13">
        <v>1134.0162833592497</v>
      </c>
      <c r="D6710" s="14">
        <v>1138.31</v>
      </c>
      <c r="E6710">
        <v>49.92</v>
      </c>
      <c r="F6710">
        <v>610.96</v>
      </c>
      <c r="G6710">
        <v>421.92</v>
      </c>
    </row>
    <row r="6711" spans="1:7" x14ac:dyDescent="0.3">
      <c r="A6711" s="8">
        <v>0.88541666666666663</v>
      </c>
      <c r="B6711" s="4">
        <f t="shared" si="209"/>
        <v>43408</v>
      </c>
      <c r="C6711" s="13">
        <v>1166.2210603855731</v>
      </c>
      <c r="D6711" s="14">
        <v>1113.7</v>
      </c>
      <c r="E6711">
        <v>49.89</v>
      </c>
      <c r="F6711">
        <v>681.85</v>
      </c>
      <c r="G6711">
        <v>421.92</v>
      </c>
    </row>
    <row r="6712" spans="1:7" x14ac:dyDescent="0.3">
      <c r="A6712" s="8">
        <v>0.89583333333333337</v>
      </c>
      <c r="B6712" s="4">
        <f t="shared" si="209"/>
        <v>43408</v>
      </c>
      <c r="C6712" s="13">
        <v>1147.5582125847161</v>
      </c>
      <c r="D6712" s="14">
        <v>1097.73</v>
      </c>
      <c r="E6712">
        <v>50</v>
      </c>
      <c r="F6712">
        <v>421.92</v>
      </c>
      <c r="G6712">
        <v>421.92</v>
      </c>
    </row>
    <row r="6713" spans="1:7" x14ac:dyDescent="0.3">
      <c r="A6713" s="8">
        <v>0.90625</v>
      </c>
      <c r="B6713" s="4">
        <f t="shared" si="209"/>
        <v>43408</v>
      </c>
      <c r="C6713" s="13">
        <v>1112.1658833767237</v>
      </c>
      <c r="D6713" s="14">
        <v>1078.74</v>
      </c>
      <c r="E6713">
        <v>50</v>
      </c>
      <c r="F6713">
        <v>421.92</v>
      </c>
      <c r="G6713">
        <v>421.92</v>
      </c>
    </row>
    <row r="6714" spans="1:7" x14ac:dyDescent="0.3">
      <c r="A6714" s="8">
        <v>0.91666666666666663</v>
      </c>
      <c r="B6714" s="4">
        <f t="shared" si="209"/>
        <v>43408</v>
      </c>
      <c r="C6714" s="13">
        <v>1126.007582197559</v>
      </c>
      <c r="D6714" s="14">
        <v>1049.1500000000001</v>
      </c>
      <c r="E6714">
        <v>49.95</v>
      </c>
      <c r="F6714">
        <v>540.06999999999994</v>
      </c>
      <c r="G6714">
        <v>421.92</v>
      </c>
    </row>
    <row r="6715" spans="1:7" x14ac:dyDescent="0.3">
      <c r="A6715" s="8">
        <v>0.92708333333333337</v>
      </c>
      <c r="B6715" s="4">
        <f t="shared" si="209"/>
        <v>43408</v>
      </c>
      <c r="C6715" s="13">
        <v>1094.0414102153456</v>
      </c>
      <c r="D6715" s="14">
        <v>1022.6</v>
      </c>
      <c r="E6715">
        <v>49.94</v>
      </c>
      <c r="F6715">
        <v>563.70000000000005</v>
      </c>
      <c r="G6715">
        <v>421.92</v>
      </c>
    </row>
    <row r="6716" spans="1:7" x14ac:dyDescent="0.3">
      <c r="A6716" s="8">
        <v>0.9375</v>
      </c>
      <c r="B6716" s="4">
        <f t="shared" si="209"/>
        <v>43408</v>
      </c>
      <c r="C6716" s="13">
        <v>1090.8838161697031</v>
      </c>
      <c r="D6716" s="14">
        <v>996.26</v>
      </c>
      <c r="E6716">
        <v>49.92</v>
      </c>
      <c r="F6716">
        <v>610.96</v>
      </c>
      <c r="G6716">
        <v>421.92</v>
      </c>
    </row>
    <row r="6717" spans="1:7" x14ac:dyDescent="0.3">
      <c r="A6717" s="8">
        <v>0.94791666666666663</v>
      </c>
      <c r="B6717" s="4">
        <f t="shared" si="209"/>
        <v>43408</v>
      </c>
      <c r="C6717" s="13">
        <v>1003.1324163765732</v>
      </c>
      <c r="D6717" s="14">
        <v>966.94</v>
      </c>
      <c r="E6717">
        <v>49.89</v>
      </c>
      <c r="F6717">
        <v>681.85</v>
      </c>
      <c r="G6717">
        <v>421.92</v>
      </c>
    </row>
    <row r="6718" spans="1:7" x14ac:dyDescent="0.3">
      <c r="A6718" s="8">
        <v>0.95833333333333337</v>
      </c>
      <c r="B6718" s="4">
        <f t="shared" si="209"/>
        <v>43408</v>
      </c>
      <c r="C6718" s="13">
        <v>996.23051384665052</v>
      </c>
      <c r="D6718" s="14">
        <v>937.78</v>
      </c>
      <c r="E6718">
        <v>49.85</v>
      </c>
      <c r="F6718">
        <v>776.37</v>
      </c>
      <c r="G6718">
        <v>421.92</v>
      </c>
    </row>
    <row r="6719" spans="1:7" x14ac:dyDescent="0.3">
      <c r="A6719" s="8">
        <v>0.96875</v>
      </c>
      <c r="B6719" s="4">
        <f t="shared" si="209"/>
        <v>43408</v>
      </c>
      <c r="C6719" s="13">
        <v>940.29850513290694</v>
      </c>
      <c r="D6719" s="14">
        <v>907.02</v>
      </c>
      <c r="E6719">
        <v>49.89</v>
      </c>
      <c r="F6719">
        <v>681.85</v>
      </c>
      <c r="G6719">
        <v>421.92</v>
      </c>
    </row>
    <row r="6720" spans="1:7" x14ac:dyDescent="0.3">
      <c r="A6720" s="7">
        <v>0.97916666666666663</v>
      </c>
      <c r="B6720" s="4">
        <f t="shared" si="209"/>
        <v>43408</v>
      </c>
      <c r="C6720" s="13">
        <v>923.51672533519525</v>
      </c>
      <c r="D6720" s="14">
        <v>883.92</v>
      </c>
      <c r="E6720">
        <v>49.94</v>
      </c>
      <c r="F6720">
        <v>563.70000000000005</v>
      </c>
      <c r="G6720">
        <v>421.92</v>
      </c>
    </row>
    <row r="6721" spans="1:7" x14ac:dyDescent="0.3">
      <c r="A6721" s="7">
        <v>0.98958333333333337</v>
      </c>
      <c r="B6721" s="4">
        <f t="shared" si="209"/>
        <v>43408</v>
      </c>
      <c r="C6721" s="13">
        <v>906.06351799937204</v>
      </c>
      <c r="D6721" s="14">
        <v>855.06</v>
      </c>
      <c r="E6721">
        <v>50.02</v>
      </c>
      <c r="F6721">
        <v>253.15199999999999</v>
      </c>
      <c r="G6721">
        <v>421.92</v>
      </c>
    </row>
    <row r="6722" spans="1:7" x14ac:dyDescent="0.3">
      <c r="A6722" s="7">
        <v>0</v>
      </c>
      <c r="B6722" s="4">
        <f>B6626+1</f>
        <v>43409</v>
      </c>
      <c r="C6722" s="13">
        <v>918.13650994718773</v>
      </c>
      <c r="D6722" s="14">
        <v>833.03</v>
      </c>
      <c r="E6722">
        <v>49.98</v>
      </c>
      <c r="F6722">
        <v>499</v>
      </c>
      <c r="G6722">
        <v>456</v>
      </c>
    </row>
    <row r="6723" spans="1:7" x14ac:dyDescent="0.3">
      <c r="A6723" s="7">
        <v>1.0416666666666666E-2</v>
      </c>
      <c r="B6723" s="4">
        <f t="shared" ref="B6723:B6754" si="210">B6722</f>
        <v>43409</v>
      </c>
      <c r="C6723" s="13">
        <v>874.04301669776589</v>
      </c>
      <c r="D6723" s="14">
        <v>806.77</v>
      </c>
      <c r="E6723">
        <v>49.97</v>
      </c>
      <c r="F6723">
        <v>520.5</v>
      </c>
      <c r="G6723">
        <v>456</v>
      </c>
    </row>
    <row r="6724" spans="1:7" x14ac:dyDescent="0.3">
      <c r="A6724" s="7">
        <v>2.0833333333333332E-2</v>
      </c>
      <c r="B6724" s="4">
        <f t="shared" si="210"/>
        <v>43409</v>
      </c>
      <c r="C6724" s="13">
        <v>860.60314911088904</v>
      </c>
      <c r="D6724" s="14">
        <v>790.51</v>
      </c>
      <c r="E6724">
        <v>49.98</v>
      </c>
      <c r="F6724">
        <v>499</v>
      </c>
      <c r="G6724">
        <v>456</v>
      </c>
    </row>
    <row r="6725" spans="1:7" x14ac:dyDescent="0.3">
      <c r="A6725" s="7">
        <v>3.125E-2</v>
      </c>
      <c r="B6725" s="4">
        <f t="shared" si="210"/>
        <v>43409</v>
      </c>
      <c r="C6725" s="13">
        <v>848.47583231205988</v>
      </c>
      <c r="D6725" s="14">
        <v>775.19</v>
      </c>
      <c r="E6725">
        <v>49.98</v>
      </c>
      <c r="F6725">
        <v>499</v>
      </c>
      <c r="G6725">
        <v>456</v>
      </c>
    </row>
    <row r="6726" spans="1:7" x14ac:dyDescent="0.3">
      <c r="A6726" s="7">
        <v>4.1666666666666664E-2</v>
      </c>
      <c r="B6726" s="4">
        <f t="shared" si="210"/>
        <v>43409</v>
      </c>
      <c r="C6726" s="13">
        <v>837.51087065788477</v>
      </c>
      <c r="D6726" s="14">
        <v>762.64</v>
      </c>
      <c r="E6726">
        <v>49.92</v>
      </c>
      <c r="F6726">
        <v>628</v>
      </c>
      <c r="G6726">
        <v>456</v>
      </c>
    </row>
    <row r="6727" spans="1:7" x14ac:dyDescent="0.3">
      <c r="A6727" s="7">
        <v>5.2083333333333336E-2</v>
      </c>
      <c r="B6727" s="4">
        <f t="shared" si="210"/>
        <v>43409</v>
      </c>
      <c r="C6727" s="13">
        <v>864.50025179390116</v>
      </c>
      <c r="D6727" s="14">
        <v>750.33</v>
      </c>
      <c r="E6727">
        <v>49.91</v>
      </c>
      <c r="F6727">
        <v>649.5</v>
      </c>
      <c r="G6727">
        <v>456</v>
      </c>
    </row>
    <row r="6728" spans="1:7" x14ac:dyDescent="0.3">
      <c r="A6728" s="7">
        <v>6.25E-2</v>
      </c>
      <c r="B6728" s="4">
        <f t="shared" si="210"/>
        <v>43409</v>
      </c>
      <c r="C6728" s="13">
        <v>771.43794770212548</v>
      </c>
      <c r="D6728" s="14">
        <v>741.48</v>
      </c>
      <c r="E6728">
        <v>49.91</v>
      </c>
      <c r="F6728">
        <v>649.5</v>
      </c>
      <c r="G6728">
        <v>456</v>
      </c>
    </row>
    <row r="6729" spans="1:7" x14ac:dyDescent="0.3">
      <c r="A6729" s="7">
        <v>7.2916666666666671E-2</v>
      </c>
      <c r="B6729" s="4">
        <f t="shared" si="210"/>
        <v>43409</v>
      </c>
      <c r="C6729" s="13">
        <v>742.91923824497087</v>
      </c>
      <c r="D6729" s="14">
        <v>734.2</v>
      </c>
      <c r="E6729">
        <v>49.92</v>
      </c>
      <c r="F6729">
        <v>628</v>
      </c>
      <c r="G6729">
        <v>456</v>
      </c>
    </row>
    <row r="6730" spans="1:7" x14ac:dyDescent="0.3">
      <c r="A6730" s="7">
        <v>8.3333333333333329E-2</v>
      </c>
      <c r="B6730" s="4">
        <f t="shared" si="210"/>
        <v>43409</v>
      </c>
      <c r="C6730" s="13">
        <v>745.9738729090742</v>
      </c>
      <c r="D6730" s="14">
        <v>729.52</v>
      </c>
      <c r="E6730">
        <v>49.9</v>
      </c>
      <c r="F6730">
        <v>671</v>
      </c>
      <c r="G6730">
        <v>456</v>
      </c>
    </row>
    <row r="6731" spans="1:7" x14ac:dyDescent="0.3">
      <c r="A6731" s="7">
        <v>9.375E-2</v>
      </c>
      <c r="B6731" s="4">
        <f t="shared" si="210"/>
        <v>43409</v>
      </c>
      <c r="C6731" s="13">
        <v>751.13637191355588</v>
      </c>
      <c r="D6731" s="14">
        <v>720.65</v>
      </c>
      <c r="E6731">
        <v>49.93</v>
      </c>
      <c r="F6731">
        <v>606.5</v>
      </c>
      <c r="G6731">
        <v>456</v>
      </c>
    </row>
    <row r="6732" spans="1:7" x14ac:dyDescent="0.3">
      <c r="A6732" s="7">
        <v>0.10416666666666667</v>
      </c>
      <c r="B6732" s="4">
        <f t="shared" si="210"/>
        <v>43409</v>
      </c>
      <c r="C6732" s="13">
        <v>754.7536480670675</v>
      </c>
      <c r="D6732" s="14">
        <v>716.88</v>
      </c>
      <c r="E6732">
        <v>49.89</v>
      </c>
      <c r="F6732">
        <v>692.5</v>
      </c>
      <c r="G6732">
        <v>456</v>
      </c>
    </row>
    <row r="6733" spans="1:7" x14ac:dyDescent="0.3">
      <c r="A6733" s="7">
        <v>0.11458333333333333</v>
      </c>
      <c r="B6733" s="4">
        <f t="shared" si="210"/>
        <v>43409</v>
      </c>
      <c r="C6733" s="13">
        <v>755.40419632931969</v>
      </c>
      <c r="D6733" s="14">
        <v>712.74</v>
      </c>
      <c r="E6733">
        <v>49.94</v>
      </c>
      <c r="F6733">
        <v>585</v>
      </c>
      <c r="G6733">
        <v>456</v>
      </c>
    </row>
    <row r="6734" spans="1:7" x14ac:dyDescent="0.3">
      <c r="A6734" s="7">
        <v>0.125</v>
      </c>
      <c r="B6734" s="4">
        <f t="shared" si="210"/>
        <v>43409</v>
      </c>
      <c r="C6734" s="13">
        <v>751.4404234012402</v>
      </c>
      <c r="D6734" s="14">
        <v>712.33</v>
      </c>
      <c r="E6734">
        <v>49.94</v>
      </c>
      <c r="F6734">
        <v>585</v>
      </c>
      <c r="G6734">
        <v>456</v>
      </c>
    </row>
    <row r="6735" spans="1:7" x14ac:dyDescent="0.3">
      <c r="A6735" s="7">
        <v>0.13541666666666666</v>
      </c>
      <c r="B6735" s="4">
        <f t="shared" si="210"/>
        <v>43409</v>
      </c>
      <c r="C6735" s="13">
        <v>738.60814297870888</v>
      </c>
      <c r="D6735" s="14">
        <v>710.49</v>
      </c>
      <c r="E6735">
        <v>49.92</v>
      </c>
      <c r="F6735">
        <v>628</v>
      </c>
      <c r="G6735">
        <v>456</v>
      </c>
    </row>
    <row r="6736" spans="1:7" x14ac:dyDescent="0.3">
      <c r="A6736" s="7">
        <v>0.14583333333333334</v>
      </c>
      <c r="B6736" s="4">
        <f t="shared" si="210"/>
        <v>43409</v>
      </c>
      <c r="C6736" s="13">
        <v>739.47163630664136</v>
      </c>
      <c r="D6736" s="14">
        <v>714.14</v>
      </c>
      <c r="E6736">
        <v>49.96</v>
      </c>
      <c r="F6736">
        <v>542</v>
      </c>
      <c r="G6736">
        <v>456</v>
      </c>
    </row>
    <row r="6737" spans="1:7" x14ac:dyDescent="0.3">
      <c r="A6737" s="7">
        <v>0.15625</v>
      </c>
      <c r="B6737" s="4">
        <f t="shared" si="210"/>
        <v>43409</v>
      </c>
      <c r="C6737" s="13">
        <v>743.43481373087877</v>
      </c>
      <c r="D6737" s="14">
        <v>719.29</v>
      </c>
      <c r="E6737">
        <v>49.97</v>
      </c>
      <c r="F6737">
        <v>520.5</v>
      </c>
      <c r="G6737">
        <v>456</v>
      </c>
    </row>
    <row r="6738" spans="1:7" x14ac:dyDescent="0.3">
      <c r="A6738" s="7">
        <v>0.16666666666666666</v>
      </c>
      <c r="B6738" s="4">
        <f t="shared" si="210"/>
        <v>43409</v>
      </c>
      <c r="C6738" s="13">
        <v>719.71650604136209</v>
      </c>
      <c r="D6738" s="14">
        <v>730.64</v>
      </c>
      <c r="E6738">
        <v>49.93</v>
      </c>
      <c r="F6738">
        <v>606.5</v>
      </c>
      <c r="G6738">
        <v>456</v>
      </c>
    </row>
    <row r="6739" spans="1:7" x14ac:dyDescent="0.3">
      <c r="A6739" s="7">
        <v>0.17708333333333334</v>
      </c>
      <c r="B6739" s="4">
        <f t="shared" si="210"/>
        <v>43409</v>
      </c>
      <c r="C6739" s="13">
        <v>730.4492096741202</v>
      </c>
      <c r="D6739" s="14">
        <v>739.51</v>
      </c>
      <c r="E6739">
        <v>49.92</v>
      </c>
      <c r="F6739">
        <v>628</v>
      </c>
      <c r="G6739">
        <v>456</v>
      </c>
    </row>
    <row r="6740" spans="1:7" x14ac:dyDescent="0.3">
      <c r="A6740" s="7">
        <v>0.1875</v>
      </c>
      <c r="B6740" s="4">
        <f t="shared" si="210"/>
        <v>43409</v>
      </c>
      <c r="C6740" s="13">
        <v>741.45138466034211</v>
      </c>
      <c r="D6740" s="14">
        <v>761.86</v>
      </c>
      <c r="E6740">
        <v>49.95</v>
      </c>
      <c r="F6740">
        <v>563.5</v>
      </c>
      <c r="G6740">
        <v>456</v>
      </c>
    </row>
    <row r="6741" spans="1:7" x14ac:dyDescent="0.3">
      <c r="A6741" s="7">
        <v>0.19791666666666666</v>
      </c>
      <c r="B6741" s="4">
        <f t="shared" si="210"/>
        <v>43409</v>
      </c>
      <c r="C6741" s="13">
        <v>775.30212205280054</v>
      </c>
      <c r="D6741" s="14">
        <v>775.3</v>
      </c>
      <c r="E6741">
        <v>49.88</v>
      </c>
      <c r="F6741">
        <v>714</v>
      </c>
      <c r="G6741">
        <v>456</v>
      </c>
    </row>
    <row r="6742" spans="1:7" x14ac:dyDescent="0.3">
      <c r="A6742" s="7">
        <v>0.20833333333333334</v>
      </c>
      <c r="B6742" s="4">
        <f t="shared" si="210"/>
        <v>43409</v>
      </c>
      <c r="C6742" s="13">
        <v>814.30241178510823</v>
      </c>
      <c r="D6742" s="14">
        <v>825.35</v>
      </c>
      <c r="E6742">
        <v>49.92</v>
      </c>
      <c r="F6742">
        <v>628</v>
      </c>
      <c r="G6742">
        <v>456</v>
      </c>
    </row>
    <row r="6743" spans="1:7" x14ac:dyDescent="0.3">
      <c r="A6743" s="7">
        <v>0.21875</v>
      </c>
      <c r="B6743" s="4">
        <f t="shared" si="210"/>
        <v>43409</v>
      </c>
      <c r="C6743" s="13">
        <v>805.24444488300855</v>
      </c>
      <c r="D6743" s="14">
        <v>876.89</v>
      </c>
      <c r="E6743">
        <v>49.93</v>
      </c>
      <c r="F6743">
        <v>606.5</v>
      </c>
      <c r="G6743">
        <v>456</v>
      </c>
    </row>
    <row r="6744" spans="1:7" x14ac:dyDescent="0.3">
      <c r="A6744" s="7">
        <v>0.22916666666666666</v>
      </c>
      <c r="B6744" s="4">
        <f t="shared" si="210"/>
        <v>43409</v>
      </c>
      <c r="C6744" s="13">
        <v>900.87943239966796</v>
      </c>
      <c r="D6744" s="14">
        <v>930.63</v>
      </c>
      <c r="E6744">
        <v>49.96</v>
      </c>
      <c r="F6744">
        <v>542</v>
      </c>
      <c r="G6744">
        <v>456</v>
      </c>
    </row>
    <row r="6745" spans="1:7" x14ac:dyDescent="0.3">
      <c r="A6745" s="7">
        <v>0.23958333333333334</v>
      </c>
      <c r="B6745" s="4">
        <f t="shared" si="210"/>
        <v>43409</v>
      </c>
      <c r="C6745" s="13">
        <v>1009.2273083910324</v>
      </c>
      <c r="D6745" s="14">
        <v>987</v>
      </c>
      <c r="E6745">
        <v>49.98</v>
      </c>
      <c r="F6745">
        <v>499</v>
      </c>
      <c r="G6745">
        <v>456</v>
      </c>
    </row>
    <row r="6746" spans="1:7" x14ac:dyDescent="0.3">
      <c r="A6746" s="7">
        <v>0.25</v>
      </c>
      <c r="B6746" s="4">
        <f t="shared" si="210"/>
        <v>43409</v>
      </c>
      <c r="C6746" s="13">
        <v>1089.7157967908852</v>
      </c>
      <c r="D6746" s="14">
        <v>1051.25</v>
      </c>
      <c r="E6746">
        <v>50</v>
      </c>
      <c r="F6746">
        <v>456</v>
      </c>
      <c r="G6746">
        <v>456</v>
      </c>
    </row>
    <row r="6747" spans="1:7" x14ac:dyDescent="0.3">
      <c r="A6747" s="7">
        <v>0.26041666666666669</v>
      </c>
      <c r="B6747" s="4">
        <f t="shared" si="210"/>
        <v>43409</v>
      </c>
      <c r="C6747" s="13">
        <v>1135.0241261131059</v>
      </c>
      <c r="D6747" s="14">
        <v>1103.3599999999999</v>
      </c>
      <c r="E6747">
        <v>49.9</v>
      </c>
      <c r="F6747">
        <v>671</v>
      </c>
      <c r="G6747">
        <v>456</v>
      </c>
    </row>
    <row r="6748" spans="1:7" x14ac:dyDescent="0.3">
      <c r="A6748" s="7">
        <v>0.27083333333333331</v>
      </c>
      <c r="B6748" s="4">
        <f t="shared" si="210"/>
        <v>43409</v>
      </c>
      <c r="C6748" s="13">
        <v>1221.1088625227685</v>
      </c>
      <c r="D6748" s="14">
        <v>1155.53</v>
      </c>
      <c r="E6748">
        <v>49.94</v>
      </c>
      <c r="F6748">
        <v>585</v>
      </c>
      <c r="G6748">
        <v>456</v>
      </c>
    </row>
    <row r="6749" spans="1:7" x14ac:dyDescent="0.3">
      <c r="A6749" s="7">
        <v>0.28125</v>
      </c>
      <c r="B6749" s="4">
        <f t="shared" si="210"/>
        <v>43409</v>
      </c>
      <c r="C6749" s="13">
        <v>1265.1021218660751</v>
      </c>
      <c r="D6749" s="14">
        <v>1188.7</v>
      </c>
      <c r="E6749">
        <v>49.95</v>
      </c>
      <c r="F6749">
        <v>563.5</v>
      </c>
      <c r="G6749">
        <v>456</v>
      </c>
    </row>
    <row r="6750" spans="1:7" x14ac:dyDescent="0.3">
      <c r="A6750" s="7">
        <v>0.29166666666666669</v>
      </c>
      <c r="B6750" s="4">
        <f t="shared" si="210"/>
        <v>43409</v>
      </c>
      <c r="C6750" s="13">
        <v>1257.2880000000002</v>
      </c>
      <c r="D6750" s="14">
        <v>1200.29</v>
      </c>
      <c r="E6750">
        <v>49.98</v>
      </c>
      <c r="F6750">
        <v>499</v>
      </c>
      <c r="G6750">
        <v>456</v>
      </c>
    </row>
    <row r="6751" spans="1:7" x14ac:dyDescent="0.3">
      <c r="A6751" s="7">
        <v>0.30208333333333331</v>
      </c>
      <c r="B6751" s="4">
        <f t="shared" si="210"/>
        <v>43409</v>
      </c>
      <c r="C6751" s="13">
        <v>1261.0760000000005</v>
      </c>
      <c r="D6751" s="14">
        <v>1204.08</v>
      </c>
      <c r="E6751">
        <v>49.95</v>
      </c>
      <c r="F6751">
        <v>563.5</v>
      </c>
      <c r="G6751">
        <v>456</v>
      </c>
    </row>
    <row r="6752" spans="1:7" x14ac:dyDescent="0.3">
      <c r="A6752" s="7">
        <v>0.3125</v>
      </c>
      <c r="B6752" s="4">
        <f t="shared" si="210"/>
        <v>43409</v>
      </c>
      <c r="C6752" s="13">
        <v>1214.5359439602385</v>
      </c>
      <c r="D6752" s="14">
        <v>1198.74</v>
      </c>
      <c r="E6752">
        <v>49.92</v>
      </c>
      <c r="F6752">
        <v>628</v>
      </c>
      <c r="G6752">
        <v>456</v>
      </c>
    </row>
    <row r="6753" spans="1:7" x14ac:dyDescent="0.3">
      <c r="A6753" s="7">
        <v>0.32291666666666669</v>
      </c>
      <c r="B6753" s="4">
        <f t="shared" si="210"/>
        <v>43409</v>
      </c>
      <c r="C6753" s="13">
        <v>1185.6531541991824</v>
      </c>
      <c r="D6753" s="14">
        <v>1185.6500000000001</v>
      </c>
      <c r="E6753">
        <v>49.89</v>
      </c>
      <c r="F6753">
        <v>692.5</v>
      </c>
      <c r="G6753">
        <v>456</v>
      </c>
    </row>
    <row r="6754" spans="1:7" x14ac:dyDescent="0.3">
      <c r="A6754" s="7">
        <v>0.33333333333333331</v>
      </c>
      <c r="B6754" s="4">
        <f t="shared" si="210"/>
        <v>43409</v>
      </c>
      <c r="C6754" s="13">
        <v>1191.5369950764946</v>
      </c>
      <c r="D6754" s="14">
        <v>1209.93</v>
      </c>
      <c r="E6754">
        <v>49.96</v>
      </c>
      <c r="F6754">
        <v>542</v>
      </c>
      <c r="G6754">
        <v>456</v>
      </c>
    </row>
    <row r="6755" spans="1:7" x14ac:dyDescent="0.3">
      <c r="A6755" s="7">
        <v>0.34375</v>
      </c>
      <c r="B6755" s="4">
        <f t="shared" ref="B6755:B6786" si="211">B6754</f>
        <v>43409</v>
      </c>
      <c r="C6755" s="13">
        <v>1239.7437106253158</v>
      </c>
      <c r="D6755" s="14">
        <v>1217.72</v>
      </c>
      <c r="E6755">
        <v>49.83</v>
      </c>
      <c r="F6755">
        <v>800</v>
      </c>
      <c r="G6755">
        <v>456</v>
      </c>
    </row>
    <row r="6756" spans="1:7" x14ac:dyDescent="0.3">
      <c r="A6756" s="7">
        <v>0.35416666666666669</v>
      </c>
      <c r="B6756" s="4">
        <f t="shared" si="211"/>
        <v>43409</v>
      </c>
      <c r="C6756" s="13">
        <v>1263.1996382046175</v>
      </c>
      <c r="D6756" s="14">
        <v>1234.1500000000001</v>
      </c>
      <c r="E6756">
        <v>49.8</v>
      </c>
      <c r="F6756">
        <v>800</v>
      </c>
      <c r="G6756">
        <v>456</v>
      </c>
    </row>
    <row r="6757" spans="1:7" x14ac:dyDescent="0.3">
      <c r="A6757" s="7">
        <v>0.36458333333333331</v>
      </c>
      <c r="B6757" s="4">
        <f t="shared" si="211"/>
        <v>43409</v>
      </c>
      <c r="C6757" s="13">
        <v>1272.4155712431175</v>
      </c>
      <c r="D6757" s="14">
        <v>1247.7</v>
      </c>
      <c r="E6757">
        <v>49.87</v>
      </c>
      <c r="F6757">
        <v>735.5</v>
      </c>
      <c r="G6757">
        <v>456</v>
      </c>
    </row>
    <row r="6758" spans="1:7" x14ac:dyDescent="0.3">
      <c r="A6758" s="7">
        <v>0.375</v>
      </c>
      <c r="B6758" s="4">
        <f t="shared" si="211"/>
        <v>43409</v>
      </c>
      <c r="C6758" s="13">
        <v>1323.7429631444652</v>
      </c>
      <c r="D6758" s="14">
        <v>1258.99</v>
      </c>
      <c r="E6758">
        <v>49.82</v>
      </c>
      <c r="F6758">
        <v>800</v>
      </c>
      <c r="G6758">
        <v>456</v>
      </c>
    </row>
    <row r="6759" spans="1:7" x14ac:dyDescent="0.3">
      <c r="A6759" s="7">
        <v>0.38541666666666669</v>
      </c>
      <c r="B6759" s="4">
        <f t="shared" si="211"/>
        <v>43409</v>
      </c>
      <c r="C6759" s="13">
        <v>1304.7972483616757</v>
      </c>
      <c r="D6759" s="14">
        <v>1287.95</v>
      </c>
      <c r="E6759">
        <v>49.84</v>
      </c>
      <c r="F6759">
        <v>800</v>
      </c>
      <c r="G6759">
        <v>456</v>
      </c>
    </row>
    <row r="6760" spans="1:7" x14ac:dyDescent="0.3">
      <c r="A6760" s="7">
        <v>0.39583333333333331</v>
      </c>
      <c r="B6760" s="4">
        <f t="shared" si="211"/>
        <v>43409</v>
      </c>
      <c r="C6760" s="13">
        <v>1327.7967448440374</v>
      </c>
      <c r="D6760" s="14">
        <v>1302.96</v>
      </c>
      <c r="E6760">
        <v>49.94</v>
      </c>
      <c r="F6760">
        <v>585</v>
      </c>
      <c r="G6760">
        <v>456</v>
      </c>
    </row>
    <row r="6761" spans="1:7" x14ac:dyDescent="0.3">
      <c r="A6761" s="7">
        <v>0.40625</v>
      </c>
      <c r="B6761" s="4">
        <f t="shared" si="211"/>
        <v>43409</v>
      </c>
      <c r="C6761" s="13">
        <v>1352.2815043810692</v>
      </c>
      <c r="D6761" s="14">
        <v>1305.8800000000001</v>
      </c>
      <c r="E6761">
        <v>49.94</v>
      </c>
      <c r="F6761">
        <v>585</v>
      </c>
      <c r="G6761">
        <v>456</v>
      </c>
    </row>
    <row r="6762" spans="1:7" x14ac:dyDescent="0.3">
      <c r="A6762" s="7">
        <v>0.41666666666666669</v>
      </c>
      <c r="B6762" s="4">
        <f t="shared" si="211"/>
        <v>43409</v>
      </c>
      <c r="C6762" s="13">
        <v>1350.9982090468795</v>
      </c>
      <c r="D6762" s="14">
        <v>1302.48</v>
      </c>
      <c r="E6762">
        <v>49.97</v>
      </c>
      <c r="F6762">
        <v>520.5</v>
      </c>
      <c r="G6762">
        <v>456</v>
      </c>
    </row>
    <row r="6763" spans="1:7" x14ac:dyDescent="0.3">
      <c r="A6763" s="8">
        <v>0.42708333333333331</v>
      </c>
      <c r="B6763" s="4">
        <f t="shared" si="211"/>
        <v>43409</v>
      </c>
      <c r="C6763" s="13">
        <v>1350.9779244338979</v>
      </c>
      <c r="D6763" s="14">
        <v>1311.37</v>
      </c>
      <c r="E6763">
        <v>49.96</v>
      </c>
      <c r="F6763">
        <v>542</v>
      </c>
      <c r="G6763">
        <v>456</v>
      </c>
    </row>
    <row r="6764" spans="1:7" x14ac:dyDescent="0.3">
      <c r="A6764" s="7">
        <v>0.4375</v>
      </c>
      <c r="B6764" s="4">
        <f t="shared" si="211"/>
        <v>43409</v>
      </c>
      <c r="C6764" s="13">
        <v>1346.966155504088</v>
      </c>
      <c r="D6764" s="14">
        <v>1314.76</v>
      </c>
      <c r="E6764">
        <v>49.97</v>
      </c>
      <c r="F6764">
        <v>520.5</v>
      </c>
      <c r="G6764">
        <v>456</v>
      </c>
    </row>
    <row r="6765" spans="1:7" x14ac:dyDescent="0.3">
      <c r="A6765" s="7">
        <v>0.44791666666666669</v>
      </c>
      <c r="B6765" s="4">
        <f t="shared" si="211"/>
        <v>43409</v>
      </c>
      <c r="C6765" s="13">
        <v>1335.8851420655803</v>
      </c>
      <c r="D6765" s="14">
        <v>1309.82</v>
      </c>
      <c r="E6765">
        <v>49.94</v>
      </c>
      <c r="F6765">
        <v>585</v>
      </c>
      <c r="G6765">
        <v>456</v>
      </c>
    </row>
    <row r="6766" spans="1:7" x14ac:dyDescent="0.3">
      <c r="A6766" s="7">
        <v>0.45833333333333331</v>
      </c>
      <c r="B6766" s="4">
        <f t="shared" si="211"/>
        <v>43409</v>
      </c>
      <c r="C6766" s="13">
        <v>1355.7851021579993</v>
      </c>
      <c r="D6766" s="14">
        <v>1294.3599999999999</v>
      </c>
      <c r="E6766">
        <v>49.93</v>
      </c>
      <c r="F6766">
        <v>606.5</v>
      </c>
      <c r="G6766">
        <v>456</v>
      </c>
    </row>
    <row r="6767" spans="1:7" x14ac:dyDescent="0.3">
      <c r="A6767" s="7">
        <v>0.46875</v>
      </c>
      <c r="B6767" s="4">
        <f t="shared" si="211"/>
        <v>43409</v>
      </c>
      <c r="C6767" s="13">
        <v>1356.0873521191738</v>
      </c>
      <c r="D6767" s="14">
        <v>1284.06</v>
      </c>
      <c r="E6767">
        <v>49.95</v>
      </c>
      <c r="F6767">
        <v>563.5</v>
      </c>
      <c r="G6767">
        <v>456</v>
      </c>
    </row>
    <row r="6768" spans="1:7" x14ac:dyDescent="0.3">
      <c r="A6768" s="7">
        <v>0.47916666666666669</v>
      </c>
      <c r="B6768" s="4">
        <f t="shared" si="211"/>
        <v>43409</v>
      </c>
      <c r="C6768" s="13">
        <v>1360.5761161010666</v>
      </c>
      <c r="D6768" s="14">
        <v>1277.44</v>
      </c>
      <c r="E6768">
        <v>49.89</v>
      </c>
      <c r="F6768">
        <v>692.5</v>
      </c>
      <c r="G6768">
        <v>456</v>
      </c>
    </row>
    <row r="6769" spans="1:7" x14ac:dyDescent="0.3">
      <c r="A6769" s="7">
        <v>0.48958333333333331</v>
      </c>
      <c r="B6769" s="4">
        <f t="shared" si="211"/>
        <v>43409</v>
      </c>
      <c r="C6769" s="13">
        <v>1338.219710377188</v>
      </c>
      <c r="D6769" s="14">
        <v>1271.1199999999999</v>
      </c>
      <c r="E6769">
        <v>49.95</v>
      </c>
      <c r="F6769">
        <v>563.5</v>
      </c>
      <c r="G6769">
        <v>456</v>
      </c>
    </row>
    <row r="6770" spans="1:7" x14ac:dyDescent="0.3">
      <c r="A6770" s="7">
        <v>0.5</v>
      </c>
      <c r="B6770" s="4">
        <f t="shared" si="211"/>
        <v>43409</v>
      </c>
      <c r="C6770" s="13">
        <v>1355.7242522419265</v>
      </c>
      <c r="D6770" s="14">
        <v>1266.28</v>
      </c>
      <c r="E6770">
        <v>49.95</v>
      </c>
      <c r="F6770">
        <v>563.5</v>
      </c>
      <c r="G6770">
        <v>456</v>
      </c>
    </row>
    <row r="6771" spans="1:7" x14ac:dyDescent="0.3">
      <c r="A6771" s="7">
        <v>0.51041666666666663</v>
      </c>
      <c r="B6771" s="4">
        <f t="shared" si="211"/>
        <v>43409</v>
      </c>
      <c r="C6771" s="13">
        <v>1300.8054453322941</v>
      </c>
      <c r="D6771" s="14">
        <v>1260.1400000000001</v>
      </c>
      <c r="E6771">
        <v>49.9</v>
      </c>
      <c r="F6771">
        <v>671</v>
      </c>
      <c r="G6771">
        <v>456</v>
      </c>
    </row>
    <row r="6772" spans="1:7" x14ac:dyDescent="0.3">
      <c r="A6772" s="7">
        <v>0.52083333333333337</v>
      </c>
      <c r="B6772" s="4">
        <f t="shared" si="211"/>
        <v>43409</v>
      </c>
      <c r="C6772" s="13">
        <v>1283.1251584344598</v>
      </c>
      <c r="D6772" s="14">
        <v>1253.21</v>
      </c>
      <c r="E6772">
        <v>49.97</v>
      </c>
      <c r="F6772">
        <v>520.5</v>
      </c>
      <c r="G6772">
        <v>456</v>
      </c>
    </row>
    <row r="6773" spans="1:7" x14ac:dyDescent="0.3">
      <c r="A6773" s="7">
        <v>0.53125</v>
      </c>
      <c r="B6773" s="4">
        <f t="shared" si="211"/>
        <v>43409</v>
      </c>
      <c r="C6773" s="13">
        <v>1289.9386995653945</v>
      </c>
      <c r="D6773" s="14">
        <v>1235.07</v>
      </c>
      <c r="E6773">
        <v>49.97</v>
      </c>
      <c r="F6773">
        <v>520.5</v>
      </c>
      <c r="G6773">
        <v>456</v>
      </c>
    </row>
    <row r="6774" spans="1:7" x14ac:dyDescent="0.3">
      <c r="A6774" s="7">
        <v>0.54166666666666663</v>
      </c>
      <c r="B6774" s="4">
        <f t="shared" si="211"/>
        <v>43409</v>
      </c>
      <c r="C6774" s="13">
        <v>1246.251999999999</v>
      </c>
      <c r="D6774" s="14">
        <v>1213.25</v>
      </c>
      <c r="E6774">
        <v>50.06</v>
      </c>
      <c r="F6774">
        <v>0</v>
      </c>
      <c r="G6774">
        <v>456</v>
      </c>
    </row>
    <row r="6775" spans="1:7" x14ac:dyDescent="0.3">
      <c r="A6775" s="8">
        <v>0.55208333333333337</v>
      </c>
      <c r="B6775" s="4">
        <f t="shared" si="211"/>
        <v>43409</v>
      </c>
      <c r="C6775" s="13">
        <v>1221.6674423070485</v>
      </c>
      <c r="D6775" s="14">
        <v>1165.52</v>
      </c>
      <c r="E6775">
        <v>50</v>
      </c>
      <c r="F6775">
        <v>456</v>
      </c>
      <c r="G6775">
        <v>456</v>
      </c>
    </row>
    <row r="6776" spans="1:7" x14ac:dyDescent="0.3">
      <c r="A6776" s="8">
        <v>0.5625</v>
      </c>
      <c r="B6776" s="4">
        <f t="shared" si="211"/>
        <v>43409</v>
      </c>
      <c r="C6776" s="13">
        <v>1209.3624166707073</v>
      </c>
      <c r="D6776" s="14">
        <v>1176.6199999999999</v>
      </c>
      <c r="E6776">
        <v>49.99</v>
      </c>
      <c r="F6776">
        <v>477.5</v>
      </c>
      <c r="G6776">
        <v>456</v>
      </c>
    </row>
    <row r="6777" spans="1:7" x14ac:dyDescent="0.3">
      <c r="A6777" s="8">
        <v>0.57291666666666663</v>
      </c>
      <c r="B6777" s="4">
        <f t="shared" si="211"/>
        <v>43409</v>
      </c>
      <c r="C6777" s="13">
        <v>1219.6417654377274</v>
      </c>
      <c r="D6777" s="14">
        <v>1180.7</v>
      </c>
      <c r="E6777">
        <v>49.94</v>
      </c>
      <c r="F6777">
        <v>585</v>
      </c>
      <c r="G6777">
        <v>456</v>
      </c>
    </row>
    <row r="6778" spans="1:7" x14ac:dyDescent="0.3">
      <c r="A6778" s="8">
        <v>0.58333333333333337</v>
      </c>
      <c r="B6778" s="4">
        <f t="shared" si="211"/>
        <v>43409</v>
      </c>
      <c r="C6778" s="13">
        <v>1203.3707362601751</v>
      </c>
      <c r="D6778" s="14">
        <v>1192.96</v>
      </c>
      <c r="E6778">
        <v>50.01</v>
      </c>
      <c r="F6778">
        <v>364.8</v>
      </c>
      <c r="G6778">
        <v>456</v>
      </c>
    </row>
    <row r="6779" spans="1:7" x14ac:dyDescent="0.3">
      <c r="A6779" s="8">
        <v>0.59375</v>
      </c>
      <c r="B6779" s="4">
        <f t="shared" si="211"/>
        <v>43409</v>
      </c>
      <c r="C6779" s="13">
        <v>1247.6470112179052</v>
      </c>
      <c r="D6779" s="14">
        <v>1191.31</v>
      </c>
      <c r="E6779">
        <v>49.91</v>
      </c>
      <c r="F6779">
        <v>649.5</v>
      </c>
      <c r="G6779">
        <v>456</v>
      </c>
    </row>
    <row r="6780" spans="1:7" x14ac:dyDescent="0.3">
      <c r="A6780" s="8">
        <v>0.60416666666666663</v>
      </c>
      <c r="B6780" s="4">
        <f t="shared" si="211"/>
        <v>43409</v>
      </c>
      <c r="C6780" s="13">
        <v>1286.1151418260151</v>
      </c>
      <c r="D6780" s="14">
        <v>1193.4000000000001</v>
      </c>
      <c r="E6780">
        <v>49.96</v>
      </c>
      <c r="F6780">
        <v>542</v>
      </c>
      <c r="G6780">
        <v>456</v>
      </c>
    </row>
    <row r="6781" spans="1:7" x14ac:dyDescent="0.3">
      <c r="A6781" s="8">
        <v>0.61458333333333337</v>
      </c>
      <c r="B6781" s="4">
        <f t="shared" si="211"/>
        <v>43409</v>
      </c>
      <c r="C6781" s="13">
        <v>1314.6437376050833</v>
      </c>
      <c r="D6781" s="14">
        <v>1190.33</v>
      </c>
      <c r="E6781">
        <v>49.91</v>
      </c>
      <c r="F6781">
        <v>649.5</v>
      </c>
      <c r="G6781">
        <v>456</v>
      </c>
    </row>
    <row r="6782" spans="1:7" x14ac:dyDescent="0.3">
      <c r="A6782" s="8">
        <v>0.625</v>
      </c>
      <c r="B6782" s="4">
        <f t="shared" si="211"/>
        <v>43409</v>
      </c>
      <c r="C6782" s="13">
        <v>1319.0894982327945</v>
      </c>
      <c r="D6782" s="14">
        <v>1186.4000000000001</v>
      </c>
      <c r="E6782">
        <v>49.91</v>
      </c>
      <c r="F6782">
        <v>649.5</v>
      </c>
      <c r="G6782">
        <v>456</v>
      </c>
    </row>
    <row r="6783" spans="1:7" x14ac:dyDescent="0.3">
      <c r="A6783" s="8">
        <v>0.63541666666666663</v>
      </c>
      <c r="B6783" s="4">
        <f t="shared" si="211"/>
        <v>43409</v>
      </c>
      <c r="C6783" s="13">
        <v>1202.4323835984403</v>
      </c>
      <c r="D6783" s="14">
        <v>1183.3</v>
      </c>
      <c r="E6783">
        <v>49.84</v>
      </c>
      <c r="F6783">
        <v>800</v>
      </c>
      <c r="G6783">
        <v>456</v>
      </c>
    </row>
    <row r="6784" spans="1:7" x14ac:dyDescent="0.3">
      <c r="A6784" s="8">
        <v>0.64583333333333337</v>
      </c>
      <c r="B6784" s="4">
        <f t="shared" si="211"/>
        <v>43409</v>
      </c>
      <c r="C6784" s="13">
        <v>1205.2659133042753</v>
      </c>
      <c r="D6784" s="14">
        <v>1182.8599999999999</v>
      </c>
      <c r="E6784">
        <v>49.88</v>
      </c>
      <c r="F6784">
        <v>714</v>
      </c>
      <c r="G6784">
        <v>456</v>
      </c>
    </row>
    <row r="6785" spans="1:7" x14ac:dyDescent="0.3">
      <c r="A6785" s="8">
        <v>0.65625</v>
      </c>
      <c r="B6785" s="4">
        <f t="shared" si="211"/>
        <v>43409</v>
      </c>
      <c r="C6785" s="13">
        <v>1193.8784901736949</v>
      </c>
      <c r="D6785" s="14">
        <v>1178.68</v>
      </c>
      <c r="E6785">
        <v>49.92</v>
      </c>
      <c r="F6785">
        <v>628</v>
      </c>
      <c r="G6785">
        <v>456</v>
      </c>
    </row>
    <row r="6786" spans="1:7" x14ac:dyDescent="0.3">
      <c r="A6786" s="8">
        <v>0.66666666666666663</v>
      </c>
      <c r="B6786" s="4">
        <f t="shared" si="211"/>
        <v>43409</v>
      </c>
      <c r="C6786" s="13">
        <v>1177.9880577925994</v>
      </c>
      <c r="D6786" s="14">
        <v>1174.18</v>
      </c>
      <c r="E6786">
        <v>50</v>
      </c>
      <c r="F6786">
        <v>456</v>
      </c>
      <c r="G6786">
        <v>456</v>
      </c>
    </row>
    <row r="6787" spans="1:7" x14ac:dyDescent="0.3">
      <c r="A6787" s="8">
        <v>0.67708333333333337</v>
      </c>
      <c r="B6787" s="4">
        <f t="shared" ref="B6787:B6817" si="212">B6786</f>
        <v>43409</v>
      </c>
      <c r="C6787" s="13">
        <v>1192.6794444774498</v>
      </c>
      <c r="D6787" s="14">
        <v>1180.18</v>
      </c>
      <c r="E6787">
        <v>49.97</v>
      </c>
      <c r="F6787">
        <v>520.5</v>
      </c>
      <c r="G6787">
        <v>456</v>
      </c>
    </row>
    <row r="6788" spans="1:7" x14ac:dyDescent="0.3">
      <c r="A6788" s="8">
        <v>0.6875</v>
      </c>
      <c r="B6788" s="4">
        <f t="shared" si="212"/>
        <v>43409</v>
      </c>
      <c r="C6788" s="13">
        <v>1196.5756137718604</v>
      </c>
      <c r="D6788" s="14">
        <v>1191.98</v>
      </c>
      <c r="E6788">
        <v>49.95</v>
      </c>
      <c r="F6788">
        <v>563.5</v>
      </c>
      <c r="G6788">
        <v>456</v>
      </c>
    </row>
    <row r="6789" spans="1:7" x14ac:dyDescent="0.3">
      <c r="A6789" s="8">
        <v>0.69791666666666663</v>
      </c>
      <c r="B6789" s="4">
        <f t="shared" si="212"/>
        <v>43409</v>
      </c>
      <c r="C6789" s="13">
        <v>1226.9453449068128</v>
      </c>
      <c r="D6789" s="14">
        <v>1203.1300000000001</v>
      </c>
      <c r="E6789">
        <v>49.98</v>
      </c>
      <c r="F6789">
        <v>499</v>
      </c>
      <c r="G6789">
        <v>456</v>
      </c>
    </row>
    <row r="6790" spans="1:7" x14ac:dyDescent="0.3">
      <c r="A6790" s="8">
        <v>0.70833333333333337</v>
      </c>
      <c r="B6790" s="4">
        <f t="shared" si="212"/>
        <v>43409</v>
      </c>
      <c r="C6790" s="13">
        <v>1243.537708366855</v>
      </c>
      <c r="D6790" s="14">
        <v>1225.1500000000001</v>
      </c>
      <c r="E6790">
        <v>49.96</v>
      </c>
      <c r="F6790">
        <v>542</v>
      </c>
      <c r="G6790">
        <v>456</v>
      </c>
    </row>
    <row r="6791" spans="1:7" x14ac:dyDescent="0.3">
      <c r="A6791" s="8">
        <v>0.71875</v>
      </c>
      <c r="B6791" s="4">
        <f t="shared" si="212"/>
        <v>43409</v>
      </c>
      <c r="C6791" s="13">
        <v>1281.5258092715439</v>
      </c>
      <c r="D6791" s="14">
        <v>1257.1400000000001</v>
      </c>
      <c r="E6791">
        <v>49.94</v>
      </c>
      <c r="F6791">
        <v>585</v>
      </c>
      <c r="G6791">
        <v>456</v>
      </c>
    </row>
    <row r="6792" spans="1:7" x14ac:dyDescent="0.3">
      <c r="A6792" s="8">
        <v>0.72916666666666663</v>
      </c>
      <c r="B6792" s="4">
        <f t="shared" si="212"/>
        <v>43409</v>
      </c>
      <c r="C6792" s="13">
        <v>1324.6665801245008</v>
      </c>
      <c r="D6792" s="14">
        <v>1294</v>
      </c>
      <c r="E6792">
        <v>49.89</v>
      </c>
      <c r="F6792">
        <v>692.5</v>
      </c>
      <c r="G6792">
        <v>456</v>
      </c>
    </row>
    <row r="6793" spans="1:7" x14ac:dyDescent="0.3">
      <c r="A6793" s="8">
        <v>0.73958333333333337</v>
      </c>
      <c r="B6793" s="4">
        <f t="shared" si="212"/>
        <v>43409</v>
      </c>
      <c r="C6793" s="13">
        <v>1370.8088731597873</v>
      </c>
      <c r="D6793" s="14">
        <v>1344.54</v>
      </c>
      <c r="E6793">
        <v>49.89</v>
      </c>
      <c r="F6793">
        <v>692.5</v>
      </c>
      <c r="G6793">
        <v>456</v>
      </c>
    </row>
    <row r="6794" spans="1:7" x14ac:dyDescent="0.3">
      <c r="A6794" s="8">
        <v>0.75</v>
      </c>
      <c r="B6794" s="4">
        <f t="shared" si="212"/>
        <v>43409</v>
      </c>
      <c r="C6794" s="13">
        <v>1403.9370587785208</v>
      </c>
      <c r="D6794" s="14">
        <v>1364.46</v>
      </c>
      <c r="E6794">
        <v>49.97</v>
      </c>
      <c r="F6794">
        <v>520.5</v>
      </c>
      <c r="G6794">
        <v>456</v>
      </c>
    </row>
    <row r="6795" spans="1:7" x14ac:dyDescent="0.3">
      <c r="A6795" s="8">
        <v>0.76041666666666663</v>
      </c>
      <c r="B6795" s="4">
        <f t="shared" si="212"/>
        <v>43409</v>
      </c>
      <c r="C6795" s="13">
        <v>1395.7445148207796</v>
      </c>
      <c r="D6795" s="14">
        <v>1372.08</v>
      </c>
      <c r="E6795">
        <v>49.96</v>
      </c>
      <c r="F6795">
        <v>542</v>
      </c>
      <c r="G6795">
        <v>456</v>
      </c>
    </row>
    <row r="6796" spans="1:7" x14ac:dyDescent="0.3">
      <c r="A6796" s="8">
        <v>0.77083333333333337</v>
      </c>
      <c r="B6796" s="4">
        <f t="shared" si="212"/>
        <v>43409</v>
      </c>
      <c r="C6796" s="13">
        <v>1383.483381800731</v>
      </c>
      <c r="D6796" s="14">
        <v>1383.48</v>
      </c>
      <c r="E6796">
        <v>50.04</v>
      </c>
      <c r="F6796">
        <v>91.2</v>
      </c>
      <c r="G6796">
        <v>456</v>
      </c>
    </row>
    <row r="6797" spans="1:7" x14ac:dyDescent="0.3">
      <c r="A6797" s="8">
        <v>0.78125</v>
      </c>
      <c r="B6797" s="4">
        <f t="shared" si="212"/>
        <v>43409</v>
      </c>
      <c r="C6797" s="13">
        <v>1374.6154889148863</v>
      </c>
      <c r="D6797" s="14">
        <v>1374.62</v>
      </c>
      <c r="E6797">
        <v>50.05</v>
      </c>
      <c r="F6797">
        <v>0</v>
      </c>
      <c r="G6797">
        <v>456</v>
      </c>
    </row>
    <row r="6798" spans="1:7" x14ac:dyDescent="0.3">
      <c r="A6798" s="8">
        <v>0.79166666666666663</v>
      </c>
      <c r="B6798" s="4">
        <f t="shared" si="212"/>
        <v>43409</v>
      </c>
      <c r="C6798" s="13">
        <v>1368.2325344158628</v>
      </c>
      <c r="D6798" s="14">
        <v>1332.22</v>
      </c>
      <c r="E6798">
        <v>50.02</v>
      </c>
      <c r="F6798">
        <v>273.60000000000002</v>
      </c>
      <c r="G6798">
        <v>456</v>
      </c>
    </row>
    <row r="6799" spans="1:7" x14ac:dyDescent="0.3">
      <c r="A6799" s="8">
        <v>0.80208333333333337</v>
      </c>
      <c r="B6799" s="4">
        <f t="shared" si="212"/>
        <v>43409</v>
      </c>
      <c r="C6799" s="13">
        <v>1351.5119836429176</v>
      </c>
      <c r="D6799" s="14">
        <v>1318.96</v>
      </c>
      <c r="E6799">
        <v>50.02</v>
      </c>
      <c r="F6799">
        <v>273.60000000000002</v>
      </c>
      <c r="G6799">
        <v>456</v>
      </c>
    </row>
    <row r="6800" spans="1:7" x14ac:dyDescent="0.3">
      <c r="A6800" s="7">
        <v>0.8125</v>
      </c>
      <c r="B6800" s="4">
        <f t="shared" si="212"/>
        <v>43409</v>
      </c>
      <c r="C6800" s="13">
        <v>1321.6393847275231</v>
      </c>
      <c r="D6800" s="14">
        <v>1296.96</v>
      </c>
      <c r="E6800">
        <v>50.02</v>
      </c>
      <c r="F6800">
        <v>273.60000000000002</v>
      </c>
      <c r="G6800">
        <v>456</v>
      </c>
    </row>
    <row r="6801" spans="1:7" x14ac:dyDescent="0.3">
      <c r="A6801" s="8">
        <v>0.82291666666666663</v>
      </c>
      <c r="B6801" s="4">
        <f t="shared" si="212"/>
        <v>43409</v>
      </c>
      <c r="C6801" s="13">
        <v>1290.2934567158336</v>
      </c>
      <c r="D6801" s="14">
        <v>1275.22</v>
      </c>
      <c r="E6801">
        <v>50.02</v>
      </c>
      <c r="F6801">
        <v>273.60000000000002</v>
      </c>
      <c r="G6801">
        <v>456</v>
      </c>
    </row>
    <row r="6802" spans="1:7" x14ac:dyDescent="0.3">
      <c r="A6802" s="7">
        <v>0.83333333333333337</v>
      </c>
      <c r="B6802" s="4">
        <f t="shared" si="212"/>
        <v>43409</v>
      </c>
      <c r="C6802" s="13">
        <v>1284.0190070562553</v>
      </c>
      <c r="D6802" s="14">
        <v>1254.21</v>
      </c>
      <c r="E6802">
        <v>50.04</v>
      </c>
      <c r="F6802">
        <v>91.2</v>
      </c>
      <c r="G6802">
        <v>456</v>
      </c>
    </row>
    <row r="6803" spans="1:7" x14ac:dyDescent="0.3">
      <c r="A6803" s="7">
        <v>0.84375</v>
      </c>
      <c r="B6803" s="4">
        <f t="shared" si="212"/>
        <v>43409</v>
      </c>
      <c r="C6803" s="13">
        <v>1253.9220762265174</v>
      </c>
      <c r="D6803" s="14">
        <v>1232.68</v>
      </c>
      <c r="E6803">
        <v>50</v>
      </c>
      <c r="F6803">
        <v>456</v>
      </c>
      <c r="G6803">
        <v>456</v>
      </c>
    </row>
    <row r="6804" spans="1:7" x14ac:dyDescent="0.3">
      <c r="A6804" s="7">
        <v>0.85416666666666663</v>
      </c>
      <c r="B6804" s="4">
        <f t="shared" si="212"/>
        <v>43409</v>
      </c>
      <c r="C6804" s="13">
        <v>1230.5656936866169</v>
      </c>
      <c r="D6804" s="14">
        <v>1214.53</v>
      </c>
      <c r="E6804">
        <v>49.96</v>
      </c>
      <c r="F6804">
        <v>542</v>
      </c>
      <c r="G6804">
        <v>456</v>
      </c>
    </row>
    <row r="6805" spans="1:7" x14ac:dyDescent="0.3">
      <c r="A6805" s="8">
        <v>0.86458333333333337</v>
      </c>
      <c r="B6805" s="4">
        <f t="shared" si="212"/>
        <v>43409</v>
      </c>
      <c r="C6805" s="13">
        <v>1211.1882057755074</v>
      </c>
      <c r="D6805" s="14">
        <v>1189.31</v>
      </c>
      <c r="E6805">
        <v>49.98</v>
      </c>
      <c r="F6805">
        <v>499</v>
      </c>
      <c r="G6805">
        <v>456</v>
      </c>
    </row>
    <row r="6806" spans="1:7" x14ac:dyDescent="0.3">
      <c r="A6806" s="8">
        <v>0.875</v>
      </c>
      <c r="B6806" s="4">
        <f t="shared" si="212"/>
        <v>43409</v>
      </c>
      <c r="C6806" s="13">
        <v>1184.5672394937187</v>
      </c>
      <c r="D6806" s="14">
        <v>1169.8499999999999</v>
      </c>
      <c r="E6806">
        <v>49.95</v>
      </c>
      <c r="F6806">
        <v>563.5</v>
      </c>
      <c r="G6806">
        <v>456</v>
      </c>
    </row>
    <row r="6807" spans="1:7" x14ac:dyDescent="0.3">
      <c r="A6807" s="8">
        <v>0.88541666666666663</v>
      </c>
      <c r="B6807" s="4">
        <f t="shared" si="212"/>
        <v>43409</v>
      </c>
      <c r="C6807" s="13">
        <v>1161.2796224327922</v>
      </c>
      <c r="D6807" s="14">
        <v>1146.49</v>
      </c>
      <c r="E6807">
        <v>49.97</v>
      </c>
      <c r="F6807">
        <v>520.5</v>
      </c>
      <c r="G6807">
        <v>456</v>
      </c>
    </row>
    <row r="6808" spans="1:7" x14ac:dyDescent="0.3">
      <c r="A6808" s="8">
        <v>0.89583333333333337</v>
      </c>
      <c r="B6808" s="4">
        <f t="shared" si="212"/>
        <v>43409</v>
      </c>
      <c r="C6808" s="13">
        <v>1116.6150846862258</v>
      </c>
      <c r="D6808" s="14">
        <v>1127.4100000000001</v>
      </c>
      <c r="E6808">
        <v>49.99</v>
      </c>
      <c r="F6808">
        <v>477.5</v>
      </c>
      <c r="G6808">
        <v>456</v>
      </c>
    </row>
    <row r="6809" spans="1:7" x14ac:dyDescent="0.3">
      <c r="A6809" s="8">
        <v>0.90625</v>
      </c>
      <c r="B6809" s="4">
        <f t="shared" si="212"/>
        <v>43409</v>
      </c>
      <c r="C6809" s="13">
        <v>1090.6594000713449</v>
      </c>
      <c r="D6809" s="14">
        <v>1105.78</v>
      </c>
      <c r="E6809">
        <v>50.02</v>
      </c>
      <c r="F6809">
        <v>273.60000000000002</v>
      </c>
      <c r="G6809">
        <v>456</v>
      </c>
    </row>
    <row r="6810" spans="1:7" x14ac:dyDescent="0.3">
      <c r="A6810" s="8">
        <v>0.91666666666666663</v>
      </c>
      <c r="B6810" s="4">
        <f t="shared" si="212"/>
        <v>43409</v>
      </c>
      <c r="C6810" s="13">
        <v>1056.0224604858943</v>
      </c>
      <c r="D6810" s="14">
        <v>1056.02</v>
      </c>
      <c r="E6810">
        <v>49.97</v>
      </c>
      <c r="F6810">
        <v>520.5</v>
      </c>
      <c r="G6810">
        <v>456</v>
      </c>
    </row>
    <row r="6811" spans="1:7" x14ac:dyDescent="0.3">
      <c r="A6811" s="8">
        <v>0.92708333333333337</v>
      </c>
      <c r="B6811" s="4">
        <f t="shared" si="212"/>
        <v>43409</v>
      </c>
      <c r="C6811" s="13">
        <v>1039.3949783171377</v>
      </c>
      <c r="D6811" s="14">
        <v>1039.26</v>
      </c>
      <c r="E6811">
        <v>49.98</v>
      </c>
      <c r="F6811">
        <v>499</v>
      </c>
      <c r="G6811">
        <v>456</v>
      </c>
    </row>
    <row r="6812" spans="1:7" x14ac:dyDescent="0.3">
      <c r="A6812" s="8">
        <v>0.9375</v>
      </c>
      <c r="B6812" s="4">
        <f t="shared" si="212"/>
        <v>43409</v>
      </c>
      <c r="C6812" s="13">
        <v>1011.6878397746261</v>
      </c>
      <c r="D6812" s="14">
        <v>1011.69</v>
      </c>
      <c r="E6812">
        <v>49.98</v>
      </c>
      <c r="F6812">
        <v>499</v>
      </c>
      <c r="G6812">
        <v>456</v>
      </c>
    </row>
    <row r="6813" spans="1:7" x14ac:dyDescent="0.3">
      <c r="A6813" s="8">
        <v>0.94791666666666663</v>
      </c>
      <c r="B6813" s="4">
        <f t="shared" si="212"/>
        <v>43409</v>
      </c>
      <c r="C6813" s="13">
        <v>972.74021687611355</v>
      </c>
      <c r="D6813" s="14">
        <v>985.15</v>
      </c>
      <c r="E6813">
        <v>50</v>
      </c>
      <c r="F6813">
        <v>456</v>
      </c>
      <c r="G6813">
        <v>456</v>
      </c>
    </row>
    <row r="6814" spans="1:7" x14ac:dyDescent="0.3">
      <c r="A6814" s="8">
        <v>0.95833333333333337</v>
      </c>
      <c r="B6814" s="4">
        <f t="shared" si="212"/>
        <v>43409</v>
      </c>
      <c r="C6814" s="13">
        <v>953.91520671213982</v>
      </c>
      <c r="D6814" s="14">
        <v>949.02</v>
      </c>
      <c r="E6814">
        <v>49.98</v>
      </c>
      <c r="F6814">
        <v>499</v>
      </c>
      <c r="G6814">
        <v>456</v>
      </c>
    </row>
    <row r="6815" spans="1:7" x14ac:dyDescent="0.3">
      <c r="A6815" s="8">
        <v>0.96875</v>
      </c>
      <c r="B6815" s="4">
        <f t="shared" si="212"/>
        <v>43409</v>
      </c>
      <c r="C6815" s="13">
        <v>935.21284159977449</v>
      </c>
      <c r="D6815" s="14">
        <v>919.3</v>
      </c>
      <c r="E6815">
        <v>49.99</v>
      </c>
      <c r="F6815">
        <v>477.5</v>
      </c>
      <c r="G6815">
        <v>456</v>
      </c>
    </row>
    <row r="6816" spans="1:7" x14ac:dyDescent="0.3">
      <c r="A6816" s="7">
        <v>0.97916666666666663</v>
      </c>
      <c r="B6816" s="4">
        <f t="shared" si="212"/>
        <v>43409</v>
      </c>
      <c r="C6816" s="13">
        <v>911.34171741304976</v>
      </c>
      <c r="D6816" s="14">
        <v>887.91</v>
      </c>
      <c r="E6816">
        <v>49.99</v>
      </c>
      <c r="F6816">
        <v>477.5</v>
      </c>
      <c r="G6816">
        <v>456</v>
      </c>
    </row>
    <row r="6817" spans="1:7" x14ac:dyDescent="0.3">
      <c r="A6817" s="7">
        <v>0.98958333333333337</v>
      </c>
      <c r="B6817" s="4">
        <f t="shared" si="212"/>
        <v>43409</v>
      </c>
      <c r="C6817" s="13">
        <v>879.06699703198615</v>
      </c>
      <c r="D6817" s="14">
        <v>856.3</v>
      </c>
      <c r="E6817">
        <v>49.98</v>
      </c>
      <c r="F6817">
        <v>499</v>
      </c>
      <c r="G6817">
        <v>456</v>
      </c>
    </row>
    <row r="6818" spans="1:7" x14ac:dyDescent="0.3">
      <c r="A6818" s="7">
        <v>0</v>
      </c>
      <c r="B6818" s="4">
        <f>B6722+1</f>
        <v>43410</v>
      </c>
      <c r="C6818" s="13">
        <v>820.33907654242876</v>
      </c>
      <c r="D6818" s="14">
        <v>823.31</v>
      </c>
      <c r="E6818">
        <v>49.98</v>
      </c>
      <c r="F6818">
        <v>443.25375000000003</v>
      </c>
      <c r="G6818">
        <v>392.29</v>
      </c>
    </row>
    <row r="6819" spans="1:7" x14ac:dyDescent="0.3">
      <c r="A6819" s="7">
        <v>1.0416666666666666E-2</v>
      </c>
      <c r="B6819" s="4">
        <f t="shared" ref="B6819:B6850" si="213">B6818</f>
        <v>43410</v>
      </c>
      <c r="C6819" s="13">
        <v>858.80985428243116</v>
      </c>
      <c r="D6819" s="14">
        <v>803.38</v>
      </c>
      <c r="E6819">
        <v>49.92</v>
      </c>
      <c r="F6819">
        <v>596.14499999999998</v>
      </c>
      <c r="G6819">
        <v>392.29</v>
      </c>
    </row>
    <row r="6820" spans="1:7" x14ac:dyDescent="0.3">
      <c r="A6820" s="7">
        <v>2.0833333333333332E-2</v>
      </c>
      <c r="B6820" s="4">
        <f t="shared" si="213"/>
        <v>43410</v>
      </c>
      <c r="C6820" s="13">
        <v>830.63261953528627</v>
      </c>
      <c r="D6820" s="14">
        <v>781.46</v>
      </c>
      <c r="E6820">
        <v>49.99</v>
      </c>
      <c r="F6820">
        <v>417.77187500000002</v>
      </c>
      <c r="G6820">
        <v>392.29</v>
      </c>
    </row>
    <row r="6821" spans="1:7" x14ac:dyDescent="0.3">
      <c r="A6821" s="7">
        <v>3.125E-2</v>
      </c>
      <c r="B6821" s="4">
        <f t="shared" si="213"/>
        <v>43410</v>
      </c>
      <c r="C6821" s="13">
        <v>812.79896700573727</v>
      </c>
      <c r="D6821" s="14">
        <v>764.18</v>
      </c>
      <c r="E6821">
        <v>49.96</v>
      </c>
      <c r="F6821">
        <v>494.21749999999997</v>
      </c>
      <c r="G6821">
        <v>392.29</v>
      </c>
    </row>
    <row r="6822" spans="1:7" x14ac:dyDescent="0.3">
      <c r="A6822" s="7">
        <v>4.1666666666666664E-2</v>
      </c>
      <c r="B6822" s="4">
        <f t="shared" si="213"/>
        <v>43410</v>
      </c>
      <c r="C6822" s="13">
        <v>780.57019584972625</v>
      </c>
      <c r="D6822" s="14">
        <v>750.08</v>
      </c>
      <c r="E6822">
        <v>49.95</v>
      </c>
      <c r="F6822">
        <v>519.69937500000003</v>
      </c>
      <c r="G6822">
        <v>392.29</v>
      </c>
    </row>
    <row r="6823" spans="1:7" x14ac:dyDescent="0.3">
      <c r="A6823" s="7">
        <v>5.2083333333333336E-2</v>
      </c>
      <c r="B6823" s="4">
        <f t="shared" si="213"/>
        <v>43410</v>
      </c>
      <c r="C6823" s="13">
        <v>751.08301997065087</v>
      </c>
      <c r="D6823" s="14">
        <v>738.33</v>
      </c>
      <c r="E6823">
        <v>49.93</v>
      </c>
      <c r="F6823">
        <v>570.66312500000004</v>
      </c>
      <c r="G6823">
        <v>392.29</v>
      </c>
    </row>
    <row r="6824" spans="1:7" x14ac:dyDescent="0.3">
      <c r="A6824" s="7">
        <v>6.25E-2</v>
      </c>
      <c r="B6824" s="4">
        <f t="shared" si="213"/>
        <v>43410</v>
      </c>
      <c r="C6824" s="13">
        <v>776.16876147914979</v>
      </c>
      <c r="D6824" s="14">
        <v>730.62</v>
      </c>
      <c r="E6824">
        <v>49.93</v>
      </c>
      <c r="F6824">
        <v>570.66312500000004</v>
      </c>
      <c r="G6824">
        <v>392.29</v>
      </c>
    </row>
    <row r="6825" spans="1:7" x14ac:dyDescent="0.3">
      <c r="A6825" s="7">
        <v>7.2916666666666671E-2</v>
      </c>
      <c r="B6825" s="4">
        <f t="shared" si="213"/>
        <v>43410</v>
      </c>
      <c r="C6825" s="13">
        <v>772.06893034436678</v>
      </c>
      <c r="D6825" s="14">
        <v>721.8</v>
      </c>
      <c r="E6825">
        <v>49.94</v>
      </c>
      <c r="F6825">
        <v>545.18124999999998</v>
      </c>
      <c r="G6825">
        <v>392.29</v>
      </c>
    </row>
    <row r="6826" spans="1:7" x14ac:dyDescent="0.3">
      <c r="A6826" s="7">
        <v>8.3333333333333329E-2</v>
      </c>
      <c r="B6826" s="4">
        <f t="shared" si="213"/>
        <v>43410</v>
      </c>
      <c r="C6826" s="13">
        <v>750.57241589174816</v>
      </c>
      <c r="D6826" s="14">
        <v>715.29</v>
      </c>
      <c r="E6826">
        <v>49.94</v>
      </c>
      <c r="F6826">
        <v>545.18124999999998</v>
      </c>
      <c r="G6826">
        <v>392.29</v>
      </c>
    </row>
    <row r="6827" spans="1:7" x14ac:dyDescent="0.3">
      <c r="A6827" s="7">
        <v>9.375E-2</v>
      </c>
      <c r="B6827" s="4">
        <f t="shared" si="213"/>
        <v>43410</v>
      </c>
      <c r="C6827" s="13">
        <v>738.51076691207686</v>
      </c>
      <c r="D6827" s="14">
        <v>711.84</v>
      </c>
      <c r="E6827">
        <v>49.92</v>
      </c>
      <c r="F6827">
        <v>596.14499999999998</v>
      </c>
      <c r="G6827">
        <v>392.29</v>
      </c>
    </row>
    <row r="6828" spans="1:7" x14ac:dyDescent="0.3">
      <c r="A6828" s="7">
        <v>0.10416666666666667</v>
      </c>
      <c r="B6828" s="4">
        <f t="shared" si="213"/>
        <v>43410</v>
      </c>
      <c r="C6828" s="13">
        <v>756.73819683332965</v>
      </c>
      <c r="D6828" s="14">
        <v>704.72</v>
      </c>
      <c r="E6828">
        <v>49.94</v>
      </c>
      <c r="F6828">
        <v>545.18124999999998</v>
      </c>
      <c r="G6828">
        <v>392.29</v>
      </c>
    </row>
    <row r="6829" spans="1:7" x14ac:dyDescent="0.3">
      <c r="A6829" s="7">
        <v>0.11458333333333333</v>
      </c>
      <c r="B6829" s="4">
        <f t="shared" si="213"/>
        <v>43410</v>
      </c>
      <c r="C6829" s="13">
        <v>745.25182951945374</v>
      </c>
      <c r="D6829" s="14">
        <v>701.07</v>
      </c>
      <c r="E6829">
        <v>49.98</v>
      </c>
      <c r="F6829">
        <v>443.25375000000003</v>
      </c>
      <c r="G6829">
        <v>392.29</v>
      </c>
    </row>
    <row r="6830" spans="1:7" x14ac:dyDescent="0.3">
      <c r="A6830" s="7">
        <v>0.125</v>
      </c>
      <c r="B6830" s="4">
        <f t="shared" si="213"/>
        <v>43410</v>
      </c>
      <c r="C6830" s="13">
        <v>732.47930267498714</v>
      </c>
      <c r="D6830" s="14">
        <v>700.78</v>
      </c>
      <c r="E6830">
        <v>49.98</v>
      </c>
      <c r="F6830">
        <v>443.25375000000003</v>
      </c>
      <c r="G6830">
        <v>392.29</v>
      </c>
    </row>
    <row r="6831" spans="1:7" x14ac:dyDescent="0.3">
      <c r="A6831" s="7">
        <v>0.13541666666666666</v>
      </c>
      <c r="B6831" s="4">
        <f t="shared" si="213"/>
        <v>43410</v>
      </c>
      <c r="C6831" s="13">
        <v>738.33871469511314</v>
      </c>
      <c r="D6831" s="14">
        <v>695.5</v>
      </c>
      <c r="E6831">
        <v>49.99</v>
      </c>
      <c r="F6831">
        <v>417.77187500000002</v>
      </c>
      <c r="G6831">
        <v>392.29</v>
      </c>
    </row>
    <row r="6832" spans="1:7" x14ac:dyDescent="0.3">
      <c r="A6832" s="7">
        <v>0.14583333333333334</v>
      </c>
      <c r="B6832" s="4">
        <f t="shared" si="213"/>
        <v>43410</v>
      </c>
      <c r="C6832" s="13">
        <v>737.589985427942</v>
      </c>
      <c r="D6832" s="14">
        <v>698.66</v>
      </c>
      <c r="E6832">
        <v>50.02</v>
      </c>
      <c r="F6832">
        <v>235.374</v>
      </c>
      <c r="G6832">
        <v>392.29</v>
      </c>
    </row>
    <row r="6833" spans="1:7" x14ac:dyDescent="0.3">
      <c r="A6833" s="7">
        <v>0.15625</v>
      </c>
      <c r="B6833" s="4">
        <f t="shared" si="213"/>
        <v>43410</v>
      </c>
      <c r="C6833" s="13">
        <v>738.38250856980358</v>
      </c>
      <c r="D6833" s="14">
        <v>700.44</v>
      </c>
      <c r="E6833">
        <v>50</v>
      </c>
      <c r="F6833">
        <v>392.29</v>
      </c>
      <c r="G6833">
        <v>392.29</v>
      </c>
    </row>
    <row r="6834" spans="1:7" x14ac:dyDescent="0.3">
      <c r="A6834" s="7">
        <v>0.16666666666666666</v>
      </c>
      <c r="B6834" s="4">
        <f t="shared" si="213"/>
        <v>43410</v>
      </c>
      <c r="C6834" s="13">
        <v>749.21037200802357</v>
      </c>
      <c r="D6834" s="14">
        <v>712.16</v>
      </c>
      <c r="E6834">
        <v>49.98</v>
      </c>
      <c r="F6834">
        <v>443.25375000000003</v>
      </c>
      <c r="G6834">
        <v>392.29</v>
      </c>
    </row>
    <row r="6835" spans="1:7" x14ac:dyDescent="0.3">
      <c r="A6835" s="7">
        <v>0.17708333333333334</v>
      </c>
      <c r="B6835" s="4">
        <f t="shared" si="213"/>
        <v>43410</v>
      </c>
      <c r="C6835" s="13">
        <v>761.08942139977853</v>
      </c>
      <c r="D6835" s="14">
        <v>726.46</v>
      </c>
      <c r="E6835">
        <v>49.91</v>
      </c>
      <c r="F6835">
        <v>621.62687500000004</v>
      </c>
      <c r="G6835">
        <v>392.29</v>
      </c>
    </row>
    <row r="6836" spans="1:7" x14ac:dyDescent="0.3">
      <c r="A6836" s="7">
        <v>0.1875</v>
      </c>
      <c r="B6836" s="4">
        <f t="shared" si="213"/>
        <v>43410</v>
      </c>
      <c r="C6836" s="13">
        <v>770.9001305283482</v>
      </c>
      <c r="D6836" s="14">
        <v>735.35</v>
      </c>
      <c r="E6836">
        <v>49.91</v>
      </c>
      <c r="F6836">
        <v>621.62687500000004</v>
      </c>
      <c r="G6836">
        <v>392.29</v>
      </c>
    </row>
    <row r="6837" spans="1:7" x14ac:dyDescent="0.3">
      <c r="A6837" s="7">
        <v>0.19791666666666666</v>
      </c>
      <c r="B6837" s="4">
        <f t="shared" si="213"/>
        <v>43410</v>
      </c>
      <c r="C6837" s="13">
        <v>812.4668119928408</v>
      </c>
      <c r="D6837" s="14">
        <v>760.76</v>
      </c>
      <c r="E6837">
        <v>49.94</v>
      </c>
      <c r="F6837">
        <v>545.18124999999998</v>
      </c>
      <c r="G6837">
        <v>392.29</v>
      </c>
    </row>
    <row r="6838" spans="1:7" x14ac:dyDescent="0.3">
      <c r="A6838" s="7">
        <v>0.20833333333333334</v>
      </c>
      <c r="B6838" s="4">
        <f t="shared" si="213"/>
        <v>43410</v>
      </c>
      <c r="C6838" s="13">
        <v>833.68813046889989</v>
      </c>
      <c r="D6838" s="14">
        <v>798.55</v>
      </c>
      <c r="E6838">
        <v>49.99</v>
      </c>
      <c r="F6838">
        <v>417.77187500000002</v>
      </c>
      <c r="G6838">
        <v>392.29</v>
      </c>
    </row>
    <row r="6839" spans="1:7" x14ac:dyDescent="0.3">
      <c r="A6839" s="7">
        <v>0.21875</v>
      </c>
      <c r="B6839" s="4">
        <f t="shared" si="213"/>
        <v>43410</v>
      </c>
      <c r="C6839" s="13">
        <v>853.95245969950838</v>
      </c>
      <c r="D6839" s="14">
        <v>835.12</v>
      </c>
      <c r="E6839">
        <v>49.97</v>
      </c>
      <c r="F6839">
        <v>468.73562500000003</v>
      </c>
      <c r="G6839">
        <v>392.29</v>
      </c>
    </row>
    <row r="6840" spans="1:7" x14ac:dyDescent="0.3">
      <c r="A6840" s="7">
        <v>0.22916666666666666</v>
      </c>
      <c r="B6840" s="4">
        <f t="shared" si="213"/>
        <v>43410</v>
      </c>
      <c r="C6840" s="13">
        <v>923.69867359444834</v>
      </c>
      <c r="D6840" s="14">
        <v>875.61</v>
      </c>
      <c r="E6840">
        <v>50.01</v>
      </c>
      <c r="F6840">
        <v>313.83200000000011</v>
      </c>
      <c r="G6840">
        <v>392.29</v>
      </c>
    </row>
    <row r="6841" spans="1:7" x14ac:dyDescent="0.3">
      <c r="A6841" s="7">
        <v>0.23958333333333334</v>
      </c>
      <c r="B6841" s="4">
        <f t="shared" si="213"/>
        <v>43410</v>
      </c>
      <c r="C6841" s="13">
        <v>976.9824471515243</v>
      </c>
      <c r="D6841" s="14">
        <v>918.41</v>
      </c>
      <c r="E6841">
        <v>50.02</v>
      </c>
      <c r="F6841">
        <v>235.374</v>
      </c>
      <c r="G6841">
        <v>392.29</v>
      </c>
    </row>
    <row r="6842" spans="1:7" x14ac:dyDescent="0.3">
      <c r="A6842" s="7">
        <v>0.25</v>
      </c>
      <c r="B6842" s="4">
        <f t="shared" si="213"/>
        <v>43410</v>
      </c>
      <c r="C6842" s="13">
        <v>1045.598796967209</v>
      </c>
      <c r="D6842" s="14">
        <v>990.74</v>
      </c>
      <c r="E6842">
        <v>50.05</v>
      </c>
      <c r="F6842">
        <v>0</v>
      </c>
      <c r="G6842">
        <v>392.29</v>
      </c>
    </row>
    <row r="6843" spans="1:7" x14ac:dyDescent="0.3">
      <c r="A6843" s="7">
        <v>0.26041666666666669</v>
      </c>
      <c r="B6843" s="4">
        <f t="shared" si="213"/>
        <v>43410</v>
      </c>
      <c r="C6843" s="13">
        <v>1095.3754253088716</v>
      </c>
      <c r="D6843" s="14">
        <v>1006.56</v>
      </c>
      <c r="E6843">
        <v>49.97</v>
      </c>
      <c r="F6843">
        <v>468.73562500000003</v>
      </c>
      <c r="G6843">
        <v>392.29</v>
      </c>
    </row>
    <row r="6844" spans="1:7" x14ac:dyDescent="0.3">
      <c r="A6844" s="7">
        <v>0.27083333333333331</v>
      </c>
      <c r="B6844" s="4">
        <f t="shared" si="213"/>
        <v>43410</v>
      </c>
      <c r="C6844" s="13">
        <v>1119.4387271875735</v>
      </c>
      <c r="D6844" s="14">
        <v>1053.46</v>
      </c>
      <c r="E6844">
        <v>50.02</v>
      </c>
      <c r="F6844">
        <v>235.374</v>
      </c>
      <c r="G6844">
        <v>392.29</v>
      </c>
    </row>
    <row r="6845" spans="1:7" x14ac:dyDescent="0.3">
      <c r="A6845" s="7">
        <v>0.28125</v>
      </c>
      <c r="B6845" s="4">
        <f t="shared" si="213"/>
        <v>43410</v>
      </c>
      <c r="C6845" s="13">
        <v>1150.0316642655789</v>
      </c>
      <c r="D6845" s="14">
        <v>1098.43</v>
      </c>
      <c r="E6845">
        <v>50</v>
      </c>
      <c r="F6845">
        <v>392.29</v>
      </c>
      <c r="G6845">
        <v>392.29</v>
      </c>
    </row>
    <row r="6846" spans="1:7" x14ac:dyDescent="0.3">
      <c r="A6846" s="7">
        <v>0.29166666666666669</v>
      </c>
      <c r="B6846" s="4">
        <f t="shared" si="213"/>
        <v>43410</v>
      </c>
      <c r="C6846" s="13">
        <v>1078.270349864961</v>
      </c>
      <c r="D6846" s="14">
        <v>1127.5</v>
      </c>
      <c r="E6846">
        <v>49.98</v>
      </c>
      <c r="F6846">
        <v>443.25375000000003</v>
      </c>
      <c r="G6846">
        <v>392.29</v>
      </c>
    </row>
    <row r="6847" spans="1:7" x14ac:dyDescent="0.3">
      <c r="A6847" s="7">
        <v>0.30208333333333331</v>
      </c>
      <c r="B6847" s="4">
        <f t="shared" si="213"/>
        <v>43410</v>
      </c>
      <c r="C6847" s="13">
        <v>1106.9947149090578</v>
      </c>
      <c r="D6847" s="14">
        <v>1155.7</v>
      </c>
      <c r="E6847">
        <v>49.99</v>
      </c>
      <c r="F6847">
        <v>417.77187500000002</v>
      </c>
      <c r="G6847">
        <v>392.29</v>
      </c>
    </row>
    <row r="6848" spans="1:7" x14ac:dyDescent="0.3">
      <c r="A6848" s="7">
        <v>0.3125</v>
      </c>
      <c r="B6848" s="4">
        <f t="shared" si="213"/>
        <v>43410</v>
      </c>
      <c r="C6848" s="13">
        <v>1159.9691479940179</v>
      </c>
      <c r="D6848" s="14">
        <v>1159.97</v>
      </c>
      <c r="E6848">
        <v>49.94</v>
      </c>
      <c r="F6848">
        <v>545.18124999999998</v>
      </c>
      <c r="G6848">
        <v>392.29</v>
      </c>
    </row>
    <row r="6849" spans="1:7" x14ac:dyDescent="0.3">
      <c r="A6849" s="7">
        <v>0.32291666666666669</v>
      </c>
      <c r="B6849" s="4">
        <f t="shared" si="213"/>
        <v>43410</v>
      </c>
      <c r="C6849" s="13">
        <v>1117.3068440590009</v>
      </c>
      <c r="D6849" s="14">
        <v>1170.19</v>
      </c>
      <c r="E6849">
        <v>49.94</v>
      </c>
      <c r="F6849">
        <v>545.18124999999998</v>
      </c>
      <c r="G6849">
        <v>392.29</v>
      </c>
    </row>
    <row r="6850" spans="1:7" x14ac:dyDescent="0.3">
      <c r="A6850" s="7">
        <v>0.33333333333333331</v>
      </c>
      <c r="B6850" s="4">
        <f t="shared" si="213"/>
        <v>43410</v>
      </c>
      <c r="C6850" s="13">
        <v>1144.5405796159901</v>
      </c>
      <c r="D6850" s="14">
        <v>1207.74</v>
      </c>
      <c r="E6850">
        <v>49.99</v>
      </c>
      <c r="F6850">
        <v>417.77187500000002</v>
      </c>
      <c r="G6850">
        <v>392.29</v>
      </c>
    </row>
    <row r="6851" spans="1:7" x14ac:dyDescent="0.3">
      <c r="A6851" s="7">
        <v>0.34375</v>
      </c>
      <c r="B6851" s="4">
        <f t="shared" ref="B6851:B6882" si="214">B6850</f>
        <v>43410</v>
      </c>
      <c r="C6851" s="13">
        <v>1153.3373263722442</v>
      </c>
      <c r="D6851" s="14">
        <v>1206.48</v>
      </c>
      <c r="E6851">
        <v>49.94</v>
      </c>
      <c r="F6851">
        <v>545.18124999999998</v>
      </c>
      <c r="G6851">
        <v>392.29</v>
      </c>
    </row>
    <row r="6852" spans="1:7" x14ac:dyDescent="0.3">
      <c r="A6852" s="7">
        <v>0.35416666666666669</v>
      </c>
      <c r="B6852" s="4">
        <f t="shared" si="214"/>
        <v>43410</v>
      </c>
      <c r="C6852" s="13">
        <v>1207.7952889996698</v>
      </c>
      <c r="D6852" s="14">
        <v>1241.42</v>
      </c>
      <c r="E6852">
        <v>49.97</v>
      </c>
      <c r="F6852">
        <v>468.73562500000003</v>
      </c>
      <c r="G6852">
        <v>392.29</v>
      </c>
    </row>
    <row r="6853" spans="1:7" x14ac:dyDescent="0.3">
      <c r="A6853" s="7">
        <v>0.36458333333333331</v>
      </c>
      <c r="B6853" s="4">
        <f t="shared" si="214"/>
        <v>43410</v>
      </c>
      <c r="C6853" s="13">
        <v>1242.0181898254737</v>
      </c>
      <c r="D6853" s="14">
        <v>1242.02</v>
      </c>
      <c r="E6853">
        <v>49.92</v>
      </c>
      <c r="F6853">
        <v>596.14499999999998</v>
      </c>
      <c r="G6853">
        <v>392.29</v>
      </c>
    </row>
    <row r="6854" spans="1:7" x14ac:dyDescent="0.3">
      <c r="A6854" s="7">
        <v>0.375</v>
      </c>
      <c r="B6854" s="4">
        <f t="shared" si="214"/>
        <v>43410</v>
      </c>
      <c r="C6854" s="13">
        <v>1283.0628973523644</v>
      </c>
      <c r="D6854" s="14">
        <v>1267.42</v>
      </c>
      <c r="E6854">
        <v>49.99</v>
      </c>
      <c r="F6854">
        <v>417.77187500000002</v>
      </c>
      <c r="G6854">
        <v>392.29</v>
      </c>
    </row>
    <row r="6855" spans="1:7" x14ac:dyDescent="0.3">
      <c r="A6855" s="7">
        <v>0.38541666666666669</v>
      </c>
      <c r="B6855" s="4">
        <f t="shared" si="214"/>
        <v>43410</v>
      </c>
      <c r="C6855" s="13">
        <v>1303.3433051894015</v>
      </c>
      <c r="D6855" s="14">
        <v>1279.98</v>
      </c>
      <c r="E6855">
        <v>49.98</v>
      </c>
      <c r="F6855">
        <v>443.25375000000003</v>
      </c>
      <c r="G6855">
        <v>392.29</v>
      </c>
    </row>
    <row r="6856" spans="1:7" x14ac:dyDescent="0.3">
      <c r="A6856" s="7">
        <v>0.39583333333333331</v>
      </c>
      <c r="B6856" s="4">
        <f t="shared" si="214"/>
        <v>43410</v>
      </c>
      <c r="C6856" s="13">
        <v>1331.3869027201122</v>
      </c>
      <c r="D6856" s="14">
        <v>1295.74</v>
      </c>
      <c r="E6856">
        <v>50.03</v>
      </c>
      <c r="F6856">
        <v>156.916</v>
      </c>
      <c r="G6856">
        <v>392.29</v>
      </c>
    </row>
    <row r="6857" spans="1:7" x14ac:dyDescent="0.3">
      <c r="A6857" s="7">
        <v>0.40625</v>
      </c>
      <c r="B6857" s="4">
        <f t="shared" si="214"/>
        <v>43410</v>
      </c>
      <c r="C6857" s="13">
        <v>1299.4615743039972</v>
      </c>
      <c r="D6857" s="14">
        <v>1310.3499999999999</v>
      </c>
      <c r="E6857">
        <v>50.02</v>
      </c>
      <c r="F6857">
        <v>235.374</v>
      </c>
      <c r="G6857">
        <v>392.29</v>
      </c>
    </row>
    <row r="6858" spans="1:7" x14ac:dyDescent="0.3">
      <c r="A6858" s="7">
        <v>0.41666666666666669</v>
      </c>
      <c r="B6858" s="4">
        <f t="shared" si="214"/>
        <v>43410</v>
      </c>
      <c r="C6858" s="13">
        <v>1294.8048122386783</v>
      </c>
      <c r="D6858" s="14">
        <v>1318.32</v>
      </c>
      <c r="E6858">
        <v>49.99</v>
      </c>
      <c r="F6858">
        <v>417.77187500000002</v>
      </c>
      <c r="G6858">
        <v>392.29</v>
      </c>
    </row>
    <row r="6859" spans="1:7" x14ac:dyDescent="0.3">
      <c r="A6859" s="8">
        <v>0.42708333333333331</v>
      </c>
      <c r="B6859" s="4">
        <f t="shared" si="214"/>
        <v>43410</v>
      </c>
      <c r="C6859" s="13">
        <v>1300.1833588408324</v>
      </c>
      <c r="D6859" s="14">
        <v>1324.18</v>
      </c>
      <c r="E6859">
        <v>49.99</v>
      </c>
      <c r="F6859">
        <v>417.77187500000002</v>
      </c>
      <c r="G6859">
        <v>392.29</v>
      </c>
    </row>
    <row r="6860" spans="1:7" x14ac:dyDescent="0.3">
      <c r="A6860" s="7">
        <v>0.4375</v>
      </c>
      <c r="B6860" s="4">
        <f t="shared" si="214"/>
        <v>43410</v>
      </c>
      <c r="C6860" s="13">
        <v>1313.907805981783</v>
      </c>
      <c r="D6860" s="14">
        <v>1321.67</v>
      </c>
      <c r="E6860">
        <v>49.98</v>
      </c>
      <c r="F6860">
        <v>443.25375000000003</v>
      </c>
      <c r="G6860">
        <v>392.29</v>
      </c>
    </row>
    <row r="6861" spans="1:7" x14ac:dyDescent="0.3">
      <c r="A6861" s="7">
        <v>0.44791666666666669</v>
      </c>
      <c r="B6861" s="4">
        <f t="shared" si="214"/>
        <v>43410</v>
      </c>
      <c r="C6861" s="13">
        <v>1319.8377025392442</v>
      </c>
      <c r="D6861" s="14">
        <v>1321.34</v>
      </c>
      <c r="E6861">
        <v>50</v>
      </c>
      <c r="F6861">
        <v>392.29</v>
      </c>
      <c r="G6861">
        <v>392.29</v>
      </c>
    </row>
    <row r="6862" spans="1:7" x14ac:dyDescent="0.3">
      <c r="A6862" s="7">
        <v>0.45833333333333331</v>
      </c>
      <c r="B6862" s="4">
        <f t="shared" si="214"/>
        <v>43410</v>
      </c>
      <c r="C6862" s="13">
        <v>1314.6832507923273</v>
      </c>
      <c r="D6862" s="14">
        <v>1312.58</v>
      </c>
      <c r="E6862">
        <v>50.01</v>
      </c>
      <c r="F6862">
        <v>313.83200000000011</v>
      </c>
      <c r="G6862">
        <v>392.29</v>
      </c>
    </row>
    <row r="6863" spans="1:7" x14ac:dyDescent="0.3">
      <c r="A6863" s="7">
        <v>0.46875</v>
      </c>
      <c r="B6863" s="4">
        <f t="shared" si="214"/>
        <v>43410</v>
      </c>
      <c r="C6863" s="13">
        <v>1307.3462817815882</v>
      </c>
      <c r="D6863" s="14">
        <v>1311.28</v>
      </c>
      <c r="E6863">
        <v>49.98</v>
      </c>
      <c r="F6863">
        <v>443.25375000000003</v>
      </c>
      <c r="G6863">
        <v>392.29</v>
      </c>
    </row>
    <row r="6864" spans="1:7" x14ac:dyDescent="0.3">
      <c r="A6864" s="7">
        <v>0.47916666666666669</v>
      </c>
      <c r="B6864" s="4">
        <f t="shared" si="214"/>
        <v>43410</v>
      </c>
      <c r="C6864" s="13">
        <v>1301.9370280705155</v>
      </c>
      <c r="D6864" s="14">
        <v>1298.5999999999999</v>
      </c>
      <c r="E6864">
        <v>50.01</v>
      </c>
      <c r="F6864">
        <v>313.83200000000011</v>
      </c>
      <c r="G6864">
        <v>392.29</v>
      </c>
    </row>
    <row r="6865" spans="1:7" x14ac:dyDescent="0.3">
      <c r="A6865" s="7">
        <v>0.48958333333333331</v>
      </c>
      <c r="B6865" s="4">
        <f t="shared" si="214"/>
        <v>43410</v>
      </c>
      <c r="C6865" s="13">
        <v>1292.1339313659282</v>
      </c>
      <c r="D6865" s="14">
        <v>1287.0899999999999</v>
      </c>
      <c r="E6865">
        <v>49.98</v>
      </c>
      <c r="F6865">
        <v>443.25375000000003</v>
      </c>
      <c r="G6865">
        <v>392.29</v>
      </c>
    </row>
    <row r="6866" spans="1:7" x14ac:dyDescent="0.3">
      <c r="A6866" s="7">
        <v>0.5</v>
      </c>
      <c r="B6866" s="4">
        <f t="shared" si="214"/>
        <v>43410</v>
      </c>
      <c r="C6866" s="13">
        <v>1277.2612322976722</v>
      </c>
      <c r="D6866" s="14">
        <v>1272.02</v>
      </c>
      <c r="E6866">
        <v>49.98</v>
      </c>
      <c r="F6866">
        <v>443.25375000000003</v>
      </c>
      <c r="G6866">
        <v>392.29</v>
      </c>
    </row>
    <row r="6867" spans="1:7" x14ac:dyDescent="0.3">
      <c r="A6867" s="7">
        <v>0.51041666666666663</v>
      </c>
      <c r="B6867" s="4">
        <f t="shared" si="214"/>
        <v>43410</v>
      </c>
      <c r="C6867" s="13">
        <v>1267.7821786163836</v>
      </c>
      <c r="D6867" s="14">
        <v>1257.18</v>
      </c>
      <c r="E6867">
        <v>49.92</v>
      </c>
      <c r="F6867">
        <v>596.14499999999998</v>
      </c>
      <c r="G6867">
        <v>392.29</v>
      </c>
    </row>
    <row r="6868" spans="1:7" x14ac:dyDescent="0.3">
      <c r="A6868" s="7">
        <v>0.52083333333333337</v>
      </c>
      <c r="B6868" s="4">
        <f t="shared" si="214"/>
        <v>43410</v>
      </c>
      <c r="C6868" s="13">
        <v>1253.8934953232845</v>
      </c>
      <c r="D6868" s="14">
        <v>1245.04</v>
      </c>
      <c r="E6868">
        <v>49.97</v>
      </c>
      <c r="F6868">
        <v>468.73562500000003</v>
      </c>
      <c r="G6868">
        <v>392.29</v>
      </c>
    </row>
    <row r="6869" spans="1:7" x14ac:dyDescent="0.3">
      <c r="A6869" s="7">
        <v>0.53125</v>
      </c>
      <c r="B6869" s="4">
        <f t="shared" si="214"/>
        <v>43410</v>
      </c>
      <c r="C6869" s="13">
        <v>1244.1636753379814</v>
      </c>
      <c r="D6869" s="14">
        <v>1223.24</v>
      </c>
      <c r="E6869">
        <v>49.98</v>
      </c>
      <c r="F6869">
        <v>443.25375000000003</v>
      </c>
      <c r="G6869">
        <v>392.29</v>
      </c>
    </row>
    <row r="6870" spans="1:7" x14ac:dyDescent="0.3">
      <c r="A6870" s="7">
        <v>0.54166666666666663</v>
      </c>
      <c r="B6870" s="4">
        <f t="shared" si="214"/>
        <v>43410</v>
      </c>
      <c r="C6870" s="13">
        <v>1203.3775878989597</v>
      </c>
      <c r="D6870" s="14">
        <v>1184.94</v>
      </c>
      <c r="E6870">
        <v>50.03</v>
      </c>
      <c r="F6870">
        <v>156.916</v>
      </c>
      <c r="G6870">
        <v>392.29</v>
      </c>
    </row>
    <row r="6871" spans="1:7" x14ac:dyDescent="0.3">
      <c r="A6871" s="8">
        <v>0.55208333333333337</v>
      </c>
      <c r="B6871" s="4">
        <f t="shared" si="214"/>
        <v>43410</v>
      </c>
      <c r="C6871" s="13">
        <v>1195.0632416261378</v>
      </c>
      <c r="D6871" s="14">
        <v>1153.78</v>
      </c>
      <c r="E6871">
        <v>50</v>
      </c>
      <c r="F6871">
        <v>392.29</v>
      </c>
      <c r="G6871">
        <v>392.29</v>
      </c>
    </row>
    <row r="6872" spans="1:7" x14ac:dyDescent="0.3">
      <c r="A6872" s="8">
        <v>0.5625</v>
      </c>
      <c r="B6872" s="4">
        <f t="shared" si="214"/>
        <v>43410</v>
      </c>
      <c r="C6872" s="13">
        <v>1181.8868997675538</v>
      </c>
      <c r="D6872" s="14">
        <v>1151.3599999999999</v>
      </c>
      <c r="E6872">
        <v>50.02</v>
      </c>
      <c r="F6872">
        <v>235.374</v>
      </c>
      <c r="G6872">
        <v>392.29</v>
      </c>
    </row>
    <row r="6873" spans="1:7" x14ac:dyDescent="0.3">
      <c r="A6873" s="8">
        <v>0.57291666666666663</v>
      </c>
      <c r="B6873" s="4">
        <f t="shared" si="214"/>
        <v>43410</v>
      </c>
      <c r="C6873" s="13">
        <v>1192.8185806110926</v>
      </c>
      <c r="D6873" s="14">
        <v>1146.0999999999999</v>
      </c>
      <c r="E6873">
        <v>50</v>
      </c>
      <c r="F6873">
        <v>392.29</v>
      </c>
      <c r="G6873">
        <v>392.29</v>
      </c>
    </row>
    <row r="6874" spans="1:7" x14ac:dyDescent="0.3">
      <c r="A6874" s="8">
        <v>0.58333333333333337</v>
      </c>
      <c r="B6874" s="4">
        <f t="shared" si="214"/>
        <v>43410</v>
      </c>
      <c r="C6874" s="13">
        <v>1160.168588884904</v>
      </c>
      <c r="D6874" s="14">
        <v>1160.17</v>
      </c>
      <c r="E6874">
        <v>50.07</v>
      </c>
      <c r="F6874">
        <v>0</v>
      </c>
      <c r="G6874">
        <v>392.29</v>
      </c>
    </row>
    <row r="6875" spans="1:7" x14ac:dyDescent="0.3">
      <c r="A6875" s="8">
        <v>0.59375</v>
      </c>
      <c r="B6875" s="4">
        <f t="shared" si="214"/>
        <v>43410</v>
      </c>
      <c r="C6875" s="13">
        <v>1167.7503436415634</v>
      </c>
      <c r="D6875" s="14">
        <v>1127.96</v>
      </c>
      <c r="E6875">
        <v>50.01</v>
      </c>
      <c r="F6875">
        <v>313.83200000000011</v>
      </c>
      <c r="G6875">
        <v>392.29</v>
      </c>
    </row>
    <row r="6876" spans="1:7" x14ac:dyDescent="0.3">
      <c r="A6876" s="8">
        <v>0.60416666666666663</v>
      </c>
      <c r="B6876" s="4">
        <f t="shared" si="214"/>
        <v>43410</v>
      </c>
      <c r="C6876" s="13">
        <v>1178.2879999999998</v>
      </c>
      <c r="D6876" s="14">
        <v>1121.29</v>
      </c>
      <c r="E6876">
        <v>49.99</v>
      </c>
      <c r="F6876">
        <v>417.77187500000002</v>
      </c>
      <c r="G6876">
        <v>392.29</v>
      </c>
    </row>
    <row r="6877" spans="1:7" x14ac:dyDescent="0.3">
      <c r="A6877" s="8">
        <v>0.61458333333333337</v>
      </c>
      <c r="B6877" s="4">
        <f t="shared" si="214"/>
        <v>43410</v>
      </c>
      <c r="C6877" s="13">
        <v>1167.4122549240205</v>
      </c>
      <c r="D6877" s="14">
        <v>1109.43</v>
      </c>
      <c r="E6877">
        <v>49.96</v>
      </c>
      <c r="F6877">
        <v>494.21749999999997</v>
      </c>
      <c r="G6877">
        <v>392.29</v>
      </c>
    </row>
    <row r="6878" spans="1:7" x14ac:dyDescent="0.3">
      <c r="A6878" s="8">
        <v>0.625</v>
      </c>
      <c r="B6878" s="4">
        <f t="shared" si="214"/>
        <v>43410</v>
      </c>
      <c r="C6878" s="13">
        <v>1139.8010734874379</v>
      </c>
      <c r="D6878" s="14">
        <v>1094.49</v>
      </c>
      <c r="E6878">
        <v>49.99</v>
      </c>
      <c r="F6878">
        <v>417.77187500000002</v>
      </c>
      <c r="G6878">
        <v>392.29</v>
      </c>
    </row>
    <row r="6879" spans="1:7" x14ac:dyDescent="0.3">
      <c r="A6879" s="8">
        <v>0.63541666666666663</v>
      </c>
      <c r="B6879" s="4">
        <f t="shared" si="214"/>
        <v>43410</v>
      </c>
      <c r="C6879" s="13">
        <v>1147.8384202972709</v>
      </c>
      <c r="D6879" s="14">
        <v>1090.98</v>
      </c>
      <c r="E6879">
        <v>49.99</v>
      </c>
      <c r="F6879">
        <v>417.77187500000002</v>
      </c>
      <c r="G6879">
        <v>392.29</v>
      </c>
    </row>
    <row r="6880" spans="1:7" x14ac:dyDescent="0.3">
      <c r="A6880" s="8">
        <v>0.64583333333333337</v>
      </c>
      <c r="B6880" s="4">
        <f t="shared" si="214"/>
        <v>43410</v>
      </c>
      <c r="C6880" s="13">
        <v>1143.8181712169089</v>
      </c>
      <c r="D6880" s="14">
        <v>1080.68</v>
      </c>
      <c r="E6880">
        <v>49.99</v>
      </c>
      <c r="F6880">
        <v>417.77187500000002</v>
      </c>
      <c r="G6880">
        <v>392.29</v>
      </c>
    </row>
    <row r="6881" spans="1:7" x14ac:dyDescent="0.3">
      <c r="A6881" s="8">
        <v>0.65625</v>
      </c>
      <c r="B6881" s="4">
        <f t="shared" si="214"/>
        <v>43410</v>
      </c>
      <c r="C6881" s="13">
        <v>1123.9249192179911</v>
      </c>
      <c r="D6881" s="14">
        <v>1097.3399999999999</v>
      </c>
      <c r="E6881">
        <v>50.05</v>
      </c>
      <c r="F6881">
        <v>0</v>
      </c>
      <c r="G6881">
        <v>392.29</v>
      </c>
    </row>
    <row r="6882" spans="1:7" x14ac:dyDescent="0.3">
      <c r="A6882" s="8">
        <v>0.66666666666666663</v>
      </c>
      <c r="B6882" s="4">
        <f t="shared" si="214"/>
        <v>43410</v>
      </c>
      <c r="C6882" s="13">
        <v>1116.521479013024</v>
      </c>
      <c r="D6882" s="14">
        <v>1070.56</v>
      </c>
      <c r="E6882">
        <v>50.04</v>
      </c>
      <c r="F6882">
        <v>78.458000000000013</v>
      </c>
      <c r="G6882">
        <v>392.29</v>
      </c>
    </row>
    <row r="6883" spans="1:7" x14ac:dyDescent="0.3">
      <c r="A6883" s="8">
        <v>0.67708333333333337</v>
      </c>
      <c r="B6883" s="4">
        <f t="shared" ref="B6883:B6913" si="215">B6882</f>
        <v>43410</v>
      </c>
      <c r="C6883" s="13">
        <v>1106.7270710622631</v>
      </c>
      <c r="D6883" s="14">
        <v>1067.32</v>
      </c>
      <c r="E6883">
        <v>50</v>
      </c>
      <c r="F6883">
        <v>392.29</v>
      </c>
      <c r="G6883">
        <v>392.29</v>
      </c>
    </row>
    <row r="6884" spans="1:7" x14ac:dyDescent="0.3">
      <c r="A6884" s="8">
        <v>0.6875</v>
      </c>
      <c r="B6884" s="4">
        <f t="shared" si="215"/>
        <v>43410</v>
      </c>
      <c r="C6884" s="13">
        <v>1127.5320000000002</v>
      </c>
      <c r="D6884" s="14">
        <v>1070.53</v>
      </c>
      <c r="E6884">
        <v>50</v>
      </c>
      <c r="F6884">
        <v>392.29</v>
      </c>
      <c r="G6884">
        <v>392.29</v>
      </c>
    </row>
    <row r="6885" spans="1:7" x14ac:dyDescent="0.3">
      <c r="A6885" s="8">
        <v>0.69791666666666663</v>
      </c>
      <c r="B6885" s="4">
        <f t="shared" si="215"/>
        <v>43410</v>
      </c>
      <c r="C6885" s="13">
        <v>1058.693976387055</v>
      </c>
      <c r="D6885" s="14">
        <v>1080.45</v>
      </c>
      <c r="E6885">
        <v>50.05</v>
      </c>
      <c r="F6885">
        <v>0</v>
      </c>
      <c r="G6885">
        <v>392.29</v>
      </c>
    </row>
    <row r="6886" spans="1:7" x14ac:dyDescent="0.3">
      <c r="A6886" s="8">
        <v>0.70833333333333337</v>
      </c>
      <c r="B6886" s="4">
        <f t="shared" si="215"/>
        <v>43410</v>
      </c>
      <c r="C6886" s="13">
        <v>1072.9511467042787</v>
      </c>
      <c r="D6886" s="14">
        <v>1072.95</v>
      </c>
      <c r="E6886">
        <v>50</v>
      </c>
      <c r="F6886">
        <v>392.29</v>
      </c>
      <c r="G6886">
        <v>392.29</v>
      </c>
    </row>
    <row r="6887" spans="1:7" x14ac:dyDescent="0.3">
      <c r="A6887" s="8">
        <v>0.71875</v>
      </c>
      <c r="B6887" s="4">
        <f t="shared" si="215"/>
        <v>43410</v>
      </c>
      <c r="C6887" s="13">
        <v>1110.8474796509952</v>
      </c>
      <c r="D6887" s="14">
        <v>1111.01</v>
      </c>
      <c r="E6887">
        <v>50</v>
      </c>
      <c r="F6887">
        <v>392.29</v>
      </c>
      <c r="G6887">
        <v>392.29</v>
      </c>
    </row>
    <row r="6888" spans="1:7" x14ac:dyDescent="0.3">
      <c r="A6888" s="8">
        <v>0.72916666666666663</v>
      </c>
      <c r="B6888" s="4">
        <f t="shared" si="215"/>
        <v>43410</v>
      </c>
      <c r="C6888" s="13">
        <v>1155.6568834797586</v>
      </c>
      <c r="D6888" s="14">
        <v>1177.03</v>
      </c>
      <c r="E6888">
        <v>50.02</v>
      </c>
      <c r="F6888">
        <v>235.374</v>
      </c>
      <c r="G6888">
        <v>392.29</v>
      </c>
    </row>
    <row r="6889" spans="1:7" x14ac:dyDescent="0.3">
      <c r="A6889" s="8">
        <v>0.73958333333333337</v>
      </c>
      <c r="B6889" s="4">
        <f t="shared" si="215"/>
        <v>43410</v>
      </c>
      <c r="C6889" s="13">
        <v>1203.8929706331314</v>
      </c>
      <c r="D6889" s="14">
        <v>1237.3900000000001</v>
      </c>
      <c r="E6889">
        <v>50.03</v>
      </c>
      <c r="F6889">
        <v>156.916</v>
      </c>
      <c r="G6889">
        <v>392.29</v>
      </c>
    </row>
    <row r="6890" spans="1:7" x14ac:dyDescent="0.3">
      <c r="A6890" s="8">
        <v>0.75</v>
      </c>
      <c r="B6890" s="4">
        <f t="shared" si="215"/>
        <v>43410</v>
      </c>
      <c r="C6890" s="13">
        <v>1230.2993596172651</v>
      </c>
      <c r="D6890" s="14">
        <v>1273.74</v>
      </c>
      <c r="E6890">
        <v>50.04</v>
      </c>
      <c r="F6890">
        <v>78.458000000000013</v>
      </c>
      <c r="G6890">
        <v>392.29</v>
      </c>
    </row>
    <row r="6891" spans="1:7" x14ac:dyDescent="0.3">
      <c r="A6891" s="8">
        <v>0.76041666666666663</v>
      </c>
      <c r="B6891" s="4">
        <f t="shared" si="215"/>
        <v>43410</v>
      </c>
      <c r="C6891" s="13">
        <v>1283.1774636598384</v>
      </c>
      <c r="D6891" s="14">
        <v>1276.69</v>
      </c>
      <c r="E6891">
        <v>50.02</v>
      </c>
      <c r="F6891">
        <v>235.374</v>
      </c>
      <c r="G6891">
        <v>392.29</v>
      </c>
    </row>
    <row r="6892" spans="1:7" x14ac:dyDescent="0.3">
      <c r="A6892" s="8">
        <v>0.77083333333333337</v>
      </c>
      <c r="B6892" s="4">
        <f t="shared" si="215"/>
        <v>43410</v>
      </c>
      <c r="C6892" s="13">
        <v>1287.01452757416</v>
      </c>
      <c r="D6892" s="14">
        <v>1270.03</v>
      </c>
      <c r="E6892">
        <v>50.03</v>
      </c>
      <c r="F6892">
        <v>156.916</v>
      </c>
      <c r="G6892">
        <v>392.29</v>
      </c>
    </row>
    <row r="6893" spans="1:7" x14ac:dyDescent="0.3">
      <c r="A6893" s="8">
        <v>0.78125</v>
      </c>
      <c r="B6893" s="4">
        <f t="shared" si="215"/>
        <v>43410</v>
      </c>
      <c r="C6893" s="13">
        <v>1285.6262282967236</v>
      </c>
      <c r="D6893" s="14">
        <v>1259.71</v>
      </c>
      <c r="E6893">
        <v>50.03</v>
      </c>
      <c r="F6893">
        <v>156.916</v>
      </c>
      <c r="G6893">
        <v>392.29</v>
      </c>
    </row>
    <row r="6894" spans="1:7" x14ac:dyDescent="0.3">
      <c r="A6894" s="8">
        <v>0.79166666666666663</v>
      </c>
      <c r="B6894" s="4">
        <f t="shared" si="215"/>
        <v>43410</v>
      </c>
      <c r="C6894" s="13">
        <v>1278.4576313592258</v>
      </c>
      <c r="D6894" s="14">
        <v>1251.6500000000001</v>
      </c>
      <c r="E6894">
        <v>50.02</v>
      </c>
      <c r="F6894">
        <v>235.374</v>
      </c>
      <c r="G6894">
        <v>392.29</v>
      </c>
    </row>
    <row r="6895" spans="1:7" x14ac:dyDescent="0.3">
      <c r="A6895" s="8">
        <v>0.80208333333333337</v>
      </c>
      <c r="B6895" s="4">
        <f t="shared" si="215"/>
        <v>43410</v>
      </c>
      <c r="C6895" s="13">
        <v>1253.8042526530724</v>
      </c>
      <c r="D6895" s="14">
        <v>1237.25</v>
      </c>
      <c r="E6895">
        <v>50</v>
      </c>
      <c r="F6895">
        <v>392.29</v>
      </c>
      <c r="G6895">
        <v>392.29</v>
      </c>
    </row>
    <row r="6896" spans="1:7" x14ac:dyDescent="0.3">
      <c r="A6896" s="7">
        <v>0.8125</v>
      </c>
      <c r="B6896" s="4">
        <f t="shared" si="215"/>
        <v>43410</v>
      </c>
      <c r="C6896" s="13">
        <v>1257.4588161926445</v>
      </c>
      <c r="D6896" s="14">
        <v>1221.71</v>
      </c>
      <c r="E6896">
        <v>50.01</v>
      </c>
      <c r="F6896">
        <v>313.83200000000011</v>
      </c>
      <c r="G6896">
        <v>392.29</v>
      </c>
    </row>
    <row r="6897" spans="1:7" x14ac:dyDescent="0.3">
      <c r="A6897" s="8">
        <v>0.82291666666666663</v>
      </c>
      <c r="B6897" s="4">
        <f t="shared" si="215"/>
        <v>43410</v>
      </c>
      <c r="C6897" s="13">
        <v>1226.1803292172804</v>
      </c>
      <c r="D6897" s="14">
        <v>1206.3</v>
      </c>
      <c r="E6897">
        <v>50</v>
      </c>
      <c r="F6897">
        <v>392.29</v>
      </c>
      <c r="G6897">
        <v>392.29</v>
      </c>
    </row>
    <row r="6898" spans="1:7" x14ac:dyDescent="0.3">
      <c r="A6898" s="7">
        <v>0.83333333333333337</v>
      </c>
      <c r="B6898" s="4">
        <f t="shared" si="215"/>
        <v>43410</v>
      </c>
      <c r="C6898" s="13">
        <v>1187.030658641663</v>
      </c>
      <c r="D6898" s="14">
        <v>1188.5</v>
      </c>
      <c r="E6898">
        <v>50</v>
      </c>
      <c r="F6898">
        <v>392.29</v>
      </c>
      <c r="G6898">
        <v>392.29</v>
      </c>
    </row>
    <row r="6899" spans="1:7" x14ac:dyDescent="0.3">
      <c r="A6899" s="7">
        <v>0.84375</v>
      </c>
      <c r="B6899" s="4">
        <f t="shared" si="215"/>
        <v>43410</v>
      </c>
      <c r="C6899" s="13">
        <v>1182.0636397745066</v>
      </c>
      <c r="D6899" s="14">
        <v>1176.99</v>
      </c>
      <c r="E6899">
        <v>49.99</v>
      </c>
      <c r="F6899">
        <v>417.77187500000002</v>
      </c>
      <c r="G6899">
        <v>392.29</v>
      </c>
    </row>
    <row r="6900" spans="1:7" x14ac:dyDescent="0.3">
      <c r="A6900" s="7">
        <v>0.85416666666666663</v>
      </c>
      <c r="B6900" s="4">
        <f t="shared" si="215"/>
        <v>43410</v>
      </c>
      <c r="C6900" s="13">
        <v>1191.154689376481</v>
      </c>
      <c r="D6900" s="14">
        <v>1163.79</v>
      </c>
      <c r="E6900">
        <v>49.98</v>
      </c>
      <c r="F6900">
        <v>443.25375000000003</v>
      </c>
      <c r="G6900">
        <v>392.29</v>
      </c>
    </row>
    <row r="6901" spans="1:7" x14ac:dyDescent="0.3">
      <c r="A6901" s="8">
        <v>0.86458333333333337</v>
      </c>
      <c r="B6901" s="4">
        <f t="shared" si="215"/>
        <v>43410</v>
      </c>
      <c r="C6901" s="13">
        <v>1186.2546407984355</v>
      </c>
      <c r="D6901" s="14">
        <v>1150.22</v>
      </c>
      <c r="E6901">
        <v>49.98</v>
      </c>
      <c r="F6901">
        <v>443.25375000000003</v>
      </c>
      <c r="G6901">
        <v>392.29</v>
      </c>
    </row>
    <row r="6902" spans="1:7" x14ac:dyDescent="0.3">
      <c r="A6902" s="8">
        <v>0.875</v>
      </c>
      <c r="B6902" s="4">
        <f t="shared" si="215"/>
        <v>43410</v>
      </c>
      <c r="C6902" s="13">
        <v>1165.6485529622144</v>
      </c>
      <c r="D6902" s="14">
        <v>1134.3</v>
      </c>
      <c r="E6902">
        <v>49.96</v>
      </c>
      <c r="F6902">
        <v>494.21749999999997</v>
      </c>
      <c r="G6902">
        <v>392.29</v>
      </c>
    </row>
    <row r="6903" spans="1:7" x14ac:dyDescent="0.3">
      <c r="A6903" s="8">
        <v>0.88541666666666663</v>
      </c>
      <c r="B6903" s="4">
        <f t="shared" si="215"/>
        <v>43410</v>
      </c>
      <c r="C6903" s="13">
        <v>1149.4422180176723</v>
      </c>
      <c r="D6903" s="14">
        <v>1114.8599999999999</v>
      </c>
      <c r="E6903">
        <v>49.97</v>
      </c>
      <c r="F6903">
        <v>468.73562500000003</v>
      </c>
      <c r="G6903">
        <v>392.29</v>
      </c>
    </row>
    <row r="6904" spans="1:7" x14ac:dyDescent="0.3">
      <c r="A6904" s="8">
        <v>0.89583333333333337</v>
      </c>
      <c r="B6904" s="4">
        <f t="shared" si="215"/>
        <v>43410</v>
      </c>
      <c r="C6904" s="13">
        <v>1123.1843347438719</v>
      </c>
      <c r="D6904" s="14">
        <v>1098.83</v>
      </c>
      <c r="E6904">
        <v>50.04</v>
      </c>
      <c r="F6904">
        <v>78.458000000000013</v>
      </c>
      <c r="G6904">
        <v>392.29</v>
      </c>
    </row>
    <row r="6905" spans="1:7" x14ac:dyDescent="0.3">
      <c r="A6905" s="8">
        <v>0.90625</v>
      </c>
      <c r="B6905" s="4">
        <f t="shared" si="215"/>
        <v>43410</v>
      </c>
      <c r="C6905" s="13">
        <v>1097.0706115654225</v>
      </c>
      <c r="D6905" s="14">
        <v>1096.94</v>
      </c>
      <c r="E6905">
        <v>50.1</v>
      </c>
      <c r="F6905">
        <v>0</v>
      </c>
      <c r="G6905">
        <v>392.29</v>
      </c>
    </row>
    <row r="6906" spans="1:7" x14ac:dyDescent="0.3">
      <c r="A6906" s="8">
        <v>0.91666666666666663</v>
      </c>
      <c r="B6906" s="4">
        <f t="shared" si="215"/>
        <v>43410</v>
      </c>
      <c r="C6906" s="13">
        <v>1073.8084739106607</v>
      </c>
      <c r="D6906" s="14">
        <v>1037.02</v>
      </c>
      <c r="E6906">
        <v>49.97</v>
      </c>
      <c r="F6906">
        <v>468.73562500000003</v>
      </c>
      <c r="G6906">
        <v>392.29</v>
      </c>
    </row>
    <row r="6907" spans="1:7" x14ac:dyDescent="0.3">
      <c r="A6907" s="8">
        <v>0.92708333333333337</v>
      </c>
      <c r="B6907" s="4">
        <f t="shared" si="215"/>
        <v>43410</v>
      </c>
      <c r="C6907" s="13">
        <v>1053.4519097485886</v>
      </c>
      <c r="D6907" s="14">
        <v>1009.75</v>
      </c>
      <c r="E6907">
        <v>49.98</v>
      </c>
      <c r="F6907">
        <v>443.25375000000003</v>
      </c>
      <c r="G6907">
        <v>392.29</v>
      </c>
    </row>
    <row r="6908" spans="1:7" x14ac:dyDescent="0.3">
      <c r="A6908" s="8">
        <v>0.9375</v>
      </c>
      <c r="B6908" s="4">
        <f t="shared" si="215"/>
        <v>43410</v>
      </c>
      <c r="C6908" s="13">
        <v>1029.461970643978</v>
      </c>
      <c r="D6908" s="14">
        <v>981.25</v>
      </c>
      <c r="E6908">
        <v>50</v>
      </c>
      <c r="F6908">
        <v>392.29</v>
      </c>
      <c r="G6908">
        <v>392.29</v>
      </c>
    </row>
    <row r="6909" spans="1:7" x14ac:dyDescent="0.3">
      <c r="A6909" s="8">
        <v>0.94791666666666663</v>
      </c>
      <c r="B6909" s="4">
        <f t="shared" si="215"/>
        <v>43410</v>
      </c>
      <c r="C6909" s="13">
        <v>1001.5633657508424</v>
      </c>
      <c r="D6909" s="14">
        <v>956.15</v>
      </c>
      <c r="E6909">
        <v>50</v>
      </c>
      <c r="F6909">
        <v>392.29</v>
      </c>
      <c r="G6909">
        <v>392.29</v>
      </c>
    </row>
    <row r="6910" spans="1:7" x14ac:dyDescent="0.3">
      <c r="A6910" s="8">
        <v>0.95833333333333337</v>
      </c>
      <c r="B6910" s="4">
        <f t="shared" si="215"/>
        <v>43410</v>
      </c>
      <c r="C6910" s="13">
        <v>962.37783226762599</v>
      </c>
      <c r="D6910" s="14">
        <v>916.2</v>
      </c>
      <c r="E6910">
        <v>49.96</v>
      </c>
      <c r="F6910">
        <v>494.21749999999997</v>
      </c>
      <c r="G6910">
        <v>392.29</v>
      </c>
    </row>
    <row r="6911" spans="1:7" x14ac:dyDescent="0.3">
      <c r="A6911" s="8">
        <v>0.96875</v>
      </c>
      <c r="B6911" s="4">
        <f t="shared" si="215"/>
        <v>43410</v>
      </c>
      <c r="C6911" s="13">
        <v>944.01084371190905</v>
      </c>
      <c r="D6911" s="14">
        <v>883.32</v>
      </c>
      <c r="E6911">
        <v>49.97</v>
      </c>
      <c r="F6911">
        <v>468.73562500000003</v>
      </c>
      <c r="G6911">
        <v>392.29</v>
      </c>
    </row>
    <row r="6912" spans="1:7" x14ac:dyDescent="0.3">
      <c r="A6912" s="7">
        <v>0.97916666666666663</v>
      </c>
      <c r="B6912" s="4">
        <f t="shared" si="215"/>
        <v>43410</v>
      </c>
      <c r="C6912" s="13">
        <v>873.28691885899161</v>
      </c>
      <c r="D6912" s="14">
        <v>853.36</v>
      </c>
      <c r="E6912">
        <v>50.04</v>
      </c>
      <c r="F6912">
        <v>78.458000000000013</v>
      </c>
      <c r="G6912">
        <v>392.29</v>
      </c>
    </row>
    <row r="6913" spans="1:7" x14ac:dyDescent="0.3">
      <c r="A6913" s="7">
        <v>0.98958333333333337</v>
      </c>
      <c r="B6913" s="4">
        <f t="shared" si="215"/>
        <v>43410</v>
      </c>
      <c r="C6913" s="13">
        <v>848.40200712117678</v>
      </c>
      <c r="D6913" s="14">
        <v>821.17</v>
      </c>
      <c r="E6913">
        <v>50.04</v>
      </c>
      <c r="F6913">
        <v>78.458000000000013</v>
      </c>
      <c r="G6913">
        <v>392.29</v>
      </c>
    </row>
    <row r="6914" spans="1:7" x14ac:dyDescent="0.3">
      <c r="A6914" s="7">
        <v>0</v>
      </c>
      <c r="B6914" s="4">
        <f>B6818+1</f>
        <v>43411</v>
      </c>
      <c r="C6914" s="13">
        <v>798.67916991874483</v>
      </c>
      <c r="D6914" s="14">
        <v>789.18</v>
      </c>
      <c r="E6914">
        <v>49.99</v>
      </c>
      <c r="F6914">
        <v>333.56562500000001</v>
      </c>
      <c r="G6914">
        <v>302.47000000000003</v>
      </c>
    </row>
    <row r="6915" spans="1:7" x14ac:dyDescent="0.3">
      <c r="A6915" s="7">
        <v>1.0416666666666666E-2</v>
      </c>
      <c r="B6915" s="4">
        <f t="shared" ref="B6915:B6946" si="216">B6914</f>
        <v>43411</v>
      </c>
      <c r="C6915" s="13">
        <v>779.59794352798497</v>
      </c>
      <c r="D6915" s="14">
        <v>772.59</v>
      </c>
      <c r="E6915">
        <v>49.99</v>
      </c>
      <c r="F6915">
        <v>333.56562500000001</v>
      </c>
      <c r="G6915">
        <v>302.47000000000003</v>
      </c>
    </row>
    <row r="6916" spans="1:7" x14ac:dyDescent="0.3">
      <c r="A6916" s="7">
        <v>2.0833333333333332E-2</v>
      </c>
      <c r="B6916" s="4">
        <f t="shared" si="216"/>
        <v>43411</v>
      </c>
      <c r="C6916" s="13">
        <v>782.57106176528987</v>
      </c>
      <c r="D6916" s="14">
        <v>750.66</v>
      </c>
      <c r="E6916">
        <v>50.01</v>
      </c>
      <c r="F6916">
        <v>241.976</v>
      </c>
      <c r="G6916">
        <v>302.47000000000003</v>
      </c>
    </row>
    <row r="6917" spans="1:7" x14ac:dyDescent="0.3">
      <c r="A6917" s="7">
        <v>3.125E-2</v>
      </c>
      <c r="B6917" s="4">
        <f t="shared" si="216"/>
        <v>43411</v>
      </c>
      <c r="C6917" s="13">
        <v>768.22674899136814</v>
      </c>
      <c r="D6917" s="14">
        <v>732.82</v>
      </c>
      <c r="E6917">
        <v>50.02</v>
      </c>
      <c r="F6917">
        <v>181.482</v>
      </c>
      <c r="G6917">
        <v>302.47000000000003</v>
      </c>
    </row>
    <row r="6918" spans="1:7" x14ac:dyDescent="0.3">
      <c r="A6918" s="7">
        <v>4.1666666666666664E-2</v>
      </c>
      <c r="B6918" s="4">
        <f t="shared" si="216"/>
        <v>43411</v>
      </c>
      <c r="C6918" s="13">
        <v>752.68569567024099</v>
      </c>
      <c r="D6918" s="14">
        <v>718.82</v>
      </c>
      <c r="E6918">
        <v>49.98</v>
      </c>
      <c r="F6918">
        <v>364.66125</v>
      </c>
      <c r="G6918">
        <v>302.47000000000003</v>
      </c>
    </row>
    <row r="6919" spans="1:7" x14ac:dyDescent="0.3">
      <c r="A6919" s="7">
        <v>5.2083333333333336E-2</v>
      </c>
      <c r="B6919" s="4">
        <f t="shared" si="216"/>
        <v>43411</v>
      </c>
      <c r="C6919" s="13">
        <v>739.4511166052456</v>
      </c>
      <c r="D6919" s="14">
        <v>708.68</v>
      </c>
      <c r="E6919">
        <v>49.97</v>
      </c>
      <c r="F6919">
        <v>395.75687499999998</v>
      </c>
      <c r="G6919">
        <v>302.47000000000003</v>
      </c>
    </row>
    <row r="6920" spans="1:7" x14ac:dyDescent="0.3">
      <c r="A6920" s="7">
        <v>6.25E-2</v>
      </c>
      <c r="B6920" s="4">
        <f t="shared" si="216"/>
        <v>43411</v>
      </c>
      <c r="C6920" s="13">
        <v>740.93700790538276</v>
      </c>
      <c r="D6920" s="14">
        <v>703.09</v>
      </c>
      <c r="E6920">
        <v>49.96</v>
      </c>
      <c r="F6920">
        <v>426.85250000000002</v>
      </c>
      <c r="G6920">
        <v>302.47000000000003</v>
      </c>
    </row>
    <row r="6921" spans="1:7" x14ac:dyDescent="0.3">
      <c r="A6921" s="7">
        <v>7.2916666666666671E-2</v>
      </c>
      <c r="B6921" s="4">
        <f t="shared" si="216"/>
        <v>43411</v>
      </c>
      <c r="C6921" s="13">
        <v>740.13540612291467</v>
      </c>
      <c r="D6921" s="14">
        <v>695.23</v>
      </c>
      <c r="E6921">
        <v>49.97</v>
      </c>
      <c r="F6921">
        <v>395.75687499999998</v>
      </c>
      <c r="G6921">
        <v>302.47000000000003</v>
      </c>
    </row>
    <row r="6922" spans="1:7" x14ac:dyDescent="0.3">
      <c r="A6922" s="7">
        <v>8.3333333333333329E-2</v>
      </c>
      <c r="B6922" s="4">
        <f t="shared" si="216"/>
        <v>43411</v>
      </c>
      <c r="C6922" s="13">
        <v>720.8316319830617</v>
      </c>
      <c r="D6922" s="14">
        <v>687.35</v>
      </c>
      <c r="E6922">
        <v>49.93</v>
      </c>
      <c r="F6922">
        <v>520.13937499999997</v>
      </c>
      <c r="G6922">
        <v>302.47000000000003</v>
      </c>
    </row>
    <row r="6923" spans="1:7" x14ac:dyDescent="0.3">
      <c r="A6923" s="7">
        <v>9.375E-2</v>
      </c>
      <c r="B6923" s="4">
        <f t="shared" si="216"/>
        <v>43411</v>
      </c>
      <c r="C6923" s="13">
        <v>704.62598507540542</v>
      </c>
      <c r="D6923" s="14">
        <v>682.42</v>
      </c>
      <c r="E6923">
        <v>49.97</v>
      </c>
      <c r="F6923">
        <v>395.75687499999998</v>
      </c>
      <c r="G6923">
        <v>302.47000000000003</v>
      </c>
    </row>
    <row r="6924" spans="1:7" x14ac:dyDescent="0.3">
      <c r="A6924" s="7">
        <v>0.10416666666666667</v>
      </c>
      <c r="B6924" s="4">
        <f t="shared" si="216"/>
        <v>43411</v>
      </c>
      <c r="C6924" s="13">
        <v>698.07867536859089</v>
      </c>
      <c r="D6924" s="14">
        <v>678.97</v>
      </c>
      <c r="E6924">
        <v>49.98</v>
      </c>
      <c r="F6924">
        <v>364.66125</v>
      </c>
      <c r="G6924">
        <v>302.47000000000003</v>
      </c>
    </row>
    <row r="6925" spans="1:7" x14ac:dyDescent="0.3">
      <c r="A6925" s="7">
        <v>0.11458333333333333</v>
      </c>
      <c r="B6925" s="4">
        <f t="shared" si="216"/>
        <v>43411</v>
      </c>
      <c r="C6925" s="13">
        <v>696.26162090303228</v>
      </c>
      <c r="D6925" s="14">
        <v>678.12</v>
      </c>
      <c r="E6925">
        <v>50.01</v>
      </c>
      <c r="F6925">
        <v>241.976</v>
      </c>
      <c r="G6925">
        <v>302.47000000000003</v>
      </c>
    </row>
    <row r="6926" spans="1:7" x14ac:dyDescent="0.3">
      <c r="A6926" s="7">
        <v>0.125</v>
      </c>
      <c r="B6926" s="4">
        <f t="shared" si="216"/>
        <v>43411</v>
      </c>
      <c r="C6926" s="13">
        <v>699.51450765896664</v>
      </c>
      <c r="D6926" s="14">
        <v>678.88</v>
      </c>
      <c r="E6926">
        <v>50.01</v>
      </c>
      <c r="F6926">
        <v>241.976</v>
      </c>
      <c r="G6926">
        <v>302.47000000000003</v>
      </c>
    </row>
    <row r="6927" spans="1:7" x14ac:dyDescent="0.3">
      <c r="A6927" s="7">
        <v>0.13541666666666666</v>
      </c>
      <c r="B6927" s="4">
        <f t="shared" si="216"/>
        <v>43411</v>
      </c>
      <c r="C6927" s="13">
        <v>702.83080604444012</v>
      </c>
      <c r="D6927" s="14">
        <v>674.76</v>
      </c>
      <c r="E6927">
        <v>49.99</v>
      </c>
      <c r="F6927">
        <v>333.56562500000001</v>
      </c>
      <c r="G6927">
        <v>302.47000000000003</v>
      </c>
    </row>
    <row r="6928" spans="1:7" x14ac:dyDescent="0.3">
      <c r="A6928" s="7">
        <v>0.14583333333333334</v>
      </c>
      <c r="B6928" s="4">
        <f t="shared" si="216"/>
        <v>43411</v>
      </c>
      <c r="C6928" s="13">
        <v>701.23180286638637</v>
      </c>
      <c r="D6928" s="14">
        <v>675.24</v>
      </c>
      <c r="E6928">
        <v>49.98</v>
      </c>
      <c r="F6928">
        <v>364.66125</v>
      </c>
      <c r="G6928">
        <v>302.47000000000003</v>
      </c>
    </row>
    <row r="6929" spans="1:7" x14ac:dyDescent="0.3">
      <c r="A6929" s="7">
        <v>0.15625</v>
      </c>
      <c r="B6929" s="4">
        <f t="shared" si="216"/>
        <v>43411</v>
      </c>
      <c r="C6929" s="13">
        <v>710.2477518548543</v>
      </c>
      <c r="D6929" s="14">
        <v>680.82</v>
      </c>
      <c r="E6929">
        <v>49.93</v>
      </c>
      <c r="F6929">
        <v>520.13937499999997</v>
      </c>
      <c r="G6929">
        <v>302.47000000000003</v>
      </c>
    </row>
    <row r="6930" spans="1:7" x14ac:dyDescent="0.3">
      <c r="A6930" s="7">
        <v>0.16666666666666666</v>
      </c>
      <c r="B6930" s="4">
        <f t="shared" si="216"/>
        <v>43411</v>
      </c>
      <c r="C6930" s="13">
        <v>718.16829443930101</v>
      </c>
      <c r="D6930" s="14">
        <v>695.88</v>
      </c>
      <c r="E6930">
        <v>50</v>
      </c>
      <c r="F6930">
        <v>302.47000000000003</v>
      </c>
      <c r="G6930">
        <v>302.47000000000003</v>
      </c>
    </row>
    <row r="6931" spans="1:7" x14ac:dyDescent="0.3">
      <c r="A6931" s="7">
        <v>0.17708333333333334</v>
      </c>
      <c r="B6931" s="4">
        <f t="shared" si="216"/>
        <v>43411</v>
      </c>
      <c r="C6931" s="13">
        <v>720.72567586330126</v>
      </c>
      <c r="D6931" s="14">
        <v>709.83</v>
      </c>
      <c r="E6931">
        <v>49.98</v>
      </c>
      <c r="F6931">
        <v>364.66125</v>
      </c>
      <c r="G6931">
        <v>302.47000000000003</v>
      </c>
    </row>
    <row r="6932" spans="1:7" x14ac:dyDescent="0.3">
      <c r="A6932" s="7">
        <v>0.1875</v>
      </c>
      <c r="B6932" s="4">
        <f t="shared" si="216"/>
        <v>43411</v>
      </c>
      <c r="C6932" s="13">
        <v>737.67892000107452</v>
      </c>
      <c r="D6932" s="14">
        <v>723.23</v>
      </c>
      <c r="E6932">
        <v>49.98</v>
      </c>
      <c r="F6932">
        <v>364.66125</v>
      </c>
      <c r="G6932">
        <v>302.47000000000003</v>
      </c>
    </row>
    <row r="6933" spans="1:7" x14ac:dyDescent="0.3">
      <c r="A6933" s="7">
        <v>0.19791666666666666</v>
      </c>
      <c r="B6933" s="4">
        <f t="shared" si="216"/>
        <v>43411</v>
      </c>
      <c r="C6933" s="13">
        <v>748.36454521586427</v>
      </c>
      <c r="D6933" s="14">
        <v>743.19</v>
      </c>
      <c r="E6933">
        <v>49.97</v>
      </c>
      <c r="F6933">
        <v>395.75687499999998</v>
      </c>
      <c r="G6933">
        <v>302.47000000000003</v>
      </c>
    </row>
    <row r="6934" spans="1:7" x14ac:dyDescent="0.3">
      <c r="A6934" s="7">
        <v>0.20833333333333334</v>
      </c>
      <c r="B6934" s="4">
        <f t="shared" si="216"/>
        <v>43411</v>
      </c>
      <c r="C6934" s="13">
        <v>779.80185414474875</v>
      </c>
      <c r="D6934" s="14">
        <v>768.52</v>
      </c>
      <c r="E6934">
        <v>49.96</v>
      </c>
      <c r="F6934">
        <v>426.85250000000002</v>
      </c>
      <c r="G6934">
        <v>302.47000000000003</v>
      </c>
    </row>
    <row r="6935" spans="1:7" x14ac:dyDescent="0.3">
      <c r="A6935" s="7">
        <v>0.21875</v>
      </c>
      <c r="B6935" s="4">
        <f t="shared" si="216"/>
        <v>43411</v>
      </c>
      <c r="C6935" s="13">
        <v>808.2940047928837</v>
      </c>
      <c r="D6935" s="14">
        <v>800.38</v>
      </c>
      <c r="E6935">
        <v>49.97</v>
      </c>
      <c r="F6935">
        <v>395.75687499999998</v>
      </c>
      <c r="G6935">
        <v>302.47000000000003</v>
      </c>
    </row>
    <row r="6936" spans="1:7" x14ac:dyDescent="0.3">
      <c r="A6936" s="7">
        <v>0.22916666666666666</v>
      </c>
      <c r="B6936" s="4">
        <f t="shared" si="216"/>
        <v>43411</v>
      </c>
      <c r="C6936" s="13">
        <v>834.00323810376301</v>
      </c>
      <c r="D6936" s="14">
        <v>827.49</v>
      </c>
      <c r="E6936">
        <v>50.01</v>
      </c>
      <c r="F6936">
        <v>241.976</v>
      </c>
      <c r="G6936">
        <v>302.47000000000003</v>
      </c>
    </row>
    <row r="6937" spans="1:7" x14ac:dyDescent="0.3">
      <c r="A6937" s="7">
        <v>0.23958333333333334</v>
      </c>
      <c r="B6937" s="4">
        <f t="shared" si="216"/>
        <v>43411</v>
      </c>
      <c r="C6937" s="13">
        <v>860.12428968755501</v>
      </c>
      <c r="D6937" s="14">
        <v>855</v>
      </c>
      <c r="E6937">
        <v>50.01</v>
      </c>
      <c r="F6937">
        <v>241.976</v>
      </c>
      <c r="G6937">
        <v>302.47000000000003</v>
      </c>
    </row>
    <row r="6938" spans="1:7" x14ac:dyDescent="0.3">
      <c r="A6938" s="7">
        <v>0.25</v>
      </c>
      <c r="B6938" s="4">
        <f t="shared" si="216"/>
        <v>43411</v>
      </c>
      <c r="C6938" s="13">
        <v>906.73043523637818</v>
      </c>
      <c r="D6938" s="14">
        <v>883.28</v>
      </c>
      <c r="E6938">
        <v>50.02</v>
      </c>
      <c r="F6938">
        <v>181.482</v>
      </c>
      <c r="G6938">
        <v>302.47000000000003</v>
      </c>
    </row>
    <row r="6939" spans="1:7" x14ac:dyDescent="0.3">
      <c r="A6939" s="7">
        <v>0.26041666666666669</v>
      </c>
      <c r="B6939" s="4">
        <f t="shared" si="216"/>
        <v>43411</v>
      </c>
      <c r="C6939" s="13">
        <v>937.66021486691466</v>
      </c>
      <c r="D6939" s="14">
        <v>905</v>
      </c>
      <c r="E6939">
        <v>50.01</v>
      </c>
      <c r="F6939">
        <v>241.976</v>
      </c>
      <c r="G6939">
        <v>302.47000000000003</v>
      </c>
    </row>
    <row r="6940" spans="1:7" x14ac:dyDescent="0.3">
      <c r="A6940" s="7">
        <v>0.27083333333333331</v>
      </c>
      <c r="B6940" s="4">
        <f t="shared" si="216"/>
        <v>43411</v>
      </c>
      <c r="C6940" s="13">
        <v>980.42971275996331</v>
      </c>
      <c r="D6940" s="14">
        <v>930.98</v>
      </c>
      <c r="E6940">
        <v>50.01</v>
      </c>
      <c r="F6940">
        <v>241.976</v>
      </c>
      <c r="G6940">
        <v>302.47000000000003</v>
      </c>
    </row>
    <row r="6941" spans="1:7" x14ac:dyDescent="0.3">
      <c r="A6941" s="7">
        <v>0.28125</v>
      </c>
      <c r="B6941" s="4">
        <f t="shared" si="216"/>
        <v>43411</v>
      </c>
      <c r="C6941" s="13">
        <v>1000.8530891143909</v>
      </c>
      <c r="D6941" s="14">
        <v>966.34</v>
      </c>
      <c r="E6941">
        <v>49.99</v>
      </c>
      <c r="F6941">
        <v>333.56562500000001</v>
      </c>
      <c r="G6941">
        <v>302.47000000000003</v>
      </c>
    </row>
    <row r="6942" spans="1:7" x14ac:dyDescent="0.3">
      <c r="A6942" s="7">
        <v>0.29166666666666669</v>
      </c>
      <c r="B6942" s="4">
        <f t="shared" si="216"/>
        <v>43411</v>
      </c>
      <c r="C6942" s="13">
        <v>1006.3228954113454</v>
      </c>
      <c r="D6942" s="14">
        <v>997.02</v>
      </c>
      <c r="E6942">
        <v>50.02</v>
      </c>
      <c r="F6942">
        <v>181.482</v>
      </c>
      <c r="G6942">
        <v>302.47000000000003</v>
      </c>
    </row>
    <row r="6943" spans="1:7" x14ac:dyDescent="0.3">
      <c r="A6943" s="7">
        <v>0.30208333333333331</v>
      </c>
      <c r="B6943" s="4">
        <f t="shared" si="216"/>
        <v>43411</v>
      </c>
      <c r="C6943" s="13">
        <v>1026.3948094933057</v>
      </c>
      <c r="D6943" s="14">
        <v>1028.48</v>
      </c>
      <c r="E6943">
        <v>50.03</v>
      </c>
      <c r="F6943">
        <v>120.988</v>
      </c>
      <c r="G6943">
        <v>302.47000000000003</v>
      </c>
    </row>
    <row r="6944" spans="1:7" x14ac:dyDescent="0.3">
      <c r="A6944" s="7">
        <v>0.3125</v>
      </c>
      <c r="B6944" s="4">
        <f t="shared" si="216"/>
        <v>43411</v>
      </c>
      <c r="C6944" s="13">
        <v>1048.4422815069122</v>
      </c>
      <c r="D6944" s="14">
        <v>1043.26</v>
      </c>
      <c r="E6944">
        <v>50</v>
      </c>
      <c r="F6944">
        <v>302.47000000000003</v>
      </c>
      <c r="G6944">
        <v>302.47000000000003</v>
      </c>
    </row>
    <row r="6945" spans="1:7" x14ac:dyDescent="0.3">
      <c r="A6945" s="7">
        <v>0.32291666666666669</v>
      </c>
      <c r="B6945" s="4">
        <f t="shared" si="216"/>
        <v>43411</v>
      </c>
      <c r="C6945" s="13">
        <v>1066.0810589007635</v>
      </c>
      <c r="D6945" s="14">
        <v>1059.82</v>
      </c>
      <c r="E6945">
        <v>50.01</v>
      </c>
      <c r="F6945">
        <v>241.976</v>
      </c>
      <c r="G6945">
        <v>302.47000000000003</v>
      </c>
    </row>
    <row r="6946" spans="1:7" x14ac:dyDescent="0.3">
      <c r="A6946" s="7">
        <v>0.33333333333333331</v>
      </c>
      <c r="B6946" s="4">
        <f t="shared" si="216"/>
        <v>43411</v>
      </c>
      <c r="C6946" s="13">
        <v>1077.7496355869489</v>
      </c>
      <c r="D6946" s="14">
        <v>1077.75</v>
      </c>
      <c r="E6946">
        <v>50.1</v>
      </c>
      <c r="F6946">
        <v>0</v>
      </c>
      <c r="G6946">
        <v>302.47000000000003</v>
      </c>
    </row>
    <row r="6947" spans="1:7" x14ac:dyDescent="0.3">
      <c r="A6947" s="7">
        <v>0.34375</v>
      </c>
      <c r="B6947" s="4">
        <f t="shared" ref="B6947:B6978" si="217">B6946</f>
        <v>43411</v>
      </c>
      <c r="C6947" s="13">
        <v>1101.1738738818378</v>
      </c>
      <c r="D6947" s="14">
        <v>1101.17</v>
      </c>
      <c r="E6947">
        <v>50.06</v>
      </c>
      <c r="F6947">
        <v>0</v>
      </c>
      <c r="G6947">
        <v>302.47000000000003</v>
      </c>
    </row>
    <row r="6948" spans="1:7" x14ac:dyDescent="0.3">
      <c r="A6948" s="7">
        <v>0.35416666666666669</v>
      </c>
      <c r="B6948" s="4">
        <f t="shared" si="217"/>
        <v>43411</v>
      </c>
      <c r="C6948" s="13">
        <v>1135.3658624083253</v>
      </c>
      <c r="D6948" s="14">
        <v>1120.23</v>
      </c>
      <c r="E6948">
        <v>50.05</v>
      </c>
      <c r="F6948">
        <v>0</v>
      </c>
      <c r="G6948">
        <v>302.47000000000003</v>
      </c>
    </row>
    <row r="6949" spans="1:7" x14ac:dyDescent="0.3">
      <c r="A6949" s="7">
        <v>0.36458333333333331</v>
      </c>
      <c r="B6949" s="4">
        <f t="shared" si="217"/>
        <v>43411</v>
      </c>
      <c r="C6949" s="13">
        <v>1181.2171922045197</v>
      </c>
      <c r="D6949" s="14">
        <v>1114.25</v>
      </c>
      <c r="E6949">
        <v>50.06</v>
      </c>
      <c r="F6949">
        <v>0</v>
      </c>
      <c r="G6949">
        <v>302.47000000000003</v>
      </c>
    </row>
    <row r="6950" spans="1:7" x14ac:dyDescent="0.3">
      <c r="A6950" s="7">
        <v>0.375</v>
      </c>
      <c r="B6950" s="4">
        <f t="shared" si="217"/>
        <v>43411</v>
      </c>
      <c r="C6950" s="13">
        <v>1191.4987441168539</v>
      </c>
      <c r="D6950" s="14">
        <v>1125.98</v>
      </c>
      <c r="E6950">
        <v>50</v>
      </c>
      <c r="F6950">
        <v>302.47000000000003</v>
      </c>
      <c r="G6950">
        <v>302.47000000000003</v>
      </c>
    </row>
    <row r="6951" spans="1:7" x14ac:dyDescent="0.3">
      <c r="A6951" s="7">
        <v>0.38541666666666669</v>
      </c>
      <c r="B6951" s="4">
        <f t="shared" si="217"/>
        <v>43411</v>
      </c>
      <c r="C6951" s="13">
        <v>1219.117870538224</v>
      </c>
      <c r="D6951" s="14">
        <v>1137.69</v>
      </c>
      <c r="E6951">
        <v>49.98</v>
      </c>
      <c r="F6951">
        <v>364.66125</v>
      </c>
      <c r="G6951">
        <v>302.47000000000003</v>
      </c>
    </row>
    <row r="6952" spans="1:7" x14ac:dyDescent="0.3">
      <c r="A6952" s="7">
        <v>0.39583333333333331</v>
      </c>
      <c r="B6952" s="4">
        <f t="shared" si="217"/>
        <v>43411</v>
      </c>
      <c r="C6952" s="13">
        <v>1223.3605451201402</v>
      </c>
      <c r="D6952" s="14">
        <v>1143.52</v>
      </c>
      <c r="E6952">
        <v>49.98</v>
      </c>
      <c r="F6952">
        <v>364.66125</v>
      </c>
      <c r="G6952">
        <v>302.47000000000003</v>
      </c>
    </row>
    <row r="6953" spans="1:7" x14ac:dyDescent="0.3">
      <c r="A6953" s="7">
        <v>0.40625</v>
      </c>
      <c r="B6953" s="4">
        <f t="shared" si="217"/>
        <v>43411</v>
      </c>
      <c r="C6953" s="13">
        <v>1210.2116683609952</v>
      </c>
      <c r="D6953" s="14">
        <v>1150.8499999999999</v>
      </c>
      <c r="E6953">
        <v>49.99</v>
      </c>
      <c r="F6953">
        <v>333.56562500000001</v>
      </c>
      <c r="G6953">
        <v>302.47000000000003</v>
      </c>
    </row>
    <row r="6954" spans="1:7" x14ac:dyDescent="0.3">
      <c r="A6954" s="7">
        <v>0.41666666666666669</v>
      </c>
      <c r="B6954" s="4">
        <f t="shared" si="217"/>
        <v>43411</v>
      </c>
      <c r="C6954" s="13">
        <v>1214.1098321283064</v>
      </c>
      <c r="D6954" s="14">
        <v>1158.1400000000001</v>
      </c>
      <c r="E6954">
        <v>50.06</v>
      </c>
      <c r="F6954">
        <v>0</v>
      </c>
      <c r="G6954">
        <v>302.47000000000003</v>
      </c>
    </row>
    <row r="6955" spans="1:7" x14ac:dyDescent="0.3">
      <c r="A6955" s="8">
        <v>0.42708333333333331</v>
      </c>
      <c r="B6955" s="4">
        <f t="shared" si="217"/>
        <v>43411</v>
      </c>
      <c r="C6955" s="13">
        <v>1207.7339555910146</v>
      </c>
      <c r="D6955" s="14">
        <v>1162.6600000000001</v>
      </c>
      <c r="E6955">
        <v>49.99</v>
      </c>
      <c r="F6955">
        <v>333.56562500000001</v>
      </c>
      <c r="G6955">
        <v>302.47000000000003</v>
      </c>
    </row>
    <row r="6956" spans="1:7" x14ac:dyDescent="0.3">
      <c r="A6956" s="7">
        <v>0.4375</v>
      </c>
      <c r="B6956" s="4">
        <f t="shared" si="217"/>
        <v>43411</v>
      </c>
      <c r="C6956" s="13">
        <v>1194.535712225236</v>
      </c>
      <c r="D6956" s="14">
        <v>1159.28</v>
      </c>
      <c r="E6956">
        <v>50.01</v>
      </c>
      <c r="F6956">
        <v>241.976</v>
      </c>
      <c r="G6956">
        <v>302.47000000000003</v>
      </c>
    </row>
    <row r="6957" spans="1:7" x14ac:dyDescent="0.3">
      <c r="A6957" s="7">
        <v>0.44791666666666669</v>
      </c>
      <c r="B6957" s="4">
        <f t="shared" si="217"/>
        <v>43411</v>
      </c>
      <c r="C6957" s="13">
        <v>1199.5622179724819</v>
      </c>
      <c r="D6957" s="14">
        <v>1157.24</v>
      </c>
      <c r="E6957">
        <v>50.02</v>
      </c>
      <c r="F6957">
        <v>181.482</v>
      </c>
      <c r="G6957">
        <v>302.47000000000003</v>
      </c>
    </row>
    <row r="6958" spans="1:7" x14ac:dyDescent="0.3">
      <c r="A6958" s="7">
        <v>0.45833333333333331</v>
      </c>
      <c r="B6958" s="4">
        <f t="shared" si="217"/>
        <v>43411</v>
      </c>
      <c r="C6958" s="13">
        <v>1204.5112257448895</v>
      </c>
      <c r="D6958" s="14">
        <v>1156.28</v>
      </c>
      <c r="E6958">
        <v>49.99</v>
      </c>
      <c r="F6958">
        <v>333.56562500000001</v>
      </c>
      <c r="G6958">
        <v>302.47000000000003</v>
      </c>
    </row>
    <row r="6959" spans="1:7" x14ac:dyDescent="0.3">
      <c r="A6959" s="7">
        <v>0.46875</v>
      </c>
      <c r="B6959" s="4">
        <f t="shared" si="217"/>
        <v>43411</v>
      </c>
      <c r="C6959" s="13">
        <v>1176.7287465209163</v>
      </c>
      <c r="D6959" s="14">
        <v>1145.8499999999999</v>
      </c>
      <c r="E6959">
        <v>49.98</v>
      </c>
      <c r="F6959">
        <v>364.66125</v>
      </c>
      <c r="G6959">
        <v>302.47000000000003</v>
      </c>
    </row>
    <row r="6960" spans="1:7" x14ac:dyDescent="0.3">
      <c r="A6960" s="7">
        <v>0.47916666666666669</v>
      </c>
      <c r="B6960" s="4">
        <f t="shared" si="217"/>
        <v>43411</v>
      </c>
      <c r="C6960" s="13">
        <v>1166.2123869688605</v>
      </c>
      <c r="D6960" s="14">
        <v>1130.3</v>
      </c>
      <c r="E6960">
        <v>49.98</v>
      </c>
      <c r="F6960">
        <v>364.66125</v>
      </c>
      <c r="G6960">
        <v>302.47000000000003</v>
      </c>
    </row>
    <row r="6961" spans="1:7" x14ac:dyDescent="0.3">
      <c r="A6961" s="7">
        <v>0.48958333333333331</v>
      </c>
      <c r="B6961" s="4">
        <f t="shared" si="217"/>
        <v>43411</v>
      </c>
      <c r="C6961" s="13">
        <v>1165.0527581572608</v>
      </c>
      <c r="D6961" s="14">
        <v>1120.69</v>
      </c>
      <c r="E6961">
        <v>49.98</v>
      </c>
      <c r="F6961">
        <v>364.66125</v>
      </c>
      <c r="G6961">
        <v>302.47000000000003</v>
      </c>
    </row>
    <row r="6962" spans="1:7" x14ac:dyDescent="0.3">
      <c r="A6962" s="7">
        <v>0.5</v>
      </c>
      <c r="B6962" s="4">
        <f t="shared" si="217"/>
        <v>43411</v>
      </c>
      <c r="C6962" s="13">
        <v>1151.7464707004988</v>
      </c>
      <c r="D6962" s="14">
        <v>1108.77</v>
      </c>
      <c r="E6962">
        <v>50.04</v>
      </c>
      <c r="F6962">
        <v>60.494000000000007</v>
      </c>
      <c r="G6962">
        <v>302.47000000000003</v>
      </c>
    </row>
    <row r="6963" spans="1:7" x14ac:dyDescent="0.3">
      <c r="A6963" s="7">
        <v>0.51041666666666663</v>
      </c>
      <c r="B6963" s="4">
        <f t="shared" si="217"/>
        <v>43411</v>
      </c>
      <c r="C6963" s="13">
        <v>1141.3067128205778</v>
      </c>
      <c r="D6963" s="14">
        <v>1090.3800000000001</v>
      </c>
      <c r="E6963">
        <v>49.96</v>
      </c>
      <c r="F6963">
        <v>426.85250000000002</v>
      </c>
      <c r="G6963">
        <v>302.47000000000003</v>
      </c>
    </row>
    <row r="6964" spans="1:7" x14ac:dyDescent="0.3">
      <c r="A6964" s="7">
        <v>0.52083333333333337</v>
      </c>
      <c r="B6964" s="4">
        <f t="shared" si="217"/>
        <v>43411</v>
      </c>
      <c r="C6964" s="13">
        <v>1127.195317249855</v>
      </c>
      <c r="D6964" s="14">
        <v>1076.3599999999999</v>
      </c>
      <c r="E6964">
        <v>50</v>
      </c>
      <c r="F6964">
        <v>302.47000000000003</v>
      </c>
      <c r="G6964">
        <v>302.47000000000003</v>
      </c>
    </row>
    <row r="6965" spans="1:7" x14ac:dyDescent="0.3">
      <c r="A6965" s="7">
        <v>0.53125</v>
      </c>
      <c r="B6965" s="4">
        <f t="shared" si="217"/>
        <v>43411</v>
      </c>
      <c r="C6965" s="13">
        <v>1088.8575028507682</v>
      </c>
      <c r="D6965" s="14">
        <v>1056.02</v>
      </c>
      <c r="E6965">
        <v>50.04</v>
      </c>
      <c r="F6965">
        <v>60.494000000000007</v>
      </c>
      <c r="G6965">
        <v>302.47000000000003</v>
      </c>
    </row>
    <row r="6966" spans="1:7" x14ac:dyDescent="0.3">
      <c r="A6966" s="7">
        <v>0.54166666666666663</v>
      </c>
      <c r="B6966" s="4">
        <f t="shared" si="217"/>
        <v>43411</v>
      </c>
      <c r="C6966" s="13">
        <v>1078.4258596531779</v>
      </c>
      <c r="D6966" s="14">
        <v>1032.24</v>
      </c>
      <c r="E6966">
        <v>50</v>
      </c>
      <c r="F6966">
        <v>302.47000000000003</v>
      </c>
      <c r="G6966">
        <v>302.47000000000003</v>
      </c>
    </row>
    <row r="6967" spans="1:7" x14ac:dyDescent="0.3">
      <c r="A6967" s="8">
        <v>0.55208333333333337</v>
      </c>
      <c r="B6967" s="4">
        <f t="shared" si="217"/>
        <v>43411</v>
      </c>
      <c r="C6967" s="13">
        <v>1053.8712308257891</v>
      </c>
      <c r="D6967" s="14">
        <v>1015.78</v>
      </c>
      <c r="E6967">
        <v>50.04</v>
      </c>
      <c r="F6967">
        <v>60.494000000000007</v>
      </c>
      <c r="G6967">
        <v>302.47000000000003</v>
      </c>
    </row>
    <row r="6968" spans="1:7" x14ac:dyDescent="0.3">
      <c r="A6968" s="8">
        <v>0.5625</v>
      </c>
      <c r="B6968" s="4">
        <f t="shared" si="217"/>
        <v>43411</v>
      </c>
      <c r="C6968" s="13">
        <v>1046.1654618607372</v>
      </c>
      <c r="D6968" s="14">
        <v>995.71</v>
      </c>
      <c r="E6968">
        <v>50.06</v>
      </c>
      <c r="F6968">
        <v>0</v>
      </c>
      <c r="G6968">
        <v>302.47000000000003</v>
      </c>
    </row>
    <row r="6969" spans="1:7" x14ac:dyDescent="0.3">
      <c r="A6969" s="8">
        <v>0.57291666666666663</v>
      </c>
      <c r="B6969" s="4">
        <f t="shared" si="217"/>
        <v>43411</v>
      </c>
      <c r="C6969" s="13">
        <v>1048.4308074150697</v>
      </c>
      <c r="D6969" s="14">
        <v>974.4</v>
      </c>
      <c r="E6969">
        <v>50.02</v>
      </c>
      <c r="F6969">
        <v>181.482</v>
      </c>
      <c r="G6969">
        <v>302.47000000000003</v>
      </c>
    </row>
    <row r="6970" spans="1:7" x14ac:dyDescent="0.3">
      <c r="A6970" s="8">
        <v>0.58333333333333337</v>
      </c>
      <c r="B6970" s="4">
        <f t="shared" si="217"/>
        <v>43411</v>
      </c>
      <c r="C6970" s="13">
        <v>1035.3555041565339</v>
      </c>
      <c r="D6970" s="14">
        <v>983.53</v>
      </c>
      <c r="E6970">
        <v>50.07</v>
      </c>
      <c r="F6970">
        <v>0</v>
      </c>
      <c r="G6970">
        <v>302.47000000000003</v>
      </c>
    </row>
    <row r="6971" spans="1:7" x14ac:dyDescent="0.3">
      <c r="A6971" s="8">
        <v>0.59375</v>
      </c>
      <c r="B6971" s="4">
        <f t="shared" si="217"/>
        <v>43411</v>
      </c>
      <c r="C6971" s="13">
        <v>1038.7503260716246</v>
      </c>
      <c r="D6971" s="14">
        <v>943.5</v>
      </c>
      <c r="E6971">
        <v>50.02</v>
      </c>
      <c r="F6971">
        <v>181.482</v>
      </c>
      <c r="G6971">
        <v>302.47000000000003</v>
      </c>
    </row>
    <row r="6972" spans="1:7" x14ac:dyDescent="0.3">
      <c r="A6972" s="8">
        <v>0.60416666666666663</v>
      </c>
      <c r="B6972" s="4">
        <f t="shared" si="217"/>
        <v>43411</v>
      </c>
      <c r="C6972" s="13">
        <v>986.44978149016458</v>
      </c>
      <c r="D6972" s="14">
        <v>927.06</v>
      </c>
      <c r="E6972">
        <v>50.02</v>
      </c>
      <c r="F6972">
        <v>181.482</v>
      </c>
      <c r="G6972">
        <v>302.47000000000003</v>
      </c>
    </row>
    <row r="6973" spans="1:7" x14ac:dyDescent="0.3">
      <c r="A6973" s="8">
        <v>0.61458333333333337</v>
      </c>
      <c r="B6973" s="4">
        <f t="shared" si="217"/>
        <v>43411</v>
      </c>
      <c r="C6973" s="13">
        <v>981.49139153397834</v>
      </c>
      <c r="D6973" s="14">
        <v>909.3</v>
      </c>
      <c r="E6973">
        <v>50</v>
      </c>
      <c r="F6973">
        <v>302.47000000000003</v>
      </c>
      <c r="G6973">
        <v>302.47000000000003</v>
      </c>
    </row>
    <row r="6974" spans="1:7" x14ac:dyDescent="0.3">
      <c r="A6974" s="8">
        <v>0.625</v>
      </c>
      <c r="B6974" s="4">
        <f t="shared" si="217"/>
        <v>43411</v>
      </c>
      <c r="C6974" s="13">
        <v>959.55796443389863</v>
      </c>
      <c r="D6974" s="14">
        <v>897.03</v>
      </c>
      <c r="E6974">
        <v>50.04</v>
      </c>
      <c r="F6974">
        <v>60.494000000000007</v>
      </c>
      <c r="G6974">
        <v>302.47000000000003</v>
      </c>
    </row>
    <row r="6975" spans="1:7" x14ac:dyDescent="0.3">
      <c r="A6975" s="8">
        <v>0.63541666666666663</v>
      </c>
      <c r="B6975" s="4">
        <f t="shared" si="217"/>
        <v>43411</v>
      </c>
      <c r="C6975" s="13">
        <v>957.54470874834783</v>
      </c>
      <c r="D6975" s="14">
        <v>885.7</v>
      </c>
      <c r="E6975">
        <v>50</v>
      </c>
      <c r="F6975">
        <v>302.47000000000003</v>
      </c>
      <c r="G6975">
        <v>302.47000000000003</v>
      </c>
    </row>
    <row r="6976" spans="1:7" x14ac:dyDescent="0.3">
      <c r="A6976" s="8">
        <v>0.64583333333333337</v>
      </c>
      <c r="B6976" s="4">
        <f t="shared" si="217"/>
        <v>43411</v>
      </c>
      <c r="C6976" s="13">
        <v>956.09040550318389</v>
      </c>
      <c r="D6976" s="14">
        <v>881.72</v>
      </c>
      <c r="E6976">
        <v>50.01</v>
      </c>
      <c r="F6976">
        <v>241.976</v>
      </c>
      <c r="G6976">
        <v>302.47000000000003</v>
      </c>
    </row>
    <row r="6977" spans="1:7" x14ac:dyDescent="0.3">
      <c r="A6977" s="8">
        <v>0.65625</v>
      </c>
      <c r="B6977" s="4">
        <f t="shared" si="217"/>
        <v>43411</v>
      </c>
      <c r="C6977" s="13">
        <v>914.19563667647822</v>
      </c>
      <c r="D6977" s="14">
        <v>878.35</v>
      </c>
      <c r="E6977">
        <v>50</v>
      </c>
      <c r="F6977">
        <v>302.47000000000003</v>
      </c>
      <c r="G6977">
        <v>302.47000000000003</v>
      </c>
    </row>
    <row r="6978" spans="1:7" x14ac:dyDescent="0.3">
      <c r="A6978" s="8">
        <v>0.66666666666666663</v>
      </c>
      <c r="B6978" s="4">
        <f t="shared" si="217"/>
        <v>43411</v>
      </c>
      <c r="C6978" s="13">
        <v>919.50448944057473</v>
      </c>
      <c r="D6978" s="14">
        <v>909.27</v>
      </c>
      <c r="E6978">
        <v>50.05</v>
      </c>
      <c r="F6978">
        <v>0</v>
      </c>
      <c r="G6978">
        <v>302.47000000000003</v>
      </c>
    </row>
    <row r="6979" spans="1:7" x14ac:dyDescent="0.3">
      <c r="A6979" s="8">
        <v>0.67708333333333337</v>
      </c>
      <c r="B6979" s="4">
        <f t="shared" ref="B6979:B7009" si="218">B6978</f>
        <v>43411</v>
      </c>
      <c r="C6979" s="13">
        <v>937.26677053835544</v>
      </c>
      <c r="D6979" s="14">
        <v>890.18</v>
      </c>
      <c r="E6979">
        <v>49.98</v>
      </c>
      <c r="F6979">
        <v>364.66125</v>
      </c>
      <c r="G6979">
        <v>302.47000000000003</v>
      </c>
    </row>
    <row r="6980" spans="1:7" x14ac:dyDescent="0.3">
      <c r="A6980" s="8">
        <v>0.6875</v>
      </c>
      <c r="B6980" s="4">
        <f t="shared" si="218"/>
        <v>43411</v>
      </c>
      <c r="C6980" s="13">
        <v>941.57243451140357</v>
      </c>
      <c r="D6980" s="14">
        <v>899.66</v>
      </c>
      <c r="E6980">
        <v>49.95</v>
      </c>
      <c r="F6980">
        <v>457.948125</v>
      </c>
      <c r="G6980">
        <v>302.47000000000003</v>
      </c>
    </row>
    <row r="6981" spans="1:7" x14ac:dyDescent="0.3">
      <c r="A6981" s="8">
        <v>0.69791666666666663</v>
      </c>
      <c r="B6981" s="4">
        <f t="shared" si="218"/>
        <v>43411</v>
      </c>
      <c r="C6981" s="13">
        <v>972.06298078206419</v>
      </c>
      <c r="D6981" s="14">
        <v>923.76</v>
      </c>
      <c r="E6981">
        <v>49.98</v>
      </c>
      <c r="F6981">
        <v>364.66125</v>
      </c>
      <c r="G6981">
        <v>302.47000000000003</v>
      </c>
    </row>
    <row r="6982" spans="1:7" x14ac:dyDescent="0.3">
      <c r="A6982" s="8">
        <v>0.70833333333333337</v>
      </c>
      <c r="B6982" s="4">
        <f t="shared" si="218"/>
        <v>43411</v>
      </c>
      <c r="C6982" s="13">
        <v>983.36038854007086</v>
      </c>
      <c r="D6982" s="14">
        <v>961.58</v>
      </c>
      <c r="E6982">
        <v>50.01</v>
      </c>
      <c r="F6982">
        <v>241.976</v>
      </c>
      <c r="G6982">
        <v>302.47000000000003</v>
      </c>
    </row>
    <row r="6983" spans="1:7" x14ac:dyDescent="0.3">
      <c r="A6983" s="8">
        <v>0.71875</v>
      </c>
      <c r="B6983" s="4">
        <f t="shared" si="218"/>
        <v>43411</v>
      </c>
      <c r="C6983" s="13">
        <v>1043.3118684609199</v>
      </c>
      <c r="D6983" s="14">
        <v>1013.95</v>
      </c>
      <c r="E6983">
        <v>49.98</v>
      </c>
      <c r="F6983">
        <v>364.66125</v>
      </c>
      <c r="G6983">
        <v>302.47000000000003</v>
      </c>
    </row>
    <row r="6984" spans="1:7" x14ac:dyDescent="0.3">
      <c r="A6984" s="8">
        <v>0.72916666666666663</v>
      </c>
      <c r="B6984" s="4">
        <f t="shared" si="218"/>
        <v>43411</v>
      </c>
      <c r="C6984" s="13">
        <v>1116.5442502572694</v>
      </c>
      <c r="D6984" s="14">
        <v>1096.26</v>
      </c>
      <c r="E6984">
        <v>50</v>
      </c>
      <c r="F6984">
        <v>302.47000000000003</v>
      </c>
      <c r="G6984">
        <v>302.47000000000003</v>
      </c>
    </row>
    <row r="6985" spans="1:7" x14ac:dyDescent="0.3">
      <c r="A6985" s="8">
        <v>0.73958333333333337</v>
      </c>
      <c r="B6985" s="4">
        <f t="shared" si="218"/>
        <v>43411</v>
      </c>
      <c r="C6985" s="13">
        <v>1242.8957221896937</v>
      </c>
      <c r="D6985" s="14">
        <v>1177.1199999999999</v>
      </c>
      <c r="E6985">
        <v>50.03</v>
      </c>
      <c r="F6985">
        <v>120.988</v>
      </c>
      <c r="G6985">
        <v>302.47000000000003</v>
      </c>
    </row>
    <row r="6986" spans="1:7" x14ac:dyDescent="0.3">
      <c r="A6986" s="8">
        <v>0.75</v>
      </c>
      <c r="B6986" s="4">
        <f t="shared" si="218"/>
        <v>43411</v>
      </c>
      <c r="C6986" s="13">
        <v>1257.673837188049</v>
      </c>
      <c r="D6986" s="14">
        <v>1225.44</v>
      </c>
      <c r="E6986">
        <v>50.05</v>
      </c>
      <c r="F6986">
        <v>0</v>
      </c>
      <c r="G6986">
        <v>302.47000000000003</v>
      </c>
    </row>
    <row r="6987" spans="1:7" x14ac:dyDescent="0.3">
      <c r="A6987" s="8">
        <v>0.76041666666666663</v>
      </c>
      <c r="B6987" s="4">
        <f t="shared" si="218"/>
        <v>43411</v>
      </c>
      <c r="C6987" s="13">
        <v>1313.3934815623199</v>
      </c>
      <c r="D6987" s="14">
        <v>1234.53</v>
      </c>
      <c r="E6987">
        <v>50.04</v>
      </c>
      <c r="F6987">
        <v>60.494000000000007</v>
      </c>
      <c r="G6987">
        <v>302.47000000000003</v>
      </c>
    </row>
    <row r="6988" spans="1:7" x14ac:dyDescent="0.3">
      <c r="A6988" s="8">
        <v>0.77083333333333337</v>
      </c>
      <c r="B6988" s="4">
        <f t="shared" si="218"/>
        <v>43411</v>
      </c>
      <c r="C6988" s="13">
        <v>1315.1007281657453</v>
      </c>
      <c r="D6988" s="14">
        <v>1223.79</v>
      </c>
      <c r="E6988">
        <v>50.08</v>
      </c>
      <c r="F6988">
        <v>0</v>
      </c>
      <c r="G6988">
        <v>302.47000000000003</v>
      </c>
    </row>
    <row r="6989" spans="1:7" x14ac:dyDescent="0.3">
      <c r="A6989" s="8">
        <v>0.78125</v>
      </c>
      <c r="B6989" s="4">
        <f t="shared" si="218"/>
        <v>43411</v>
      </c>
      <c r="C6989" s="13">
        <v>1278.5479212743685</v>
      </c>
      <c r="D6989" s="14">
        <v>1208.32</v>
      </c>
      <c r="E6989">
        <v>50.06</v>
      </c>
      <c r="F6989">
        <v>0</v>
      </c>
      <c r="G6989">
        <v>302.47000000000003</v>
      </c>
    </row>
    <row r="6990" spans="1:7" x14ac:dyDescent="0.3">
      <c r="A6990" s="8">
        <v>0.79166666666666663</v>
      </c>
      <c r="B6990" s="4">
        <f t="shared" si="218"/>
        <v>43411</v>
      </c>
      <c r="C6990" s="13">
        <v>1263.1878856559017</v>
      </c>
      <c r="D6990" s="14">
        <v>1189.6199999999999</v>
      </c>
      <c r="E6990">
        <v>50.05</v>
      </c>
      <c r="F6990">
        <v>0</v>
      </c>
      <c r="G6990">
        <v>302.47000000000003</v>
      </c>
    </row>
    <row r="6991" spans="1:7" x14ac:dyDescent="0.3">
      <c r="A6991" s="8">
        <v>0.80208333333333337</v>
      </c>
      <c r="B6991" s="4">
        <f t="shared" si="218"/>
        <v>43411</v>
      </c>
      <c r="C6991" s="13">
        <v>1225.515498344525</v>
      </c>
      <c r="D6991" s="14">
        <v>1167.77</v>
      </c>
      <c r="E6991">
        <v>50.01</v>
      </c>
      <c r="F6991">
        <v>241.976</v>
      </c>
      <c r="G6991">
        <v>302.47000000000003</v>
      </c>
    </row>
    <row r="6992" spans="1:7" x14ac:dyDescent="0.3">
      <c r="A6992" s="7">
        <v>0.8125</v>
      </c>
      <c r="B6992" s="4">
        <f t="shared" si="218"/>
        <v>43411</v>
      </c>
      <c r="C6992" s="13">
        <v>1161.9656347959824</v>
      </c>
      <c r="D6992" s="14">
        <v>1145.6300000000001</v>
      </c>
      <c r="E6992">
        <v>50.02</v>
      </c>
      <c r="F6992">
        <v>181.482</v>
      </c>
      <c r="G6992">
        <v>302.47000000000003</v>
      </c>
    </row>
    <row r="6993" spans="1:7" x14ac:dyDescent="0.3">
      <c r="A6993" s="8">
        <v>0.82291666666666663</v>
      </c>
      <c r="B6993" s="4">
        <f t="shared" si="218"/>
        <v>43411</v>
      </c>
      <c r="C6993" s="13">
        <v>1139.4951952917593</v>
      </c>
      <c r="D6993" s="14">
        <v>1123.1600000000001</v>
      </c>
      <c r="E6993">
        <v>49.96</v>
      </c>
      <c r="F6993">
        <v>426.85250000000002</v>
      </c>
      <c r="G6993">
        <v>302.47000000000003</v>
      </c>
    </row>
    <row r="6994" spans="1:7" x14ac:dyDescent="0.3">
      <c r="A6994" s="7">
        <v>0.83333333333333337</v>
      </c>
      <c r="B6994" s="4">
        <f t="shared" si="218"/>
        <v>43411</v>
      </c>
      <c r="C6994" s="13">
        <v>1130.8479243444815</v>
      </c>
      <c r="D6994" s="14">
        <v>1108.29</v>
      </c>
      <c r="E6994">
        <v>49.97</v>
      </c>
      <c r="F6994">
        <v>395.75687499999998</v>
      </c>
      <c r="G6994">
        <v>302.47000000000003</v>
      </c>
    </row>
    <row r="6995" spans="1:7" x14ac:dyDescent="0.3">
      <c r="A6995" s="7">
        <v>0.84375</v>
      </c>
      <c r="B6995" s="4">
        <f t="shared" si="218"/>
        <v>43411</v>
      </c>
      <c r="C6995" s="13">
        <v>1110.6685573579693</v>
      </c>
      <c r="D6995" s="14">
        <v>1098.58</v>
      </c>
      <c r="E6995">
        <v>49.98</v>
      </c>
      <c r="F6995">
        <v>364.66125</v>
      </c>
      <c r="G6995">
        <v>302.47000000000003</v>
      </c>
    </row>
    <row r="6996" spans="1:7" x14ac:dyDescent="0.3">
      <c r="A6996" s="7">
        <v>0.85416666666666663</v>
      </c>
      <c r="B6996" s="4">
        <f t="shared" si="218"/>
        <v>43411</v>
      </c>
      <c r="C6996" s="13">
        <v>1098.0524544273935</v>
      </c>
      <c r="D6996" s="14">
        <v>1088.25</v>
      </c>
      <c r="E6996">
        <v>49.96</v>
      </c>
      <c r="F6996">
        <v>426.85250000000002</v>
      </c>
      <c r="G6996">
        <v>302.47000000000003</v>
      </c>
    </row>
    <row r="6997" spans="1:7" x14ac:dyDescent="0.3">
      <c r="A6997" s="8">
        <v>0.86458333333333337</v>
      </c>
      <c r="B6997" s="4">
        <f t="shared" si="218"/>
        <v>43411</v>
      </c>
      <c r="C6997" s="13">
        <v>1081.3777658722488</v>
      </c>
      <c r="D6997" s="14">
        <v>1077.79</v>
      </c>
      <c r="E6997">
        <v>50.01</v>
      </c>
      <c r="F6997">
        <v>241.976</v>
      </c>
      <c r="G6997">
        <v>302.47000000000003</v>
      </c>
    </row>
    <row r="6998" spans="1:7" x14ac:dyDescent="0.3">
      <c r="A6998" s="8">
        <v>0.875</v>
      </c>
      <c r="B6998" s="4">
        <f t="shared" si="218"/>
        <v>43411</v>
      </c>
      <c r="C6998" s="13">
        <v>1057.9534784576808</v>
      </c>
      <c r="D6998" s="14">
        <v>1075.3</v>
      </c>
      <c r="E6998">
        <v>49.97</v>
      </c>
      <c r="F6998">
        <v>395.75687499999998</v>
      </c>
      <c r="G6998">
        <v>302.47000000000003</v>
      </c>
    </row>
    <row r="6999" spans="1:7" x14ac:dyDescent="0.3">
      <c r="A6999" s="8">
        <v>0.88541666666666663</v>
      </c>
      <c r="B6999" s="4">
        <f t="shared" si="218"/>
        <v>43411</v>
      </c>
      <c r="C6999" s="13">
        <v>1045.6673568660965</v>
      </c>
      <c r="D6999" s="14">
        <v>1067.6199999999999</v>
      </c>
      <c r="E6999">
        <v>50.01</v>
      </c>
      <c r="F6999">
        <v>241.976</v>
      </c>
      <c r="G6999">
        <v>302.47000000000003</v>
      </c>
    </row>
    <row r="7000" spans="1:7" x14ac:dyDescent="0.3">
      <c r="A7000" s="8">
        <v>0.89583333333333337</v>
      </c>
      <c r="B7000" s="4">
        <f t="shared" si="218"/>
        <v>43411</v>
      </c>
      <c r="C7000" s="13">
        <v>1043.1832435263461</v>
      </c>
      <c r="D7000" s="14">
        <v>1054.3900000000001</v>
      </c>
      <c r="E7000">
        <v>50.03</v>
      </c>
      <c r="F7000">
        <v>120.988</v>
      </c>
      <c r="G7000">
        <v>302.47000000000003</v>
      </c>
    </row>
    <row r="7001" spans="1:7" x14ac:dyDescent="0.3">
      <c r="A7001" s="8">
        <v>0.90625</v>
      </c>
      <c r="B7001" s="4">
        <f t="shared" si="218"/>
        <v>43411</v>
      </c>
      <c r="C7001" s="13">
        <v>1018.4093542111304</v>
      </c>
      <c r="D7001" s="14">
        <v>1039.8</v>
      </c>
      <c r="E7001">
        <v>50.04</v>
      </c>
      <c r="F7001">
        <v>60.494000000000007</v>
      </c>
      <c r="G7001">
        <v>302.47000000000003</v>
      </c>
    </row>
    <row r="7002" spans="1:7" x14ac:dyDescent="0.3">
      <c r="A7002" s="8">
        <v>0.91666666666666663</v>
      </c>
      <c r="B7002" s="4">
        <f t="shared" si="218"/>
        <v>43411</v>
      </c>
      <c r="C7002" s="13">
        <v>999.17020833195363</v>
      </c>
      <c r="D7002" s="14">
        <v>1016.14</v>
      </c>
      <c r="E7002">
        <v>50.02</v>
      </c>
      <c r="F7002">
        <v>181.482</v>
      </c>
      <c r="G7002">
        <v>302.47000000000003</v>
      </c>
    </row>
    <row r="7003" spans="1:7" x14ac:dyDescent="0.3">
      <c r="A7003" s="8">
        <v>0.92708333333333337</v>
      </c>
      <c r="B7003" s="4">
        <f t="shared" si="218"/>
        <v>43411</v>
      </c>
      <c r="C7003" s="13">
        <v>971.75286219248096</v>
      </c>
      <c r="D7003" s="14">
        <v>992.59</v>
      </c>
      <c r="E7003">
        <v>49.98</v>
      </c>
      <c r="F7003">
        <v>364.66125</v>
      </c>
      <c r="G7003">
        <v>302.47000000000003</v>
      </c>
    </row>
    <row r="7004" spans="1:7" x14ac:dyDescent="0.3">
      <c r="A7004" s="8">
        <v>0.9375</v>
      </c>
      <c r="B7004" s="4">
        <f t="shared" si="218"/>
        <v>43411</v>
      </c>
      <c r="C7004" s="13">
        <v>943.89801633031084</v>
      </c>
      <c r="D7004" s="14">
        <v>970.38</v>
      </c>
      <c r="E7004">
        <v>49.99</v>
      </c>
      <c r="F7004">
        <v>333.56562500000001</v>
      </c>
      <c r="G7004">
        <v>302.47000000000003</v>
      </c>
    </row>
    <row r="7005" spans="1:7" x14ac:dyDescent="0.3">
      <c r="A7005" s="8">
        <v>0.94791666666666663</v>
      </c>
      <c r="B7005" s="4">
        <f t="shared" si="218"/>
        <v>43411</v>
      </c>
      <c r="C7005" s="13">
        <v>948.02314871853287</v>
      </c>
      <c r="D7005" s="14">
        <v>944.31</v>
      </c>
      <c r="E7005">
        <v>49.97</v>
      </c>
      <c r="F7005">
        <v>395.75687499999998</v>
      </c>
      <c r="G7005">
        <v>302.47000000000003</v>
      </c>
    </row>
    <row r="7006" spans="1:7" x14ac:dyDescent="0.3">
      <c r="A7006" s="8">
        <v>0.95833333333333337</v>
      </c>
      <c r="B7006" s="4">
        <f t="shared" si="218"/>
        <v>43411</v>
      </c>
      <c r="C7006" s="13">
        <v>927.18172572266826</v>
      </c>
      <c r="D7006" s="14">
        <v>909.77</v>
      </c>
      <c r="E7006">
        <v>49.97</v>
      </c>
      <c r="F7006">
        <v>395.75687499999998</v>
      </c>
      <c r="G7006">
        <v>302.47000000000003</v>
      </c>
    </row>
    <row r="7007" spans="1:7" x14ac:dyDescent="0.3">
      <c r="A7007" s="8">
        <v>0.96875</v>
      </c>
      <c r="B7007" s="4">
        <f t="shared" si="218"/>
        <v>43411</v>
      </c>
      <c r="C7007" s="13">
        <v>902.30772808989684</v>
      </c>
      <c r="D7007" s="14">
        <v>879.38</v>
      </c>
      <c r="E7007">
        <v>49.97</v>
      </c>
      <c r="F7007">
        <v>395.75687499999998</v>
      </c>
      <c r="G7007">
        <v>302.47000000000003</v>
      </c>
    </row>
    <row r="7008" spans="1:7" x14ac:dyDescent="0.3">
      <c r="A7008" s="7">
        <v>0.97916666666666663</v>
      </c>
      <c r="B7008" s="4">
        <f t="shared" si="218"/>
        <v>43411</v>
      </c>
      <c r="C7008" s="13">
        <v>885.94700465806034</v>
      </c>
      <c r="D7008" s="14">
        <v>854.16</v>
      </c>
      <c r="E7008">
        <v>50</v>
      </c>
      <c r="F7008">
        <v>302.47000000000003</v>
      </c>
      <c r="G7008">
        <v>302.47000000000003</v>
      </c>
    </row>
    <row r="7009" spans="1:7" x14ac:dyDescent="0.3">
      <c r="A7009" s="7">
        <v>0.98958333333333337</v>
      </c>
      <c r="B7009" s="4">
        <f t="shared" si="218"/>
        <v>43411</v>
      </c>
      <c r="C7009" s="13">
        <v>857.04193064255435</v>
      </c>
      <c r="D7009" s="14">
        <v>825.16</v>
      </c>
      <c r="E7009">
        <v>50</v>
      </c>
      <c r="F7009">
        <v>302.47000000000003</v>
      </c>
      <c r="G7009">
        <v>302.47000000000003</v>
      </c>
    </row>
    <row r="7010" spans="1:7" x14ac:dyDescent="0.3">
      <c r="A7010" s="7">
        <v>0</v>
      </c>
      <c r="B7010" s="4">
        <f>B6914+1</f>
        <v>43412</v>
      </c>
      <c r="C7010" s="13">
        <v>840.34096196655059</v>
      </c>
      <c r="D7010" s="14">
        <v>798.61</v>
      </c>
      <c r="E7010">
        <v>49.95</v>
      </c>
      <c r="F7010">
        <v>435.56312500000001</v>
      </c>
      <c r="G7010">
        <v>269.91000000000003</v>
      </c>
    </row>
    <row r="7011" spans="1:7" x14ac:dyDescent="0.3">
      <c r="A7011" s="7">
        <v>1.0416666666666666E-2</v>
      </c>
      <c r="B7011" s="4">
        <f t="shared" ref="B7011:B7042" si="219">B7010</f>
        <v>43412</v>
      </c>
      <c r="C7011" s="13">
        <v>822.38663686112307</v>
      </c>
      <c r="D7011" s="14">
        <v>776.84</v>
      </c>
      <c r="E7011">
        <v>49.99</v>
      </c>
      <c r="F7011">
        <v>303.04062499999998</v>
      </c>
      <c r="G7011">
        <v>269.91000000000003</v>
      </c>
    </row>
    <row r="7012" spans="1:7" x14ac:dyDescent="0.3">
      <c r="A7012" s="7">
        <v>2.0833333333333332E-2</v>
      </c>
      <c r="B7012" s="4">
        <f t="shared" si="219"/>
        <v>43412</v>
      </c>
      <c r="C7012" s="13">
        <v>805.02831333960728</v>
      </c>
      <c r="D7012" s="14">
        <v>755.56</v>
      </c>
      <c r="E7012">
        <v>50.03</v>
      </c>
      <c r="F7012">
        <v>107.964</v>
      </c>
      <c r="G7012">
        <v>269.91000000000003</v>
      </c>
    </row>
    <row r="7013" spans="1:7" x14ac:dyDescent="0.3">
      <c r="A7013" s="7">
        <v>3.125E-2</v>
      </c>
      <c r="B7013" s="4">
        <f t="shared" si="219"/>
        <v>43412</v>
      </c>
      <c r="C7013" s="13">
        <v>782.52249907237592</v>
      </c>
      <c r="D7013" s="14">
        <v>742.62</v>
      </c>
      <c r="E7013">
        <v>50.02</v>
      </c>
      <c r="F7013">
        <v>161.946</v>
      </c>
      <c r="G7013">
        <v>269.91000000000003</v>
      </c>
    </row>
    <row r="7014" spans="1:7" x14ac:dyDescent="0.3">
      <c r="A7014" s="7">
        <v>4.1666666666666664E-2</v>
      </c>
      <c r="B7014" s="4">
        <f t="shared" si="219"/>
        <v>43412</v>
      </c>
      <c r="C7014" s="13">
        <v>767.82653808805333</v>
      </c>
      <c r="D7014" s="14">
        <v>730.55</v>
      </c>
      <c r="E7014">
        <v>50.01</v>
      </c>
      <c r="F7014">
        <v>215.928</v>
      </c>
      <c r="G7014">
        <v>269.91000000000003</v>
      </c>
    </row>
    <row r="7015" spans="1:7" x14ac:dyDescent="0.3">
      <c r="A7015" s="7">
        <v>5.2083333333333336E-2</v>
      </c>
      <c r="B7015" s="4">
        <f t="shared" si="219"/>
        <v>43412</v>
      </c>
      <c r="C7015" s="13">
        <v>758.64293423699485</v>
      </c>
      <c r="D7015" s="14">
        <v>721.47</v>
      </c>
      <c r="E7015">
        <v>50.01</v>
      </c>
      <c r="F7015">
        <v>215.928</v>
      </c>
      <c r="G7015">
        <v>269.91000000000003</v>
      </c>
    </row>
    <row r="7016" spans="1:7" x14ac:dyDescent="0.3">
      <c r="A7016" s="7">
        <v>6.25E-2</v>
      </c>
      <c r="B7016" s="4">
        <f t="shared" si="219"/>
        <v>43412</v>
      </c>
      <c r="C7016" s="13">
        <v>734.91262865359636</v>
      </c>
      <c r="D7016" s="14">
        <v>713.06</v>
      </c>
      <c r="E7016">
        <v>49.99</v>
      </c>
      <c r="F7016">
        <v>303.04062499999998</v>
      </c>
      <c r="G7016">
        <v>269.91000000000003</v>
      </c>
    </row>
    <row r="7017" spans="1:7" x14ac:dyDescent="0.3">
      <c r="A7017" s="7">
        <v>7.2916666666666671E-2</v>
      </c>
      <c r="B7017" s="4">
        <f t="shared" si="219"/>
        <v>43412</v>
      </c>
      <c r="C7017" s="13">
        <v>730.11832236118323</v>
      </c>
      <c r="D7017" s="14">
        <v>706.24</v>
      </c>
      <c r="E7017">
        <v>49.96</v>
      </c>
      <c r="F7017">
        <v>402.4325</v>
      </c>
      <c r="G7017">
        <v>269.91000000000003</v>
      </c>
    </row>
    <row r="7018" spans="1:7" x14ac:dyDescent="0.3">
      <c r="A7018" s="7">
        <v>8.3333333333333329E-2</v>
      </c>
      <c r="B7018" s="4">
        <f t="shared" si="219"/>
        <v>43412</v>
      </c>
      <c r="C7018" s="13">
        <v>720.01611494712301</v>
      </c>
      <c r="D7018" s="14">
        <v>698.14</v>
      </c>
      <c r="E7018">
        <v>49.92</v>
      </c>
      <c r="F7018">
        <v>534.95500000000004</v>
      </c>
      <c r="G7018">
        <v>269.91000000000003</v>
      </c>
    </row>
    <row r="7019" spans="1:7" x14ac:dyDescent="0.3">
      <c r="A7019" s="7">
        <v>9.375E-2</v>
      </c>
      <c r="B7019" s="4">
        <f t="shared" si="219"/>
        <v>43412</v>
      </c>
      <c r="C7019" s="13">
        <v>710.7545787840279</v>
      </c>
      <c r="D7019" s="14">
        <v>695.68</v>
      </c>
      <c r="E7019">
        <v>49.93</v>
      </c>
      <c r="F7019">
        <v>501.82437499999997</v>
      </c>
      <c r="G7019">
        <v>269.91000000000003</v>
      </c>
    </row>
    <row r="7020" spans="1:7" x14ac:dyDescent="0.3">
      <c r="A7020" s="7">
        <v>0.10416666666666667</v>
      </c>
      <c r="B7020" s="4">
        <f t="shared" si="219"/>
        <v>43412</v>
      </c>
      <c r="C7020" s="13">
        <v>715.44057919548095</v>
      </c>
      <c r="D7020" s="14">
        <v>688.85</v>
      </c>
      <c r="E7020">
        <v>49.94</v>
      </c>
      <c r="F7020">
        <v>468.69375000000002</v>
      </c>
      <c r="G7020">
        <v>269.91000000000003</v>
      </c>
    </row>
    <row r="7021" spans="1:7" x14ac:dyDescent="0.3">
      <c r="A7021" s="7">
        <v>0.11458333333333333</v>
      </c>
      <c r="B7021" s="4">
        <f t="shared" si="219"/>
        <v>43412</v>
      </c>
      <c r="C7021" s="13">
        <v>717.4347650826229</v>
      </c>
      <c r="D7021" s="14">
        <v>690.07</v>
      </c>
      <c r="E7021">
        <v>49.95</v>
      </c>
      <c r="F7021">
        <v>435.56312500000001</v>
      </c>
      <c r="G7021">
        <v>269.91000000000003</v>
      </c>
    </row>
    <row r="7022" spans="1:7" x14ac:dyDescent="0.3">
      <c r="A7022" s="7">
        <v>0.125</v>
      </c>
      <c r="B7022" s="4">
        <f t="shared" si="219"/>
        <v>43412</v>
      </c>
      <c r="C7022" s="13">
        <v>730.18592235931089</v>
      </c>
      <c r="D7022" s="14">
        <v>688.94</v>
      </c>
      <c r="E7022">
        <v>49.96</v>
      </c>
      <c r="F7022">
        <v>402.4325</v>
      </c>
      <c r="G7022">
        <v>269.91000000000003</v>
      </c>
    </row>
    <row r="7023" spans="1:7" x14ac:dyDescent="0.3">
      <c r="A7023" s="7">
        <v>0.13541666666666666</v>
      </c>
      <c r="B7023" s="4">
        <f t="shared" si="219"/>
        <v>43412</v>
      </c>
      <c r="C7023" s="13">
        <v>735.16438075075644</v>
      </c>
      <c r="D7023" s="14">
        <v>688.28</v>
      </c>
      <c r="E7023">
        <v>49.95</v>
      </c>
      <c r="F7023">
        <v>435.56312500000001</v>
      </c>
      <c r="G7023">
        <v>269.91000000000003</v>
      </c>
    </row>
    <row r="7024" spans="1:7" x14ac:dyDescent="0.3">
      <c r="A7024" s="7">
        <v>0.14583333333333334</v>
      </c>
      <c r="B7024" s="4">
        <f t="shared" si="219"/>
        <v>43412</v>
      </c>
      <c r="C7024" s="13">
        <v>737.50844171154768</v>
      </c>
      <c r="D7024" s="14">
        <v>689.46</v>
      </c>
      <c r="E7024">
        <v>49.96</v>
      </c>
      <c r="F7024">
        <v>402.4325</v>
      </c>
      <c r="G7024">
        <v>269.91000000000003</v>
      </c>
    </row>
    <row r="7025" spans="1:7" x14ac:dyDescent="0.3">
      <c r="A7025" s="7">
        <v>0.15625</v>
      </c>
      <c r="B7025" s="4">
        <f t="shared" si="219"/>
        <v>43412</v>
      </c>
      <c r="C7025" s="13">
        <v>736.91064888323319</v>
      </c>
      <c r="D7025" s="14">
        <v>692.86</v>
      </c>
      <c r="E7025">
        <v>49.96</v>
      </c>
      <c r="F7025">
        <v>402.4325</v>
      </c>
      <c r="G7025">
        <v>269.91000000000003</v>
      </c>
    </row>
    <row r="7026" spans="1:7" x14ac:dyDescent="0.3">
      <c r="A7026" s="7">
        <v>0.16666666666666666</v>
      </c>
      <c r="B7026" s="4">
        <f t="shared" si="219"/>
        <v>43412</v>
      </c>
      <c r="C7026" s="13">
        <v>723.3573416132615</v>
      </c>
      <c r="D7026" s="14">
        <v>705.21</v>
      </c>
      <c r="E7026">
        <v>49.92</v>
      </c>
      <c r="F7026">
        <v>534.95500000000004</v>
      </c>
      <c r="G7026">
        <v>269.91000000000003</v>
      </c>
    </row>
    <row r="7027" spans="1:7" x14ac:dyDescent="0.3">
      <c r="A7027" s="7">
        <v>0.17708333333333334</v>
      </c>
      <c r="B7027" s="4">
        <f t="shared" si="219"/>
        <v>43412</v>
      </c>
      <c r="C7027" s="13">
        <v>739.17673634754897</v>
      </c>
      <c r="D7027" s="14">
        <v>713.6</v>
      </c>
      <c r="E7027">
        <v>49.95</v>
      </c>
      <c r="F7027">
        <v>435.56312500000001</v>
      </c>
      <c r="G7027">
        <v>269.91000000000003</v>
      </c>
    </row>
    <row r="7028" spans="1:7" x14ac:dyDescent="0.3">
      <c r="A7028" s="7">
        <v>0.1875</v>
      </c>
      <c r="B7028" s="4">
        <f t="shared" si="219"/>
        <v>43412</v>
      </c>
      <c r="C7028" s="13">
        <v>739.50137637532441</v>
      </c>
      <c r="D7028" s="14">
        <v>729.2</v>
      </c>
      <c r="E7028">
        <v>49.99</v>
      </c>
      <c r="F7028">
        <v>303.04062499999998</v>
      </c>
      <c r="G7028">
        <v>269.91000000000003</v>
      </c>
    </row>
    <row r="7029" spans="1:7" x14ac:dyDescent="0.3">
      <c r="A7029" s="7">
        <v>0.19791666666666666</v>
      </c>
      <c r="B7029" s="4">
        <f t="shared" si="219"/>
        <v>43412</v>
      </c>
      <c r="C7029" s="13">
        <v>766.06209894501444</v>
      </c>
      <c r="D7029" s="14">
        <v>739.42</v>
      </c>
      <c r="E7029">
        <v>50</v>
      </c>
      <c r="F7029">
        <v>269.91000000000003</v>
      </c>
      <c r="G7029">
        <v>269.91000000000003</v>
      </c>
    </row>
    <row r="7030" spans="1:7" x14ac:dyDescent="0.3">
      <c r="A7030" s="7">
        <v>0.20833333333333334</v>
      </c>
      <c r="B7030" s="4">
        <f t="shared" si="219"/>
        <v>43412</v>
      </c>
      <c r="C7030" s="13">
        <v>787.02378415432645</v>
      </c>
      <c r="D7030" s="14">
        <v>768.52</v>
      </c>
      <c r="E7030">
        <v>50</v>
      </c>
      <c r="F7030">
        <v>269.91000000000003</v>
      </c>
      <c r="G7030">
        <v>269.91000000000003</v>
      </c>
    </row>
    <row r="7031" spans="1:7" x14ac:dyDescent="0.3">
      <c r="A7031" s="7">
        <v>0.21875</v>
      </c>
      <c r="B7031" s="4">
        <f t="shared" si="219"/>
        <v>43412</v>
      </c>
      <c r="C7031" s="13">
        <v>816.40279569131792</v>
      </c>
      <c r="D7031" s="14">
        <v>794.77</v>
      </c>
      <c r="E7031">
        <v>49.98</v>
      </c>
      <c r="F7031">
        <v>336.17124999999999</v>
      </c>
      <c r="G7031">
        <v>269.91000000000003</v>
      </c>
    </row>
    <row r="7032" spans="1:7" x14ac:dyDescent="0.3">
      <c r="A7032" s="7">
        <v>0.22916666666666666</v>
      </c>
      <c r="B7032" s="4">
        <f t="shared" si="219"/>
        <v>43412</v>
      </c>
      <c r="C7032" s="13">
        <v>843.26401233235538</v>
      </c>
      <c r="D7032" s="14">
        <v>817.99</v>
      </c>
      <c r="E7032">
        <v>49.98</v>
      </c>
      <c r="F7032">
        <v>336.17124999999999</v>
      </c>
      <c r="G7032">
        <v>269.91000000000003</v>
      </c>
    </row>
    <row r="7033" spans="1:7" x14ac:dyDescent="0.3">
      <c r="A7033" s="7">
        <v>0.23958333333333334</v>
      </c>
      <c r="B7033" s="4">
        <f t="shared" si="219"/>
        <v>43412</v>
      </c>
      <c r="C7033" s="13">
        <v>872.32383021114219</v>
      </c>
      <c r="D7033" s="14">
        <v>836.27</v>
      </c>
      <c r="E7033">
        <v>49.97</v>
      </c>
      <c r="F7033">
        <v>369.301875</v>
      </c>
      <c r="G7033">
        <v>269.91000000000003</v>
      </c>
    </row>
    <row r="7034" spans="1:7" x14ac:dyDescent="0.3">
      <c r="A7034" s="7">
        <v>0.25</v>
      </c>
      <c r="B7034" s="4">
        <f t="shared" si="219"/>
        <v>43412</v>
      </c>
      <c r="C7034" s="13">
        <v>918.64634776629237</v>
      </c>
      <c r="D7034" s="14">
        <v>865.93</v>
      </c>
      <c r="E7034">
        <v>50.01</v>
      </c>
      <c r="F7034">
        <v>215.928</v>
      </c>
      <c r="G7034">
        <v>269.91000000000003</v>
      </c>
    </row>
    <row r="7035" spans="1:7" x14ac:dyDescent="0.3">
      <c r="A7035" s="7">
        <v>0.26041666666666669</v>
      </c>
      <c r="B7035" s="4">
        <f t="shared" si="219"/>
        <v>43412</v>
      </c>
      <c r="C7035" s="13">
        <v>937.11998031454618</v>
      </c>
      <c r="D7035" s="14">
        <v>878.69</v>
      </c>
      <c r="E7035">
        <v>49.93</v>
      </c>
      <c r="F7035">
        <v>501.82437499999997</v>
      </c>
      <c r="G7035">
        <v>269.91000000000003</v>
      </c>
    </row>
    <row r="7036" spans="1:7" x14ac:dyDescent="0.3">
      <c r="A7036" s="7">
        <v>0.27083333333333331</v>
      </c>
      <c r="B7036" s="4">
        <f t="shared" si="219"/>
        <v>43412</v>
      </c>
      <c r="C7036" s="13">
        <v>967.73226710698407</v>
      </c>
      <c r="D7036" s="14">
        <v>898.49</v>
      </c>
      <c r="E7036">
        <v>50.01</v>
      </c>
      <c r="F7036">
        <v>215.928</v>
      </c>
      <c r="G7036">
        <v>269.91000000000003</v>
      </c>
    </row>
    <row r="7037" spans="1:7" x14ac:dyDescent="0.3">
      <c r="A7037" s="7">
        <v>0.28125</v>
      </c>
      <c r="B7037" s="4">
        <f t="shared" si="219"/>
        <v>43412</v>
      </c>
      <c r="C7037" s="13">
        <v>990.55939670509144</v>
      </c>
      <c r="D7037" s="14">
        <v>927.83</v>
      </c>
      <c r="E7037">
        <v>50.01</v>
      </c>
      <c r="F7037">
        <v>215.928</v>
      </c>
      <c r="G7037">
        <v>269.91000000000003</v>
      </c>
    </row>
    <row r="7038" spans="1:7" x14ac:dyDescent="0.3">
      <c r="A7038" s="7">
        <v>0.29166666666666669</v>
      </c>
      <c r="B7038" s="4">
        <f t="shared" si="219"/>
        <v>43412</v>
      </c>
      <c r="C7038" s="13">
        <v>1026.9097355038321</v>
      </c>
      <c r="D7038" s="14">
        <v>960.03</v>
      </c>
      <c r="E7038">
        <v>50.02</v>
      </c>
      <c r="F7038">
        <v>161.946</v>
      </c>
      <c r="G7038">
        <v>269.91000000000003</v>
      </c>
    </row>
    <row r="7039" spans="1:7" x14ac:dyDescent="0.3">
      <c r="A7039" s="7">
        <v>0.30208333333333331</v>
      </c>
      <c r="B7039" s="4">
        <f t="shared" si="219"/>
        <v>43412</v>
      </c>
      <c r="C7039" s="13">
        <v>1049.7943360203076</v>
      </c>
      <c r="D7039" s="14">
        <v>987.09</v>
      </c>
      <c r="E7039">
        <v>50.03</v>
      </c>
      <c r="F7039">
        <v>107.964</v>
      </c>
      <c r="G7039">
        <v>269.91000000000003</v>
      </c>
    </row>
    <row r="7040" spans="1:7" x14ac:dyDescent="0.3">
      <c r="A7040" s="7">
        <v>0.3125</v>
      </c>
      <c r="B7040" s="4">
        <f t="shared" si="219"/>
        <v>43412</v>
      </c>
      <c r="C7040" s="13">
        <v>1068.1599999999999</v>
      </c>
      <c r="D7040" s="14">
        <v>1011.16</v>
      </c>
      <c r="E7040">
        <v>49.98</v>
      </c>
      <c r="F7040">
        <v>336.17124999999999</v>
      </c>
      <c r="G7040">
        <v>269.91000000000003</v>
      </c>
    </row>
    <row r="7041" spans="1:7" x14ac:dyDescent="0.3">
      <c r="A7041" s="7">
        <v>0.32291666666666669</v>
      </c>
      <c r="B7041" s="4">
        <f t="shared" si="219"/>
        <v>43412</v>
      </c>
      <c r="C7041" s="13">
        <v>1006.5597307302354</v>
      </c>
      <c r="D7041" s="14">
        <v>1022.58</v>
      </c>
      <c r="E7041">
        <v>49.96</v>
      </c>
      <c r="F7041">
        <v>402.4325</v>
      </c>
      <c r="G7041">
        <v>269.91000000000003</v>
      </c>
    </row>
    <row r="7042" spans="1:7" x14ac:dyDescent="0.3">
      <c r="A7042" s="7">
        <v>0.33333333333333331</v>
      </c>
      <c r="B7042" s="4">
        <f t="shared" si="219"/>
        <v>43412</v>
      </c>
      <c r="C7042" s="13">
        <v>1042.8396127007386</v>
      </c>
      <c r="D7042" s="14">
        <v>1035.8900000000001</v>
      </c>
      <c r="E7042">
        <v>49.98</v>
      </c>
      <c r="F7042">
        <v>336.17124999999999</v>
      </c>
      <c r="G7042">
        <v>269.91000000000003</v>
      </c>
    </row>
    <row r="7043" spans="1:7" x14ac:dyDescent="0.3">
      <c r="A7043" s="7">
        <v>0.34375</v>
      </c>
      <c r="B7043" s="4">
        <f t="shared" ref="B7043:B7074" si="220">B7042</f>
        <v>43412</v>
      </c>
      <c r="C7043" s="13">
        <v>1078.4377122147412</v>
      </c>
      <c r="D7043" s="14">
        <v>1050.24</v>
      </c>
      <c r="E7043">
        <v>49.94</v>
      </c>
      <c r="F7043">
        <v>468.69375000000002</v>
      </c>
      <c r="G7043">
        <v>269.91000000000003</v>
      </c>
    </row>
    <row r="7044" spans="1:7" x14ac:dyDescent="0.3">
      <c r="A7044" s="7">
        <v>0.35416666666666669</v>
      </c>
      <c r="B7044" s="4">
        <f t="shared" si="220"/>
        <v>43412</v>
      </c>
      <c r="C7044" s="13">
        <v>1110.6129374944283</v>
      </c>
      <c r="D7044" s="14">
        <v>1074.96</v>
      </c>
      <c r="E7044">
        <v>49.96</v>
      </c>
      <c r="F7044">
        <v>402.4325</v>
      </c>
      <c r="G7044">
        <v>269.91000000000003</v>
      </c>
    </row>
    <row r="7045" spans="1:7" x14ac:dyDescent="0.3">
      <c r="A7045" s="7">
        <v>0.36458333333333331</v>
      </c>
      <c r="B7045" s="4">
        <f t="shared" si="220"/>
        <v>43412</v>
      </c>
      <c r="C7045" s="13">
        <v>1104.915103477852</v>
      </c>
      <c r="D7045" s="14">
        <v>1085.32</v>
      </c>
      <c r="E7045">
        <v>49.94</v>
      </c>
      <c r="F7045">
        <v>468.69375000000002</v>
      </c>
      <c r="G7045">
        <v>269.91000000000003</v>
      </c>
    </row>
    <row r="7046" spans="1:7" x14ac:dyDescent="0.3">
      <c r="A7046" s="7">
        <v>0.375</v>
      </c>
      <c r="B7046" s="4">
        <f t="shared" si="220"/>
        <v>43412</v>
      </c>
      <c r="C7046" s="13">
        <v>1111.5541251204047</v>
      </c>
      <c r="D7046" s="14">
        <v>1093.8800000000001</v>
      </c>
      <c r="E7046">
        <v>49.92</v>
      </c>
      <c r="F7046">
        <v>534.95500000000004</v>
      </c>
      <c r="G7046">
        <v>269.91000000000003</v>
      </c>
    </row>
    <row r="7047" spans="1:7" x14ac:dyDescent="0.3">
      <c r="A7047" s="7">
        <v>0.38541666666666669</v>
      </c>
      <c r="B7047" s="4">
        <f t="shared" si="220"/>
        <v>43412</v>
      </c>
      <c r="C7047" s="13">
        <v>1119.2332590711503</v>
      </c>
      <c r="D7047" s="14">
        <v>1107.55</v>
      </c>
      <c r="E7047">
        <v>49.93</v>
      </c>
      <c r="F7047">
        <v>501.82437499999997</v>
      </c>
      <c r="G7047">
        <v>269.91000000000003</v>
      </c>
    </row>
    <row r="7048" spans="1:7" x14ac:dyDescent="0.3">
      <c r="A7048" s="7">
        <v>0.39583333333333331</v>
      </c>
      <c r="B7048" s="4">
        <f t="shared" si="220"/>
        <v>43412</v>
      </c>
      <c r="C7048" s="13">
        <v>1137.9333710344688</v>
      </c>
      <c r="D7048" s="14">
        <v>1120.06</v>
      </c>
      <c r="E7048">
        <v>49.94</v>
      </c>
      <c r="F7048">
        <v>468.69375000000002</v>
      </c>
      <c r="G7048">
        <v>269.91000000000003</v>
      </c>
    </row>
    <row r="7049" spans="1:7" x14ac:dyDescent="0.3">
      <c r="A7049" s="7">
        <v>0.40625</v>
      </c>
      <c r="B7049" s="4">
        <f t="shared" si="220"/>
        <v>43412</v>
      </c>
      <c r="C7049" s="13">
        <v>1140.7311060776401</v>
      </c>
      <c r="D7049" s="14">
        <v>1130.78</v>
      </c>
      <c r="E7049">
        <v>49.99</v>
      </c>
      <c r="F7049">
        <v>303.04062499999998</v>
      </c>
      <c r="G7049">
        <v>269.91000000000003</v>
      </c>
    </row>
    <row r="7050" spans="1:7" x14ac:dyDescent="0.3">
      <c r="A7050" s="7">
        <v>0.41666666666666669</v>
      </c>
      <c r="B7050" s="4">
        <f t="shared" si="220"/>
        <v>43412</v>
      </c>
      <c r="C7050" s="13">
        <v>1152.9296342462694</v>
      </c>
      <c r="D7050" s="14">
        <v>1138.48</v>
      </c>
      <c r="E7050">
        <v>49.94</v>
      </c>
      <c r="F7050">
        <v>468.69375000000002</v>
      </c>
      <c r="G7050">
        <v>269.91000000000003</v>
      </c>
    </row>
    <row r="7051" spans="1:7" x14ac:dyDescent="0.3">
      <c r="A7051" s="8">
        <v>0.42708333333333331</v>
      </c>
      <c r="B7051" s="4">
        <f t="shared" si="220"/>
        <v>43412</v>
      </c>
      <c r="C7051" s="13">
        <v>1155.2120567993341</v>
      </c>
      <c r="D7051" s="14">
        <v>1143.19</v>
      </c>
      <c r="E7051">
        <v>49.98</v>
      </c>
      <c r="F7051">
        <v>336.17124999999999</v>
      </c>
      <c r="G7051">
        <v>269.91000000000003</v>
      </c>
    </row>
    <row r="7052" spans="1:7" x14ac:dyDescent="0.3">
      <c r="A7052" s="7">
        <v>0.4375</v>
      </c>
      <c r="B7052" s="4">
        <f t="shared" si="220"/>
        <v>43412</v>
      </c>
      <c r="C7052" s="13">
        <v>1154.8365812109068</v>
      </c>
      <c r="D7052" s="14">
        <v>1140.1400000000001</v>
      </c>
      <c r="E7052">
        <v>49.99</v>
      </c>
      <c r="F7052">
        <v>303.04062499999998</v>
      </c>
      <c r="G7052">
        <v>269.91000000000003</v>
      </c>
    </row>
    <row r="7053" spans="1:7" x14ac:dyDescent="0.3">
      <c r="A7053" s="7">
        <v>0.44791666666666669</v>
      </c>
      <c r="B7053" s="4">
        <f t="shared" si="220"/>
        <v>43412</v>
      </c>
      <c r="C7053" s="13">
        <v>1155.1526154948065</v>
      </c>
      <c r="D7053" s="14">
        <v>1135.94</v>
      </c>
      <c r="E7053">
        <v>50</v>
      </c>
      <c r="F7053">
        <v>269.91000000000003</v>
      </c>
      <c r="G7053">
        <v>269.91000000000003</v>
      </c>
    </row>
    <row r="7054" spans="1:7" x14ac:dyDescent="0.3">
      <c r="A7054" s="7">
        <v>0.45833333333333331</v>
      </c>
      <c r="B7054" s="4">
        <f t="shared" si="220"/>
        <v>43412</v>
      </c>
      <c r="C7054" s="13">
        <v>1148.8992532671384</v>
      </c>
      <c r="D7054" s="14">
        <v>1129.82</v>
      </c>
      <c r="E7054">
        <v>49.97</v>
      </c>
      <c r="F7054">
        <v>369.301875</v>
      </c>
      <c r="G7054">
        <v>269.91000000000003</v>
      </c>
    </row>
    <row r="7055" spans="1:7" x14ac:dyDescent="0.3">
      <c r="A7055" s="7">
        <v>0.46875</v>
      </c>
      <c r="B7055" s="4">
        <f t="shared" si="220"/>
        <v>43412</v>
      </c>
      <c r="C7055" s="13">
        <v>1149.3518148967253</v>
      </c>
      <c r="D7055" s="14">
        <v>1122.45</v>
      </c>
      <c r="E7055">
        <v>49.98</v>
      </c>
      <c r="F7055">
        <v>336.17124999999999</v>
      </c>
      <c r="G7055">
        <v>269.91000000000003</v>
      </c>
    </row>
    <row r="7056" spans="1:7" x14ac:dyDescent="0.3">
      <c r="A7056" s="7">
        <v>0.47916666666666669</v>
      </c>
      <c r="B7056" s="4">
        <f t="shared" si="220"/>
        <v>43412</v>
      </c>
      <c r="C7056" s="13">
        <v>1138.7044729106003</v>
      </c>
      <c r="D7056" s="14">
        <v>1111.4000000000001</v>
      </c>
      <c r="E7056">
        <v>49.96</v>
      </c>
      <c r="F7056">
        <v>402.4325</v>
      </c>
      <c r="G7056">
        <v>269.91000000000003</v>
      </c>
    </row>
    <row r="7057" spans="1:7" x14ac:dyDescent="0.3">
      <c r="A7057" s="7">
        <v>0.48958333333333331</v>
      </c>
      <c r="B7057" s="4">
        <f t="shared" si="220"/>
        <v>43412</v>
      </c>
      <c r="C7057" s="13">
        <v>1121.7722408737495</v>
      </c>
      <c r="D7057" s="14">
        <v>1097.3599999999999</v>
      </c>
      <c r="E7057">
        <v>49.97</v>
      </c>
      <c r="F7057">
        <v>369.301875</v>
      </c>
      <c r="G7057">
        <v>269.91000000000003</v>
      </c>
    </row>
    <row r="7058" spans="1:7" x14ac:dyDescent="0.3">
      <c r="A7058" s="7">
        <v>0.5</v>
      </c>
      <c r="B7058" s="4">
        <f t="shared" si="220"/>
        <v>43412</v>
      </c>
      <c r="C7058" s="13">
        <v>1119.2173336850578</v>
      </c>
      <c r="D7058" s="14">
        <v>1083.06</v>
      </c>
      <c r="E7058">
        <v>50</v>
      </c>
      <c r="F7058">
        <v>269.91000000000003</v>
      </c>
      <c r="G7058">
        <v>269.91000000000003</v>
      </c>
    </row>
    <row r="7059" spans="1:7" x14ac:dyDescent="0.3">
      <c r="A7059" s="7">
        <v>0.51041666666666663</v>
      </c>
      <c r="B7059" s="4">
        <f t="shared" si="220"/>
        <v>43412</v>
      </c>
      <c r="C7059" s="13">
        <v>1113.6070363348799</v>
      </c>
      <c r="D7059" s="14">
        <v>1062.3399999999999</v>
      </c>
      <c r="E7059">
        <v>49.96</v>
      </c>
      <c r="F7059">
        <v>402.4325</v>
      </c>
      <c r="G7059">
        <v>269.91000000000003</v>
      </c>
    </row>
    <row r="7060" spans="1:7" x14ac:dyDescent="0.3">
      <c r="A7060" s="7">
        <v>0.52083333333333337</v>
      </c>
      <c r="B7060" s="4">
        <f t="shared" si="220"/>
        <v>43412</v>
      </c>
      <c r="C7060" s="13">
        <v>1101.3276837448452</v>
      </c>
      <c r="D7060" s="14">
        <v>1050.1099999999999</v>
      </c>
      <c r="E7060">
        <v>50.01</v>
      </c>
      <c r="F7060">
        <v>215.928</v>
      </c>
      <c r="G7060">
        <v>269.91000000000003</v>
      </c>
    </row>
    <row r="7061" spans="1:7" x14ac:dyDescent="0.3">
      <c r="A7061" s="7">
        <v>0.53125</v>
      </c>
      <c r="B7061" s="4">
        <f t="shared" si="220"/>
        <v>43412</v>
      </c>
      <c r="C7061" s="13">
        <v>1087.1912559981918</v>
      </c>
      <c r="D7061" s="14">
        <v>1026.75</v>
      </c>
      <c r="E7061">
        <v>50.01</v>
      </c>
      <c r="F7061">
        <v>215.928</v>
      </c>
      <c r="G7061">
        <v>269.91000000000003</v>
      </c>
    </row>
    <row r="7062" spans="1:7" x14ac:dyDescent="0.3">
      <c r="A7062" s="7">
        <v>0.54166666666666663</v>
      </c>
      <c r="B7062" s="4">
        <f t="shared" si="220"/>
        <v>43412</v>
      </c>
      <c r="C7062" s="13">
        <v>1052.7599121667411</v>
      </c>
      <c r="D7062" s="14">
        <v>1003.04</v>
      </c>
      <c r="E7062">
        <v>50.04</v>
      </c>
      <c r="F7062">
        <v>53.982000000000014</v>
      </c>
      <c r="G7062">
        <v>269.91000000000003</v>
      </c>
    </row>
    <row r="7063" spans="1:7" x14ac:dyDescent="0.3">
      <c r="A7063" s="8">
        <v>0.55208333333333337</v>
      </c>
      <c r="B7063" s="4">
        <f t="shared" si="220"/>
        <v>43412</v>
      </c>
      <c r="C7063" s="13">
        <v>1041.2719220921788</v>
      </c>
      <c r="D7063" s="14">
        <v>983.64</v>
      </c>
      <c r="E7063">
        <v>49.99</v>
      </c>
      <c r="F7063">
        <v>303.04062499999998</v>
      </c>
      <c r="G7063">
        <v>269.91000000000003</v>
      </c>
    </row>
    <row r="7064" spans="1:7" x14ac:dyDescent="0.3">
      <c r="A7064" s="8">
        <v>0.5625</v>
      </c>
      <c r="B7064" s="4">
        <f t="shared" si="220"/>
        <v>43412</v>
      </c>
      <c r="C7064" s="13">
        <v>1018.9691932624538</v>
      </c>
      <c r="D7064" s="14">
        <v>959.31</v>
      </c>
      <c r="E7064">
        <v>50.02</v>
      </c>
      <c r="F7064">
        <v>161.946</v>
      </c>
      <c r="G7064">
        <v>269.91000000000003</v>
      </c>
    </row>
    <row r="7065" spans="1:7" x14ac:dyDescent="0.3">
      <c r="A7065" s="8">
        <v>0.57291666666666663</v>
      </c>
      <c r="B7065" s="4">
        <f t="shared" si="220"/>
        <v>43412</v>
      </c>
      <c r="C7065" s="13">
        <v>1026.513297154625</v>
      </c>
      <c r="D7065" s="14">
        <v>946.06</v>
      </c>
      <c r="E7065">
        <v>50</v>
      </c>
      <c r="F7065">
        <v>269.91000000000003</v>
      </c>
      <c r="G7065">
        <v>269.91000000000003</v>
      </c>
    </row>
    <row r="7066" spans="1:7" x14ac:dyDescent="0.3">
      <c r="A7066" s="8">
        <v>0.58333333333333337</v>
      </c>
      <c r="B7066" s="4">
        <f t="shared" si="220"/>
        <v>43412</v>
      </c>
      <c r="C7066" s="13">
        <v>1029.8852681981825</v>
      </c>
      <c r="D7066" s="14">
        <v>934</v>
      </c>
      <c r="E7066">
        <v>50.04</v>
      </c>
      <c r="F7066">
        <v>53.982000000000014</v>
      </c>
      <c r="G7066">
        <v>269.91000000000003</v>
      </c>
    </row>
    <row r="7067" spans="1:7" x14ac:dyDescent="0.3">
      <c r="A7067" s="8">
        <v>0.59375</v>
      </c>
      <c r="B7067" s="4">
        <f t="shared" si="220"/>
        <v>43412</v>
      </c>
      <c r="C7067" s="13">
        <v>1036.9403304497519</v>
      </c>
      <c r="D7067" s="14">
        <v>921.99</v>
      </c>
      <c r="E7067">
        <v>49.98</v>
      </c>
      <c r="F7067">
        <v>336.17124999999999</v>
      </c>
      <c r="G7067">
        <v>269.91000000000003</v>
      </c>
    </row>
    <row r="7068" spans="1:7" x14ac:dyDescent="0.3">
      <c r="A7068" s="8">
        <v>0.60416666666666663</v>
      </c>
      <c r="B7068" s="4">
        <f t="shared" si="220"/>
        <v>43412</v>
      </c>
      <c r="C7068" s="13">
        <v>1030.3567732925974</v>
      </c>
      <c r="D7068" s="14">
        <v>907.96</v>
      </c>
      <c r="E7068">
        <v>49.96</v>
      </c>
      <c r="F7068">
        <v>402.4325</v>
      </c>
      <c r="G7068">
        <v>269.91000000000003</v>
      </c>
    </row>
    <row r="7069" spans="1:7" x14ac:dyDescent="0.3">
      <c r="A7069" s="8">
        <v>0.61458333333333337</v>
      </c>
      <c r="B7069" s="4">
        <f t="shared" si="220"/>
        <v>43412</v>
      </c>
      <c r="C7069" s="13">
        <v>1011.0248984787896</v>
      </c>
      <c r="D7069" s="14">
        <v>896.9</v>
      </c>
      <c r="E7069">
        <v>49.99</v>
      </c>
      <c r="F7069">
        <v>303.04062499999998</v>
      </c>
      <c r="G7069">
        <v>269.91000000000003</v>
      </c>
    </row>
    <row r="7070" spans="1:7" x14ac:dyDescent="0.3">
      <c r="A7070" s="8">
        <v>0.625</v>
      </c>
      <c r="B7070" s="4">
        <f t="shared" si="220"/>
        <v>43412</v>
      </c>
      <c r="C7070" s="13">
        <v>980.47990088509528</v>
      </c>
      <c r="D7070" s="14">
        <v>889.07</v>
      </c>
      <c r="E7070">
        <v>49.97</v>
      </c>
      <c r="F7070">
        <v>369.301875</v>
      </c>
      <c r="G7070">
        <v>269.91000000000003</v>
      </c>
    </row>
    <row r="7071" spans="1:7" x14ac:dyDescent="0.3">
      <c r="A7071" s="8">
        <v>0.63541666666666663</v>
      </c>
      <c r="B7071" s="4">
        <f t="shared" si="220"/>
        <v>43412</v>
      </c>
      <c r="C7071" s="13">
        <v>931.42000310732669</v>
      </c>
      <c r="D7071" s="14">
        <v>878.74</v>
      </c>
      <c r="E7071">
        <v>49.95</v>
      </c>
      <c r="F7071">
        <v>435.56312500000001</v>
      </c>
      <c r="G7071">
        <v>269.91000000000003</v>
      </c>
    </row>
    <row r="7072" spans="1:7" x14ac:dyDescent="0.3">
      <c r="A7072" s="8">
        <v>0.64583333333333337</v>
      </c>
      <c r="B7072" s="4">
        <f t="shared" si="220"/>
        <v>43412</v>
      </c>
      <c r="C7072" s="13">
        <v>927.38430815850995</v>
      </c>
      <c r="D7072" s="14">
        <v>870.92</v>
      </c>
      <c r="E7072">
        <v>49.98</v>
      </c>
      <c r="F7072">
        <v>336.17124999999999</v>
      </c>
      <c r="G7072">
        <v>269.91000000000003</v>
      </c>
    </row>
    <row r="7073" spans="1:7" x14ac:dyDescent="0.3">
      <c r="A7073" s="8">
        <v>0.65625</v>
      </c>
      <c r="B7073" s="4">
        <f t="shared" si="220"/>
        <v>43412</v>
      </c>
      <c r="C7073" s="13">
        <v>934.15186559545191</v>
      </c>
      <c r="D7073" s="14">
        <v>871.36</v>
      </c>
      <c r="E7073">
        <v>49.96</v>
      </c>
      <c r="F7073">
        <v>402.4325</v>
      </c>
      <c r="G7073">
        <v>269.91000000000003</v>
      </c>
    </row>
    <row r="7074" spans="1:7" x14ac:dyDescent="0.3">
      <c r="A7074" s="8">
        <v>0.66666666666666663</v>
      </c>
      <c r="B7074" s="4">
        <f t="shared" si="220"/>
        <v>43412</v>
      </c>
      <c r="C7074" s="13">
        <v>933.78627094060209</v>
      </c>
      <c r="D7074" s="14">
        <v>876.78</v>
      </c>
      <c r="E7074">
        <v>50.03</v>
      </c>
      <c r="F7074">
        <v>107.964</v>
      </c>
      <c r="G7074">
        <v>269.91000000000003</v>
      </c>
    </row>
    <row r="7075" spans="1:7" x14ac:dyDescent="0.3">
      <c r="A7075" s="8">
        <v>0.67708333333333337</v>
      </c>
      <c r="B7075" s="4">
        <f t="shared" ref="B7075:B7105" si="221">B7074</f>
        <v>43412</v>
      </c>
      <c r="C7075" s="13">
        <v>939.05821900615717</v>
      </c>
      <c r="D7075" s="14">
        <v>881.84</v>
      </c>
      <c r="E7075">
        <v>49.94</v>
      </c>
      <c r="F7075">
        <v>468.69375000000002</v>
      </c>
      <c r="G7075">
        <v>269.91000000000003</v>
      </c>
    </row>
    <row r="7076" spans="1:7" x14ac:dyDescent="0.3">
      <c r="A7076" s="8">
        <v>0.6875</v>
      </c>
      <c r="B7076" s="4">
        <f t="shared" si="221"/>
        <v>43412</v>
      </c>
      <c r="C7076" s="13">
        <v>952.49365743125884</v>
      </c>
      <c r="D7076" s="14">
        <v>894.73</v>
      </c>
      <c r="E7076">
        <v>50</v>
      </c>
      <c r="F7076">
        <v>269.91000000000003</v>
      </c>
      <c r="G7076">
        <v>269.91000000000003</v>
      </c>
    </row>
    <row r="7077" spans="1:7" x14ac:dyDescent="0.3">
      <c r="A7077" s="8">
        <v>0.69791666666666663</v>
      </c>
      <c r="B7077" s="4">
        <f t="shared" si="221"/>
        <v>43412</v>
      </c>
      <c r="C7077" s="13">
        <v>956.94710759382087</v>
      </c>
      <c r="D7077" s="14">
        <v>908.78</v>
      </c>
      <c r="E7077">
        <v>49.94</v>
      </c>
      <c r="F7077">
        <v>468.69375000000002</v>
      </c>
      <c r="G7077">
        <v>269.91000000000003</v>
      </c>
    </row>
    <row r="7078" spans="1:7" x14ac:dyDescent="0.3">
      <c r="A7078" s="8">
        <v>0.70833333333333337</v>
      </c>
      <c r="B7078" s="4">
        <f t="shared" si="221"/>
        <v>43412</v>
      </c>
      <c r="C7078" s="13">
        <v>963.90270177864068</v>
      </c>
      <c r="D7078" s="14">
        <v>941.98</v>
      </c>
      <c r="E7078">
        <v>49.99</v>
      </c>
      <c r="F7078">
        <v>303.04062499999998</v>
      </c>
      <c r="G7078">
        <v>269.91000000000003</v>
      </c>
    </row>
    <row r="7079" spans="1:7" x14ac:dyDescent="0.3">
      <c r="A7079" s="8">
        <v>0.71875</v>
      </c>
      <c r="B7079" s="4">
        <f t="shared" si="221"/>
        <v>43412</v>
      </c>
      <c r="C7079" s="13">
        <v>995.37288230930699</v>
      </c>
      <c r="D7079" s="14">
        <v>980.95</v>
      </c>
      <c r="E7079">
        <v>49.95</v>
      </c>
      <c r="F7079">
        <v>435.56312500000001</v>
      </c>
      <c r="G7079">
        <v>269.91000000000003</v>
      </c>
    </row>
    <row r="7080" spans="1:7" x14ac:dyDescent="0.3">
      <c r="A7080" s="8">
        <v>0.72916666666666663</v>
      </c>
      <c r="B7080" s="4">
        <f t="shared" si="221"/>
        <v>43412</v>
      </c>
      <c r="C7080" s="13">
        <v>1014.978556984737</v>
      </c>
      <c r="D7080" s="14">
        <v>1016.42</v>
      </c>
      <c r="E7080">
        <v>49.88</v>
      </c>
      <c r="F7080">
        <v>667.47749999999996</v>
      </c>
      <c r="G7080">
        <v>269.91000000000003</v>
      </c>
    </row>
    <row r="7081" spans="1:7" x14ac:dyDescent="0.3">
      <c r="A7081" s="8">
        <v>0.73958333333333337</v>
      </c>
      <c r="B7081" s="4">
        <f t="shared" si="221"/>
        <v>43412</v>
      </c>
      <c r="C7081" s="13">
        <v>1067.9343704351966</v>
      </c>
      <c r="D7081" s="14">
        <v>1102.33</v>
      </c>
      <c r="E7081">
        <v>49.93</v>
      </c>
      <c r="F7081">
        <v>501.82437499999997</v>
      </c>
      <c r="G7081">
        <v>269.91000000000003</v>
      </c>
    </row>
    <row r="7082" spans="1:7" x14ac:dyDescent="0.3">
      <c r="A7082" s="8">
        <v>0.75</v>
      </c>
      <c r="B7082" s="4">
        <f t="shared" si="221"/>
        <v>43412</v>
      </c>
      <c r="C7082" s="13">
        <v>1146.8433635014364</v>
      </c>
      <c r="D7082" s="14">
        <v>1132.79</v>
      </c>
      <c r="E7082">
        <v>50.02</v>
      </c>
      <c r="F7082">
        <v>161.946</v>
      </c>
      <c r="G7082">
        <v>269.91000000000003</v>
      </c>
    </row>
    <row r="7083" spans="1:7" x14ac:dyDescent="0.3">
      <c r="A7083" s="8">
        <v>0.76041666666666663</v>
      </c>
      <c r="B7083" s="4">
        <f t="shared" si="221"/>
        <v>43412</v>
      </c>
      <c r="C7083" s="13">
        <v>1191.8359999999993</v>
      </c>
      <c r="D7083" s="14">
        <v>1134.8399999999999</v>
      </c>
      <c r="E7083">
        <v>50</v>
      </c>
      <c r="F7083">
        <v>269.91000000000003</v>
      </c>
      <c r="G7083">
        <v>269.91000000000003</v>
      </c>
    </row>
    <row r="7084" spans="1:7" x14ac:dyDescent="0.3">
      <c r="A7084" s="8">
        <v>0.77083333333333337</v>
      </c>
      <c r="B7084" s="4">
        <f t="shared" si="221"/>
        <v>43412</v>
      </c>
      <c r="C7084" s="13">
        <v>1197.1842905292026</v>
      </c>
      <c r="D7084" s="14">
        <v>1132.6199999999999</v>
      </c>
      <c r="E7084">
        <v>50.02</v>
      </c>
      <c r="F7084">
        <v>161.946</v>
      </c>
      <c r="G7084">
        <v>269.91000000000003</v>
      </c>
    </row>
    <row r="7085" spans="1:7" x14ac:dyDescent="0.3">
      <c r="A7085" s="8">
        <v>0.78125</v>
      </c>
      <c r="B7085" s="4">
        <f t="shared" si="221"/>
        <v>43412</v>
      </c>
      <c r="C7085" s="13">
        <v>1181.912</v>
      </c>
      <c r="D7085" s="14">
        <v>1124.9100000000001</v>
      </c>
      <c r="E7085">
        <v>50.02</v>
      </c>
      <c r="F7085">
        <v>161.946</v>
      </c>
      <c r="G7085">
        <v>269.91000000000003</v>
      </c>
    </row>
    <row r="7086" spans="1:7" x14ac:dyDescent="0.3">
      <c r="A7086" s="8">
        <v>0.79166666666666663</v>
      </c>
      <c r="B7086" s="4">
        <f t="shared" si="221"/>
        <v>43412</v>
      </c>
      <c r="C7086" s="13">
        <v>1148.7169206241829</v>
      </c>
      <c r="D7086" s="14">
        <v>1119.6099999999999</v>
      </c>
      <c r="E7086">
        <v>50.02</v>
      </c>
      <c r="F7086">
        <v>161.946</v>
      </c>
      <c r="G7086">
        <v>269.91000000000003</v>
      </c>
    </row>
    <row r="7087" spans="1:7" x14ac:dyDescent="0.3">
      <c r="A7087" s="8">
        <v>0.80208333333333337</v>
      </c>
      <c r="B7087" s="4">
        <f t="shared" si="221"/>
        <v>43412</v>
      </c>
      <c r="C7087" s="13">
        <v>1088.1344184196914</v>
      </c>
      <c r="D7087" s="14">
        <v>1111.1199999999999</v>
      </c>
      <c r="E7087">
        <v>50.03</v>
      </c>
      <c r="F7087">
        <v>107.964</v>
      </c>
      <c r="G7087">
        <v>269.91000000000003</v>
      </c>
    </row>
    <row r="7088" spans="1:7" x14ac:dyDescent="0.3">
      <c r="A7088" s="7">
        <v>0.8125</v>
      </c>
      <c r="B7088" s="4">
        <f t="shared" si="221"/>
        <v>43412</v>
      </c>
      <c r="C7088" s="13">
        <v>1067.5070105683515</v>
      </c>
      <c r="D7088" s="14">
        <v>1101.24</v>
      </c>
      <c r="E7088">
        <v>50.08</v>
      </c>
      <c r="F7088">
        <v>0</v>
      </c>
      <c r="G7088">
        <v>269.91000000000003</v>
      </c>
    </row>
    <row r="7089" spans="1:7" x14ac:dyDescent="0.3">
      <c r="A7089" s="8">
        <v>0.82291666666666663</v>
      </c>
      <c r="B7089" s="4">
        <f t="shared" si="221"/>
        <v>43412</v>
      </c>
      <c r="C7089" s="13">
        <v>1052.6587941503647</v>
      </c>
      <c r="D7089" s="14">
        <v>1088.1300000000001</v>
      </c>
      <c r="E7089">
        <v>50.05</v>
      </c>
      <c r="F7089">
        <v>0</v>
      </c>
      <c r="G7089">
        <v>269.91000000000003</v>
      </c>
    </row>
    <row r="7090" spans="1:7" x14ac:dyDescent="0.3">
      <c r="A7090" s="7">
        <v>0.83333333333333337</v>
      </c>
      <c r="B7090" s="4">
        <f t="shared" si="221"/>
        <v>43412</v>
      </c>
      <c r="C7090" s="13">
        <v>1039.9423619807385</v>
      </c>
      <c r="D7090" s="14">
        <v>1077.55</v>
      </c>
      <c r="E7090">
        <v>50.04</v>
      </c>
      <c r="F7090">
        <v>53.982000000000014</v>
      </c>
      <c r="G7090">
        <v>269.91000000000003</v>
      </c>
    </row>
    <row r="7091" spans="1:7" x14ac:dyDescent="0.3">
      <c r="A7091" s="7">
        <v>0.84375</v>
      </c>
      <c r="B7091" s="4">
        <f t="shared" si="221"/>
        <v>43412</v>
      </c>
      <c r="C7091" s="13">
        <v>1034.860574732586</v>
      </c>
      <c r="D7091" s="14">
        <v>1071.0899999999999</v>
      </c>
      <c r="E7091">
        <v>50.02</v>
      </c>
      <c r="F7091">
        <v>161.946</v>
      </c>
      <c r="G7091">
        <v>269.91000000000003</v>
      </c>
    </row>
    <row r="7092" spans="1:7" x14ac:dyDescent="0.3">
      <c r="A7092" s="7">
        <v>0.85416666666666663</v>
      </c>
      <c r="B7092" s="4">
        <f t="shared" si="221"/>
        <v>43412</v>
      </c>
      <c r="C7092" s="13">
        <v>1015.8357971493548</v>
      </c>
      <c r="D7092" s="14">
        <v>1053.83</v>
      </c>
      <c r="E7092">
        <v>49.98</v>
      </c>
      <c r="F7092">
        <v>336.17124999999999</v>
      </c>
      <c r="G7092">
        <v>269.91000000000003</v>
      </c>
    </row>
    <row r="7093" spans="1:7" x14ac:dyDescent="0.3">
      <c r="A7093" s="8">
        <v>0.86458333333333337</v>
      </c>
      <c r="B7093" s="4">
        <f t="shared" si="221"/>
        <v>43412</v>
      </c>
      <c r="C7093" s="13">
        <v>989.43962271915314</v>
      </c>
      <c r="D7093" s="14">
        <v>1039.72</v>
      </c>
      <c r="E7093">
        <v>49.98</v>
      </c>
      <c r="F7093">
        <v>336.17124999999999</v>
      </c>
      <c r="G7093">
        <v>269.91000000000003</v>
      </c>
    </row>
    <row r="7094" spans="1:7" x14ac:dyDescent="0.3">
      <c r="A7094" s="8">
        <v>0.875</v>
      </c>
      <c r="B7094" s="4">
        <f t="shared" si="221"/>
        <v>43412</v>
      </c>
      <c r="C7094" s="13">
        <v>977.3504143412265</v>
      </c>
      <c r="D7094" s="14">
        <v>1019.54</v>
      </c>
      <c r="E7094">
        <v>49.98</v>
      </c>
      <c r="F7094">
        <v>336.17124999999999</v>
      </c>
      <c r="G7094">
        <v>269.91000000000003</v>
      </c>
    </row>
    <row r="7095" spans="1:7" x14ac:dyDescent="0.3">
      <c r="A7095" s="8">
        <v>0.88541666666666663</v>
      </c>
      <c r="B7095" s="4">
        <f t="shared" si="221"/>
        <v>43412</v>
      </c>
      <c r="C7095" s="13">
        <v>976.48731162121157</v>
      </c>
      <c r="D7095" s="14">
        <v>1002.28</v>
      </c>
      <c r="E7095">
        <v>50.01</v>
      </c>
      <c r="F7095">
        <v>215.928</v>
      </c>
      <c r="G7095">
        <v>269.91000000000003</v>
      </c>
    </row>
    <row r="7096" spans="1:7" x14ac:dyDescent="0.3">
      <c r="A7096" s="8">
        <v>0.89583333333333337</v>
      </c>
      <c r="B7096" s="4">
        <f t="shared" si="221"/>
        <v>43412</v>
      </c>
      <c r="C7096" s="13">
        <v>973.74437513375119</v>
      </c>
      <c r="D7096" s="14">
        <v>973.74</v>
      </c>
      <c r="E7096">
        <v>50.05</v>
      </c>
      <c r="F7096">
        <v>0</v>
      </c>
      <c r="G7096">
        <v>269.91000000000003</v>
      </c>
    </row>
    <row r="7097" spans="1:7" x14ac:dyDescent="0.3">
      <c r="A7097" s="8">
        <v>0.90625</v>
      </c>
      <c r="B7097" s="4">
        <f t="shared" si="221"/>
        <v>43412</v>
      </c>
      <c r="C7097" s="13">
        <v>959.59292971759419</v>
      </c>
      <c r="D7097" s="14">
        <v>959.59</v>
      </c>
      <c r="E7097">
        <v>50.04</v>
      </c>
      <c r="F7097">
        <v>53.982000000000014</v>
      </c>
      <c r="G7097">
        <v>269.91000000000003</v>
      </c>
    </row>
    <row r="7098" spans="1:7" x14ac:dyDescent="0.3">
      <c r="A7098" s="8">
        <v>0.91666666666666663</v>
      </c>
      <c r="B7098" s="4">
        <f t="shared" si="221"/>
        <v>43412</v>
      </c>
      <c r="C7098" s="13">
        <v>953.64934397733634</v>
      </c>
      <c r="D7098" s="14">
        <v>920.22</v>
      </c>
      <c r="E7098">
        <v>49.95</v>
      </c>
      <c r="F7098">
        <v>435.56312500000001</v>
      </c>
      <c r="G7098">
        <v>269.91000000000003</v>
      </c>
    </row>
    <row r="7099" spans="1:7" x14ac:dyDescent="0.3">
      <c r="A7099" s="8">
        <v>0.92708333333333337</v>
      </c>
      <c r="B7099" s="4">
        <f t="shared" si="221"/>
        <v>43412</v>
      </c>
      <c r="C7099" s="13">
        <v>933.0878120366167</v>
      </c>
      <c r="D7099" s="14">
        <v>888.85</v>
      </c>
      <c r="E7099">
        <v>49.94</v>
      </c>
      <c r="F7099">
        <v>468.69375000000002</v>
      </c>
      <c r="G7099">
        <v>269.91000000000003</v>
      </c>
    </row>
    <row r="7100" spans="1:7" x14ac:dyDescent="0.3">
      <c r="A7100" s="8">
        <v>0.9375</v>
      </c>
      <c r="B7100" s="4">
        <f t="shared" si="221"/>
        <v>43412</v>
      </c>
      <c r="C7100" s="13">
        <v>922.55003669179825</v>
      </c>
      <c r="D7100" s="14">
        <v>863.99</v>
      </c>
      <c r="E7100">
        <v>49.98</v>
      </c>
      <c r="F7100">
        <v>336.17124999999999</v>
      </c>
      <c r="G7100">
        <v>269.91000000000003</v>
      </c>
    </row>
    <row r="7101" spans="1:7" x14ac:dyDescent="0.3">
      <c r="A7101" s="8">
        <v>0.94791666666666663</v>
      </c>
      <c r="B7101" s="4">
        <f t="shared" si="221"/>
        <v>43412</v>
      </c>
      <c r="C7101" s="13">
        <v>892.87576026891782</v>
      </c>
      <c r="D7101" s="14">
        <v>839.29</v>
      </c>
      <c r="E7101">
        <v>50</v>
      </c>
      <c r="F7101">
        <v>269.91000000000003</v>
      </c>
      <c r="G7101">
        <v>269.91000000000003</v>
      </c>
    </row>
    <row r="7102" spans="1:7" x14ac:dyDescent="0.3">
      <c r="A7102" s="8">
        <v>0.95833333333333337</v>
      </c>
      <c r="B7102" s="4">
        <f t="shared" si="221"/>
        <v>43412</v>
      </c>
      <c r="C7102" s="13">
        <v>859.94000000000017</v>
      </c>
      <c r="D7102" s="14">
        <v>802.94</v>
      </c>
      <c r="E7102">
        <v>49.92</v>
      </c>
      <c r="F7102">
        <v>534.95500000000004</v>
      </c>
      <c r="G7102">
        <v>269.91000000000003</v>
      </c>
    </row>
    <row r="7103" spans="1:7" x14ac:dyDescent="0.3">
      <c r="A7103" s="8">
        <v>0.96875</v>
      </c>
      <c r="B7103" s="4">
        <f t="shared" si="221"/>
        <v>43412</v>
      </c>
      <c r="C7103" s="13">
        <v>838.89709589879442</v>
      </c>
      <c r="D7103" s="14">
        <v>774.69</v>
      </c>
      <c r="E7103">
        <v>50</v>
      </c>
      <c r="F7103">
        <v>269.91000000000003</v>
      </c>
      <c r="G7103">
        <v>269.91000000000003</v>
      </c>
    </row>
    <row r="7104" spans="1:7" x14ac:dyDescent="0.3">
      <c r="A7104" s="7">
        <v>0.97916666666666663</v>
      </c>
      <c r="B7104" s="4">
        <f t="shared" si="221"/>
        <v>43412</v>
      </c>
      <c r="C7104" s="13">
        <v>839.93934485294233</v>
      </c>
      <c r="D7104" s="14">
        <v>746.91</v>
      </c>
      <c r="E7104">
        <v>49.99</v>
      </c>
      <c r="F7104">
        <v>303.04062499999998</v>
      </c>
      <c r="G7104">
        <v>269.91000000000003</v>
      </c>
    </row>
    <row r="7105" spans="1:7" x14ac:dyDescent="0.3">
      <c r="A7105" s="7">
        <v>0.98958333333333337</v>
      </c>
      <c r="B7105" s="4">
        <f t="shared" si="221"/>
        <v>43412</v>
      </c>
      <c r="C7105" s="13">
        <v>820.00038281321872</v>
      </c>
      <c r="D7105" s="14">
        <v>719.74</v>
      </c>
      <c r="E7105">
        <v>49.99</v>
      </c>
      <c r="F7105">
        <v>303.04062499999998</v>
      </c>
      <c r="G7105">
        <v>269.91000000000003</v>
      </c>
    </row>
    <row r="7106" spans="1:7" x14ac:dyDescent="0.3">
      <c r="A7106" s="7">
        <v>0</v>
      </c>
      <c r="B7106" s="4">
        <f>B7010+1</f>
        <v>43413</v>
      </c>
      <c r="C7106" s="13">
        <v>792.74421975606549</v>
      </c>
      <c r="D7106" s="14">
        <v>692.74</v>
      </c>
      <c r="E7106">
        <v>49.92</v>
      </c>
      <c r="F7106">
        <v>552.66</v>
      </c>
      <c r="G7106">
        <v>305.32</v>
      </c>
    </row>
    <row r="7107" spans="1:7" x14ac:dyDescent="0.3">
      <c r="A7107" s="7">
        <v>1.0416666666666666E-2</v>
      </c>
      <c r="B7107" s="4">
        <f t="shared" ref="B7107:B7138" si="222">B7106</f>
        <v>43413</v>
      </c>
      <c r="C7107" s="13">
        <v>781.59213747555327</v>
      </c>
      <c r="D7107" s="14">
        <v>677.96</v>
      </c>
      <c r="E7107">
        <v>49.92</v>
      </c>
      <c r="F7107">
        <v>552.66</v>
      </c>
      <c r="G7107">
        <v>305.32</v>
      </c>
    </row>
    <row r="7108" spans="1:7" x14ac:dyDescent="0.3">
      <c r="A7108" s="7">
        <v>2.0833333333333332E-2</v>
      </c>
      <c r="B7108" s="4">
        <f t="shared" si="222"/>
        <v>43413</v>
      </c>
      <c r="C7108" s="13">
        <v>760.09065180737957</v>
      </c>
      <c r="D7108" s="14">
        <v>663.64</v>
      </c>
      <c r="E7108">
        <v>49.98</v>
      </c>
      <c r="F7108">
        <v>367.15499999999997</v>
      </c>
      <c r="G7108">
        <v>305.32</v>
      </c>
    </row>
    <row r="7109" spans="1:7" x14ac:dyDescent="0.3">
      <c r="A7109" s="7">
        <v>3.125E-2</v>
      </c>
      <c r="B7109" s="4">
        <f t="shared" si="222"/>
        <v>43413</v>
      </c>
      <c r="C7109" s="13">
        <v>739.92569065075861</v>
      </c>
      <c r="D7109" s="14">
        <v>649.69000000000005</v>
      </c>
      <c r="E7109">
        <v>49.95</v>
      </c>
      <c r="F7109">
        <v>459.90750000000003</v>
      </c>
      <c r="G7109">
        <v>305.32</v>
      </c>
    </row>
    <row r="7110" spans="1:7" x14ac:dyDescent="0.3">
      <c r="A7110" s="7">
        <v>4.1666666666666664E-2</v>
      </c>
      <c r="B7110" s="4">
        <f t="shared" si="222"/>
        <v>43413</v>
      </c>
      <c r="C7110" s="13">
        <v>732.52065800358446</v>
      </c>
      <c r="D7110" s="14">
        <v>641.36</v>
      </c>
      <c r="E7110">
        <v>49.94</v>
      </c>
      <c r="F7110">
        <v>490.82499999999999</v>
      </c>
      <c r="G7110">
        <v>305.32</v>
      </c>
    </row>
    <row r="7111" spans="1:7" x14ac:dyDescent="0.3">
      <c r="A7111" s="7">
        <v>5.2083333333333336E-2</v>
      </c>
      <c r="B7111" s="4">
        <f t="shared" si="222"/>
        <v>43413</v>
      </c>
      <c r="C7111" s="13">
        <v>713.85045922724646</v>
      </c>
      <c r="D7111" s="14">
        <v>629.85</v>
      </c>
      <c r="E7111">
        <v>49.93</v>
      </c>
      <c r="F7111">
        <v>521.74250000000006</v>
      </c>
      <c r="G7111">
        <v>305.32</v>
      </c>
    </row>
    <row r="7112" spans="1:7" x14ac:dyDescent="0.3">
      <c r="A7112" s="7">
        <v>6.25E-2</v>
      </c>
      <c r="B7112" s="4">
        <f t="shared" si="222"/>
        <v>43413</v>
      </c>
      <c r="C7112" s="13">
        <v>666.55978467728073</v>
      </c>
      <c r="D7112" s="14">
        <v>623.75</v>
      </c>
      <c r="E7112">
        <v>49.93</v>
      </c>
      <c r="F7112">
        <v>521.74250000000006</v>
      </c>
      <c r="G7112">
        <v>305.32</v>
      </c>
    </row>
    <row r="7113" spans="1:7" x14ac:dyDescent="0.3">
      <c r="A7113" s="7">
        <v>7.2916666666666671E-2</v>
      </c>
      <c r="B7113" s="4">
        <f t="shared" si="222"/>
        <v>43413</v>
      </c>
      <c r="C7113" s="13">
        <v>655.66399461969525</v>
      </c>
      <c r="D7113" s="14">
        <v>620.03</v>
      </c>
      <c r="E7113">
        <v>49.97</v>
      </c>
      <c r="F7113">
        <v>398.07249999999999</v>
      </c>
      <c r="G7113">
        <v>305.32</v>
      </c>
    </row>
    <row r="7114" spans="1:7" x14ac:dyDescent="0.3">
      <c r="A7114" s="7">
        <v>8.3333333333333329E-2</v>
      </c>
      <c r="B7114" s="4">
        <f t="shared" si="222"/>
        <v>43413</v>
      </c>
      <c r="C7114" s="13">
        <v>637.95258895710174</v>
      </c>
      <c r="D7114" s="14">
        <v>615.26</v>
      </c>
      <c r="E7114">
        <v>49.94</v>
      </c>
      <c r="F7114">
        <v>490.82499999999999</v>
      </c>
      <c r="G7114">
        <v>305.32</v>
      </c>
    </row>
    <row r="7115" spans="1:7" x14ac:dyDescent="0.3">
      <c r="A7115" s="7">
        <v>9.375E-2</v>
      </c>
      <c r="B7115" s="4">
        <f t="shared" si="222"/>
        <v>43413</v>
      </c>
      <c r="C7115" s="13">
        <v>634.94845612383415</v>
      </c>
      <c r="D7115" s="14">
        <v>613.04999999999995</v>
      </c>
      <c r="E7115">
        <v>49.95</v>
      </c>
      <c r="F7115">
        <v>459.90750000000003</v>
      </c>
      <c r="G7115">
        <v>305.32</v>
      </c>
    </row>
    <row r="7116" spans="1:7" x14ac:dyDescent="0.3">
      <c r="A7116" s="7">
        <v>0.10416666666666667</v>
      </c>
      <c r="B7116" s="4">
        <f t="shared" si="222"/>
        <v>43413</v>
      </c>
      <c r="C7116" s="13">
        <v>619.8055428735629</v>
      </c>
      <c r="D7116" s="14">
        <v>610.20000000000005</v>
      </c>
      <c r="E7116">
        <v>49.96</v>
      </c>
      <c r="F7116">
        <v>428.99</v>
      </c>
      <c r="G7116">
        <v>305.32</v>
      </c>
    </row>
    <row r="7117" spans="1:7" x14ac:dyDescent="0.3">
      <c r="A7117" s="7">
        <v>0.11458333333333333</v>
      </c>
      <c r="B7117" s="4">
        <f t="shared" si="222"/>
        <v>43413</v>
      </c>
      <c r="C7117" s="13">
        <v>617.5987975000304</v>
      </c>
      <c r="D7117" s="14">
        <v>611.70000000000005</v>
      </c>
      <c r="E7117">
        <v>49.97</v>
      </c>
      <c r="F7117">
        <v>398.07249999999999</v>
      </c>
      <c r="G7117">
        <v>305.32</v>
      </c>
    </row>
    <row r="7118" spans="1:7" x14ac:dyDescent="0.3">
      <c r="A7118" s="7">
        <v>0.125</v>
      </c>
      <c r="B7118" s="4">
        <f t="shared" si="222"/>
        <v>43413</v>
      </c>
      <c r="C7118" s="13">
        <v>607.58404284856738</v>
      </c>
      <c r="D7118" s="14">
        <v>609</v>
      </c>
      <c r="E7118">
        <v>49.93</v>
      </c>
      <c r="F7118">
        <v>521.74250000000006</v>
      </c>
      <c r="G7118">
        <v>305.32</v>
      </c>
    </row>
    <row r="7119" spans="1:7" x14ac:dyDescent="0.3">
      <c r="A7119" s="7">
        <v>0.13541666666666666</v>
      </c>
      <c r="B7119" s="4">
        <f t="shared" si="222"/>
        <v>43413</v>
      </c>
      <c r="C7119" s="13">
        <v>605.25919958098507</v>
      </c>
      <c r="D7119" s="14">
        <v>605.26</v>
      </c>
      <c r="E7119">
        <v>49.89</v>
      </c>
      <c r="F7119">
        <v>645.41250000000002</v>
      </c>
      <c r="G7119">
        <v>305.32</v>
      </c>
    </row>
    <row r="7120" spans="1:7" x14ac:dyDescent="0.3">
      <c r="A7120" s="7">
        <v>0.14583333333333334</v>
      </c>
      <c r="B7120" s="4">
        <f t="shared" si="222"/>
        <v>43413</v>
      </c>
      <c r="C7120" s="13">
        <v>603.03314017005926</v>
      </c>
      <c r="D7120" s="14">
        <v>615.25</v>
      </c>
      <c r="E7120">
        <v>49.93</v>
      </c>
      <c r="F7120">
        <v>521.74250000000006</v>
      </c>
      <c r="G7120">
        <v>305.32</v>
      </c>
    </row>
    <row r="7121" spans="1:7" x14ac:dyDescent="0.3">
      <c r="A7121" s="7">
        <v>0.15625</v>
      </c>
      <c r="B7121" s="4">
        <f t="shared" si="222"/>
        <v>43413</v>
      </c>
      <c r="C7121" s="13">
        <v>611.16581029454369</v>
      </c>
      <c r="D7121" s="14">
        <v>611.16999999999996</v>
      </c>
      <c r="E7121">
        <v>49.91</v>
      </c>
      <c r="F7121">
        <v>583.57749999999999</v>
      </c>
      <c r="G7121">
        <v>305.32</v>
      </c>
    </row>
    <row r="7122" spans="1:7" x14ac:dyDescent="0.3">
      <c r="A7122" s="7">
        <v>0.16666666666666666</v>
      </c>
      <c r="B7122" s="4">
        <f t="shared" si="222"/>
        <v>43413</v>
      </c>
      <c r="C7122" s="13">
        <v>632.91439316435708</v>
      </c>
      <c r="D7122" s="14">
        <v>635.66</v>
      </c>
      <c r="E7122">
        <v>49.95</v>
      </c>
      <c r="F7122">
        <v>459.90750000000003</v>
      </c>
      <c r="G7122">
        <v>305.32</v>
      </c>
    </row>
    <row r="7123" spans="1:7" x14ac:dyDescent="0.3">
      <c r="A7123" s="7">
        <v>0.17708333333333334</v>
      </c>
      <c r="B7123" s="4">
        <f t="shared" si="222"/>
        <v>43413</v>
      </c>
      <c r="C7123" s="13">
        <v>651.77671253736332</v>
      </c>
      <c r="D7123" s="14">
        <v>644.80999999999995</v>
      </c>
      <c r="E7123">
        <v>49.96</v>
      </c>
      <c r="F7123">
        <v>428.99</v>
      </c>
      <c r="G7123">
        <v>305.32</v>
      </c>
    </row>
    <row r="7124" spans="1:7" x14ac:dyDescent="0.3">
      <c r="A7124" s="7">
        <v>0.1875</v>
      </c>
      <c r="B7124" s="4">
        <f t="shared" si="222"/>
        <v>43413</v>
      </c>
      <c r="C7124" s="13">
        <v>663.92398756702642</v>
      </c>
      <c r="D7124" s="14">
        <v>662.22</v>
      </c>
      <c r="E7124">
        <v>49.96</v>
      </c>
      <c r="F7124">
        <v>428.99</v>
      </c>
      <c r="G7124">
        <v>305.32</v>
      </c>
    </row>
    <row r="7125" spans="1:7" x14ac:dyDescent="0.3">
      <c r="A7125" s="7">
        <v>0.19791666666666666</v>
      </c>
      <c r="B7125" s="4">
        <f t="shared" si="222"/>
        <v>43413</v>
      </c>
      <c r="C7125" s="13">
        <v>693.15906083053176</v>
      </c>
      <c r="D7125" s="14">
        <v>683.01</v>
      </c>
      <c r="E7125">
        <v>49.97</v>
      </c>
      <c r="F7125">
        <v>398.07249999999999</v>
      </c>
      <c r="G7125">
        <v>305.32</v>
      </c>
    </row>
    <row r="7126" spans="1:7" x14ac:dyDescent="0.3">
      <c r="A7126" s="7">
        <v>0.20833333333333334</v>
      </c>
      <c r="B7126" s="4">
        <f t="shared" si="222"/>
        <v>43413</v>
      </c>
      <c r="C7126" s="13">
        <v>707.83875004063202</v>
      </c>
      <c r="D7126" s="14">
        <v>712.52</v>
      </c>
      <c r="E7126">
        <v>49.94</v>
      </c>
      <c r="F7126">
        <v>490.82499999999999</v>
      </c>
      <c r="G7126">
        <v>305.32</v>
      </c>
    </row>
    <row r="7127" spans="1:7" x14ac:dyDescent="0.3">
      <c r="A7127" s="7">
        <v>0.21875</v>
      </c>
      <c r="B7127" s="4">
        <f t="shared" si="222"/>
        <v>43413</v>
      </c>
      <c r="C7127" s="13">
        <v>750.44679311826371</v>
      </c>
      <c r="D7127" s="14">
        <v>748.73</v>
      </c>
      <c r="E7127">
        <v>49.9</v>
      </c>
      <c r="F7127">
        <v>614.495</v>
      </c>
      <c r="G7127">
        <v>305.32</v>
      </c>
    </row>
    <row r="7128" spans="1:7" x14ac:dyDescent="0.3">
      <c r="A7128" s="7">
        <v>0.22916666666666666</v>
      </c>
      <c r="B7128" s="4">
        <f t="shared" si="222"/>
        <v>43413</v>
      </c>
      <c r="C7128" s="13">
        <v>775.34058583518299</v>
      </c>
      <c r="D7128" s="14">
        <v>775.34</v>
      </c>
      <c r="E7128">
        <v>49.89</v>
      </c>
      <c r="F7128">
        <v>645.41250000000002</v>
      </c>
      <c r="G7128">
        <v>305.32</v>
      </c>
    </row>
    <row r="7129" spans="1:7" x14ac:dyDescent="0.3">
      <c r="A7129" s="7">
        <v>0.23958333333333334</v>
      </c>
      <c r="B7129" s="4">
        <f t="shared" si="222"/>
        <v>43413</v>
      </c>
      <c r="C7129" s="13">
        <v>813.7014479559067</v>
      </c>
      <c r="D7129" s="14">
        <v>816.47</v>
      </c>
      <c r="E7129">
        <v>49.97</v>
      </c>
      <c r="F7129">
        <v>398.07249999999999</v>
      </c>
      <c r="G7129">
        <v>305.32</v>
      </c>
    </row>
    <row r="7130" spans="1:7" x14ac:dyDescent="0.3">
      <c r="A7130" s="7">
        <v>0.25</v>
      </c>
      <c r="B7130" s="4">
        <f t="shared" si="222"/>
        <v>43413</v>
      </c>
      <c r="C7130" s="13">
        <v>880.64594052227574</v>
      </c>
      <c r="D7130" s="14">
        <v>879.07</v>
      </c>
      <c r="E7130">
        <v>50.04</v>
      </c>
      <c r="F7130">
        <v>61.064</v>
      </c>
      <c r="G7130">
        <v>305.32</v>
      </c>
    </row>
    <row r="7131" spans="1:7" x14ac:dyDescent="0.3">
      <c r="A7131" s="7">
        <v>0.26041666666666669</v>
      </c>
      <c r="B7131" s="4">
        <f t="shared" si="222"/>
        <v>43413</v>
      </c>
      <c r="C7131" s="13">
        <v>936.51073149062654</v>
      </c>
      <c r="D7131" s="14">
        <v>884.83</v>
      </c>
      <c r="E7131">
        <v>49.98</v>
      </c>
      <c r="F7131">
        <v>367.15499999999997</v>
      </c>
      <c r="G7131">
        <v>305.32</v>
      </c>
    </row>
    <row r="7132" spans="1:7" x14ac:dyDescent="0.3">
      <c r="A7132" s="7">
        <v>0.27083333333333331</v>
      </c>
      <c r="B7132" s="4">
        <f t="shared" si="222"/>
        <v>43413</v>
      </c>
      <c r="C7132" s="13">
        <v>962.0079993606123</v>
      </c>
      <c r="D7132" s="14">
        <v>929.15</v>
      </c>
      <c r="E7132">
        <v>49.98</v>
      </c>
      <c r="F7132">
        <v>367.15499999999997</v>
      </c>
      <c r="G7132">
        <v>305.32</v>
      </c>
    </row>
    <row r="7133" spans="1:7" x14ac:dyDescent="0.3">
      <c r="A7133" s="7">
        <v>0.28125</v>
      </c>
      <c r="B7133" s="4">
        <f t="shared" si="222"/>
        <v>43413</v>
      </c>
      <c r="C7133" s="13">
        <v>966.37794929344113</v>
      </c>
      <c r="D7133" s="14">
        <v>966.38</v>
      </c>
      <c r="E7133">
        <v>49.92</v>
      </c>
      <c r="F7133">
        <v>552.66</v>
      </c>
      <c r="G7133">
        <v>305.32</v>
      </c>
    </row>
    <row r="7134" spans="1:7" x14ac:dyDescent="0.3">
      <c r="A7134" s="7">
        <v>0.29166666666666669</v>
      </c>
      <c r="B7134" s="4">
        <f t="shared" si="222"/>
        <v>43413</v>
      </c>
      <c r="C7134" s="13">
        <v>984.75213788590725</v>
      </c>
      <c r="D7134" s="14">
        <v>1029.17</v>
      </c>
      <c r="E7134">
        <v>49.95</v>
      </c>
      <c r="F7134">
        <v>459.90750000000003</v>
      </c>
      <c r="G7134">
        <v>305.32</v>
      </c>
    </row>
    <row r="7135" spans="1:7" x14ac:dyDescent="0.3">
      <c r="A7135" s="7">
        <v>0.30208333333333331</v>
      </c>
      <c r="B7135" s="4">
        <f t="shared" si="222"/>
        <v>43413</v>
      </c>
      <c r="C7135" s="13">
        <v>1009.6569319350359</v>
      </c>
      <c r="D7135" s="14">
        <v>1075.1400000000001</v>
      </c>
      <c r="E7135">
        <v>49.96</v>
      </c>
      <c r="F7135">
        <v>428.99</v>
      </c>
      <c r="G7135">
        <v>305.32</v>
      </c>
    </row>
    <row r="7136" spans="1:7" x14ac:dyDescent="0.3">
      <c r="A7136" s="7">
        <v>0.3125</v>
      </c>
      <c r="B7136" s="4">
        <f t="shared" si="222"/>
        <v>43413</v>
      </c>
      <c r="C7136" s="13">
        <v>1039.9945733231916</v>
      </c>
      <c r="D7136" s="14">
        <v>1084.28</v>
      </c>
      <c r="E7136">
        <v>49.88</v>
      </c>
      <c r="F7136">
        <v>676.33</v>
      </c>
      <c r="G7136">
        <v>305.32</v>
      </c>
    </row>
    <row r="7137" spans="1:7" x14ac:dyDescent="0.3">
      <c r="A7137" s="7">
        <v>0.32291666666666669</v>
      </c>
      <c r="B7137" s="4">
        <f t="shared" si="222"/>
        <v>43413</v>
      </c>
      <c r="C7137" s="13">
        <v>1066.8084565690194</v>
      </c>
      <c r="D7137" s="14">
        <v>1144.98</v>
      </c>
      <c r="E7137">
        <v>49.97</v>
      </c>
      <c r="F7137">
        <v>398.07249999999999</v>
      </c>
      <c r="G7137">
        <v>305.32</v>
      </c>
    </row>
    <row r="7138" spans="1:7" x14ac:dyDescent="0.3">
      <c r="A7138" s="7">
        <v>0.33333333333333331</v>
      </c>
      <c r="B7138" s="4">
        <f t="shared" si="222"/>
        <v>43413</v>
      </c>
      <c r="C7138" s="13">
        <v>1130.7162056957493</v>
      </c>
      <c r="D7138" s="14">
        <v>1152.6300000000001</v>
      </c>
      <c r="E7138">
        <v>49.92</v>
      </c>
      <c r="F7138">
        <v>552.66</v>
      </c>
      <c r="G7138">
        <v>305.32</v>
      </c>
    </row>
    <row r="7139" spans="1:7" x14ac:dyDescent="0.3">
      <c r="A7139" s="7">
        <v>0.34375</v>
      </c>
      <c r="B7139" s="4">
        <f t="shared" ref="B7139:B7170" si="223">B7138</f>
        <v>43413</v>
      </c>
      <c r="C7139" s="13">
        <v>1152.7862860582661</v>
      </c>
      <c r="D7139" s="14">
        <v>1169.6400000000001</v>
      </c>
      <c r="E7139">
        <v>49.92</v>
      </c>
      <c r="F7139">
        <v>552.66</v>
      </c>
      <c r="G7139">
        <v>305.32</v>
      </c>
    </row>
    <row r="7140" spans="1:7" x14ac:dyDescent="0.3">
      <c r="A7140" s="7">
        <v>0.35416666666666669</v>
      </c>
      <c r="B7140" s="4">
        <f t="shared" si="223"/>
        <v>43413</v>
      </c>
      <c r="C7140" s="13">
        <v>1184.5516367684238</v>
      </c>
      <c r="D7140" s="14">
        <v>1217.42</v>
      </c>
      <c r="E7140">
        <v>49.94</v>
      </c>
      <c r="F7140">
        <v>490.82499999999999</v>
      </c>
      <c r="G7140">
        <v>305.32</v>
      </c>
    </row>
    <row r="7141" spans="1:7" x14ac:dyDescent="0.3">
      <c r="A7141" s="7">
        <v>0.36458333333333331</v>
      </c>
      <c r="B7141" s="4">
        <f t="shared" si="223"/>
        <v>43413</v>
      </c>
      <c r="C7141" s="13">
        <v>1249.7181417965571</v>
      </c>
      <c r="D7141" s="14">
        <v>1238.8800000000001</v>
      </c>
      <c r="E7141">
        <v>49.99</v>
      </c>
      <c r="F7141">
        <v>336.23750000000001</v>
      </c>
      <c r="G7141">
        <v>305.32</v>
      </c>
    </row>
    <row r="7142" spans="1:7" x14ac:dyDescent="0.3">
      <c r="A7142" s="7">
        <v>0.375</v>
      </c>
      <c r="B7142" s="4">
        <f t="shared" si="223"/>
        <v>43413</v>
      </c>
      <c r="C7142" s="13">
        <v>1270.4531194833266</v>
      </c>
      <c r="D7142" s="14">
        <v>1261.8800000000001</v>
      </c>
      <c r="E7142">
        <v>50.02</v>
      </c>
      <c r="F7142">
        <v>183.19200000000001</v>
      </c>
      <c r="G7142">
        <v>305.32</v>
      </c>
    </row>
    <row r="7143" spans="1:7" x14ac:dyDescent="0.3">
      <c r="A7143" s="7">
        <v>0.38541666666666669</v>
      </c>
      <c r="B7143" s="4">
        <f t="shared" si="223"/>
        <v>43413</v>
      </c>
      <c r="C7143" s="13">
        <v>1318.5840000000003</v>
      </c>
      <c r="D7143" s="14">
        <v>1261.58</v>
      </c>
      <c r="E7143">
        <v>49.96</v>
      </c>
      <c r="F7143">
        <v>428.99</v>
      </c>
      <c r="G7143">
        <v>305.32</v>
      </c>
    </row>
    <row r="7144" spans="1:7" x14ac:dyDescent="0.3">
      <c r="A7144" s="7">
        <v>0.39583333333333331</v>
      </c>
      <c r="B7144" s="4">
        <f t="shared" si="223"/>
        <v>43413</v>
      </c>
      <c r="C7144" s="13">
        <v>1310.7944035115811</v>
      </c>
      <c r="D7144" s="14">
        <v>1290.31</v>
      </c>
      <c r="E7144">
        <v>50</v>
      </c>
      <c r="F7144">
        <v>305.32</v>
      </c>
      <c r="G7144">
        <v>305.32</v>
      </c>
    </row>
    <row r="7145" spans="1:7" x14ac:dyDescent="0.3">
      <c r="A7145" s="7">
        <v>0.40625</v>
      </c>
      <c r="B7145" s="4">
        <f t="shared" si="223"/>
        <v>43413</v>
      </c>
      <c r="C7145" s="13">
        <v>1334.5872535153412</v>
      </c>
      <c r="D7145" s="14">
        <v>1300.7</v>
      </c>
      <c r="E7145">
        <v>50</v>
      </c>
      <c r="F7145">
        <v>305.32</v>
      </c>
      <c r="G7145">
        <v>305.32</v>
      </c>
    </row>
    <row r="7146" spans="1:7" x14ac:dyDescent="0.3">
      <c r="A7146" s="7">
        <v>0.41666666666666669</v>
      </c>
      <c r="B7146" s="4">
        <f t="shared" si="223"/>
        <v>43413</v>
      </c>
      <c r="C7146" s="13">
        <v>1327.0600354433941</v>
      </c>
      <c r="D7146" s="14">
        <v>1327.06</v>
      </c>
      <c r="E7146">
        <v>50.05</v>
      </c>
      <c r="F7146">
        <v>0</v>
      </c>
      <c r="G7146">
        <v>305.32</v>
      </c>
    </row>
    <row r="7147" spans="1:7" x14ac:dyDescent="0.3">
      <c r="A7147" s="8">
        <v>0.42708333333333331</v>
      </c>
      <c r="B7147" s="4">
        <f t="shared" si="223"/>
        <v>43413</v>
      </c>
      <c r="C7147" s="13">
        <v>1323.8336529650887</v>
      </c>
      <c r="D7147" s="14">
        <v>1295.4100000000001</v>
      </c>
      <c r="E7147">
        <v>50.01</v>
      </c>
      <c r="F7147">
        <v>244.256</v>
      </c>
      <c r="G7147">
        <v>305.32</v>
      </c>
    </row>
    <row r="7148" spans="1:7" x14ac:dyDescent="0.3">
      <c r="A7148" s="7">
        <v>0.4375</v>
      </c>
      <c r="B7148" s="4">
        <f t="shared" si="223"/>
        <v>43413</v>
      </c>
      <c r="C7148" s="13">
        <v>1315.0930627100136</v>
      </c>
      <c r="D7148" s="14">
        <v>1283.3</v>
      </c>
      <c r="E7148">
        <v>49.99</v>
      </c>
      <c r="F7148">
        <v>336.23750000000001</v>
      </c>
      <c r="G7148">
        <v>305.32</v>
      </c>
    </row>
    <row r="7149" spans="1:7" x14ac:dyDescent="0.3">
      <c r="A7149" s="7">
        <v>0.44791666666666669</v>
      </c>
      <c r="B7149" s="4">
        <f t="shared" si="223"/>
        <v>43413</v>
      </c>
      <c r="C7149" s="13">
        <v>1319.3824940207789</v>
      </c>
      <c r="D7149" s="14">
        <v>1269.08</v>
      </c>
      <c r="E7149">
        <v>49.97</v>
      </c>
      <c r="F7149">
        <v>398.07249999999999</v>
      </c>
      <c r="G7149">
        <v>305.32</v>
      </c>
    </row>
    <row r="7150" spans="1:7" x14ac:dyDescent="0.3">
      <c r="A7150" s="7">
        <v>0.45833333333333331</v>
      </c>
      <c r="B7150" s="4">
        <f t="shared" si="223"/>
        <v>43413</v>
      </c>
      <c r="C7150" s="13">
        <v>1313.5296078730225</v>
      </c>
      <c r="D7150" s="14">
        <v>1251.74</v>
      </c>
      <c r="E7150">
        <v>49.93</v>
      </c>
      <c r="F7150">
        <v>521.74250000000006</v>
      </c>
      <c r="G7150">
        <v>305.32</v>
      </c>
    </row>
    <row r="7151" spans="1:7" x14ac:dyDescent="0.3">
      <c r="A7151" s="7">
        <v>0.46875</v>
      </c>
      <c r="B7151" s="4">
        <f t="shared" si="223"/>
        <v>43413</v>
      </c>
      <c r="C7151" s="13">
        <v>1313.2802664898688</v>
      </c>
      <c r="D7151" s="14">
        <v>1237.5</v>
      </c>
      <c r="E7151">
        <v>49.95</v>
      </c>
      <c r="F7151">
        <v>459.90750000000003</v>
      </c>
      <c r="G7151">
        <v>305.32</v>
      </c>
    </row>
    <row r="7152" spans="1:7" x14ac:dyDescent="0.3">
      <c r="A7152" s="7">
        <v>0.47916666666666669</v>
      </c>
      <c r="B7152" s="4">
        <f t="shared" si="223"/>
        <v>43413</v>
      </c>
      <c r="C7152" s="13">
        <v>1263.3244324315503</v>
      </c>
      <c r="D7152" s="14">
        <v>1209.52</v>
      </c>
      <c r="E7152">
        <v>49.92</v>
      </c>
      <c r="F7152">
        <v>552.66</v>
      </c>
      <c r="G7152">
        <v>305.32</v>
      </c>
    </row>
    <row r="7153" spans="1:7" x14ac:dyDescent="0.3">
      <c r="A7153" s="7">
        <v>0.48958333333333331</v>
      </c>
      <c r="B7153" s="4">
        <f t="shared" si="223"/>
        <v>43413</v>
      </c>
      <c r="C7153" s="13">
        <v>1240.1041204072392</v>
      </c>
      <c r="D7153" s="14">
        <v>1192.57</v>
      </c>
      <c r="E7153">
        <v>49.95</v>
      </c>
      <c r="F7153">
        <v>459.90750000000003</v>
      </c>
      <c r="G7153">
        <v>305.32</v>
      </c>
    </row>
    <row r="7154" spans="1:7" x14ac:dyDescent="0.3">
      <c r="A7154" s="7">
        <v>0.5</v>
      </c>
      <c r="B7154" s="4">
        <f t="shared" si="223"/>
        <v>43413</v>
      </c>
      <c r="C7154" s="13">
        <v>1234.0098723087942</v>
      </c>
      <c r="D7154" s="14">
        <v>1163.67</v>
      </c>
      <c r="E7154">
        <v>49.95</v>
      </c>
      <c r="F7154">
        <v>459.90750000000003</v>
      </c>
      <c r="G7154">
        <v>305.32</v>
      </c>
    </row>
    <row r="7155" spans="1:7" x14ac:dyDescent="0.3">
      <c r="A7155" s="7">
        <v>0.51041666666666663</v>
      </c>
      <c r="B7155" s="4">
        <f t="shared" si="223"/>
        <v>43413</v>
      </c>
      <c r="C7155" s="13">
        <v>1228.6187798902022</v>
      </c>
      <c r="D7155" s="14">
        <v>1150.54</v>
      </c>
      <c r="E7155">
        <v>49.93</v>
      </c>
      <c r="F7155">
        <v>521.74250000000006</v>
      </c>
      <c r="G7155">
        <v>305.32</v>
      </c>
    </row>
    <row r="7156" spans="1:7" x14ac:dyDescent="0.3">
      <c r="A7156" s="7">
        <v>0.52083333333333337</v>
      </c>
      <c r="B7156" s="4">
        <f t="shared" si="223"/>
        <v>43413</v>
      </c>
      <c r="C7156" s="13">
        <v>1210.5572512783804</v>
      </c>
      <c r="D7156" s="14">
        <v>1138.3499999999999</v>
      </c>
      <c r="E7156">
        <v>49.98</v>
      </c>
      <c r="F7156">
        <v>367.15499999999997</v>
      </c>
      <c r="G7156">
        <v>305.32</v>
      </c>
    </row>
    <row r="7157" spans="1:7" x14ac:dyDescent="0.3">
      <c r="A7157" s="7">
        <v>0.53125</v>
      </c>
      <c r="B7157" s="4">
        <f t="shared" si="223"/>
        <v>43413</v>
      </c>
      <c r="C7157" s="13">
        <v>1195.3924771786485</v>
      </c>
      <c r="D7157" s="14">
        <v>1112.6099999999999</v>
      </c>
      <c r="E7157">
        <v>50.02</v>
      </c>
      <c r="F7157">
        <v>183.19200000000001</v>
      </c>
      <c r="G7157">
        <v>305.32</v>
      </c>
    </row>
    <row r="7158" spans="1:7" x14ac:dyDescent="0.3">
      <c r="A7158" s="7">
        <v>0.54166666666666663</v>
      </c>
      <c r="B7158" s="4">
        <f t="shared" si="223"/>
        <v>43413</v>
      </c>
      <c r="C7158" s="13">
        <v>1107.8999371625905</v>
      </c>
      <c r="D7158" s="14">
        <v>1090.79</v>
      </c>
      <c r="E7158">
        <v>50.05</v>
      </c>
      <c r="F7158">
        <v>0</v>
      </c>
      <c r="G7158">
        <v>305.32</v>
      </c>
    </row>
    <row r="7159" spans="1:7" x14ac:dyDescent="0.3">
      <c r="A7159" s="8">
        <v>0.55208333333333337</v>
      </c>
      <c r="B7159" s="4">
        <f t="shared" si="223"/>
        <v>43413</v>
      </c>
      <c r="C7159" s="13">
        <v>1083.2350079677424</v>
      </c>
      <c r="D7159" s="14">
        <v>1040.47</v>
      </c>
      <c r="E7159">
        <v>50.03</v>
      </c>
      <c r="F7159">
        <v>122.128</v>
      </c>
      <c r="G7159">
        <v>305.32</v>
      </c>
    </row>
    <row r="7160" spans="1:7" x14ac:dyDescent="0.3">
      <c r="A7160" s="8">
        <v>0.5625</v>
      </c>
      <c r="B7160" s="4">
        <f t="shared" si="223"/>
        <v>43413</v>
      </c>
      <c r="C7160" s="13">
        <v>1073.3503037026501</v>
      </c>
      <c r="D7160" s="14">
        <v>1020.27</v>
      </c>
      <c r="E7160">
        <v>50.04</v>
      </c>
      <c r="F7160">
        <v>61.064</v>
      </c>
      <c r="G7160">
        <v>305.32</v>
      </c>
    </row>
    <row r="7161" spans="1:7" x14ac:dyDescent="0.3">
      <c r="A7161" s="8">
        <v>0.57291666666666663</v>
      </c>
      <c r="B7161" s="4">
        <f t="shared" si="223"/>
        <v>43413</v>
      </c>
      <c r="C7161" s="13">
        <v>1064.6778275915058</v>
      </c>
      <c r="D7161" s="14">
        <v>1005.08</v>
      </c>
      <c r="E7161">
        <v>49.98</v>
      </c>
      <c r="F7161">
        <v>367.15499999999997</v>
      </c>
      <c r="G7161">
        <v>305.32</v>
      </c>
    </row>
    <row r="7162" spans="1:7" x14ac:dyDescent="0.3">
      <c r="A7162" s="8">
        <v>0.58333333333333337</v>
      </c>
      <c r="B7162" s="4">
        <f t="shared" si="223"/>
        <v>43413</v>
      </c>
      <c r="C7162" s="13">
        <v>1075.1397303365338</v>
      </c>
      <c r="D7162" s="14">
        <v>1017.02</v>
      </c>
      <c r="E7162">
        <v>50.08</v>
      </c>
      <c r="F7162">
        <v>0</v>
      </c>
      <c r="G7162">
        <v>305.32</v>
      </c>
    </row>
    <row r="7163" spans="1:7" x14ac:dyDescent="0.3">
      <c r="A7163" s="8">
        <v>0.59375</v>
      </c>
      <c r="B7163" s="4">
        <f t="shared" si="223"/>
        <v>43413</v>
      </c>
      <c r="C7163" s="13">
        <v>1062.0419569026826</v>
      </c>
      <c r="D7163" s="14">
        <v>982.94</v>
      </c>
      <c r="E7163">
        <v>49.98</v>
      </c>
      <c r="F7163">
        <v>367.15499999999997</v>
      </c>
      <c r="G7163">
        <v>305.32</v>
      </c>
    </row>
    <row r="7164" spans="1:7" x14ac:dyDescent="0.3">
      <c r="A7164" s="8">
        <v>0.60416666666666663</v>
      </c>
      <c r="B7164" s="4">
        <f t="shared" si="223"/>
        <v>43413</v>
      </c>
      <c r="C7164" s="13">
        <v>972.07110320563629</v>
      </c>
      <c r="D7164" s="14">
        <v>974.64</v>
      </c>
      <c r="E7164">
        <v>50</v>
      </c>
      <c r="F7164">
        <v>305.32</v>
      </c>
      <c r="G7164">
        <v>305.32</v>
      </c>
    </row>
    <row r="7165" spans="1:7" x14ac:dyDescent="0.3">
      <c r="A7165" s="8">
        <v>0.61458333333333337</v>
      </c>
      <c r="B7165" s="4">
        <f t="shared" si="223"/>
        <v>43413</v>
      </c>
      <c r="C7165" s="13">
        <v>964.8678604296266</v>
      </c>
      <c r="D7165" s="14">
        <v>961.73</v>
      </c>
      <c r="E7165">
        <v>49.94</v>
      </c>
      <c r="F7165">
        <v>490.82499999999999</v>
      </c>
      <c r="G7165">
        <v>305.32</v>
      </c>
    </row>
    <row r="7166" spans="1:7" x14ac:dyDescent="0.3">
      <c r="A7166" s="8">
        <v>0.625</v>
      </c>
      <c r="B7166" s="4">
        <f t="shared" si="223"/>
        <v>43413</v>
      </c>
      <c r="C7166" s="13">
        <v>966.96309996721698</v>
      </c>
      <c r="D7166" s="14">
        <v>956.1</v>
      </c>
      <c r="E7166">
        <v>49.96</v>
      </c>
      <c r="F7166">
        <v>428.99</v>
      </c>
      <c r="G7166">
        <v>305.32</v>
      </c>
    </row>
    <row r="7167" spans="1:7" x14ac:dyDescent="0.3">
      <c r="A7167" s="8">
        <v>0.63541666666666663</v>
      </c>
      <c r="B7167" s="4">
        <f t="shared" si="223"/>
        <v>43413</v>
      </c>
      <c r="C7167" s="13">
        <v>963.74906852873926</v>
      </c>
      <c r="D7167" s="14">
        <v>953.12</v>
      </c>
      <c r="E7167">
        <v>49.94</v>
      </c>
      <c r="F7167">
        <v>490.82499999999999</v>
      </c>
      <c r="G7167">
        <v>305.32</v>
      </c>
    </row>
    <row r="7168" spans="1:7" x14ac:dyDescent="0.3">
      <c r="A7168" s="8">
        <v>0.64583333333333337</v>
      </c>
      <c r="B7168" s="4">
        <f t="shared" si="223"/>
        <v>43413</v>
      </c>
      <c r="C7168" s="13">
        <v>966.70370264865653</v>
      </c>
      <c r="D7168" s="14">
        <v>953</v>
      </c>
      <c r="E7168">
        <v>49.91</v>
      </c>
      <c r="F7168">
        <v>583.57749999999999</v>
      </c>
      <c r="G7168">
        <v>305.32</v>
      </c>
    </row>
    <row r="7169" spans="1:7" x14ac:dyDescent="0.3">
      <c r="A7169" s="8">
        <v>0.65625</v>
      </c>
      <c r="B7169" s="4">
        <f t="shared" si="223"/>
        <v>43413</v>
      </c>
      <c r="C7169" s="13">
        <v>963.92738964999535</v>
      </c>
      <c r="D7169" s="14">
        <v>950.64</v>
      </c>
      <c r="E7169">
        <v>49.91</v>
      </c>
      <c r="F7169">
        <v>583.57749999999999</v>
      </c>
      <c r="G7169">
        <v>305.32</v>
      </c>
    </row>
    <row r="7170" spans="1:7" x14ac:dyDescent="0.3">
      <c r="A7170" s="8">
        <v>0.66666666666666663</v>
      </c>
      <c r="B7170" s="4">
        <f t="shared" si="223"/>
        <v>43413</v>
      </c>
      <c r="C7170" s="13">
        <v>956.38683941229817</v>
      </c>
      <c r="D7170" s="14">
        <v>940.26</v>
      </c>
      <c r="E7170">
        <v>49.97</v>
      </c>
      <c r="F7170">
        <v>398.07249999999999</v>
      </c>
      <c r="G7170">
        <v>305.32</v>
      </c>
    </row>
    <row r="7171" spans="1:7" x14ac:dyDescent="0.3">
      <c r="A7171" s="8">
        <v>0.67708333333333337</v>
      </c>
      <c r="B7171" s="4">
        <f t="shared" ref="B7171:B7201" si="224">B7170</f>
        <v>43413</v>
      </c>
      <c r="C7171" s="13">
        <v>961.43311641197636</v>
      </c>
      <c r="D7171" s="14">
        <v>940.77</v>
      </c>
      <c r="E7171">
        <v>49.9</v>
      </c>
      <c r="F7171">
        <v>614.495</v>
      </c>
      <c r="G7171">
        <v>305.32</v>
      </c>
    </row>
    <row r="7172" spans="1:7" x14ac:dyDescent="0.3">
      <c r="A7172" s="8">
        <v>0.6875</v>
      </c>
      <c r="B7172" s="4">
        <f t="shared" si="224"/>
        <v>43413</v>
      </c>
      <c r="C7172" s="13">
        <v>970.13345627547619</v>
      </c>
      <c r="D7172" s="14">
        <v>970.13</v>
      </c>
      <c r="E7172">
        <v>49.92</v>
      </c>
      <c r="F7172">
        <v>552.66</v>
      </c>
      <c r="G7172">
        <v>305.32</v>
      </c>
    </row>
    <row r="7173" spans="1:7" x14ac:dyDescent="0.3">
      <c r="A7173" s="8">
        <v>0.69791666666666663</v>
      </c>
      <c r="B7173" s="4">
        <f t="shared" si="224"/>
        <v>43413</v>
      </c>
      <c r="C7173" s="13">
        <v>988.18436617714599</v>
      </c>
      <c r="D7173" s="14">
        <v>988.18</v>
      </c>
      <c r="E7173">
        <v>49.96</v>
      </c>
      <c r="F7173">
        <v>428.99</v>
      </c>
      <c r="G7173">
        <v>305.32</v>
      </c>
    </row>
    <row r="7174" spans="1:7" x14ac:dyDescent="0.3">
      <c r="A7174" s="8">
        <v>0.70833333333333337</v>
      </c>
      <c r="B7174" s="4">
        <f t="shared" si="224"/>
        <v>43413</v>
      </c>
      <c r="C7174" s="13">
        <v>1023.7403916468354</v>
      </c>
      <c r="D7174" s="14">
        <v>1014.19</v>
      </c>
      <c r="E7174">
        <v>49.98</v>
      </c>
      <c r="F7174">
        <v>367.15499999999997</v>
      </c>
      <c r="G7174">
        <v>305.32</v>
      </c>
    </row>
    <row r="7175" spans="1:7" x14ac:dyDescent="0.3">
      <c r="A7175" s="8">
        <v>0.71875</v>
      </c>
      <c r="B7175" s="4">
        <f t="shared" si="224"/>
        <v>43413</v>
      </c>
      <c r="C7175" s="13">
        <v>1047.9060147806376</v>
      </c>
      <c r="D7175" s="14">
        <v>1047.9100000000001</v>
      </c>
      <c r="E7175">
        <v>49.9</v>
      </c>
      <c r="F7175">
        <v>614.495</v>
      </c>
      <c r="G7175">
        <v>305.32</v>
      </c>
    </row>
    <row r="7176" spans="1:7" x14ac:dyDescent="0.3">
      <c r="A7176" s="8">
        <v>0.72916666666666663</v>
      </c>
      <c r="B7176" s="4">
        <f t="shared" si="224"/>
        <v>43413</v>
      </c>
      <c r="C7176" s="13">
        <v>1088.1644301240747</v>
      </c>
      <c r="D7176" s="14">
        <v>1088.1600000000001</v>
      </c>
      <c r="E7176">
        <v>49.93</v>
      </c>
      <c r="F7176">
        <v>521.74250000000006</v>
      </c>
      <c r="G7176">
        <v>305.32</v>
      </c>
    </row>
    <row r="7177" spans="1:7" x14ac:dyDescent="0.3">
      <c r="A7177" s="8">
        <v>0.73958333333333337</v>
      </c>
      <c r="B7177" s="4">
        <f t="shared" si="224"/>
        <v>43413</v>
      </c>
      <c r="C7177" s="13">
        <v>1164.2139938840687</v>
      </c>
      <c r="D7177" s="14">
        <v>1146.21</v>
      </c>
      <c r="E7177">
        <v>49.98</v>
      </c>
      <c r="F7177">
        <v>367.15499999999997</v>
      </c>
      <c r="G7177">
        <v>305.32</v>
      </c>
    </row>
    <row r="7178" spans="1:7" x14ac:dyDescent="0.3">
      <c r="A7178" s="8">
        <v>0.75</v>
      </c>
      <c r="B7178" s="4">
        <f t="shared" si="224"/>
        <v>43413</v>
      </c>
      <c r="C7178" s="13">
        <v>1215.2157922501374</v>
      </c>
      <c r="D7178" s="14">
        <v>1170.26</v>
      </c>
      <c r="E7178">
        <v>49.98</v>
      </c>
      <c r="F7178">
        <v>367.15499999999997</v>
      </c>
      <c r="G7178">
        <v>305.32</v>
      </c>
    </row>
    <row r="7179" spans="1:7" x14ac:dyDescent="0.3">
      <c r="A7179" s="8">
        <v>0.76041666666666663</v>
      </c>
      <c r="B7179" s="4">
        <f t="shared" si="224"/>
        <v>43413</v>
      </c>
      <c r="C7179" s="13">
        <v>1204.0270446734485</v>
      </c>
      <c r="D7179" s="14">
        <v>1171.47</v>
      </c>
      <c r="E7179">
        <v>49.97</v>
      </c>
      <c r="F7179">
        <v>398.07249999999999</v>
      </c>
      <c r="G7179">
        <v>305.32</v>
      </c>
    </row>
    <row r="7180" spans="1:7" x14ac:dyDescent="0.3">
      <c r="A7180" s="8">
        <v>0.77083333333333337</v>
      </c>
      <c r="B7180" s="4">
        <f t="shared" si="224"/>
        <v>43413</v>
      </c>
      <c r="C7180" s="13">
        <v>1198.637901260121</v>
      </c>
      <c r="D7180" s="14">
        <v>1168</v>
      </c>
      <c r="E7180">
        <v>49.96</v>
      </c>
      <c r="F7180">
        <v>428.99</v>
      </c>
      <c r="G7180">
        <v>305.32</v>
      </c>
    </row>
    <row r="7181" spans="1:7" x14ac:dyDescent="0.3">
      <c r="A7181" s="8">
        <v>0.78125</v>
      </c>
      <c r="B7181" s="4">
        <f t="shared" si="224"/>
        <v>43413</v>
      </c>
      <c r="C7181" s="13">
        <v>1191.4489150975287</v>
      </c>
      <c r="D7181" s="14">
        <v>1160.3699999999999</v>
      </c>
      <c r="E7181">
        <v>50</v>
      </c>
      <c r="F7181">
        <v>305.32</v>
      </c>
      <c r="G7181">
        <v>305.32</v>
      </c>
    </row>
    <row r="7182" spans="1:7" x14ac:dyDescent="0.3">
      <c r="A7182" s="8">
        <v>0.79166666666666663</v>
      </c>
      <c r="B7182" s="4">
        <f t="shared" si="224"/>
        <v>43413</v>
      </c>
      <c r="C7182" s="13">
        <v>1187.6362743337918</v>
      </c>
      <c r="D7182" s="14">
        <v>1155.3</v>
      </c>
      <c r="E7182">
        <v>50.02</v>
      </c>
      <c r="F7182">
        <v>183.19200000000001</v>
      </c>
      <c r="G7182">
        <v>305.32</v>
      </c>
    </row>
    <row r="7183" spans="1:7" x14ac:dyDescent="0.3">
      <c r="A7183" s="8">
        <v>0.80208333333333337</v>
      </c>
      <c r="B7183" s="4">
        <f t="shared" si="224"/>
        <v>43413</v>
      </c>
      <c r="C7183" s="13">
        <v>1168.8822104646893</v>
      </c>
      <c r="D7183" s="14">
        <v>1148.54</v>
      </c>
      <c r="E7183">
        <v>50</v>
      </c>
      <c r="F7183">
        <v>305.32</v>
      </c>
      <c r="G7183">
        <v>305.32</v>
      </c>
    </row>
    <row r="7184" spans="1:7" x14ac:dyDescent="0.3">
      <c r="A7184" s="7">
        <v>0.8125</v>
      </c>
      <c r="B7184" s="4">
        <f t="shared" si="224"/>
        <v>43413</v>
      </c>
      <c r="C7184" s="13">
        <v>1155.9926452262491</v>
      </c>
      <c r="D7184" s="14">
        <v>1136.78</v>
      </c>
      <c r="E7184">
        <v>50</v>
      </c>
      <c r="F7184">
        <v>305.32</v>
      </c>
      <c r="G7184">
        <v>305.32</v>
      </c>
    </row>
    <row r="7185" spans="1:7" x14ac:dyDescent="0.3">
      <c r="A7185" s="8">
        <v>0.82291666666666663</v>
      </c>
      <c r="B7185" s="4">
        <f t="shared" si="224"/>
        <v>43413</v>
      </c>
      <c r="C7185" s="13">
        <v>1120.4013323332649</v>
      </c>
      <c r="D7185" s="14">
        <v>1121.5999999999999</v>
      </c>
      <c r="E7185">
        <v>50.01</v>
      </c>
      <c r="F7185">
        <v>244.256</v>
      </c>
      <c r="G7185">
        <v>305.32</v>
      </c>
    </row>
    <row r="7186" spans="1:7" x14ac:dyDescent="0.3">
      <c r="A7186" s="7">
        <v>0.83333333333333337</v>
      </c>
      <c r="B7186" s="4">
        <f t="shared" si="224"/>
        <v>43413</v>
      </c>
      <c r="C7186" s="13">
        <v>1097.8699740716852</v>
      </c>
      <c r="D7186" s="14">
        <v>1105.3800000000001</v>
      </c>
      <c r="E7186">
        <v>50.02</v>
      </c>
      <c r="F7186">
        <v>183.19200000000001</v>
      </c>
      <c r="G7186">
        <v>305.32</v>
      </c>
    </row>
    <row r="7187" spans="1:7" x14ac:dyDescent="0.3">
      <c r="A7187" s="7">
        <v>0.84375</v>
      </c>
      <c r="B7187" s="4">
        <f t="shared" si="224"/>
        <v>43413</v>
      </c>
      <c r="C7187" s="13">
        <v>1077.416159106755</v>
      </c>
      <c r="D7187" s="14">
        <v>1093.43</v>
      </c>
      <c r="E7187">
        <v>50</v>
      </c>
      <c r="F7187">
        <v>305.32</v>
      </c>
      <c r="G7187">
        <v>305.32</v>
      </c>
    </row>
    <row r="7188" spans="1:7" x14ac:dyDescent="0.3">
      <c r="A7188" s="7">
        <v>0.85416666666666663</v>
      </c>
      <c r="B7188" s="4">
        <f t="shared" si="224"/>
        <v>43413</v>
      </c>
      <c r="C7188" s="13">
        <v>1061.3865585259782</v>
      </c>
      <c r="D7188" s="14">
        <v>1061.3900000000001</v>
      </c>
      <c r="E7188">
        <v>49.96</v>
      </c>
      <c r="F7188">
        <v>428.99</v>
      </c>
      <c r="G7188">
        <v>305.32</v>
      </c>
    </row>
    <row r="7189" spans="1:7" x14ac:dyDescent="0.3">
      <c r="A7189" s="8">
        <v>0.86458333333333337</v>
      </c>
      <c r="B7189" s="4">
        <f t="shared" si="224"/>
        <v>43413</v>
      </c>
      <c r="C7189" s="13">
        <v>1068.6591438836767</v>
      </c>
      <c r="D7189" s="14">
        <v>1061.07</v>
      </c>
      <c r="E7189">
        <v>50.03</v>
      </c>
      <c r="F7189">
        <v>122.128</v>
      </c>
      <c r="G7189">
        <v>305.32</v>
      </c>
    </row>
    <row r="7190" spans="1:7" x14ac:dyDescent="0.3">
      <c r="A7190" s="8">
        <v>0.875</v>
      </c>
      <c r="B7190" s="4">
        <f t="shared" si="224"/>
        <v>43413</v>
      </c>
      <c r="C7190" s="13">
        <v>1041.3307737561136</v>
      </c>
      <c r="D7190" s="14">
        <v>1034.24</v>
      </c>
      <c r="E7190">
        <v>49.99</v>
      </c>
      <c r="F7190">
        <v>336.23750000000001</v>
      </c>
      <c r="G7190">
        <v>305.32</v>
      </c>
    </row>
    <row r="7191" spans="1:7" x14ac:dyDescent="0.3">
      <c r="A7191" s="8">
        <v>0.88541666666666663</v>
      </c>
      <c r="B7191" s="4">
        <f t="shared" si="224"/>
        <v>43413</v>
      </c>
      <c r="C7191" s="13">
        <v>1040.244287409743</v>
      </c>
      <c r="D7191" s="14">
        <v>1007.37</v>
      </c>
      <c r="E7191">
        <v>50.01</v>
      </c>
      <c r="F7191">
        <v>244.256</v>
      </c>
      <c r="G7191">
        <v>305.32</v>
      </c>
    </row>
    <row r="7192" spans="1:7" x14ac:dyDescent="0.3">
      <c r="A7192" s="8">
        <v>0.89583333333333337</v>
      </c>
      <c r="B7192" s="4">
        <f t="shared" si="224"/>
        <v>43413</v>
      </c>
      <c r="C7192" s="13">
        <v>1036.6050267396174</v>
      </c>
      <c r="D7192" s="14">
        <v>1008.77</v>
      </c>
      <c r="E7192">
        <v>50.06</v>
      </c>
      <c r="F7192">
        <v>0</v>
      </c>
      <c r="G7192">
        <v>305.32</v>
      </c>
    </row>
    <row r="7193" spans="1:7" x14ac:dyDescent="0.3">
      <c r="A7193" s="8">
        <v>0.90625</v>
      </c>
      <c r="B7193" s="4">
        <f t="shared" si="224"/>
        <v>43413</v>
      </c>
      <c r="C7193" s="13">
        <v>1008.1493961601843</v>
      </c>
      <c r="D7193" s="14">
        <v>983.96</v>
      </c>
      <c r="E7193">
        <v>50.05</v>
      </c>
      <c r="F7193">
        <v>0</v>
      </c>
      <c r="G7193">
        <v>305.32</v>
      </c>
    </row>
    <row r="7194" spans="1:7" x14ac:dyDescent="0.3">
      <c r="A7194" s="8">
        <v>0.91666666666666663</v>
      </c>
      <c r="B7194" s="4">
        <f t="shared" si="224"/>
        <v>43413</v>
      </c>
      <c r="C7194" s="13">
        <v>970.7858195420464</v>
      </c>
      <c r="D7194" s="14">
        <v>920.64</v>
      </c>
      <c r="E7194">
        <v>49.89</v>
      </c>
      <c r="F7194">
        <v>645.41250000000002</v>
      </c>
      <c r="G7194">
        <v>305.32</v>
      </c>
    </row>
    <row r="7195" spans="1:7" x14ac:dyDescent="0.3">
      <c r="A7195" s="8">
        <v>0.92708333333333337</v>
      </c>
      <c r="B7195" s="4">
        <f t="shared" si="224"/>
        <v>43413</v>
      </c>
      <c r="C7195" s="13">
        <v>921.6881716304473</v>
      </c>
      <c r="D7195" s="14">
        <v>893.06</v>
      </c>
      <c r="E7195">
        <v>49.94</v>
      </c>
      <c r="F7195">
        <v>490.82499999999999</v>
      </c>
      <c r="G7195">
        <v>305.32</v>
      </c>
    </row>
    <row r="7196" spans="1:7" x14ac:dyDescent="0.3">
      <c r="A7196" s="8">
        <v>0.9375</v>
      </c>
      <c r="B7196" s="4">
        <f t="shared" si="224"/>
        <v>43413</v>
      </c>
      <c r="C7196" s="13">
        <v>915.9049237743327</v>
      </c>
      <c r="D7196" s="14">
        <v>861.57</v>
      </c>
      <c r="E7196">
        <v>49.94</v>
      </c>
      <c r="F7196">
        <v>490.82499999999999</v>
      </c>
      <c r="G7196">
        <v>305.32</v>
      </c>
    </row>
    <row r="7197" spans="1:7" x14ac:dyDescent="0.3">
      <c r="A7197" s="8">
        <v>0.94791666666666663</v>
      </c>
      <c r="B7197" s="4">
        <f t="shared" si="224"/>
        <v>43413</v>
      </c>
      <c r="C7197" s="13">
        <v>917.2197907230352</v>
      </c>
      <c r="D7197" s="14">
        <v>835.48</v>
      </c>
      <c r="E7197">
        <v>49.99</v>
      </c>
      <c r="F7197">
        <v>336.23750000000001</v>
      </c>
      <c r="G7197">
        <v>305.32</v>
      </c>
    </row>
    <row r="7198" spans="1:7" x14ac:dyDescent="0.3">
      <c r="A7198" s="8">
        <v>0.95833333333333337</v>
      </c>
      <c r="B7198" s="4">
        <f t="shared" si="224"/>
        <v>43413</v>
      </c>
      <c r="C7198" s="13">
        <v>851.49438599812788</v>
      </c>
      <c r="D7198" s="14">
        <v>807.12</v>
      </c>
      <c r="E7198">
        <v>49.92</v>
      </c>
      <c r="F7198">
        <v>552.66</v>
      </c>
      <c r="G7198">
        <v>305.32</v>
      </c>
    </row>
    <row r="7199" spans="1:7" x14ac:dyDescent="0.3">
      <c r="A7199" s="8">
        <v>0.96875</v>
      </c>
      <c r="B7199" s="4">
        <f t="shared" si="224"/>
        <v>43413</v>
      </c>
      <c r="C7199" s="13">
        <v>830.66103554934011</v>
      </c>
      <c r="D7199" s="14">
        <v>780.64</v>
      </c>
      <c r="E7199">
        <v>49.93</v>
      </c>
      <c r="F7199">
        <v>521.74250000000006</v>
      </c>
      <c r="G7199">
        <v>305.32</v>
      </c>
    </row>
    <row r="7200" spans="1:7" x14ac:dyDescent="0.3">
      <c r="A7200" s="7">
        <v>0.97916666666666663</v>
      </c>
      <c r="B7200" s="4">
        <f t="shared" si="224"/>
        <v>43413</v>
      </c>
      <c r="C7200" s="13">
        <v>808.32837773640756</v>
      </c>
      <c r="D7200" s="14">
        <v>755.34</v>
      </c>
      <c r="E7200">
        <v>49.96</v>
      </c>
      <c r="F7200">
        <v>428.99</v>
      </c>
      <c r="G7200">
        <v>305.32</v>
      </c>
    </row>
    <row r="7201" spans="1:7" x14ac:dyDescent="0.3">
      <c r="A7201" s="7">
        <v>0.98958333333333337</v>
      </c>
      <c r="B7201" s="4">
        <f t="shared" si="224"/>
        <v>43413</v>
      </c>
      <c r="C7201" s="13">
        <v>780.83147904538998</v>
      </c>
      <c r="D7201" s="14">
        <v>730.94</v>
      </c>
      <c r="E7201">
        <v>49.96</v>
      </c>
      <c r="F7201">
        <v>428.99</v>
      </c>
      <c r="G7201">
        <v>305.32</v>
      </c>
    </row>
    <row r="7202" spans="1:7" x14ac:dyDescent="0.3">
      <c r="A7202" s="7">
        <v>0</v>
      </c>
      <c r="B7202" s="4">
        <f>B7106+1</f>
        <v>43414</v>
      </c>
      <c r="C7202" s="13">
        <v>736.67150392107396</v>
      </c>
      <c r="D7202" s="14">
        <v>706.65</v>
      </c>
      <c r="E7202">
        <v>49.95</v>
      </c>
      <c r="F7202">
        <v>482.21</v>
      </c>
      <c r="G7202">
        <v>337.76</v>
      </c>
    </row>
    <row r="7203" spans="1:7" x14ac:dyDescent="0.3">
      <c r="A7203" s="7">
        <v>1.0416666666666666E-2</v>
      </c>
      <c r="B7203" s="4">
        <f t="shared" ref="B7203:B7234" si="225">B7202</f>
        <v>43414</v>
      </c>
      <c r="C7203" s="13">
        <v>732.8505407163525</v>
      </c>
      <c r="D7203" s="14">
        <v>692.38</v>
      </c>
      <c r="E7203">
        <v>49.96</v>
      </c>
      <c r="F7203">
        <v>453.32</v>
      </c>
      <c r="G7203">
        <v>337.76</v>
      </c>
    </row>
    <row r="7204" spans="1:7" x14ac:dyDescent="0.3">
      <c r="A7204" s="7">
        <v>2.0833333333333332E-2</v>
      </c>
      <c r="B7204" s="4">
        <f t="shared" si="225"/>
        <v>43414</v>
      </c>
      <c r="C7204" s="13">
        <v>725.50288167409587</v>
      </c>
      <c r="D7204" s="14">
        <v>677.41</v>
      </c>
      <c r="E7204">
        <v>49.99</v>
      </c>
      <c r="F7204">
        <v>366.65</v>
      </c>
      <c r="G7204">
        <v>337.76</v>
      </c>
    </row>
    <row r="7205" spans="1:7" x14ac:dyDescent="0.3">
      <c r="A7205" s="7">
        <v>3.125E-2</v>
      </c>
      <c r="B7205" s="4">
        <f t="shared" si="225"/>
        <v>43414</v>
      </c>
      <c r="C7205" s="13">
        <v>702.79133269253532</v>
      </c>
      <c r="D7205" s="14">
        <v>658.4</v>
      </c>
      <c r="E7205">
        <v>49.95</v>
      </c>
      <c r="F7205">
        <v>482.21</v>
      </c>
      <c r="G7205">
        <v>337.76</v>
      </c>
    </row>
    <row r="7206" spans="1:7" x14ac:dyDescent="0.3">
      <c r="A7206" s="7">
        <v>4.1666666666666664E-2</v>
      </c>
      <c r="B7206" s="4">
        <f t="shared" si="225"/>
        <v>43414</v>
      </c>
      <c r="C7206" s="13">
        <v>678.88058935736296</v>
      </c>
      <c r="D7206" s="14">
        <v>646.72</v>
      </c>
      <c r="E7206">
        <v>49.94</v>
      </c>
      <c r="F7206">
        <v>511.1</v>
      </c>
      <c r="G7206">
        <v>337.76</v>
      </c>
    </row>
    <row r="7207" spans="1:7" x14ac:dyDescent="0.3">
      <c r="A7207" s="7">
        <v>5.2083333333333336E-2</v>
      </c>
      <c r="B7207" s="4">
        <f t="shared" si="225"/>
        <v>43414</v>
      </c>
      <c r="C7207" s="13">
        <v>671.13480965435531</v>
      </c>
      <c r="D7207" s="14">
        <v>636.83000000000004</v>
      </c>
      <c r="E7207">
        <v>49.94</v>
      </c>
      <c r="F7207">
        <v>511.1</v>
      </c>
      <c r="G7207">
        <v>337.76</v>
      </c>
    </row>
    <row r="7208" spans="1:7" x14ac:dyDescent="0.3">
      <c r="A7208" s="7">
        <v>6.25E-2</v>
      </c>
      <c r="B7208" s="4">
        <f t="shared" si="225"/>
        <v>43414</v>
      </c>
      <c r="C7208" s="13">
        <v>661.21609024644215</v>
      </c>
      <c r="D7208" s="14">
        <v>631.19000000000005</v>
      </c>
      <c r="E7208">
        <v>49.92</v>
      </c>
      <c r="F7208">
        <v>568.88</v>
      </c>
      <c r="G7208">
        <v>337.76</v>
      </c>
    </row>
    <row r="7209" spans="1:7" x14ac:dyDescent="0.3">
      <c r="A7209" s="7">
        <v>7.2916666666666671E-2</v>
      </c>
      <c r="B7209" s="4">
        <f t="shared" si="225"/>
        <v>43414</v>
      </c>
      <c r="C7209" s="13">
        <v>659.17294808419308</v>
      </c>
      <c r="D7209" s="14">
        <v>624.33000000000004</v>
      </c>
      <c r="E7209">
        <v>49.9</v>
      </c>
      <c r="F7209">
        <v>626.66</v>
      </c>
      <c r="G7209">
        <v>337.76</v>
      </c>
    </row>
    <row r="7210" spans="1:7" x14ac:dyDescent="0.3">
      <c r="A7210" s="7">
        <v>8.3333333333333329E-2</v>
      </c>
      <c r="B7210" s="4">
        <f t="shared" si="225"/>
        <v>43414</v>
      </c>
      <c r="C7210" s="13">
        <v>648.04487202830944</v>
      </c>
      <c r="D7210" s="14">
        <v>619.20000000000005</v>
      </c>
      <c r="E7210">
        <v>49.88</v>
      </c>
      <c r="F7210">
        <v>684.44</v>
      </c>
      <c r="G7210">
        <v>337.76</v>
      </c>
    </row>
    <row r="7211" spans="1:7" x14ac:dyDescent="0.3">
      <c r="A7211" s="7">
        <v>9.375E-2</v>
      </c>
      <c r="B7211" s="4">
        <f t="shared" si="225"/>
        <v>43414</v>
      </c>
      <c r="C7211" s="13">
        <v>638.39037307271178</v>
      </c>
      <c r="D7211" s="14">
        <v>613.28</v>
      </c>
      <c r="E7211">
        <v>49.85</v>
      </c>
      <c r="F7211">
        <v>771.11</v>
      </c>
      <c r="G7211">
        <v>337.76</v>
      </c>
    </row>
    <row r="7212" spans="1:7" x14ac:dyDescent="0.3">
      <c r="A7212" s="7">
        <v>0.10416666666666667</v>
      </c>
      <c r="B7212" s="4">
        <f t="shared" si="225"/>
        <v>43414</v>
      </c>
      <c r="C7212" s="13">
        <v>635.7442936513005</v>
      </c>
      <c r="D7212" s="14">
        <v>614.45000000000005</v>
      </c>
      <c r="E7212">
        <v>49.89</v>
      </c>
      <c r="F7212">
        <v>655.55</v>
      </c>
      <c r="G7212">
        <v>337.76</v>
      </c>
    </row>
    <row r="7213" spans="1:7" x14ac:dyDescent="0.3">
      <c r="A7213" s="7">
        <v>0.11458333333333333</v>
      </c>
      <c r="B7213" s="4">
        <f t="shared" si="225"/>
        <v>43414</v>
      </c>
      <c r="C7213" s="13">
        <v>632.20421030880232</v>
      </c>
      <c r="D7213" s="14">
        <v>613.59</v>
      </c>
      <c r="E7213">
        <v>49.91</v>
      </c>
      <c r="F7213">
        <v>597.77</v>
      </c>
      <c r="G7213">
        <v>337.76</v>
      </c>
    </row>
    <row r="7214" spans="1:7" x14ac:dyDescent="0.3">
      <c r="A7214" s="7">
        <v>0.125</v>
      </c>
      <c r="B7214" s="4">
        <f t="shared" si="225"/>
        <v>43414</v>
      </c>
      <c r="C7214" s="13">
        <v>610.49138486352103</v>
      </c>
      <c r="D7214" s="14">
        <v>610.49</v>
      </c>
      <c r="E7214">
        <v>49.91</v>
      </c>
      <c r="F7214">
        <v>597.77</v>
      </c>
      <c r="G7214">
        <v>337.76</v>
      </c>
    </row>
    <row r="7215" spans="1:7" x14ac:dyDescent="0.3">
      <c r="A7215" s="7">
        <v>0.13541666666666666</v>
      </c>
      <c r="B7215" s="4">
        <f t="shared" si="225"/>
        <v>43414</v>
      </c>
      <c r="C7215" s="13">
        <v>610.69457375868035</v>
      </c>
      <c r="D7215" s="14">
        <v>610.69000000000005</v>
      </c>
      <c r="E7215">
        <v>49.93</v>
      </c>
      <c r="F7215">
        <v>539.99</v>
      </c>
      <c r="G7215">
        <v>337.76</v>
      </c>
    </row>
    <row r="7216" spans="1:7" x14ac:dyDescent="0.3">
      <c r="A7216" s="7">
        <v>0.14583333333333334</v>
      </c>
      <c r="B7216" s="4">
        <f t="shared" si="225"/>
        <v>43414</v>
      </c>
      <c r="C7216" s="13">
        <v>615.72508491797623</v>
      </c>
      <c r="D7216" s="14">
        <v>615.73</v>
      </c>
      <c r="E7216">
        <v>49.93</v>
      </c>
      <c r="F7216">
        <v>539.99</v>
      </c>
      <c r="G7216">
        <v>337.76</v>
      </c>
    </row>
    <row r="7217" spans="1:7" x14ac:dyDescent="0.3">
      <c r="A7217" s="7">
        <v>0.15625</v>
      </c>
      <c r="B7217" s="4">
        <f t="shared" si="225"/>
        <v>43414</v>
      </c>
      <c r="C7217" s="13">
        <v>635.70513407644773</v>
      </c>
      <c r="D7217" s="14">
        <v>621.57000000000005</v>
      </c>
      <c r="E7217">
        <v>49.95</v>
      </c>
      <c r="F7217">
        <v>482.21</v>
      </c>
      <c r="G7217">
        <v>337.76</v>
      </c>
    </row>
    <row r="7218" spans="1:7" x14ac:dyDescent="0.3">
      <c r="A7218" s="7">
        <v>0.16666666666666666</v>
      </c>
      <c r="B7218" s="4">
        <f t="shared" si="225"/>
        <v>43414</v>
      </c>
      <c r="C7218" s="13">
        <v>642.13671456773204</v>
      </c>
      <c r="D7218" s="14">
        <v>631.62</v>
      </c>
      <c r="E7218">
        <v>49.97</v>
      </c>
      <c r="F7218">
        <v>424.43</v>
      </c>
      <c r="G7218">
        <v>337.76</v>
      </c>
    </row>
    <row r="7219" spans="1:7" x14ac:dyDescent="0.3">
      <c r="A7219" s="7">
        <v>0.17708333333333334</v>
      </c>
      <c r="B7219" s="4">
        <f t="shared" si="225"/>
        <v>43414</v>
      </c>
      <c r="C7219" s="13">
        <v>640.0781646452632</v>
      </c>
      <c r="D7219" s="14">
        <v>646.37</v>
      </c>
      <c r="E7219">
        <v>49.98</v>
      </c>
      <c r="F7219">
        <v>395.54</v>
      </c>
      <c r="G7219">
        <v>337.76</v>
      </c>
    </row>
    <row r="7220" spans="1:7" x14ac:dyDescent="0.3">
      <c r="A7220" s="7">
        <v>0.1875</v>
      </c>
      <c r="B7220" s="4">
        <f t="shared" si="225"/>
        <v>43414</v>
      </c>
      <c r="C7220" s="13">
        <v>671.36534958925552</v>
      </c>
      <c r="D7220" s="14">
        <v>657.75</v>
      </c>
      <c r="E7220">
        <v>49.97</v>
      </c>
      <c r="F7220">
        <v>424.43</v>
      </c>
      <c r="G7220">
        <v>337.76</v>
      </c>
    </row>
    <row r="7221" spans="1:7" x14ac:dyDescent="0.3">
      <c r="A7221" s="7">
        <v>0.19791666666666666</v>
      </c>
      <c r="B7221" s="4">
        <f t="shared" si="225"/>
        <v>43414</v>
      </c>
      <c r="C7221" s="13">
        <v>683.06454013113614</v>
      </c>
      <c r="D7221" s="14">
        <v>676.89</v>
      </c>
      <c r="E7221">
        <v>49.97</v>
      </c>
      <c r="F7221">
        <v>424.43</v>
      </c>
      <c r="G7221">
        <v>337.76</v>
      </c>
    </row>
    <row r="7222" spans="1:7" x14ac:dyDescent="0.3">
      <c r="A7222" s="7">
        <v>0.20833333333333334</v>
      </c>
      <c r="B7222" s="4">
        <f t="shared" si="225"/>
        <v>43414</v>
      </c>
      <c r="C7222" s="13">
        <v>704.99551603918496</v>
      </c>
      <c r="D7222" s="14">
        <v>704.62</v>
      </c>
      <c r="E7222">
        <v>49.94</v>
      </c>
      <c r="F7222">
        <v>511.1</v>
      </c>
      <c r="G7222">
        <v>337.76</v>
      </c>
    </row>
    <row r="7223" spans="1:7" x14ac:dyDescent="0.3">
      <c r="A7223" s="7">
        <v>0.21875</v>
      </c>
      <c r="B7223" s="4">
        <f t="shared" si="225"/>
        <v>43414</v>
      </c>
      <c r="C7223" s="13">
        <v>742.06958881774494</v>
      </c>
      <c r="D7223" s="14">
        <v>731.72</v>
      </c>
      <c r="E7223">
        <v>49.9</v>
      </c>
      <c r="F7223">
        <v>626.66</v>
      </c>
      <c r="G7223">
        <v>337.76</v>
      </c>
    </row>
    <row r="7224" spans="1:7" x14ac:dyDescent="0.3">
      <c r="A7224" s="7">
        <v>0.22916666666666666</v>
      </c>
      <c r="B7224" s="4">
        <f t="shared" si="225"/>
        <v>43414</v>
      </c>
      <c r="C7224" s="13">
        <v>792.78603275231251</v>
      </c>
      <c r="D7224" s="14">
        <v>761.41</v>
      </c>
      <c r="E7224">
        <v>49.93</v>
      </c>
      <c r="F7224">
        <v>539.99</v>
      </c>
      <c r="G7224">
        <v>337.76</v>
      </c>
    </row>
    <row r="7225" spans="1:7" x14ac:dyDescent="0.3">
      <c r="A7225" s="7">
        <v>0.23958333333333334</v>
      </c>
      <c r="B7225" s="4">
        <f t="shared" si="225"/>
        <v>43414</v>
      </c>
      <c r="C7225" s="13">
        <v>808.15603516742271</v>
      </c>
      <c r="D7225" s="14">
        <v>790.5</v>
      </c>
      <c r="E7225">
        <v>49.94</v>
      </c>
      <c r="F7225">
        <v>511.1</v>
      </c>
      <c r="G7225">
        <v>337.76</v>
      </c>
    </row>
    <row r="7226" spans="1:7" x14ac:dyDescent="0.3">
      <c r="A7226" s="7">
        <v>0.25</v>
      </c>
      <c r="B7226" s="4">
        <f t="shared" si="225"/>
        <v>43414</v>
      </c>
      <c r="C7226" s="13">
        <v>862.17009422583942</v>
      </c>
      <c r="D7226" s="14">
        <v>826.24</v>
      </c>
      <c r="E7226">
        <v>50.03</v>
      </c>
      <c r="F7226">
        <v>135.10400000000001</v>
      </c>
      <c r="G7226">
        <v>337.76</v>
      </c>
    </row>
    <row r="7227" spans="1:7" x14ac:dyDescent="0.3">
      <c r="A7227" s="7">
        <v>0.26041666666666669</v>
      </c>
      <c r="B7227" s="4">
        <f t="shared" si="225"/>
        <v>43414</v>
      </c>
      <c r="C7227" s="13">
        <v>912.35802731391459</v>
      </c>
      <c r="D7227" s="14">
        <v>849.89</v>
      </c>
      <c r="E7227">
        <v>49.98</v>
      </c>
      <c r="F7227">
        <v>395.54</v>
      </c>
      <c r="G7227">
        <v>337.76</v>
      </c>
    </row>
    <row r="7228" spans="1:7" x14ac:dyDescent="0.3">
      <c r="A7228" s="7">
        <v>0.27083333333333331</v>
      </c>
      <c r="B7228" s="4">
        <f t="shared" si="225"/>
        <v>43414</v>
      </c>
      <c r="C7228" s="13">
        <v>953.89109471979532</v>
      </c>
      <c r="D7228" s="14">
        <v>913.68</v>
      </c>
      <c r="E7228">
        <v>50.06</v>
      </c>
      <c r="F7228">
        <v>0</v>
      </c>
      <c r="G7228">
        <v>337.76</v>
      </c>
    </row>
    <row r="7229" spans="1:7" x14ac:dyDescent="0.3">
      <c r="A7229" s="7">
        <v>0.28125</v>
      </c>
      <c r="B7229" s="4">
        <f t="shared" si="225"/>
        <v>43414</v>
      </c>
      <c r="C7229" s="13">
        <v>984.15764760825641</v>
      </c>
      <c r="D7229" s="14">
        <v>926.24</v>
      </c>
      <c r="E7229">
        <v>49.97</v>
      </c>
      <c r="F7229">
        <v>424.43</v>
      </c>
      <c r="G7229">
        <v>337.76</v>
      </c>
    </row>
    <row r="7230" spans="1:7" x14ac:dyDescent="0.3">
      <c r="A7230" s="7">
        <v>0.29166666666666669</v>
      </c>
      <c r="B7230" s="4">
        <f t="shared" si="225"/>
        <v>43414</v>
      </c>
      <c r="C7230" s="13">
        <v>1009.7388875112623</v>
      </c>
      <c r="D7230" s="14">
        <v>971.11</v>
      </c>
      <c r="E7230">
        <v>49.96</v>
      </c>
      <c r="F7230">
        <v>453.32</v>
      </c>
      <c r="G7230">
        <v>337.76</v>
      </c>
    </row>
    <row r="7231" spans="1:7" x14ac:dyDescent="0.3">
      <c r="A7231" s="7">
        <v>0.30208333333333331</v>
      </c>
      <c r="B7231" s="4">
        <f t="shared" si="225"/>
        <v>43414</v>
      </c>
      <c r="C7231" s="13">
        <v>1044.3656917995788</v>
      </c>
      <c r="D7231" s="14">
        <v>998.32</v>
      </c>
      <c r="E7231">
        <v>49.91</v>
      </c>
      <c r="F7231">
        <v>597.77</v>
      </c>
      <c r="G7231">
        <v>337.76</v>
      </c>
    </row>
    <row r="7232" spans="1:7" x14ac:dyDescent="0.3">
      <c r="A7232" s="7">
        <v>0.3125</v>
      </c>
      <c r="B7232" s="4">
        <f t="shared" si="225"/>
        <v>43414</v>
      </c>
      <c r="C7232" s="13">
        <v>1044.2437773897811</v>
      </c>
      <c r="D7232" s="14">
        <v>1015.34</v>
      </c>
      <c r="E7232">
        <v>49.88</v>
      </c>
      <c r="F7232">
        <v>684.44</v>
      </c>
      <c r="G7232">
        <v>337.76</v>
      </c>
    </row>
    <row r="7233" spans="1:7" x14ac:dyDescent="0.3">
      <c r="A7233" s="7">
        <v>0.32291666666666669</v>
      </c>
      <c r="B7233" s="4">
        <f t="shared" si="225"/>
        <v>43414</v>
      </c>
      <c r="C7233" s="13">
        <v>1070.8373447640708</v>
      </c>
      <c r="D7233" s="14">
        <v>1029.3</v>
      </c>
      <c r="E7233">
        <v>49.96</v>
      </c>
      <c r="F7233">
        <v>453.32</v>
      </c>
      <c r="G7233">
        <v>337.76</v>
      </c>
    </row>
    <row r="7234" spans="1:7" x14ac:dyDescent="0.3">
      <c r="A7234" s="7">
        <v>0.33333333333333331</v>
      </c>
      <c r="B7234" s="4">
        <f t="shared" si="225"/>
        <v>43414</v>
      </c>
      <c r="C7234" s="13">
        <v>1110.2879999999998</v>
      </c>
      <c r="D7234" s="14">
        <v>1053.29</v>
      </c>
      <c r="E7234">
        <v>49.98</v>
      </c>
      <c r="F7234">
        <v>395.54</v>
      </c>
      <c r="G7234">
        <v>337.76</v>
      </c>
    </row>
    <row r="7235" spans="1:7" x14ac:dyDescent="0.3">
      <c r="A7235" s="7">
        <v>0.34375</v>
      </c>
      <c r="B7235" s="4">
        <f t="shared" ref="B7235:B7266" si="226">B7234</f>
        <v>43414</v>
      </c>
      <c r="C7235" s="13">
        <v>1135.2883387826876</v>
      </c>
      <c r="D7235" s="14">
        <v>1096.47</v>
      </c>
      <c r="E7235">
        <v>49.9</v>
      </c>
      <c r="F7235">
        <v>626.66</v>
      </c>
      <c r="G7235">
        <v>337.76</v>
      </c>
    </row>
    <row r="7236" spans="1:7" x14ac:dyDescent="0.3">
      <c r="A7236" s="7">
        <v>0.35416666666666669</v>
      </c>
      <c r="B7236" s="4">
        <f t="shared" si="226"/>
        <v>43414</v>
      </c>
      <c r="C7236" s="13">
        <v>1173.7952116246997</v>
      </c>
      <c r="D7236" s="14">
        <v>1128.1600000000001</v>
      </c>
      <c r="E7236">
        <v>49.87</v>
      </c>
      <c r="F7236">
        <v>713.33</v>
      </c>
      <c r="G7236">
        <v>337.76</v>
      </c>
    </row>
    <row r="7237" spans="1:7" x14ac:dyDescent="0.3">
      <c r="A7237" s="7">
        <v>0.36458333333333331</v>
      </c>
      <c r="B7237" s="4">
        <f t="shared" si="226"/>
        <v>43414</v>
      </c>
      <c r="C7237" s="13">
        <v>1198.1038943600665</v>
      </c>
      <c r="D7237" s="14">
        <v>1149.9100000000001</v>
      </c>
      <c r="E7237">
        <v>49.94</v>
      </c>
      <c r="F7237">
        <v>511.1</v>
      </c>
      <c r="G7237">
        <v>337.76</v>
      </c>
    </row>
    <row r="7238" spans="1:7" x14ac:dyDescent="0.3">
      <c r="A7238" s="7">
        <v>0.375</v>
      </c>
      <c r="B7238" s="4">
        <f t="shared" si="226"/>
        <v>43414</v>
      </c>
      <c r="C7238" s="13">
        <v>1206.3546960648609</v>
      </c>
      <c r="D7238" s="14">
        <v>1172.1300000000001</v>
      </c>
      <c r="E7238">
        <v>49.98</v>
      </c>
      <c r="F7238">
        <v>395.54</v>
      </c>
      <c r="G7238">
        <v>337.76</v>
      </c>
    </row>
    <row r="7239" spans="1:7" x14ac:dyDescent="0.3">
      <c r="A7239" s="7">
        <v>0.38541666666666669</v>
      </c>
      <c r="B7239" s="4">
        <f t="shared" si="226"/>
        <v>43414</v>
      </c>
      <c r="C7239" s="13">
        <v>1204.5807928089714</v>
      </c>
      <c r="D7239" s="14">
        <v>1190.1199999999999</v>
      </c>
      <c r="E7239">
        <v>49.94</v>
      </c>
      <c r="F7239">
        <v>511.1</v>
      </c>
      <c r="G7239">
        <v>337.76</v>
      </c>
    </row>
    <row r="7240" spans="1:7" x14ac:dyDescent="0.3">
      <c r="A7240" s="7">
        <v>0.39583333333333331</v>
      </c>
      <c r="B7240" s="4">
        <f t="shared" si="226"/>
        <v>43414</v>
      </c>
      <c r="C7240" s="13">
        <v>1208.922849314104</v>
      </c>
      <c r="D7240" s="14">
        <v>1218.22</v>
      </c>
      <c r="E7240">
        <v>50</v>
      </c>
      <c r="F7240">
        <v>337.76</v>
      </c>
      <c r="G7240">
        <v>337.76</v>
      </c>
    </row>
    <row r="7241" spans="1:7" x14ac:dyDescent="0.3">
      <c r="A7241" s="7">
        <v>0.40625</v>
      </c>
      <c r="B7241" s="4">
        <f t="shared" si="226"/>
        <v>43414</v>
      </c>
      <c r="C7241" s="13">
        <v>1216.8970676418676</v>
      </c>
      <c r="D7241" s="14">
        <v>1232.1300000000001</v>
      </c>
      <c r="E7241">
        <v>49.99</v>
      </c>
      <c r="F7241">
        <v>366.65</v>
      </c>
      <c r="G7241">
        <v>337.76</v>
      </c>
    </row>
    <row r="7242" spans="1:7" x14ac:dyDescent="0.3">
      <c r="A7242" s="7">
        <v>0.41666666666666669</v>
      </c>
      <c r="B7242" s="4">
        <f t="shared" si="226"/>
        <v>43414</v>
      </c>
      <c r="C7242" s="13">
        <v>1241.7581837580797</v>
      </c>
      <c r="D7242" s="14">
        <v>1263.1500000000001</v>
      </c>
      <c r="E7242">
        <v>49.99</v>
      </c>
      <c r="F7242">
        <v>366.65</v>
      </c>
      <c r="G7242">
        <v>337.76</v>
      </c>
    </row>
    <row r="7243" spans="1:7" x14ac:dyDescent="0.3">
      <c r="A7243" s="8">
        <v>0.42708333333333331</v>
      </c>
      <c r="B7243" s="4">
        <f t="shared" si="226"/>
        <v>43414</v>
      </c>
      <c r="C7243" s="13">
        <v>1232.4079346902138</v>
      </c>
      <c r="D7243" s="14">
        <v>1249.33</v>
      </c>
      <c r="E7243">
        <v>49.98</v>
      </c>
      <c r="F7243">
        <v>395.54</v>
      </c>
      <c r="G7243">
        <v>337.76</v>
      </c>
    </row>
    <row r="7244" spans="1:7" x14ac:dyDescent="0.3">
      <c r="A7244" s="7">
        <v>0.4375</v>
      </c>
      <c r="B7244" s="4">
        <f t="shared" si="226"/>
        <v>43414</v>
      </c>
      <c r="C7244" s="13">
        <v>1215.2605068283342</v>
      </c>
      <c r="D7244" s="14">
        <v>1244.57</v>
      </c>
      <c r="E7244">
        <v>49.97</v>
      </c>
      <c r="F7244">
        <v>424.43</v>
      </c>
      <c r="G7244">
        <v>337.76</v>
      </c>
    </row>
    <row r="7245" spans="1:7" x14ac:dyDescent="0.3">
      <c r="A7245" s="7">
        <v>0.44791666666666669</v>
      </c>
      <c r="B7245" s="4">
        <f t="shared" si="226"/>
        <v>43414</v>
      </c>
      <c r="C7245" s="13">
        <v>1236.3212064088887</v>
      </c>
      <c r="D7245" s="14">
        <v>1238.23</v>
      </c>
      <c r="E7245">
        <v>49.97</v>
      </c>
      <c r="F7245">
        <v>424.43</v>
      </c>
      <c r="G7245">
        <v>337.76</v>
      </c>
    </row>
    <row r="7246" spans="1:7" x14ac:dyDescent="0.3">
      <c r="A7246" s="7">
        <v>0.45833333333333331</v>
      </c>
      <c r="B7246" s="4">
        <f t="shared" si="226"/>
        <v>43414</v>
      </c>
      <c r="C7246" s="13">
        <v>1196.5630083638112</v>
      </c>
      <c r="D7246" s="14">
        <v>1209.8499999999999</v>
      </c>
      <c r="E7246">
        <v>49.95</v>
      </c>
      <c r="F7246">
        <v>482.21</v>
      </c>
      <c r="G7246">
        <v>337.76</v>
      </c>
    </row>
    <row r="7247" spans="1:7" x14ac:dyDescent="0.3">
      <c r="A7247" s="7">
        <v>0.46875</v>
      </c>
      <c r="B7247" s="4">
        <f t="shared" si="226"/>
        <v>43414</v>
      </c>
      <c r="C7247" s="13">
        <v>1245.0032812417028</v>
      </c>
      <c r="D7247" s="14">
        <v>1218.3</v>
      </c>
      <c r="E7247">
        <v>49.95</v>
      </c>
      <c r="F7247">
        <v>482.21</v>
      </c>
      <c r="G7247">
        <v>337.76</v>
      </c>
    </row>
    <row r="7248" spans="1:7" x14ac:dyDescent="0.3">
      <c r="A7248" s="7">
        <v>0.47916666666666669</v>
      </c>
      <c r="B7248" s="4">
        <f t="shared" si="226"/>
        <v>43414</v>
      </c>
      <c r="C7248" s="13">
        <v>1234.1943764170669</v>
      </c>
      <c r="D7248" s="14">
        <v>1206.3499999999999</v>
      </c>
      <c r="E7248">
        <v>49.97</v>
      </c>
      <c r="F7248">
        <v>424.43</v>
      </c>
      <c r="G7248">
        <v>337.76</v>
      </c>
    </row>
    <row r="7249" spans="1:7" x14ac:dyDescent="0.3">
      <c r="A7249" s="7">
        <v>0.48958333333333331</v>
      </c>
      <c r="B7249" s="4">
        <f t="shared" si="226"/>
        <v>43414</v>
      </c>
      <c r="C7249" s="13">
        <v>1229.3142675528461</v>
      </c>
      <c r="D7249" s="14">
        <v>1190.3800000000001</v>
      </c>
      <c r="E7249">
        <v>49.92</v>
      </c>
      <c r="F7249">
        <v>568.88</v>
      </c>
      <c r="G7249">
        <v>337.76</v>
      </c>
    </row>
    <row r="7250" spans="1:7" x14ac:dyDescent="0.3">
      <c r="A7250" s="7">
        <v>0.5</v>
      </c>
      <c r="B7250" s="4">
        <f t="shared" si="226"/>
        <v>43414</v>
      </c>
      <c r="C7250" s="13">
        <v>1208.618023908241</v>
      </c>
      <c r="D7250" s="14">
        <v>1176.94</v>
      </c>
      <c r="E7250">
        <v>49.95</v>
      </c>
      <c r="F7250">
        <v>482.21</v>
      </c>
      <c r="G7250">
        <v>337.76</v>
      </c>
    </row>
    <row r="7251" spans="1:7" x14ac:dyDescent="0.3">
      <c r="A7251" s="7">
        <v>0.51041666666666663</v>
      </c>
      <c r="B7251" s="4">
        <f t="shared" si="226"/>
        <v>43414</v>
      </c>
      <c r="C7251" s="13">
        <v>1194.2653539299015</v>
      </c>
      <c r="D7251" s="14">
        <v>1155.3900000000001</v>
      </c>
      <c r="E7251">
        <v>49.93</v>
      </c>
      <c r="F7251">
        <v>539.99</v>
      </c>
      <c r="G7251">
        <v>337.76</v>
      </c>
    </row>
    <row r="7252" spans="1:7" x14ac:dyDescent="0.3">
      <c r="A7252" s="7">
        <v>0.52083333333333337</v>
      </c>
      <c r="B7252" s="4">
        <f t="shared" si="226"/>
        <v>43414</v>
      </c>
      <c r="C7252" s="13">
        <v>1182.9447237441977</v>
      </c>
      <c r="D7252" s="14">
        <v>1137.8800000000001</v>
      </c>
      <c r="E7252">
        <v>49.88</v>
      </c>
      <c r="F7252">
        <v>684.44</v>
      </c>
      <c r="G7252">
        <v>337.76</v>
      </c>
    </row>
    <row r="7253" spans="1:7" x14ac:dyDescent="0.3">
      <c r="A7253" s="7">
        <v>0.53125</v>
      </c>
      <c r="B7253" s="4">
        <f t="shared" si="226"/>
        <v>43414</v>
      </c>
      <c r="C7253" s="13">
        <v>1156.3968132276154</v>
      </c>
      <c r="D7253" s="14">
        <v>1116.77</v>
      </c>
      <c r="E7253">
        <v>49.94</v>
      </c>
      <c r="F7253">
        <v>511.1</v>
      </c>
      <c r="G7253">
        <v>337.76</v>
      </c>
    </row>
    <row r="7254" spans="1:7" x14ac:dyDescent="0.3">
      <c r="A7254" s="7">
        <v>0.54166666666666663</v>
      </c>
      <c r="B7254" s="4">
        <f t="shared" si="226"/>
        <v>43414</v>
      </c>
      <c r="C7254" s="13">
        <v>1114.7983672449375</v>
      </c>
      <c r="D7254" s="14">
        <v>1081.47</v>
      </c>
      <c r="E7254">
        <v>50</v>
      </c>
      <c r="F7254">
        <v>337.76</v>
      </c>
      <c r="G7254">
        <v>337.76</v>
      </c>
    </row>
    <row r="7255" spans="1:7" x14ac:dyDescent="0.3">
      <c r="A7255" s="8">
        <v>0.55208333333333337</v>
      </c>
      <c r="B7255" s="4">
        <f t="shared" si="226"/>
        <v>43414</v>
      </c>
      <c r="C7255" s="13">
        <v>1101.8366708659973</v>
      </c>
      <c r="D7255" s="14">
        <v>1058.33</v>
      </c>
      <c r="E7255">
        <v>49.96</v>
      </c>
      <c r="F7255">
        <v>453.32</v>
      </c>
      <c r="G7255">
        <v>337.76</v>
      </c>
    </row>
    <row r="7256" spans="1:7" x14ac:dyDescent="0.3">
      <c r="A7256" s="8">
        <v>0.5625</v>
      </c>
      <c r="B7256" s="4">
        <f t="shared" si="226"/>
        <v>43414</v>
      </c>
      <c r="C7256" s="13">
        <v>1086.798933970158</v>
      </c>
      <c r="D7256" s="14">
        <v>1052.53</v>
      </c>
      <c r="E7256">
        <v>49.99</v>
      </c>
      <c r="F7256">
        <v>366.65</v>
      </c>
      <c r="G7256">
        <v>337.76</v>
      </c>
    </row>
    <row r="7257" spans="1:7" x14ac:dyDescent="0.3">
      <c r="A7257" s="8">
        <v>0.57291666666666663</v>
      </c>
      <c r="B7257" s="4">
        <f t="shared" si="226"/>
        <v>43414</v>
      </c>
      <c r="C7257" s="13">
        <v>1089.7155108857899</v>
      </c>
      <c r="D7257" s="14">
        <v>1049.6199999999999</v>
      </c>
      <c r="E7257">
        <v>49.95</v>
      </c>
      <c r="F7257">
        <v>482.21</v>
      </c>
      <c r="G7257">
        <v>337.76</v>
      </c>
    </row>
    <row r="7258" spans="1:7" x14ac:dyDescent="0.3">
      <c r="A7258" s="8">
        <v>0.58333333333333337</v>
      </c>
      <c r="B7258" s="4">
        <f t="shared" si="226"/>
        <v>43414</v>
      </c>
      <c r="C7258" s="13">
        <v>1095.751493482742</v>
      </c>
      <c r="D7258" s="14">
        <v>1070.53</v>
      </c>
      <c r="E7258">
        <v>50.07</v>
      </c>
      <c r="F7258">
        <v>0</v>
      </c>
      <c r="G7258">
        <v>337.76</v>
      </c>
    </row>
    <row r="7259" spans="1:7" x14ac:dyDescent="0.3">
      <c r="A7259" s="8">
        <v>0.59375</v>
      </c>
      <c r="B7259" s="4">
        <f t="shared" si="226"/>
        <v>43414</v>
      </c>
      <c r="C7259" s="13">
        <v>1084.5359285448142</v>
      </c>
      <c r="D7259" s="14">
        <v>1039.1300000000001</v>
      </c>
      <c r="E7259">
        <v>49.99</v>
      </c>
      <c r="F7259">
        <v>366.65</v>
      </c>
      <c r="G7259">
        <v>337.76</v>
      </c>
    </row>
    <row r="7260" spans="1:7" x14ac:dyDescent="0.3">
      <c r="A7260" s="8">
        <v>0.60416666666666663</v>
      </c>
      <c r="B7260" s="4">
        <f t="shared" si="226"/>
        <v>43414</v>
      </c>
      <c r="C7260" s="13">
        <v>1072.6764017482153</v>
      </c>
      <c r="D7260" s="14">
        <v>1026.92</v>
      </c>
      <c r="E7260">
        <v>49.95</v>
      </c>
      <c r="F7260">
        <v>482.21</v>
      </c>
      <c r="G7260">
        <v>337.76</v>
      </c>
    </row>
    <row r="7261" spans="1:7" x14ac:dyDescent="0.3">
      <c r="A7261" s="8">
        <v>0.61458333333333337</v>
      </c>
      <c r="B7261" s="4">
        <f t="shared" si="226"/>
        <v>43414</v>
      </c>
      <c r="C7261" s="13">
        <v>1053.6950358994841</v>
      </c>
      <c r="D7261" s="14">
        <v>1010.8</v>
      </c>
      <c r="E7261">
        <v>49.96</v>
      </c>
      <c r="F7261">
        <v>453.32</v>
      </c>
      <c r="G7261">
        <v>337.76</v>
      </c>
    </row>
    <row r="7262" spans="1:7" x14ac:dyDescent="0.3">
      <c r="A7262" s="8">
        <v>0.625</v>
      </c>
      <c r="B7262" s="4">
        <f t="shared" si="226"/>
        <v>43414</v>
      </c>
      <c r="C7262" s="13">
        <v>1045.71539847798</v>
      </c>
      <c r="D7262" s="14">
        <v>1018.04</v>
      </c>
      <c r="E7262">
        <v>50.02</v>
      </c>
      <c r="F7262">
        <v>202.65600000000001</v>
      </c>
      <c r="G7262">
        <v>337.76</v>
      </c>
    </row>
    <row r="7263" spans="1:7" x14ac:dyDescent="0.3">
      <c r="A7263" s="8">
        <v>0.63541666666666663</v>
      </c>
      <c r="B7263" s="4">
        <f t="shared" si="226"/>
        <v>43414</v>
      </c>
      <c r="C7263" s="13">
        <v>1033.4704699106701</v>
      </c>
      <c r="D7263" s="14">
        <v>1012</v>
      </c>
      <c r="E7263">
        <v>49.95</v>
      </c>
      <c r="F7263">
        <v>482.21</v>
      </c>
      <c r="G7263">
        <v>337.76</v>
      </c>
    </row>
    <row r="7264" spans="1:7" x14ac:dyDescent="0.3">
      <c r="A7264" s="8">
        <v>0.64583333333333337</v>
      </c>
      <c r="B7264" s="4">
        <f t="shared" si="226"/>
        <v>43414</v>
      </c>
      <c r="C7264" s="13">
        <v>1025.1201298078888</v>
      </c>
      <c r="D7264" s="14">
        <v>1007.24</v>
      </c>
      <c r="E7264">
        <v>49.89</v>
      </c>
      <c r="F7264">
        <v>655.55</v>
      </c>
      <c r="G7264">
        <v>337.76</v>
      </c>
    </row>
    <row r="7265" spans="1:7" x14ac:dyDescent="0.3">
      <c r="A7265" s="8">
        <v>0.65625</v>
      </c>
      <c r="B7265" s="4">
        <f t="shared" si="226"/>
        <v>43414</v>
      </c>
      <c r="C7265" s="13">
        <v>1008.809067921996</v>
      </c>
      <c r="D7265" s="14">
        <v>1006.93</v>
      </c>
      <c r="E7265">
        <v>49.88</v>
      </c>
      <c r="F7265">
        <v>684.44</v>
      </c>
      <c r="G7265">
        <v>337.76</v>
      </c>
    </row>
    <row r="7266" spans="1:7" x14ac:dyDescent="0.3">
      <c r="A7266" s="8">
        <v>0.66666666666666663</v>
      </c>
      <c r="B7266" s="4">
        <f t="shared" si="226"/>
        <v>43414</v>
      </c>
      <c r="C7266" s="13">
        <v>1010.0527189648438</v>
      </c>
      <c r="D7266" s="14">
        <v>1011.78</v>
      </c>
      <c r="E7266">
        <v>50.01</v>
      </c>
      <c r="F7266">
        <v>270.20800000000003</v>
      </c>
      <c r="G7266">
        <v>337.76</v>
      </c>
    </row>
    <row r="7267" spans="1:7" x14ac:dyDescent="0.3">
      <c r="A7267" s="8">
        <v>0.67708333333333337</v>
      </c>
      <c r="B7267" s="4">
        <f t="shared" ref="B7267:B7297" si="227">B7266</f>
        <v>43414</v>
      </c>
      <c r="C7267" s="13">
        <v>1008.0094625534634</v>
      </c>
      <c r="D7267" s="14">
        <v>1022.45</v>
      </c>
      <c r="E7267">
        <v>49.93</v>
      </c>
      <c r="F7267">
        <v>539.99</v>
      </c>
      <c r="G7267">
        <v>337.76</v>
      </c>
    </row>
    <row r="7268" spans="1:7" x14ac:dyDescent="0.3">
      <c r="A7268" s="8">
        <v>0.6875</v>
      </c>
      <c r="B7268" s="4">
        <f t="shared" si="227"/>
        <v>43414</v>
      </c>
      <c r="C7268" s="13">
        <v>1013.761329624574</v>
      </c>
      <c r="D7268" s="14">
        <v>1034.33</v>
      </c>
      <c r="E7268">
        <v>49.93</v>
      </c>
      <c r="F7268">
        <v>539.99</v>
      </c>
      <c r="G7268">
        <v>337.76</v>
      </c>
    </row>
    <row r="7269" spans="1:7" x14ac:dyDescent="0.3">
      <c r="A7269" s="8">
        <v>0.69791666666666663</v>
      </c>
      <c r="B7269" s="4">
        <f t="shared" si="227"/>
        <v>43414</v>
      </c>
      <c r="C7269" s="13">
        <v>1023.3217362196996</v>
      </c>
      <c r="D7269" s="14">
        <v>1053.45</v>
      </c>
      <c r="E7269">
        <v>49.93</v>
      </c>
      <c r="F7269">
        <v>539.99</v>
      </c>
      <c r="G7269">
        <v>337.76</v>
      </c>
    </row>
    <row r="7270" spans="1:7" x14ac:dyDescent="0.3">
      <c r="A7270" s="8">
        <v>0.70833333333333337</v>
      </c>
      <c r="B7270" s="4">
        <f t="shared" si="227"/>
        <v>43414</v>
      </c>
      <c r="C7270" s="13">
        <v>1082.6837600448218</v>
      </c>
      <c r="D7270" s="14">
        <v>1078.42</v>
      </c>
      <c r="E7270">
        <v>49.97</v>
      </c>
      <c r="F7270">
        <v>424.43</v>
      </c>
      <c r="G7270">
        <v>337.76</v>
      </c>
    </row>
    <row r="7271" spans="1:7" x14ac:dyDescent="0.3">
      <c r="A7271" s="8">
        <v>0.71875</v>
      </c>
      <c r="B7271" s="4">
        <f t="shared" si="227"/>
        <v>43414</v>
      </c>
      <c r="C7271" s="13">
        <v>1113.4673618330328</v>
      </c>
      <c r="D7271" s="14">
        <v>1113.47</v>
      </c>
      <c r="E7271">
        <v>49.88</v>
      </c>
      <c r="F7271">
        <v>684.44</v>
      </c>
      <c r="G7271">
        <v>337.76</v>
      </c>
    </row>
    <row r="7272" spans="1:7" x14ac:dyDescent="0.3">
      <c r="A7272" s="8">
        <v>0.72916666666666663</v>
      </c>
      <c r="B7272" s="4">
        <f t="shared" si="227"/>
        <v>43414</v>
      </c>
      <c r="C7272" s="13">
        <v>1152.5116443168567</v>
      </c>
      <c r="D7272" s="14">
        <v>1152.51</v>
      </c>
      <c r="E7272">
        <v>49.9</v>
      </c>
      <c r="F7272">
        <v>626.66</v>
      </c>
      <c r="G7272">
        <v>337.76</v>
      </c>
    </row>
    <row r="7273" spans="1:7" x14ac:dyDescent="0.3">
      <c r="A7273" s="8">
        <v>0.73958333333333337</v>
      </c>
      <c r="B7273" s="4">
        <f t="shared" si="227"/>
        <v>43414</v>
      </c>
      <c r="C7273" s="13">
        <v>1194.6698572347584</v>
      </c>
      <c r="D7273" s="14">
        <v>1194.67</v>
      </c>
      <c r="E7273">
        <v>49.86</v>
      </c>
      <c r="F7273">
        <v>742.22</v>
      </c>
      <c r="G7273">
        <v>337.76</v>
      </c>
    </row>
    <row r="7274" spans="1:7" x14ac:dyDescent="0.3">
      <c r="A7274" s="8">
        <v>0.75</v>
      </c>
      <c r="B7274" s="4">
        <f t="shared" si="227"/>
        <v>43414</v>
      </c>
      <c r="C7274" s="13">
        <v>1207.2355169480827</v>
      </c>
      <c r="D7274" s="14">
        <v>1225.27</v>
      </c>
      <c r="E7274">
        <v>50.01</v>
      </c>
      <c r="F7274">
        <v>270.20800000000003</v>
      </c>
      <c r="G7274">
        <v>337.76</v>
      </c>
    </row>
    <row r="7275" spans="1:7" x14ac:dyDescent="0.3">
      <c r="A7275" s="8">
        <v>0.76041666666666663</v>
      </c>
      <c r="B7275" s="4">
        <f t="shared" si="227"/>
        <v>43414</v>
      </c>
      <c r="C7275" s="13">
        <v>1219.5735175461684</v>
      </c>
      <c r="D7275" s="14">
        <v>1226.06</v>
      </c>
      <c r="E7275">
        <v>49.95</v>
      </c>
      <c r="F7275">
        <v>482.21</v>
      </c>
      <c r="G7275">
        <v>337.76</v>
      </c>
    </row>
    <row r="7276" spans="1:7" x14ac:dyDescent="0.3">
      <c r="A7276" s="8">
        <v>0.77083333333333337</v>
      </c>
      <c r="B7276" s="4">
        <f t="shared" si="227"/>
        <v>43414</v>
      </c>
      <c r="C7276" s="13">
        <v>1212.3359080018633</v>
      </c>
      <c r="D7276" s="14">
        <v>1218.67</v>
      </c>
      <c r="E7276">
        <v>49.98</v>
      </c>
      <c r="F7276">
        <v>395.54</v>
      </c>
      <c r="G7276">
        <v>337.76</v>
      </c>
    </row>
    <row r="7277" spans="1:7" x14ac:dyDescent="0.3">
      <c r="A7277" s="8">
        <v>0.78125</v>
      </c>
      <c r="B7277" s="4">
        <f t="shared" si="227"/>
        <v>43414</v>
      </c>
      <c r="C7277" s="13">
        <v>1191.6776332020954</v>
      </c>
      <c r="D7277" s="14">
        <v>1209.56</v>
      </c>
      <c r="E7277">
        <v>50.02</v>
      </c>
      <c r="F7277">
        <v>202.65600000000001</v>
      </c>
      <c r="G7277">
        <v>337.76</v>
      </c>
    </row>
    <row r="7278" spans="1:7" x14ac:dyDescent="0.3">
      <c r="A7278" s="8">
        <v>0.79166666666666663</v>
      </c>
      <c r="B7278" s="4">
        <f t="shared" si="227"/>
        <v>43414</v>
      </c>
      <c r="C7278" s="13">
        <v>1180.2637445897578</v>
      </c>
      <c r="D7278" s="14">
        <v>1198.06</v>
      </c>
      <c r="E7278">
        <v>50.04</v>
      </c>
      <c r="F7278">
        <v>67.552000000000007</v>
      </c>
      <c r="G7278">
        <v>337.76</v>
      </c>
    </row>
    <row r="7279" spans="1:7" x14ac:dyDescent="0.3">
      <c r="A7279" s="8">
        <v>0.80208333333333337</v>
      </c>
      <c r="B7279" s="4">
        <f t="shared" si="227"/>
        <v>43414</v>
      </c>
      <c r="C7279" s="13">
        <v>1160.5124107621027</v>
      </c>
      <c r="D7279" s="14">
        <v>1184.52</v>
      </c>
      <c r="E7279">
        <v>50.02</v>
      </c>
      <c r="F7279">
        <v>202.65600000000001</v>
      </c>
      <c r="G7279">
        <v>337.76</v>
      </c>
    </row>
    <row r="7280" spans="1:7" x14ac:dyDescent="0.3">
      <c r="A7280" s="7">
        <v>0.8125</v>
      </c>
      <c r="B7280" s="4">
        <f t="shared" si="227"/>
        <v>43414</v>
      </c>
      <c r="C7280" s="13">
        <v>1158.7976499186177</v>
      </c>
      <c r="D7280" s="14">
        <v>1163.4100000000001</v>
      </c>
      <c r="E7280">
        <v>50.01</v>
      </c>
      <c r="F7280">
        <v>270.20800000000003</v>
      </c>
      <c r="G7280">
        <v>337.76</v>
      </c>
    </row>
    <row r="7281" spans="1:7" x14ac:dyDescent="0.3">
      <c r="A7281" s="8">
        <v>0.82291666666666663</v>
      </c>
      <c r="B7281" s="4">
        <f t="shared" si="227"/>
        <v>43414</v>
      </c>
      <c r="C7281" s="13">
        <v>1141.2514263788651</v>
      </c>
      <c r="D7281" s="14">
        <v>1144.93</v>
      </c>
      <c r="E7281">
        <v>50</v>
      </c>
      <c r="F7281">
        <v>337.76</v>
      </c>
      <c r="G7281">
        <v>337.76</v>
      </c>
    </row>
    <row r="7282" spans="1:7" x14ac:dyDescent="0.3">
      <c r="A7282" s="7">
        <v>0.83333333333333337</v>
      </c>
      <c r="B7282" s="4">
        <f t="shared" si="227"/>
        <v>43414</v>
      </c>
      <c r="C7282" s="13">
        <v>1117.9461290971828</v>
      </c>
      <c r="D7282" s="14">
        <v>1124.1500000000001</v>
      </c>
      <c r="E7282">
        <v>49.99</v>
      </c>
      <c r="F7282">
        <v>366.65</v>
      </c>
      <c r="G7282">
        <v>337.76</v>
      </c>
    </row>
    <row r="7283" spans="1:7" x14ac:dyDescent="0.3">
      <c r="A7283" s="7">
        <v>0.84375</v>
      </c>
      <c r="B7283" s="4">
        <f t="shared" si="227"/>
        <v>43414</v>
      </c>
      <c r="C7283" s="13">
        <v>1111.9631057774091</v>
      </c>
      <c r="D7283" s="14">
        <v>1108.05</v>
      </c>
      <c r="E7283">
        <v>49.98</v>
      </c>
      <c r="F7283">
        <v>395.54</v>
      </c>
      <c r="G7283">
        <v>337.76</v>
      </c>
    </row>
    <row r="7284" spans="1:7" x14ac:dyDescent="0.3">
      <c r="A7284" s="7">
        <v>0.85416666666666663</v>
      </c>
      <c r="B7284" s="4">
        <f t="shared" si="227"/>
        <v>43414</v>
      </c>
      <c r="C7284" s="13">
        <v>1098.9903804709859</v>
      </c>
      <c r="D7284" s="14">
        <v>1088.43</v>
      </c>
      <c r="E7284">
        <v>49.97</v>
      </c>
      <c r="F7284">
        <v>424.43</v>
      </c>
      <c r="G7284">
        <v>337.76</v>
      </c>
    </row>
    <row r="7285" spans="1:7" x14ac:dyDescent="0.3">
      <c r="A7285" s="8">
        <v>0.86458333333333337</v>
      </c>
      <c r="B7285" s="4">
        <f t="shared" si="227"/>
        <v>43414</v>
      </c>
      <c r="C7285" s="13">
        <v>1075.7587154295352</v>
      </c>
      <c r="D7285" s="14">
        <v>1066.24</v>
      </c>
      <c r="E7285">
        <v>49.97</v>
      </c>
      <c r="F7285">
        <v>424.43</v>
      </c>
      <c r="G7285">
        <v>337.76</v>
      </c>
    </row>
    <row r="7286" spans="1:7" x14ac:dyDescent="0.3">
      <c r="A7286" s="8">
        <v>0.875</v>
      </c>
      <c r="B7286" s="4">
        <f t="shared" si="227"/>
        <v>43414</v>
      </c>
      <c r="C7286" s="13">
        <v>1071.1932573674248</v>
      </c>
      <c r="D7286" s="14">
        <v>1036.58</v>
      </c>
      <c r="E7286">
        <v>49.99</v>
      </c>
      <c r="F7286">
        <v>366.65</v>
      </c>
      <c r="G7286">
        <v>337.76</v>
      </c>
    </row>
    <row r="7287" spans="1:7" x14ac:dyDescent="0.3">
      <c r="A7287" s="8">
        <v>0.88541666666666663</v>
      </c>
      <c r="B7287" s="4">
        <f t="shared" si="227"/>
        <v>43414</v>
      </c>
      <c r="C7287" s="13">
        <v>1044.2728732315588</v>
      </c>
      <c r="D7287" s="14">
        <v>1011.93</v>
      </c>
      <c r="E7287">
        <v>49.96</v>
      </c>
      <c r="F7287">
        <v>453.32</v>
      </c>
      <c r="G7287">
        <v>337.76</v>
      </c>
    </row>
    <row r="7288" spans="1:7" x14ac:dyDescent="0.3">
      <c r="A7288" s="8">
        <v>0.89583333333333337</v>
      </c>
      <c r="B7288" s="4">
        <f t="shared" si="227"/>
        <v>43414</v>
      </c>
      <c r="C7288" s="13">
        <v>1028.9524831885758</v>
      </c>
      <c r="D7288" s="14">
        <v>992.4</v>
      </c>
      <c r="E7288">
        <v>50.02</v>
      </c>
      <c r="F7288">
        <v>202.65600000000001</v>
      </c>
      <c r="G7288">
        <v>337.76</v>
      </c>
    </row>
    <row r="7289" spans="1:7" x14ac:dyDescent="0.3">
      <c r="A7289" s="8">
        <v>0.90625</v>
      </c>
      <c r="B7289" s="4">
        <f t="shared" si="227"/>
        <v>43414</v>
      </c>
      <c r="C7289" s="13">
        <v>998.11026525215289</v>
      </c>
      <c r="D7289" s="14">
        <v>984.51</v>
      </c>
      <c r="E7289">
        <v>50.03</v>
      </c>
      <c r="F7289">
        <v>135.10400000000001</v>
      </c>
      <c r="G7289">
        <v>337.76</v>
      </c>
    </row>
    <row r="7290" spans="1:7" x14ac:dyDescent="0.3">
      <c r="A7290" s="8">
        <v>0.91666666666666663</v>
      </c>
      <c r="B7290" s="4">
        <f t="shared" si="227"/>
        <v>43414</v>
      </c>
      <c r="C7290" s="13">
        <v>980.68814494466574</v>
      </c>
      <c r="D7290" s="14">
        <v>926.56</v>
      </c>
      <c r="E7290">
        <v>49.93</v>
      </c>
      <c r="F7290">
        <v>539.99</v>
      </c>
      <c r="G7290">
        <v>337.76</v>
      </c>
    </row>
    <row r="7291" spans="1:7" x14ac:dyDescent="0.3">
      <c r="A7291" s="8">
        <v>0.92708333333333337</v>
      </c>
      <c r="B7291" s="4">
        <f t="shared" si="227"/>
        <v>43414</v>
      </c>
      <c r="C7291" s="13">
        <v>950.3119999999999</v>
      </c>
      <c r="D7291" s="14">
        <v>893.31</v>
      </c>
      <c r="E7291">
        <v>49.94</v>
      </c>
      <c r="F7291">
        <v>511.1</v>
      </c>
      <c r="G7291">
        <v>337.76</v>
      </c>
    </row>
    <row r="7292" spans="1:7" x14ac:dyDescent="0.3">
      <c r="A7292" s="8">
        <v>0.9375</v>
      </c>
      <c r="B7292" s="4">
        <f t="shared" si="227"/>
        <v>43414</v>
      </c>
      <c r="C7292" s="13">
        <v>915.5615087395563</v>
      </c>
      <c r="D7292" s="14">
        <v>867.65</v>
      </c>
      <c r="E7292">
        <v>49.95</v>
      </c>
      <c r="F7292">
        <v>482.21</v>
      </c>
      <c r="G7292">
        <v>337.76</v>
      </c>
    </row>
    <row r="7293" spans="1:7" x14ac:dyDescent="0.3">
      <c r="A7293" s="8">
        <v>0.94791666666666663</v>
      </c>
      <c r="B7293" s="4">
        <f t="shared" si="227"/>
        <v>43414</v>
      </c>
      <c r="C7293" s="13">
        <v>887.15088604962637</v>
      </c>
      <c r="D7293" s="14">
        <v>836.64</v>
      </c>
      <c r="E7293">
        <v>49.94</v>
      </c>
      <c r="F7293">
        <v>511.1</v>
      </c>
      <c r="G7293">
        <v>337.76</v>
      </c>
    </row>
    <row r="7294" spans="1:7" x14ac:dyDescent="0.3">
      <c r="A7294" s="8">
        <v>0.95833333333333337</v>
      </c>
      <c r="B7294" s="4">
        <f t="shared" si="227"/>
        <v>43414</v>
      </c>
      <c r="C7294" s="13">
        <v>853.8878162715439</v>
      </c>
      <c r="D7294" s="14">
        <v>808.54</v>
      </c>
      <c r="E7294">
        <v>49.92</v>
      </c>
      <c r="F7294">
        <v>568.88</v>
      </c>
      <c r="G7294">
        <v>337.76</v>
      </c>
    </row>
    <row r="7295" spans="1:7" x14ac:dyDescent="0.3">
      <c r="A7295" s="8">
        <v>0.96875</v>
      </c>
      <c r="B7295" s="4">
        <f t="shared" si="227"/>
        <v>43414</v>
      </c>
      <c r="C7295" s="13">
        <v>827.94939663222112</v>
      </c>
      <c r="D7295" s="14">
        <v>780.8</v>
      </c>
      <c r="E7295">
        <v>49.94</v>
      </c>
      <c r="F7295">
        <v>511.1</v>
      </c>
      <c r="G7295">
        <v>337.76</v>
      </c>
    </row>
    <row r="7296" spans="1:7" x14ac:dyDescent="0.3">
      <c r="A7296" s="7">
        <v>0.97916666666666663</v>
      </c>
      <c r="B7296" s="4">
        <f t="shared" si="227"/>
        <v>43414</v>
      </c>
      <c r="C7296" s="13">
        <v>816.38607505203038</v>
      </c>
      <c r="D7296" s="14">
        <v>755.82</v>
      </c>
      <c r="E7296">
        <v>49.99</v>
      </c>
      <c r="F7296">
        <v>366.65</v>
      </c>
      <c r="G7296">
        <v>337.76</v>
      </c>
    </row>
    <row r="7297" spans="1:7" x14ac:dyDescent="0.3">
      <c r="A7297" s="7">
        <v>0.98958333333333337</v>
      </c>
      <c r="B7297" s="4">
        <f t="shared" si="227"/>
        <v>43414</v>
      </c>
      <c r="C7297" s="13">
        <v>796.93539379461095</v>
      </c>
      <c r="D7297" s="14">
        <v>729.41</v>
      </c>
      <c r="E7297">
        <v>49.98</v>
      </c>
      <c r="F7297">
        <v>395.54</v>
      </c>
      <c r="G7297">
        <v>337.76</v>
      </c>
    </row>
    <row r="7298" spans="1:7" x14ac:dyDescent="0.3">
      <c r="A7298" s="7">
        <v>0</v>
      </c>
      <c r="B7298" s="4">
        <f>B7202+1</f>
        <v>43415</v>
      </c>
      <c r="C7298" s="13">
        <v>764.28982471858785</v>
      </c>
      <c r="D7298" s="14">
        <v>699.87</v>
      </c>
      <c r="E7298">
        <v>49.93</v>
      </c>
      <c r="F7298">
        <v>532.67750000000001</v>
      </c>
      <c r="G7298">
        <v>324.76</v>
      </c>
    </row>
    <row r="7299" spans="1:7" x14ac:dyDescent="0.3">
      <c r="A7299" s="7">
        <v>1.0416666666666666E-2</v>
      </c>
      <c r="B7299" s="4">
        <f t="shared" ref="B7299:B7330" si="228">B7298</f>
        <v>43415</v>
      </c>
      <c r="C7299" s="13">
        <v>755.65885671892079</v>
      </c>
      <c r="D7299" s="14">
        <v>681.57</v>
      </c>
      <c r="E7299">
        <v>49.97</v>
      </c>
      <c r="F7299">
        <v>413.86750000000001</v>
      </c>
      <c r="G7299">
        <v>324.76</v>
      </c>
    </row>
    <row r="7300" spans="1:7" x14ac:dyDescent="0.3">
      <c r="A7300" s="7">
        <v>2.0833333333333332E-2</v>
      </c>
      <c r="B7300" s="4">
        <f t="shared" si="228"/>
        <v>43415</v>
      </c>
      <c r="C7300" s="13">
        <v>737.99868630725064</v>
      </c>
      <c r="D7300" s="14">
        <v>664.78</v>
      </c>
      <c r="E7300">
        <v>49.96</v>
      </c>
      <c r="F7300">
        <v>443.57</v>
      </c>
      <c r="G7300">
        <v>324.76</v>
      </c>
    </row>
    <row r="7301" spans="1:7" x14ac:dyDescent="0.3">
      <c r="A7301" s="7">
        <v>3.125E-2</v>
      </c>
      <c r="B7301" s="4">
        <f t="shared" si="228"/>
        <v>43415</v>
      </c>
      <c r="C7301" s="13">
        <v>734.37533789584279</v>
      </c>
      <c r="D7301" s="14">
        <v>649.63</v>
      </c>
      <c r="E7301">
        <v>49.95</v>
      </c>
      <c r="F7301">
        <v>473.27249999999998</v>
      </c>
      <c r="G7301">
        <v>324.76</v>
      </c>
    </row>
    <row r="7302" spans="1:7" x14ac:dyDescent="0.3">
      <c r="A7302" s="7">
        <v>4.1666666666666664E-2</v>
      </c>
      <c r="B7302" s="4">
        <f t="shared" si="228"/>
        <v>43415</v>
      </c>
      <c r="C7302" s="13">
        <v>719.78577195179537</v>
      </c>
      <c r="D7302" s="14">
        <v>637.74</v>
      </c>
      <c r="E7302">
        <v>49.9</v>
      </c>
      <c r="F7302">
        <v>621.78499999999997</v>
      </c>
      <c r="G7302">
        <v>324.76</v>
      </c>
    </row>
    <row r="7303" spans="1:7" x14ac:dyDescent="0.3">
      <c r="A7303" s="7">
        <v>5.2083333333333336E-2</v>
      </c>
      <c r="B7303" s="4">
        <f t="shared" si="228"/>
        <v>43415</v>
      </c>
      <c r="C7303" s="13">
        <v>671.01538434524616</v>
      </c>
      <c r="D7303" s="14">
        <v>630.97</v>
      </c>
      <c r="E7303">
        <v>49.94</v>
      </c>
      <c r="F7303">
        <v>502.97500000000002</v>
      </c>
      <c r="G7303">
        <v>324.76</v>
      </c>
    </row>
    <row r="7304" spans="1:7" x14ac:dyDescent="0.3">
      <c r="A7304" s="7">
        <v>6.25E-2</v>
      </c>
      <c r="B7304" s="4">
        <f t="shared" si="228"/>
        <v>43415</v>
      </c>
      <c r="C7304" s="13">
        <v>660.40043900082389</v>
      </c>
      <c r="D7304" s="14">
        <v>625.59</v>
      </c>
      <c r="E7304">
        <v>49.95</v>
      </c>
      <c r="F7304">
        <v>473.27249999999998</v>
      </c>
      <c r="G7304">
        <v>324.76</v>
      </c>
    </row>
    <row r="7305" spans="1:7" x14ac:dyDescent="0.3">
      <c r="A7305" s="7">
        <v>7.2916666666666671E-2</v>
      </c>
      <c r="B7305" s="4">
        <f t="shared" si="228"/>
        <v>43415</v>
      </c>
      <c r="C7305" s="13">
        <v>654.28836758622651</v>
      </c>
      <c r="D7305" s="14">
        <v>618.41999999999996</v>
      </c>
      <c r="E7305">
        <v>49.95</v>
      </c>
      <c r="F7305">
        <v>473.27249999999998</v>
      </c>
      <c r="G7305">
        <v>324.76</v>
      </c>
    </row>
    <row r="7306" spans="1:7" x14ac:dyDescent="0.3">
      <c r="A7306" s="7">
        <v>8.3333333333333329E-2</v>
      </c>
      <c r="B7306" s="4">
        <f t="shared" si="228"/>
        <v>43415</v>
      </c>
      <c r="C7306" s="13">
        <v>651.8196907200354</v>
      </c>
      <c r="D7306" s="14">
        <v>609.33000000000004</v>
      </c>
      <c r="E7306">
        <v>49.95</v>
      </c>
      <c r="F7306">
        <v>473.27249999999998</v>
      </c>
      <c r="G7306">
        <v>324.76</v>
      </c>
    </row>
    <row r="7307" spans="1:7" x14ac:dyDescent="0.3">
      <c r="A7307" s="7">
        <v>9.375E-2</v>
      </c>
      <c r="B7307" s="4">
        <f t="shared" si="228"/>
        <v>43415</v>
      </c>
      <c r="C7307" s="13">
        <v>647.92835380931672</v>
      </c>
      <c r="D7307" s="14">
        <v>607.44000000000005</v>
      </c>
      <c r="E7307">
        <v>49.93</v>
      </c>
      <c r="F7307">
        <v>532.67750000000001</v>
      </c>
      <c r="G7307">
        <v>324.76</v>
      </c>
    </row>
    <row r="7308" spans="1:7" x14ac:dyDescent="0.3">
      <c r="A7308" s="7">
        <v>0.10416666666666667</v>
      </c>
      <c r="B7308" s="4">
        <f t="shared" si="228"/>
        <v>43415</v>
      </c>
      <c r="C7308" s="13">
        <v>636.35598053153103</v>
      </c>
      <c r="D7308" s="14">
        <v>604.41</v>
      </c>
      <c r="E7308">
        <v>49.89</v>
      </c>
      <c r="F7308">
        <v>651.48749999999995</v>
      </c>
      <c r="G7308">
        <v>324.76</v>
      </c>
    </row>
    <row r="7309" spans="1:7" x14ac:dyDescent="0.3">
      <c r="A7309" s="7">
        <v>0.11458333333333333</v>
      </c>
      <c r="B7309" s="4">
        <f t="shared" si="228"/>
        <v>43415</v>
      </c>
      <c r="C7309" s="13">
        <v>636.02649661146881</v>
      </c>
      <c r="D7309" s="14">
        <v>601.67999999999995</v>
      </c>
      <c r="E7309">
        <v>49.93</v>
      </c>
      <c r="F7309">
        <v>532.67750000000001</v>
      </c>
      <c r="G7309">
        <v>324.76</v>
      </c>
    </row>
    <row r="7310" spans="1:7" x14ac:dyDescent="0.3">
      <c r="A7310" s="7">
        <v>0.125</v>
      </c>
      <c r="B7310" s="4">
        <f t="shared" si="228"/>
        <v>43415</v>
      </c>
      <c r="C7310" s="13">
        <v>634.29480749014147</v>
      </c>
      <c r="D7310" s="14">
        <v>601.23</v>
      </c>
      <c r="E7310">
        <v>49.95</v>
      </c>
      <c r="F7310">
        <v>473.27249999999998</v>
      </c>
      <c r="G7310">
        <v>324.76</v>
      </c>
    </row>
    <row r="7311" spans="1:7" x14ac:dyDescent="0.3">
      <c r="A7311" s="7">
        <v>0.13541666666666666</v>
      </c>
      <c r="B7311" s="4">
        <f t="shared" si="228"/>
        <v>43415</v>
      </c>
      <c r="C7311" s="13">
        <v>634.5770625271673</v>
      </c>
      <c r="D7311" s="14">
        <v>603.51</v>
      </c>
      <c r="E7311">
        <v>49.93</v>
      </c>
      <c r="F7311">
        <v>532.67750000000001</v>
      </c>
      <c r="G7311">
        <v>324.76</v>
      </c>
    </row>
    <row r="7312" spans="1:7" x14ac:dyDescent="0.3">
      <c r="A7312" s="7">
        <v>0.14583333333333334</v>
      </c>
      <c r="B7312" s="4">
        <f t="shared" si="228"/>
        <v>43415</v>
      </c>
      <c r="C7312" s="13">
        <v>636.21752906299162</v>
      </c>
      <c r="D7312" s="14">
        <v>605.49</v>
      </c>
      <c r="E7312">
        <v>49.95</v>
      </c>
      <c r="F7312">
        <v>473.27249999999998</v>
      </c>
      <c r="G7312">
        <v>324.76</v>
      </c>
    </row>
    <row r="7313" spans="1:7" x14ac:dyDescent="0.3">
      <c r="A7313" s="7">
        <v>0.15625</v>
      </c>
      <c r="B7313" s="4">
        <f t="shared" si="228"/>
        <v>43415</v>
      </c>
      <c r="C7313" s="13">
        <v>637.0212648454692</v>
      </c>
      <c r="D7313" s="14">
        <v>609.29</v>
      </c>
      <c r="E7313">
        <v>49.93</v>
      </c>
      <c r="F7313">
        <v>532.67750000000001</v>
      </c>
      <c r="G7313">
        <v>324.76</v>
      </c>
    </row>
    <row r="7314" spans="1:7" x14ac:dyDescent="0.3">
      <c r="A7314" s="7">
        <v>0.16666666666666666</v>
      </c>
      <c r="B7314" s="4">
        <f t="shared" si="228"/>
        <v>43415</v>
      </c>
      <c r="C7314" s="13">
        <v>636.91923819336648</v>
      </c>
      <c r="D7314" s="14">
        <v>624</v>
      </c>
      <c r="E7314">
        <v>49.92</v>
      </c>
      <c r="F7314">
        <v>562.38</v>
      </c>
      <c r="G7314">
        <v>324.76</v>
      </c>
    </row>
    <row r="7315" spans="1:7" x14ac:dyDescent="0.3">
      <c r="A7315" s="7">
        <v>0.17708333333333334</v>
      </c>
      <c r="B7315" s="4">
        <f t="shared" si="228"/>
        <v>43415</v>
      </c>
      <c r="C7315" s="13">
        <v>648.3886190753401</v>
      </c>
      <c r="D7315" s="14">
        <v>632.59</v>
      </c>
      <c r="E7315">
        <v>49.95</v>
      </c>
      <c r="F7315">
        <v>473.27249999999998</v>
      </c>
      <c r="G7315">
        <v>324.76</v>
      </c>
    </row>
    <row r="7316" spans="1:7" x14ac:dyDescent="0.3">
      <c r="A7316" s="7">
        <v>0.1875</v>
      </c>
      <c r="B7316" s="4">
        <f t="shared" si="228"/>
        <v>43415</v>
      </c>
      <c r="C7316" s="13">
        <v>665.61575667429622</v>
      </c>
      <c r="D7316" s="14">
        <v>648.29999999999995</v>
      </c>
      <c r="E7316">
        <v>49.98</v>
      </c>
      <c r="F7316">
        <v>384.16500000000002</v>
      </c>
      <c r="G7316">
        <v>324.76</v>
      </c>
    </row>
    <row r="7317" spans="1:7" x14ac:dyDescent="0.3">
      <c r="A7317" s="7">
        <v>0.19791666666666666</v>
      </c>
      <c r="B7317" s="4">
        <f t="shared" si="228"/>
        <v>43415</v>
      </c>
      <c r="C7317" s="13">
        <v>678.99116551788495</v>
      </c>
      <c r="D7317" s="14">
        <v>666.03</v>
      </c>
      <c r="E7317">
        <v>49.9</v>
      </c>
      <c r="F7317">
        <v>621.78499999999997</v>
      </c>
      <c r="G7317">
        <v>324.76</v>
      </c>
    </row>
    <row r="7318" spans="1:7" x14ac:dyDescent="0.3">
      <c r="A7318" s="7">
        <v>0.20833333333333334</v>
      </c>
      <c r="B7318" s="4">
        <f t="shared" si="228"/>
        <v>43415</v>
      </c>
      <c r="C7318" s="13">
        <v>698.76688616938952</v>
      </c>
      <c r="D7318" s="14">
        <v>696.17</v>
      </c>
      <c r="E7318">
        <v>49.9</v>
      </c>
      <c r="F7318">
        <v>621.78499999999997</v>
      </c>
      <c r="G7318">
        <v>324.76</v>
      </c>
    </row>
    <row r="7319" spans="1:7" x14ac:dyDescent="0.3">
      <c r="A7319" s="7">
        <v>0.21875</v>
      </c>
      <c r="B7319" s="4">
        <f t="shared" si="228"/>
        <v>43415</v>
      </c>
      <c r="C7319" s="13">
        <v>739.09728649948386</v>
      </c>
      <c r="D7319" s="14">
        <v>721.29</v>
      </c>
      <c r="E7319">
        <v>49.9</v>
      </c>
      <c r="F7319">
        <v>621.78499999999997</v>
      </c>
      <c r="G7319">
        <v>324.76</v>
      </c>
    </row>
    <row r="7320" spans="1:7" x14ac:dyDescent="0.3">
      <c r="A7320" s="7">
        <v>0.22916666666666666</v>
      </c>
      <c r="B7320" s="4">
        <f t="shared" si="228"/>
        <v>43415</v>
      </c>
      <c r="C7320" s="13">
        <v>759.75570844764638</v>
      </c>
      <c r="D7320" s="14">
        <v>745.83</v>
      </c>
      <c r="E7320">
        <v>49.88</v>
      </c>
      <c r="F7320">
        <v>681.19</v>
      </c>
      <c r="G7320">
        <v>324.76</v>
      </c>
    </row>
    <row r="7321" spans="1:7" x14ac:dyDescent="0.3">
      <c r="A7321" s="7">
        <v>0.23958333333333334</v>
      </c>
      <c r="B7321" s="4">
        <f t="shared" si="228"/>
        <v>43415</v>
      </c>
      <c r="C7321" s="13">
        <v>774.10024661729517</v>
      </c>
      <c r="D7321" s="14">
        <v>771.1</v>
      </c>
      <c r="E7321">
        <v>49.94</v>
      </c>
      <c r="F7321">
        <v>502.97500000000002</v>
      </c>
      <c r="G7321">
        <v>324.76</v>
      </c>
    </row>
    <row r="7322" spans="1:7" x14ac:dyDescent="0.3">
      <c r="A7322" s="7">
        <v>0.25</v>
      </c>
      <c r="B7322" s="4">
        <f t="shared" si="228"/>
        <v>43415</v>
      </c>
      <c r="C7322" s="13">
        <v>788.67003170936675</v>
      </c>
      <c r="D7322" s="14">
        <v>794.67</v>
      </c>
      <c r="E7322">
        <v>50.01</v>
      </c>
      <c r="F7322">
        <v>259.80799999999999</v>
      </c>
      <c r="G7322">
        <v>324.76</v>
      </c>
    </row>
    <row r="7323" spans="1:7" x14ac:dyDescent="0.3">
      <c r="A7323" s="7">
        <v>0.26041666666666669</v>
      </c>
      <c r="B7323" s="4">
        <f t="shared" si="228"/>
        <v>43415</v>
      </c>
      <c r="C7323" s="13">
        <v>808.69749858246018</v>
      </c>
      <c r="D7323" s="14">
        <v>817.92</v>
      </c>
      <c r="E7323">
        <v>49.93</v>
      </c>
      <c r="F7323">
        <v>532.67750000000001</v>
      </c>
      <c r="G7323">
        <v>324.76</v>
      </c>
    </row>
    <row r="7324" spans="1:7" x14ac:dyDescent="0.3">
      <c r="A7324" s="7">
        <v>0.27083333333333331</v>
      </c>
      <c r="B7324" s="4">
        <f t="shared" si="228"/>
        <v>43415</v>
      </c>
      <c r="C7324" s="13">
        <v>846.60430460944804</v>
      </c>
      <c r="D7324" s="14">
        <v>846.88</v>
      </c>
      <c r="E7324">
        <v>50.03</v>
      </c>
      <c r="F7324">
        <v>129.904</v>
      </c>
      <c r="G7324">
        <v>324.76</v>
      </c>
    </row>
    <row r="7325" spans="1:7" x14ac:dyDescent="0.3">
      <c r="A7325" s="7">
        <v>0.28125</v>
      </c>
      <c r="B7325" s="4">
        <f t="shared" si="228"/>
        <v>43415</v>
      </c>
      <c r="C7325" s="13">
        <v>870.30775942279433</v>
      </c>
      <c r="D7325" s="14">
        <v>888.02</v>
      </c>
      <c r="E7325">
        <v>49.97</v>
      </c>
      <c r="F7325">
        <v>413.86750000000001</v>
      </c>
      <c r="G7325">
        <v>324.76</v>
      </c>
    </row>
    <row r="7326" spans="1:7" x14ac:dyDescent="0.3">
      <c r="A7326" s="7">
        <v>0.29166666666666669</v>
      </c>
      <c r="B7326" s="4">
        <f t="shared" si="228"/>
        <v>43415</v>
      </c>
      <c r="C7326" s="13">
        <v>907.96490772046241</v>
      </c>
      <c r="D7326" s="14">
        <v>928.54</v>
      </c>
      <c r="E7326">
        <v>49.99</v>
      </c>
      <c r="F7326">
        <v>354.46249999999998</v>
      </c>
      <c r="G7326">
        <v>324.76</v>
      </c>
    </row>
    <row r="7327" spans="1:7" x14ac:dyDescent="0.3">
      <c r="A7327" s="7">
        <v>0.30208333333333331</v>
      </c>
      <c r="B7327" s="4">
        <f t="shared" si="228"/>
        <v>43415</v>
      </c>
      <c r="C7327" s="13">
        <v>941.59362857255064</v>
      </c>
      <c r="D7327" s="14">
        <v>964.69</v>
      </c>
      <c r="E7327">
        <v>49.95</v>
      </c>
      <c r="F7327">
        <v>473.27249999999998</v>
      </c>
      <c r="G7327">
        <v>324.76</v>
      </c>
    </row>
    <row r="7328" spans="1:7" x14ac:dyDescent="0.3">
      <c r="A7328" s="7">
        <v>0.3125</v>
      </c>
      <c r="B7328" s="4">
        <f t="shared" si="228"/>
        <v>43415</v>
      </c>
      <c r="C7328" s="13">
        <v>970.07287307788761</v>
      </c>
      <c r="D7328" s="14">
        <v>971.5</v>
      </c>
      <c r="E7328">
        <v>49.9</v>
      </c>
      <c r="F7328">
        <v>621.78499999999997</v>
      </c>
      <c r="G7328">
        <v>324.76</v>
      </c>
    </row>
    <row r="7329" spans="1:7" x14ac:dyDescent="0.3">
      <c r="A7329" s="7">
        <v>0.32291666666666669</v>
      </c>
      <c r="B7329" s="4">
        <f t="shared" si="228"/>
        <v>43415</v>
      </c>
      <c r="C7329" s="13">
        <v>1002.2745921937553</v>
      </c>
      <c r="D7329" s="14">
        <v>1022.39</v>
      </c>
      <c r="E7329">
        <v>50</v>
      </c>
      <c r="F7329">
        <v>324.76</v>
      </c>
      <c r="G7329">
        <v>324.76</v>
      </c>
    </row>
    <row r="7330" spans="1:7" x14ac:dyDescent="0.3">
      <c r="A7330" s="7">
        <v>0.33333333333333331</v>
      </c>
      <c r="B7330" s="4">
        <f t="shared" si="228"/>
        <v>43415</v>
      </c>
      <c r="C7330" s="13">
        <v>1015.771932748481</v>
      </c>
      <c r="D7330" s="14">
        <v>1035.45</v>
      </c>
      <c r="E7330">
        <v>49.93</v>
      </c>
      <c r="F7330">
        <v>532.67750000000001</v>
      </c>
      <c r="G7330">
        <v>324.76</v>
      </c>
    </row>
    <row r="7331" spans="1:7" x14ac:dyDescent="0.3">
      <c r="A7331" s="7">
        <v>0.34375</v>
      </c>
      <c r="B7331" s="4">
        <f t="shared" ref="B7331:B7362" si="229">B7330</f>
        <v>43415</v>
      </c>
      <c r="C7331" s="13">
        <v>1042.1195755765686</v>
      </c>
      <c r="D7331" s="14">
        <v>1060.97</v>
      </c>
      <c r="E7331">
        <v>49.91</v>
      </c>
      <c r="F7331">
        <v>592.08249999999998</v>
      </c>
      <c r="G7331">
        <v>324.76</v>
      </c>
    </row>
    <row r="7332" spans="1:7" x14ac:dyDescent="0.3">
      <c r="A7332" s="7">
        <v>0.35416666666666669</v>
      </c>
      <c r="B7332" s="4">
        <f t="shared" si="229"/>
        <v>43415</v>
      </c>
      <c r="C7332" s="13">
        <v>1062.9317568260544</v>
      </c>
      <c r="D7332" s="14">
        <v>1088.1199999999999</v>
      </c>
      <c r="E7332">
        <v>49.92</v>
      </c>
      <c r="F7332">
        <v>562.38</v>
      </c>
      <c r="G7332">
        <v>324.76</v>
      </c>
    </row>
    <row r="7333" spans="1:7" x14ac:dyDescent="0.3">
      <c r="A7333" s="7">
        <v>0.36458333333333331</v>
      </c>
      <c r="B7333" s="4">
        <f t="shared" si="229"/>
        <v>43415</v>
      </c>
      <c r="C7333" s="13">
        <v>1076.7873519701072</v>
      </c>
      <c r="D7333" s="14">
        <v>1107.97</v>
      </c>
      <c r="E7333">
        <v>50.02</v>
      </c>
      <c r="F7333">
        <v>194.85599999999999</v>
      </c>
      <c r="G7333">
        <v>324.76</v>
      </c>
    </row>
    <row r="7334" spans="1:7" x14ac:dyDescent="0.3">
      <c r="A7334" s="7">
        <v>0.375</v>
      </c>
      <c r="B7334" s="4">
        <f t="shared" si="229"/>
        <v>43415</v>
      </c>
      <c r="C7334" s="13">
        <v>1095.5363128080062</v>
      </c>
      <c r="D7334" s="14">
        <v>1118.05</v>
      </c>
      <c r="E7334">
        <v>49.91</v>
      </c>
      <c r="F7334">
        <v>592.08249999999998</v>
      </c>
      <c r="G7334">
        <v>324.76</v>
      </c>
    </row>
    <row r="7335" spans="1:7" x14ac:dyDescent="0.3">
      <c r="A7335" s="7">
        <v>0.38541666666666669</v>
      </c>
      <c r="B7335" s="4">
        <f t="shared" si="229"/>
        <v>43415</v>
      </c>
      <c r="C7335" s="13">
        <v>1111.3907256639563</v>
      </c>
      <c r="D7335" s="14">
        <v>1139.1300000000001</v>
      </c>
      <c r="E7335">
        <v>49.95</v>
      </c>
      <c r="F7335">
        <v>473.27249999999998</v>
      </c>
      <c r="G7335">
        <v>324.76</v>
      </c>
    </row>
    <row r="7336" spans="1:7" x14ac:dyDescent="0.3">
      <c r="A7336" s="7">
        <v>0.39583333333333331</v>
      </c>
      <c r="B7336" s="4">
        <f t="shared" si="229"/>
        <v>43415</v>
      </c>
      <c r="C7336" s="13">
        <v>1136.8560506852866</v>
      </c>
      <c r="D7336" s="14">
        <v>1153.23</v>
      </c>
      <c r="E7336">
        <v>49.95</v>
      </c>
      <c r="F7336">
        <v>473.27249999999998</v>
      </c>
      <c r="G7336">
        <v>324.76</v>
      </c>
    </row>
    <row r="7337" spans="1:7" x14ac:dyDescent="0.3">
      <c r="A7337" s="7">
        <v>0.40625</v>
      </c>
      <c r="B7337" s="4">
        <f t="shared" si="229"/>
        <v>43415</v>
      </c>
      <c r="C7337" s="13">
        <v>1151.4978178036285</v>
      </c>
      <c r="D7337" s="14">
        <v>1143.3800000000001</v>
      </c>
      <c r="E7337">
        <v>49.91</v>
      </c>
      <c r="F7337">
        <v>592.08249999999998</v>
      </c>
      <c r="G7337">
        <v>324.76</v>
      </c>
    </row>
    <row r="7338" spans="1:7" x14ac:dyDescent="0.3">
      <c r="A7338" s="7">
        <v>0.41666666666666669</v>
      </c>
      <c r="B7338" s="4">
        <f t="shared" si="229"/>
        <v>43415</v>
      </c>
      <c r="C7338" s="13">
        <v>1145.1102582626636</v>
      </c>
      <c r="D7338" s="14">
        <v>1157.06</v>
      </c>
      <c r="E7338">
        <v>49.9</v>
      </c>
      <c r="F7338">
        <v>621.78499999999997</v>
      </c>
      <c r="G7338">
        <v>324.76</v>
      </c>
    </row>
    <row r="7339" spans="1:7" x14ac:dyDescent="0.3">
      <c r="A7339" s="8">
        <v>0.42708333333333331</v>
      </c>
      <c r="B7339" s="4">
        <f t="shared" si="229"/>
        <v>43415</v>
      </c>
      <c r="C7339" s="13">
        <v>1138.6840932933183</v>
      </c>
      <c r="D7339" s="14">
        <v>1169.69</v>
      </c>
      <c r="E7339">
        <v>49.84</v>
      </c>
      <c r="F7339">
        <v>800</v>
      </c>
      <c r="G7339">
        <v>324.76</v>
      </c>
    </row>
    <row r="7340" spans="1:7" x14ac:dyDescent="0.3">
      <c r="A7340" s="7">
        <v>0.4375</v>
      </c>
      <c r="B7340" s="4">
        <f t="shared" si="229"/>
        <v>43415</v>
      </c>
      <c r="C7340" s="13">
        <v>1130.0492635161208</v>
      </c>
      <c r="D7340" s="14">
        <v>1177.73</v>
      </c>
      <c r="E7340">
        <v>49.88</v>
      </c>
      <c r="F7340">
        <v>681.19</v>
      </c>
      <c r="G7340">
        <v>324.76</v>
      </c>
    </row>
    <row r="7341" spans="1:7" x14ac:dyDescent="0.3">
      <c r="A7341" s="7">
        <v>0.44791666666666669</v>
      </c>
      <c r="B7341" s="4">
        <f t="shared" si="229"/>
        <v>43415</v>
      </c>
      <c r="C7341" s="13">
        <v>1137.3866413068415</v>
      </c>
      <c r="D7341" s="14">
        <v>1205.07</v>
      </c>
      <c r="E7341">
        <v>49.94</v>
      </c>
      <c r="F7341">
        <v>502.97500000000002</v>
      </c>
      <c r="G7341">
        <v>324.76</v>
      </c>
    </row>
    <row r="7342" spans="1:7" x14ac:dyDescent="0.3">
      <c r="A7342" s="7">
        <v>0.45833333333333331</v>
      </c>
      <c r="B7342" s="4">
        <f t="shared" si="229"/>
        <v>43415</v>
      </c>
      <c r="C7342" s="13">
        <v>1139.8564341583021</v>
      </c>
      <c r="D7342" s="14">
        <v>1206.83</v>
      </c>
      <c r="E7342">
        <v>49.95</v>
      </c>
      <c r="F7342">
        <v>473.27249999999998</v>
      </c>
      <c r="G7342">
        <v>324.76</v>
      </c>
    </row>
    <row r="7343" spans="1:7" x14ac:dyDescent="0.3">
      <c r="A7343" s="7">
        <v>0.46875</v>
      </c>
      <c r="B7343" s="4">
        <f t="shared" si="229"/>
        <v>43415</v>
      </c>
      <c r="C7343" s="13">
        <v>1129.6262865206736</v>
      </c>
      <c r="D7343" s="14">
        <v>1196.7</v>
      </c>
      <c r="E7343">
        <v>49.98</v>
      </c>
      <c r="F7343">
        <v>384.16500000000002</v>
      </c>
      <c r="G7343">
        <v>324.76</v>
      </c>
    </row>
    <row r="7344" spans="1:7" x14ac:dyDescent="0.3">
      <c r="A7344" s="7">
        <v>0.47916666666666669</v>
      </c>
      <c r="B7344" s="4">
        <f t="shared" si="229"/>
        <v>43415</v>
      </c>
      <c r="C7344" s="13">
        <v>1123.8551562679891</v>
      </c>
      <c r="D7344" s="14">
        <v>1190.92</v>
      </c>
      <c r="E7344">
        <v>50.01</v>
      </c>
      <c r="F7344">
        <v>259.80799999999999</v>
      </c>
      <c r="G7344">
        <v>324.76</v>
      </c>
    </row>
    <row r="7345" spans="1:7" x14ac:dyDescent="0.3">
      <c r="A7345" s="7">
        <v>0.48958333333333331</v>
      </c>
      <c r="B7345" s="4">
        <f t="shared" si="229"/>
        <v>43415</v>
      </c>
      <c r="C7345" s="13">
        <v>1116.9318653218982</v>
      </c>
      <c r="D7345" s="14">
        <v>1179.18</v>
      </c>
      <c r="E7345">
        <v>49.98</v>
      </c>
      <c r="F7345">
        <v>384.16500000000002</v>
      </c>
      <c r="G7345">
        <v>324.76</v>
      </c>
    </row>
    <row r="7346" spans="1:7" x14ac:dyDescent="0.3">
      <c r="A7346" s="7">
        <v>0.5</v>
      </c>
      <c r="B7346" s="4">
        <f t="shared" si="229"/>
        <v>43415</v>
      </c>
      <c r="C7346" s="13">
        <v>1106.875881423756</v>
      </c>
      <c r="D7346" s="14">
        <v>1163.23</v>
      </c>
      <c r="E7346">
        <v>50</v>
      </c>
      <c r="F7346">
        <v>324.76</v>
      </c>
      <c r="G7346">
        <v>324.76</v>
      </c>
    </row>
    <row r="7347" spans="1:7" x14ac:dyDescent="0.3">
      <c r="A7347" s="7">
        <v>0.51041666666666663</v>
      </c>
      <c r="B7347" s="4">
        <f t="shared" si="229"/>
        <v>43415</v>
      </c>
      <c r="C7347" s="13">
        <v>1102.4519245323136</v>
      </c>
      <c r="D7347" s="14">
        <v>1151.1099999999999</v>
      </c>
      <c r="E7347">
        <v>49.96</v>
      </c>
      <c r="F7347">
        <v>443.57</v>
      </c>
      <c r="G7347">
        <v>324.76</v>
      </c>
    </row>
    <row r="7348" spans="1:7" x14ac:dyDescent="0.3">
      <c r="A7348" s="7">
        <v>0.52083333333333337</v>
      </c>
      <c r="B7348" s="4">
        <f t="shared" si="229"/>
        <v>43415</v>
      </c>
      <c r="C7348" s="13">
        <v>1125.748335365626</v>
      </c>
      <c r="D7348" s="14">
        <v>1131.6199999999999</v>
      </c>
      <c r="E7348">
        <v>49.98</v>
      </c>
      <c r="F7348">
        <v>384.16500000000002</v>
      </c>
      <c r="G7348">
        <v>324.76</v>
      </c>
    </row>
    <row r="7349" spans="1:7" x14ac:dyDescent="0.3">
      <c r="A7349" s="7">
        <v>0.53125</v>
      </c>
      <c r="B7349" s="4">
        <f t="shared" si="229"/>
        <v>43415</v>
      </c>
      <c r="C7349" s="13">
        <v>1110.9627804057297</v>
      </c>
      <c r="D7349" s="14">
        <v>1107.96</v>
      </c>
      <c r="E7349">
        <v>49.97</v>
      </c>
      <c r="F7349">
        <v>413.86750000000001</v>
      </c>
      <c r="G7349">
        <v>324.76</v>
      </c>
    </row>
    <row r="7350" spans="1:7" x14ac:dyDescent="0.3">
      <c r="A7350" s="7">
        <v>0.54166666666666663</v>
      </c>
      <c r="B7350" s="4">
        <f t="shared" si="229"/>
        <v>43415</v>
      </c>
      <c r="C7350" s="13">
        <v>1103.8415542579257</v>
      </c>
      <c r="D7350" s="14">
        <v>1095.6199999999999</v>
      </c>
      <c r="E7350">
        <v>50.06</v>
      </c>
      <c r="F7350">
        <v>0</v>
      </c>
      <c r="G7350">
        <v>324.76</v>
      </c>
    </row>
    <row r="7351" spans="1:7" x14ac:dyDescent="0.3">
      <c r="A7351" s="8">
        <v>0.55208333333333337</v>
      </c>
      <c r="B7351" s="4">
        <f t="shared" si="229"/>
        <v>43415</v>
      </c>
      <c r="C7351" s="13">
        <v>1059.9992381769882</v>
      </c>
      <c r="D7351" s="14">
        <v>1060</v>
      </c>
      <c r="E7351">
        <v>50.02</v>
      </c>
      <c r="F7351">
        <v>194.85599999999999</v>
      </c>
      <c r="G7351">
        <v>324.76</v>
      </c>
    </row>
    <row r="7352" spans="1:7" x14ac:dyDescent="0.3">
      <c r="A7352" s="8">
        <v>0.5625</v>
      </c>
      <c r="B7352" s="4">
        <f t="shared" si="229"/>
        <v>43415</v>
      </c>
      <c r="C7352" s="13">
        <v>1051.533305382253</v>
      </c>
      <c r="D7352" s="14">
        <v>1031.7</v>
      </c>
      <c r="E7352">
        <v>50.01</v>
      </c>
      <c r="F7352">
        <v>259.80799999999999</v>
      </c>
      <c r="G7352">
        <v>324.76</v>
      </c>
    </row>
    <row r="7353" spans="1:7" x14ac:dyDescent="0.3">
      <c r="A7353" s="8">
        <v>0.57291666666666663</v>
      </c>
      <c r="B7353" s="4">
        <f t="shared" si="229"/>
        <v>43415</v>
      </c>
      <c r="C7353" s="13">
        <v>1034.1707673934275</v>
      </c>
      <c r="D7353" s="14">
        <v>998.8</v>
      </c>
      <c r="E7353">
        <v>50.01</v>
      </c>
      <c r="F7353">
        <v>259.80799999999999</v>
      </c>
      <c r="G7353">
        <v>324.76</v>
      </c>
    </row>
    <row r="7354" spans="1:7" x14ac:dyDescent="0.3">
      <c r="A7354" s="8">
        <v>0.58333333333333337</v>
      </c>
      <c r="B7354" s="4">
        <f t="shared" si="229"/>
        <v>43415</v>
      </c>
      <c r="C7354" s="13">
        <v>1030.2130783739624</v>
      </c>
      <c r="D7354" s="14">
        <v>970.8</v>
      </c>
      <c r="E7354">
        <v>50.05</v>
      </c>
      <c r="F7354">
        <v>0</v>
      </c>
      <c r="G7354">
        <v>324.76</v>
      </c>
    </row>
    <row r="7355" spans="1:7" x14ac:dyDescent="0.3">
      <c r="A7355" s="8">
        <v>0.59375</v>
      </c>
      <c r="B7355" s="4">
        <f t="shared" si="229"/>
        <v>43415</v>
      </c>
      <c r="C7355" s="13">
        <v>1029.3782642741871</v>
      </c>
      <c r="D7355" s="14">
        <v>983.8</v>
      </c>
      <c r="E7355">
        <v>49.97</v>
      </c>
      <c r="F7355">
        <v>413.86750000000001</v>
      </c>
      <c r="G7355">
        <v>324.76</v>
      </c>
    </row>
    <row r="7356" spans="1:7" x14ac:dyDescent="0.3">
      <c r="A7356" s="8">
        <v>0.60416666666666663</v>
      </c>
      <c r="B7356" s="4">
        <f t="shared" si="229"/>
        <v>43415</v>
      </c>
      <c r="C7356" s="13">
        <v>1019.5782114995043</v>
      </c>
      <c r="D7356" s="14">
        <v>972.43</v>
      </c>
      <c r="E7356">
        <v>49.96</v>
      </c>
      <c r="F7356">
        <v>443.57</v>
      </c>
      <c r="G7356">
        <v>324.76</v>
      </c>
    </row>
    <row r="7357" spans="1:7" x14ac:dyDescent="0.3">
      <c r="A7357" s="8">
        <v>0.61458333333333337</v>
      </c>
      <c r="B7357" s="4">
        <f t="shared" si="229"/>
        <v>43415</v>
      </c>
      <c r="C7357" s="13">
        <v>1009.3161597030686</v>
      </c>
      <c r="D7357" s="14">
        <v>952.02</v>
      </c>
      <c r="E7357">
        <v>49.95</v>
      </c>
      <c r="F7357">
        <v>473.27249999999998</v>
      </c>
      <c r="G7357">
        <v>324.76</v>
      </c>
    </row>
    <row r="7358" spans="1:7" x14ac:dyDescent="0.3">
      <c r="A7358" s="8">
        <v>0.625</v>
      </c>
      <c r="B7358" s="4">
        <f t="shared" si="229"/>
        <v>43415</v>
      </c>
      <c r="C7358" s="13">
        <v>1015.2669388143395</v>
      </c>
      <c r="D7358" s="14">
        <v>944.34</v>
      </c>
      <c r="E7358">
        <v>49.98</v>
      </c>
      <c r="F7358">
        <v>384.16500000000002</v>
      </c>
      <c r="G7358">
        <v>324.76</v>
      </c>
    </row>
    <row r="7359" spans="1:7" x14ac:dyDescent="0.3">
      <c r="A7359" s="8">
        <v>0.63541666666666663</v>
      </c>
      <c r="B7359" s="4">
        <f t="shared" si="229"/>
        <v>43415</v>
      </c>
      <c r="C7359" s="13">
        <v>1006.6620263670463</v>
      </c>
      <c r="D7359" s="14">
        <v>936.83</v>
      </c>
      <c r="E7359">
        <v>49.93</v>
      </c>
      <c r="F7359">
        <v>532.67750000000001</v>
      </c>
      <c r="G7359">
        <v>324.76</v>
      </c>
    </row>
    <row r="7360" spans="1:7" x14ac:dyDescent="0.3">
      <c r="A7360" s="8">
        <v>0.64583333333333337</v>
      </c>
      <c r="B7360" s="4">
        <f t="shared" si="229"/>
        <v>43415</v>
      </c>
      <c r="C7360" s="13">
        <v>987.17299883200997</v>
      </c>
      <c r="D7360" s="14">
        <v>931.07</v>
      </c>
      <c r="E7360">
        <v>49.87</v>
      </c>
      <c r="F7360">
        <v>710.89250000000004</v>
      </c>
      <c r="G7360">
        <v>324.76</v>
      </c>
    </row>
    <row r="7361" spans="1:7" x14ac:dyDescent="0.3">
      <c r="A7361" s="8">
        <v>0.65625</v>
      </c>
      <c r="B7361" s="4">
        <f t="shared" si="229"/>
        <v>43415</v>
      </c>
      <c r="C7361" s="13">
        <v>973.80072888843881</v>
      </c>
      <c r="D7361" s="14">
        <v>924.62</v>
      </c>
      <c r="E7361">
        <v>49.9</v>
      </c>
      <c r="F7361">
        <v>621.78499999999997</v>
      </c>
      <c r="G7361">
        <v>324.76</v>
      </c>
    </row>
    <row r="7362" spans="1:7" x14ac:dyDescent="0.3">
      <c r="A7362" s="8">
        <v>0.66666666666666663</v>
      </c>
      <c r="B7362" s="4">
        <f t="shared" si="229"/>
        <v>43415</v>
      </c>
      <c r="C7362" s="13">
        <v>972.00451255960002</v>
      </c>
      <c r="D7362" s="14">
        <v>926.32</v>
      </c>
      <c r="E7362">
        <v>49.96</v>
      </c>
      <c r="F7362">
        <v>443.57</v>
      </c>
      <c r="G7362">
        <v>324.76</v>
      </c>
    </row>
    <row r="7363" spans="1:7" x14ac:dyDescent="0.3">
      <c r="A7363" s="8">
        <v>0.67708333333333337</v>
      </c>
      <c r="B7363" s="4">
        <f t="shared" ref="B7363:B7393" si="230">B7362</f>
        <v>43415</v>
      </c>
      <c r="C7363" s="13">
        <v>963.50280015772182</v>
      </c>
      <c r="D7363" s="14">
        <v>928.69</v>
      </c>
      <c r="E7363">
        <v>49.94</v>
      </c>
      <c r="F7363">
        <v>502.97500000000002</v>
      </c>
      <c r="G7363">
        <v>324.76</v>
      </c>
    </row>
    <row r="7364" spans="1:7" x14ac:dyDescent="0.3">
      <c r="A7364" s="8">
        <v>0.6875</v>
      </c>
      <c r="B7364" s="4">
        <f t="shared" si="230"/>
        <v>43415</v>
      </c>
      <c r="C7364" s="13">
        <v>976.22422716800747</v>
      </c>
      <c r="D7364" s="14">
        <v>934.35</v>
      </c>
      <c r="E7364">
        <v>49.95</v>
      </c>
      <c r="F7364">
        <v>473.27249999999998</v>
      </c>
      <c r="G7364">
        <v>324.76</v>
      </c>
    </row>
    <row r="7365" spans="1:7" x14ac:dyDescent="0.3">
      <c r="A7365" s="8">
        <v>0.69791666666666663</v>
      </c>
      <c r="B7365" s="4">
        <f t="shared" si="230"/>
        <v>43415</v>
      </c>
      <c r="C7365" s="13">
        <v>990.79983242494018</v>
      </c>
      <c r="D7365" s="14">
        <v>945.96</v>
      </c>
      <c r="E7365">
        <v>49.93</v>
      </c>
      <c r="F7365">
        <v>532.67750000000001</v>
      </c>
      <c r="G7365">
        <v>324.76</v>
      </c>
    </row>
    <row r="7366" spans="1:7" x14ac:dyDescent="0.3">
      <c r="A7366" s="8">
        <v>0.70833333333333337</v>
      </c>
      <c r="B7366" s="4">
        <f t="shared" si="230"/>
        <v>43415</v>
      </c>
      <c r="C7366" s="13">
        <v>1006.7448778638396</v>
      </c>
      <c r="D7366" s="14">
        <v>974.39</v>
      </c>
      <c r="E7366">
        <v>49.98</v>
      </c>
      <c r="F7366">
        <v>384.16500000000002</v>
      </c>
      <c r="G7366">
        <v>324.76</v>
      </c>
    </row>
    <row r="7367" spans="1:7" x14ac:dyDescent="0.3">
      <c r="A7367" s="8">
        <v>0.71875</v>
      </c>
      <c r="B7367" s="4">
        <f t="shared" si="230"/>
        <v>43415</v>
      </c>
      <c r="C7367" s="13">
        <v>1027.575810563507</v>
      </c>
      <c r="D7367" s="14">
        <v>1013.59</v>
      </c>
      <c r="E7367">
        <v>49.92</v>
      </c>
      <c r="F7367">
        <v>562.38</v>
      </c>
      <c r="G7367">
        <v>324.76</v>
      </c>
    </row>
    <row r="7368" spans="1:7" x14ac:dyDescent="0.3">
      <c r="A7368" s="8">
        <v>0.72916666666666663</v>
      </c>
      <c r="B7368" s="4">
        <f t="shared" si="230"/>
        <v>43415</v>
      </c>
      <c r="C7368" s="13">
        <v>1051.1168688057815</v>
      </c>
      <c r="D7368" s="14">
        <v>1063.96</v>
      </c>
      <c r="E7368">
        <v>49.97</v>
      </c>
      <c r="F7368">
        <v>413.86750000000001</v>
      </c>
      <c r="G7368">
        <v>324.76</v>
      </c>
    </row>
    <row r="7369" spans="1:7" x14ac:dyDescent="0.3">
      <c r="A7369" s="8">
        <v>0.73958333333333337</v>
      </c>
      <c r="B7369" s="4">
        <f t="shared" si="230"/>
        <v>43415</v>
      </c>
      <c r="C7369" s="13">
        <v>1089.0624670080604</v>
      </c>
      <c r="D7369" s="14">
        <v>1120.92</v>
      </c>
      <c r="E7369">
        <v>49.96</v>
      </c>
      <c r="F7369">
        <v>443.57</v>
      </c>
      <c r="G7369">
        <v>324.76</v>
      </c>
    </row>
    <row r="7370" spans="1:7" x14ac:dyDescent="0.3">
      <c r="A7370" s="8">
        <v>0.75</v>
      </c>
      <c r="B7370" s="4">
        <f t="shared" si="230"/>
        <v>43415</v>
      </c>
      <c r="C7370" s="13">
        <v>1108.6721740801422</v>
      </c>
      <c r="D7370" s="14">
        <v>1133.3499999999999</v>
      </c>
      <c r="E7370">
        <v>50.04</v>
      </c>
      <c r="F7370">
        <v>64.951999999999998</v>
      </c>
      <c r="G7370">
        <v>324.76</v>
      </c>
    </row>
    <row r="7371" spans="1:7" x14ac:dyDescent="0.3">
      <c r="A7371" s="8">
        <v>0.76041666666666663</v>
      </c>
      <c r="B7371" s="4">
        <f t="shared" si="230"/>
        <v>43415</v>
      </c>
      <c r="C7371" s="13">
        <v>1129.7834729218107</v>
      </c>
      <c r="D7371" s="14">
        <v>1137.47</v>
      </c>
      <c r="E7371">
        <v>50</v>
      </c>
      <c r="F7371">
        <v>324.76</v>
      </c>
      <c r="G7371">
        <v>324.76</v>
      </c>
    </row>
    <row r="7372" spans="1:7" x14ac:dyDescent="0.3">
      <c r="A7372" s="8">
        <v>0.77083333333333337</v>
      </c>
      <c r="B7372" s="4">
        <f t="shared" si="230"/>
        <v>43415</v>
      </c>
      <c r="C7372" s="13">
        <v>1166.1938201316432</v>
      </c>
      <c r="D7372" s="14">
        <v>1134.32</v>
      </c>
      <c r="E7372">
        <v>49.99</v>
      </c>
      <c r="F7372">
        <v>354.46249999999998</v>
      </c>
      <c r="G7372">
        <v>324.76</v>
      </c>
    </row>
    <row r="7373" spans="1:7" x14ac:dyDescent="0.3">
      <c r="A7373" s="8">
        <v>0.78125</v>
      </c>
      <c r="B7373" s="4">
        <f t="shared" si="230"/>
        <v>43415</v>
      </c>
      <c r="C7373" s="13">
        <v>1153.1972630244206</v>
      </c>
      <c r="D7373" s="14">
        <v>1128.76</v>
      </c>
      <c r="E7373">
        <v>50</v>
      </c>
      <c r="F7373">
        <v>324.76</v>
      </c>
      <c r="G7373">
        <v>324.76</v>
      </c>
    </row>
    <row r="7374" spans="1:7" x14ac:dyDescent="0.3">
      <c r="A7374" s="8">
        <v>0.79166666666666663</v>
      </c>
      <c r="B7374" s="4">
        <f t="shared" si="230"/>
        <v>43415</v>
      </c>
      <c r="C7374" s="13">
        <v>1138.9004615354188</v>
      </c>
      <c r="D7374" s="14">
        <v>1138.9000000000001</v>
      </c>
      <c r="E7374">
        <v>50.03</v>
      </c>
      <c r="F7374">
        <v>129.904</v>
      </c>
      <c r="G7374">
        <v>324.76</v>
      </c>
    </row>
    <row r="7375" spans="1:7" x14ac:dyDescent="0.3">
      <c r="A7375" s="8">
        <v>0.80208333333333337</v>
      </c>
      <c r="B7375" s="4">
        <f t="shared" si="230"/>
        <v>43415</v>
      </c>
      <c r="C7375" s="13">
        <v>1128.4956695858621</v>
      </c>
      <c r="D7375" s="14">
        <v>1115.05</v>
      </c>
      <c r="E7375">
        <v>50.01</v>
      </c>
      <c r="F7375">
        <v>259.80799999999999</v>
      </c>
      <c r="G7375">
        <v>324.76</v>
      </c>
    </row>
    <row r="7376" spans="1:7" x14ac:dyDescent="0.3">
      <c r="A7376" s="7">
        <v>0.8125</v>
      </c>
      <c r="B7376" s="4">
        <f t="shared" si="230"/>
        <v>43415</v>
      </c>
      <c r="C7376" s="13">
        <v>1121.772561361252</v>
      </c>
      <c r="D7376" s="14">
        <v>1103.2</v>
      </c>
      <c r="E7376">
        <v>49.98</v>
      </c>
      <c r="F7376">
        <v>384.16500000000002</v>
      </c>
      <c r="G7376">
        <v>324.76</v>
      </c>
    </row>
    <row r="7377" spans="1:7" x14ac:dyDescent="0.3">
      <c r="A7377" s="8">
        <v>0.82291666666666663</v>
      </c>
      <c r="B7377" s="4">
        <f t="shared" si="230"/>
        <v>43415</v>
      </c>
      <c r="C7377" s="13">
        <v>1111.1582265865218</v>
      </c>
      <c r="D7377" s="14">
        <v>1087.48</v>
      </c>
      <c r="E7377">
        <v>49.98</v>
      </c>
      <c r="F7377">
        <v>384.16500000000002</v>
      </c>
      <c r="G7377">
        <v>324.76</v>
      </c>
    </row>
    <row r="7378" spans="1:7" x14ac:dyDescent="0.3">
      <c r="A7378" s="7">
        <v>0.83333333333333337</v>
      </c>
      <c r="B7378" s="4">
        <f t="shared" si="230"/>
        <v>43415</v>
      </c>
      <c r="C7378" s="13">
        <v>1087.8260246754896</v>
      </c>
      <c r="D7378" s="14">
        <v>1077.24</v>
      </c>
      <c r="E7378">
        <v>49.99</v>
      </c>
      <c r="F7378">
        <v>354.46249999999998</v>
      </c>
      <c r="G7378">
        <v>324.76</v>
      </c>
    </row>
    <row r="7379" spans="1:7" x14ac:dyDescent="0.3">
      <c r="A7379" s="7">
        <v>0.84375</v>
      </c>
      <c r="B7379" s="4">
        <f t="shared" si="230"/>
        <v>43415</v>
      </c>
      <c r="C7379" s="13">
        <v>1078.8514889067003</v>
      </c>
      <c r="D7379" s="14">
        <v>1064.68</v>
      </c>
      <c r="E7379">
        <v>49.95</v>
      </c>
      <c r="F7379">
        <v>473.27249999999998</v>
      </c>
      <c r="G7379">
        <v>324.76</v>
      </c>
    </row>
    <row r="7380" spans="1:7" x14ac:dyDescent="0.3">
      <c r="A7380" s="7">
        <v>0.85416666666666663</v>
      </c>
      <c r="B7380" s="4">
        <f t="shared" si="230"/>
        <v>43415</v>
      </c>
      <c r="C7380" s="13">
        <v>1070.9930698466201</v>
      </c>
      <c r="D7380" s="14">
        <v>1053.5999999999999</v>
      </c>
      <c r="E7380">
        <v>49.88</v>
      </c>
      <c r="F7380">
        <v>681.19</v>
      </c>
      <c r="G7380">
        <v>324.76</v>
      </c>
    </row>
    <row r="7381" spans="1:7" x14ac:dyDescent="0.3">
      <c r="A7381" s="8">
        <v>0.86458333333333337</v>
      </c>
      <c r="B7381" s="4">
        <f t="shared" si="230"/>
        <v>43415</v>
      </c>
      <c r="C7381" s="13">
        <v>1063.1516464681486</v>
      </c>
      <c r="D7381" s="14">
        <v>1038.1300000000001</v>
      </c>
      <c r="E7381">
        <v>49.97</v>
      </c>
      <c r="F7381">
        <v>413.86750000000001</v>
      </c>
      <c r="G7381">
        <v>324.76</v>
      </c>
    </row>
    <row r="7382" spans="1:7" x14ac:dyDescent="0.3">
      <c r="A7382" s="8">
        <v>0.875</v>
      </c>
      <c r="B7382" s="4">
        <f t="shared" si="230"/>
        <v>43415</v>
      </c>
      <c r="C7382" s="13">
        <v>1046.318215252604</v>
      </c>
      <c r="D7382" s="14">
        <v>1016.38</v>
      </c>
      <c r="E7382">
        <v>49.94</v>
      </c>
      <c r="F7382">
        <v>502.97500000000002</v>
      </c>
      <c r="G7382">
        <v>324.76</v>
      </c>
    </row>
    <row r="7383" spans="1:7" x14ac:dyDescent="0.3">
      <c r="A7383" s="8">
        <v>0.88541666666666663</v>
      </c>
      <c r="B7383" s="4">
        <f t="shared" si="230"/>
        <v>43415</v>
      </c>
      <c r="C7383" s="13">
        <v>1029.7710710085262</v>
      </c>
      <c r="D7383" s="14">
        <v>995.4</v>
      </c>
      <c r="E7383">
        <v>49.99</v>
      </c>
      <c r="F7383">
        <v>354.46249999999998</v>
      </c>
      <c r="G7383">
        <v>324.76</v>
      </c>
    </row>
    <row r="7384" spans="1:7" x14ac:dyDescent="0.3">
      <c r="A7384" s="8">
        <v>0.89583333333333337</v>
      </c>
      <c r="B7384" s="4">
        <f t="shared" si="230"/>
        <v>43415</v>
      </c>
      <c r="C7384" s="13">
        <v>1016.2040463927306</v>
      </c>
      <c r="D7384" s="14">
        <v>972</v>
      </c>
      <c r="E7384">
        <v>50.02</v>
      </c>
      <c r="F7384">
        <v>194.85599999999999</v>
      </c>
      <c r="G7384">
        <v>324.76</v>
      </c>
    </row>
    <row r="7385" spans="1:7" x14ac:dyDescent="0.3">
      <c r="A7385" s="8">
        <v>0.90625</v>
      </c>
      <c r="B7385" s="4">
        <f t="shared" si="230"/>
        <v>43415</v>
      </c>
      <c r="C7385" s="13">
        <v>958.09218992838441</v>
      </c>
      <c r="D7385" s="14">
        <v>958.09</v>
      </c>
      <c r="E7385">
        <v>50.06</v>
      </c>
      <c r="F7385">
        <v>0</v>
      </c>
      <c r="G7385">
        <v>324.76</v>
      </c>
    </row>
    <row r="7386" spans="1:7" x14ac:dyDescent="0.3">
      <c r="A7386" s="8">
        <v>0.91666666666666663</v>
      </c>
      <c r="B7386" s="4">
        <f t="shared" si="230"/>
        <v>43415</v>
      </c>
      <c r="C7386" s="13">
        <v>962.2639999999999</v>
      </c>
      <c r="D7386" s="14">
        <v>905.26</v>
      </c>
      <c r="E7386">
        <v>49.93</v>
      </c>
      <c r="F7386">
        <v>532.67750000000001</v>
      </c>
      <c r="G7386">
        <v>324.76</v>
      </c>
    </row>
    <row r="7387" spans="1:7" x14ac:dyDescent="0.3">
      <c r="A7387" s="8">
        <v>0.92708333333333337</v>
      </c>
      <c r="B7387" s="4">
        <f t="shared" si="230"/>
        <v>43415</v>
      </c>
      <c r="C7387" s="13">
        <v>931.9</v>
      </c>
      <c r="D7387" s="14">
        <v>874.9</v>
      </c>
      <c r="E7387">
        <v>50</v>
      </c>
      <c r="F7387">
        <v>324.76</v>
      </c>
      <c r="G7387">
        <v>324.76</v>
      </c>
    </row>
    <row r="7388" spans="1:7" x14ac:dyDescent="0.3">
      <c r="A7388" s="8">
        <v>0.9375</v>
      </c>
      <c r="B7388" s="4">
        <f t="shared" si="230"/>
        <v>43415</v>
      </c>
      <c r="C7388" s="13">
        <v>905.24799999999993</v>
      </c>
      <c r="D7388" s="14">
        <v>848.25</v>
      </c>
      <c r="E7388">
        <v>49.99</v>
      </c>
      <c r="F7388">
        <v>354.46249999999998</v>
      </c>
      <c r="G7388">
        <v>324.76</v>
      </c>
    </row>
    <row r="7389" spans="1:7" x14ac:dyDescent="0.3">
      <c r="A7389" s="8">
        <v>0.94791666666666663</v>
      </c>
      <c r="B7389" s="4">
        <f t="shared" si="230"/>
        <v>43415</v>
      </c>
      <c r="C7389" s="13">
        <v>878.6805997586797</v>
      </c>
      <c r="D7389" s="14">
        <v>818.77</v>
      </c>
      <c r="E7389">
        <v>50.01</v>
      </c>
      <c r="F7389">
        <v>259.80799999999999</v>
      </c>
      <c r="G7389">
        <v>324.76</v>
      </c>
    </row>
    <row r="7390" spans="1:7" x14ac:dyDescent="0.3">
      <c r="A7390" s="8">
        <v>0.95833333333333337</v>
      </c>
      <c r="B7390" s="4">
        <f t="shared" si="230"/>
        <v>43415</v>
      </c>
      <c r="C7390" s="13">
        <v>857.86888792244031</v>
      </c>
      <c r="D7390" s="14">
        <v>785.7</v>
      </c>
      <c r="E7390">
        <v>49.97</v>
      </c>
      <c r="F7390">
        <v>413.86750000000001</v>
      </c>
      <c r="G7390">
        <v>324.76</v>
      </c>
    </row>
    <row r="7391" spans="1:7" x14ac:dyDescent="0.3">
      <c r="A7391" s="8">
        <v>0.96875</v>
      </c>
      <c r="B7391" s="4">
        <f t="shared" si="230"/>
        <v>43415</v>
      </c>
      <c r="C7391" s="13">
        <v>838.06987475535186</v>
      </c>
      <c r="D7391" s="14">
        <v>757.2</v>
      </c>
      <c r="E7391">
        <v>49.98</v>
      </c>
      <c r="F7391">
        <v>384.16500000000002</v>
      </c>
      <c r="G7391">
        <v>324.76</v>
      </c>
    </row>
    <row r="7392" spans="1:7" x14ac:dyDescent="0.3">
      <c r="A7392" s="7">
        <v>0.97916666666666663</v>
      </c>
      <c r="B7392" s="4">
        <f t="shared" si="230"/>
        <v>43415</v>
      </c>
      <c r="C7392" s="13">
        <v>808.38325625198456</v>
      </c>
      <c r="D7392" s="14">
        <v>731.75</v>
      </c>
      <c r="E7392">
        <v>50.01</v>
      </c>
      <c r="F7392">
        <v>259.80799999999999</v>
      </c>
      <c r="G7392">
        <v>324.76</v>
      </c>
    </row>
    <row r="7393" spans="1:7" x14ac:dyDescent="0.3">
      <c r="A7393" s="7">
        <v>0.98958333333333337</v>
      </c>
      <c r="B7393" s="4">
        <f t="shared" si="230"/>
        <v>43415</v>
      </c>
      <c r="C7393" s="13">
        <v>786.44502069399346</v>
      </c>
      <c r="D7393" s="14">
        <v>723.65</v>
      </c>
      <c r="E7393">
        <v>50.02</v>
      </c>
      <c r="F7393">
        <v>194.85599999999999</v>
      </c>
      <c r="G7393">
        <v>324.76</v>
      </c>
    </row>
    <row r="7394" spans="1:7" x14ac:dyDescent="0.3">
      <c r="A7394" s="7">
        <v>0</v>
      </c>
      <c r="B7394" s="4">
        <f>B7298+1</f>
        <v>43416</v>
      </c>
      <c r="C7394" s="13">
        <v>758.20620298296694</v>
      </c>
      <c r="D7394" s="14">
        <v>679.54</v>
      </c>
      <c r="E7394">
        <v>49.99</v>
      </c>
      <c r="F7394">
        <v>371.95625000000001</v>
      </c>
      <c r="G7394">
        <v>343.42</v>
      </c>
    </row>
    <row r="7395" spans="1:7" x14ac:dyDescent="0.3">
      <c r="A7395" s="7">
        <v>1.0416666666666666E-2</v>
      </c>
      <c r="B7395" s="4">
        <f t="shared" ref="B7395:B7426" si="231">B7394</f>
        <v>43416</v>
      </c>
      <c r="C7395" s="13">
        <v>741.25213734304202</v>
      </c>
      <c r="D7395" s="14">
        <v>658.84</v>
      </c>
      <c r="E7395">
        <v>49.99</v>
      </c>
      <c r="F7395">
        <v>371.95625000000001</v>
      </c>
      <c r="G7395">
        <v>343.42</v>
      </c>
    </row>
    <row r="7396" spans="1:7" x14ac:dyDescent="0.3">
      <c r="A7396" s="7">
        <v>2.0833333333333332E-2</v>
      </c>
      <c r="B7396" s="4">
        <f t="shared" si="231"/>
        <v>43416</v>
      </c>
      <c r="C7396" s="13">
        <v>726.46977677652251</v>
      </c>
      <c r="D7396" s="14">
        <v>645.96</v>
      </c>
      <c r="E7396">
        <v>49.96</v>
      </c>
      <c r="F7396">
        <v>457.565</v>
      </c>
      <c r="G7396">
        <v>343.42</v>
      </c>
    </row>
    <row r="7397" spans="1:7" x14ac:dyDescent="0.3">
      <c r="A7397" s="7">
        <v>3.125E-2</v>
      </c>
      <c r="B7397" s="4">
        <f t="shared" si="231"/>
        <v>43416</v>
      </c>
      <c r="C7397" s="13">
        <v>717.84169546839985</v>
      </c>
      <c r="D7397" s="14">
        <v>637.91</v>
      </c>
      <c r="E7397">
        <v>49.97</v>
      </c>
      <c r="F7397">
        <v>429.02875</v>
      </c>
      <c r="G7397">
        <v>343.42</v>
      </c>
    </row>
    <row r="7398" spans="1:7" x14ac:dyDescent="0.3">
      <c r="A7398" s="7">
        <v>4.1666666666666664E-2</v>
      </c>
      <c r="B7398" s="4">
        <f t="shared" si="231"/>
        <v>43416</v>
      </c>
      <c r="C7398" s="13">
        <v>695.29507126450983</v>
      </c>
      <c r="D7398" s="14">
        <v>625.58000000000004</v>
      </c>
      <c r="E7398">
        <v>49.93</v>
      </c>
      <c r="F7398">
        <v>543.17375000000004</v>
      </c>
      <c r="G7398">
        <v>343.42</v>
      </c>
    </row>
    <row r="7399" spans="1:7" x14ac:dyDescent="0.3">
      <c r="A7399" s="7">
        <v>5.2083333333333336E-2</v>
      </c>
      <c r="B7399" s="4">
        <f t="shared" si="231"/>
        <v>43416</v>
      </c>
      <c r="C7399" s="13">
        <v>667.92774251060166</v>
      </c>
      <c r="D7399" s="14">
        <v>616.61</v>
      </c>
      <c r="E7399">
        <v>49.92</v>
      </c>
      <c r="F7399">
        <v>571.71</v>
      </c>
      <c r="G7399">
        <v>343.42</v>
      </c>
    </row>
    <row r="7400" spans="1:7" x14ac:dyDescent="0.3">
      <c r="A7400" s="7">
        <v>6.25E-2</v>
      </c>
      <c r="B7400" s="4">
        <f t="shared" si="231"/>
        <v>43416</v>
      </c>
      <c r="C7400" s="13">
        <v>674.35395277664168</v>
      </c>
      <c r="D7400" s="14">
        <v>613.20000000000005</v>
      </c>
      <c r="E7400">
        <v>49.9</v>
      </c>
      <c r="F7400">
        <v>628.78250000000003</v>
      </c>
      <c r="G7400">
        <v>343.42</v>
      </c>
    </row>
    <row r="7401" spans="1:7" x14ac:dyDescent="0.3">
      <c r="A7401" s="7">
        <v>7.2916666666666671E-2</v>
      </c>
      <c r="B7401" s="4">
        <f t="shared" si="231"/>
        <v>43416</v>
      </c>
      <c r="C7401" s="13">
        <v>658.10408038394337</v>
      </c>
      <c r="D7401" s="14">
        <v>604.04999999999995</v>
      </c>
      <c r="E7401">
        <v>49.9</v>
      </c>
      <c r="F7401">
        <v>628.78250000000003</v>
      </c>
      <c r="G7401">
        <v>343.42</v>
      </c>
    </row>
    <row r="7402" spans="1:7" x14ac:dyDescent="0.3">
      <c r="A7402" s="7">
        <v>8.3333333333333329E-2</v>
      </c>
      <c r="B7402" s="4">
        <f t="shared" si="231"/>
        <v>43416</v>
      </c>
      <c r="C7402" s="13">
        <v>648.33584556353173</v>
      </c>
      <c r="D7402" s="14">
        <v>599.13</v>
      </c>
      <c r="E7402">
        <v>49.93</v>
      </c>
      <c r="F7402">
        <v>543.17375000000004</v>
      </c>
      <c r="G7402">
        <v>343.42</v>
      </c>
    </row>
    <row r="7403" spans="1:7" x14ac:dyDescent="0.3">
      <c r="A7403" s="7">
        <v>9.375E-2</v>
      </c>
      <c r="B7403" s="4">
        <f t="shared" si="231"/>
        <v>43416</v>
      </c>
      <c r="C7403" s="13">
        <v>651.70199174933771</v>
      </c>
      <c r="D7403" s="14">
        <v>594.97</v>
      </c>
      <c r="E7403">
        <v>49.96</v>
      </c>
      <c r="F7403">
        <v>457.565</v>
      </c>
      <c r="G7403">
        <v>343.42</v>
      </c>
    </row>
    <row r="7404" spans="1:7" x14ac:dyDescent="0.3">
      <c r="A7404" s="7">
        <v>0.10416666666666667</v>
      </c>
      <c r="B7404" s="4">
        <f t="shared" si="231"/>
        <v>43416</v>
      </c>
      <c r="C7404" s="13">
        <v>651.09914421239148</v>
      </c>
      <c r="D7404" s="14">
        <v>592.64</v>
      </c>
      <c r="E7404">
        <v>49.93</v>
      </c>
      <c r="F7404">
        <v>543.17375000000004</v>
      </c>
      <c r="G7404">
        <v>343.42</v>
      </c>
    </row>
    <row r="7405" spans="1:7" x14ac:dyDescent="0.3">
      <c r="A7405" s="7">
        <v>0.11458333333333333</v>
      </c>
      <c r="B7405" s="4">
        <f t="shared" si="231"/>
        <v>43416</v>
      </c>
      <c r="C7405" s="13">
        <v>647.98260785403625</v>
      </c>
      <c r="D7405" s="14">
        <v>597.17999999999995</v>
      </c>
      <c r="E7405">
        <v>49.95</v>
      </c>
      <c r="F7405">
        <v>486.10125000000011</v>
      </c>
      <c r="G7405">
        <v>343.42</v>
      </c>
    </row>
    <row r="7406" spans="1:7" x14ac:dyDescent="0.3">
      <c r="A7406" s="7">
        <v>0.125</v>
      </c>
      <c r="B7406" s="4">
        <f t="shared" si="231"/>
        <v>43416</v>
      </c>
      <c r="C7406" s="13">
        <v>641.54596664333133</v>
      </c>
      <c r="D7406" s="14">
        <v>594.02</v>
      </c>
      <c r="E7406">
        <v>49.96</v>
      </c>
      <c r="F7406">
        <v>457.565</v>
      </c>
      <c r="G7406">
        <v>343.42</v>
      </c>
    </row>
    <row r="7407" spans="1:7" x14ac:dyDescent="0.3">
      <c r="A7407" s="7">
        <v>0.13541666666666666</v>
      </c>
      <c r="B7407" s="4">
        <f t="shared" si="231"/>
        <v>43416</v>
      </c>
      <c r="C7407" s="13">
        <v>641.77218334897395</v>
      </c>
      <c r="D7407" s="14">
        <v>599.09</v>
      </c>
      <c r="E7407">
        <v>50.01</v>
      </c>
      <c r="F7407">
        <v>274.73599999999999</v>
      </c>
      <c r="G7407">
        <v>343.42</v>
      </c>
    </row>
    <row r="7408" spans="1:7" x14ac:dyDescent="0.3">
      <c r="A7408" s="7">
        <v>0.14583333333333334</v>
      </c>
      <c r="B7408" s="4">
        <f t="shared" si="231"/>
        <v>43416</v>
      </c>
      <c r="C7408" s="13">
        <v>640.28459082948098</v>
      </c>
      <c r="D7408" s="14">
        <v>600.79999999999995</v>
      </c>
      <c r="E7408">
        <v>49.98</v>
      </c>
      <c r="F7408">
        <v>400.49250000000001</v>
      </c>
      <c r="G7408">
        <v>343.42</v>
      </c>
    </row>
    <row r="7409" spans="1:7" x14ac:dyDescent="0.3">
      <c r="A7409" s="7">
        <v>0.15625</v>
      </c>
      <c r="B7409" s="4">
        <f t="shared" si="231"/>
        <v>43416</v>
      </c>
      <c r="C7409" s="13">
        <v>650.16643256096211</v>
      </c>
      <c r="D7409" s="14">
        <v>609.1</v>
      </c>
      <c r="E7409">
        <v>49.99</v>
      </c>
      <c r="F7409">
        <v>371.95625000000001</v>
      </c>
      <c r="G7409">
        <v>343.42</v>
      </c>
    </row>
    <row r="7410" spans="1:7" x14ac:dyDescent="0.3">
      <c r="A7410" s="7">
        <v>0.16666666666666666</v>
      </c>
      <c r="B7410" s="4">
        <f t="shared" si="231"/>
        <v>43416</v>
      </c>
      <c r="C7410" s="13">
        <v>666.64523474156056</v>
      </c>
      <c r="D7410" s="14">
        <v>624.22</v>
      </c>
      <c r="E7410">
        <v>49.98</v>
      </c>
      <c r="F7410">
        <v>400.49250000000001</v>
      </c>
      <c r="G7410">
        <v>343.42</v>
      </c>
    </row>
    <row r="7411" spans="1:7" x14ac:dyDescent="0.3">
      <c r="A7411" s="7">
        <v>0.17708333333333334</v>
      </c>
      <c r="B7411" s="4">
        <f t="shared" si="231"/>
        <v>43416</v>
      </c>
      <c r="C7411" s="13">
        <v>697.44399999999985</v>
      </c>
      <c r="D7411" s="14">
        <v>640.44000000000005</v>
      </c>
      <c r="E7411">
        <v>49.95</v>
      </c>
      <c r="F7411">
        <v>486.10125000000011</v>
      </c>
      <c r="G7411">
        <v>343.42</v>
      </c>
    </row>
    <row r="7412" spans="1:7" x14ac:dyDescent="0.3">
      <c r="A7412" s="7">
        <v>0.1875</v>
      </c>
      <c r="B7412" s="4">
        <f t="shared" si="231"/>
        <v>43416</v>
      </c>
      <c r="C7412" s="13">
        <v>716.8102686826453</v>
      </c>
      <c r="D7412" s="14">
        <v>664.26</v>
      </c>
      <c r="E7412">
        <v>50.01</v>
      </c>
      <c r="F7412">
        <v>274.73599999999999</v>
      </c>
      <c r="G7412">
        <v>343.42</v>
      </c>
    </row>
    <row r="7413" spans="1:7" x14ac:dyDescent="0.3">
      <c r="A7413" s="7">
        <v>0.19791666666666666</v>
      </c>
      <c r="B7413" s="4">
        <f t="shared" si="231"/>
        <v>43416</v>
      </c>
      <c r="C7413" s="13">
        <v>732.61487762921274</v>
      </c>
      <c r="D7413" s="14">
        <v>687.62</v>
      </c>
      <c r="E7413">
        <v>49.95</v>
      </c>
      <c r="F7413">
        <v>486.10125000000011</v>
      </c>
      <c r="G7413">
        <v>343.42</v>
      </c>
    </row>
    <row r="7414" spans="1:7" x14ac:dyDescent="0.3">
      <c r="A7414" s="7">
        <v>0.20833333333333334</v>
      </c>
      <c r="B7414" s="4">
        <f t="shared" si="231"/>
        <v>43416</v>
      </c>
      <c r="C7414" s="13">
        <v>761.75445523158749</v>
      </c>
      <c r="D7414" s="14">
        <v>738.45</v>
      </c>
      <c r="E7414">
        <v>49.88</v>
      </c>
      <c r="F7414">
        <v>685.85500000000002</v>
      </c>
      <c r="G7414">
        <v>343.42</v>
      </c>
    </row>
    <row r="7415" spans="1:7" x14ac:dyDescent="0.3">
      <c r="A7415" s="7">
        <v>0.21875</v>
      </c>
      <c r="B7415" s="4">
        <f t="shared" si="231"/>
        <v>43416</v>
      </c>
      <c r="C7415" s="13">
        <v>810.95882051275555</v>
      </c>
      <c r="D7415" s="14">
        <v>793.68</v>
      </c>
      <c r="E7415">
        <v>49.92</v>
      </c>
      <c r="F7415">
        <v>571.71</v>
      </c>
      <c r="G7415">
        <v>343.42</v>
      </c>
    </row>
    <row r="7416" spans="1:7" x14ac:dyDescent="0.3">
      <c r="A7416" s="7">
        <v>0.22916666666666666</v>
      </c>
      <c r="B7416" s="4">
        <f t="shared" si="231"/>
        <v>43416</v>
      </c>
      <c r="C7416" s="13">
        <v>860.04797947576503</v>
      </c>
      <c r="D7416" s="14">
        <v>860.05</v>
      </c>
      <c r="E7416">
        <v>49.89</v>
      </c>
      <c r="F7416">
        <v>657.31875000000002</v>
      </c>
      <c r="G7416">
        <v>343.42</v>
      </c>
    </row>
    <row r="7417" spans="1:7" x14ac:dyDescent="0.3">
      <c r="A7417" s="7">
        <v>0.23958333333333334</v>
      </c>
      <c r="B7417" s="4">
        <f t="shared" si="231"/>
        <v>43416</v>
      </c>
      <c r="C7417" s="13">
        <v>908.05590857427876</v>
      </c>
      <c r="D7417" s="14">
        <v>938.31</v>
      </c>
      <c r="E7417">
        <v>49.92</v>
      </c>
      <c r="F7417">
        <v>571.71</v>
      </c>
      <c r="G7417">
        <v>343.42</v>
      </c>
    </row>
    <row r="7418" spans="1:7" x14ac:dyDescent="0.3">
      <c r="A7418" s="7">
        <v>0.25</v>
      </c>
      <c r="B7418" s="4">
        <f t="shared" si="231"/>
        <v>43416</v>
      </c>
      <c r="C7418" s="13">
        <v>988.88789548413774</v>
      </c>
      <c r="D7418" s="14">
        <v>1028.68</v>
      </c>
      <c r="E7418">
        <v>49.93</v>
      </c>
      <c r="F7418">
        <v>543.17375000000004</v>
      </c>
      <c r="G7418">
        <v>343.42</v>
      </c>
    </row>
    <row r="7419" spans="1:7" x14ac:dyDescent="0.3">
      <c r="A7419" s="7">
        <v>0.26041666666666669</v>
      </c>
      <c r="B7419" s="4">
        <f t="shared" si="231"/>
        <v>43416</v>
      </c>
      <c r="C7419" s="13">
        <v>1043.9320546502124</v>
      </c>
      <c r="D7419" s="14">
        <v>1078.69</v>
      </c>
      <c r="E7419">
        <v>49.82</v>
      </c>
      <c r="F7419">
        <v>800</v>
      </c>
      <c r="G7419">
        <v>343.42</v>
      </c>
    </row>
    <row r="7420" spans="1:7" x14ac:dyDescent="0.3">
      <c r="A7420" s="7">
        <v>0.27083333333333331</v>
      </c>
      <c r="B7420" s="4">
        <f t="shared" si="231"/>
        <v>43416</v>
      </c>
      <c r="C7420" s="13">
        <v>1108.0690537740911</v>
      </c>
      <c r="D7420" s="14">
        <v>1166.6300000000001</v>
      </c>
      <c r="E7420">
        <v>49.92</v>
      </c>
      <c r="F7420">
        <v>571.71</v>
      </c>
      <c r="G7420">
        <v>343.42</v>
      </c>
    </row>
    <row r="7421" spans="1:7" x14ac:dyDescent="0.3">
      <c r="A7421" s="7">
        <v>0.28125</v>
      </c>
      <c r="B7421" s="4">
        <f t="shared" si="231"/>
        <v>43416</v>
      </c>
      <c r="C7421" s="13">
        <v>1151.2503329692227</v>
      </c>
      <c r="D7421" s="14">
        <v>1171.01</v>
      </c>
      <c r="E7421">
        <v>49.8</v>
      </c>
      <c r="F7421">
        <v>800</v>
      </c>
      <c r="G7421">
        <v>343.42</v>
      </c>
    </row>
    <row r="7422" spans="1:7" x14ac:dyDescent="0.3">
      <c r="A7422" s="7">
        <v>0.29166666666666669</v>
      </c>
      <c r="B7422" s="4">
        <f t="shared" si="231"/>
        <v>43416</v>
      </c>
      <c r="C7422" s="13">
        <v>1174.7788558632978</v>
      </c>
      <c r="D7422" s="14">
        <v>1190.07</v>
      </c>
      <c r="E7422">
        <v>49.87</v>
      </c>
      <c r="F7422">
        <v>714.39125000000001</v>
      </c>
      <c r="G7422">
        <v>343.42</v>
      </c>
    </row>
    <row r="7423" spans="1:7" x14ac:dyDescent="0.3">
      <c r="A7423" s="7">
        <v>0.30208333333333331</v>
      </c>
      <c r="B7423" s="4">
        <f t="shared" si="231"/>
        <v>43416</v>
      </c>
      <c r="C7423" s="13">
        <v>1178.9874109381071</v>
      </c>
      <c r="D7423" s="14">
        <v>1212.6400000000001</v>
      </c>
      <c r="E7423">
        <v>49.93</v>
      </c>
      <c r="F7423">
        <v>543.17375000000004</v>
      </c>
      <c r="G7423">
        <v>343.42</v>
      </c>
    </row>
    <row r="7424" spans="1:7" x14ac:dyDescent="0.3">
      <c r="A7424" s="7">
        <v>0.3125</v>
      </c>
      <c r="B7424" s="4">
        <f t="shared" si="231"/>
        <v>43416</v>
      </c>
      <c r="C7424" s="13">
        <v>1191.247142565303</v>
      </c>
      <c r="D7424" s="14">
        <v>1191.25</v>
      </c>
      <c r="E7424">
        <v>49.81</v>
      </c>
      <c r="F7424">
        <v>800</v>
      </c>
      <c r="G7424">
        <v>343.42</v>
      </c>
    </row>
    <row r="7425" spans="1:7" x14ac:dyDescent="0.3">
      <c r="A7425" s="7">
        <v>0.32291666666666669</v>
      </c>
      <c r="B7425" s="4">
        <f t="shared" si="231"/>
        <v>43416</v>
      </c>
      <c r="C7425" s="13">
        <v>1170.268888263372</v>
      </c>
      <c r="D7425" s="14">
        <v>1202.6099999999999</v>
      </c>
      <c r="E7425">
        <v>49.94</v>
      </c>
      <c r="F7425">
        <v>514.63750000000005</v>
      </c>
      <c r="G7425">
        <v>343.42</v>
      </c>
    </row>
    <row r="7426" spans="1:7" x14ac:dyDescent="0.3">
      <c r="A7426" s="7">
        <v>0.33333333333333331</v>
      </c>
      <c r="B7426" s="4">
        <f t="shared" si="231"/>
        <v>43416</v>
      </c>
      <c r="C7426" s="13">
        <v>1140.0057287529228</v>
      </c>
      <c r="D7426" s="14">
        <v>1204.33</v>
      </c>
      <c r="E7426">
        <v>49.93</v>
      </c>
      <c r="F7426">
        <v>543.17375000000004</v>
      </c>
      <c r="G7426">
        <v>343.42</v>
      </c>
    </row>
    <row r="7427" spans="1:7" x14ac:dyDescent="0.3">
      <c r="A7427" s="7">
        <v>0.34375</v>
      </c>
      <c r="B7427" s="4">
        <f t="shared" ref="B7427:B7458" si="232">B7426</f>
        <v>43416</v>
      </c>
      <c r="C7427" s="13">
        <v>1166.6770508315371</v>
      </c>
      <c r="D7427" s="14">
        <v>1227.0999999999999</v>
      </c>
      <c r="E7427">
        <v>49.98</v>
      </c>
      <c r="F7427">
        <v>400.49250000000001</v>
      </c>
      <c r="G7427">
        <v>343.42</v>
      </c>
    </row>
    <row r="7428" spans="1:7" x14ac:dyDescent="0.3">
      <c r="A7428" s="7">
        <v>0.35416666666666669</v>
      </c>
      <c r="B7428" s="4">
        <f t="shared" si="232"/>
        <v>43416</v>
      </c>
      <c r="C7428" s="13">
        <v>1335.5827361966949</v>
      </c>
      <c r="D7428" s="14">
        <v>1232.33</v>
      </c>
      <c r="E7428">
        <v>49.96</v>
      </c>
      <c r="F7428">
        <v>457.565</v>
      </c>
      <c r="G7428">
        <v>343.42</v>
      </c>
    </row>
    <row r="7429" spans="1:7" x14ac:dyDescent="0.3">
      <c r="A7429" s="7">
        <v>0.36458333333333331</v>
      </c>
      <c r="B7429" s="4">
        <f t="shared" si="232"/>
        <v>43416</v>
      </c>
      <c r="C7429" s="13">
        <v>1316.2139588482983</v>
      </c>
      <c r="D7429" s="14">
        <v>1232.3399999999999</v>
      </c>
      <c r="E7429">
        <v>49.99</v>
      </c>
      <c r="F7429">
        <v>371.95625000000001</v>
      </c>
      <c r="G7429">
        <v>343.42</v>
      </c>
    </row>
    <row r="7430" spans="1:7" x14ac:dyDescent="0.3">
      <c r="A7430" s="7">
        <v>0.375</v>
      </c>
      <c r="B7430" s="4">
        <f t="shared" si="232"/>
        <v>43416</v>
      </c>
      <c r="C7430" s="13">
        <v>1206.2352676819207</v>
      </c>
      <c r="D7430" s="14">
        <v>1236.31</v>
      </c>
      <c r="E7430">
        <v>49.9</v>
      </c>
      <c r="F7430">
        <v>628.78250000000003</v>
      </c>
      <c r="G7430">
        <v>343.42</v>
      </c>
    </row>
    <row r="7431" spans="1:7" x14ac:dyDescent="0.3">
      <c r="A7431" s="7">
        <v>0.38541666666666669</v>
      </c>
      <c r="B7431" s="4">
        <f t="shared" si="232"/>
        <v>43416</v>
      </c>
      <c r="C7431" s="13">
        <v>1196.1753480800294</v>
      </c>
      <c r="D7431" s="14">
        <v>1250.5</v>
      </c>
      <c r="E7431">
        <v>49.9</v>
      </c>
      <c r="F7431">
        <v>628.78250000000003</v>
      </c>
      <c r="G7431">
        <v>343.42</v>
      </c>
    </row>
    <row r="7432" spans="1:7" x14ac:dyDescent="0.3">
      <c r="A7432" s="7">
        <v>0.39583333333333331</v>
      </c>
      <c r="B7432" s="4">
        <f t="shared" si="232"/>
        <v>43416</v>
      </c>
      <c r="C7432" s="13">
        <v>1263.4942424862343</v>
      </c>
      <c r="D7432" s="14">
        <v>1260.75</v>
      </c>
      <c r="E7432">
        <v>49.9</v>
      </c>
      <c r="F7432">
        <v>628.78250000000003</v>
      </c>
      <c r="G7432">
        <v>343.42</v>
      </c>
    </row>
    <row r="7433" spans="1:7" x14ac:dyDescent="0.3">
      <c r="A7433" s="7">
        <v>0.40625</v>
      </c>
      <c r="B7433" s="4">
        <f t="shared" si="232"/>
        <v>43416</v>
      </c>
      <c r="C7433" s="13">
        <v>1227.0425801250537</v>
      </c>
      <c r="D7433" s="14">
        <v>1270.3</v>
      </c>
      <c r="E7433">
        <v>49.96</v>
      </c>
      <c r="F7433">
        <v>457.565</v>
      </c>
      <c r="G7433">
        <v>343.42</v>
      </c>
    </row>
    <row r="7434" spans="1:7" x14ac:dyDescent="0.3">
      <c r="A7434" s="7">
        <v>0.41666666666666669</v>
      </c>
      <c r="B7434" s="4">
        <f t="shared" si="232"/>
        <v>43416</v>
      </c>
      <c r="C7434" s="13">
        <v>1453.9364572400577</v>
      </c>
      <c r="D7434" s="14">
        <v>1266.74</v>
      </c>
      <c r="E7434">
        <v>49.95</v>
      </c>
      <c r="F7434">
        <v>486.10125000000011</v>
      </c>
      <c r="G7434">
        <v>343.42</v>
      </c>
    </row>
    <row r="7435" spans="1:7" x14ac:dyDescent="0.3">
      <c r="A7435" s="8">
        <v>0.42708333333333331</v>
      </c>
      <c r="B7435" s="4">
        <f t="shared" si="232"/>
        <v>43416</v>
      </c>
      <c r="C7435" s="13">
        <v>1414.8462180771428</v>
      </c>
      <c r="D7435" s="14">
        <v>1259.26</v>
      </c>
      <c r="E7435">
        <v>49.96</v>
      </c>
      <c r="F7435">
        <v>457.565</v>
      </c>
      <c r="G7435">
        <v>343.42</v>
      </c>
    </row>
    <row r="7436" spans="1:7" x14ac:dyDescent="0.3">
      <c r="A7436" s="7">
        <v>0.4375</v>
      </c>
      <c r="B7436" s="4">
        <f t="shared" si="232"/>
        <v>43416</v>
      </c>
      <c r="C7436" s="13">
        <v>1326.5365635924131</v>
      </c>
      <c r="D7436" s="14">
        <v>1263.7</v>
      </c>
      <c r="E7436">
        <v>49.99</v>
      </c>
      <c r="F7436">
        <v>371.95625000000001</v>
      </c>
      <c r="G7436">
        <v>343.42</v>
      </c>
    </row>
    <row r="7437" spans="1:7" x14ac:dyDescent="0.3">
      <c r="A7437" s="7">
        <v>0.44791666666666669</v>
      </c>
      <c r="B7437" s="4">
        <f t="shared" si="232"/>
        <v>43416</v>
      </c>
      <c r="C7437" s="13">
        <v>1309.0518018581511</v>
      </c>
      <c r="D7437" s="14">
        <v>1238.58</v>
      </c>
      <c r="E7437">
        <v>49.98</v>
      </c>
      <c r="F7437">
        <v>400.49250000000001</v>
      </c>
      <c r="G7437">
        <v>343.42</v>
      </c>
    </row>
    <row r="7438" spans="1:7" x14ac:dyDescent="0.3">
      <c r="A7438" s="7">
        <v>0.45833333333333331</v>
      </c>
      <c r="B7438" s="4">
        <f t="shared" si="232"/>
        <v>43416</v>
      </c>
      <c r="C7438" s="13">
        <v>1316.8041167874694</v>
      </c>
      <c r="D7438" s="14">
        <v>1230.42</v>
      </c>
      <c r="E7438">
        <v>49.98</v>
      </c>
      <c r="F7438">
        <v>400.49250000000001</v>
      </c>
      <c r="G7438">
        <v>343.42</v>
      </c>
    </row>
    <row r="7439" spans="1:7" x14ac:dyDescent="0.3">
      <c r="A7439" s="7">
        <v>0.46875</v>
      </c>
      <c r="B7439" s="4">
        <f t="shared" si="232"/>
        <v>43416</v>
      </c>
      <c r="C7439" s="13">
        <v>1337.7786194355238</v>
      </c>
      <c r="D7439" s="14">
        <v>1217.67</v>
      </c>
      <c r="E7439">
        <v>49.95</v>
      </c>
      <c r="F7439">
        <v>486.10125000000011</v>
      </c>
      <c r="G7439">
        <v>343.42</v>
      </c>
    </row>
    <row r="7440" spans="1:7" x14ac:dyDescent="0.3">
      <c r="A7440" s="7">
        <v>0.47916666666666669</v>
      </c>
      <c r="B7440" s="4">
        <f t="shared" si="232"/>
        <v>43416</v>
      </c>
      <c r="C7440" s="13">
        <v>1269.0439999999996</v>
      </c>
      <c r="D7440" s="14">
        <v>1212.04</v>
      </c>
      <c r="E7440">
        <v>49.98</v>
      </c>
      <c r="F7440">
        <v>400.49250000000001</v>
      </c>
      <c r="G7440">
        <v>343.42</v>
      </c>
    </row>
    <row r="7441" spans="1:7" x14ac:dyDescent="0.3">
      <c r="A7441" s="7">
        <v>0.48958333333333331</v>
      </c>
      <c r="B7441" s="4">
        <f t="shared" si="232"/>
        <v>43416</v>
      </c>
      <c r="C7441" s="13">
        <v>1225.2595468706838</v>
      </c>
      <c r="D7441" s="14">
        <v>1220.68</v>
      </c>
      <c r="E7441">
        <v>50.05</v>
      </c>
      <c r="F7441">
        <v>0</v>
      </c>
      <c r="G7441">
        <v>343.42</v>
      </c>
    </row>
    <row r="7442" spans="1:7" x14ac:dyDescent="0.3">
      <c r="A7442" s="7">
        <v>0.5</v>
      </c>
      <c r="B7442" s="4">
        <f t="shared" si="232"/>
        <v>43416</v>
      </c>
      <c r="C7442" s="13">
        <v>1237.6241235923201</v>
      </c>
      <c r="D7442" s="14">
        <v>1211.25</v>
      </c>
      <c r="E7442">
        <v>50.08</v>
      </c>
      <c r="F7442">
        <v>0</v>
      </c>
      <c r="G7442">
        <v>343.42</v>
      </c>
    </row>
    <row r="7443" spans="1:7" x14ac:dyDescent="0.3">
      <c r="A7443" s="7">
        <v>0.51041666666666663</v>
      </c>
      <c r="B7443" s="4">
        <f t="shared" si="232"/>
        <v>43416</v>
      </c>
      <c r="C7443" s="13">
        <v>1227.4560306548808</v>
      </c>
      <c r="D7443" s="14">
        <v>1168.08</v>
      </c>
      <c r="E7443">
        <v>49.98</v>
      </c>
      <c r="F7443">
        <v>400.49250000000001</v>
      </c>
      <c r="G7443">
        <v>343.42</v>
      </c>
    </row>
    <row r="7444" spans="1:7" x14ac:dyDescent="0.3">
      <c r="A7444" s="7">
        <v>0.52083333333333337</v>
      </c>
      <c r="B7444" s="4">
        <f t="shared" si="232"/>
        <v>43416</v>
      </c>
      <c r="C7444" s="13">
        <v>1221.2038080559648</v>
      </c>
      <c r="D7444" s="14">
        <v>1166.07</v>
      </c>
      <c r="E7444">
        <v>50.02</v>
      </c>
      <c r="F7444">
        <v>206.05199999999999</v>
      </c>
      <c r="G7444">
        <v>343.42</v>
      </c>
    </row>
    <row r="7445" spans="1:7" x14ac:dyDescent="0.3">
      <c r="A7445" s="7">
        <v>0.53125</v>
      </c>
      <c r="B7445" s="4">
        <f t="shared" si="232"/>
        <v>43416</v>
      </c>
      <c r="C7445" s="13">
        <v>1157.285541983638</v>
      </c>
      <c r="D7445" s="14">
        <v>1125.78</v>
      </c>
      <c r="E7445">
        <v>49.97</v>
      </c>
      <c r="F7445">
        <v>429.02875</v>
      </c>
      <c r="G7445">
        <v>343.42</v>
      </c>
    </row>
    <row r="7446" spans="1:7" x14ac:dyDescent="0.3">
      <c r="A7446" s="7">
        <v>0.54166666666666663</v>
      </c>
      <c r="B7446" s="4">
        <f t="shared" si="232"/>
        <v>43416</v>
      </c>
      <c r="C7446" s="13">
        <v>1064.9244644328232</v>
      </c>
      <c r="D7446" s="14">
        <v>1087.1600000000001</v>
      </c>
      <c r="E7446">
        <v>50.04</v>
      </c>
      <c r="F7446">
        <v>68.684000000000012</v>
      </c>
      <c r="G7446">
        <v>343.42</v>
      </c>
    </row>
    <row r="7447" spans="1:7" x14ac:dyDescent="0.3">
      <c r="A7447" s="8">
        <v>0.55208333333333337</v>
      </c>
      <c r="B7447" s="4">
        <f t="shared" si="232"/>
        <v>43416</v>
      </c>
      <c r="C7447" s="13">
        <v>1049.0508613510224</v>
      </c>
      <c r="D7447" s="14">
        <v>1067.3800000000001</v>
      </c>
      <c r="E7447">
        <v>49.96</v>
      </c>
      <c r="F7447">
        <v>457.565</v>
      </c>
      <c r="G7447">
        <v>343.42</v>
      </c>
    </row>
    <row r="7448" spans="1:7" x14ac:dyDescent="0.3">
      <c r="A7448" s="8">
        <v>0.5625</v>
      </c>
      <c r="B7448" s="4">
        <f t="shared" si="232"/>
        <v>43416</v>
      </c>
      <c r="C7448" s="13">
        <v>1031.7016422643176</v>
      </c>
      <c r="D7448" s="14">
        <v>1060.2</v>
      </c>
      <c r="E7448">
        <v>49.98</v>
      </c>
      <c r="F7448">
        <v>400.49250000000001</v>
      </c>
      <c r="G7448">
        <v>343.42</v>
      </c>
    </row>
    <row r="7449" spans="1:7" x14ac:dyDescent="0.3">
      <c r="A7449" s="8">
        <v>0.57291666666666663</v>
      </c>
      <c r="B7449" s="4">
        <f t="shared" si="232"/>
        <v>43416</v>
      </c>
      <c r="C7449" s="13">
        <v>1013.7941803438021</v>
      </c>
      <c r="D7449" s="14">
        <v>1074.1600000000001</v>
      </c>
      <c r="E7449">
        <v>49.98</v>
      </c>
      <c r="F7449">
        <v>400.49250000000001</v>
      </c>
      <c r="G7449">
        <v>343.42</v>
      </c>
    </row>
    <row r="7450" spans="1:7" x14ac:dyDescent="0.3">
      <c r="A7450" s="8">
        <v>0.58333333333333337</v>
      </c>
      <c r="B7450" s="4">
        <f t="shared" si="232"/>
        <v>43416</v>
      </c>
      <c r="C7450" s="13">
        <v>1006.3681746864802</v>
      </c>
      <c r="D7450" s="14">
        <v>1084.76</v>
      </c>
      <c r="E7450">
        <v>50.02</v>
      </c>
      <c r="F7450">
        <v>206.05199999999999</v>
      </c>
      <c r="G7450">
        <v>343.42</v>
      </c>
    </row>
    <row r="7451" spans="1:7" x14ac:dyDescent="0.3">
      <c r="A7451" s="8">
        <v>0.59375</v>
      </c>
      <c r="B7451" s="4">
        <f t="shared" si="232"/>
        <v>43416</v>
      </c>
      <c r="C7451" s="13">
        <v>999.32836239176186</v>
      </c>
      <c r="D7451" s="14">
        <v>1085.08</v>
      </c>
      <c r="E7451">
        <v>49.94</v>
      </c>
      <c r="F7451">
        <v>514.63750000000005</v>
      </c>
      <c r="G7451">
        <v>343.42</v>
      </c>
    </row>
    <row r="7452" spans="1:7" x14ac:dyDescent="0.3">
      <c r="A7452" s="8">
        <v>0.60416666666666663</v>
      </c>
      <c r="B7452" s="4">
        <f t="shared" si="232"/>
        <v>43416</v>
      </c>
      <c r="C7452" s="13">
        <v>1004.9135507068175</v>
      </c>
      <c r="D7452" s="14">
        <v>1086</v>
      </c>
      <c r="E7452">
        <v>49.93</v>
      </c>
      <c r="F7452">
        <v>543.17375000000004</v>
      </c>
      <c r="G7452">
        <v>343.42</v>
      </c>
    </row>
    <row r="7453" spans="1:7" x14ac:dyDescent="0.3">
      <c r="A7453" s="8">
        <v>0.61458333333333337</v>
      </c>
      <c r="B7453" s="4">
        <f t="shared" si="232"/>
        <v>43416</v>
      </c>
      <c r="C7453" s="13">
        <v>999.91060287316748</v>
      </c>
      <c r="D7453" s="14">
        <v>1060.3599999999999</v>
      </c>
      <c r="E7453">
        <v>49.9</v>
      </c>
      <c r="F7453">
        <v>628.78250000000003</v>
      </c>
      <c r="G7453">
        <v>343.42</v>
      </c>
    </row>
    <row r="7454" spans="1:7" x14ac:dyDescent="0.3">
      <c r="A7454" s="8">
        <v>0.625</v>
      </c>
      <c r="B7454" s="4">
        <f t="shared" si="232"/>
        <v>43416</v>
      </c>
      <c r="C7454" s="13">
        <v>1047.610746906277</v>
      </c>
      <c r="D7454" s="14">
        <v>1086.5</v>
      </c>
      <c r="E7454">
        <v>49.95</v>
      </c>
      <c r="F7454">
        <v>486.10125000000011</v>
      </c>
      <c r="G7454">
        <v>343.42</v>
      </c>
    </row>
    <row r="7455" spans="1:7" x14ac:dyDescent="0.3">
      <c r="A7455" s="8">
        <v>0.63541666666666663</v>
      </c>
      <c r="B7455" s="4">
        <f t="shared" si="232"/>
        <v>43416</v>
      </c>
      <c r="C7455" s="13">
        <v>1038.5770024530459</v>
      </c>
      <c r="D7455" s="14">
        <v>1082.5</v>
      </c>
      <c r="E7455">
        <v>49.96</v>
      </c>
      <c r="F7455">
        <v>457.565</v>
      </c>
      <c r="G7455">
        <v>343.42</v>
      </c>
    </row>
    <row r="7456" spans="1:7" x14ac:dyDescent="0.3">
      <c r="A7456" s="8">
        <v>0.64583333333333337</v>
      </c>
      <c r="B7456" s="4">
        <f t="shared" si="232"/>
        <v>43416</v>
      </c>
      <c r="C7456" s="13">
        <v>1058.4614552407791</v>
      </c>
      <c r="D7456" s="14">
        <v>1058.46</v>
      </c>
      <c r="E7456">
        <v>49.87</v>
      </c>
      <c r="F7456">
        <v>714.39125000000001</v>
      </c>
      <c r="G7456">
        <v>343.42</v>
      </c>
    </row>
    <row r="7457" spans="1:7" x14ac:dyDescent="0.3">
      <c r="A7457" s="8">
        <v>0.65625</v>
      </c>
      <c r="B7457" s="4">
        <f t="shared" si="232"/>
        <v>43416</v>
      </c>
      <c r="C7457" s="13">
        <v>1090.9111683793524</v>
      </c>
      <c r="D7457" s="14">
        <v>1082.8599999999999</v>
      </c>
      <c r="E7457">
        <v>49.91</v>
      </c>
      <c r="F7457">
        <v>600.24625000000003</v>
      </c>
      <c r="G7457">
        <v>343.42</v>
      </c>
    </row>
    <row r="7458" spans="1:7" x14ac:dyDescent="0.3">
      <c r="A7458" s="8">
        <v>0.66666666666666663</v>
      </c>
      <c r="B7458" s="4">
        <f t="shared" si="232"/>
        <v>43416</v>
      </c>
      <c r="C7458" s="13">
        <v>1096.8927294208218</v>
      </c>
      <c r="D7458" s="14">
        <v>1085.2</v>
      </c>
      <c r="E7458">
        <v>49.97</v>
      </c>
      <c r="F7458">
        <v>429.02875</v>
      </c>
      <c r="G7458">
        <v>343.42</v>
      </c>
    </row>
    <row r="7459" spans="1:7" x14ac:dyDescent="0.3">
      <c r="A7459" s="8">
        <v>0.67708333333333337</v>
      </c>
      <c r="B7459" s="4">
        <f t="shared" ref="B7459:B7489" si="233">B7458</f>
        <v>43416</v>
      </c>
      <c r="C7459" s="13">
        <v>1089.3949004465182</v>
      </c>
      <c r="D7459" s="14">
        <v>1089.3900000000001</v>
      </c>
      <c r="E7459">
        <v>49.9</v>
      </c>
      <c r="F7459">
        <v>628.78250000000003</v>
      </c>
      <c r="G7459">
        <v>343.42</v>
      </c>
    </row>
    <row r="7460" spans="1:7" x14ac:dyDescent="0.3">
      <c r="A7460" s="8">
        <v>0.6875</v>
      </c>
      <c r="B7460" s="4">
        <f t="shared" si="233"/>
        <v>43416</v>
      </c>
      <c r="C7460" s="13">
        <v>1121.3717738174648</v>
      </c>
      <c r="D7460" s="14">
        <v>1104.6400000000001</v>
      </c>
      <c r="E7460">
        <v>49.89</v>
      </c>
      <c r="F7460">
        <v>657.31875000000002</v>
      </c>
      <c r="G7460">
        <v>343.42</v>
      </c>
    </row>
    <row r="7461" spans="1:7" x14ac:dyDescent="0.3">
      <c r="A7461" s="8">
        <v>0.69791666666666663</v>
      </c>
      <c r="B7461" s="4">
        <f t="shared" si="233"/>
        <v>43416</v>
      </c>
      <c r="C7461" s="13">
        <v>1148.7829902742537</v>
      </c>
      <c r="D7461" s="14">
        <v>1120.71</v>
      </c>
      <c r="E7461">
        <v>49.92</v>
      </c>
      <c r="F7461">
        <v>571.71</v>
      </c>
      <c r="G7461">
        <v>343.42</v>
      </c>
    </row>
    <row r="7462" spans="1:7" x14ac:dyDescent="0.3">
      <c r="A7462" s="8">
        <v>0.70833333333333337</v>
      </c>
      <c r="B7462" s="4">
        <f t="shared" si="233"/>
        <v>43416</v>
      </c>
      <c r="C7462" s="13">
        <v>1162.6310070076941</v>
      </c>
      <c r="D7462" s="14">
        <v>1155.3</v>
      </c>
      <c r="E7462">
        <v>49.96</v>
      </c>
      <c r="F7462">
        <v>457.565</v>
      </c>
      <c r="G7462">
        <v>343.42</v>
      </c>
    </row>
    <row r="7463" spans="1:7" x14ac:dyDescent="0.3">
      <c r="A7463" s="8">
        <v>0.71875</v>
      </c>
      <c r="B7463" s="4">
        <f t="shared" si="233"/>
        <v>43416</v>
      </c>
      <c r="C7463" s="13">
        <v>1180.8809673005571</v>
      </c>
      <c r="D7463" s="14">
        <v>1195.02</v>
      </c>
      <c r="E7463">
        <v>49.94</v>
      </c>
      <c r="F7463">
        <v>514.63750000000005</v>
      </c>
      <c r="G7463">
        <v>343.42</v>
      </c>
    </row>
    <row r="7464" spans="1:7" x14ac:dyDescent="0.3">
      <c r="A7464" s="8">
        <v>0.72916666666666663</v>
      </c>
      <c r="B7464" s="4">
        <f t="shared" si="233"/>
        <v>43416</v>
      </c>
      <c r="C7464" s="13">
        <v>1213.2084377662845</v>
      </c>
      <c r="D7464" s="14">
        <v>1231.8599999999999</v>
      </c>
      <c r="E7464">
        <v>49.97</v>
      </c>
      <c r="F7464">
        <v>429.02875</v>
      </c>
      <c r="G7464">
        <v>343.42</v>
      </c>
    </row>
    <row r="7465" spans="1:7" x14ac:dyDescent="0.3">
      <c r="A7465" s="8">
        <v>0.73958333333333337</v>
      </c>
      <c r="B7465" s="4">
        <f t="shared" si="233"/>
        <v>43416</v>
      </c>
      <c r="C7465" s="13">
        <v>1240.6182071422857</v>
      </c>
      <c r="D7465" s="14">
        <v>1269.08</v>
      </c>
      <c r="E7465">
        <v>49.95</v>
      </c>
      <c r="F7465">
        <v>486.10125000000011</v>
      </c>
      <c r="G7465">
        <v>343.42</v>
      </c>
    </row>
    <row r="7466" spans="1:7" x14ac:dyDescent="0.3">
      <c r="A7466" s="8">
        <v>0.75</v>
      </c>
      <c r="B7466" s="4">
        <f t="shared" si="233"/>
        <v>43416</v>
      </c>
      <c r="C7466" s="13">
        <v>1288.8045269187512</v>
      </c>
      <c r="D7466" s="14">
        <v>1282.97</v>
      </c>
      <c r="E7466">
        <v>50.02</v>
      </c>
      <c r="F7466">
        <v>206.05199999999999</v>
      </c>
      <c r="G7466">
        <v>343.42</v>
      </c>
    </row>
    <row r="7467" spans="1:7" x14ac:dyDescent="0.3">
      <c r="A7467" s="8">
        <v>0.76041666666666663</v>
      </c>
      <c r="B7467" s="4">
        <f t="shared" si="233"/>
        <v>43416</v>
      </c>
      <c r="C7467" s="13">
        <v>1282.0300319989931</v>
      </c>
      <c r="D7467" s="14">
        <v>1279.32</v>
      </c>
      <c r="E7467">
        <v>49.98</v>
      </c>
      <c r="F7467">
        <v>400.49250000000001</v>
      </c>
      <c r="G7467">
        <v>343.42</v>
      </c>
    </row>
    <row r="7468" spans="1:7" x14ac:dyDescent="0.3">
      <c r="A7468" s="8">
        <v>0.77083333333333337</v>
      </c>
      <c r="B7468" s="4">
        <f t="shared" si="233"/>
        <v>43416</v>
      </c>
      <c r="C7468" s="13">
        <v>1257.7710552996671</v>
      </c>
      <c r="D7468" s="14">
        <v>1264.4000000000001</v>
      </c>
      <c r="E7468">
        <v>49.97</v>
      </c>
      <c r="F7468">
        <v>429.02875</v>
      </c>
      <c r="G7468">
        <v>343.42</v>
      </c>
    </row>
    <row r="7469" spans="1:7" x14ac:dyDescent="0.3">
      <c r="A7469" s="8">
        <v>0.78125</v>
      </c>
      <c r="B7469" s="4">
        <f t="shared" si="233"/>
        <v>43416</v>
      </c>
      <c r="C7469" s="13">
        <v>1330.2929776325122</v>
      </c>
      <c r="D7469" s="14">
        <v>1276.06</v>
      </c>
      <c r="E7469">
        <v>50.04</v>
      </c>
      <c r="F7469">
        <v>68.684000000000012</v>
      </c>
      <c r="G7469">
        <v>343.42</v>
      </c>
    </row>
    <row r="7470" spans="1:7" x14ac:dyDescent="0.3">
      <c r="A7470" s="8">
        <v>0.79166666666666663</v>
      </c>
      <c r="B7470" s="4">
        <f t="shared" si="233"/>
        <v>43416</v>
      </c>
      <c r="C7470" s="13">
        <v>1244.0795971744262</v>
      </c>
      <c r="D7470" s="14">
        <v>1244.08</v>
      </c>
      <c r="E7470">
        <v>50.05</v>
      </c>
      <c r="F7470">
        <v>0</v>
      </c>
      <c r="G7470">
        <v>343.42</v>
      </c>
    </row>
    <row r="7471" spans="1:7" x14ac:dyDescent="0.3">
      <c r="A7471" s="8">
        <v>0.80208333333333337</v>
      </c>
      <c r="B7471" s="4">
        <f t="shared" si="233"/>
        <v>43416</v>
      </c>
      <c r="C7471" s="13">
        <v>1205.1571964379809</v>
      </c>
      <c r="D7471" s="14">
        <v>1228.1199999999999</v>
      </c>
      <c r="E7471">
        <v>50.05</v>
      </c>
      <c r="F7471">
        <v>0</v>
      </c>
      <c r="G7471">
        <v>343.42</v>
      </c>
    </row>
    <row r="7472" spans="1:7" x14ac:dyDescent="0.3">
      <c r="A7472" s="7">
        <v>0.8125</v>
      </c>
      <c r="B7472" s="4">
        <f t="shared" si="233"/>
        <v>43416</v>
      </c>
      <c r="C7472" s="13">
        <v>1214.5796275865155</v>
      </c>
      <c r="D7472" s="14">
        <v>1214.58</v>
      </c>
      <c r="E7472">
        <v>50.07</v>
      </c>
      <c r="F7472">
        <v>0</v>
      </c>
      <c r="G7472">
        <v>343.42</v>
      </c>
    </row>
    <row r="7473" spans="1:7" x14ac:dyDescent="0.3">
      <c r="A7473" s="8">
        <v>0.82291666666666663</v>
      </c>
      <c r="B7473" s="4">
        <f t="shared" si="233"/>
        <v>43416</v>
      </c>
      <c r="C7473" s="13">
        <v>1217.1291905593223</v>
      </c>
      <c r="D7473" s="14">
        <v>1216.17</v>
      </c>
      <c r="E7473">
        <v>50.07</v>
      </c>
      <c r="F7473">
        <v>0</v>
      </c>
      <c r="G7473">
        <v>343.42</v>
      </c>
    </row>
    <row r="7474" spans="1:7" x14ac:dyDescent="0.3">
      <c r="A7474" s="7">
        <v>0.83333333333333337</v>
      </c>
      <c r="B7474" s="4">
        <f t="shared" si="233"/>
        <v>43416</v>
      </c>
      <c r="C7474" s="13">
        <v>1179.4143007452999</v>
      </c>
      <c r="D7474" s="14">
        <v>1179.4100000000001</v>
      </c>
      <c r="E7474">
        <v>50.06</v>
      </c>
      <c r="F7474">
        <v>0</v>
      </c>
      <c r="G7474">
        <v>343.42</v>
      </c>
    </row>
    <row r="7475" spans="1:7" x14ac:dyDescent="0.3">
      <c r="A7475" s="7">
        <v>0.84375</v>
      </c>
      <c r="B7475" s="4">
        <f t="shared" si="233"/>
        <v>43416</v>
      </c>
      <c r="C7475" s="13">
        <v>1141.7039584339509</v>
      </c>
      <c r="D7475" s="14">
        <v>1144.1600000000001</v>
      </c>
      <c r="E7475">
        <v>50.01</v>
      </c>
      <c r="F7475">
        <v>274.73599999999999</v>
      </c>
      <c r="G7475">
        <v>343.42</v>
      </c>
    </row>
    <row r="7476" spans="1:7" x14ac:dyDescent="0.3">
      <c r="A7476" s="7">
        <v>0.85416666666666663</v>
      </c>
      <c r="B7476" s="4">
        <f t="shared" si="233"/>
        <v>43416</v>
      </c>
      <c r="C7476" s="13">
        <v>1214.5753494666162</v>
      </c>
      <c r="D7476" s="14">
        <v>1117.56</v>
      </c>
      <c r="E7476">
        <v>50</v>
      </c>
      <c r="F7476">
        <v>343.42</v>
      </c>
      <c r="G7476">
        <v>343.42</v>
      </c>
    </row>
    <row r="7477" spans="1:7" x14ac:dyDescent="0.3">
      <c r="A7477" s="8">
        <v>0.86458333333333337</v>
      </c>
      <c r="B7477" s="4">
        <f t="shared" si="233"/>
        <v>43416</v>
      </c>
      <c r="C7477" s="13">
        <v>1274.5778413964226</v>
      </c>
      <c r="D7477" s="14">
        <v>1098.0999999999999</v>
      </c>
      <c r="E7477">
        <v>50.01</v>
      </c>
      <c r="F7477">
        <v>274.73599999999999</v>
      </c>
      <c r="G7477">
        <v>343.42</v>
      </c>
    </row>
    <row r="7478" spans="1:7" x14ac:dyDescent="0.3">
      <c r="A7478" s="8">
        <v>0.875</v>
      </c>
      <c r="B7478" s="4">
        <f t="shared" si="233"/>
        <v>43416</v>
      </c>
      <c r="C7478" s="13">
        <v>1137.0162250109158</v>
      </c>
      <c r="D7478" s="14">
        <v>1069.56</v>
      </c>
      <c r="E7478">
        <v>50</v>
      </c>
      <c r="F7478">
        <v>343.42</v>
      </c>
      <c r="G7478">
        <v>343.42</v>
      </c>
    </row>
    <row r="7479" spans="1:7" x14ac:dyDescent="0.3">
      <c r="A7479" s="8">
        <v>0.88541666666666663</v>
      </c>
      <c r="B7479" s="4">
        <f t="shared" si="233"/>
        <v>43416</v>
      </c>
      <c r="C7479" s="13">
        <v>1103.384</v>
      </c>
      <c r="D7479" s="14">
        <v>1046.3800000000001</v>
      </c>
      <c r="E7479">
        <v>50</v>
      </c>
      <c r="F7479">
        <v>343.42</v>
      </c>
      <c r="G7479">
        <v>343.42</v>
      </c>
    </row>
    <row r="7480" spans="1:7" x14ac:dyDescent="0.3">
      <c r="A7480" s="8">
        <v>0.89583333333333337</v>
      </c>
      <c r="B7480" s="4">
        <f t="shared" si="233"/>
        <v>43416</v>
      </c>
      <c r="C7480" s="13">
        <v>1093.8663694870586</v>
      </c>
      <c r="D7480" s="14">
        <v>1020.91</v>
      </c>
      <c r="E7480">
        <v>50.03</v>
      </c>
      <c r="F7480">
        <v>137.36799999999999</v>
      </c>
      <c r="G7480">
        <v>343.42</v>
      </c>
    </row>
    <row r="7481" spans="1:7" x14ac:dyDescent="0.3">
      <c r="A7481" s="8">
        <v>0.90625</v>
      </c>
      <c r="B7481" s="4">
        <f t="shared" si="233"/>
        <v>43416</v>
      </c>
      <c r="C7481" s="13">
        <v>1023.7958479288648</v>
      </c>
      <c r="D7481" s="14">
        <v>1019.3</v>
      </c>
      <c r="E7481">
        <v>50.09</v>
      </c>
      <c r="F7481">
        <v>0</v>
      </c>
      <c r="G7481">
        <v>343.42</v>
      </c>
    </row>
    <row r="7482" spans="1:7" x14ac:dyDescent="0.3">
      <c r="A7482" s="8">
        <v>0.91666666666666663</v>
      </c>
      <c r="B7482" s="4">
        <f t="shared" si="233"/>
        <v>43416</v>
      </c>
      <c r="C7482" s="13">
        <v>997.84795066551305</v>
      </c>
      <c r="D7482" s="14">
        <v>966.95</v>
      </c>
      <c r="E7482">
        <v>50.04</v>
      </c>
      <c r="F7482">
        <v>68.684000000000012</v>
      </c>
      <c r="G7482">
        <v>343.42</v>
      </c>
    </row>
    <row r="7483" spans="1:7" x14ac:dyDescent="0.3">
      <c r="A7483" s="8">
        <v>0.92708333333333337</v>
      </c>
      <c r="B7483" s="4">
        <f t="shared" si="233"/>
        <v>43416</v>
      </c>
      <c r="C7483" s="13">
        <v>964.61886279034263</v>
      </c>
      <c r="D7483" s="14">
        <v>927.18</v>
      </c>
      <c r="E7483">
        <v>50.02</v>
      </c>
      <c r="F7483">
        <v>206.05199999999999</v>
      </c>
      <c r="G7483">
        <v>343.42</v>
      </c>
    </row>
    <row r="7484" spans="1:7" x14ac:dyDescent="0.3">
      <c r="A7484" s="8">
        <v>0.9375</v>
      </c>
      <c r="B7484" s="4">
        <f t="shared" si="233"/>
        <v>43416</v>
      </c>
      <c r="C7484" s="13">
        <v>939.56909527085372</v>
      </c>
      <c r="D7484" s="14">
        <v>898.76</v>
      </c>
      <c r="E7484">
        <v>50.01</v>
      </c>
      <c r="F7484">
        <v>274.73599999999999</v>
      </c>
      <c r="G7484">
        <v>343.42</v>
      </c>
    </row>
    <row r="7485" spans="1:7" x14ac:dyDescent="0.3">
      <c r="A7485" s="8">
        <v>0.94791666666666663</v>
      </c>
      <c r="B7485" s="4">
        <f t="shared" si="233"/>
        <v>43416</v>
      </c>
      <c r="C7485" s="13">
        <v>909.67949803816009</v>
      </c>
      <c r="D7485" s="14">
        <v>869.8</v>
      </c>
      <c r="E7485">
        <v>50.02</v>
      </c>
      <c r="F7485">
        <v>206.05199999999999</v>
      </c>
      <c r="G7485">
        <v>343.42</v>
      </c>
    </row>
    <row r="7486" spans="1:7" x14ac:dyDescent="0.3">
      <c r="A7486" s="8">
        <v>0.95833333333333337</v>
      </c>
      <c r="B7486" s="4">
        <f t="shared" si="233"/>
        <v>43416</v>
      </c>
      <c r="C7486" s="13">
        <v>868.91098192422203</v>
      </c>
      <c r="D7486" s="14">
        <v>834.04</v>
      </c>
      <c r="E7486">
        <v>49.98</v>
      </c>
      <c r="F7486">
        <v>400.49250000000001</v>
      </c>
      <c r="G7486">
        <v>343.42</v>
      </c>
    </row>
    <row r="7487" spans="1:7" x14ac:dyDescent="0.3">
      <c r="A7487" s="8">
        <v>0.96875</v>
      </c>
      <c r="B7487" s="4">
        <f t="shared" si="233"/>
        <v>43416</v>
      </c>
      <c r="C7487" s="13">
        <v>840.71803843206465</v>
      </c>
      <c r="D7487" s="14">
        <v>805.8</v>
      </c>
      <c r="E7487">
        <v>49.94</v>
      </c>
      <c r="F7487">
        <v>514.63750000000005</v>
      </c>
      <c r="G7487">
        <v>343.42</v>
      </c>
    </row>
    <row r="7488" spans="1:7" x14ac:dyDescent="0.3">
      <c r="A7488" s="7">
        <v>0.97916666666666663</v>
      </c>
      <c r="B7488" s="4">
        <f t="shared" si="233"/>
        <v>43416</v>
      </c>
      <c r="C7488" s="13">
        <v>814.42995684604114</v>
      </c>
      <c r="D7488" s="14">
        <v>779.14</v>
      </c>
      <c r="E7488">
        <v>49.99</v>
      </c>
      <c r="F7488">
        <v>371.95625000000001</v>
      </c>
      <c r="G7488">
        <v>343.42</v>
      </c>
    </row>
    <row r="7489" spans="1:7" x14ac:dyDescent="0.3">
      <c r="A7489" s="7">
        <v>0.98958333333333337</v>
      </c>
      <c r="B7489" s="4">
        <f t="shared" si="233"/>
        <v>43416</v>
      </c>
      <c r="C7489" s="13">
        <v>782.07271063684573</v>
      </c>
      <c r="D7489" s="14">
        <v>748.62</v>
      </c>
      <c r="E7489">
        <v>49.98</v>
      </c>
      <c r="F7489">
        <v>400.49250000000001</v>
      </c>
      <c r="G7489">
        <v>343.42</v>
      </c>
    </row>
    <row r="7490" spans="1:7" x14ac:dyDescent="0.3">
      <c r="A7490" s="7">
        <v>0</v>
      </c>
      <c r="B7490" s="4">
        <f>B7394+1</f>
        <v>43417</v>
      </c>
      <c r="C7490" s="13">
        <v>775.713410453552</v>
      </c>
      <c r="D7490" s="14">
        <v>722.55</v>
      </c>
      <c r="E7490">
        <v>49.95</v>
      </c>
      <c r="F7490">
        <v>482.25812499999989</v>
      </c>
      <c r="G7490">
        <v>337.83</v>
      </c>
    </row>
    <row r="7491" spans="1:7" x14ac:dyDescent="0.3">
      <c r="A7491" s="7">
        <v>1.0416666666666666E-2</v>
      </c>
      <c r="B7491" s="4">
        <f t="shared" ref="B7491:B7522" si="234">B7490</f>
        <v>43417</v>
      </c>
      <c r="C7491" s="13">
        <v>773.37457625968773</v>
      </c>
      <c r="D7491" s="14">
        <v>707.21</v>
      </c>
      <c r="E7491">
        <v>49.98</v>
      </c>
      <c r="F7491">
        <v>395.60124999999999</v>
      </c>
      <c r="G7491">
        <v>337.83</v>
      </c>
    </row>
    <row r="7492" spans="1:7" x14ac:dyDescent="0.3">
      <c r="A7492" s="7">
        <v>2.0833333333333332E-2</v>
      </c>
      <c r="B7492" s="4">
        <f t="shared" si="234"/>
        <v>43417</v>
      </c>
      <c r="C7492" s="13">
        <v>751.12143971197872</v>
      </c>
      <c r="D7492" s="14">
        <v>690.61</v>
      </c>
      <c r="E7492">
        <v>49.94</v>
      </c>
      <c r="F7492">
        <v>511.14375000000001</v>
      </c>
      <c r="G7492">
        <v>337.83</v>
      </c>
    </row>
    <row r="7493" spans="1:7" x14ac:dyDescent="0.3">
      <c r="A7493" s="7">
        <v>3.125E-2</v>
      </c>
      <c r="B7493" s="4">
        <f t="shared" si="234"/>
        <v>43417</v>
      </c>
      <c r="C7493" s="13">
        <v>711.3188848799515</v>
      </c>
      <c r="D7493" s="14">
        <v>676.6</v>
      </c>
      <c r="E7493">
        <v>49.97</v>
      </c>
      <c r="F7493">
        <v>424.486875</v>
      </c>
      <c r="G7493">
        <v>337.83</v>
      </c>
    </row>
    <row r="7494" spans="1:7" x14ac:dyDescent="0.3">
      <c r="A7494" s="7">
        <v>4.1666666666666664E-2</v>
      </c>
      <c r="B7494" s="4">
        <f t="shared" si="234"/>
        <v>43417</v>
      </c>
      <c r="C7494" s="13">
        <v>681.37045989716319</v>
      </c>
      <c r="D7494" s="14">
        <v>662.51</v>
      </c>
      <c r="E7494">
        <v>49.94</v>
      </c>
      <c r="F7494">
        <v>511.14375000000001</v>
      </c>
      <c r="G7494">
        <v>337.83</v>
      </c>
    </row>
    <row r="7495" spans="1:7" x14ac:dyDescent="0.3">
      <c r="A7495" s="7">
        <v>5.2083333333333336E-2</v>
      </c>
      <c r="B7495" s="4">
        <f t="shared" si="234"/>
        <v>43417</v>
      </c>
      <c r="C7495" s="13">
        <v>676.11312156474321</v>
      </c>
      <c r="D7495" s="14">
        <v>653.78</v>
      </c>
      <c r="E7495">
        <v>49.96</v>
      </c>
      <c r="F7495">
        <v>453.3725</v>
      </c>
      <c r="G7495">
        <v>337.83</v>
      </c>
    </row>
    <row r="7496" spans="1:7" x14ac:dyDescent="0.3">
      <c r="A7496" s="7">
        <v>6.25E-2</v>
      </c>
      <c r="B7496" s="4">
        <f t="shared" si="234"/>
        <v>43417</v>
      </c>
      <c r="C7496" s="13">
        <v>666.05004025313019</v>
      </c>
      <c r="D7496" s="14">
        <v>646.03</v>
      </c>
      <c r="E7496">
        <v>49.94</v>
      </c>
      <c r="F7496">
        <v>511.14375000000001</v>
      </c>
      <c r="G7496">
        <v>337.83</v>
      </c>
    </row>
    <row r="7497" spans="1:7" x14ac:dyDescent="0.3">
      <c r="A7497" s="7">
        <v>7.2916666666666671E-2</v>
      </c>
      <c r="B7497" s="4">
        <f t="shared" si="234"/>
        <v>43417</v>
      </c>
      <c r="C7497" s="13">
        <v>657.53598103907814</v>
      </c>
      <c r="D7497" s="14">
        <v>642.52</v>
      </c>
      <c r="E7497">
        <v>49.95</v>
      </c>
      <c r="F7497">
        <v>482.25812499999989</v>
      </c>
      <c r="G7497">
        <v>337.83</v>
      </c>
    </row>
    <row r="7498" spans="1:7" x14ac:dyDescent="0.3">
      <c r="A7498" s="7">
        <v>8.3333333333333329E-2</v>
      </c>
      <c r="B7498" s="4">
        <f t="shared" si="234"/>
        <v>43417</v>
      </c>
      <c r="C7498" s="13">
        <v>738.67845226915188</v>
      </c>
      <c r="D7498" s="14">
        <v>631.64</v>
      </c>
      <c r="E7498">
        <v>49.92</v>
      </c>
      <c r="F7498">
        <v>568.91499999999996</v>
      </c>
      <c r="G7498">
        <v>337.83</v>
      </c>
    </row>
    <row r="7499" spans="1:7" x14ac:dyDescent="0.3">
      <c r="A7499" s="7">
        <v>9.375E-2</v>
      </c>
      <c r="B7499" s="4">
        <f t="shared" si="234"/>
        <v>43417</v>
      </c>
      <c r="C7499" s="13">
        <v>731.88291559404092</v>
      </c>
      <c r="D7499" s="14">
        <v>629.61</v>
      </c>
      <c r="E7499">
        <v>49.93</v>
      </c>
      <c r="F7499">
        <v>540.02937499999996</v>
      </c>
      <c r="G7499">
        <v>337.83</v>
      </c>
    </row>
    <row r="7500" spans="1:7" x14ac:dyDescent="0.3">
      <c r="A7500" s="7">
        <v>0.10416666666666667</v>
      </c>
      <c r="B7500" s="4">
        <f t="shared" si="234"/>
        <v>43417</v>
      </c>
      <c r="C7500" s="13">
        <v>727.24907847775341</v>
      </c>
      <c r="D7500" s="14">
        <v>626.64</v>
      </c>
      <c r="E7500">
        <v>49.96</v>
      </c>
      <c r="F7500">
        <v>453.3725</v>
      </c>
      <c r="G7500">
        <v>337.83</v>
      </c>
    </row>
    <row r="7501" spans="1:7" x14ac:dyDescent="0.3">
      <c r="A7501" s="7">
        <v>0.11458333333333333</v>
      </c>
      <c r="B7501" s="4">
        <f t="shared" si="234"/>
        <v>43417</v>
      </c>
      <c r="C7501" s="13">
        <v>725.34366368391761</v>
      </c>
      <c r="D7501" s="14">
        <v>625.66</v>
      </c>
      <c r="E7501">
        <v>49.98</v>
      </c>
      <c r="F7501">
        <v>395.60124999999999</v>
      </c>
      <c r="G7501">
        <v>337.83</v>
      </c>
    </row>
    <row r="7502" spans="1:7" x14ac:dyDescent="0.3">
      <c r="A7502" s="7">
        <v>0.125</v>
      </c>
      <c r="B7502" s="4">
        <f t="shared" si="234"/>
        <v>43417</v>
      </c>
      <c r="C7502" s="13">
        <v>696.33301044757309</v>
      </c>
      <c r="D7502" s="14">
        <v>627</v>
      </c>
      <c r="E7502">
        <v>50</v>
      </c>
      <c r="F7502">
        <v>337.83</v>
      </c>
      <c r="G7502">
        <v>337.83</v>
      </c>
    </row>
    <row r="7503" spans="1:7" x14ac:dyDescent="0.3">
      <c r="A7503" s="7">
        <v>0.13541666666666666</v>
      </c>
      <c r="B7503" s="4">
        <f t="shared" si="234"/>
        <v>43417</v>
      </c>
      <c r="C7503" s="13">
        <v>690.21219474471707</v>
      </c>
      <c r="D7503" s="14">
        <v>627.55999999999995</v>
      </c>
      <c r="E7503">
        <v>50.01</v>
      </c>
      <c r="F7503">
        <v>270.26400000000001</v>
      </c>
      <c r="G7503">
        <v>337.83</v>
      </c>
    </row>
    <row r="7504" spans="1:7" x14ac:dyDescent="0.3">
      <c r="A7504" s="7">
        <v>0.14583333333333334</v>
      </c>
      <c r="B7504" s="4">
        <f t="shared" si="234"/>
        <v>43417</v>
      </c>
      <c r="C7504" s="13">
        <v>699.21645489756031</v>
      </c>
      <c r="D7504" s="14">
        <v>631.42999999999995</v>
      </c>
      <c r="E7504">
        <v>50.03</v>
      </c>
      <c r="F7504">
        <v>135.13200000000001</v>
      </c>
      <c r="G7504">
        <v>337.83</v>
      </c>
    </row>
    <row r="7505" spans="1:7" x14ac:dyDescent="0.3">
      <c r="A7505" s="7">
        <v>0.15625</v>
      </c>
      <c r="B7505" s="4">
        <f t="shared" si="234"/>
        <v>43417</v>
      </c>
      <c r="C7505" s="13">
        <v>708.77678004499467</v>
      </c>
      <c r="D7505" s="14">
        <v>635.54999999999995</v>
      </c>
      <c r="E7505">
        <v>50.01</v>
      </c>
      <c r="F7505">
        <v>270.26400000000001</v>
      </c>
      <c r="G7505">
        <v>337.83</v>
      </c>
    </row>
    <row r="7506" spans="1:7" x14ac:dyDescent="0.3">
      <c r="A7506" s="7">
        <v>0.16666666666666666</v>
      </c>
      <c r="B7506" s="4">
        <f t="shared" si="234"/>
        <v>43417</v>
      </c>
      <c r="C7506" s="13">
        <v>671.22567462733798</v>
      </c>
      <c r="D7506" s="14">
        <v>649.48</v>
      </c>
      <c r="E7506">
        <v>49.97</v>
      </c>
      <c r="F7506">
        <v>424.486875</v>
      </c>
      <c r="G7506">
        <v>337.83</v>
      </c>
    </row>
    <row r="7507" spans="1:7" x14ac:dyDescent="0.3">
      <c r="A7507" s="7">
        <v>0.17708333333333334</v>
      </c>
      <c r="B7507" s="4">
        <f t="shared" si="234"/>
        <v>43417</v>
      </c>
      <c r="C7507" s="13">
        <v>726.23691898672269</v>
      </c>
      <c r="D7507" s="14">
        <v>662.72</v>
      </c>
      <c r="E7507">
        <v>49.98</v>
      </c>
      <c r="F7507">
        <v>395.60124999999999</v>
      </c>
      <c r="G7507">
        <v>337.83</v>
      </c>
    </row>
    <row r="7508" spans="1:7" x14ac:dyDescent="0.3">
      <c r="A7508" s="7">
        <v>0.1875</v>
      </c>
      <c r="B7508" s="4">
        <f t="shared" si="234"/>
        <v>43417</v>
      </c>
      <c r="C7508" s="13">
        <v>743.85674425222953</v>
      </c>
      <c r="D7508" s="14">
        <v>680.29</v>
      </c>
      <c r="E7508">
        <v>49.99</v>
      </c>
      <c r="F7508">
        <v>366.71562499999999</v>
      </c>
      <c r="G7508">
        <v>337.83</v>
      </c>
    </row>
    <row r="7509" spans="1:7" x14ac:dyDescent="0.3">
      <c r="A7509" s="7">
        <v>0.19791666666666666</v>
      </c>
      <c r="B7509" s="4">
        <f t="shared" si="234"/>
        <v>43417</v>
      </c>
      <c r="C7509" s="13">
        <v>758.55599999999981</v>
      </c>
      <c r="D7509" s="14">
        <v>701.56</v>
      </c>
      <c r="E7509">
        <v>49.97</v>
      </c>
      <c r="F7509">
        <v>424.486875</v>
      </c>
      <c r="G7509">
        <v>337.83</v>
      </c>
    </row>
    <row r="7510" spans="1:7" x14ac:dyDescent="0.3">
      <c r="A7510" s="7">
        <v>0.20833333333333334</v>
      </c>
      <c r="B7510" s="4">
        <f t="shared" si="234"/>
        <v>43417</v>
      </c>
      <c r="C7510" s="13">
        <v>785.54661327118379</v>
      </c>
      <c r="D7510" s="14">
        <v>735.6</v>
      </c>
      <c r="E7510">
        <v>49.96</v>
      </c>
      <c r="F7510">
        <v>453.3725</v>
      </c>
      <c r="G7510">
        <v>337.83</v>
      </c>
    </row>
    <row r="7511" spans="1:7" x14ac:dyDescent="0.3">
      <c r="A7511" s="7">
        <v>0.21875</v>
      </c>
      <c r="B7511" s="4">
        <f t="shared" si="234"/>
        <v>43417</v>
      </c>
      <c r="C7511" s="13">
        <v>836.04399999999998</v>
      </c>
      <c r="D7511" s="14">
        <v>779.04</v>
      </c>
      <c r="E7511">
        <v>49.95</v>
      </c>
      <c r="F7511">
        <v>482.25812499999989</v>
      </c>
      <c r="G7511">
        <v>337.83</v>
      </c>
    </row>
    <row r="7512" spans="1:7" x14ac:dyDescent="0.3">
      <c r="A7512" s="7">
        <v>0.22916666666666666</v>
      </c>
      <c r="B7512" s="4">
        <f t="shared" si="234"/>
        <v>43417</v>
      </c>
      <c r="C7512" s="13">
        <v>908.92767615729792</v>
      </c>
      <c r="D7512" s="14">
        <v>817</v>
      </c>
      <c r="E7512">
        <v>49.99</v>
      </c>
      <c r="F7512">
        <v>366.71562499999999</v>
      </c>
      <c r="G7512">
        <v>337.83</v>
      </c>
    </row>
    <row r="7513" spans="1:7" x14ac:dyDescent="0.3">
      <c r="A7513" s="7">
        <v>0.23958333333333334</v>
      </c>
      <c r="B7513" s="4">
        <f t="shared" si="234"/>
        <v>43417</v>
      </c>
      <c r="C7513" s="13">
        <v>896.44509462968892</v>
      </c>
      <c r="D7513" s="14">
        <v>858.47</v>
      </c>
      <c r="E7513">
        <v>50</v>
      </c>
      <c r="F7513">
        <v>337.83</v>
      </c>
      <c r="G7513">
        <v>337.83</v>
      </c>
    </row>
    <row r="7514" spans="1:7" x14ac:dyDescent="0.3">
      <c r="A7514" s="7">
        <v>0.25</v>
      </c>
      <c r="B7514" s="4">
        <f t="shared" si="234"/>
        <v>43417</v>
      </c>
      <c r="C7514" s="13">
        <v>964.13751255427303</v>
      </c>
      <c r="D7514" s="14">
        <v>911.79</v>
      </c>
      <c r="E7514">
        <v>50.03</v>
      </c>
      <c r="F7514">
        <v>135.13200000000001</v>
      </c>
      <c r="G7514">
        <v>337.83</v>
      </c>
    </row>
    <row r="7515" spans="1:7" x14ac:dyDescent="0.3">
      <c r="A7515" s="7">
        <v>0.26041666666666669</v>
      </c>
      <c r="B7515" s="4">
        <f t="shared" si="234"/>
        <v>43417</v>
      </c>
      <c r="C7515" s="13">
        <v>1030.654866174157</v>
      </c>
      <c r="D7515" s="14">
        <v>956.55</v>
      </c>
      <c r="E7515">
        <v>49.93</v>
      </c>
      <c r="F7515">
        <v>540.02937499999996</v>
      </c>
      <c r="G7515">
        <v>337.83</v>
      </c>
    </row>
    <row r="7516" spans="1:7" x14ac:dyDescent="0.3">
      <c r="A7516" s="7">
        <v>0.27083333333333331</v>
      </c>
      <c r="B7516" s="4">
        <f t="shared" si="234"/>
        <v>43417</v>
      </c>
      <c r="C7516" s="13">
        <v>1086.7560566700706</v>
      </c>
      <c r="D7516" s="14">
        <v>1007.52</v>
      </c>
      <c r="E7516">
        <v>49.97</v>
      </c>
      <c r="F7516">
        <v>424.486875</v>
      </c>
      <c r="G7516">
        <v>337.83</v>
      </c>
    </row>
    <row r="7517" spans="1:7" x14ac:dyDescent="0.3">
      <c r="A7517" s="7">
        <v>0.28125</v>
      </c>
      <c r="B7517" s="4">
        <f t="shared" si="234"/>
        <v>43417</v>
      </c>
      <c r="C7517" s="13">
        <v>1144.8406607946947</v>
      </c>
      <c r="D7517" s="14">
        <v>1057.8699999999999</v>
      </c>
      <c r="E7517">
        <v>49.93</v>
      </c>
      <c r="F7517">
        <v>540.02937499999996</v>
      </c>
      <c r="G7517">
        <v>337.83</v>
      </c>
    </row>
    <row r="7518" spans="1:7" x14ac:dyDescent="0.3">
      <c r="A7518" s="7">
        <v>0.29166666666666669</v>
      </c>
      <c r="B7518" s="4">
        <f t="shared" si="234"/>
        <v>43417</v>
      </c>
      <c r="C7518" s="13">
        <v>1156.6346658954717</v>
      </c>
      <c r="D7518" s="14">
        <v>1103.77</v>
      </c>
      <c r="E7518">
        <v>49.91</v>
      </c>
      <c r="F7518">
        <v>597.80062499999997</v>
      </c>
      <c r="G7518">
        <v>337.83</v>
      </c>
    </row>
    <row r="7519" spans="1:7" x14ac:dyDescent="0.3">
      <c r="A7519" s="7">
        <v>0.30208333333333331</v>
      </c>
      <c r="B7519" s="4">
        <f t="shared" si="234"/>
        <v>43417</v>
      </c>
      <c r="C7519" s="13">
        <v>1187.3645313986533</v>
      </c>
      <c r="D7519" s="14">
        <v>1149.5899999999999</v>
      </c>
      <c r="E7519">
        <v>49.94</v>
      </c>
      <c r="F7519">
        <v>511.14375000000001</v>
      </c>
      <c r="G7519">
        <v>337.83</v>
      </c>
    </row>
    <row r="7520" spans="1:7" x14ac:dyDescent="0.3">
      <c r="A7520" s="7">
        <v>0.3125</v>
      </c>
      <c r="B7520" s="4">
        <f t="shared" si="234"/>
        <v>43417</v>
      </c>
      <c r="C7520" s="13">
        <v>1140.5137505235371</v>
      </c>
      <c r="D7520" s="14">
        <v>1186.68</v>
      </c>
      <c r="E7520">
        <v>49.98</v>
      </c>
      <c r="F7520">
        <v>395.60124999999999</v>
      </c>
      <c r="G7520">
        <v>337.83</v>
      </c>
    </row>
    <row r="7521" spans="1:7" x14ac:dyDescent="0.3">
      <c r="A7521" s="7">
        <v>0.32291666666666669</v>
      </c>
      <c r="B7521" s="4">
        <f t="shared" si="234"/>
        <v>43417</v>
      </c>
      <c r="C7521" s="13">
        <v>1149.9763610358905</v>
      </c>
      <c r="D7521" s="14">
        <v>1215.17</v>
      </c>
      <c r="E7521">
        <v>50</v>
      </c>
      <c r="F7521">
        <v>337.83</v>
      </c>
      <c r="G7521">
        <v>337.83</v>
      </c>
    </row>
    <row r="7522" spans="1:7" x14ac:dyDescent="0.3">
      <c r="A7522" s="7">
        <v>0.33333333333333331</v>
      </c>
      <c r="B7522" s="4">
        <f t="shared" si="234"/>
        <v>43417</v>
      </c>
      <c r="C7522" s="13">
        <v>1175.1479856636849</v>
      </c>
      <c r="D7522" s="14">
        <v>1237.48</v>
      </c>
      <c r="E7522">
        <v>50.04</v>
      </c>
      <c r="F7522">
        <v>67.566000000000003</v>
      </c>
      <c r="G7522">
        <v>337.83</v>
      </c>
    </row>
    <row r="7523" spans="1:7" x14ac:dyDescent="0.3">
      <c r="A7523" s="7">
        <v>0.34375</v>
      </c>
      <c r="B7523" s="4">
        <f t="shared" ref="B7523:B7554" si="235">B7522</f>
        <v>43417</v>
      </c>
      <c r="C7523" s="13">
        <v>1201.6645780469635</v>
      </c>
      <c r="D7523" s="14">
        <v>1256.1400000000001</v>
      </c>
      <c r="E7523">
        <v>50.03</v>
      </c>
      <c r="F7523">
        <v>135.13200000000001</v>
      </c>
      <c r="G7523">
        <v>337.83</v>
      </c>
    </row>
    <row r="7524" spans="1:7" x14ac:dyDescent="0.3">
      <c r="A7524" s="7">
        <v>0.35416666666666669</v>
      </c>
      <c r="B7524" s="4">
        <f t="shared" si="235"/>
        <v>43417</v>
      </c>
      <c r="C7524" s="13">
        <v>1272.9239476935732</v>
      </c>
      <c r="D7524" s="14">
        <v>1268.45</v>
      </c>
      <c r="E7524">
        <v>50</v>
      </c>
      <c r="F7524">
        <v>337.83</v>
      </c>
      <c r="G7524">
        <v>337.83</v>
      </c>
    </row>
    <row r="7525" spans="1:7" x14ac:dyDescent="0.3">
      <c r="A7525" s="7">
        <v>0.36458333333333331</v>
      </c>
      <c r="B7525" s="4">
        <f t="shared" si="235"/>
        <v>43417</v>
      </c>
      <c r="C7525" s="13">
        <v>1264.2419943233883</v>
      </c>
      <c r="D7525" s="14">
        <v>1278.48</v>
      </c>
      <c r="E7525">
        <v>50</v>
      </c>
      <c r="F7525">
        <v>337.83</v>
      </c>
      <c r="G7525">
        <v>337.83</v>
      </c>
    </row>
    <row r="7526" spans="1:7" x14ac:dyDescent="0.3">
      <c r="A7526" s="7">
        <v>0.375</v>
      </c>
      <c r="B7526" s="4">
        <f t="shared" si="235"/>
        <v>43417</v>
      </c>
      <c r="C7526" s="13">
        <v>1289.6735230921774</v>
      </c>
      <c r="D7526" s="14">
        <v>1294.69</v>
      </c>
      <c r="E7526">
        <v>49.97</v>
      </c>
      <c r="F7526">
        <v>424.486875</v>
      </c>
      <c r="G7526">
        <v>337.83</v>
      </c>
    </row>
    <row r="7527" spans="1:7" x14ac:dyDescent="0.3">
      <c r="A7527" s="7">
        <v>0.38541666666666669</v>
      </c>
      <c r="B7527" s="4">
        <f t="shared" si="235"/>
        <v>43417</v>
      </c>
      <c r="C7527" s="13">
        <v>1307.8773297050986</v>
      </c>
      <c r="D7527" s="14">
        <v>1307.8800000000001</v>
      </c>
      <c r="E7527">
        <v>49.92</v>
      </c>
      <c r="F7527">
        <v>568.91499999999996</v>
      </c>
      <c r="G7527">
        <v>337.83</v>
      </c>
    </row>
    <row r="7528" spans="1:7" x14ac:dyDescent="0.3">
      <c r="A7528" s="7">
        <v>0.39583333333333331</v>
      </c>
      <c r="B7528" s="4">
        <f t="shared" si="235"/>
        <v>43417</v>
      </c>
      <c r="C7528" s="13">
        <v>1342.1937487507867</v>
      </c>
      <c r="D7528" s="14">
        <v>1330.33</v>
      </c>
      <c r="E7528">
        <v>49.94</v>
      </c>
      <c r="F7528">
        <v>511.14375000000001</v>
      </c>
      <c r="G7528">
        <v>337.83</v>
      </c>
    </row>
    <row r="7529" spans="1:7" x14ac:dyDescent="0.3">
      <c r="A7529" s="7">
        <v>0.40625</v>
      </c>
      <c r="B7529" s="4">
        <f t="shared" si="235"/>
        <v>43417</v>
      </c>
      <c r="C7529" s="13">
        <v>1336.762020175514</v>
      </c>
      <c r="D7529" s="14">
        <v>1342.34</v>
      </c>
      <c r="E7529">
        <v>49.99</v>
      </c>
      <c r="F7529">
        <v>366.71562499999999</v>
      </c>
      <c r="G7529">
        <v>337.83</v>
      </c>
    </row>
    <row r="7530" spans="1:7" x14ac:dyDescent="0.3">
      <c r="A7530" s="7">
        <v>0.41666666666666669</v>
      </c>
      <c r="B7530" s="4">
        <f t="shared" si="235"/>
        <v>43417</v>
      </c>
      <c r="C7530" s="13">
        <v>1335.7922298188967</v>
      </c>
      <c r="D7530" s="14">
        <v>1344.02</v>
      </c>
      <c r="E7530">
        <v>50.02</v>
      </c>
      <c r="F7530">
        <v>202.69800000000001</v>
      </c>
      <c r="G7530">
        <v>337.83</v>
      </c>
    </row>
    <row r="7531" spans="1:7" x14ac:dyDescent="0.3">
      <c r="A7531" s="8">
        <v>0.42708333333333331</v>
      </c>
      <c r="B7531" s="4">
        <f t="shared" si="235"/>
        <v>43417</v>
      </c>
      <c r="C7531" s="13">
        <v>1328.0737329936933</v>
      </c>
      <c r="D7531" s="14">
        <v>1346.42</v>
      </c>
      <c r="E7531">
        <v>49.97</v>
      </c>
      <c r="F7531">
        <v>424.486875</v>
      </c>
      <c r="G7531">
        <v>337.83</v>
      </c>
    </row>
    <row r="7532" spans="1:7" x14ac:dyDescent="0.3">
      <c r="A7532" s="7">
        <v>0.4375</v>
      </c>
      <c r="B7532" s="4">
        <f t="shared" si="235"/>
        <v>43417</v>
      </c>
      <c r="C7532" s="13">
        <v>1332.8058148996258</v>
      </c>
      <c r="D7532" s="14">
        <v>1353.57</v>
      </c>
      <c r="E7532">
        <v>49.96</v>
      </c>
      <c r="F7532">
        <v>453.3725</v>
      </c>
      <c r="G7532">
        <v>337.83</v>
      </c>
    </row>
    <row r="7533" spans="1:7" x14ac:dyDescent="0.3">
      <c r="A7533" s="7">
        <v>0.44791666666666669</v>
      </c>
      <c r="B7533" s="4">
        <f t="shared" si="235"/>
        <v>43417</v>
      </c>
      <c r="C7533" s="13">
        <v>1326.6253839479118</v>
      </c>
      <c r="D7533" s="14">
        <v>1348.8</v>
      </c>
      <c r="E7533">
        <v>49.95</v>
      </c>
      <c r="F7533">
        <v>482.25812499999989</v>
      </c>
      <c r="G7533">
        <v>337.83</v>
      </c>
    </row>
    <row r="7534" spans="1:7" x14ac:dyDescent="0.3">
      <c r="A7534" s="7">
        <v>0.45833333333333331</v>
      </c>
      <c r="B7534" s="4">
        <f t="shared" si="235"/>
        <v>43417</v>
      </c>
      <c r="C7534" s="13">
        <v>1323.8134531701687</v>
      </c>
      <c r="D7534" s="14">
        <v>1337.1</v>
      </c>
      <c r="E7534">
        <v>49.98</v>
      </c>
      <c r="F7534">
        <v>395.60124999999999</v>
      </c>
      <c r="G7534">
        <v>337.83</v>
      </c>
    </row>
    <row r="7535" spans="1:7" x14ac:dyDescent="0.3">
      <c r="A7535" s="7">
        <v>0.46875</v>
      </c>
      <c r="B7535" s="4">
        <f t="shared" si="235"/>
        <v>43417</v>
      </c>
      <c r="C7535" s="13">
        <v>1309.1195837450805</v>
      </c>
      <c r="D7535" s="14">
        <v>1321.61</v>
      </c>
      <c r="E7535">
        <v>49.97</v>
      </c>
      <c r="F7535">
        <v>424.486875</v>
      </c>
      <c r="G7535">
        <v>337.83</v>
      </c>
    </row>
    <row r="7536" spans="1:7" x14ac:dyDescent="0.3">
      <c r="A7536" s="7">
        <v>0.47916666666666669</v>
      </c>
      <c r="B7536" s="4">
        <f t="shared" si="235"/>
        <v>43417</v>
      </c>
      <c r="C7536" s="13">
        <v>1301.1837289795189</v>
      </c>
      <c r="D7536" s="14">
        <v>1307.52</v>
      </c>
      <c r="E7536">
        <v>49.98</v>
      </c>
      <c r="F7536">
        <v>395.60124999999999</v>
      </c>
      <c r="G7536">
        <v>337.83</v>
      </c>
    </row>
    <row r="7537" spans="1:7" x14ac:dyDescent="0.3">
      <c r="A7537" s="7">
        <v>0.48958333333333331</v>
      </c>
      <c r="B7537" s="4">
        <f t="shared" si="235"/>
        <v>43417</v>
      </c>
      <c r="C7537" s="13">
        <v>1282.5473467225022</v>
      </c>
      <c r="D7537" s="14">
        <v>1280.1600000000001</v>
      </c>
      <c r="E7537">
        <v>50.02</v>
      </c>
      <c r="F7537">
        <v>202.69800000000001</v>
      </c>
      <c r="G7537">
        <v>337.83</v>
      </c>
    </row>
    <row r="7538" spans="1:7" x14ac:dyDescent="0.3">
      <c r="A7538" s="7">
        <v>0.5</v>
      </c>
      <c r="B7538" s="4">
        <f t="shared" si="235"/>
        <v>43417</v>
      </c>
      <c r="C7538" s="13">
        <v>1264.950021166231</v>
      </c>
      <c r="D7538" s="14">
        <v>1258.5</v>
      </c>
      <c r="E7538">
        <v>50.01</v>
      </c>
      <c r="F7538">
        <v>270.26400000000001</v>
      </c>
      <c r="G7538">
        <v>337.83</v>
      </c>
    </row>
    <row r="7539" spans="1:7" x14ac:dyDescent="0.3">
      <c r="A7539" s="7">
        <v>0.51041666666666663</v>
      </c>
      <c r="B7539" s="4">
        <f t="shared" si="235"/>
        <v>43417</v>
      </c>
      <c r="C7539" s="13">
        <v>1259.8681509136795</v>
      </c>
      <c r="D7539" s="14">
        <v>1239.49</v>
      </c>
      <c r="E7539">
        <v>49.99</v>
      </c>
      <c r="F7539">
        <v>366.71562499999999</v>
      </c>
      <c r="G7539">
        <v>337.83</v>
      </c>
    </row>
    <row r="7540" spans="1:7" x14ac:dyDescent="0.3">
      <c r="A7540" s="7">
        <v>0.52083333333333337</v>
      </c>
      <c r="B7540" s="4">
        <f t="shared" si="235"/>
        <v>43417</v>
      </c>
      <c r="C7540" s="13">
        <v>1245.6523435422575</v>
      </c>
      <c r="D7540" s="14">
        <v>1226.4000000000001</v>
      </c>
      <c r="E7540">
        <v>49.96</v>
      </c>
      <c r="F7540">
        <v>453.3725</v>
      </c>
      <c r="G7540">
        <v>337.83</v>
      </c>
    </row>
    <row r="7541" spans="1:7" x14ac:dyDescent="0.3">
      <c r="A7541" s="7">
        <v>0.53125</v>
      </c>
      <c r="B7541" s="4">
        <f t="shared" si="235"/>
        <v>43417</v>
      </c>
      <c r="C7541" s="13">
        <v>1204.3819479770762</v>
      </c>
      <c r="D7541" s="14">
        <v>1198.1400000000001</v>
      </c>
      <c r="E7541">
        <v>49.95</v>
      </c>
      <c r="F7541">
        <v>482.25812499999989</v>
      </c>
      <c r="G7541">
        <v>337.83</v>
      </c>
    </row>
    <row r="7542" spans="1:7" x14ac:dyDescent="0.3">
      <c r="A7542" s="7">
        <v>0.54166666666666663</v>
      </c>
      <c r="B7542" s="4">
        <f t="shared" si="235"/>
        <v>43417</v>
      </c>
      <c r="C7542" s="13">
        <v>1159.8350660145397</v>
      </c>
      <c r="D7542" s="14">
        <v>1159.8399999999999</v>
      </c>
      <c r="E7542">
        <v>50.04</v>
      </c>
      <c r="F7542">
        <v>67.566000000000003</v>
      </c>
      <c r="G7542">
        <v>337.83</v>
      </c>
    </row>
    <row r="7543" spans="1:7" x14ac:dyDescent="0.3">
      <c r="A7543" s="8">
        <v>0.55208333333333337</v>
      </c>
      <c r="B7543" s="4">
        <f t="shared" si="235"/>
        <v>43417</v>
      </c>
      <c r="C7543" s="13">
        <v>1132.3608186735751</v>
      </c>
      <c r="D7543" s="14">
        <v>1133.82</v>
      </c>
      <c r="E7543">
        <v>49.95</v>
      </c>
      <c r="F7543">
        <v>482.25812499999989</v>
      </c>
      <c r="G7543">
        <v>337.83</v>
      </c>
    </row>
    <row r="7544" spans="1:7" x14ac:dyDescent="0.3">
      <c r="A7544" s="8">
        <v>0.5625</v>
      </c>
      <c r="B7544" s="4">
        <f t="shared" si="235"/>
        <v>43417</v>
      </c>
      <c r="C7544" s="13">
        <v>1121.5886616223215</v>
      </c>
      <c r="D7544" s="14">
        <v>1121.5899999999999</v>
      </c>
      <c r="E7544">
        <v>49.9</v>
      </c>
      <c r="F7544">
        <v>626.68624999999997</v>
      </c>
      <c r="G7544">
        <v>337.83</v>
      </c>
    </row>
    <row r="7545" spans="1:7" x14ac:dyDescent="0.3">
      <c r="A7545" s="8">
        <v>0.57291666666666663</v>
      </c>
      <c r="B7545" s="4">
        <f t="shared" si="235"/>
        <v>43417</v>
      </c>
      <c r="C7545" s="13">
        <v>1133.1065141975039</v>
      </c>
      <c r="D7545" s="14">
        <v>1133.1099999999999</v>
      </c>
      <c r="E7545">
        <v>49.94</v>
      </c>
      <c r="F7545">
        <v>511.14375000000001</v>
      </c>
      <c r="G7545">
        <v>337.83</v>
      </c>
    </row>
    <row r="7546" spans="1:7" x14ac:dyDescent="0.3">
      <c r="A7546" s="8">
        <v>0.58333333333333337</v>
      </c>
      <c r="B7546" s="4">
        <f t="shared" si="235"/>
        <v>43417</v>
      </c>
      <c r="C7546" s="13">
        <v>1136.3875263754235</v>
      </c>
      <c r="D7546" s="14">
        <v>1136.97</v>
      </c>
      <c r="E7546">
        <v>49.98</v>
      </c>
      <c r="F7546">
        <v>395.60124999999999</v>
      </c>
      <c r="G7546">
        <v>337.83</v>
      </c>
    </row>
    <row r="7547" spans="1:7" x14ac:dyDescent="0.3">
      <c r="A7547" s="8">
        <v>0.59375</v>
      </c>
      <c r="B7547" s="4">
        <f t="shared" si="235"/>
        <v>43417</v>
      </c>
      <c r="C7547" s="13">
        <v>1151.3716409233173</v>
      </c>
      <c r="D7547" s="14">
        <v>1134.83</v>
      </c>
      <c r="E7547">
        <v>49.84</v>
      </c>
      <c r="F7547">
        <v>800</v>
      </c>
      <c r="G7547">
        <v>337.83</v>
      </c>
    </row>
    <row r="7548" spans="1:7" x14ac:dyDescent="0.3">
      <c r="A7548" s="8">
        <v>0.60416666666666663</v>
      </c>
      <c r="B7548" s="4">
        <f t="shared" si="235"/>
        <v>43417</v>
      </c>
      <c r="C7548" s="13">
        <v>1152.3845816657304</v>
      </c>
      <c r="D7548" s="14">
        <v>1125.83</v>
      </c>
      <c r="E7548">
        <v>49.87</v>
      </c>
      <c r="F7548">
        <v>713.34312499999999</v>
      </c>
      <c r="G7548">
        <v>337.83</v>
      </c>
    </row>
    <row r="7549" spans="1:7" x14ac:dyDescent="0.3">
      <c r="A7549" s="8">
        <v>0.61458333333333337</v>
      </c>
      <c r="B7549" s="4">
        <f t="shared" si="235"/>
        <v>43417</v>
      </c>
      <c r="C7549" s="13">
        <v>1158.6896431056155</v>
      </c>
      <c r="D7549" s="14">
        <v>1112.52</v>
      </c>
      <c r="E7549">
        <v>49.93</v>
      </c>
      <c r="F7549">
        <v>540.02937499999996</v>
      </c>
      <c r="G7549">
        <v>337.83</v>
      </c>
    </row>
    <row r="7550" spans="1:7" x14ac:dyDescent="0.3">
      <c r="A7550" s="8">
        <v>0.625</v>
      </c>
      <c r="B7550" s="4">
        <f t="shared" si="235"/>
        <v>43417</v>
      </c>
      <c r="C7550" s="13">
        <v>1165.3760000000002</v>
      </c>
      <c r="D7550" s="14">
        <v>1108.3800000000001</v>
      </c>
      <c r="E7550">
        <v>49.98</v>
      </c>
      <c r="F7550">
        <v>395.60124999999999</v>
      </c>
      <c r="G7550">
        <v>337.83</v>
      </c>
    </row>
    <row r="7551" spans="1:7" x14ac:dyDescent="0.3">
      <c r="A7551" s="8">
        <v>0.63541666666666663</v>
      </c>
      <c r="B7551" s="4">
        <f t="shared" si="235"/>
        <v>43417</v>
      </c>
      <c r="C7551" s="13">
        <v>1158.0040000000006</v>
      </c>
      <c r="D7551" s="14">
        <v>1101</v>
      </c>
      <c r="E7551">
        <v>49.97</v>
      </c>
      <c r="F7551">
        <v>424.486875</v>
      </c>
      <c r="G7551">
        <v>337.83</v>
      </c>
    </row>
    <row r="7552" spans="1:7" x14ac:dyDescent="0.3">
      <c r="A7552" s="8">
        <v>0.64583333333333337</v>
      </c>
      <c r="B7552" s="4">
        <f t="shared" si="235"/>
        <v>43417</v>
      </c>
      <c r="C7552" s="13">
        <v>1148.2840000000001</v>
      </c>
      <c r="D7552" s="14">
        <v>1091.28</v>
      </c>
      <c r="E7552">
        <v>49.91</v>
      </c>
      <c r="F7552">
        <v>597.80062499999997</v>
      </c>
      <c r="G7552">
        <v>337.83</v>
      </c>
    </row>
    <row r="7553" spans="1:7" x14ac:dyDescent="0.3">
      <c r="A7553" s="8">
        <v>0.65625</v>
      </c>
      <c r="B7553" s="4">
        <f t="shared" si="235"/>
        <v>43417</v>
      </c>
      <c r="C7553" s="13">
        <v>1145.9008504538303</v>
      </c>
      <c r="D7553" s="14">
        <v>1085.29</v>
      </c>
      <c r="E7553">
        <v>49.93</v>
      </c>
      <c r="F7553">
        <v>540.02937499999996</v>
      </c>
      <c r="G7553">
        <v>337.83</v>
      </c>
    </row>
    <row r="7554" spans="1:7" x14ac:dyDescent="0.3">
      <c r="A7554" s="8">
        <v>0.66666666666666663</v>
      </c>
      <c r="B7554" s="4">
        <f t="shared" si="235"/>
        <v>43417</v>
      </c>
      <c r="C7554" s="13">
        <v>1135.3572335848341</v>
      </c>
      <c r="D7554" s="14">
        <v>1076.1199999999999</v>
      </c>
      <c r="E7554">
        <v>49.98</v>
      </c>
      <c r="F7554">
        <v>395.60124999999999</v>
      </c>
      <c r="G7554">
        <v>337.83</v>
      </c>
    </row>
    <row r="7555" spans="1:7" x14ac:dyDescent="0.3">
      <c r="A7555" s="8">
        <v>0.67708333333333337</v>
      </c>
      <c r="B7555" s="4">
        <f t="shared" ref="B7555:B7585" si="236">B7554</f>
        <v>43417</v>
      </c>
      <c r="C7555" s="13">
        <v>1133.9891167937758</v>
      </c>
      <c r="D7555" s="14">
        <v>1071.78</v>
      </c>
      <c r="E7555">
        <v>49.9</v>
      </c>
      <c r="F7555">
        <v>626.68624999999997</v>
      </c>
      <c r="G7555">
        <v>337.83</v>
      </c>
    </row>
    <row r="7556" spans="1:7" x14ac:dyDescent="0.3">
      <c r="A7556" s="8">
        <v>0.6875</v>
      </c>
      <c r="B7556" s="4">
        <f t="shared" si="236"/>
        <v>43417</v>
      </c>
      <c r="C7556" s="13">
        <v>1128.0991296026264</v>
      </c>
      <c r="D7556" s="14">
        <v>1078.83</v>
      </c>
      <c r="E7556">
        <v>49.92</v>
      </c>
      <c r="F7556">
        <v>568.91499999999996</v>
      </c>
      <c r="G7556">
        <v>337.83</v>
      </c>
    </row>
    <row r="7557" spans="1:7" x14ac:dyDescent="0.3">
      <c r="A7557" s="8">
        <v>0.69791666666666663</v>
      </c>
      <c r="B7557" s="4">
        <f t="shared" si="236"/>
        <v>43417</v>
      </c>
      <c r="C7557" s="13">
        <v>1148.6138169374428</v>
      </c>
      <c r="D7557" s="14">
        <v>1093.23</v>
      </c>
      <c r="E7557">
        <v>49.91</v>
      </c>
      <c r="F7557">
        <v>597.80062499999997</v>
      </c>
      <c r="G7557">
        <v>337.83</v>
      </c>
    </row>
    <row r="7558" spans="1:7" x14ac:dyDescent="0.3">
      <c r="A7558" s="8">
        <v>0.70833333333333337</v>
      </c>
      <c r="B7558" s="4">
        <f t="shared" si="236"/>
        <v>43417</v>
      </c>
      <c r="C7558" s="13">
        <v>1160.1029594207275</v>
      </c>
      <c r="D7558" s="14">
        <v>1117.6400000000001</v>
      </c>
      <c r="E7558">
        <v>49.93</v>
      </c>
      <c r="F7558">
        <v>540.02937499999996</v>
      </c>
      <c r="G7558">
        <v>337.83</v>
      </c>
    </row>
    <row r="7559" spans="1:7" x14ac:dyDescent="0.3">
      <c r="A7559" s="8">
        <v>0.71875</v>
      </c>
      <c r="B7559" s="4">
        <f t="shared" si="236"/>
        <v>43417</v>
      </c>
      <c r="C7559" s="13">
        <v>1184.9653501388648</v>
      </c>
      <c r="D7559" s="14">
        <v>1152.8599999999999</v>
      </c>
      <c r="E7559">
        <v>49.85</v>
      </c>
      <c r="F7559">
        <v>771.114375</v>
      </c>
      <c r="G7559">
        <v>337.83</v>
      </c>
    </row>
    <row r="7560" spans="1:7" x14ac:dyDescent="0.3">
      <c r="A7560" s="8">
        <v>0.72916666666666663</v>
      </c>
      <c r="B7560" s="4">
        <f t="shared" si="236"/>
        <v>43417</v>
      </c>
      <c r="C7560" s="13">
        <v>1252.6905942228398</v>
      </c>
      <c r="D7560" s="14">
        <v>1200.1300000000001</v>
      </c>
      <c r="E7560">
        <v>49.9</v>
      </c>
      <c r="F7560">
        <v>626.68624999999997</v>
      </c>
      <c r="G7560">
        <v>337.83</v>
      </c>
    </row>
    <row r="7561" spans="1:7" x14ac:dyDescent="0.3">
      <c r="A7561" s="8">
        <v>0.73958333333333337</v>
      </c>
      <c r="B7561" s="4">
        <f t="shared" si="236"/>
        <v>43417</v>
      </c>
      <c r="C7561" s="13">
        <v>1281.686523480126</v>
      </c>
      <c r="D7561" s="14">
        <v>1231.8</v>
      </c>
      <c r="E7561">
        <v>49.93</v>
      </c>
      <c r="F7561">
        <v>540.02937499999996</v>
      </c>
      <c r="G7561">
        <v>337.83</v>
      </c>
    </row>
    <row r="7562" spans="1:7" x14ac:dyDescent="0.3">
      <c r="A7562" s="8">
        <v>0.75</v>
      </c>
      <c r="B7562" s="4">
        <f t="shared" si="236"/>
        <v>43417</v>
      </c>
      <c r="C7562" s="13">
        <v>1301.0479999999995</v>
      </c>
      <c r="D7562" s="14">
        <v>1244.05</v>
      </c>
      <c r="E7562">
        <v>50.01</v>
      </c>
      <c r="F7562">
        <v>270.26400000000001</v>
      </c>
      <c r="G7562">
        <v>337.83</v>
      </c>
    </row>
    <row r="7563" spans="1:7" x14ac:dyDescent="0.3">
      <c r="A7563" s="8">
        <v>0.76041666666666663</v>
      </c>
      <c r="B7563" s="4">
        <f t="shared" si="236"/>
        <v>43417</v>
      </c>
      <c r="C7563" s="13">
        <v>1290.9284312198863</v>
      </c>
      <c r="D7563" s="14">
        <v>1246.5</v>
      </c>
      <c r="E7563">
        <v>50</v>
      </c>
      <c r="F7563">
        <v>337.83</v>
      </c>
      <c r="G7563">
        <v>337.83</v>
      </c>
    </row>
    <row r="7564" spans="1:7" x14ac:dyDescent="0.3">
      <c r="A7564" s="8">
        <v>0.77083333333333337</v>
      </c>
      <c r="B7564" s="4">
        <f t="shared" si="236"/>
        <v>43417</v>
      </c>
      <c r="C7564" s="13">
        <v>1256.1927721132809</v>
      </c>
      <c r="D7564" s="14">
        <v>1240.1300000000001</v>
      </c>
      <c r="E7564">
        <v>50.02</v>
      </c>
      <c r="F7564">
        <v>202.69800000000001</v>
      </c>
      <c r="G7564">
        <v>337.83</v>
      </c>
    </row>
    <row r="7565" spans="1:7" x14ac:dyDescent="0.3">
      <c r="A7565" s="8">
        <v>0.78125</v>
      </c>
      <c r="B7565" s="4">
        <f t="shared" si="236"/>
        <v>43417</v>
      </c>
      <c r="C7565" s="13">
        <v>1224.7533552884486</v>
      </c>
      <c r="D7565" s="14">
        <v>1227.08</v>
      </c>
      <c r="E7565">
        <v>50.02</v>
      </c>
      <c r="F7565">
        <v>202.69800000000001</v>
      </c>
      <c r="G7565">
        <v>337.83</v>
      </c>
    </row>
    <row r="7566" spans="1:7" x14ac:dyDescent="0.3">
      <c r="A7566" s="8">
        <v>0.79166666666666663</v>
      </c>
      <c r="B7566" s="4">
        <f t="shared" si="236"/>
        <v>43417</v>
      </c>
      <c r="C7566" s="13">
        <v>1211.0574133989282</v>
      </c>
      <c r="D7566" s="14">
        <v>1216.53</v>
      </c>
      <c r="E7566">
        <v>50.03</v>
      </c>
      <c r="F7566">
        <v>135.13200000000001</v>
      </c>
      <c r="G7566">
        <v>337.83</v>
      </c>
    </row>
    <row r="7567" spans="1:7" x14ac:dyDescent="0.3">
      <c r="A7567" s="8">
        <v>0.80208333333333337</v>
      </c>
      <c r="B7567" s="4">
        <f t="shared" si="236"/>
        <v>43417</v>
      </c>
      <c r="C7567" s="13">
        <v>1218.49383977195</v>
      </c>
      <c r="D7567" s="14">
        <v>1202.95</v>
      </c>
      <c r="E7567">
        <v>50</v>
      </c>
      <c r="F7567">
        <v>337.83</v>
      </c>
      <c r="G7567">
        <v>337.83</v>
      </c>
    </row>
    <row r="7568" spans="1:7" x14ac:dyDescent="0.3">
      <c r="A7568" s="7">
        <v>0.8125</v>
      </c>
      <c r="B7568" s="4">
        <f t="shared" si="236"/>
        <v>43417</v>
      </c>
      <c r="C7568" s="13">
        <v>1199.3150159850202</v>
      </c>
      <c r="D7568" s="14">
        <v>1189.43</v>
      </c>
      <c r="E7568">
        <v>50</v>
      </c>
      <c r="F7568">
        <v>337.83</v>
      </c>
      <c r="G7568">
        <v>337.83</v>
      </c>
    </row>
    <row r="7569" spans="1:7" x14ac:dyDescent="0.3">
      <c r="A7569" s="8">
        <v>0.82291666666666663</v>
      </c>
      <c r="B7569" s="4">
        <f t="shared" si="236"/>
        <v>43417</v>
      </c>
      <c r="C7569" s="13">
        <v>1209.4727684113809</v>
      </c>
      <c r="D7569" s="14">
        <v>1191.92</v>
      </c>
      <c r="E7569">
        <v>50.05</v>
      </c>
      <c r="F7569">
        <v>0</v>
      </c>
      <c r="G7569">
        <v>337.83</v>
      </c>
    </row>
    <row r="7570" spans="1:7" x14ac:dyDescent="0.3">
      <c r="A7570" s="7">
        <v>0.83333333333333337</v>
      </c>
      <c r="B7570" s="4">
        <f t="shared" si="236"/>
        <v>43417</v>
      </c>
      <c r="C7570" s="13">
        <v>1179.3684413743333</v>
      </c>
      <c r="D7570" s="14">
        <v>1152.73</v>
      </c>
      <c r="E7570">
        <v>50</v>
      </c>
      <c r="F7570">
        <v>337.83</v>
      </c>
      <c r="G7570">
        <v>337.83</v>
      </c>
    </row>
    <row r="7571" spans="1:7" x14ac:dyDescent="0.3">
      <c r="A7571" s="7">
        <v>0.84375</v>
      </c>
      <c r="B7571" s="4">
        <f t="shared" si="236"/>
        <v>43417</v>
      </c>
      <c r="C7571" s="13">
        <v>1152.1960362134646</v>
      </c>
      <c r="D7571" s="14">
        <v>1136.18</v>
      </c>
      <c r="E7571">
        <v>49.96</v>
      </c>
      <c r="F7571">
        <v>453.3725</v>
      </c>
      <c r="G7571">
        <v>337.83</v>
      </c>
    </row>
    <row r="7572" spans="1:7" x14ac:dyDescent="0.3">
      <c r="A7572" s="7">
        <v>0.85416666666666663</v>
      </c>
      <c r="B7572" s="4">
        <f t="shared" si="236"/>
        <v>43417</v>
      </c>
      <c r="C7572" s="13">
        <v>1128.4366057740594</v>
      </c>
      <c r="D7572" s="14">
        <v>1120.75</v>
      </c>
      <c r="E7572">
        <v>49.9</v>
      </c>
      <c r="F7572">
        <v>626.68624999999997</v>
      </c>
      <c r="G7572">
        <v>337.83</v>
      </c>
    </row>
    <row r="7573" spans="1:7" x14ac:dyDescent="0.3">
      <c r="A7573" s="8">
        <v>0.86458333333333337</v>
      </c>
      <c r="B7573" s="4">
        <f t="shared" si="236"/>
        <v>43417</v>
      </c>
      <c r="C7573" s="13">
        <v>1103.222086130964</v>
      </c>
      <c r="D7573" s="14">
        <v>1098.0999999999999</v>
      </c>
      <c r="E7573">
        <v>49.93</v>
      </c>
      <c r="F7573">
        <v>540.02937499999996</v>
      </c>
      <c r="G7573">
        <v>337.83</v>
      </c>
    </row>
    <row r="7574" spans="1:7" x14ac:dyDescent="0.3">
      <c r="A7574" s="8">
        <v>0.875</v>
      </c>
      <c r="B7574" s="4">
        <f t="shared" si="236"/>
        <v>43417</v>
      </c>
      <c r="C7574" s="13">
        <v>1069.0607832470769</v>
      </c>
      <c r="D7574" s="14">
        <v>1069.06</v>
      </c>
      <c r="E7574">
        <v>49.91</v>
      </c>
      <c r="F7574">
        <v>597.80062499999997</v>
      </c>
      <c r="G7574">
        <v>337.83</v>
      </c>
    </row>
    <row r="7575" spans="1:7" x14ac:dyDescent="0.3">
      <c r="A7575" s="8">
        <v>0.88541666666666663</v>
      </c>
      <c r="B7575" s="4">
        <f t="shared" si="236"/>
        <v>43417</v>
      </c>
      <c r="C7575" s="13">
        <v>1048.7099810615894</v>
      </c>
      <c r="D7575" s="14">
        <v>1043.94</v>
      </c>
      <c r="E7575">
        <v>50</v>
      </c>
      <c r="F7575">
        <v>337.83</v>
      </c>
      <c r="G7575">
        <v>337.83</v>
      </c>
    </row>
    <row r="7576" spans="1:7" x14ac:dyDescent="0.3">
      <c r="A7576" s="8">
        <v>0.89583333333333337</v>
      </c>
      <c r="B7576" s="4">
        <f t="shared" si="236"/>
        <v>43417</v>
      </c>
      <c r="C7576" s="13">
        <v>1025.6781178496974</v>
      </c>
      <c r="D7576" s="14">
        <v>1020.22</v>
      </c>
      <c r="E7576">
        <v>50.01</v>
      </c>
      <c r="F7576">
        <v>270.26400000000001</v>
      </c>
      <c r="G7576">
        <v>337.83</v>
      </c>
    </row>
    <row r="7577" spans="1:7" x14ac:dyDescent="0.3">
      <c r="A7577" s="8">
        <v>0.90625</v>
      </c>
      <c r="B7577" s="4">
        <f t="shared" si="236"/>
        <v>43417</v>
      </c>
      <c r="C7577" s="13">
        <v>1001.1455945882664</v>
      </c>
      <c r="D7577" s="14">
        <v>1001.15</v>
      </c>
      <c r="E7577">
        <v>50.04</v>
      </c>
      <c r="F7577">
        <v>67.566000000000003</v>
      </c>
      <c r="G7577">
        <v>337.83</v>
      </c>
    </row>
    <row r="7578" spans="1:7" x14ac:dyDescent="0.3">
      <c r="A7578" s="8">
        <v>0.91666666666666663</v>
      </c>
      <c r="B7578" s="4">
        <f t="shared" si="236"/>
        <v>43417</v>
      </c>
      <c r="C7578" s="13">
        <v>998.30764477888397</v>
      </c>
      <c r="D7578" s="14">
        <v>958.68</v>
      </c>
      <c r="E7578">
        <v>49.98</v>
      </c>
      <c r="F7578">
        <v>395.60124999999999</v>
      </c>
      <c r="G7578">
        <v>337.83</v>
      </c>
    </row>
    <row r="7579" spans="1:7" x14ac:dyDescent="0.3">
      <c r="A7579" s="8">
        <v>0.92708333333333337</v>
      </c>
      <c r="B7579" s="4">
        <f t="shared" si="236"/>
        <v>43417</v>
      </c>
      <c r="C7579" s="13">
        <v>969.67690708847181</v>
      </c>
      <c r="D7579" s="14">
        <v>929.03</v>
      </c>
      <c r="E7579">
        <v>50.01</v>
      </c>
      <c r="F7579">
        <v>270.26400000000001</v>
      </c>
      <c r="G7579">
        <v>337.83</v>
      </c>
    </row>
    <row r="7580" spans="1:7" x14ac:dyDescent="0.3">
      <c r="A7580" s="8">
        <v>0.9375</v>
      </c>
      <c r="B7580" s="4">
        <f t="shared" si="236"/>
        <v>43417</v>
      </c>
      <c r="C7580" s="13">
        <v>943.92735656091145</v>
      </c>
      <c r="D7580" s="14">
        <v>894.25</v>
      </c>
      <c r="E7580">
        <v>50.02</v>
      </c>
      <c r="F7580">
        <v>202.69800000000001</v>
      </c>
      <c r="G7580">
        <v>337.83</v>
      </c>
    </row>
    <row r="7581" spans="1:7" x14ac:dyDescent="0.3">
      <c r="A7581" s="8">
        <v>0.94791666666666663</v>
      </c>
      <c r="B7581" s="4">
        <f t="shared" si="236"/>
        <v>43417</v>
      </c>
      <c r="C7581" s="13">
        <v>913.38269413573335</v>
      </c>
      <c r="D7581" s="14">
        <v>850.9</v>
      </c>
      <c r="E7581">
        <v>50</v>
      </c>
      <c r="F7581">
        <v>337.83</v>
      </c>
      <c r="G7581">
        <v>337.83</v>
      </c>
    </row>
    <row r="7582" spans="1:7" x14ac:dyDescent="0.3">
      <c r="A7582" s="8">
        <v>0.95833333333333337</v>
      </c>
      <c r="B7582" s="4">
        <f t="shared" si="236"/>
        <v>43417</v>
      </c>
      <c r="C7582" s="13">
        <v>882.05722287555989</v>
      </c>
      <c r="D7582" s="14">
        <v>794.53</v>
      </c>
      <c r="E7582">
        <v>49.96</v>
      </c>
      <c r="F7582">
        <v>453.3725</v>
      </c>
      <c r="G7582">
        <v>337.83</v>
      </c>
    </row>
    <row r="7583" spans="1:7" x14ac:dyDescent="0.3">
      <c r="A7583" s="8">
        <v>0.96875</v>
      </c>
      <c r="B7583" s="4">
        <f t="shared" si="236"/>
        <v>43417</v>
      </c>
      <c r="C7583" s="13">
        <v>852.1817186782971</v>
      </c>
      <c r="D7583" s="14">
        <v>757.57</v>
      </c>
      <c r="E7583">
        <v>49.96</v>
      </c>
      <c r="F7583">
        <v>453.3725</v>
      </c>
      <c r="G7583">
        <v>337.83</v>
      </c>
    </row>
    <row r="7584" spans="1:7" x14ac:dyDescent="0.3">
      <c r="A7584" s="7">
        <v>0.97916666666666663</v>
      </c>
      <c r="B7584" s="4">
        <f t="shared" si="236"/>
        <v>43417</v>
      </c>
      <c r="C7584" s="13">
        <v>824.56397388707819</v>
      </c>
      <c r="D7584" s="14">
        <v>740.05</v>
      </c>
      <c r="E7584">
        <v>49.96</v>
      </c>
      <c r="F7584">
        <v>453.3725</v>
      </c>
      <c r="G7584">
        <v>337.83</v>
      </c>
    </row>
    <row r="7585" spans="1:7" x14ac:dyDescent="0.3">
      <c r="A7585" s="7">
        <v>0.98958333333333337</v>
      </c>
      <c r="B7585" s="4">
        <f t="shared" si="236"/>
        <v>43417</v>
      </c>
      <c r="C7585" s="13">
        <v>781.80035599654127</v>
      </c>
      <c r="D7585" s="14">
        <v>724.78</v>
      </c>
      <c r="E7585">
        <v>50</v>
      </c>
      <c r="F7585">
        <v>337.83</v>
      </c>
      <c r="G7585">
        <v>337.83</v>
      </c>
    </row>
    <row r="7586" spans="1:7" x14ac:dyDescent="0.3">
      <c r="A7586" s="7">
        <v>0</v>
      </c>
      <c r="B7586" s="4">
        <f>B7490+1</f>
        <v>43418</v>
      </c>
      <c r="C7586" s="13">
        <v>742.54928866417549</v>
      </c>
      <c r="D7586" s="14">
        <v>699.85</v>
      </c>
      <c r="E7586">
        <v>49.98</v>
      </c>
      <c r="F7586">
        <v>403.33625000000001</v>
      </c>
      <c r="G7586">
        <v>346.67</v>
      </c>
    </row>
    <row r="7587" spans="1:7" x14ac:dyDescent="0.3">
      <c r="A7587" s="7">
        <v>1.0416666666666666E-2</v>
      </c>
      <c r="B7587" s="4">
        <f t="shared" ref="B7587:B7618" si="237">B7586</f>
        <v>43418</v>
      </c>
      <c r="C7587" s="13">
        <v>727.15178645552351</v>
      </c>
      <c r="D7587" s="14">
        <v>689.04</v>
      </c>
      <c r="E7587">
        <v>49.94</v>
      </c>
      <c r="F7587">
        <v>516.66875000000005</v>
      </c>
      <c r="G7587">
        <v>346.67</v>
      </c>
    </row>
    <row r="7588" spans="1:7" x14ac:dyDescent="0.3">
      <c r="A7588" s="7">
        <v>2.0833333333333332E-2</v>
      </c>
      <c r="B7588" s="4">
        <f t="shared" si="237"/>
        <v>43418</v>
      </c>
      <c r="C7588" s="13">
        <v>692.85927283252545</v>
      </c>
      <c r="D7588" s="14">
        <v>674.93</v>
      </c>
      <c r="E7588">
        <v>49.9</v>
      </c>
      <c r="F7588">
        <v>630.00125000000003</v>
      </c>
      <c r="G7588">
        <v>346.67</v>
      </c>
    </row>
    <row r="7589" spans="1:7" x14ac:dyDescent="0.3">
      <c r="A7589" s="7">
        <v>3.125E-2</v>
      </c>
      <c r="B7589" s="4">
        <f t="shared" si="237"/>
        <v>43418</v>
      </c>
      <c r="C7589" s="13">
        <v>690.50376350462989</v>
      </c>
      <c r="D7589" s="14">
        <v>661.63</v>
      </c>
      <c r="E7589">
        <v>49.92</v>
      </c>
      <c r="F7589">
        <v>573.33500000000004</v>
      </c>
      <c r="G7589">
        <v>346.67</v>
      </c>
    </row>
    <row r="7590" spans="1:7" x14ac:dyDescent="0.3">
      <c r="A7590" s="7">
        <v>4.1666666666666664E-2</v>
      </c>
      <c r="B7590" s="4">
        <f t="shared" si="237"/>
        <v>43418</v>
      </c>
      <c r="C7590" s="13">
        <v>685.97190598795532</v>
      </c>
      <c r="D7590" s="14">
        <v>653.04999999999995</v>
      </c>
      <c r="E7590">
        <v>49.9</v>
      </c>
      <c r="F7590">
        <v>630.00125000000003</v>
      </c>
      <c r="G7590">
        <v>346.67</v>
      </c>
    </row>
    <row r="7591" spans="1:7" x14ac:dyDescent="0.3">
      <c r="A7591" s="7">
        <v>5.2083333333333336E-2</v>
      </c>
      <c r="B7591" s="4">
        <f t="shared" si="237"/>
        <v>43418</v>
      </c>
      <c r="C7591" s="13">
        <v>669.9397622556146</v>
      </c>
      <c r="D7591" s="14">
        <v>648.58000000000004</v>
      </c>
      <c r="E7591">
        <v>49.92</v>
      </c>
      <c r="F7591">
        <v>573.33500000000004</v>
      </c>
      <c r="G7591">
        <v>346.67</v>
      </c>
    </row>
    <row r="7592" spans="1:7" x14ac:dyDescent="0.3">
      <c r="A7592" s="7">
        <v>6.25E-2</v>
      </c>
      <c r="B7592" s="4">
        <f t="shared" si="237"/>
        <v>43418</v>
      </c>
      <c r="C7592" s="13">
        <v>668.77248296923017</v>
      </c>
      <c r="D7592" s="14">
        <v>642.02</v>
      </c>
      <c r="E7592">
        <v>49.94</v>
      </c>
      <c r="F7592">
        <v>516.66875000000005</v>
      </c>
      <c r="G7592">
        <v>346.67</v>
      </c>
    </row>
    <row r="7593" spans="1:7" x14ac:dyDescent="0.3">
      <c r="A7593" s="7">
        <v>7.2916666666666671E-2</v>
      </c>
      <c r="B7593" s="4">
        <f t="shared" si="237"/>
        <v>43418</v>
      </c>
      <c r="C7593" s="13">
        <v>655.68211544230655</v>
      </c>
      <c r="D7593" s="14">
        <v>637.98</v>
      </c>
      <c r="E7593">
        <v>49.95</v>
      </c>
      <c r="F7593">
        <v>488.33562500000011</v>
      </c>
      <c r="G7593">
        <v>346.67</v>
      </c>
    </row>
    <row r="7594" spans="1:7" x14ac:dyDescent="0.3">
      <c r="A7594" s="7">
        <v>8.3333333333333329E-2</v>
      </c>
      <c r="B7594" s="4">
        <f t="shared" si="237"/>
        <v>43418</v>
      </c>
      <c r="C7594" s="13">
        <v>650.26972277255697</v>
      </c>
      <c r="D7594" s="14">
        <v>635.4</v>
      </c>
      <c r="E7594">
        <v>49.96</v>
      </c>
      <c r="F7594">
        <v>460.0025</v>
      </c>
      <c r="G7594">
        <v>346.67</v>
      </c>
    </row>
    <row r="7595" spans="1:7" x14ac:dyDescent="0.3">
      <c r="A7595" s="7">
        <v>9.375E-2</v>
      </c>
      <c r="B7595" s="4">
        <f t="shared" si="237"/>
        <v>43418</v>
      </c>
      <c r="C7595" s="13">
        <v>650.62495885542558</v>
      </c>
      <c r="D7595" s="14">
        <v>630.46</v>
      </c>
      <c r="E7595">
        <v>49.91</v>
      </c>
      <c r="F7595">
        <v>601.66812500000003</v>
      </c>
      <c r="G7595">
        <v>346.67</v>
      </c>
    </row>
    <row r="7596" spans="1:7" x14ac:dyDescent="0.3">
      <c r="A7596" s="7">
        <v>0.10416666666666667</v>
      </c>
      <c r="B7596" s="4">
        <f t="shared" si="237"/>
        <v>43418</v>
      </c>
      <c r="C7596" s="13">
        <v>646.47279533380697</v>
      </c>
      <c r="D7596" s="14">
        <v>620.5</v>
      </c>
      <c r="E7596">
        <v>49.92</v>
      </c>
      <c r="F7596">
        <v>573.33500000000004</v>
      </c>
      <c r="G7596">
        <v>346.67</v>
      </c>
    </row>
    <row r="7597" spans="1:7" x14ac:dyDescent="0.3">
      <c r="A7597" s="7">
        <v>0.11458333333333333</v>
      </c>
      <c r="B7597" s="4">
        <f t="shared" si="237"/>
        <v>43418</v>
      </c>
      <c r="C7597" s="13">
        <v>643.36726521497746</v>
      </c>
      <c r="D7597" s="14">
        <v>604.79999999999995</v>
      </c>
      <c r="E7597">
        <v>49.93</v>
      </c>
      <c r="F7597">
        <v>545.00187500000004</v>
      </c>
      <c r="G7597">
        <v>346.67</v>
      </c>
    </row>
    <row r="7598" spans="1:7" x14ac:dyDescent="0.3">
      <c r="A7598" s="7">
        <v>0.125</v>
      </c>
      <c r="B7598" s="4">
        <f t="shared" si="237"/>
        <v>43418</v>
      </c>
      <c r="C7598" s="13">
        <v>641.7839599696282</v>
      </c>
      <c r="D7598" s="14">
        <v>614.5</v>
      </c>
      <c r="E7598">
        <v>49.94</v>
      </c>
      <c r="F7598">
        <v>516.66875000000005</v>
      </c>
      <c r="G7598">
        <v>346.67</v>
      </c>
    </row>
    <row r="7599" spans="1:7" x14ac:dyDescent="0.3">
      <c r="A7599" s="7">
        <v>0.13541666666666666</v>
      </c>
      <c r="B7599" s="4">
        <f t="shared" si="237"/>
        <v>43418</v>
      </c>
      <c r="C7599" s="13">
        <v>637.76189424349866</v>
      </c>
      <c r="D7599" s="14">
        <v>623.91</v>
      </c>
      <c r="E7599">
        <v>50</v>
      </c>
      <c r="F7599">
        <v>346.67</v>
      </c>
      <c r="G7599">
        <v>346.67</v>
      </c>
    </row>
    <row r="7600" spans="1:7" x14ac:dyDescent="0.3">
      <c r="A7600" s="7">
        <v>0.14583333333333334</v>
      </c>
      <c r="B7600" s="4">
        <f t="shared" si="237"/>
        <v>43418</v>
      </c>
      <c r="C7600" s="13">
        <v>648.23764055278843</v>
      </c>
      <c r="D7600" s="14">
        <v>628.41999999999996</v>
      </c>
      <c r="E7600">
        <v>50.03</v>
      </c>
      <c r="F7600">
        <v>138.66800000000001</v>
      </c>
      <c r="G7600">
        <v>346.67</v>
      </c>
    </row>
    <row r="7601" spans="1:7" x14ac:dyDescent="0.3">
      <c r="A7601" s="7">
        <v>0.15625</v>
      </c>
      <c r="B7601" s="4">
        <f t="shared" si="237"/>
        <v>43418</v>
      </c>
      <c r="C7601" s="13">
        <v>659.96726505683193</v>
      </c>
      <c r="D7601" s="14">
        <v>639.70000000000005</v>
      </c>
      <c r="E7601">
        <v>49.95</v>
      </c>
      <c r="F7601">
        <v>488.33562500000011</v>
      </c>
      <c r="G7601">
        <v>346.67</v>
      </c>
    </row>
    <row r="7602" spans="1:7" x14ac:dyDescent="0.3">
      <c r="A7602" s="7">
        <v>0.16666666666666666</v>
      </c>
      <c r="B7602" s="4">
        <f t="shared" si="237"/>
        <v>43418</v>
      </c>
      <c r="C7602" s="13">
        <v>686.03371352014676</v>
      </c>
      <c r="D7602" s="14">
        <v>647.85</v>
      </c>
      <c r="E7602">
        <v>49.94</v>
      </c>
      <c r="F7602">
        <v>516.66875000000005</v>
      </c>
      <c r="G7602">
        <v>346.67</v>
      </c>
    </row>
    <row r="7603" spans="1:7" x14ac:dyDescent="0.3">
      <c r="A7603" s="7">
        <v>0.17708333333333334</v>
      </c>
      <c r="B7603" s="4">
        <f t="shared" si="237"/>
        <v>43418</v>
      </c>
      <c r="C7603" s="13">
        <v>704.71380082742371</v>
      </c>
      <c r="D7603" s="14">
        <v>669.77</v>
      </c>
      <c r="E7603">
        <v>50.01</v>
      </c>
      <c r="F7603">
        <v>277.33600000000001</v>
      </c>
      <c r="G7603">
        <v>346.67</v>
      </c>
    </row>
    <row r="7604" spans="1:7" x14ac:dyDescent="0.3">
      <c r="A7604" s="7">
        <v>0.1875</v>
      </c>
      <c r="B7604" s="4">
        <f t="shared" si="237"/>
        <v>43418</v>
      </c>
      <c r="C7604" s="13">
        <v>732.34089520413818</v>
      </c>
      <c r="D7604" s="14">
        <v>678.35</v>
      </c>
      <c r="E7604">
        <v>50.02</v>
      </c>
      <c r="F7604">
        <v>208.00200000000001</v>
      </c>
      <c r="G7604">
        <v>346.67</v>
      </c>
    </row>
    <row r="7605" spans="1:7" x14ac:dyDescent="0.3">
      <c r="A7605" s="7">
        <v>0.19791666666666666</v>
      </c>
      <c r="B7605" s="4">
        <f t="shared" si="237"/>
        <v>43418</v>
      </c>
      <c r="C7605" s="13">
        <v>753.48632262995238</v>
      </c>
      <c r="D7605" s="14">
        <v>699.21</v>
      </c>
      <c r="E7605">
        <v>50.02</v>
      </c>
      <c r="F7605">
        <v>208.00200000000001</v>
      </c>
      <c r="G7605">
        <v>346.67</v>
      </c>
    </row>
    <row r="7606" spans="1:7" x14ac:dyDescent="0.3">
      <c r="A7606" s="7">
        <v>0.20833333333333334</v>
      </c>
      <c r="B7606" s="4">
        <f t="shared" si="237"/>
        <v>43418</v>
      </c>
      <c r="C7606" s="13">
        <v>791.88400000000036</v>
      </c>
      <c r="D7606" s="14">
        <v>734.88</v>
      </c>
      <c r="E7606">
        <v>49.98</v>
      </c>
      <c r="F7606">
        <v>403.33625000000001</v>
      </c>
      <c r="G7606">
        <v>346.67</v>
      </c>
    </row>
    <row r="7607" spans="1:7" x14ac:dyDescent="0.3">
      <c r="A7607" s="7">
        <v>0.21875</v>
      </c>
      <c r="B7607" s="4">
        <f t="shared" si="237"/>
        <v>43418</v>
      </c>
      <c r="C7607" s="13">
        <v>846.73675740208921</v>
      </c>
      <c r="D7607" s="14">
        <v>796.52</v>
      </c>
      <c r="E7607">
        <v>49.95</v>
      </c>
      <c r="F7607">
        <v>488.33562500000011</v>
      </c>
      <c r="G7607">
        <v>346.67</v>
      </c>
    </row>
    <row r="7608" spans="1:7" x14ac:dyDescent="0.3">
      <c r="A7608" s="7">
        <v>0.22916666666666666</v>
      </c>
      <c r="B7608" s="4">
        <f t="shared" si="237"/>
        <v>43418</v>
      </c>
      <c r="C7608" s="13">
        <v>917.57199999999989</v>
      </c>
      <c r="D7608" s="14">
        <v>860.57</v>
      </c>
      <c r="E7608">
        <v>49.96</v>
      </c>
      <c r="F7608">
        <v>460.0025</v>
      </c>
      <c r="G7608">
        <v>346.67</v>
      </c>
    </row>
    <row r="7609" spans="1:7" x14ac:dyDescent="0.3">
      <c r="A7609" s="7">
        <v>0.23958333333333334</v>
      </c>
      <c r="B7609" s="4">
        <f t="shared" si="237"/>
        <v>43418</v>
      </c>
      <c r="C7609" s="13">
        <v>986.42000000000007</v>
      </c>
      <c r="D7609" s="14">
        <v>929.42</v>
      </c>
      <c r="E7609">
        <v>50</v>
      </c>
      <c r="F7609">
        <v>346.67</v>
      </c>
      <c r="G7609">
        <v>346.67</v>
      </c>
    </row>
    <row r="7610" spans="1:7" x14ac:dyDescent="0.3">
      <c r="A7610" s="7">
        <v>0.25</v>
      </c>
      <c r="B7610" s="4">
        <f t="shared" si="237"/>
        <v>43418</v>
      </c>
      <c r="C7610" s="13">
        <v>1055.6913630544454</v>
      </c>
      <c r="D7610" s="14">
        <v>1017.22</v>
      </c>
      <c r="E7610">
        <v>50.02</v>
      </c>
      <c r="F7610">
        <v>208.00200000000001</v>
      </c>
      <c r="G7610">
        <v>346.67</v>
      </c>
    </row>
    <row r="7611" spans="1:7" x14ac:dyDescent="0.3">
      <c r="A7611" s="7">
        <v>0.26041666666666669</v>
      </c>
      <c r="B7611" s="4">
        <f t="shared" si="237"/>
        <v>43418</v>
      </c>
      <c r="C7611" s="13">
        <v>1124.4159398903791</v>
      </c>
      <c r="D7611" s="14">
        <v>1102.24</v>
      </c>
      <c r="E7611">
        <v>49.92</v>
      </c>
      <c r="F7611">
        <v>573.33500000000004</v>
      </c>
      <c r="G7611">
        <v>346.67</v>
      </c>
    </row>
    <row r="7612" spans="1:7" x14ac:dyDescent="0.3">
      <c r="A7612" s="7">
        <v>0.27083333333333331</v>
      </c>
      <c r="B7612" s="4">
        <f t="shared" si="237"/>
        <v>43418</v>
      </c>
      <c r="C7612" s="13">
        <v>1179.1306788045863</v>
      </c>
      <c r="D7612" s="14">
        <v>1159.0999999999999</v>
      </c>
      <c r="E7612">
        <v>49.96</v>
      </c>
      <c r="F7612">
        <v>460.0025</v>
      </c>
      <c r="G7612">
        <v>346.67</v>
      </c>
    </row>
    <row r="7613" spans="1:7" x14ac:dyDescent="0.3">
      <c r="A7613" s="7">
        <v>0.28125</v>
      </c>
      <c r="B7613" s="4">
        <f t="shared" si="237"/>
        <v>43418</v>
      </c>
      <c r="C7613" s="13">
        <v>1225.3714071582258</v>
      </c>
      <c r="D7613" s="14">
        <v>1187.29</v>
      </c>
      <c r="E7613">
        <v>49.93</v>
      </c>
      <c r="F7613">
        <v>545.00187500000004</v>
      </c>
      <c r="G7613">
        <v>346.67</v>
      </c>
    </row>
    <row r="7614" spans="1:7" x14ac:dyDescent="0.3">
      <c r="A7614" s="7">
        <v>0.29166666666666669</v>
      </c>
      <c r="B7614" s="4">
        <f t="shared" si="237"/>
        <v>43418</v>
      </c>
      <c r="C7614" s="13">
        <v>1248.5549483753239</v>
      </c>
      <c r="D7614" s="14">
        <v>1208.19</v>
      </c>
      <c r="E7614">
        <v>49.94</v>
      </c>
      <c r="F7614">
        <v>516.66875000000005</v>
      </c>
      <c r="G7614">
        <v>346.67</v>
      </c>
    </row>
    <row r="7615" spans="1:7" x14ac:dyDescent="0.3">
      <c r="A7615" s="7">
        <v>0.30208333333333331</v>
      </c>
      <c r="B7615" s="4">
        <f t="shared" si="237"/>
        <v>43418</v>
      </c>
      <c r="C7615" s="13">
        <v>1243.9588183255494</v>
      </c>
      <c r="D7615" s="14">
        <v>1205.78</v>
      </c>
      <c r="E7615">
        <v>49.9</v>
      </c>
      <c r="F7615">
        <v>630.00125000000003</v>
      </c>
      <c r="G7615">
        <v>346.67</v>
      </c>
    </row>
    <row r="7616" spans="1:7" x14ac:dyDescent="0.3">
      <c r="A7616" s="7">
        <v>0.3125</v>
      </c>
      <c r="B7616" s="4">
        <f t="shared" si="237"/>
        <v>43418</v>
      </c>
      <c r="C7616" s="13">
        <v>1242.6630405147121</v>
      </c>
      <c r="D7616" s="14">
        <v>1202.53</v>
      </c>
      <c r="E7616">
        <v>49.97</v>
      </c>
      <c r="F7616">
        <v>431.669375</v>
      </c>
      <c r="G7616">
        <v>346.67</v>
      </c>
    </row>
    <row r="7617" spans="1:7" x14ac:dyDescent="0.3">
      <c r="A7617" s="7">
        <v>0.32291666666666669</v>
      </c>
      <c r="B7617" s="4">
        <f t="shared" si="237"/>
        <v>43418</v>
      </c>
      <c r="C7617" s="13">
        <v>1245.7384676989109</v>
      </c>
      <c r="D7617" s="14">
        <v>1204.3900000000001</v>
      </c>
      <c r="E7617">
        <v>50.02</v>
      </c>
      <c r="F7617">
        <v>208.00200000000001</v>
      </c>
      <c r="G7617">
        <v>346.67</v>
      </c>
    </row>
    <row r="7618" spans="1:7" x14ac:dyDescent="0.3">
      <c r="A7618" s="7">
        <v>0.33333333333333331</v>
      </c>
      <c r="B7618" s="4">
        <f t="shared" si="237"/>
        <v>43418</v>
      </c>
      <c r="C7618" s="13">
        <v>1260.3176067198324</v>
      </c>
      <c r="D7618" s="14">
        <v>1214.08</v>
      </c>
      <c r="E7618">
        <v>50.01</v>
      </c>
      <c r="F7618">
        <v>277.33600000000001</v>
      </c>
      <c r="G7618">
        <v>346.67</v>
      </c>
    </row>
    <row r="7619" spans="1:7" x14ac:dyDescent="0.3">
      <c r="A7619" s="7">
        <v>0.34375</v>
      </c>
      <c r="B7619" s="4">
        <f t="shared" ref="B7619:B7650" si="238">B7618</f>
        <v>43418</v>
      </c>
      <c r="C7619" s="13">
        <v>1273.8631389205864</v>
      </c>
      <c r="D7619" s="14">
        <v>1232.48</v>
      </c>
      <c r="E7619">
        <v>49.99</v>
      </c>
      <c r="F7619">
        <v>375.00312500000001</v>
      </c>
      <c r="G7619">
        <v>346.67</v>
      </c>
    </row>
    <row r="7620" spans="1:7" x14ac:dyDescent="0.3">
      <c r="A7620" s="7">
        <v>0.35416666666666669</v>
      </c>
      <c r="B7620" s="4">
        <f t="shared" si="238"/>
        <v>43418</v>
      </c>
      <c r="C7620" s="13">
        <v>1290.5724687719944</v>
      </c>
      <c r="D7620" s="14">
        <v>1240.29</v>
      </c>
      <c r="E7620">
        <v>49.96</v>
      </c>
      <c r="F7620">
        <v>460.0025</v>
      </c>
      <c r="G7620">
        <v>346.67</v>
      </c>
    </row>
    <row r="7621" spans="1:7" x14ac:dyDescent="0.3">
      <c r="A7621" s="7">
        <v>0.36458333333333331</v>
      </c>
      <c r="B7621" s="4">
        <f t="shared" si="238"/>
        <v>43418</v>
      </c>
      <c r="C7621" s="13">
        <v>1284.9059622770569</v>
      </c>
      <c r="D7621" s="14">
        <v>1239.7</v>
      </c>
      <c r="E7621">
        <v>49.96</v>
      </c>
      <c r="F7621">
        <v>460.0025</v>
      </c>
      <c r="G7621">
        <v>346.67</v>
      </c>
    </row>
    <row r="7622" spans="1:7" x14ac:dyDescent="0.3">
      <c r="A7622" s="7">
        <v>0.375</v>
      </c>
      <c r="B7622" s="4">
        <f t="shared" si="238"/>
        <v>43418</v>
      </c>
      <c r="C7622" s="13">
        <v>1280.5603583635557</v>
      </c>
      <c r="D7622" s="14">
        <v>1241.1600000000001</v>
      </c>
      <c r="E7622">
        <v>49.93</v>
      </c>
      <c r="F7622">
        <v>545.00187500000004</v>
      </c>
      <c r="G7622">
        <v>346.67</v>
      </c>
    </row>
    <row r="7623" spans="1:7" x14ac:dyDescent="0.3">
      <c r="A7623" s="7">
        <v>0.38541666666666669</v>
      </c>
      <c r="B7623" s="4">
        <f t="shared" si="238"/>
        <v>43418</v>
      </c>
      <c r="C7623" s="13">
        <v>1295.2093022151194</v>
      </c>
      <c r="D7623" s="14">
        <v>1259.79</v>
      </c>
      <c r="E7623">
        <v>49.87</v>
      </c>
      <c r="F7623">
        <v>715.00062500000001</v>
      </c>
      <c r="G7623">
        <v>346.67</v>
      </c>
    </row>
    <row r="7624" spans="1:7" x14ac:dyDescent="0.3">
      <c r="A7624" s="7">
        <v>0.39583333333333331</v>
      </c>
      <c r="B7624" s="4">
        <f t="shared" si="238"/>
        <v>43418</v>
      </c>
      <c r="C7624" s="13">
        <v>1318.4998521091602</v>
      </c>
      <c r="D7624" s="14">
        <v>1280.54</v>
      </c>
      <c r="E7624">
        <v>49.9</v>
      </c>
      <c r="F7624">
        <v>630.00125000000003</v>
      </c>
      <c r="G7624">
        <v>346.67</v>
      </c>
    </row>
    <row r="7625" spans="1:7" x14ac:dyDescent="0.3">
      <c r="A7625" s="7">
        <v>0.40625</v>
      </c>
      <c r="B7625" s="4">
        <f t="shared" si="238"/>
        <v>43418</v>
      </c>
      <c r="C7625" s="13">
        <v>1342.1759897418187</v>
      </c>
      <c r="D7625" s="14">
        <v>1292.46</v>
      </c>
      <c r="E7625">
        <v>49.95</v>
      </c>
      <c r="F7625">
        <v>488.33562500000011</v>
      </c>
      <c r="G7625">
        <v>346.67</v>
      </c>
    </row>
    <row r="7626" spans="1:7" x14ac:dyDescent="0.3">
      <c r="A7626" s="7">
        <v>0.41666666666666669</v>
      </c>
      <c r="B7626" s="4">
        <f t="shared" si="238"/>
        <v>43418</v>
      </c>
      <c r="C7626" s="13">
        <v>1354.5611076106175</v>
      </c>
      <c r="D7626" s="14">
        <v>1279.74</v>
      </c>
      <c r="E7626">
        <v>50</v>
      </c>
      <c r="F7626">
        <v>346.67</v>
      </c>
      <c r="G7626">
        <v>346.67</v>
      </c>
    </row>
    <row r="7627" spans="1:7" x14ac:dyDescent="0.3">
      <c r="A7627" s="8">
        <v>0.42708333333333331</v>
      </c>
      <c r="B7627" s="4">
        <f t="shared" si="238"/>
        <v>43418</v>
      </c>
      <c r="C7627" s="13">
        <v>1334.7072017480309</v>
      </c>
      <c r="D7627" s="14">
        <v>1264.9100000000001</v>
      </c>
      <c r="E7627">
        <v>49.93</v>
      </c>
      <c r="F7627">
        <v>545.00187500000004</v>
      </c>
      <c r="G7627">
        <v>346.67</v>
      </c>
    </row>
    <row r="7628" spans="1:7" x14ac:dyDescent="0.3">
      <c r="A7628" s="7">
        <v>0.4375</v>
      </c>
      <c r="B7628" s="4">
        <f t="shared" si="238"/>
        <v>43418</v>
      </c>
      <c r="C7628" s="13">
        <v>1325.9650268691173</v>
      </c>
      <c r="D7628" s="14">
        <v>1258.51</v>
      </c>
      <c r="E7628">
        <v>49.91</v>
      </c>
      <c r="F7628">
        <v>601.66812500000003</v>
      </c>
      <c r="G7628">
        <v>346.67</v>
      </c>
    </row>
    <row r="7629" spans="1:7" x14ac:dyDescent="0.3">
      <c r="A7629" s="7">
        <v>0.44791666666666669</v>
      </c>
      <c r="B7629" s="4">
        <f t="shared" si="238"/>
        <v>43418</v>
      </c>
      <c r="C7629" s="13">
        <v>1323.4499894340254</v>
      </c>
      <c r="D7629" s="14">
        <v>1249.6300000000001</v>
      </c>
      <c r="E7629">
        <v>49.94</v>
      </c>
      <c r="F7629">
        <v>516.66875000000005</v>
      </c>
      <c r="G7629">
        <v>346.67</v>
      </c>
    </row>
    <row r="7630" spans="1:7" x14ac:dyDescent="0.3">
      <c r="A7630" s="7">
        <v>0.45833333333333331</v>
      </c>
      <c r="B7630" s="4">
        <f t="shared" si="238"/>
        <v>43418</v>
      </c>
      <c r="C7630" s="13">
        <v>1288.5184307426609</v>
      </c>
      <c r="D7630" s="14">
        <v>1248.3399999999999</v>
      </c>
      <c r="E7630">
        <v>49.98</v>
      </c>
      <c r="F7630">
        <v>403.33625000000001</v>
      </c>
      <c r="G7630">
        <v>346.67</v>
      </c>
    </row>
    <row r="7631" spans="1:7" x14ac:dyDescent="0.3">
      <c r="A7631" s="7">
        <v>0.46875</v>
      </c>
      <c r="B7631" s="4">
        <f t="shared" si="238"/>
        <v>43418</v>
      </c>
      <c r="C7631" s="13">
        <v>1268.7664718989181</v>
      </c>
      <c r="D7631" s="14">
        <v>1242.81</v>
      </c>
      <c r="E7631">
        <v>49.97</v>
      </c>
      <c r="F7631">
        <v>431.669375</v>
      </c>
      <c r="G7631">
        <v>346.67</v>
      </c>
    </row>
    <row r="7632" spans="1:7" x14ac:dyDescent="0.3">
      <c r="A7632" s="7">
        <v>0.47916666666666669</v>
      </c>
      <c r="B7632" s="4">
        <f t="shared" si="238"/>
        <v>43418</v>
      </c>
      <c r="C7632" s="13">
        <v>1257.2972365500877</v>
      </c>
      <c r="D7632" s="14">
        <v>1228.77</v>
      </c>
      <c r="E7632">
        <v>49.94</v>
      </c>
      <c r="F7632">
        <v>516.66875000000005</v>
      </c>
      <c r="G7632">
        <v>346.67</v>
      </c>
    </row>
    <row r="7633" spans="1:7" x14ac:dyDescent="0.3">
      <c r="A7633" s="7">
        <v>0.48958333333333331</v>
      </c>
      <c r="B7633" s="4">
        <f t="shared" si="238"/>
        <v>43418</v>
      </c>
      <c r="C7633" s="13">
        <v>1235.0544641349716</v>
      </c>
      <c r="D7633" s="14">
        <v>1219.24</v>
      </c>
      <c r="E7633">
        <v>49.93</v>
      </c>
      <c r="F7633">
        <v>545.00187500000004</v>
      </c>
      <c r="G7633">
        <v>346.67</v>
      </c>
    </row>
    <row r="7634" spans="1:7" x14ac:dyDescent="0.3">
      <c r="A7634" s="7">
        <v>0.5</v>
      </c>
      <c r="B7634" s="4">
        <f t="shared" si="238"/>
        <v>43418</v>
      </c>
      <c r="C7634" s="13">
        <v>1235.1003551916074</v>
      </c>
      <c r="D7634" s="14">
        <v>1204.22</v>
      </c>
      <c r="E7634">
        <v>49.97</v>
      </c>
      <c r="F7634">
        <v>431.669375</v>
      </c>
      <c r="G7634">
        <v>346.67</v>
      </c>
    </row>
    <row r="7635" spans="1:7" x14ac:dyDescent="0.3">
      <c r="A7635" s="7">
        <v>0.51041666666666663</v>
      </c>
      <c r="B7635" s="4">
        <f t="shared" si="238"/>
        <v>43418</v>
      </c>
      <c r="C7635" s="13">
        <v>1220.6051981779799</v>
      </c>
      <c r="D7635" s="14">
        <v>1198.6400000000001</v>
      </c>
      <c r="E7635">
        <v>49.88</v>
      </c>
      <c r="F7635">
        <v>686.66750000000002</v>
      </c>
      <c r="G7635">
        <v>346.67</v>
      </c>
    </row>
    <row r="7636" spans="1:7" x14ac:dyDescent="0.3">
      <c r="A7636" s="7">
        <v>0.52083333333333337</v>
      </c>
      <c r="B7636" s="4">
        <f t="shared" si="238"/>
        <v>43418</v>
      </c>
      <c r="C7636" s="13">
        <v>1152.0779548461014</v>
      </c>
      <c r="D7636" s="14">
        <v>1156.53</v>
      </c>
      <c r="E7636">
        <v>49.92</v>
      </c>
      <c r="F7636">
        <v>573.33500000000004</v>
      </c>
      <c r="G7636">
        <v>346.67</v>
      </c>
    </row>
    <row r="7637" spans="1:7" x14ac:dyDescent="0.3">
      <c r="A7637" s="7">
        <v>0.53125</v>
      </c>
      <c r="B7637" s="4">
        <f t="shared" si="238"/>
        <v>43418</v>
      </c>
      <c r="C7637" s="13">
        <v>1138.7071466865013</v>
      </c>
      <c r="D7637" s="14">
        <v>1159.83</v>
      </c>
      <c r="E7637">
        <v>49.98</v>
      </c>
      <c r="F7637">
        <v>403.33625000000001</v>
      </c>
      <c r="G7637">
        <v>346.67</v>
      </c>
    </row>
    <row r="7638" spans="1:7" x14ac:dyDescent="0.3">
      <c r="A7638" s="7">
        <v>0.54166666666666663</v>
      </c>
      <c r="B7638" s="4">
        <f t="shared" si="238"/>
        <v>43418</v>
      </c>
      <c r="C7638" s="13">
        <v>1094.3785303589211</v>
      </c>
      <c r="D7638" s="14">
        <v>1124.57</v>
      </c>
      <c r="E7638">
        <v>50.06</v>
      </c>
      <c r="F7638">
        <v>0</v>
      </c>
      <c r="G7638">
        <v>346.67</v>
      </c>
    </row>
    <row r="7639" spans="1:7" x14ac:dyDescent="0.3">
      <c r="A7639" s="8">
        <v>0.55208333333333337</v>
      </c>
      <c r="B7639" s="4">
        <f t="shared" si="238"/>
        <v>43418</v>
      </c>
      <c r="C7639" s="13">
        <v>1066.8182065034264</v>
      </c>
      <c r="D7639" s="14">
        <v>1099.45</v>
      </c>
      <c r="E7639">
        <v>50</v>
      </c>
      <c r="F7639">
        <v>346.67</v>
      </c>
      <c r="G7639">
        <v>346.67</v>
      </c>
    </row>
    <row r="7640" spans="1:7" x14ac:dyDescent="0.3">
      <c r="A7640" s="8">
        <v>0.5625</v>
      </c>
      <c r="B7640" s="4">
        <f t="shared" si="238"/>
        <v>43418</v>
      </c>
      <c r="C7640" s="13">
        <v>1118.4047435511054</v>
      </c>
      <c r="D7640" s="14">
        <v>1094.01</v>
      </c>
      <c r="E7640">
        <v>49.97</v>
      </c>
      <c r="F7640">
        <v>431.669375</v>
      </c>
      <c r="G7640">
        <v>346.67</v>
      </c>
    </row>
    <row r="7641" spans="1:7" x14ac:dyDescent="0.3">
      <c r="A7641" s="8">
        <v>0.57291666666666663</v>
      </c>
      <c r="B7641" s="4">
        <f t="shared" si="238"/>
        <v>43418</v>
      </c>
      <c r="C7641" s="13">
        <v>1129.0865592684445</v>
      </c>
      <c r="D7641" s="14">
        <v>1095.25</v>
      </c>
      <c r="E7641">
        <v>49.97</v>
      </c>
      <c r="F7641">
        <v>431.669375</v>
      </c>
      <c r="G7641">
        <v>346.67</v>
      </c>
    </row>
    <row r="7642" spans="1:7" x14ac:dyDescent="0.3">
      <c r="A7642" s="8">
        <v>0.58333333333333337</v>
      </c>
      <c r="B7642" s="4">
        <f t="shared" si="238"/>
        <v>43418</v>
      </c>
      <c r="C7642" s="13">
        <v>1124.0369319372944</v>
      </c>
      <c r="D7642" s="14">
        <v>1100.21</v>
      </c>
      <c r="E7642">
        <v>49.96</v>
      </c>
      <c r="F7642">
        <v>460.0025</v>
      </c>
      <c r="G7642">
        <v>346.67</v>
      </c>
    </row>
    <row r="7643" spans="1:7" x14ac:dyDescent="0.3">
      <c r="A7643" s="8">
        <v>0.59375</v>
      </c>
      <c r="B7643" s="4">
        <f t="shared" si="238"/>
        <v>43418</v>
      </c>
      <c r="C7643" s="13">
        <v>1128.0881582053998</v>
      </c>
      <c r="D7643" s="14">
        <v>1101.9000000000001</v>
      </c>
      <c r="E7643">
        <v>49.87</v>
      </c>
      <c r="F7643">
        <v>715.00062500000001</v>
      </c>
      <c r="G7643">
        <v>346.67</v>
      </c>
    </row>
    <row r="7644" spans="1:7" x14ac:dyDescent="0.3">
      <c r="A7644" s="8">
        <v>0.60416666666666663</v>
      </c>
      <c r="B7644" s="4">
        <f t="shared" si="238"/>
        <v>43418</v>
      </c>
      <c r="C7644" s="13">
        <v>1119.8872027935095</v>
      </c>
      <c r="D7644" s="14">
        <v>1105.56</v>
      </c>
      <c r="E7644">
        <v>49.92</v>
      </c>
      <c r="F7644">
        <v>573.33500000000004</v>
      </c>
      <c r="G7644">
        <v>346.67</v>
      </c>
    </row>
    <row r="7645" spans="1:7" x14ac:dyDescent="0.3">
      <c r="A7645" s="8">
        <v>0.61458333333333337</v>
      </c>
      <c r="B7645" s="4">
        <f t="shared" si="238"/>
        <v>43418</v>
      </c>
      <c r="C7645" s="13">
        <v>1099.0821347132687</v>
      </c>
      <c r="D7645" s="14">
        <v>1094.3800000000001</v>
      </c>
      <c r="E7645">
        <v>49.86</v>
      </c>
      <c r="F7645">
        <v>743.33375000000001</v>
      </c>
      <c r="G7645">
        <v>346.67</v>
      </c>
    </row>
    <row r="7646" spans="1:7" x14ac:dyDescent="0.3">
      <c r="A7646" s="8">
        <v>0.625</v>
      </c>
      <c r="B7646" s="4">
        <f t="shared" si="238"/>
        <v>43418</v>
      </c>
      <c r="C7646" s="13">
        <v>1107.1672961521365</v>
      </c>
      <c r="D7646" s="14">
        <v>1096.08</v>
      </c>
      <c r="E7646">
        <v>49.96</v>
      </c>
      <c r="F7646">
        <v>460.0025</v>
      </c>
      <c r="G7646">
        <v>346.67</v>
      </c>
    </row>
    <row r="7647" spans="1:7" x14ac:dyDescent="0.3">
      <c r="A7647" s="8">
        <v>0.63541666666666663</v>
      </c>
      <c r="B7647" s="4">
        <f t="shared" si="238"/>
        <v>43418</v>
      </c>
      <c r="C7647" s="13">
        <v>1096.6504535314878</v>
      </c>
      <c r="D7647" s="14">
        <v>1098.52</v>
      </c>
      <c r="E7647">
        <v>49.93</v>
      </c>
      <c r="F7647">
        <v>545.00187500000004</v>
      </c>
      <c r="G7647">
        <v>346.67</v>
      </c>
    </row>
    <row r="7648" spans="1:7" x14ac:dyDescent="0.3">
      <c r="A7648" s="8">
        <v>0.64583333333333337</v>
      </c>
      <c r="B7648" s="4">
        <f t="shared" si="238"/>
        <v>43418</v>
      </c>
      <c r="C7648" s="13">
        <v>1080.0495792971944</v>
      </c>
      <c r="D7648" s="14">
        <v>1080.05</v>
      </c>
      <c r="E7648">
        <v>49.87</v>
      </c>
      <c r="F7648">
        <v>715.00062500000001</v>
      </c>
      <c r="G7648">
        <v>346.67</v>
      </c>
    </row>
    <row r="7649" spans="1:7" x14ac:dyDescent="0.3">
      <c r="A7649" s="8">
        <v>0.65625</v>
      </c>
      <c r="B7649" s="4">
        <f t="shared" si="238"/>
        <v>43418</v>
      </c>
      <c r="C7649" s="13">
        <v>1136.3935280866419</v>
      </c>
      <c r="D7649" s="14">
        <v>1098.27</v>
      </c>
      <c r="E7649">
        <v>49.94</v>
      </c>
      <c r="F7649">
        <v>516.66875000000005</v>
      </c>
      <c r="G7649">
        <v>346.67</v>
      </c>
    </row>
    <row r="7650" spans="1:7" x14ac:dyDescent="0.3">
      <c r="A7650" s="8">
        <v>0.66666666666666663</v>
      </c>
      <c r="B7650" s="4">
        <f t="shared" si="238"/>
        <v>43418</v>
      </c>
      <c r="C7650" s="13">
        <v>1139.5927066903548</v>
      </c>
      <c r="D7650" s="14">
        <v>1100.3599999999999</v>
      </c>
      <c r="E7650">
        <v>49.94</v>
      </c>
      <c r="F7650">
        <v>516.66875000000005</v>
      </c>
      <c r="G7650">
        <v>346.67</v>
      </c>
    </row>
    <row r="7651" spans="1:7" x14ac:dyDescent="0.3">
      <c r="A7651" s="8">
        <v>0.67708333333333337</v>
      </c>
      <c r="B7651" s="4">
        <f t="shared" ref="B7651:B7681" si="239">B7650</f>
        <v>43418</v>
      </c>
      <c r="C7651" s="13">
        <v>1144.3592907166703</v>
      </c>
      <c r="D7651" s="14">
        <v>1107.4000000000001</v>
      </c>
      <c r="E7651">
        <v>49.87</v>
      </c>
      <c r="F7651">
        <v>715.00062500000001</v>
      </c>
      <c r="G7651">
        <v>346.67</v>
      </c>
    </row>
    <row r="7652" spans="1:7" x14ac:dyDescent="0.3">
      <c r="A7652" s="8">
        <v>0.6875</v>
      </c>
      <c r="B7652" s="4">
        <f t="shared" si="239"/>
        <v>43418</v>
      </c>
      <c r="C7652" s="13">
        <v>1156.5740180657356</v>
      </c>
      <c r="D7652" s="14">
        <v>1119.08</v>
      </c>
      <c r="E7652">
        <v>49.89</v>
      </c>
      <c r="F7652">
        <v>658.33437500000002</v>
      </c>
      <c r="G7652">
        <v>346.67</v>
      </c>
    </row>
    <row r="7653" spans="1:7" x14ac:dyDescent="0.3">
      <c r="A7653" s="8">
        <v>0.69791666666666663</v>
      </c>
      <c r="B7653" s="4">
        <f t="shared" si="239"/>
        <v>43418</v>
      </c>
      <c r="C7653" s="13">
        <v>1156.4087350454874</v>
      </c>
      <c r="D7653" s="14">
        <v>1129.8</v>
      </c>
      <c r="E7653">
        <v>49.82</v>
      </c>
      <c r="F7653">
        <v>800</v>
      </c>
      <c r="G7653">
        <v>346.67</v>
      </c>
    </row>
    <row r="7654" spans="1:7" x14ac:dyDescent="0.3">
      <c r="A7654" s="8">
        <v>0.70833333333333337</v>
      </c>
      <c r="B7654" s="4">
        <f t="shared" si="239"/>
        <v>43418</v>
      </c>
      <c r="C7654" s="13">
        <v>1196.4482376781173</v>
      </c>
      <c r="D7654" s="14">
        <v>1159.1400000000001</v>
      </c>
      <c r="E7654">
        <v>49.92</v>
      </c>
      <c r="F7654">
        <v>573.33500000000004</v>
      </c>
      <c r="G7654">
        <v>346.67</v>
      </c>
    </row>
    <row r="7655" spans="1:7" x14ac:dyDescent="0.3">
      <c r="A7655" s="8">
        <v>0.71875</v>
      </c>
      <c r="B7655" s="4">
        <f t="shared" si="239"/>
        <v>43418</v>
      </c>
      <c r="C7655" s="13">
        <v>1226.5628479608836</v>
      </c>
      <c r="D7655" s="14">
        <v>1201.21</v>
      </c>
      <c r="E7655">
        <v>49.87</v>
      </c>
      <c r="F7655">
        <v>715.00062500000001</v>
      </c>
      <c r="G7655">
        <v>346.67</v>
      </c>
    </row>
    <row r="7656" spans="1:7" x14ac:dyDescent="0.3">
      <c r="A7656" s="8">
        <v>0.72916666666666663</v>
      </c>
      <c r="B7656" s="4">
        <f t="shared" si="239"/>
        <v>43418</v>
      </c>
      <c r="C7656" s="13">
        <v>1249.9107294136154</v>
      </c>
      <c r="D7656" s="14">
        <v>1242.99</v>
      </c>
      <c r="E7656">
        <v>49.91</v>
      </c>
      <c r="F7656">
        <v>601.66812500000003</v>
      </c>
      <c r="G7656">
        <v>346.67</v>
      </c>
    </row>
    <row r="7657" spans="1:7" x14ac:dyDescent="0.3">
      <c r="A7657" s="8">
        <v>0.73958333333333337</v>
      </c>
      <c r="B7657" s="4">
        <f t="shared" si="239"/>
        <v>43418</v>
      </c>
      <c r="C7657" s="13">
        <v>1289.1953396843496</v>
      </c>
      <c r="D7657" s="14">
        <v>1273.43</v>
      </c>
      <c r="E7657">
        <v>49.8</v>
      </c>
      <c r="F7657">
        <v>800</v>
      </c>
      <c r="G7657">
        <v>346.67</v>
      </c>
    </row>
    <row r="7658" spans="1:7" x14ac:dyDescent="0.3">
      <c r="A7658" s="8">
        <v>0.75</v>
      </c>
      <c r="B7658" s="4">
        <f t="shared" si="239"/>
        <v>43418</v>
      </c>
      <c r="C7658" s="13">
        <v>1322.5299199605804</v>
      </c>
      <c r="D7658" s="14">
        <v>1284.1400000000001</v>
      </c>
      <c r="E7658">
        <v>49.96</v>
      </c>
      <c r="F7658">
        <v>460.0025</v>
      </c>
      <c r="G7658">
        <v>346.67</v>
      </c>
    </row>
    <row r="7659" spans="1:7" x14ac:dyDescent="0.3">
      <c r="A7659" s="8">
        <v>0.76041666666666663</v>
      </c>
      <c r="B7659" s="4">
        <f t="shared" si="239"/>
        <v>43418</v>
      </c>
      <c r="C7659" s="13">
        <v>1311.6947215394275</v>
      </c>
      <c r="D7659" s="14">
        <v>1273.31</v>
      </c>
      <c r="E7659">
        <v>49.95</v>
      </c>
      <c r="F7659">
        <v>488.33562500000011</v>
      </c>
      <c r="G7659">
        <v>346.67</v>
      </c>
    </row>
    <row r="7660" spans="1:7" x14ac:dyDescent="0.3">
      <c r="A7660" s="8">
        <v>0.77083333333333337</v>
      </c>
      <c r="B7660" s="4">
        <f t="shared" si="239"/>
        <v>43418</v>
      </c>
      <c r="C7660" s="13">
        <v>1300.4096383338253</v>
      </c>
      <c r="D7660" s="14">
        <v>1266.49</v>
      </c>
      <c r="E7660">
        <v>49.92</v>
      </c>
      <c r="F7660">
        <v>573.33500000000004</v>
      </c>
      <c r="G7660">
        <v>346.67</v>
      </c>
    </row>
    <row r="7661" spans="1:7" x14ac:dyDescent="0.3">
      <c r="A7661" s="8">
        <v>0.78125</v>
      </c>
      <c r="B7661" s="4">
        <f t="shared" si="239"/>
        <v>43418</v>
      </c>
      <c r="C7661" s="13">
        <v>1293.0885517643035</v>
      </c>
      <c r="D7661" s="14">
        <v>1261.8499999999999</v>
      </c>
      <c r="E7661">
        <v>49.94</v>
      </c>
      <c r="F7661">
        <v>516.66875000000005</v>
      </c>
      <c r="G7661">
        <v>346.67</v>
      </c>
    </row>
    <row r="7662" spans="1:7" x14ac:dyDescent="0.3">
      <c r="A7662" s="8">
        <v>0.79166666666666663</v>
      </c>
      <c r="B7662" s="4">
        <f t="shared" si="239"/>
        <v>43418</v>
      </c>
      <c r="C7662" s="13">
        <v>1260.309076652004</v>
      </c>
      <c r="D7662" s="14">
        <v>1257.3699999999999</v>
      </c>
      <c r="E7662">
        <v>49.98</v>
      </c>
      <c r="F7662">
        <v>403.33625000000001</v>
      </c>
      <c r="G7662">
        <v>346.67</v>
      </c>
    </row>
    <row r="7663" spans="1:7" x14ac:dyDescent="0.3">
      <c r="A7663" s="8">
        <v>0.80208333333333337</v>
      </c>
      <c r="B7663" s="4">
        <f t="shared" si="239"/>
        <v>43418</v>
      </c>
      <c r="C7663" s="13">
        <v>1242.4297508162344</v>
      </c>
      <c r="D7663" s="14">
        <v>1246.19</v>
      </c>
      <c r="E7663">
        <v>49.96</v>
      </c>
      <c r="F7663">
        <v>460.0025</v>
      </c>
      <c r="G7663">
        <v>346.67</v>
      </c>
    </row>
    <row r="7664" spans="1:7" x14ac:dyDescent="0.3">
      <c r="A7664" s="7">
        <v>0.8125</v>
      </c>
      <c r="B7664" s="4">
        <f t="shared" si="239"/>
        <v>43418</v>
      </c>
      <c r="C7664" s="13">
        <v>1224.6672969779881</v>
      </c>
      <c r="D7664" s="14">
        <v>1226.6199999999999</v>
      </c>
      <c r="E7664">
        <v>50.01</v>
      </c>
      <c r="F7664">
        <v>277.33600000000001</v>
      </c>
      <c r="G7664">
        <v>346.67</v>
      </c>
    </row>
    <row r="7665" spans="1:7" x14ac:dyDescent="0.3">
      <c r="A7665" s="8">
        <v>0.82291666666666663</v>
      </c>
      <c r="B7665" s="4">
        <f t="shared" si="239"/>
        <v>43418</v>
      </c>
      <c r="C7665" s="13">
        <v>1203.4103489868755</v>
      </c>
      <c r="D7665" s="14">
        <v>1204.5899999999999</v>
      </c>
      <c r="E7665">
        <v>50.01</v>
      </c>
      <c r="F7665">
        <v>277.33600000000001</v>
      </c>
      <c r="G7665">
        <v>346.67</v>
      </c>
    </row>
    <row r="7666" spans="1:7" x14ac:dyDescent="0.3">
      <c r="A7666" s="7">
        <v>0.83333333333333337</v>
      </c>
      <c r="B7666" s="4">
        <f t="shared" si="239"/>
        <v>43418</v>
      </c>
      <c r="C7666" s="13">
        <v>1191.7256567715945</v>
      </c>
      <c r="D7666" s="14">
        <v>1173.1099999999999</v>
      </c>
      <c r="E7666">
        <v>50</v>
      </c>
      <c r="F7666">
        <v>346.67</v>
      </c>
      <c r="G7666">
        <v>346.67</v>
      </c>
    </row>
    <row r="7667" spans="1:7" x14ac:dyDescent="0.3">
      <c r="A7667" s="7">
        <v>0.84375</v>
      </c>
      <c r="B7667" s="4">
        <f t="shared" si="239"/>
        <v>43418</v>
      </c>
      <c r="C7667" s="13">
        <v>1162.9018647551941</v>
      </c>
      <c r="D7667" s="14">
        <v>1157.4000000000001</v>
      </c>
      <c r="E7667">
        <v>49.98</v>
      </c>
      <c r="F7667">
        <v>403.33625000000001</v>
      </c>
      <c r="G7667">
        <v>346.67</v>
      </c>
    </row>
    <row r="7668" spans="1:7" x14ac:dyDescent="0.3">
      <c r="A7668" s="7">
        <v>0.85416666666666663</v>
      </c>
      <c r="B7668" s="4">
        <f t="shared" si="239"/>
        <v>43418</v>
      </c>
      <c r="C7668" s="13">
        <v>1155.3038736797071</v>
      </c>
      <c r="D7668" s="14">
        <v>1136.05</v>
      </c>
      <c r="E7668">
        <v>49.97</v>
      </c>
      <c r="F7668">
        <v>431.669375</v>
      </c>
      <c r="G7668">
        <v>346.67</v>
      </c>
    </row>
    <row r="7669" spans="1:7" x14ac:dyDescent="0.3">
      <c r="A7669" s="8">
        <v>0.86458333333333337</v>
      </c>
      <c r="B7669" s="4">
        <f t="shared" si="239"/>
        <v>43418</v>
      </c>
      <c r="C7669" s="13">
        <v>1104.6706576610991</v>
      </c>
      <c r="D7669" s="14">
        <v>1118.52</v>
      </c>
      <c r="E7669">
        <v>49.94</v>
      </c>
      <c r="F7669">
        <v>516.66875000000005</v>
      </c>
      <c r="G7669">
        <v>346.67</v>
      </c>
    </row>
    <row r="7670" spans="1:7" x14ac:dyDescent="0.3">
      <c r="A7670" s="8">
        <v>0.875</v>
      </c>
      <c r="B7670" s="4">
        <f t="shared" si="239"/>
        <v>43418</v>
      </c>
      <c r="C7670" s="13">
        <v>1072.580628941894</v>
      </c>
      <c r="D7670" s="14">
        <v>1082.8599999999999</v>
      </c>
      <c r="E7670">
        <v>49.93</v>
      </c>
      <c r="F7670">
        <v>545.00187500000004</v>
      </c>
      <c r="G7670">
        <v>346.67</v>
      </c>
    </row>
    <row r="7671" spans="1:7" x14ac:dyDescent="0.3">
      <c r="A7671" s="8">
        <v>0.88541666666666663</v>
      </c>
      <c r="B7671" s="4">
        <f t="shared" si="239"/>
        <v>43418</v>
      </c>
      <c r="C7671" s="13">
        <v>1067.0302503170756</v>
      </c>
      <c r="D7671" s="14">
        <v>1061.6099999999999</v>
      </c>
      <c r="E7671">
        <v>49.98</v>
      </c>
      <c r="F7671">
        <v>403.33625000000001</v>
      </c>
      <c r="G7671">
        <v>346.67</v>
      </c>
    </row>
    <row r="7672" spans="1:7" x14ac:dyDescent="0.3">
      <c r="A7672" s="8">
        <v>0.89583333333333337</v>
      </c>
      <c r="B7672" s="4">
        <f t="shared" si="239"/>
        <v>43418</v>
      </c>
      <c r="C7672" s="13">
        <v>1053.7597200481214</v>
      </c>
      <c r="D7672" s="14">
        <v>1053.76</v>
      </c>
      <c r="E7672">
        <v>50.05</v>
      </c>
      <c r="F7672">
        <v>0</v>
      </c>
      <c r="G7672">
        <v>346.67</v>
      </c>
    </row>
    <row r="7673" spans="1:7" x14ac:dyDescent="0.3">
      <c r="A7673" s="8">
        <v>0.90625</v>
      </c>
      <c r="B7673" s="4">
        <f t="shared" si="239"/>
        <v>43418</v>
      </c>
      <c r="C7673" s="13">
        <v>1006.6755089327811</v>
      </c>
      <c r="D7673" s="14">
        <v>1006.68</v>
      </c>
      <c r="E7673">
        <v>50.08</v>
      </c>
      <c r="F7673">
        <v>0</v>
      </c>
      <c r="G7673">
        <v>346.67</v>
      </c>
    </row>
    <row r="7674" spans="1:7" x14ac:dyDescent="0.3">
      <c r="A7674" s="8">
        <v>0.91666666666666663</v>
      </c>
      <c r="B7674" s="4">
        <f t="shared" si="239"/>
        <v>43418</v>
      </c>
      <c r="C7674" s="13">
        <v>971.02304792768484</v>
      </c>
      <c r="D7674" s="14">
        <v>968.86</v>
      </c>
      <c r="E7674">
        <v>50.02</v>
      </c>
      <c r="F7674">
        <v>208.00200000000001</v>
      </c>
      <c r="G7674">
        <v>346.67</v>
      </c>
    </row>
    <row r="7675" spans="1:7" x14ac:dyDescent="0.3">
      <c r="A7675" s="8">
        <v>0.92708333333333337</v>
      </c>
      <c r="B7675" s="4">
        <f t="shared" si="239"/>
        <v>43418</v>
      </c>
      <c r="C7675" s="13">
        <v>935.95453313033613</v>
      </c>
      <c r="D7675" s="14">
        <v>941.28</v>
      </c>
      <c r="E7675">
        <v>49.99</v>
      </c>
      <c r="F7675">
        <v>375.00312500000001</v>
      </c>
      <c r="G7675">
        <v>346.67</v>
      </c>
    </row>
    <row r="7676" spans="1:7" x14ac:dyDescent="0.3">
      <c r="A7676" s="8">
        <v>0.9375</v>
      </c>
      <c r="B7676" s="4">
        <f t="shared" si="239"/>
        <v>43418</v>
      </c>
      <c r="C7676" s="13">
        <v>910.44083822964967</v>
      </c>
      <c r="D7676" s="14">
        <v>908.79</v>
      </c>
      <c r="E7676">
        <v>49.97</v>
      </c>
      <c r="F7676">
        <v>431.669375</v>
      </c>
      <c r="G7676">
        <v>346.67</v>
      </c>
    </row>
    <row r="7677" spans="1:7" x14ac:dyDescent="0.3">
      <c r="A7677" s="8">
        <v>0.94791666666666663</v>
      </c>
      <c r="B7677" s="4">
        <f t="shared" si="239"/>
        <v>43418</v>
      </c>
      <c r="C7677" s="13">
        <v>882.51423897815835</v>
      </c>
      <c r="D7677" s="14">
        <v>877.01</v>
      </c>
      <c r="E7677">
        <v>49.95</v>
      </c>
      <c r="F7677">
        <v>488.33562500000011</v>
      </c>
      <c r="G7677">
        <v>346.67</v>
      </c>
    </row>
    <row r="7678" spans="1:7" x14ac:dyDescent="0.3">
      <c r="A7678" s="8">
        <v>0.95833333333333337</v>
      </c>
      <c r="B7678" s="4">
        <f t="shared" si="239"/>
        <v>43418</v>
      </c>
      <c r="C7678" s="13">
        <v>851.58048127985194</v>
      </c>
      <c r="D7678" s="14">
        <v>840.92</v>
      </c>
      <c r="E7678">
        <v>49.89</v>
      </c>
      <c r="F7678">
        <v>658.33437500000002</v>
      </c>
      <c r="G7678">
        <v>346.67</v>
      </c>
    </row>
    <row r="7679" spans="1:7" x14ac:dyDescent="0.3">
      <c r="A7679" s="8">
        <v>0.96875</v>
      </c>
      <c r="B7679" s="4">
        <f t="shared" si="239"/>
        <v>43418</v>
      </c>
      <c r="C7679" s="13">
        <v>832.23519721960099</v>
      </c>
      <c r="D7679" s="14">
        <v>809.78</v>
      </c>
      <c r="E7679">
        <v>49.9</v>
      </c>
      <c r="F7679">
        <v>630.00125000000003</v>
      </c>
      <c r="G7679">
        <v>346.67</v>
      </c>
    </row>
    <row r="7680" spans="1:7" x14ac:dyDescent="0.3">
      <c r="A7680" s="7">
        <v>0.97916666666666663</v>
      </c>
      <c r="B7680" s="4">
        <f t="shared" si="239"/>
        <v>43418</v>
      </c>
      <c r="C7680" s="13">
        <v>799.00742073878621</v>
      </c>
      <c r="D7680" s="14">
        <v>781.64</v>
      </c>
      <c r="E7680">
        <v>49.93</v>
      </c>
      <c r="F7680">
        <v>545.00187500000004</v>
      </c>
      <c r="G7680">
        <v>346.67</v>
      </c>
    </row>
    <row r="7681" spans="1:7" x14ac:dyDescent="0.3">
      <c r="A7681" s="7">
        <v>0.98958333333333337</v>
      </c>
      <c r="B7681" s="4">
        <f t="shared" si="239"/>
        <v>43418</v>
      </c>
      <c r="C7681" s="13">
        <v>769.41027274934584</v>
      </c>
      <c r="D7681" s="14">
        <v>754.59</v>
      </c>
      <c r="E7681">
        <v>49.99</v>
      </c>
      <c r="F7681">
        <v>375.00312500000001</v>
      </c>
      <c r="G7681">
        <v>346.67</v>
      </c>
    </row>
    <row r="7682" spans="1:7" x14ac:dyDescent="0.3">
      <c r="A7682" s="7">
        <v>0</v>
      </c>
      <c r="B7682" s="4">
        <f>B7586+1</f>
        <v>43419</v>
      </c>
      <c r="C7682" s="13">
        <v>728.80441584070934</v>
      </c>
      <c r="D7682" s="14">
        <v>731.08</v>
      </c>
      <c r="E7682">
        <v>49.97</v>
      </c>
      <c r="F7682">
        <v>431.263125</v>
      </c>
      <c r="G7682">
        <v>346.17</v>
      </c>
    </row>
    <row r="7683" spans="1:7" x14ac:dyDescent="0.3">
      <c r="A7683" s="7">
        <v>1.0416666666666666E-2</v>
      </c>
      <c r="B7683" s="4">
        <f t="shared" ref="B7683:B7714" si="240">B7682</f>
        <v>43419</v>
      </c>
      <c r="C7683" s="13">
        <v>713.63490584087788</v>
      </c>
      <c r="D7683" s="14">
        <v>708.93</v>
      </c>
      <c r="E7683">
        <v>49.97</v>
      </c>
      <c r="F7683">
        <v>431.263125</v>
      </c>
      <c r="G7683">
        <v>346.17</v>
      </c>
    </row>
    <row r="7684" spans="1:7" x14ac:dyDescent="0.3">
      <c r="A7684" s="7">
        <v>2.0833333333333332E-2</v>
      </c>
      <c r="B7684" s="4">
        <f t="shared" si="240"/>
        <v>43419</v>
      </c>
      <c r="C7684" s="13">
        <v>693.60766835713412</v>
      </c>
      <c r="D7684" s="14">
        <v>690.18</v>
      </c>
      <c r="E7684">
        <v>49.95</v>
      </c>
      <c r="F7684">
        <v>487.99187500000011</v>
      </c>
      <c r="G7684">
        <v>346.17</v>
      </c>
    </row>
    <row r="7685" spans="1:7" x14ac:dyDescent="0.3">
      <c r="A7685" s="7">
        <v>3.125E-2</v>
      </c>
      <c r="B7685" s="4">
        <f t="shared" si="240"/>
        <v>43419</v>
      </c>
      <c r="C7685" s="13">
        <v>683.13725554372672</v>
      </c>
      <c r="D7685" s="14">
        <v>674.05</v>
      </c>
      <c r="E7685">
        <v>49.91</v>
      </c>
      <c r="F7685">
        <v>601.44937500000003</v>
      </c>
      <c r="G7685">
        <v>346.17</v>
      </c>
    </row>
    <row r="7686" spans="1:7" x14ac:dyDescent="0.3">
      <c r="A7686" s="7">
        <v>4.1666666666666664E-2</v>
      </c>
      <c r="B7686" s="4">
        <f t="shared" si="240"/>
        <v>43419</v>
      </c>
      <c r="C7686" s="13">
        <v>673.19636937221946</v>
      </c>
      <c r="D7686" s="14">
        <v>660.91</v>
      </c>
      <c r="E7686">
        <v>49.95</v>
      </c>
      <c r="F7686">
        <v>487.99187500000011</v>
      </c>
      <c r="G7686">
        <v>346.17</v>
      </c>
    </row>
    <row r="7687" spans="1:7" x14ac:dyDescent="0.3">
      <c r="A7687" s="7">
        <v>5.2083333333333336E-2</v>
      </c>
      <c r="B7687" s="4">
        <f t="shared" si="240"/>
        <v>43419</v>
      </c>
      <c r="C7687" s="13">
        <v>662.64770690501939</v>
      </c>
      <c r="D7687" s="14">
        <v>656.66</v>
      </c>
      <c r="E7687">
        <v>49.9</v>
      </c>
      <c r="F7687">
        <v>629.81375000000003</v>
      </c>
      <c r="G7687">
        <v>346.17</v>
      </c>
    </row>
    <row r="7688" spans="1:7" x14ac:dyDescent="0.3">
      <c r="A7688" s="7">
        <v>6.25E-2</v>
      </c>
      <c r="B7688" s="4">
        <f t="shared" si="240"/>
        <v>43419</v>
      </c>
      <c r="C7688" s="13">
        <v>653.33041518401456</v>
      </c>
      <c r="D7688" s="14">
        <v>647.64</v>
      </c>
      <c r="E7688">
        <v>49.87</v>
      </c>
      <c r="F7688">
        <v>714.90687500000001</v>
      </c>
      <c r="G7688">
        <v>346.17</v>
      </c>
    </row>
    <row r="7689" spans="1:7" x14ac:dyDescent="0.3">
      <c r="A7689" s="7">
        <v>7.2916666666666671E-2</v>
      </c>
      <c r="B7689" s="4">
        <f t="shared" si="240"/>
        <v>43419</v>
      </c>
      <c r="C7689" s="13">
        <v>643.80786794366259</v>
      </c>
      <c r="D7689" s="14">
        <v>641.07000000000005</v>
      </c>
      <c r="E7689">
        <v>49.91</v>
      </c>
      <c r="F7689">
        <v>601.44937500000003</v>
      </c>
      <c r="G7689">
        <v>346.17</v>
      </c>
    </row>
    <row r="7690" spans="1:7" x14ac:dyDescent="0.3">
      <c r="A7690" s="7">
        <v>8.3333333333333329E-2</v>
      </c>
      <c r="B7690" s="4">
        <f t="shared" si="240"/>
        <v>43419</v>
      </c>
      <c r="C7690" s="13">
        <v>649.4733032448612</v>
      </c>
      <c r="D7690" s="14">
        <v>633.87</v>
      </c>
      <c r="E7690">
        <v>49.9</v>
      </c>
      <c r="F7690">
        <v>629.81375000000003</v>
      </c>
      <c r="G7690">
        <v>346.17</v>
      </c>
    </row>
    <row r="7691" spans="1:7" x14ac:dyDescent="0.3">
      <c r="A7691" s="7">
        <v>9.375E-2</v>
      </c>
      <c r="B7691" s="4">
        <f t="shared" si="240"/>
        <v>43419</v>
      </c>
      <c r="C7691" s="13">
        <v>645.87375135594789</v>
      </c>
      <c r="D7691" s="14">
        <v>631.97</v>
      </c>
      <c r="E7691">
        <v>49.93</v>
      </c>
      <c r="F7691">
        <v>544.72062500000004</v>
      </c>
      <c r="G7691">
        <v>346.17</v>
      </c>
    </row>
    <row r="7692" spans="1:7" x14ac:dyDescent="0.3">
      <c r="A7692" s="7">
        <v>0.10416666666666667</v>
      </c>
      <c r="B7692" s="4">
        <f t="shared" si="240"/>
        <v>43419</v>
      </c>
      <c r="C7692" s="13">
        <v>641.57470946621993</v>
      </c>
      <c r="D7692" s="14">
        <v>631.24</v>
      </c>
      <c r="E7692">
        <v>49.99</v>
      </c>
      <c r="F7692">
        <v>374.53437500000001</v>
      </c>
      <c r="G7692">
        <v>346.17</v>
      </c>
    </row>
    <row r="7693" spans="1:7" x14ac:dyDescent="0.3">
      <c r="A7693" s="7">
        <v>0.11458333333333333</v>
      </c>
      <c r="B7693" s="4">
        <f t="shared" si="240"/>
        <v>43419</v>
      </c>
      <c r="C7693" s="13">
        <v>638.45189853377383</v>
      </c>
      <c r="D7693" s="14">
        <v>628.91999999999996</v>
      </c>
      <c r="E7693">
        <v>50</v>
      </c>
      <c r="F7693">
        <v>346.17</v>
      </c>
      <c r="G7693">
        <v>346.17</v>
      </c>
    </row>
    <row r="7694" spans="1:7" x14ac:dyDescent="0.3">
      <c r="A7694" s="7">
        <v>0.125</v>
      </c>
      <c r="B7694" s="4">
        <f t="shared" si="240"/>
        <v>43419</v>
      </c>
      <c r="C7694" s="13">
        <v>655.48267697879749</v>
      </c>
      <c r="D7694" s="14">
        <v>629.61</v>
      </c>
      <c r="E7694">
        <v>49.99</v>
      </c>
      <c r="F7694">
        <v>374.53437500000001</v>
      </c>
      <c r="G7694">
        <v>346.17</v>
      </c>
    </row>
    <row r="7695" spans="1:7" x14ac:dyDescent="0.3">
      <c r="A7695" s="7">
        <v>0.13541666666666666</v>
      </c>
      <c r="B7695" s="4">
        <f t="shared" si="240"/>
        <v>43419</v>
      </c>
      <c r="C7695" s="13">
        <v>642.90998436833092</v>
      </c>
      <c r="D7695" s="14">
        <v>629.91</v>
      </c>
      <c r="E7695">
        <v>49.98</v>
      </c>
      <c r="F7695">
        <v>402.89875000000001</v>
      </c>
      <c r="G7695">
        <v>346.17</v>
      </c>
    </row>
    <row r="7696" spans="1:7" x14ac:dyDescent="0.3">
      <c r="A7696" s="7">
        <v>0.14583333333333334</v>
      </c>
      <c r="B7696" s="4">
        <f t="shared" si="240"/>
        <v>43419</v>
      </c>
      <c r="C7696" s="13">
        <v>654.28658524353114</v>
      </c>
      <c r="D7696" s="14">
        <v>635.1</v>
      </c>
      <c r="E7696">
        <v>49.97</v>
      </c>
      <c r="F7696">
        <v>431.263125</v>
      </c>
      <c r="G7696">
        <v>346.17</v>
      </c>
    </row>
    <row r="7697" spans="1:7" x14ac:dyDescent="0.3">
      <c r="A7697" s="7">
        <v>0.15625</v>
      </c>
      <c r="B7697" s="4">
        <f t="shared" si="240"/>
        <v>43419</v>
      </c>
      <c r="C7697" s="13">
        <v>663.55442233540452</v>
      </c>
      <c r="D7697" s="14">
        <v>639.97</v>
      </c>
      <c r="E7697">
        <v>49.96</v>
      </c>
      <c r="F7697">
        <v>459.6275</v>
      </c>
      <c r="G7697">
        <v>346.17</v>
      </c>
    </row>
    <row r="7698" spans="1:7" x14ac:dyDescent="0.3">
      <c r="A7698" s="7">
        <v>0.16666666666666666</v>
      </c>
      <c r="B7698" s="4">
        <f t="shared" si="240"/>
        <v>43419</v>
      </c>
      <c r="C7698" s="13">
        <v>691.13351704499564</v>
      </c>
      <c r="D7698" s="14">
        <v>659.05</v>
      </c>
      <c r="E7698">
        <v>49.95</v>
      </c>
      <c r="F7698">
        <v>487.99187500000011</v>
      </c>
      <c r="G7698">
        <v>346.17</v>
      </c>
    </row>
    <row r="7699" spans="1:7" x14ac:dyDescent="0.3">
      <c r="A7699" s="7">
        <v>0.17708333333333334</v>
      </c>
      <c r="B7699" s="4">
        <f t="shared" si="240"/>
        <v>43419</v>
      </c>
      <c r="C7699" s="13">
        <v>720.67519768024488</v>
      </c>
      <c r="D7699" s="14">
        <v>670.05</v>
      </c>
      <c r="E7699">
        <v>50.01</v>
      </c>
      <c r="F7699">
        <v>276.93599999999998</v>
      </c>
      <c r="G7699">
        <v>346.17</v>
      </c>
    </row>
    <row r="7700" spans="1:7" x14ac:dyDescent="0.3">
      <c r="A7700" s="7">
        <v>0.1875</v>
      </c>
      <c r="B7700" s="4">
        <f t="shared" si="240"/>
        <v>43419</v>
      </c>
      <c r="C7700" s="13">
        <v>747.01071961700006</v>
      </c>
      <c r="D7700" s="14">
        <v>714.01</v>
      </c>
      <c r="E7700">
        <v>50.04</v>
      </c>
      <c r="F7700">
        <v>69.234000000000009</v>
      </c>
      <c r="G7700">
        <v>346.17</v>
      </c>
    </row>
    <row r="7701" spans="1:7" x14ac:dyDescent="0.3">
      <c r="A7701" s="7">
        <v>0.19791666666666666</v>
      </c>
      <c r="B7701" s="4">
        <f t="shared" si="240"/>
        <v>43419</v>
      </c>
      <c r="C7701" s="13">
        <v>750.41099531089628</v>
      </c>
      <c r="D7701" s="14">
        <v>711.06</v>
      </c>
      <c r="E7701">
        <v>50</v>
      </c>
      <c r="F7701">
        <v>346.17</v>
      </c>
      <c r="G7701">
        <v>346.17</v>
      </c>
    </row>
    <row r="7702" spans="1:7" x14ac:dyDescent="0.3">
      <c r="A7702" s="7">
        <v>0.20833333333333334</v>
      </c>
      <c r="B7702" s="4">
        <f t="shared" si="240"/>
        <v>43419</v>
      </c>
      <c r="C7702" s="13">
        <v>769.4345222571369</v>
      </c>
      <c r="D7702" s="14">
        <v>753.99</v>
      </c>
      <c r="E7702">
        <v>49.99</v>
      </c>
      <c r="F7702">
        <v>374.53437500000001</v>
      </c>
      <c r="G7702">
        <v>346.17</v>
      </c>
    </row>
    <row r="7703" spans="1:7" x14ac:dyDescent="0.3">
      <c r="A7703" s="7">
        <v>0.21875</v>
      </c>
      <c r="B7703" s="4">
        <f t="shared" si="240"/>
        <v>43419</v>
      </c>
      <c r="C7703" s="13">
        <v>809.93881962957983</v>
      </c>
      <c r="D7703" s="14">
        <v>808.44</v>
      </c>
      <c r="E7703">
        <v>49.94</v>
      </c>
      <c r="F7703">
        <v>516.35625000000005</v>
      </c>
      <c r="G7703">
        <v>346.17</v>
      </c>
    </row>
    <row r="7704" spans="1:7" x14ac:dyDescent="0.3">
      <c r="A7704" s="7">
        <v>0.22916666666666666</v>
      </c>
      <c r="B7704" s="4">
        <f t="shared" si="240"/>
        <v>43419</v>
      </c>
      <c r="C7704" s="13">
        <v>876.10895320830184</v>
      </c>
      <c r="D7704" s="14">
        <v>871.16</v>
      </c>
      <c r="E7704">
        <v>49.96</v>
      </c>
      <c r="F7704">
        <v>459.6275</v>
      </c>
      <c r="G7704">
        <v>346.17</v>
      </c>
    </row>
    <row r="7705" spans="1:7" x14ac:dyDescent="0.3">
      <c r="A7705" s="7">
        <v>0.23958333333333334</v>
      </c>
      <c r="B7705" s="4">
        <f t="shared" si="240"/>
        <v>43419</v>
      </c>
      <c r="C7705" s="13">
        <v>934.89844316275355</v>
      </c>
      <c r="D7705" s="14">
        <v>940.08</v>
      </c>
      <c r="E7705">
        <v>49.99</v>
      </c>
      <c r="F7705">
        <v>374.53437500000001</v>
      </c>
      <c r="G7705">
        <v>346.17</v>
      </c>
    </row>
    <row r="7706" spans="1:7" x14ac:dyDescent="0.3">
      <c r="A7706" s="7">
        <v>0.25</v>
      </c>
      <c r="B7706" s="4">
        <f t="shared" si="240"/>
        <v>43419</v>
      </c>
      <c r="C7706" s="13">
        <v>1026.2485228637279</v>
      </c>
      <c r="D7706" s="14">
        <v>1028.3900000000001</v>
      </c>
      <c r="E7706">
        <v>49.99</v>
      </c>
      <c r="F7706">
        <v>374.53437500000001</v>
      </c>
      <c r="G7706">
        <v>346.17</v>
      </c>
    </row>
    <row r="7707" spans="1:7" x14ac:dyDescent="0.3">
      <c r="A7707" s="7">
        <v>0.26041666666666669</v>
      </c>
      <c r="B7707" s="4">
        <f t="shared" si="240"/>
        <v>43419</v>
      </c>
      <c r="C7707" s="13">
        <v>1090.9886000389242</v>
      </c>
      <c r="D7707" s="14">
        <v>1090.99</v>
      </c>
      <c r="E7707">
        <v>49.9</v>
      </c>
      <c r="F7707">
        <v>629.81375000000003</v>
      </c>
      <c r="G7707">
        <v>346.17</v>
      </c>
    </row>
    <row r="7708" spans="1:7" x14ac:dyDescent="0.3">
      <c r="A7708" s="7">
        <v>0.27083333333333331</v>
      </c>
      <c r="B7708" s="4">
        <f t="shared" si="240"/>
        <v>43419</v>
      </c>
      <c r="C7708" s="13">
        <v>1144.4679906128167</v>
      </c>
      <c r="D7708" s="14">
        <v>1175.76</v>
      </c>
      <c r="E7708">
        <v>49.96</v>
      </c>
      <c r="F7708">
        <v>459.6275</v>
      </c>
      <c r="G7708">
        <v>346.17</v>
      </c>
    </row>
    <row r="7709" spans="1:7" x14ac:dyDescent="0.3">
      <c r="A7709" s="7">
        <v>0.28125</v>
      </c>
      <c r="B7709" s="4">
        <f t="shared" si="240"/>
        <v>43419</v>
      </c>
      <c r="C7709" s="13">
        <v>1178.8209711856491</v>
      </c>
      <c r="D7709" s="14">
        <v>1200.5999999999999</v>
      </c>
      <c r="E7709">
        <v>49.9</v>
      </c>
      <c r="F7709">
        <v>629.81375000000003</v>
      </c>
      <c r="G7709">
        <v>346.17</v>
      </c>
    </row>
    <row r="7710" spans="1:7" x14ac:dyDescent="0.3">
      <c r="A7710" s="7">
        <v>0.29166666666666669</v>
      </c>
      <c r="B7710" s="4">
        <f t="shared" si="240"/>
        <v>43419</v>
      </c>
      <c r="C7710" s="13">
        <v>1212.5464340815504</v>
      </c>
      <c r="D7710" s="14">
        <v>1244.71</v>
      </c>
      <c r="E7710">
        <v>49.96</v>
      </c>
      <c r="F7710">
        <v>459.6275</v>
      </c>
      <c r="G7710">
        <v>346.17</v>
      </c>
    </row>
    <row r="7711" spans="1:7" x14ac:dyDescent="0.3">
      <c r="A7711" s="7">
        <v>0.30208333333333331</v>
      </c>
      <c r="B7711" s="4">
        <f t="shared" si="240"/>
        <v>43419</v>
      </c>
      <c r="C7711" s="13">
        <v>1239.4130070591707</v>
      </c>
      <c r="D7711" s="14">
        <v>1243.07</v>
      </c>
      <c r="E7711">
        <v>49.98</v>
      </c>
      <c r="F7711">
        <v>402.89875000000001</v>
      </c>
      <c r="G7711">
        <v>346.17</v>
      </c>
    </row>
    <row r="7712" spans="1:7" x14ac:dyDescent="0.3">
      <c r="A7712" s="7">
        <v>0.3125</v>
      </c>
      <c r="B7712" s="4">
        <f t="shared" si="240"/>
        <v>43419</v>
      </c>
      <c r="C7712" s="13">
        <v>1254.9125000569368</v>
      </c>
      <c r="D7712" s="14">
        <v>1223.7</v>
      </c>
      <c r="E7712">
        <v>49.97</v>
      </c>
      <c r="F7712">
        <v>431.263125</v>
      </c>
      <c r="G7712">
        <v>346.17</v>
      </c>
    </row>
    <row r="7713" spans="1:7" x14ac:dyDescent="0.3">
      <c r="A7713" s="7">
        <v>0.32291666666666669</v>
      </c>
      <c r="B7713" s="4">
        <f t="shared" si="240"/>
        <v>43419</v>
      </c>
      <c r="C7713" s="13">
        <v>1268.3536197660892</v>
      </c>
      <c r="D7713" s="14">
        <v>1215.5</v>
      </c>
      <c r="E7713">
        <v>49.96</v>
      </c>
      <c r="F7713">
        <v>459.6275</v>
      </c>
      <c r="G7713">
        <v>346.17</v>
      </c>
    </row>
    <row r="7714" spans="1:7" x14ac:dyDescent="0.3">
      <c r="A7714" s="7">
        <v>0.33333333333333331</v>
      </c>
      <c r="B7714" s="4">
        <f t="shared" si="240"/>
        <v>43419</v>
      </c>
      <c r="C7714" s="13">
        <v>1250.0339002941162</v>
      </c>
      <c r="D7714" s="14">
        <v>1223.93</v>
      </c>
      <c r="E7714">
        <v>49.97</v>
      </c>
      <c r="F7714">
        <v>431.263125</v>
      </c>
      <c r="G7714">
        <v>346.17</v>
      </c>
    </row>
    <row r="7715" spans="1:7" x14ac:dyDescent="0.3">
      <c r="A7715" s="7">
        <v>0.34375</v>
      </c>
      <c r="B7715" s="4">
        <f t="shared" ref="B7715:B7746" si="241">B7714</f>
        <v>43419</v>
      </c>
      <c r="C7715" s="13">
        <v>1272.2148428164787</v>
      </c>
      <c r="D7715" s="14">
        <v>1236.01</v>
      </c>
      <c r="E7715">
        <v>49.96</v>
      </c>
      <c r="F7715">
        <v>459.6275</v>
      </c>
      <c r="G7715">
        <v>346.17</v>
      </c>
    </row>
    <row r="7716" spans="1:7" x14ac:dyDescent="0.3">
      <c r="A7716" s="7">
        <v>0.35416666666666669</v>
      </c>
      <c r="B7716" s="4">
        <f t="shared" si="241"/>
        <v>43419</v>
      </c>
      <c r="C7716" s="13">
        <v>1267.1099481729582</v>
      </c>
      <c r="D7716" s="14">
        <v>1239.99</v>
      </c>
      <c r="E7716">
        <v>49.91</v>
      </c>
      <c r="F7716">
        <v>601.44937500000003</v>
      </c>
      <c r="G7716">
        <v>346.17</v>
      </c>
    </row>
    <row r="7717" spans="1:7" x14ac:dyDescent="0.3">
      <c r="A7717" s="7">
        <v>0.36458333333333331</v>
      </c>
      <c r="B7717" s="4">
        <f t="shared" si="241"/>
        <v>43419</v>
      </c>
      <c r="C7717" s="13">
        <v>1256.8034140086725</v>
      </c>
      <c r="D7717" s="14">
        <v>1237.9100000000001</v>
      </c>
      <c r="E7717">
        <v>49.92</v>
      </c>
      <c r="F7717">
        <v>573.08500000000004</v>
      </c>
      <c r="G7717">
        <v>346.17</v>
      </c>
    </row>
    <row r="7718" spans="1:7" x14ac:dyDescent="0.3">
      <c r="A7718" s="7">
        <v>0.375</v>
      </c>
      <c r="B7718" s="4">
        <f t="shared" si="241"/>
        <v>43419</v>
      </c>
      <c r="C7718" s="13">
        <v>1275.1538936557818</v>
      </c>
      <c r="D7718" s="14">
        <v>1236.5899999999999</v>
      </c>
      <c r="E7718">
        <v>49.9</v>
      </c>
      <c r="F7718">
        <v>629.81375000000003</v>
      </c>
      <c r="G7718">
        <v>346.17</v>
      </c>
    </row>
    <row r="7719" spans="1:7" x14ac:dyDescent="0.3">
      <c r="A7719" s="7">
        <v>0.38541666666666669</v>
      </c>
      <c r="B7719" s="4">
        <f t="shared" si="241"/>
        <v>43419</v>
      </c>
      <c r="C7719" s="13">
        <v>1286.9551444862607</v>
      </c>
      <c r="D7719" s="14">
        <v>1253.55</v>
      </c>
      <c r="E7719">
        <v>49.89</v>
      </c>
      <c r="F7719">
        <v>658.17812500000002</v>
      </c>
      <c r="G7719">
        <v>346.17</v>
      </c>
    </row>
    <row r="7720" spans="1:7" x14ac:dyDescent="0.3">
      <c r="A7720" s="7">
        <v>0.39583333333333331</v>
      </c>
      <c r="B7720" s="4">
        <f t="shared" si="241"/>
        <v>43419</v>
      </c>
      <c r="C7720" s="13">
        <v>1294.4107751765382</v>
      </c>
      <c r="D7720" s="14">
        <v>1268.08</v>
      </c>
      <c r="E7720">
        <v>49.94</v>
      </c>
      <c r="F7720">
        <v>516.35625000000005</v>
      </c>
      <c r="G7720">
        <v>346.17</v>
      </c>
    </row>
    <row r="7721" spans="1:7" x14ac:dyDescent="0.3">
      <c r="A7721" s="7">
        <v>0.40625</v>
      </c>
      <c r="B7721" s="4">
        <f t="shared" si="241"/>
        <v>43419</v>
      </c>
      <c r="C7721" s="13">
        <v>1307.6892505741123</v>
      </c>
      <c r="D7721" s="14">
        <v>1275.94</v>
      </c>
      <c r="E7721">
        <v>49.94</v>
      </c>
      <c r="F7721">
        <v>516.35625000000005</v>
      </c>
      <c r="G7721">
        <v>346.17</v>
      </c>
    </row>
    <row r="7722" spans="1:7" x14ac:dyDescent="0.3">
      <c r="A7722" s="7">
        <v>0.41666666666666669</v>
      </c>
      <c r="B7722" s="4">
        <f t="shared" si="241"/>
        <v>43419</v>
      </c>
      <c r="C7722" s="13">
        <v>1305.0253368949207</v>
      </c>
      <c r="D7722" s="14">
        <v>1276.82</v>
      </c>
      <c r="E7722">
        <v>49.98</v>
      </c>
      <c r="F7722">
        <v>402.89875000000001</v>
      </c>
      <c r="G7722">
        <v>346.17</v>
      </c>
    </row>
    <row r="7723" spans="1:7" x14ac:dyDescent="0.3">
      <c r="A7723" s="8">
        <v>0.42708333333333331</v>
      </c>
      <c r="B7723" s="4">
        <f t="shared" si="241"/>
        <v>43419</v>
      </c>
      <c r="C7723" s="13">
        <v>1309.6253978799987</v>
      </c>
      <c r="D7723" s="14">
        <v>1266.82</v>
      </c>
      <c r="E7723">
        <v>49.95</v>
      </c>
      <c r="F7723">
        <v>487.99187500000011</v>
      </c>
      <c r="G7723">
        <v>346.17</v>
      </c>
    </row>
    <row r="7724" spans="1:7" x14ac:dyDescent="0.3">
      <c r="A7724" s="7">
        <v>0.4375</v>
      </c>
      <c r="B7724" s="4">
        <f t="shared" si="241"/>
        <v>43419</v>
      </c>
      <c r="C7724" s="13">
        <v>1294.4030734078149</v>
      </c>
      <c r="D7724" s="14">
        <v>1257.6099999999999</v>
      </c>
      <c r="E7724">
        <v>49.96</v>
      </c>
      <c r="F7724">
        <v>459.6275</v>
      </c>
      <c r="G7724">
        <v>346.17</v>
      </c>
    </row>
    <row r="7725" spans="1:7" x14ac:dyDescent="0.3">
      <c r="A7725" s="7">
        <v>0.44791666666666669</v>
      </c>
      <c r="B7725" s="4">
        <f t="shared" si="241"/>
        <v>43419</v>
      </c>
      <c r="C7725" s="13">
        <v>1286.198321488836</v>
      </c>
      <c r="D7725" s="14">
        <v>1252.72</v>
      </c>
      <c r="E7725">
        <v>50</v>
      </c>
      <c r="F7725">
        <v>346.17</v>
      </c>
      <c r="G7725">
        <v>346.17</v>
      </c>
    </row>
    <row r="7726" spans="1:7" x14ac:dyDescent="0.3">
      <c r="A7726" s="7">
        <v>0.45833333333333331</v>
      </c>
      <c r="B7726" s="4">
        <f t="shared" si="241"/>
        <v>43419</v>
      </c>
      <c r="C7726" s="13">
        <v>1282.498026460567</v>
      </c>
      <c r="D7726" s="14">
        <v>1234.06</v>
      </c>
      <c r="E7726">
        <v>49.93</v>
      </c>
      <c r="F7726">
        <v>544.72062500000004</v>
      </c>
      <c r="G7726">
        <v>346.17</v>
      </c>
    </row>
    <row r="7727" spans="1:7" x14ac:dyDescent="0.3">
      <c r="A7727" s="7">
        <v>0.46875</v>
      </c>
      <c r="B7727" s="4">
        <f t="shared" si="241"/>
        <v>43419</v>
      </c>
      <c r="C7727" s="13">
        <v>1271.9627119476945</v>
      </c>
      <c r="D7727" s="14">
        <v>1227.5</v>
      </c>
      <c r="E7727">
        <v>49.97</v>
      </c>
      <c r="F7727">
        <v>431.263125</v>
      </c>
      <c r="G7727">
        <v>346.17</v>
      </c>
    </row>
    <row r="7728" spans="1:7" x14ac:dyDescent="0.3">
      <c r="A7728" s="7">
        <v>0.47916666666666669</v>
      </c>
      <c r="B7728" s="4">
        <f t="shared" si="241"/>
        <v>43419</v>
      </c>
      <c r="C7728" s="13">
        <v>1252.7846720384046</v>
      </c>
      <c r="D7728" s="14">
        <v>1217.31</v>
      </c>
      <c r="E7728">
        <v>49.99</v>
      </c>
      <c r="F7728">
        <v>374.53437500000001</v>
      </c>
      <c r="G7728">
        <v>346.17</v>
      </c>
    </row>
    <row r="7729" spans="1:7" x14ac:dyDescent="0.3">
      <c r="A7729" s="7">
        <v>0.48958333333333331</v>
      </c>
      <c r="B7729" s="4">
        <f t="shared" si="241"/>
        <v>43419</v>
      </c>
      <c r="C7729" s="13">
        <v>1240.4634215935123</v>
      </c>
      <c r="D7729" s="14">
        <v>1208.28</v>
      </c>
      <c r="E7729">
        <v>50.02</v>
      </c>
      <c r="F7729">
        <v>207.702</v>
      </c>
      <c r="G7729">
        <v>346.17</v>
      </c>
    </row>
    <row r="7730" spans="1:7" x14ac:dyDescent="0.3">
      <c r="A7730" s="7">
        <v>0.5</v>
      </c>
      <c r="B7730" s="4">
        <f t="shared" si="241"/>
        <v>43419</v>
      </c>
      <c r="C7730" s="13">
        <v>1204.1529200087787</v>
      </c>
      <c r="D7730" s="14">
        <v>1197.6400000000001</v>
      </c>
      <c r="E7730">
        <v>50.07</v>
      </c>
      <c r="F7730">
        <v>0</v>
      </c>
      <c r="G7730">
        <v>346.17</v>
      </c>
    </row>
    <row r="7731" spans="1:7" x14ac:dyDescent="0.3">
      <c r="A7731" s="7">
        <v>0.51041666666666663</v>
      </c>
      <c r="B7731" s="4">
        <f t="shared" si="241"/>
        <v>43419</v>
      </c>
      <c r="C7731" s="13">
        <v>1190.9644624249659</v>
      </c>
      <c r="D7731" s="14">
        <v>1139.52</v>
      </c>
      <c r="E7731">
        <v>50.02</v>
      </c>
      <c r="F7731">
        <v>207.702</v>
      </c>
      <c r="G7731">
        <v>346.17</v>
      </c>
    </row>
    <row r="7732" spans="1:7" x14ac:dyDescent="0.3">
      <c r="A7732" s="7">
        <v>0.52083333333333337</v>
      </c>
      <c r="B7732" s="4">
        <f t="shared" si="241"/>
        <v>43419</v>
      </c>
      <c r="C7732" s="13">
        <v>1187.7170836942053</v>
      </c>
      <c r="D7732" s="14">
        <v>1134.3399999999999</v>
      </c>
      <c r="E7732">
        <v>50.01</v>
      </c>
      <c r="F7732">
        <v>276.93599999999998</v>
      </c>
      <c r="G7732">
        <v>346.17</v>
      </c>
    </row>
    <row r="7733" spans="1:7" x14ac:dyDescent="0.3">
      <c r="A7733" s="7">
        <v>0.53125</v>
      </c>
      <c r="B7733" s="4">
        <f t="shared" si="241"/>
        <v>43419</v>
      </c>
      <c r="C7733" s="13">
        <v>1168.6990275069388</v>
      </c>
      <c r="D7733" s="14">
        <v>1134.19</v>
      </c>
      <c r="E7733">
        <v>49.97</v>
      </c>
      <c r="F7733">
        <v>431.263125</v>
      </c>
      <c r="G7733">
        <v>346.17</v>
      </c>
    </row>
    <row r="7734" spans="1:7" x14ac:dyDescent="0.3">
      <c r="A7734" s="7">
        <v>0.54166666666666663</v>
      </c>
      <c r="B7734" s="4">
        <f t="shared" si="241"/>
        <v>43419</v>
      </c>
      <c r="C7734" s="13">
        <v>1128.1224688552541</v>
      </c>
      <c r="D7734" s="14">
        <v>1114.6600000000001</v>
      </c>
      <c r="E7734">
        <v>50.05</v>
      </c>
      <c r="F7734">
        <v>0</v>
      </c>
      <c r="G7734">
        <v>346.17</v>
      </c>
    </row>
    <row r="7735" spans="1:7" x14ac:dyDescent="0.3">
      <c r="A7735" s="8">
        <v>0.55208333333333337</v>
      </c>
      <c r="B7735" s="4">
        <f t="shared" si="241"/>
        <v>43419</v>
      </c>
      <c r="C7735" s="13">
        <v>1117.5617241394259</v>
      </c>
      <c r="D7735" s="14">
        <v>1069.5899999999999</v>
      </c>
      <c r="E7735">
        <v>50</v>
      </c>
      <c r="F7735">
        <v>346.17</v>
      </c>
      <c r="G7735">
        <v>346.17</v>
      </c>
    </row>
    <row r="7736" spans="1:7" x14ac:dyDescent="0.3">
      <c r="A7736" s="8">
        <v>0.5625</v>
      </c>
      <c r="B7736" s="4">
        <f t="shared" si="241"/>
        <v>43419</v>
      </c>
      <c r="C7736" s="13">
        <v>1119.5142567327503</v>
      </c>
      <c r="D7736" s="14">
        <v>1073.29</v>
      </c>
      <c r="E7736">
        <v>49.95</v>
      </c>
      <c r="F7736">
        <v>487.99187500000011</v>
      </c>
      <c r="G7736">
        <v>346.17</v>
      </c>
    </row>
    <row r="7737" spans="1:7" x14ac:dyDescent="0.3">
      <c r="A7737" s="8">
        <v>0.57291666666666663</v>
      </c>
      <c r="B7737" s="4">
        <f t="shared" si="241"/>
        <v>43419</v>
      </c>
      <c r="C7737" s="13">
        <v>1092.3302078032996</v>
      </c>
      <c r="D7737" s="14">
        <v>1075.51</v>
      </c>
      <c r="E7737">
        <v>49.91</v>
      </c>
      <c r="F7737">
        <v>601.44937500000003</v>
      </c>
      <c r="G7737">
        <v>346.17</v>
      </c>
    </row>
    <row r="7738" spans="1:7" x14ac:dyDescent="0.3">
      <c r="A7738" s="8">
        <v>0.58333333333333337</v>
      </c>
      <c r="B7738" s="4">
        <f t="shared" si="241"/>
        <v>43419</v>
      </c>
      <c r="C7738" s="13">
        <v>1105.5687849170372</v>
      </c>
      <c r="D7738" s="14">
        <v>1081.5899999999999</v>
      </c>
      <c r="E7738">
        <v>49.94</v>
      </c>
      <c r="F7738">
        <v>516.35625000000005</v>
      </c>
      <c r="G7738">
        <v>346.17</v>
      </c>
    </row>
    <row r="7739" spans="1:7" x14ac:dyDescent="0.3">
      <c r="A7739" s="8">
        <v>0.59375</v>
      </c>
      <c r="B7739" s="4">
        <f t="shared" si="241"/>
        <v>43419</v>
      </c>
      <c r="C7739" s="13">
        <v>1108.0013139203288</v>
      </c>
      <c r="D7739" s="14">
        <v>1088.56</v>
      </c>
      <c r="E7739">
        <v>49.88</v>
      </c>
      <c r="F7739">
        <v>686.54250000000002</v>
      </c>
      <c r="G7739">
        <v>346.17</v>
      </c>
    </row>
    <row r="7740" spans="1:7" x14ac:dyDescent="0.3">
      <c r="A7740" s="8">
        <v>0.60416666666666663</v>
      </c>
      <c r="B7740" s="4">
        <f t="shared" si="241"/>
        <v>43419</v>
      </c>
      <c r="C7740" s="13">
        <v>1109.5410405737398</v>
      </c>
      <c r="D7740" s="14">
        <v>1063.46</v>
      </c>
      <c r="E7740">
        <v>49.83</v>
      </c>
      <c r="F7740">
        <v>800</v>
      </c>
      <c r="G7740">
        <v>346.17</v>
      </c>
    </row>
    <row r="7741" spans="1:7" x14ac:dyDescent="0.3">
      <c r="A7741" s="8">
        <v>0.61458333333333337</v>
      </c>
      <c r="B7741" s="4">
        <f t="shared" si="241"/>
        <v>43419</v>
      </c>
      <c r="C7741" s="13">
        <v>1103.5692034663405</v>
      </c>
      <c r="D7741" s="14">
        <v>1061.3900000000001</v>
      </c>
      <c r="E7741">
        <v>49.86</v>
      </c>
      <c r="F7741">
        <v>743.27125000000001</v>
      </c>
      <c r="G7741">
        <v>346.17</v>
      </c>
    </row>
    <row r="7742" spans="1:7" x14ac:dyDescent="0.3">
      <c r="A7742" s="8">
        <v>0.625</v>
      </c>
      <c r="B7742" s="4">
        <f t="shared" si="241"/>
        <v>43419</v>
      </c>
      <c r="C7742" s="13">
        <v>1087.5724519591686</v>
      </c>
      <c r="D7742" s="14">
        <v>1071.97</v>
      </c>
      <c r="E7742">
        <v>49.88</v>
      </c>
      <c r="F7742">
        <v>686.54250000000002</v>
      </c>
      <c r="G7742">
        <v>346.17</v>
      </c>
    </row>
    <row r="7743" spans="1:7" x14ac:dyDescent="0.3">
      <c r="A7743" s="8">
        <v>0.63541666666666663</v>
      </c>
      <c r="B7743" s="4">
        <f t="shared" si="241"/>
        <v>43419</v>
      </c>
      <c r="C7743" s="13">
        <v>1073.6960849431734</v>
      </c>
      <c r="D7743" s="14">
        <v>1073.7</v>
      </c>
      <c r="E7743">
        <v>49.82</v>
      </c>
      <c r="F7743">
        <v>800</v>
      </c>
      <c r="G7743">
        <v>346.17</v>
      </c>
    </row>
    <row r="7744" spans="1:7" x14ac:dyDescent="0.3">
      <c r="A7744" s="8">
        <v>0.64583333333333337</v>
      </c>
      <c r="B7744" s="4">
        <f t="shared" si="241"/>
        <v>43419</v>
      </c>
      <c r="C7744" s="13">
        <v>1066.1693797086161</v>
      </c>
      <c r="D7744" s="14">
        <v>1066.17</v>
      </c>
      <c r="E7744">
        <v>49.87</v>
      </c>
      <c r="F7744">
        <v>714.90687500000001</v>
      </c>
      <c r="G7744">
        <v>346.17</v>
      </c>
    </row>
    <row r="7745" spans="1:7" x14ac:dyDescent="0.3">
      <c r="A7745" s="8">
        <v>0.65625</v>
      </c>
      <c r="B7745" s="4">
        <f t="shared" si="241"/>
        <v>43419</v>
      </c>
      <c r="C7745" s="13">
        <v>1077.3386480341617</v>
      </c>
      <c r="D7745" s="14">
        <v>1077.3399999999999</v>
      </c>
      <c r="E7745">
        <v>49.88</v>
      </c>
      <c r="F7745">
        <v>686.54250000000002</v>
      </c>
      <c r="G7745">
        <v>346.17</v>
      </c>
    </row>
    <row r="7746" spans="1:7" x14ac:dyDescent="0.3">
      <c r="A7746" s="8">
        <v>0.66666666666666663</v>
      </c>
      <c r="B7746" s="4">
        <f t="shared" si="241"/>
        <v>43419</v>
      </c>
      <c r="C7746" s="13">
        <v>1085.4414945721319</v>
      </c>
      <c r="D7746" s="14">
        <v>1078.77</v>
      </c>
      <c r="E7746">
        <v>49.93</v>
      </c>
      <c r="F7746">
        <v>544.72062500000004</v>
      </c>
      <c r="G7746">
        <v>346.17</v>
      </c>
    </row>
    <row r="7747" spans="1:7" x14ac:dyDescent="0.3">
      <c r="A7747" s="8">
        <v>0.67708333333333337</v>
      </c>
      <c r="B7747" s="4">
        <f t="shared" ref="B7747:B7777" si="242">B7746</f>
        <v>43419</v>
      </c>
      <c r="C7747" s="13">
        <v>1089.1046786743066</v>
      </c>
      <c r="D7747" s="14">
        <v>1085.77</v>
      </c>
      <c r="E7747">
        <v>49.86</v>
      </c>
      <c r="F7747">
        <v>743.27125000000001</v>
      </c>
      <c r="G7747">
        <v>346.17</v>
      </c>
    </row>
    <row r="7748" spans="1:7" x14ac:dyDescent="0.3">
      <c r="A7748" s="8">
        <v>0.6875</v>
      </c>
      <c r="B7748" s="4">
        <f t="shared" si="242"/>
        <v>43419</v>
      </c>
      <c r="C7748" s="13">
        <v>1098.2056776292832</v>
      </c>
      <c r="D7748" s="14">
        <v>1098.21</v>
      </c>
      <c r="E7748">
        <v>49.85</v>
      </c>
      <c r="F7748">
        <v>771.635625</v>
      </c>
      <c r="G7748">
        <v>346.17</v>
      </c>
    </row>
    <row r="7749" spans="1:7" x14ac:dyDescent="0.3">
      <c r="A7749" s="8">
        <v>0.69791666666666663</v>
      </c>
      <c r="B7749" s="4">
        <f t="shared" si="242"/>
        <v>43419</v>
      </c>
      <c r="C7749" s="13">
        <v>1105.1839286363709</v>
      </c>
      <c r="D7749" s="14">
        <v>1114.3900000000001</v>
      </c>
      <c r="E7749">
        <v>49.91</v>
      </c>
      <c r="F7749">
        <v>601.44937500000003</v>
      </c>
      <c r="G7749">
        <v>346.17</v>
      </c>
    </row>
    <row r="7750" spans="1:7" x14ac:dyDescent="0.3">
      <c r="A7750" s="8">
        <v>0.70833333333333337</v>
      </c>
      <c r="B7750" s="4">
        <f t="shared" si="242"/>
        <v>43419</v>
      </c>
      <c r="C7750" s="13">
        <v>1128.544876041251</v>
      </c>
      <c r="D7750" s="14">
        <v>1159.6600000000001</v>
      </c>
      <c r="E7750">
        <v>49.95</v>
      </c>
      <c r="F7750">
        <v>487.99187500000011</v>
      </c>
      <c r="G7750">
        <v>346.17</v>
      </c>
    </row>
    <row r="7751" spans="1:7" x14ac:dyDescent="0.3">
      <c r="A7751" s="8">
        <v>0.71875</v>
      </c>
      <c r="B7751" s="4">
        <f t="shared" si="242"/>
        <v>43419</v>
      </c>
      <c r="C7751" s="13">
        <v>1166.4334594256588</v>
      </c>
      <c r="D7751" s="14">
        <v>1174.08</v>
      </c>
      <c r="E7751">
        <v>49.87</v>
      </c>
      <c r="F7751">
        <v>714.90687500000001</v>
      </c>
      <c r="G7751">
        <v>346.17</v>
      </c>
    </row>
    <row r="7752" spans="1:7" x14ac:dyDescent="0.3">
      <c r="A7752" s="8">
        <v>0.72916666666666663</v>
      </c>
      <c r="B7752" s="4">
        <f t="shared" si="242"/>
        <v>43419</v>
      </c>
      <c r="C7752" s="13">
        <v>1208.8390000868599</v>
      </c>
      <c r="D7752" s="14">
        <v>1213.43</v>
      </c>
      <c r="E7752">
        <v>49.81</v>
      </c>
      <c r="F7752">
        <v>800</v>
      </c>
      <c r="G7752">
        <v>346.17</v>
      </c>
    </row>
    <row r="7753" spans="1:7" x14ac:dyDescent="0.3">
      <c r="A7753" s="8">
        <v>0.73958333333333337</v>
      </c>
      <c r="B7753" s="4">
        <f t="shared" si="242"/>
        <v>43419</v>
      </c>
      <c r="C7753" s="13">
        <v>1254.4959601552423</v>
      </c>
      <c r="D7753" s="14">
        <v>1254.5</v>
      </c>
      <c r="E7753">
        <v>49.82</v>
      </c>
      <c r="F7753">
        <v>800</v>
      </c>
      <c r="G7753">
        <v>346.17</v>
      </c>
    </row>
    <row r="7754" spans="1:7" x14ac:dyDescent="0.3">
      <c r="A7754" s="8">
        <v>0.75</v>
      </c>
      <c r="B7754" s="4">
        <f t="shared" si="242"/>
        <v>43419</v>
      </c>
      <c r="C7754" s="13">
        <v>1271.6288948224469</v>
      </c>
      <c r="D7754" s="14">
        <v>1290.1600000000001</v>
      </c>
      <c r="E7754">
        <v>49.98</v>
      </c>
      <c r="F7754">
        <v>402.89875000000001</v>
      </c>
      <c r="G7754">
        <v>346.17</v>
      </c>
    </row>
    <row r="7755" spans="1:7" x14ac:dyDescent="0.3">
      <c r="A7755" s="8">
        <v>0.76041666666666663</v>
      </c>
      <c r="B7755" s="4">
        <f t="shared" si="242"/>
        <v>43419</v>
      </c>
      <c r="C7755" s="13">
        <v>1252.5545499504949</v>
      </c>
      <c r="D7755" s="14">
        <v>1286.1099999999999</v>
      </c>
      <c r="E7755">
        <v>50</v>
      </c>
      <c r="F7755">
        <v>346.17</v>
      </c>
      <c r="G7755">
        <v>346.17</v>
      </c>
    </row>
    <row r="7756" spans="1:7" x14ac:dyDescent="0.3">
      <c r="A7756" s="8">
        <v>0.77083333333333337</v>
      </c>
      <c r="B7756" s="4">
        <f t="shared" si="242"/>
        <v>43419</v>
      </c>
      <c r="C7756" s="13">
        <v>1228.5295732779641</v>
      </c>
      <c r="D7756" s="14">
        <v>1276.6600000000001</v>
      </c>
      <c r="E7756">
        <v>49.97</v>
      </c>
      <c r="F7756">
        <v>431.263125</v>
      </c>
      <c r="G7756">
        <v>346.17</v>
      </c>
    </row>
    <row r="7757" spans="1:7" x14ac:dyDescent="0.3">
      <c r="A7757" s="8">
        <v>0.78125</v>
      </c>
      <c r="B7757" s="4">
        <f t="shared" si="242"/>
        <v>43419</v>
      </c>
      <c r="C7757" s="13">
        <v>1221.6168185110353</v>
      </c>
      <c r="D7757" s="14">
        <v>1263.18</v>
      </c>
      <c r="E7757">
        <v>49.99</v>
      </c>
      <c r="F7757">
        <v>374.53437500000001</v>
      </c>
      <c r="G7757">
        <v>346.17</v>
      </c>
    </row>
    <row r="7758" spans="1:7" x14ac:dyDescent="0.3">
      <c r="A7758" s="8">
        <v>0.79166666666666663</v>
      </c>
      <c r="B7758" s="4">
        <f t="shared" si="242"/>
        <v>43419</v>
      </c>
      <c r="C7758" s="13">
        <v>1221.7355025152772</v>
      </c>
      <c r="D7758" s="14">
        <v>1250.3900000000001</v>
      </c>
      <c r="E7758">
        <v>50.02</v>
      </c>
      <c r="F7758">
        <v>207.702</v>
      </c>
      <c r="G7758">
        <v>346.17</v>
      </c>
    </row>
    <row r="7759" spans="1:7" x14ac:dyDescent="0.3">
      <c r="A7759" s="8">
        <v>0.80208333333333337</v>
      </c>
      <c r="B7759" s="4">
        <f t="shared" si="242"/>
        <v>43419</v>
      </c>
      <c r="C7759" s="13">
        <v>1217.5559287542369</v>
      </c>
      <c r="D7759" s="14">
        <v>1234.8800000000001</v>
      </c>
      <c r="E7759">
        <v>49.99</v>
      </c>
      <c r="F7759">
        <v>374.53437500000001</v>
      </c>
      <c r="G7759">
        <v>346.17</v>
      </c>
    </row>
    <row r="7760" spans="1:7" x14ac:dyDescent="0.3">
      <c r="A7760" s="7">
        <v>0.8125</v>
      </c>
      <c r="B7760" s="4">
        <f t="shared" si="242"/>
        <v>43419</v>
      </c>
      <c r="C7760" s="13">
        <v>1209.1920165741922</v>
      </c>
      <c r="D7760" s="14">
        <v>1217.54</v>
      </c>
      <c r="E7760">
        <v>50.01</v>
      </c>
      <c r="F7760">
        <v>276.93599999999998</v>
      </c>
      <c r="G7760">
        <v>346.17</v>
      </c>
    </row>
    <row r="7761" spans="1:7" x14ac:dyDescent="0.3">
      <c r="A7761" s="8">
        <v>0.82291666666666663</v>
      </c>
      <c r="B7761" s="4">
        <f t="shared" si="242"/>
        <v>43419</v>
      </c>
      <c r="C7761" s="13">
        <v>1206.9652241841932</v>
      </c>
      <c r="D7761" s="14">
        <v>1206.97</v>
      </c>
      <c r="E7761">
        <v>50.03</v>
      </c>
      <c r="F7761">
        <v>138.46799999999999</v>
      </c>
      <c r="G7761">
        <v>346.17</v>
      </c>
    </row>
    <row r="7762" spans="1:7" x14ac:dyDescent="0.3">
      <c r="A7762" s="7">
        <v>0.83333333333333337</v>
      </c>
      <c r="B7762" s="4">
        <f t="shared" si="242"/>
        <v>43419</v>
      </c>
      <c r="C7762" s="13">
        <v>1181.2315747956161</v>
      </c>
      <c r="D7762" s="14">
        <v>1175.25</v>
      </c>
      <c r="E7762">
        <v>50.03</v>
      </c>
      <c r="F7762">
        <v>138.46799999999999</v>
      </c>
      <c r="G7762">
        <v>346.17</v>
      </c>
    </row>
    <row r="7763" spans="1:7" x14ac:dyDescent="0.3">
      <c r="A7763" s="7">
        <v>0.84375</v>
      </c>
      <c r="B7763" s="4">
        <f t="shared" si="242"/>
        <v>43419</v>
      </c>
      <c r="C7763" s="13">
        <v>1164.3765284848357</v>
      </c>
      <c r="D7763" s="14">
        <v>1151.5</v>
      </c>
      <c r="E7763">
        <v>49.99</v>
      </c>
      <c r="F7763">
        <v>374.53437500000001</v>
      </c>
      <c r="G7763">
        <v>346.17</v>
      </c>
    </row>
    <row r="7764" spans="1:7" x14ac:dyDescent="0.3">
      <c r="A7764" s="7">
        <v>0.85416666666666663</v>
      </c>
      <c r="B7764" s="4">
        <f t="shared" si="242"/>
        <v>43419</v>
      </c>
      <c r="C7764" s="13">
        <v>1140.938453543946</v>
      </c>
      <c r="D7764" s="14">
        <v>1128.5899999999999</v>
      </c>
      <c r="E7764">
        <v>49.96</v>
      </c>
      <c r="F7764">
        <v>459.6275</v>
      </c>
      <c r="G7764">
        <v>346.17</v>
      </c>
    </row>
    <row r="7765" spans="1:7" x14ac:dyDescent="0.3">
      <c r="A7765" s="8">
        <v>0.86458333333333337</v>
      </c>
      <c r="B7765" s="4">
        <f t="shared" si="242"/>
        <v>43419</v>
      </c>
      <c r="C7765" s="13">
        <v>1109.6168231374484</v>
      </c>
      <c r="D7765" s="14">
        <v>1103.06</v>
      </c>
      <c r="E7765">
        <v>49.96</v>
      </c>
      <c r="F7765">
        <v>459.6275</v>
      </c>
      <c r="G7765">
        <v>346.17</v>
      </c>
    </row>
    <row r="7766" spans="1:7" x14ac:dyDescent="0.3">
      <c r="A7766" s="8">
        <v>0.875</v>
      </c>
      <c r="B7766" s="4">
        <f t="shared" si="242"/>
        <v>43419</v>
      </c>
      <c r="C7766" s="13">
        <v>1077.519430841334</v>
      </c>
      <c r="D7766" s="14">
        <v>1069.1500000000001</v>
      </c>
      <c r="E7766">
        <v>49.95</v>
      </c>
      <c r="F7766">
        <v>487.99187500000011</v>
      </c>
      <c r="G7766">
        <v>346.17</v>
      </c>
    </row>
    <row r="7767" spans="1:7" x14ac:dyDescent="0.3">
      <c r="A7767" s="8">
        <v>0.88541666666666663</v>
      </c>
      <c r="B7767" s="4">
        <f t="shared" si="242"/>
        <v>43419</v>
      </c>
      <c r="C7767" s="13">
        <v>1065.7507860113317</v>
      </c>
      <c r="D7767" s="14">
        <v>1047.1099999999999</v>
      </c>
      <c r="E7767">
        <v>50</v>
      </c>
      <c r="F7767">
        <v>346.17</v>
      </c>
      <c r="G7767">
        <v>346.17</v>
      </c>
    </row>
    <row r="7768" spans="1:7" x14ac:dyDescent="0.3">
      <c r="A7768" s="8">
        <v>0.89583333333333337</v>
      </c>
      <c r="B7768" s="4">
        <f t="shared" si="242"/>
        <v>43419</v>
      </c>
      <c r="C7768" s="13">
        <v>1043.3489694140624</v>
      </c>
      <c r="D7768" s="14">
        <v>1043.3499999999999</v>
      </c>
      <c r="E7768">
        <v>50.03</v>
      </c>
      <c r="F7768">
        <v>138.46799999999999</v>
      </c>
      <c r="G7768">
        <v>346.17</v>
      </c>
    </row>
    <row r="7769" spans="1:7" x14ac:dyDescent="0.3">
      <c r="A7769" s="8">
        <v>0.90625</v>
      </c>
      <c r="B7769" s="4">
        <f t="shared" si="242"/>
        <v>43419</v>
      </c>
      <c r="C7769" s="13">
        <v>1013.5876279233028</v>
      </c>
      <c r="D7769" s="14">
        <v>1013.59</v>
      </c>
      <c r="E7769">
        <v>50.05</v>
      </c>
      <c r="F7769">
        <v>0</v>
      </c>
      <c r="G7769">
        <v>346.17</v>
      </c>
    </row>
    <row r="7770" spans="1:7" x14ac:dyDescent="0.3">
      <c r="A7770" s="8">
        <v>0.91666666666666663</v>
      </c>
      <c r="B7770" s="4">
        <f t="shared" si="242"/>
        <v>43419</v>
      </c>
      <c r="C7770" s="13">
        <v>994.01987780097795</v>
      </c>
      <c r="D7770" s="14">
        <v>960.38</v>
      </c>
      <c r="E7770">
        <v>49.98</v>
      </c>
      <c r="F7770">
        <v>402.89875000000001</v>
      </c>
      <c r="G7770">
        <v>346.17</v>
      </c>
    </row>
    <row r="7771" spans="1:7" x14ac:dyDescent="0.3">
      <c r="A7771" s="8">
        <v>0.92708333333333337</v>
      </c>
      <c r="B7771" s="4">
        <f t="shared" si="242"/>
        <v>43419</v>
      </c>
      <c r="C7771" s="13">
        <v>961.44922394612831</v>
      </c>
      <c r="D7771" s="14">
        <v>956.62</v>
      </c>
      <c r="E7771">
        <v>50.03</v>
      </c>
      <c r="F7771">
        <v>138.46799999999999</v>
      </c>
      <c r="G7771">
        <v>346.17</v>
      </c>
    </row>
    <row r="7772" spans="1:7" x14ac:dyDescent="0.3">
      <c r="A7772" s="8">
        <v>0.9375</v>
      </c>
      <c r="B7772" s="4">
        <f t="shared" si="242"/>
        <v>43419</v>
      </c>
      <c r="C7772" s="13">
        <v>926.07759935727847</v>
      </c>
      <c r="D7772" s="14">
        <v>900.29</v>
      </c>
      <c r="E7772">
        <v>49.97</v>
      </c>
      <c r="F7772">
        <v>431.263125</v>
      </c>
      <c r="G7772">
        <v>346.17</v>
      </c>
    </row>
    <row r="7773" spans="1:7" x14ac:dyDescent="0.3">
      <c r="A7773" s="8">
        <v>0.94791666666666663</v>
      </c>
      <c r="B7773" s="4">
        <f t="shared" si="242"/>
        <v>43419</v>
      </c>
      <c r="C7773" s="13">
        <v>904.28203395278149</v>
      </c>
      <c r="D7773" s="14">
        <v>871.49</v>
      </c>
      <c r="E7773">
        <v>49.97</v>
      </c>
      <c r="F7773">
        <v>431.263125</v>
      </c>
      <c r="G7773">
        <v>346.17</v>
      </c>
    </row>
    <row r="7774" spans="1:7" x14ac:dyDescent="0.3">
      <c r="A7774" s="8">
        <v>0.95833333333333337</v>
      </c>
      <c r="B7774" s="4">
        <f t="shared" si="242"/>
        <v>43419</v>
      </c>
      <c r="C7774" s="13">
        <v>875.60574700198708</v>
      </c>
      <c r="D7774" s="14">
        <v>836.49</v>
      </c>
      <c r="E7774">
        <v>49.96</v>
      </c>
      <c r="F7774">
        <v>459.6275</v>
      </c>
      <c r="G7774">
        <v>346.17</v>
      </c>
    </row>
    <row r="7775" spans="1:7" x14ac:dyDescent="0.3">
      <c r="A7775" s="8">
        <v>0.96875</v>
      </c>
      <c r="B7775" s="4">
        <f t="shared" si="242"/>
        <v>43419</v>
      </c>
      <c r="C7775" s="13">
        <v>825.06395540607878</v>
      </c>
      <c r="D7775" s="14">
        <v>804.35</v>
      </c>
      <c r="E7775">
        <v>49.95</v>
      </c>
      <c r="F7775">
        <v>487.99187500000011</v>
      </c>
      <c r="G7775">
        <v>346.17</v>
      </c>
    </row>
    <row r="7776" spans="1:7" x14ac:dyDescent="0.3">
      <c r="A7776" s="7">
        <v>0.97916666666666663</v>
      </c>
      <c r="B7776" s="4">
        <f t="shared" si="242"/>
        <v>43419</v>
      </c>
      <c r="C7776" s="13">
        <v>792.18847996734996</v>
      </c>
      <c r="D7776" s="14">
        <v>773.73</v>
      </c>
      <c r="E7776">
        <v>49.98</v>
      </c>
      <c r="F7776">
        <v>402.89875000000001</v>
      </c>
      <c r="G7776">
        <v>346.17</v>
      </c>
    </row>
    <row r="7777" spans="1:7" x14ac:dyDescent="0.3">
      <c r="A7777" s="7">
        <v>0.98958333333333337</v>
      </c>
      <c r="B7777" s="4">
        <f t="shared" si="242"/>
        <v>43419</v>
      </c>
      <c r="C7777" s="13">
        <v>780.12899660571918</v>
      </c>
      <c r="D7777" s="14">
        <v>770.41</v>
      </c>
      <c r="E7777">
        <v>50.03</v>
      </c>
      <c r="F7777">
        <v>138.46799999999999</v>
      </c>
      <c r="G7777">
        <v>346.17</v>
      </c>
    </row>
    <row r="7778" spans="1:7" x14ac:dyDescent="0.3">
      <c r="A7778" s="7">
        <v>0</v>
      </c>
      <c r="B7778" s="4">
        <f>B7682+1</f>
        <v>43420</v>
      </c>
      <c r="C7778" s="13">
        <v>759.09249835746334</v>
      </c>
      <c r="D7778" s="14">
        <v>720.5</v>
      </c>
      <c r="E7778">
        <v>49.97</v>
      </c>
      <c r="F7778">
        <v>436.39</v>
      </c>
      <c r="G7778">
        <v>352.48</v>
      </c>
    </row>
    <row r="7779" spans="1:7" x14ac:dyDescent="0.3">
      <c r="A7779" s="7">
        <v>1.0416666666666666E-2</v>
      </c>
      <c r="B7779" s="4">
        <f t="shared" ref="B7779:B7810" si="243">B7778</f>
        <v>43420</v>
      </c>
      <c r="C7779" s="13">
        <v>737.42940463679383</v>
      </c>
      <c r="D7779" s="14">
        <v>703.21</v>
      </c>
      <c r="E7779">
        <v>49.98</v>
      </c>
      <c r="F7779">
        <v>408.42</v>
      </c>
      <c r="G7779">
        <v>352.48</v>
      </c>
    </row>
    <row r="7780" spans="1:7" x14ac:dyDescent="0.3">
      <c r="A7780" s="7">
        <v>2.0833333333333332E-2</v>
      </c>
      <c r="B7780" s="4">
        <f t="shared" si="243"/>
        <v>43420</v>
      </c>
      <c r="C7780" s="13">
        <v>716.82119646512069</v>
      </c>
      <c r="D7780" s="14">
        <v>682.31</v>
      </c>
      <c r="E7780">
        <v>49.97</v>
      </c>
      <c r="F7780">
        <v>436.39</v>
      </c>
      <c r="G7780">
        <v>352.48</v>
      </c>
    </row>
    <row r="7781" spans="1:7" x14ac:dyDescent="0.3">
      <c r="A7781" s="7">
        <v>3.125E-2</v>
      </c>
      <c r="B7781" s="4">
        <f t="shared" si="243"/>
        <v>43420</v>
      </c>
      <c r="C7781" s="13">
        <v>717.22429309349889</v>
      </c>
      <c r="D7781" s="14">
        <v>669.46</v>
      </c>
      <c r="E7781">
        <v>49.99</v>
      </c>
      <c r="F7781">
        <v>380.45</v>
      </c>
      <c r="G7781">
        <v>352.48</v>
      </c>
    </row>
    <row r="7782" spans="1:7" x14ac:dyDescent="0.3">
      <c r="A7782" s="7">
        <v>4.1666666666666664E-2</v>
      </c>
      <c r="B7782" s="4">
        <f t="shared" si="243"/>
        <v>43420</v>
      </c>
      <c r="C7782" s="13">
        <v>715.77839668030867</v>
      </c>
      <c r="D7782" s="14">
        <v>658.9</v>
      </c>
      <c r="E7782">
        <v>50.01</v>
      </c>
      <c r="F7782">
        <v>281.98399999999998</v>
      </c>
      <c r="G7782">
        <v>352.48</v>
      </c>
    </row>
    <row r="7783" spans="1:7" x14ac:dyDescent="0.3">
      <c r="A7783" s="7">
        <v>5.2083333333333336E-2</v>
      </c>
      <c r="B7783" s="4">
        <f t="shared" si="243"/>
        <v>43420</v>
      </c>
      <c r="C7783" s="13">
        <v>698.26282679025906</v>
      </c>
      <c r="D7783" s="14">
        <v>649.74</v>
      </c>
      <c r="E7783">
        <v>49.99</v>
      </c>
      <c r="F7783">
        <v>380.45</v>
      </c>
      <c r="G7783">
        <v>352.48</v>
      </c>
    </row>
    <row r="7784" spans="1:7" x14ac:dyDescent="0.3">
      <c r="A7784" s="7">
        <v>6.25E-2</v>
      </c>
      <c r="B7784" s="4">
        <f t="shared" si="243"/>
        <v>43420</v>
      </c>
      <c r="C7784" s="13">
        <v>683.74304842780657</v>
      </c>
      <c r="D7784" s="14">
        <v>641.29</v>
      </c>
      <c r="E7784">
        <v>49.98</v>
      </c>
      <c r="F7784">
        <v>408.42</v>
      </c>
      <c r="G7784">
        <v>352.48</v>
      </c>
    </row>
    <row r="7785" spans="1:7" x14ac:dyDescent="0.3">
      <c r="A7785" s="7">
        <v>7.2916666666666671E-2</v>
      </c>
      <c r="B7785" s="4">
        <f t="shared" si="243"/>
        <v>43420</v>
      </c>
      <c r="C7785" s="13">
        <v>680.37917756005891</v>
      </c>
      <c r="D7785" s="14">
        <v>633.32000000000005</v>
      </c>
      <c r="E7785">
        <v>49.99</v>
      </c>
      <c r="F7785">
        <v>380.45</v>
      </c>
      <c r="G7785">
        <v>352.48</v>
      </c>
    </row>
    <row r="7786" spans="1:7" x14ac:dyDescent="0.3">
      <c r="A7786" s="7">
        <v>8.3333333333333329E-2</v>
      </c>
      <c r="B7786" s="4">
        <f t="shared" si="243"/>
        <v>43420</v>
      </c>
      <c r="C7786" s="13">
        <v>674.98100347125217</v>
      </c>
      <c r="D7786" s="14">
        <v>629.54</v>
      </c>
      <c r="E7786">
        <v>50.01</v>
      </c>
      <c r="F7786">
        <v>281.98399999999998</v>
      </c>
      <c r="G7786">
        <v>352.48</v>
      </c>
    </row>
    <row r="7787" spans="1:7" x14ac:dyDescent="0.3">
      <c r="A7787" s="7">
        <v>9.375E-2</v>
      </c>
      <c r="B7787" s="4">
        <f t="shared" si="243"/>
        <v>43420</v>
      </c>
      <c r="C7787" s="13">
        <v>672.56502500433623</v>
      </c>
      <c r="D7787" s="14">
        <v>626.28</v>
      </c>
      <c r="E7787">
        <v>50</v>
      </c>
      <c r="F7787">
        <v>352.48</v>
      </c>
      <c r="G7787">
        <v>352.48</v>
      </c>
    </row>
    <row r="7788" spans="1:7" x14ac:dyDescent="0.3">
      <c r="A7788" s="7">
        <v>0.10416666666666667</v>
      </c>
      <c r="B7788" s="4">
        <f t="shared" si="243"/>
        <v>43420</v>
      </c>
      <c r="C7788" s="13">
        <v>668.29111510236771</v>
      </c>
      <c r="D7788" s="14">
        <v>619.07000000000005</v>
      </c>
      <c r="E7788">
        <v>49.94</v>
      </c>
      <c r="F7788">
        <v>520.29999999999995</v>
      </c>
      <c r="G7788">
        <v>352.48</v>
      </c>
    </row>
    <row r="7789" spans="1:7" x14ac:dyDescent="0.3">
      <c r="A7789" s="7">
        <v>0.11458333333333333</v>
      </c>
      <c r="B7789" s="4">
        <f t="shared" si="243"/>
        <v>43420</v>
      </c>
      <c r="C7789" s="13">
        <v>665.05675400200175</v>
      </c>
      <c r="D7789" s="14">
        <v>616.73</v>
      </c>
      <c r="E7789">
        <v>49.95</v>
      </c>
      <c r="F7789">
        <v>492.33</v>
      </c>
      <c r="G7789">
        <v>352.48</v>
      </c>
    </row>
    <row r="7790" spans="1:7" x14ac:dyDescent="0.3">
      <c r="A7790" s="7">
        <v>0.125</v>
      </c>
      <c r="B7790" s="4">
        <f t="shared" si="243"/>
        <v>43420</v>
      </c>
      <c r="C7790" s="13">
        <v>658.4090393176773</v>
      </c>
      <c r="D7790" s="14">
        <v>618.05999999999995</v>
      </c>
      <c r="E7790">
        <v>49.97</v>
      </c>
      <c r="F7790">
        <v>436.39</v>
      </c>
      <c r="G7790">
        <v>352.48</v>
      </c>
    </row>
    <row r="7791" spans="1:7" x14ac:dyDescent="0.3">
      <c r="A7791" s="7">
        <v>0.13541666666666666</v>
      </c>
      <c r="B7791" s="4">
        <f t="shared" si="243"/>
        <v>43420</v>
      </c>
      <c r="C7791" s="13">
        <v>669.1928041797147</v>
      </c>
      <c r="D7791" s="14">
        <v>619.01</v>
      </c>
      <c r="E7791">
        <v>49.95</v>
      </c>
      <c r="F7791">
        <v>492.33</v>
      </c>
      <c r="G7791">
        <v>352.48</v>
      </c>
    </row>
    <row r="7792" spans="1:7" x14ac:dyDescent="0.3">
      <c r="A7792" s="7">
        <v>0.14583333333333334</v>
      </c>
      <c r="B7792" s="4">
        <f t="shared" si="243"/>
        <v>43420</v>
      </c>
      <c r="C7792" s="13">
        <v>671.8898788599987</v>
      </c>
      <c r="D7792" s="14">
        <v>620.27</v>
      </c>
      <c r="E7792">
        <v>49.96</v>
      </c>
      <c r="F7792">
        <v>464.36</v>
      </c>
      <c r="G7792">
        <v>352.48</v>
      </c>
    </row>
    <row r="7793" spans="1:7" x14ac:dyDescent="0.3">
      <c r="A7793" s="7">
        <v>0.15625</v>
      </c>
      <c r="B7793" s="4">
        <f t="shared" si="243"/>
        <v>43420</v>
      </c>
      <c r="C7793" s="13">
        <v>681.95062747552936</v>
      </c>
      <c r="D7793" s="14">
        <v>625.17999999999995</v>
      </c>
      <c r="E7793">
        <v>49.97</v>
      </c>
      <c r="F7793">
        <v>436.39</v>
      </c>
      <c r="G7793">
        <v>352.48</v>
      </c>
    </row>
    <row r="7794" spans="1:7" x14ac:dyDescent="0.3">
      <c r="A7794" s="7">
        <v>0.16666666666666666</v>
      </c>
      <c r="B7794" s="4">
        <f t="shared" si="243"/>
        <v>43420</v>
      </c>
      <c r="C7794" s="13">
        <v>688.00300388040603</v>
      </c>
      <c r="D7794" s="14">
        <v>641.04999999999995</v>
      </c>
      <c r="E7794">
        <v>49.94</v>
      </c>
      <c r="F7794">
        <v>520.29999999999995</v>
      </c>
      <c r="G7794">
        <v>352.48</v>
      </c>
    </row>
    <row r="7795" spans="1:7" x14ac:dyDescent="0.3">
      <c r="A7795" s="7">
        <v>0.17708333333333334</v>
      </c>
      <c r="B7795" s="4">
        <f t="shared" si="243"/>
        <v>43420</v>
      </c>
      <c r="C7795" s="13">
        <v>705.08876500868541</v>
      </c>
      <c r="D7795" s="14">
        <v>655.69</v>
      </c>
      <c r="E7795">
        <v>49.93</v>
      </c>
      <c r="F7795">
        <v>548.27</v>
      </c>
      <c r="G7795">
        <v>352.48</v>
      </c>
    </row>
    <row r="7796" spans="1:7" x14ac:dyDescent="0.3">
      <c r="A7796" s="7">
        <v>0.1875</v>
      </c>
      <c r="B7796" s="4">
        <f t="shared" si="243"/>
        <v>43420</v>
      </c>
      <c r="C7796" s="13">
        <v>724.95897971984721</v>
      </c>
      <c r="D7796" s="14">
        <v>679.66</v>
      </c>
      <c r="E7796">
        <v>49.97</v>
      </c>
      <c r="F7796">
        <v>436.39</v>
      </c>
      <c r="G7796">
        <v>352.48</v>
      </c>
    </row>
    <row r="7797" spans="1:7" x14ac:dyDescent="0.3">
      <c r="A7797" s="7">
        <v>0.19791666666666666</v>
      </c>
      <c r="B7797" s="4">
        <f t="shared" si="243"/>
        <v>43420</v>
      </c>
      <c r="C7797" s="13">
        <v>753.72777254916389</v>
      </c>
      <c r="D7797" s="14">
        <v>704.55</v>
      </c>
      <c r="E7797">
        <v>49.96</v>
      </c>
      <c r="F7797">
        <v>464.36</v>
      </c>
      <c r="G7797">
        <v>352.48</v>
      </c>
    </row>
    <row r="7798" spans="1:7" x14ac:dyDescent="0.3">
      <c r="A7798" s="7">
        <v>0.20833333333333334</v>
      </c>
      <c r="B7798" s="4">
        <f t="shared" si="243"/>
        <v>43420</v>
      </c>
      <c r="C7798" s="13">
        <v>795.34659633632236</v>
      </c>
      <c r="D7798" s="14">
        <v>755.37</v>
      </c>
      <c r="E7798">
        <v>49.98</v>
      </c>
      <c r="F7798">
        <v>408.42</v>
      </c>
      <c r="G7798">
        <v>352.48</v>
      </c>
    </row>
    <row r="7799" spans="1:7" x14ac:dyDescent="0.3">
      <c r="A7799" s="7">
        <v>0.21875</v>
      </c>
      <c r="B7799" s="4">
        <f t="shared" si="243"/>
        <v>43420</v>
      </c>
      <c r="C7799" s="13">
        <v>839.8815140548835</v>
      </c>
      <c r="D7799" s="14">
        <v>815.15</v>
      </c>
      <c r="E7799">
        <v>49.94</v>
      </c>
      <c r="F7799">
        <v>520.29999999999995</v>
      </c>
      <c r="G7799">
        <v>352.48</v>
      </c>
    </row>
    <row r="7800" spans="1:7" x14ac:dyDescent="0.3">
      <c r="A7800" s="7">
        <v>0.22916666666666666</v>
      </c>
      <c r="B7800" s="4">
        <f t="shared" si="243"/>
        <v>43420</v>
      </c>
      <c r="C7800" s="13">
        <v>882.52858726184104</v>
      </c>
      <c r="D7800" s="14">
        <v>881.96</v>
      </c>
      <c r="E7800">
        <v>49.95</v>
      </c>
      <c r="F7800">
        <v>492.33</v>
      </c>
      <c r="G7800">
        <v>352.48</v>
      </c>
    </row>
    <row r="7801" spans="1:7" x14ac:dyDescent="0.3">
      <c r="A7801" s="7">
        <v>0.23958333333333334</v>
      </c>
      <c r="B7801" s="4">
        <f t="shared" si="243"/>
        <v>43420</v>
      </c>
      <c r="C7801" s="13">
        <v>959.42292794187779</v>
      </c>
      <c r="D7801" s="14">
        <v>954.25</v>
      </c>
      <c r="E7801">
        <v>49.94</v>
      </c>
      <c r="F7801">
        <v>520.29999999999995</v>
      </c>
      <c r="G7801">
        <v>352.48</v>
      </c>
    </row>
    <row r="7802" spans="1:7" x14ac:dyDescent="0.3">
      <c r="A7802" s="7">
        <v>0.25</v>
      </c>
      <c r="B7802" s="4">
        <f t="shared" si="243"/>
        <v>43420</v>
      </c>
      <c r="C7802" s="13">
        <v>1067.7167605724683</v>
      </c>
      <c r="D7802" s="14">
        <v>1046.33</v>
      </c>
      <c r="E7802">
        <v>49.99</v>
      </c>
      <c r="F7802">
        <v>380.45</v>
      </c>
      <c r="G7802">
        <v>352.48</v>
      </c>
    </row>
    <row r="7803" spans="1:7" x14ac:dyDescent="0.3">
      <c r="A7803" s="7">
        <v>0.26041666666666669</v>
      </c>
      <c r="B7803" s="4">
        <f t="shared" si="243"/>
        <v>43420</v>
      </c>
      <c r="C7803" s="13">
        <v>1155.7897363161035</v>
      </c>
      <c r="D7803" s="14">
        <v>1135.7</v>
      </c>
      <c r="E7803">
        <v>49.93</v>
      </c>
      <c r="F7803">
        <v>548.27</v>
      </c>
      <c r="G7803">
        <v>352.48</v>
      </c>
    </row>
    <row r="7804" spans="1:7" x14ac:dyDescent="0.3">
      <c r="A7804" s="7">
        <v>0.27083333333333331</v>
      </c>
      <c r="B7804" s="4">
        <f t="shared" si="243"/>
        <v>43420</v>
      </c>
      <c r="C7804" s="13">
        <v>1224.5040158027109</v>
      </c>
      <c r="D7804" s="14">
        <v>1205.45</v>
      </c>
      <c r="E7804">
        <v>49.96</v>
      </c>
      <c r="F7804">
        <v>464.36</v>
      </c>
      <c r="G7804">
        <v>352.48</v>
      </c>
    </row>
    <row r="7805" spans="1:7" x14ac:dyDescent="0.3">
      <c r="A7805" s="7">
        <v>0.28125</v>
      </c>
      <c r="B7805" s="4">
        <f t="shared" si="243"/>
        <v>43420</v>
      </c>
      <c r="C7805" s="13">
        <v>1244.2421267086593</v>
      </c>
      <c r="D7805" s="14">
        <v>1244.24</v>
      </c>
      <c r="E7805">
        <v>49.89</v>
      </c>
      <c r="F7805">
        <v>660.15</v>
      </c>
      <c r="G7805">
        <v>352.48</v>
      </c>
    </row>
    <row r="7806" spans="1:7" x14ac:dyDescent="0.3">
      <c r="A7806" s="7">
        <v>0.29166666666666669</v>
      </c>
      <c r="B7806" s="4">
        <f t="shared" si="243"/>
        <v>43420</v>
      </c>
      <c r="C7806" s="13">
        <v>1271.2426197654243</v>
      </c>
      <c r="D7806" s="14">
        <v>1269.19</v>
      </c>
      <c r="E7806">
        <v>49.93</v>
      </c>
      <c r="F7806">
        <v>548.27</v>
      </c>
      <c r="G7806">
        <v>352.48</v>
      </c>
    </row>
    <row r="7807" spans="1:7" x14ac:dyDescent="0.3">
      <c r="A7807" s="7">
        <v>0.30208333333333331</v>
      </c>
      <c r="B7807" s="4">
        <f t="shared" si="243"/>
        <v>43420</v>
      </c>
      <c r="C7807" s="13">
        <v>1267.9174501221319</v>
      </c>
      <c r="D7807" s="14">
        <v>1276.5999999999999</v>
      </c>
      <c r="E7807">
        <v>49.99</v>
      </c>
      <c r="F7807">
        <v>380.45</v>
      </c>
      <c r="G7807">
        <v>352.48</v>
      </c>
    </row>
    <row r="7808" spans="1:7" x14ac:dyDescent="0.3">
      <c r="A7808" s="7">
        <v>0.3125</v>
      </c>
      <c r="B7808" s="4">
        <f t="shared" si="243"/>
        <v>43420</v>
      </c>
      <c r="C7808" s="13">
        <v>1252.9926803606279</v>
      </c>
      <c r="D7808" s="14">
        <v>1266.1600000000001</v>
      </c>
      <c r="E7808">
        <v>50.02</v>
      </c>
      <c r="F7808">
        <v>211.488</v>
      </c>
      <c r="G7808">
        <v>352.48</v>
      </c>
    </row>
    <row r="7809" spans="1:7" x14ac:dyDescent="0.3">
      <c r="A7809" s="7">
        <v>0.32291666666666669</v>
      </c>
      <c r="B7809" s="4">
        <f t="shared" si="243"/>
        <v>43420</v>
      </c>
      <c r="C7809" s="13">
        <v>1249.5499824031467</v>
      </c>
      <c r="D7809" s="14">
        <v>1256.8800000000001</v>
      </c>
      <c r="E7809">
        <v>50.02</v>
      </c>
      <c r="F7809">
        <v>211.488</v>
      </c>
      <c r="G7809">
        <v>352.48</v>
      </c>
    </row>
    <row r="7810" spans="1:7" x14ac:dyDescent="0.3">
      <c r="A7810" s="7">
        <v>0.33333333333333331</v>
      </c>
      <c r="B7810" s="4">
        <f t="shared" si="243"/>
        <v>43420</v>
      </c>
      <c r="C7810" s="13">
        <v>1220.0216420781528</v>
      </c>
      <c r="D7810" s="14">
        <v>1264.3399999999999</v>
      </c>
      <c r="E7810">
        <v>50.05</v>
      </c>
      <c r="F7810">
        <v>0</v>
      </c>
      <c r="G7810">
        <v>352.48</v>
      </c>
    </row>
    <row r="7811" spans="1:7" x14ac:dyDescent="0.3">
      <c r="A7811" s="7">
        <v>0.34375</v>
      </c>
      <c r="B7811" s="4">
        <f t="shared" ref="B7811:B7842" si="244">B7810</f>
        <v>43420</v>
      </c>
      <c r="C7811" s="13">
        <v>1227.707058151808</v>
      </c>
      <c r="D7811" s="14">
        <v>1270.24</v>
      </c>
      <c r="E7811">
        <v>49.98</v>
      </c>
      <c r="F7811">
        <v>408.42</v>
      </c>
      <c r="G7811">
        <v>352.48</v>
      </c>
    </row>
    <row r="7812" spans="1:7" x14ac:dyDescent="0.3">
      <c r="A7812" s="7">
        <v>0.35416666666666669</v>
      </c>
      <c r="B7812" s="4">
        <f t="shared" si="244"/>
        <v>43420</v>
      </c>
      <c r="C7812" s="13">
        <v>1234.2011010879351</v>
      </c>
      <c r="D7812" s="14">
        <v>1250.57</v>
      </c>
      <c r="E7812">
        <v>49.91</v>
      </c>
      <c r="F7812">
        <v>604.21</v>
      </c>
      <c r="G7812">
        <v>352.48</v>
      </c>
    </row>
    <row r="7813" spans="1:7" x14ac:dyDescent="0.3">
      <c r="A7813" s="7">
        <v>0.36458333333333331</v>
      </c>
      <c r="B7813" s="4">
        <f t="shared" si="244"/>
        <v>43420</v>
      </c>
      <c r="C7813" s="13">
        <v>1240.5455161413515</v>
      </c>
      <c r="D7813" s="14">
        <v>1249.06</v>
      </c>
      <c r="E7813">
        <v>49.89</v>
      </c>
      <c r="F7813">
        <v>660.15</v>
      </c>
      <c r="G7813">
        <v>352.48</v>
      </c>
    </row>
    <row r="7814" spans="1:7" x14ac:dyDescent="0.3">
      <c r="A7814" s="7">
        <v>0.375</v>
      </c>
      <c r="B7814" s="4">
        <f t="shared" si="244"/>
        <v>43420</v>
      </c>
      <c r="C7814" s="13">
        <v>1252.1546520113002</v>
      </c>
      <c r="D7814" s="14">
        <v>1279.55</v>
      </c>
      <c r="E7814">
        <v>49.92</v>
      </c>
      <c r="F7814">
        <v>576.24</v>
      </c>
      <c r="G7814">
        <v>352.48</v>
      </c>
    </row>
    <row r="7815" spans="1:7" x14ac:dyDescent="0.3">
      <c r="A7815" s="7">
        <v>0.38541666666666669</v>
      </c>
      <c r="B7815" s="4">
        <f t="shared" si="244"/>
        <v>43420</v>
      </c>
      <c r="C7815" s="13">
        <v>1273.0012440714577</v>
      </c>
      <c r="D7815" s="14">
        <v>1284.6500000000001</v>
      </c>
      <c r="E7815">
        <v>49.93</v>
      </c>
      <c r="F7815">
        <v>548.27</v>
      </c>
      <c r="G7815">
        <v>352.48</v>
      </c>
    </row>
    <row r="7816" spans="1:7" x14ac:dyDescent="0.3">
      <c r="A7816" s="7">
        <v>0.39583333333333331</v>
      </c>
      <c r="B7816" s="4">
        <f t="shared" si="244"/>
        <v>43420</v>
      </c>
      <c r="C7816" s="13">
        <v>1285.2442164430352</v>
      </c>
      <c r="D7816" s="14">
        <v>1296.8699999999999</v>
      </c>
      <c r="E7816">
        <v>49.93</v>
      </c>
      <c r="F7816">
        <v>548.27</v>
      </c>
      <c r="G7816">
        <v>352.48</v>
      </c>
    </row>
    <row r="7817" spans="1:7" x14ac:dyDescent="0.3">
      <c r="A7817" s="7">
        <v>0.40625</v>
      </c>
      <c r="B7817" s="4">
        <f t="shared" si="244"/>
        <v>43420</v>
      </c>
      <c r="C7817" s="13">
        <v>1309.0128742223303</v>
      </c>
      <c r="D7817" s="14">
        <v>1309.01</v>
      </c>
      <c r="E7817">
        <v>50.03</v>
      </c>
      <c r="F7817">
        <v>140.99199999999999</v>
      </c>
      <c r="G7817">
        <v>352.48</v>
      </c>
    </row>
    <row r="7818" spans="1:7" x14ac:dyDescent="0.3">
      <c r="A7818" s="7">
        <v>0.41666666666666669</v>
      </c>
      <c r="B7818" s="4">
        <f t="shared" si="244"/>
        <v>43420</v>
      </c>
      <c r="C7818" s="13">
        <v>1274.1371484473034</v>
      </c>
      <c r="D7818" s="14">
        <v>1286.44</v>
      </c>
      <c r="E7818">
        <v>50.01</v>
      </c>
      <c r="F7818">
        <v>281.98399999999998</v>
      </c>
      <c r="G7818">
        <v>352.48</v>
      </c>
    </row>
    <row r="7819" spans="1:7" x14ac:dyDescent="0.3">
      <c r="A7819" s="8">
        <v>0.42708333333333331</v>
      </c>
      <c r="B7819" s="4">
        <f t="shared" si="244"/>
        <v>43420</v>
      </c>
      <c r="C7819" s="13">
        <v>1271.6301578599996</v>
      </c>
      <c r="D7819" s="14">
        <v>1282.31</v>
      </c>
      <c r="E7819">
        <v>49.99</v>
      </c>
      <c r="F7819">
        <v>380.45</v>
      </c>
      <c r="G7819">
        <v>352.48</v>
      </c>
    </row>
    <row r="7820" spans="1:7" x14ac:dyDescent="0.3">
      <c r="A7820" s="7">
        <v>0.4375</v>
      </c>
      <c r="B7820" s="4">
        <f t="shared" si="244"/>
        <v>43420</v>
      </c>
      <c r="C7820" s="13">
        <v>1272.2076108992007</v>
      </c>
      <c r="D7820" s="14">
        <v>1283.3800000000001</v>
      </c>
      <c r="E7820">
        <v>49.98</v>
      </c>
      <c r="F7820">
        <v>408.42</v>
      </c>
      <c r="G7820">
        <v>352.48</v>
      </c>
    </row>
    <row r="7821" spans="1:7" x14ac:dyDescent="0.3">
      <c r="A7821" s="7">
        <v>0.44791666666666669</v>
      </c>
      <c r="B7821" s="4">
        <f t="shared" si="244"/>
        <v>43420</v>
      </c>
      <c r="C7821" s="13">
        <v>1259.9047512351847</v>
      </c>
      <c r="D7821" s="14">
        <v>1286.8</v>
      </c>
      <c r="E7821">
        <v>50</v>
      </c>
      <c r="F7821">
        <v>352.48</v>
      </c>
      <c r="G7821">
        <v>352.48</v>
      </c>
    </row>
    <row r="7822" spans="1:7" x14ac:dyDescent="0.3">
      <c r="A7822" s="7">
        <v>0.45833333333333331</v>
      </c>
      <c r="B7822" s="4">
        <f t="shared" si="244"/>
        <v>43420</v>
      </c>
      <c r="C7822" s="13">
        <v>1247.9910117851468</v>
      </c>
      <c r="D7822" s="14">
        <v>1277.8399999999999</v>
      </c>
      <c r="E7822">
        <v>49.97</v>
      </c>
      <c r="F7822">
        <v>436.39</v>
      </c>
      <c r="G7822">
        <v>352.48</v>
      </c>
    </row>
    <row r="7823" spans="1:7" x14ac:dyDescent="0.3">
      <c r="A7823" s="7">
        <v>0.46875</v>
      </c>
      <c r="B7823" s="4">
        <f t="shared" si="244"/>
        <v>43420</v>
      </c>
      <c r="C7823" s="13">
        <v>1240.0095818560926</v>
      </c>
      <c r="D7823" s="14">
        <v>1261.6199999999999</v>
      </c>
      <c r="E7823">
        <v>49.97</v>
      </c>
      <c r="F7823">
        <v>436.39</v>
      </c>
      <c r="G7823">
        <v>352.48</v>
      </c>
    </row>
    <row r="7824" spans="1:7" x14ac:dyDescent="0.3">
      <c r="A7824" s="7">
        <v>0.47916666666666669</v>
      </c>
      <c r="B7824" s="4">
        <f t="shared" si="244"/>
        <v>43420</v>
      </c>
      <c r="C7824" s="13">
        <v>1233.9034673166841</v>
      </c>
      <c r="D7824" s="14">
        <v>1242.69</v>
      </c>
      <c r="E7824">
        <v>50.01</v>
      </c>
      <c r="F7824">
        <v>281.98399999999998</v>
      </c>
      <c r="G7824">
        <v>352.48</v>
      </c>
    </row>
    <row r="7825" spans="1:7" x14ac:dyDescent="0.3">
      <c r="A7825" s="7">
        <v>0.48958333333333331</v>
      </c>
      <c r="B7825" s="4">
        <f t="shared" si="244"/>
        <v>43420</v>
      </c>
      <c r="C7825" s="13">
        <v>1220.988645165756</v>
      </c>
      <c r="D7825" s="14">
        <v>1234.18</v>
      </c>
      <c r="E7825">
        <v>50.04</v>
      </c>
      <c r="F7825">
        <v>70.496000000000009</v>
      </c>
      <c r="G7825">
        <v>352.48</v>
      </c>
    </row>
    <row r="7826" spans="1:7" x14ac:dyDescent="0.3">
      <c r="A7826" s="7">
        <v>0.5</v>
      </c>
      <c r="B7826" s="4">
        <f t="shared" si="244"/>
        <v>43420</v>
      </c>
      <c r="C7826" s="13">
        <v>1207.2621438865949</v>
      </c>
      <c r="D7826" s="14">
        <v>1217.6300000000001</v>
      </c>
      <c r="E7826">
        <v>50.02</v>
      </c>
      <c r="F7826">
        <v>211.488</v>
      </c>
      <c r="G7826">
        <v>352.48</v>
      </c>
    </row>
    <row r="7827" spans="1:7" x14ac:dyDescent="0.3">
      <c r="A7827" s="7">
        <v>0.51041666666666663</v>
      </c>
      <c r="B7827" s="4">
        <f t="shared" si="244"/>
        <v>43420</v>
      </c>
      <c r="C7827" s="13">
        <v>1192.7566468181244</v>
      </c>
      <c r="D7827" s="14">
        <v>1201</v>
      </c>
      <c r="E7827">
        <v>49.98</v>
      </c>
      <c r="F7827">
        <v>408.42</v>
      </c>
      <c r="G7827">
        <v>352.48</v>
      </c>
    </row>
    <row r="7828" spans="1:7" x14ac:dyDescent="0.3">
      <c r="A7828" s="7">
        <v>0.52083333333333337</v>
      </c>
      <c r="B7828" s="4">
        <f t="shared" si="244"/>
        <v>43420</v>
      </c>
      <c r="C7828" s="13">
        <v>1178.2525607714226</v>
      </c>
      <c r="D7828" s="14">
        <v>1177.92</v>
      </c>
      <c r="E7828">
        <v>49.95</v>
      </c>
      <c r="F7828">
        <v>492.33</v>
      </c>
      <c r="G7828">
        <v>352.48</v>
      </c>
    </row>
    <row r="7829" spans="1:7" x14ac:dyDescent="0.3">
      <c r="A7829" s="7">
        <v>0.53125</v>
      </c>
      <c r="B7829" s="4">
        <f t="shared" si="244"/>
        <v>43420</v>
      </c>
      <c r="C7829" s="13">
        <v>1170.6599531136312</v>
      </c>
      <c r="D7829" s="14">
        <v>1158.24</v>
      </c>
      <c r="E7829">
        <v>49.97</v>
      </c>
      <c r="F7829">
        <v>436.39</v>
      </c>
      <c r="G7829">
        <v>352.48</v>
      </c>
    </row>
    <row r="7830" spans="1:7" x14ac:dyDescent="0.3">
      <c r="A7830" s="7">
        <v>0.54166666666666663</v>
      </c>
      <c r="B7830" s="4">
        <f t="shared" si="244"/>
        <v>43420</v>
      </c>
      <c r="C7830" s="13">
        <v>1105.0267139904784</v>
      </c>
      <c r="D7830" s="14">
        <v>1108.76</v>
      </c>
      <c r="E7830">
        <v>50.07</v>
      </c>
      <c r="F7830">
        <v>0</v>
      </c>
      <c r="G7830">
        <v>352.48</v>
      </c>
    </row>
    <row r="7831" spans="1:7" x14ac:dyDescent="0.3">
      <c r="A7831" s="8">
        <v>0.55208333333333337</v>
      </c>
      <c r="B7831" s="4">
        <f t="shared" si="244"/>
        <v>43420</v>
      </c>
      <c r="C7831" s="13">
        <v>1093.107533250479</v>
      </c>
      <c r="D7831" s="14">
        <v>1084.81</v>
      </c>
      <c r="E7831">
        <v>49.99</v>
      </c>
      <c r="F7831">
        <v>380.45</v>
      </c>
      <c r="G7831">
        <v>352.48</v>
      </c>
    </row>
    <row r="7832" spans="1:7" x14ac:dyDescent="0.3">
      <c r="A7832" s="8">
        <v>0.5625</v>
      </c>
      <c r="B7832" s="4">
        <f t="shared" si="244"/>
        <v>43420</v>
      </c>
      <c r="C7832" s="13">
        <v>1078.1741874969844</v>
      </c>
      <c r="D7832" s="14">
        <v>1085.23</v>
      </c>
      <c r="E7832">
        <v>49.98</v>
      </c>
      <c r="F7832">
        <v>408.42</v>
      </c>
      <c r="G7832">
        <v>352.48</v>
      </c>
    </row>
    <row r="7833" spans="1:7" x14ac:dyDescent="0.3">
      <c r="A7833" s="8">
        <v>0.57291666666666663</v>
      </c>
      <c r="B7833" s="4">
        <f t="shared" si="244"/>
        <v>43420</v>
      </c>
      <c r="C7833" s="13">
        <v>1075.122044046512</v>
      </c>
      <c r="D7833" s="14">
        <v>1078.1600000000001</v>
      </c>
      <c r="E7833">
        <v>50</v>
      </c>
      <c r="F7833">
        <v>352.48</v>
      </c>
      <c r="G7833">
        <v>352.48</v>
      </c>
    </row>
    <row r="7834" spans="1:7" x14ac:dyDescent="0.3">
      <c r="A7834" s="8">
        <v>0.58333333333333337</v>
      </c>
      <c r="B7834" s="4">
        <f t="shared" si="244"/>
        <v>43420</v>
      </c>
      <c r="C7834" s="13">
        <v>1061.7854348581802</v>
      </c>
      <c r="D7834" s="14">
        <v>1081.82</v>
      </c>
      <c r="E7834">
        <v>50.01</v>
      </c>
      <c r="F7834">
        <v>281.98399999999998</v>
      </c>
      <c r="G7834">
        <v>352.48</v>
      </c>
    </row>
    <row r="7835" spans="1:7" x14ac:dyDescent="0.3">
      <c r="A7835" s="8">
        <v>0.59375</v>
      </c>
      <c r="B7835" s="4">
        <f t="shared" si="244"/>
        <v>43420</v>
      </c>
      <c r="C7835" s="13">
        <v>1070.7893465511854</v>
      </c>
      <c r="D7835" s="14">
        <v>1082.94</v>
      </c>
      <c r="E7835">
        <v>49.95</v>
      </c>
      <c r="F7835">
        <v>492.33</v>
      </c>
      <c r="G7835">
        <v>352.48</v>
      </c>
    </row>
    <row r="7836" spans="1:7" x14ac:dyDescent="0.3">
      <c r="A7836" s="8">
        <v>0.60416666666666663</v>
      </c>
      <c r="B7836" s="4">
        <f t="shared" si="244"/>
        <v>43420</v>
      </c>
      <c r="C7836" s="13">
        <v>1075.7269146484828</v>
      </c>
      <c r="D7836" s="14">
        <v>1084.06</v>
      </c>
      <c r="E7836">
        <v>49.97</v>
      </c>
      <c r="F7836">
        <v>436.39</v>
      </c>
      <c r="G7836">
        <v>352.48</v>
      </c>
    </row>
    <row r="7837" spans="1:7" x14ac:dyDescent="0.3">
      <c r="A7837" s="8">
        <v>0.61458333333333337</v>
      </c>
      <c r="B7837" s="4">
        <f t="shared" si="244"/>
        <v>43420</v>
      </c>
      <c r="C7837" s="13">
        <v>1068.6852927182654</v>
      </c>
      <c r="D7837" s="14">
        <v>1084.55</v>
      </c>
      <c r="E7837">
        <v>49.95</v>
      </c>
      <c r="F7837">
        <v>492.33</v>
      </c>
      <c r="G7837">
        <v>352.48</v>
      </c>
    </row>
    <row r="7838" spans="1:7" x14ac:dyDescent="0.3">
      <c r="A7838" s="8">
        <v>0.625</v>
      </c>
      <c r="B7838" s="4">
        <f t="shared" si="244"/>
        <v>43420</v>
      </c>
      <c r="C7838" s="13">
        <v>1070.1987571378409</v>
      </c>
      <c r="D7838" s="14">
        <v>1081.56</v>
      </c>
      <c r="E7838">
        <v>49.99</v>
      </c>
      <c r="F7838">
        <v>380.45</v>
      </c>
      <c r="G7838">
        <v>352.48</v>
      </c>
    </row>
    <row r="7839" spans="1:7" x14ac:dyDescent="0.3">
      <c r="A7839" s="8">
        <v>0.63541666666666663</v>
      </c>
      <c r="B7839" s="4">
        <f t="shared" si="244"/>
        <v>43420</v>
      </c>
      <c r="C7839" s="13">
        <v>1061.5691693144474</v>
      </c>
      <c r="D7839" s="14">
        <v>1070.8699999999999</v>
      </c>
      <c r="E7839">
        <v>49.97</v>
      </c>
      <c r="F7839">
        <v>436.39</v>
      </c>
      <c r="G7839">
        <v>352.48</v>
      </c>
    </row>
    <row r="7840" spans="1:7" x14ac:dyDescent="0.3">
      <c r="A7840" s="8">
        <v>0.64583333333333337</v>
      </c>
      <c r="B7840" s="4">
        <f t="shared" si="244"/>
        <v>43420</v>
      </c>
      <c r="C7840" s="13">
        <v>1081.7940219326242</v>
      </c>
      <c r="D7840" s="14">
        <v>1050.45</v>
      </c>
      <c r="E7840">
        <v>49.95</v>
      </c>
      <c r="F7840">
        <v>492.33</v>
      </c>
      <c r="G7840">
        <v>352.48</v>
      </c>
    </row>
    <row r="7841" spans="1:7" x14ac:dyDescent="0.3">
      <c r="A7841" s="8">
        <v>0.65625</v>
      </c>
      <c r="B7841" s="4">
        <f t="shared" si="244"/>
        <v>43420</v>
      </c>
      <c r="C7841" s="13">
        <v>1080.927990952234</v>
      </c>
      <c r="D7841" s="14">
        <v>1044.83</v>
      </c>
      <c r="E7841">
        <v>49.94</v>
      </c>
      <c r="F7841">
        <v>520.29999999999995</v>
      </c>
      <c r="G7841">
        <v>352.48</v>
      </c>
    </row>
    <row r="7842" spans="1:7" x14ac:dyDescent="0.3">
      <c r="A7842" s="8">
        <v>0.66666666666666663</v>
      </c>
      <c r="B7842" s="4">
        <f t="shared" si="244"/>
        <v>43420</v>
      </c>
      <c r="C7842" s="13">
        <v>1075.4902806111213</v>
      </c>
      <c r="D7842" s="14">
        <v>1044.24</v>
      </c>
      <c r="E7842">
        <v>49.96</v>
      </c>
      <c r="F7842">
        <v>464.36</v>
      </c>
      <c r="G7842">
        <v>352.48</v>
      </c>
    </row>
    <row r="7843" spans="1:7" x14ac:dyDescent="0.3">
      <c r="A7843" s="8">
        <v>0.67708333333333337</v>
      </c>
      <c r="B7843" s="4">
        <f t="shared" ref="B7843:B7873" si="245">B7842</f>
        <v>43420</v>
      </c>
      <c r="C7843" s="13">
        <v>1081.6929643712187</v>
      </c>
      <c r="D7843" s="14">
        <v>1051.3399999999999</v>
      </c>
      <c r="E7843">
        <v>49.94</v>
      </c>
      <c r="F7843">
        <v>520.29999999999995</v>
      </c>
      <c r="G7843">
        <v>352.48</v>
      </c>
    </row>
    <row r="7844" spans="1:7" x14ac:dyDescent="0.3">
      <c r="A7844" s="8">
        <v>0.6875</v>
      </c>
      <c r="B7844" s="4">
        <f t="shared" si="245"/>
        <v>43420</v>
      </c>
      <c r="C7844" s="13">
        <v>1100.0386181587241</v>
      </c>
      <c r="D7844" s="14">
        <v>1062.6600000000001</v>
      </c>
      <c r="E7844">
        <v>49.88</v>
      </c>
      <c r="F7844">
        <v>688.12</v>
      </c>
      <c r="G7844">
        <v>352.48</v>
      </c>
    </row>
    <row r="7845" spans="1:7" x14ac:dyDescent="0.3">
      <c r="A7845" s="8">
        <v>0.69791666666666663</v>
      </c>
      <c r="B7845" s="4">
        <f t="shared" si="245"/>
        <v>43420</v>
      </c>
      <c r="C7845" s="13">
        <v>1105.8231415808791</v>
      </c>
      <c r="D7845" s="14">
        <v>1095.9100000000001</v>
      </c>
      <c r="E7845">
        <v>49.96</v>
      </c>
      <c r="F7845">
        <v>464.36</v>
      </c>
      <c r="G7845">
        <v>352.48</v>
      </c>
    </row>
    <row r="7846" spans="1:7" x14ac:dyDescent="0.3">
      <c r="A7846" s="8">
        <v>0.70833333333333337</v>
      </c>
      <c r="B7846" s="4">
        <f t="shared" si="245"/>
        <v>43420</v>
      </c>
      <c r="C7846" s="13">
        <v>1124.6348633223101</v>
      </c>
      <c r="D7846" s="14">
        <v>1140.3399999999999</v>
      </c>
      <c r="E7846">
        <v>50</v>
      </c>
      <c r="F7846">
        <v>352.48</v>
      </c>
      <c r="G7846">
        <v>352.48</v>
      </c>
    </row>
    <row r="7847" spans="1:7" x14ac:dyDescent="0.3">
      <c r="A7847" s="8">
        <v>0.71875</v>
      </c>
      <c r="B7847" s="4">
        <f t="shared" si="245"/>
        <v>43420</v>
      </c>
      <c r="C7847" s="13">
        <v>1191.5433236027568</v>
      </c>
      <c r="D7847" s="14">
        <v>1168.33</v>
      </c>
      <c r="E7847">
        <v>49.94</v>
      </c>
      <c r="F7847">
        <v>520.29999999999995</v>
      </c>
      <c r="G7847">
        <v>352.48</v>
      </c>
    </row>
    <row r="7848" spans="1:7" x14ac:dyDescent="0.3">
      <c r="A7848" s="8">
        <v>0.72916666666666663</v>
      </c>
      <c r="B7848" s="4">
        <f t="shared" si="245"/>
        <v>43420</v>
      </c>
      <c r="C7848" s="13">
        <v>1212.2068864711875</v>
      </c>
      <c r="D7848" s="14">
        <v>1212.21</v>
      </c>
      <c r="E7848">
        <v>49.92</v>
      </c>
      <c r="F7848">
        <v>576.24</v>
      </c>
      <c r="G7848">
        <v>352.48</v>
      </c>
    </row>
    <row r="7849" spans="1:7" x14ac:dyDescent="0.3">
      <c r="A7849" s="8">
        <v>0.73958333333333337</v>
      </c>
      <c r="B7849" s="4">
        <f t="shared" si="245"/>
        <v>43420</v>
      </c>
      <c r="C7849" s="13">
        <v>1242.0147259174939</v>
      </c>
      <c r="D7849" s="14">
        <v>1245.98</v>
      </c>
      <c r="E7849">
        <v>49.92</v>
      </c>
      <c r="F7849">
        <v>576.24</v>
      </c>
      <c r="G7849">
        <v>352.48</v>
      </c>
    </row>
    <row r="7850" spans="1:7" x14ac:dyDescent="0.3">
      <c r="A7850" s="8">
        <v>0.75</v>
      </c>
      <c r="B7850" s="4">
        <f t="shared" si="245"/>
        <v>43420</v>
      </c>
      <c r="C7850" s="13">
        <v>1268.9863432125007</v>
      </c>
      <c r="D7850" s="14">
        <v>1265.3399999999999</v>
      </c>
      <c r="E7850">
        <v>49.98</v>
      </c>
      <c r="F7850">
        <v>408.42</v>
      </c>
      <c r="G7850">
        <v>352.48</v>
      </c>
    </row>
    <row r="7851" spans="1:7" x14ac:dyDescent="0.3">
      <c r="A7851" s="8">
        <v>0.76041666666666663</v>
      </c>
      <c r="B7851" s="4">
        <f t="shared" si="245"/>
        <v>43420</v>
      </c>
      <c r="C7851" s="13">
        <v>1252.9522734903319</v>
      </c>
      <c r="D7851" s="14">
        <v>1261.48</v>
      </c>
      <c r="E7851">
        <v>49.97</v>
      </c>
      <c r="F7851">
        <v>436.39</v>
      </c>
      <c r="G7851">
        <v>352.48</v>
      </c>
    </row>
    <row r="7852" spans="1:7" x14ac:dyDescent="0.3">
      <c r="A7852" s="8">
        <v>0.77083333333333337</v>
      </c>
      <c r="B7852" s="4">
        <f t="shared" si="245"/>
        <v>43420</v>
      </c>
      <c r="C7852" s="13">
        <v>1247.7420146374177</v>
      </c>
      <c r="D7852" s="14">
        <v>1256.22</v>
      </c>
      <c r="E7852">
        <v>50.02</v>
      </c>
      <c r="F7852">
        <v>211.488</v>
      </c>
      <c r="G7852">
        <v>352.48</v>
      </c>
    </row>
    <row r="7853" spans="1:7" x14ac:dyDescent="0.3">
      <c r="A7853" s="8">
        <v>0.78125</v>
      </c>
      <c r="B7853" s="4">
        <f t="shared" si="245"/>
        <v>43420</v>
      </c>
      <c r="C7853" s="13">
        <v>1234.5469878538793</v>
      </c>
      <c r="D7853" s="14">
        <v>1244.0899999999999</v>
      </c>
      <c r="E7853">
        <v>50.02</v>
      </c>
      <c r="F7853">
        <v>211.488</v>
      </c>
      <c r="G7853">
        <v>352.48</v>
      </c>
    </row>
    <row r="7854" spans="1:7" x14ac:dyDescent="0.3">
      <c r="A7854" s="8">
        <v>0.79166666666666663</v>
      </c>
      <c r="B7854" s="4">
        <f t="shared" si="245"/>
        <v>43420</v>
      </c>
      <c r="C7854" s="13">
        <v>1251.8198463511028</v>
      </c>
      <c r="D7854" s="14">
        <v>1229.68</v>
      </c>
      <c r="E7854">
        <v>50.01</v>
      </c>
      <c r="F7854">
        <v>281.98399999999998</v>
      </c>
      <c r="G7854">
        <v>352.48</v>
      </c>
    </row>
    <row r="7855" spans="1:7" x14ac:dyDescent="0.3">
      <c r="A7855" s="8">
        <v>0.80208333333333337</v>
      </c>
      <c r="B7855" s="4">
        <f t="shared" si="245"/>
        <v>43420</v>
      </c>
      <c r="C7855" s="13">
        <v>1244.824371657161</v>
      </c>
      <c r="D7855" s="14">
        <v>1218.4000000000001</v>
      </c>
      <c r="E7855">
        <v>50</v>
      </c>
      <c r="F7855">
        <v>352.48</v>
      </c>
      <c r="G7855">
        <v>352.48</v>
      </c>
    </row>
    <row r="7856" spans="1:7" x14ac:dyDescent="0.3">
      <c r="A7856" s="7">
        <v>0.8125</v>
      </c>
      <c r="B7856" s="4">
        <f t="shared" si="245"/>
        <v>43420</v>
      </c>
      <c r="C7856" s="13">
        <v>1222.4952729013398</v>
      </c>
      <c r="D7856" s="14">
        <v>1203.68</v>
      </c>
      <c r="E7856">
        <v>49.98</v>
      </c>
      <c r="F7856">
        <v>408.42</v>
      </c>
      <c r="G7856">
        <v>352.48</v>
      </c>
    </row>
    <row r="7857" spans="1:7" x14ac:dyDescent="0.3">
      <c r="A7857" s="8">
        <v>0.82291666666666663</v>
      </c>
      <c r="B7857" s="4">
        <f t="shared" si="245"/>
        <v>43420</v>
      </c>
      <c r="C7857" s="13">
        <v>1187.1996440627067</v>
      </c>
      <c r="D7857" s="14">
        <v>1181.26</v>
      </c>
      <c r="E7857">
        <v>49.95</v>
      </c>
      <c r="F7857">
        <v>492.33</v>
      </c>
      <c r="G7857">
        <v>352.48</v>
      </c>
    </row>
    <row r="7858" spans="1:7" x14ac:dyDescent="0.3">
      <c r="A7858" s="7">
        <v>0.83333333333333337</v>
      </c>
      <c r="B7858" s="4">
        <f t="shared" si="245"/>
        <v>43420</v>
      </c>
      <c r="C7858" s="13">
        <v>1154.8896750228132</v>
      </c>
      <c r="D7858" s="14">
        <v>1153.42</v>
      </c>
      <c r="E7858">
        <v>49.94</v>
      </c>
      <c r="F7858">
        <v>520.29999999999995</v>
      </c>
      <c r="G7858">
        <v>352.48</v>
      </c>
    </row>
    <row r="7859" spans="1:7" x14ac:dyDescent="0.3">
      <c r="A7859" s="7">
        <v>0.84375</v>
      </c>
      <c r="B7859" s="4">
        <f t="shared" si="245"/>
        <v>43420</v>
      </c>
      <c r="C7859" s="13">
        <v>1140.8726803070642</v>
      </c>
      <c r="D7859" s="14">
        <v>1136.07</v>
      </c>
      <c r="E7859">
        <v>49.95</v>
      </c>
      <c r="F7859">
        <v>492.33</v>
      </c>
      <c r="G7859">
        <v>352.48</v>
      </c>
    </row>
    <row r="7860" spans="1:7" x14ac:dyDescent="0.3">
      <c r="A7860" s="7">
        <v>0.85416666666666663</v>
      </c>
      <c r="B7860" s="4">
        <f t="shared" si="245"/>
        <v>43420</v>
      </c>
      <c r="C7860" s="13">
        <v>1129.1997108303622</v>
      </c>
      <c r="D7860" s="14">
        <v>1114.6400000000001</v>
      </c>
      <c r="E7860">
        <v>49.95</v>
      </c>
      <c r="F7860">
        <v>492.33</v>
      </c>
      <c r="G7860">
        <v>352.48</v>
      </c>
    </row>
    <row r="7861" spans="1:7" x14ac:dyDescent="0.3">
      <c r="A7861" s="8">
        <v>0.86458333333333337</v>
      </c>
      <c r="B7861" s="4">
        <f t="shared" si="245"/>
        <v>43420</v>
      </c>
      <c r="C7861" s="13">
        <v>1101.195837801102</v>
      </c>
      <c r="D7861" s="14">
        <v>1083.8800000000001</v>
      </c>
      <c r="E7861">
        <v>49.94</v>
      </c>
      <c r="F7861">
        <v>520.29999999999995</v>
      </c>
      <c r="G7861">
        <v>352.48</v>
      </c>
    </row>
    <row r="7862" spans="1:7" x14ac:dyDescent="0.3">
      <c r="A7862" s="8">
        <v>0.875</v>
      </c>
      <c r="B7862" s="4">
        <f t="shared" si="245"/>
        <v>43420</v>
      </c>
      <c r="C7862" s="13">
        <v>1092.2886400654374</v>
      </c>
      <c r="D7862" s="14">
        <v>1050.48</v>
      </c>
      <c r="E7862">
        <v>50.01</v>
      </c>
      <c r="F7862">
        <v>281.98399999999998</v>
      </c>
      <c r="G7862">
        <v>352.48</v>
      </c>
    </row>
    <row r="7863" spans="1:7" x14ac:dyDescent="0.3">
      <c r="A7863" s="8">
        <v>0.88541666666666663</v>
      </c>
      <c r="B7863" s="4">
        <f t="shared" si="245"/>
        <v>43420</v>
      </c>
      <c r="C7863" s="13">
        <v>1068.8502492163902</v>
      </c>
      <c r="D7863" s="14">
        <v>1048.52</v>
      </c>
      <c r="E7863">
        <v>50.03</v>
      </c>
      <c r="F7863">
        <v>140.99199999999999</v>
      </c>
      <c r="G7863">
        <v>352.48</v>
      </c>
    </row>
    <row r="7864" spans="1:7" x14ac:dyDescent="0.3">
      <c r="A7864" s="8">
        <v>0.89583333333333337</v>
      </c>
      <c r="B7864" s="4">
        <f t="shared" si="245"/>
        <v>43420</v>
      </c>
      <c r="C7864" s="13">
        <v>1038.3696232073867</v>
      </c>
      <c r="D7864" s="14">
        <v>996.87</v>
      </c>
      <c r="E7864">
        <v>50</v>
      </c>
      <c r="F7864">
        <v>352.48</v>
      </c>
      <c r="G7864">
        <v>352.48</v>
      </c>
    </row>
    <row r="7865" spans="1:7" x14ac:dyDescent="0.3">
      <c r="A7865" s="8">
        <v>0.90625</v>
      </c>
      <c r="B7865" s="4">
        <f t="shared" si="245"/>
        <v>43420</v>
      </c>
      <c r="C7865" s="13">
        <v>1007.6944870398594</v>
      </c>
      <c r="D7865" s="14">
        <v>997.52</v>
      </c>
      <c r="E7865">
        <v>50.03</v>
      </c>
      <c r="F7865">
        <v>140.99199999999999</v>
      </c>
      <c r="G7865">
        <v>352.48</v>
      </c>
    </row>
    <row r="7866" spans="1:7" x14ac:dyDescent="0.3">
      <c r="A7866" s="8">
        <v>0.91666666666666663</v>
      </c>
      <c r="B7866" s="4">
        <f t="shared" si="245"/>
        <v>43420</v>
      </c>
      <c r="C7866" s="13">
        <v>977.79542607183066</v>
      </c>
      <c r="D7866" s="14">
        <v>938.4</v>
      </c>
      <c r="E7866">
        <v>49.95</v>
      </c>
      <c r="F7866">
        <v>492.33</v>
      </c>
      <c r="G7866">
        <v>352.48</v>
      </c>
    </row>
    <row r="7867" spans="1:7" x14ac:dyDescent="0.3">
      <c r="A7867" s="8">
        <v>0.92708333333333337</v>
      </c>
      <c r="B7867" s="4">
        <f t="shared" si="245"/>
        <v>43420</v>
      </c>
      <c r="C7867" s="13">
        <v>935.85559353460997</v>
      </c>
      <c r="D7867" s="14">
        <v>907.55</v>
      </c>
      <c r="E7867">
        <v>49.92</v>
      </c>
      <c r="F7867">
        <v>576.24</v>
      </c>
      <c r="G7867">
        <v>352.48</v>
      </c>
    </row>
    <row r="7868" spans="1:7" x14ac:dyDescent="0.3">
      <c r="A7868" s="8">
        <v>0.9375</v>
      </c>
      <c r="B7868" s="4">
        <f t="shared" si="245"/>
        <v>43420</v>
      </c>
      <c r="C7868" s="13">
        <v>922.50408393439477</v>
      </c>
      <c r="D7868" s="14">
        <v>879.46</v>
      </c>
      <c r="E7868">
        <v>49.93</v>
      </c>
      <c r="F7868">
        <v>548.27</v>
      </c>
      <c r="G7868">
        <v>352.48</v>
      </c>
    </row>
    <row r="7869" spans="1:7" x14ac:dyDescent="0.3">
      <c r="A7869" s="8">
        <v>0.94791666666666663</v>
      </c>
      <c r="B7869" s="4">
        <f t="shared" si="245"/>
        <v>43420</v>
      </c>
      <c r="C7869" s="13">
        <v>877.89802392854619</v>
      </c>
      <c r="D7869" s="14">
        <v>853.34</v>
      </c>
      <c r="E7869">
        <v>49.99</v>
      </c>
      <c r="F7869">
        <v>380.45</v>
      </c>
      <c r="G7869">
        <v>352.48</v>
      </c>
    </row>
    <row r="7870" spans="1:7" x14ac:dyDescent="0.3">
      <c r="A7870" s="8">
        <v>0.95833333333333337</v>
      </c>
      <c r="B7870" s="4">
        <f t="shared" si="245"/>
        <v>43420</v>
      </c>
      <c r="C7870" s="13">
        <v>854.90307805590874</v>
      </c>
      <c r="D7870" s="14">
        <v>822.19</v>
      </c>
      <c r="E7870">
        <v>49.96</v>
      </c>
      <c r="F7870">
        <v>464.36</v>
      </c>
      <c r="G7870">
        <v>352.48</v>
      </c>
    </row>
    <row r="7871" spans="1:7" x14ac:dyDescent="0.3">
      <c r="A7871" s="8">
        <v>0.96875</v>
      </c>
      <c r="B7871" s="4">
        <f t="shared" si="245"/>
        <v>43420</v>
      </c>
      <c r="C7871" s="13">
        <v>824.13182567577701</v>
      </c>
      <c r="D7871" s="14">
        <v>793.84</v>
      </c>
      <c r="E7871">
        <v>49.96</v>
      </c>
      <c r="F7871">
        <v>464.36</v>
      </c>
      <c r="G7871">
        <v>352.48</v>
      </c>
    </row>
    <row r="7872" spans="1:7" x14ac:dyDescent="0.3">
      <c r="A7872" s="7">
        <v>0.97916666666666663</v>
      </c>
      <c r="B7872" s="4">
        <f t="shared" si="245"/>
        <v>43420</v>
      </c>
      <c r="C7872" s="13">
        <v>807.55921567204314</v>
      </c>
      <c r="D7872" s="14">
        <v>761.05</v>
      </c>
      <c r="E7872">
        <v>49.93</v>
      </c>
      <c r="F7872">
        <v>548.27</v>
      </c>
      <c r="G7872">
        <v>352.48</v>
      </c>
    </row>
    <row r="7873" spans="1:7" x14ac:dyDescent="0.3">
      <c r="A7873" s="7">
        <v>0.98958333333333337</v>
      </c>
      <c r="B7873" s="4">
        <f t="shared" si="245"/>
        <v>43420</v>
      </c>
      <c r="C7873" s="13">
        <v>784.15386919641605</v>
      </c>
      <c r="D7873" s="14">
        <v>731.96</v>
      </c>
      <c r="E7873">
        <v>49.96</v>
      </c>
      <c r="F7873">
        <v>464.36</v>
      </c>
      <c r="G7873">
        <v>352.48</v>
      </c>
    </row>
    <row r="7874" spans="1:7" x14ac:dyDescent="0.3">
      <c r="A7874" s="7">
        <v>0</v>
      </c>
      <c r="B7874" s="4">
        <f>B7778+1</f>
        <v>43421</v>
      </c>
      <c r="C7874" s="13">
        <v>712.14141944558071</v>
      </c>
      <c r="D7874" s="14">
        <v>705.31</v>
      </c>
      <c r="E7874">
        <v>49.93</v>
      </c>
      <c r="F7874">
        <v>551.729375</v>
      </c>
      <c r="G7874">
        <v>358.63</v>
      </c>
    </row>
    <row r="7875" spans="1:7" x14ac:dyDescent="0.3">
      <c r="A7875" s="7">
        <v>1.0416666666666666E-2</v>
      </c>
      <c r="B7875" s="4">
        <f t="shared" ref="B7875:B7906" si="246">B7874</f>
        <v>43421</v>
      </c>
      <c r="C7875" s="13">
        <v>691.90373740286884</v>
      </c>
      <c r="D7875" s="14">
        <v>686.3</v>
      </c>
      <c r="E7875">
        <v>49.98</v>
      </c>
      <c r="F7875">
        <v>413.80124999999998</v>
      </c>
      <c r="G7875">
        <v>358.63</v>
      </c>
    </row>
    <row r="7876" spans="1:7" x14ac:dyDescent="0.3">
      <c r="A7876" s="7">
        <v>2.0833333333333332E-2</v>
      </c>
      <c r="B7876" s="4">
        <f t="shared" si="246"/>
        <v>43421</v>
      </c>
      <c r="C7876" s="13">
        <v>686.26803923270779</v>
      </c>
      <c r="D7876" s="14">
        <v>669.55</v>
      </c>
      <c r="E7876">
        <v>49.95</v>
      </c>
      <c r="F7876">
        <v>496.55812500000002</v>
      </c>
      <c r="G7876">
        <v>358.63</v>
      </c>
    </row>
    <row r="7877" spans="1:7" x14ac:dyDescent="0.3">
      <c r="A7877" s="7">
        <v>3.125E-2</v>
      </c>
      <c r="B7877" s="4">
        <f t="shared" si="246"/>
        <v>43421</v>
      </c>
      <c r="C7877" s="13">
        <v>663.46201239669426</v>
      </c>
      <c r="D7877" s="14">
        <v>654.5</v>
      </c>
      <c r="E7877">
        <v>49.97</v>
      </c>
      <c r="F7877">
        <v>441.38687499999997</v>
      </c>
      <c r="G7877">
        <v>358.63</v>
      </c>
    </row>
    <row r="7878" spans="1:7" x14ac:dyDescent="0.3">
      <c r="A7878" s="7">
        <v>4.1666666666666664E-2</v>
      </c>
      <c r="B7878" s="4">
        <f t="shared" si="246"/>
        <v>43421</v>
      </c>
      <c r="C7878" s="13">
        <v>649.83716948268261</v>
      </c>
      <c r="D7878" s="14">
        <v>642.57000000000005</v>
      </c>
      <c r="E7878">
        <v>49.94</v>
      </c>
      <c r="F7878">
        <v>524.14374999999995</v>
      </c>
      <c r="G7878">
        <v>358.63</v>
      </c>
    </row>
    <row r="7879" spans="1:7" x14ac:dyDescent="0.3">
      <c r="A7879" s="7">
        <v>5.2083333333333336E-2</v>
      </c>
      <c r="B7879" s="4">
        <f t="shared" si="246"/>
        <v>43421</v>
      </c>
      <c r="C7879" s="13">
        <v>640.35899287520135</v>
      </c>
      <c r="D7879" s="14">
        <v>632.9</v>
      </c>
      <c r="E7879">
        <v>49.94</v>
      </c>
      <c r="F7879">
        <v>524.14374999999995</v>
      </c>
      <c r="G7879">
        <v>358.63</v>
      </c>
    </row>
    <row r="7880" spans="1:7" x14ac:dyDescent="0.3">
      <c r="A7880" s="7">
        <v>6.25E-2</v>
      </c>
      <c r="B7880" s="4">
        <f t="shared" si="246"/>
        <v>43421</v>
      </c>
      <c r="C7880" s="13">
        <v>635.60716999688987</v>
      </c>
      <c r="D7880" s="14">
        <v>626.9</v>
      </c>
      <c r="E7880">
        <v>49.94</v>
      </c>
      <c r="F7880">
        <v>524.14374999999995</v>
      </c>
      <c r="G7880">
        <v>358.63</v>
      </c>
    </row>
    <row r="7881" spans="1:7" x14ac:dyDescent="0.3">
      <c r="A7881" s="7">
        <v>7.2916666666666671E-2</v>
      </c>
      <c r="B7881" s="4">
        <f t="shared" si="246"/>
        <v>43421</v>
      </c>
      <c r="C7881" s="13">
        <v>613.83285981202187</v>
      </c>
      <c r="D7881" s="14">
        <v>616.25</v>
      </c>
      <c r="E7881">
        <v>49.95</v>
      </c>
      <c r="F7881">
        <v>496.55812500000002</v>
      </c>
      <c r="G7881">
        <v>358.63</v>
      </c>
    </row>
    <row r="7882" spans="1:7" x14ac:dyDescent="0.3">
      <c r="A7882" s="7">
        <v>8.3333333333333329E-2</v>
      </c>
      <c r="B7882" s="4">
        <f t="shared" si="246"/>
        <v>43421</v>
      </c>
      <c r="C7882" s="13">
        <v>621.57488876950174</v>
      </c>
      <c r="D7882" s="14">
        <v>610.63</v>
      </c>
      <c r="E7882">
        <v>49.95</v>
      </c>
      <c r="F7882">
        <v>496.55812500000002</v>
      </c>
      <c r="G7882">
        <v>358.63</v>
      </c>
    </row>
    <row r="7883" spans="1:7" x14ac:dyDescent="0.3">
      <c r="A7883" s="7">
        <v>9.375E-2</v>
      </c>
      <c r="B7883" s="4">
        <f t="shared" si="246"/>
        <v>43421</v>
      </c>
      <c r="C7883" s="13">
        <v>618.5865384097284</v>
      </c>
      <c r="D7883" s="14">
        <v>606.13</v>
      </c>
      <c r="E7883">
        <v>49.96</v>
      </c>
      <c r="F7883">
        <v>468.97250000000003</v>
      </c>
      <c r="G7883">
        <v>358.63</v>
      </c>
    </row>
    <row r="7884" spans="1:7" x14ac:dyDescent="0.3">
      <c r="A7884" s="7">
        <v>0.10416666666666667</v>
      </c>
      <c r="B7884" s="4">
        <f t="shared" si="246"/>
        <v>43421</v>
      </c>
      <c r="C7884" s="13">
        <v>618.61874691092441</v>
      </c>
      <c r="D7884" s="14">
        <v>597.98</v>
      </c>
      <c r="E7884">
        <v>49.93</v>
      </c>
      <c r="F7884">
        <v>551.729375</v>
      </c>
      <c r="G7884">
        <v>358.63</v>
      </c>
    </row>
    <row r="7885" spans="1:7" x14ac:dyDescent="0.3">
      <c r="A7885" s="7">
        <v>0.11458333333333333</v>
      </c>
      <c r="B7885" s="4">
        <f t="shared" si="246"/>
        <v>43421</v>
      </c>
      <c r="C7885" s="13">
        <v>615.34033831027375</v>
      </c>
      <c r="D7885" s="14">
        <v>597.16999999999996</v>
      </c>
      <c r="E7885">
        <v>49.97</v>
      </c>
      <c r="F7885">
        <v>441.38687499999997</v>
      </c>
      <c r="G7885">
        <v>358.63</v>
      </c>
    </row>
    <row r="7886" spans="1:7" x14ac:dyDescent="0.3">
      <c r="A7886" s="7">
        <v>0.125</v>
      </c>
      <c r="B7886" s="4">
        <f t="shared" si="246"/>
        <v>43421</v>
      </c>
      <c r="C7886" s="13">
        <v>621.89449420284006</v>
      </c>
      <c r="D7886" s="14">
        <v>598.29999999999995</v>
      </c>
      <c r="E7886">
        <v>49.95</v>
      </c>
      <c r="F7886">
        <v>496.55812500000002</v>
      </c>
      <c r="G7886">
        <v>358.63</v>
      </c>
    </row>
    <row r="7887" spans="1:7" x14ac:dyDescent="0.3">
      <c r="A7887" s="7">
        <v>0.13541666666666666</v>
      </c>
      <c r="B7887" s="4">
        <f t="shared" si="246"/>
        <v>43421</v>
      </c>
      <c r="C7887" s="13">
        <v>619.69511716677857</v>
      </c>
      <c r="D7887" s="14">
        <v>597.67999999999995</v>
      </c>
      <c r="E7887">
        <v>49.94</v>
      </c>
      <c r="F7887">
        <v>524.14374999999995</v>
      </c>
      <c r="G7887">
        <v>358.63</v>
      </c>
    </row>
    <row r="7888" spans="1:7" x14ac:dyDescent="0.3">
      <c r="A7888" s="7">
        <v>0.14583333333333334</v>
      </c>
      <c r="B7888" s="4">
        <f t="shared" si="246"/>
        <v>43421</v>
      </c>
      <c r="C7888" s="13">
        <v>636.34110080923153</v>
      </c>
      <c r="D7888" s="14">
        <v>601.84</v>
      </c>
      <c r="E7888">
        <v>49.96</v>
      </c>
      <c r="F7888">
        <v>468.97250000000003</v>
      </c>
      <c r="G7888">
        <v>358.63</v>
      </c>
    </row>
    <row r="7889" spans="1:7" x14ac:dyDescent="0.3">
      <c r="A7889" s="7">
        <v>0.15625</v>
      </c>
      <c r="B7889" s="4">
        <f t="shared" si="246"/>
        <v>43421</v>
      </c>
      <c r="C7889" s="13">
        <v>648.73675938322037</v>
      </c>
      <c r="D7889" s="14">
        <v>609.46</v>
      </c>
      <c r="E7889">
        <v>49.98</v>
      </c>
      <c r="F7889">
        <v>413.80124999999998</v>
      </c>
      <c r="G7889">
        <v>358.63</v>
      </c>
    </row>
    <row r="7890" spans="1:7" x14ac:dyDescent="0.3">
      <c r="A7890" s="7">
        <v>0.16666666666666666</v>
      </c>
      <c r="B7890" s="4">
        <f t="shared" si="246"/>
        <v>43421</v>
      </c>
      <c r="C7890" s="13">
        <v>660.70115253051472</v>
      </c>
      <c r="D7890" s="14">
        <v>627.09</v>
      </c>
      <c r="E7890">
        <v>49.94</v>
      </c>
      <c r="F7890">
        <v>524.14374999999995</v>
      </c>
      <c r="G7890">
        <v>358.63</v>
      </c>
    </row>
    <row r="7891" spans="1:7" x14ac:dyDescent="0.3">
      <c r="A7891" s="7">
        <v>0.17708333333333334</v>
      </c>
      <c r="B7891" s="4">
        <f t="shared" si="246"/>
        <v>43421</v>
      </c>
      <c r="C7891" s="13">
        <v>672.58962247300383</v>
      </c>
      <c r="D7891" s="14">
        <v>642.11</v>
      </c>
      <c r="E7891">
        <v>49.95</v>
      </c>
      <c r="F7891">
        <v>496.55812500000002</v>
      </c>
      <c r="G7891">
        <v>358.63</v>
      </c>
    </row>
    <row r="7892" spans="1:7" x14ac:dyDescent="0.3">
      <c r="A7892" s="7">
        <v>0.1875</v>
      </c>
      <c r="B7892" s="4">
        <f t="shared" si="246"/>
        <v>43421</v>
      </c>
      <c r="C7892" s="13">
        <v>687.6695503924692</v>
      </c>
      <c r="D7892" s="14">
        <v>660.09</v>
      </c>
      <c r="E7892">
        <v>49.98</v>
      </c>
      <c r="F7892">
        <v>413.80124999999998</v>
      </c>
      <c r="G7892">
        <v>358.63</v>
      </c>
    </row>
    <row r="7893" spans="1:7" x14ac:dyDescent="0.3">
      <c r="A7893" s="7">
        <v>0.19791666666666666</v>
      </c>
      <c r="B7893" s="4">
        <f t="shared" si="246"/>
        <v>43421</v>
      </c>
      <c r="C7893" s="13">
        <v>715.40065435558438</v>
      </c>
      <c r="D7893" s="14">
        <v>680.99</v>
      </c>
      <c r="E7893">
        <v>49.91</v>
      </c>
      <c r="F7893">
        <v>606.90062499999999</v>
      </c>
      <c r="G7893">
        <v>358.63</v>
      </c>
    </row>
    <row r="7894" spans="1:7" x14ac:dyDescent="0.3">
      <c r="A7894" s="7">
        <v>0.20833333333333334</v>
      </c>
      <c r="B7894" s="4">
        <f t="shared" si="246"/>
        <v>43421</v>
      </c>
      <c r="C7894" s="13">
        <v>736.666512418769</v>
      </c>
      <c r="D7894" s="14">
        <v>717.94</v>
      </c>
      <c r="E7894">
        <v>49.89</v>
      </c>
      <c r="F7894">
        <v>662.07187499999998</v>
      </c>
      <c r="G7894">
        <v>358.63</v>
      </c>
    </row>
    <row r="7895" spans="1:7" x14ac:dyDescent="0.3">
      <c r="A7895" s="7">
        <v>0.21875</v>
      </c>
      <c r="B7895" s="4">
        <f t="shared" si="246"/>
        <v>43421</v>
      </c>
      <c r="C7895" s="13">
        <v>778.6659759625469</v>
      </c>
      <c r="D7895" s="14">
        <v>772.17</v>
      </c>
      <c r="E7895">
        <v>49.91</v>
      </c>
      <c r="F7895">
        <v>606.90062499999999</v>
      </c>
      <c r="G7895">
        <v>358.63</v>
      </c>
    </row>
    <row r="7896" spans="1:7" x14ac:dyDescent="0.3">
      <c r="A7896" s="7">
        <v>0.22916666666666666</v>
      </c>
      <c r="B7896" s="4">
        <f t="shared" si="246"/>
        <v>43421</v>
      </c>
      <c r="C7896" s="13">
        <v>805.98981229123888</v>
      </c>
      <c r="D7896" s="14">
        <v>832.11</v>
      </c>
      <c r="E7896">
        <v>49.94</v>
      </c>
      <c r="F7896">
        <v>524.14374999999995</v>
      </c>
      <c r="G7896">
        <v>358.63</v>
      </c>
    </row>
    <row r="7897" spans="1:7" x14ac:dyDescent="0.3">
      <c r="A7897" s="7">
        <v>0.23958333333333334</v>
      </c>
      <c r="B7897" s="4">
        <f t="shared" si="246"/>
        <v>43421</v>
      </c>
      <c r="C7897" s="13">
        <v>874.7004892036033</v>
      </c>
      <c r="D7897" s="14">
        <v>886.95</v>
      </c>
      <c r="E7897">
        <v>50</v>
      </c>
      <c r="F7897">
        <v>358.63</v>
      </c>
      <c r="G7897">
        <v>358.63</v>
      </c>
    </row>
    <row r="7898" spans="1:7" x14ac:dyDescent="0.3">
      <c r="A7898" s="7">
        <v>0.25</v>
      </c>
      <c r="B7898" s="4">
        <f t="shared" si="246"/>
        <v>43421</v>
      </c>
      <c r="C7898" s="13">
        <v>955.38525957061586</v>
      </c>
      <c r="D7898" s="14">
        <v>955.39</v>
      </c>
      <c r="E7898">
        <v>50.03</v>
      </c>
      <c r="F7898">
        <v>143.452</v>
      </c>
      <c r="G7898">
        <v>358.63</v>
      </c>
    </row>
    <row r="7899" spans="1:7" x14ac:dyDescent="0.3">
      <c r="A7899" s="7">
        <v>0.26041666666666669</v>
      </c>
      <c r="B7899" s="4">
        <f t="shared" si="246"/>
        <v>43421</v>
      </c>
      <c r="C7899" s="13">
        <v>1017.6050676270035</v>
      </c>
      <c r="D7899" s="14">
        <v>1016.83</v>
      </c>
      <c r="E7899">
        <v>49.9</v>
      </c>
      <c r="F7899">
        <v>634.48624999999993</v>
      </c>
      <c r="G7899">
        <v>358.63</v>
      </c>
    </row>
    <row r="7900" spans="1:7" x14ac:dyDescent="0.3">
      <c r="A7900" s="7">
        <v>0.27083333333333331</v>
      </c>
      <c r="B7900" s="4">
        <f t="shared" si="246"/>
        <v>43421</v>
      </c>
      <c r="C7900" s="13">
        <v>1055.3317924438566</v>
      </c>
      <c r="D7900" s="14">
        <v>1066.8699999999999</v>
      </c>
      <c r="E7900">
        <v>49.89</v>
      </c>
      <c r="F7900">
        <v>662.07187499999998</v>
      </c>
      <c r="G7900">
        <v>358.63</v>
      </c>
    </row>
    <row r="7901" spans="1:7" x14ac:dyDescent="0.3">
      <c r="A7901" s="7">
        <v>0.28125</v>
      </c>
      <c r="B7901" s="4">
        <f t="shared" si="246"/>
        <v>43421</v>
      </c>
      <c r="C7901" s="13">
        <v>1081.723015409734</v>
      </c>
      <c r="D7901" s="14">
        <v>1083.31</v>
      </c>
      <c r="E7901">
        <v>49.86</v>
      </c>
      <c r="F7901">
        <v>744.82875000000001</v>
      </c>
      <c r="G7901">
        <v>358.63</v>
      </c>
    </row>
    <row r="7902" spans="1:7" x14ac:dyDescent="0.3">
      <c r="A7902" s="7">
        <v>0.29166666666666669</v>
      </c>
      <c r="B7902" s="4">
        <f t="shared" si="246"/>
        <v>43421</v>
      </c>
      <c r="C7902" s="13">
        <v>1101.5580591698911</v>
      </c>
      <c r="D7902" s="14">
        <v>1143.71</v>
      </c>
      <c r="E7902">
        <v>49.95</v>
      </c>
      <c r="F7902">
        <v>496.55812500000002</v>
      </c>
      <c r="G7902">
        <v>358.63</v>
      </c>
    </row>
    <row r="7903" spans="1:7" x14ac:dyDescent="0.3">
      <c r="A7903" s="7">
        <v>0.30208333333333331</v>
      </c>
      <c r="B7903" s="4">
        <f t="shared" si="246"/>
        <v>43421</v>
      </c>
      <c r="C7903" s="13">
        <v>1115.0780653706142</v>
      </c>
      <c r="D7903" s="14">
        <v>1160.42</v>
      </c>
      <c r="E7903">
        <v>49.92</v>
      </c>
      <c r="F7903">
        <v>579.31500000000005</v>
      </c>
      <c r="G7903">
        <v>358.63</v>
      </c>
    </row>
    <row r="7904" spans="1:7" x14ac:dyDescent="0.3">
      <c r="A7904" s="7">
        <v>0.3125</v>
      </c>
      <c r="B7904" s="4">
        <f t="shared" si="246"/>
        <v>43421</v>
      </c>
      <c r="C7904" s="13">
        <v>1145.2628877368923</v>
      </c>
      <c r="D7904" s="14">
        <v>1165.08</v>
      </c>
      <c r="E7904">
        <v>49.92</v>
      </c>
      <c r="F7904">
        <v>579.31500000000005</v>
      </c>
      <c r="G7904">
        <v>358.63</v>
      </c>
    </row>
    <row r="7905" spans="1:7" x14ac:dyDescent="0.3">
      <c r="A7905" s="7">
        <v>0.32291666666666669</v>
      </c>
      <c r="B7905" s="4">
        <f t="shared" si="246"/>
        <v>43421</v>
      </c>
      <c r="C7905" s="13">
        <v>1156.300203319784</v>
      </c>
      <c r="D7905" s="14">
        <v>1178.32</v>
      </c>
      <c r="E7905">
        <v>49.94</v>
      </c>
      <c r="F7905">
        <v>524.14374999999995</v>
      </c>
      <c r="G7905">
        <v>358.63</v>
      </c>
    </row>
    <row r="7906" spans="1:7" x14ac:dyDescent="0.3">
      <c r="A7906" s="7">
        <v>0.33333333333333331</v>
      </c>
      <c r="B7906" s="4">
        <f t="shared" si="246"/>
        <v>43421</v>
      </c>
      <c r="C7906" s="13">
        <v>1180.230289865179</v>
      </c>
      <c r="D7906" s="14">
        <v>1190.1300000000001</v>
      </c>
      <c r="E7906">
        <v>49.97</v>
      </c>
      <c r="F7906">
        <v>441.38687499999997</v>
      </c>
      <c r="G7906">
        <v>358.63</v>
      </c>
    </row>
    <row r="7907" spans="1:7" x14ac:dyDescent="0.3">
      <c r="A7907" s="7">
        <v>0.34375</v>
      </c>
      <c r="B7907" s="4">
        <f t="shared" ref="B7907:B7938" si="247">B7906</f>
        <v>43421</v>
      </c>
      <c r="C7907" s="13">
        <v>1200.0640378066453</v>
      </c>
      <c r="D7907" s="14">
        <v>1205.95</v>
      </c>
      <c r="E7907">
        <v>49.95</v>
      </c>
      <c r="F7907">
        <v>496.55812500000002</v>
      </c>
      <c r="G7907">
        <v>358.63</v>
      </c>
    </row>
    <row r="7908" spans="1:7" x14ac:dyDescent="0.3">
      <c r="A7908" s="7">
        <v>0.35416666666666669</v>
      </c>
      <c r="B7908" s="4">
        <f t="shared" si="247"/>
        <v>43421</v>
      </c>
      <c r="C7908" s="13">
        <v>1221.5044192477485</v>
      </c>
      <c r="D7908" s="14">
        <v>1221.69</v>
      </c>
      <c r="E7908">
        <v>49.94</v>
      </c>
      <c r="F7908">
        <v>524.14374999999995</v>
      </c>
      <c r="G7908">
        <v>358.63</v>
      </c>
    </row>
    <row r="7909" spans="1:7" x14ac:dyDescent="0.3">
      <c r="A7909" s="7">
        <v>0.36458333333333331</v>
      </c>
      <c r="B7909" s="4">
        <f t="shared" si="247"/>
        <v>43421</v>
      </c>
      <c r="C7909" s="13">
        <v>1213.0721147324546</v>
      </c>
      <c r="D7909" s="14">
        <v>1230.6300000000001</v>
      </c>
      <c r="E7909">
        <v>50</v>
      </c>
      <c r="F7909">
        <v>358.63</v>
      </c>
      <c r="G7909">
        <v>358.63</v>
      </c>
    </row>
    <row r="7910" spans="1:7" x14ac:dyDescent="0.3">
      <c r="A7910" s="7">
        <v>0.375</v>
      </c>
      <c r="B7910" s="4">
        <f t="shared" si="247"/>
        <v>43421</v>
      </c>
      <c r="C7910" s="13">
        <v>1213.8337740782094</v>
      </c>
      <c r="D7910" s="14">
        <v>1241.72</v>
      </c>
      <c r="E7910">
        <v>49.97</v>
      </c>
      <c r="F7910">
        <v>441.38687499999997</v>
      </c>
      <c r="G7910">
        <v>358.63</v>
      </c>
    </row>
    <row r="7911" spans="1:7" x14ac:dyDescent="0.3">
      <c r="A7911" s="7">
        <v>0.38541666666666669</v>
      </c>
      <c r="B7911" s="4">
        <f t="shared" si="247"/>
        <v>43421</v>
      </c>
      <c r="C7911" s="13">
        <v>1233.3847615601217</v>
      </c>
      <c r="D7911" s="14">
        <v>1261.75</v>
      </c>
      <c r="E7911">
        <v>49.93</v>
      </c>
      <c r="F7911">
        <v>551.729375</v>
      </c>
      <c r="G7911">
        <v>358.63</v>
      </c>
    </row>
    <row r="7912" spans="1:7" x14ac:dyDescent="0.3">
      <c r="A7912" s="7">
        <v>0.39583333333333331</v>
      </c>
      <c r="B7912" s="4">
        <f t="shared" si="247"/>
        <v>43421</v>
      </c>
      <c r="C7912" s="13">
        <v>1260.1079464268055</v>
      </c>
      <c r="D7912" s="14">
        <v>1276.8599999999999</v>
      </c>
      <c r="E7912">
        <v>49.91</v>
      </c>
      <c r="F7912">
        <v>606.90062499999999</v>
      </c>
      <c r="G7912">
        <v>358.63</v>
      </c>
    </row>
    <row r="7913" spans="1:7" x14ac:dyDescent="0.3">
      <c r="A7913" s="7">
        <v>0.40625</v>
      </c>
      <c r="B7913" s="4">
        <f t="shared" si="247"/>
        <v>43421</v>
      </c>
      <c r="C7913" s="13">
        <v>1277.8008589678473</v>
      </c>
      <c r="D7913" s="14">
        <v>1287.67</v>
      </c>
      <c r="E7913">
        <v>49.96</v>
      </c>
      <c r="F7913">
        <v>468.97250000000003</v>
      </c>
      <c r="G7913">
        <v>358.63</v>
      </c>
    </row>
    <row r="7914" spans="1:7" x14ac:dyDescent="0.3">
      <c r="A7914" s="7">
        <v>0.41666666666666669</v>
      </c>
      <c r="B7914" s="4">
        <f t="shared" si="247"/>
        <v>43421</v>
      </c>
      <c r="C7914" s="13">
        <v>1242.384973531126</v>
      </c>
      <c r="D7914" s="14">
        <v>1297.1099999999999</v>
      </c>
      <c r="E7914">
        <v>50</v>
      </c>
      <c r="F7914">
        <v>358.63</v>
      </c>
      <c r="G7914">
        <v>358.63</v>
      </c>
    </row>
    <row r="7915" spans="1:7" x14ac:dyDescent="0.3">
      <c r="A7915" s="8">
        <v>0.42708333333333331</v>
      </c>
      <c r="B7915" s="4">
        <f t="shared" si="247"/>
        <v>43421</v>
      </c>
      <c r="C7915" s="13">
        <v>1266.7803798974435</v>
      </c>
      <c r="D7915" s="14">
        <v>1278.58</v>
      </c>
      <c r="E7915">
        <v>49.95</v>
      </c>
      <c r="F7915">
        <v>496.55812500000002</v>
      </c>
      <c r="G7915">
        <v>358.63</v>
      </c>
    </row>
    <row r="7916" spans="1:7" x14ac:dyDescent="0.3">
      <c r="A7916" s="7">
        <v>0.4375</v>
      </c>
      <c r="B7916" s="4">
        <f t="shared" si="247"/>
        <v>43421</v>
      </c>
      <c r="C7916" s="13">
        <v>1255.9904081329485</v>
      </c>
      <c r="D7916" s="14">
        <v>1282.69</v>
      </c>
      <c r="E7916">
        <v>49.93</v>
      </c>
      <c r="F7916">
        <v>551.729375</v>
      </c>
      <c r="G7916">
        <v>358.63</v>
      </c>
    </row>
    <row r="7917" spans="1:7" x14ac:dyDescent="0.3">
      <c r="A7917" s="7">
        <v>0.44791666666666669</v>
      </c>
      <c r="B7917" s="4">
        <f t="shared" si="247"/>
        <v>43421</v>
      </c>
      <c r="C7917" s="13">
        <v>1255.1730690420266</v>
      </c>
      <c r="D7917" s="14">
        <v>1272.8900000000001</v>
      </c>
      <c r="E7917">
        <v>49.95</v>
      </c>
      <c r="F7917">
        <v>496.55812500000002</v>
      </c>
      <c r="G7917">
        <v>358.63</v>
      </c>
    </row>
    <row r="7918" spans="1:7" x14ac:dyDescent="0.3">
      <c r="A7918" s="7">
        <v>0.45833333333333331</v>
      </c>
      <c r="B7918" s="4">
        <f t="shared" si="247"/>
        <v>43421</v>
      </c>
      <c r="C7918" s="13">
        <v>1238.0072332815523</v>
      </c>
      <c r="D7918" s="14">
        <v>1265.23</v>
      </c>
      <c r="E7918">
        <v>49.93</v>
      </c>
      <c r="F7918">
        <v>551.729375</v>
      </c>
      <c r="G7918">
        <v>358.63</v>
      </c>
    </row>
    <row r="7919" spans="1:7" x14ac:dyDescent="0.3">
      <c r="A7919" s="7">
        <v>0.46875</v>
      </c>
      <c r="B7919" s="4">
        <f t="shared" si="247"/>
        <v>43421</v>
      </c>
      <c r="C7919" s="13">
        <v>1229.5920145197369</v>
      </c>
      <c r="D7919" s="14">
        <v>1248.08</v>
      </c>
      <c r="E7919">
        <v>49.92</v>
      </c>
      <c r="F7919">
        <v>579.31500000000005</v>
      </c>
      <c r="G7919">
        <v>358.63</v>
      </c>
    </row>
    <row r="7920" spans="1:7" x14ac:dyDescent="0.3">
      <c r="A7920" s="7">
        <v>0.47916666666666669</v>
      </c>
      <c r="B7920" s="4">
        <f t="shared" si="247"/>
        <v>43421</v>
      </c>
      <c r="C7920" s="13">
        <v>1215.6263940867934</v>
      </c>
      <c r="D7920" s="14">
        <v>1226.82</v>
      </c>
      <c r="E7920">
        <v>49.89</v>
      </c>
      <c r="F7920">
        <v>662.07187499999998</v>
      </c>
      <c r="G7920">
        <v>358.63</v>
      </c>
    </row>
    <row r="7921" spans="1:7" x14ac:dyDescent="0.3">
      <c r="A7921" s="7">
        <v>0.48958333333333331</v>
      </c>
      <c r="B7921" s="4">
        <f t="shared" si="247"/>
        <v>43421</v>
      </c>
      <c r="C7921" s="13">
        <v>1199.5300838114483</v>
      </c>
      <c r="D7921" s="14">
        <v>1215.2</v>
      </c>
      <c r="E7921">
        <v>49.91</v>
      </c>
      <c r="F7921">
        <v>606.90062499999999</v>
      </c>
      <c r="G7921">
        <v>358.63</v>
      </c>
    </row>
    <row r="7922" spans="1:7" x14ac:dyDescent="0.3">
      <c r="A7922" s="7">
        <v>0.5</v>
      </c>
      <c r="B7922" s="4">
        <f t="shared" si="247"/>
        <v>43421</v>
      </c>
      <c r="C7922" s="13">
        <v>1181.1420926771048</v>
      </c>
      <c r="D7922" s="14">
        <v>1202.46</v>
      </c>
      <c r="E7922">
        <v>49.96</v>
      </c>
      <c r="F7922">
        <v>468.97250000000003</v>
      </c>
      <c r="G7922">
        <v>358.63</v>
      </c>
    </row>
    <row r="7923" spans="1:7" x14ac:dyDescent="0.3">
      <c r="A7923" s="7">
        <v>0.51041666666666663</v>
      </c>
      <c r="B7923" s="4">
        <f t="shared" si="247"/>
        <v>43421</v>
      </c>
      <c r="C7923" s="13">
        <v>1169.4562148630691</v>
      </c>
      <c r="D7923" s="14">
        <v>1186.4100000000001</v>
      </c>
      <c r="E7923">
        <v>49.96</v>
      </c>
      <c r="F7923">
        <v>468.97250000000003</v>
      </c>
      <c r="G7923">
        <v>358.63</v>
      </c>
    </row>
    <row r="7924" spans="1:7" x14ac:dyDescent="0.3">
      <c r="A7924" s="7">
        <v>0.52083333333333337</v>
      </c>
      <c r="B7924" s="4">
        <f t="shared" si="247"/>
        <v>43421</v>
      </c>
      <c r="C7924" s="13">
        <v>1148.579794731133</v>
      </c>
      <c r="D7924" s="14">
        <v>1164.2</v>
      </c>
      <c r="E7924">
        <v>49.91</v>
      </c>
      <c r="F7924">
        <v>606.90062499999999</v>
      </c>
      <c r="G7924">
        <v>358.63</v>
      </c>
    </row>
    <row r="7925" spans="1:7" x14ac:dyDescent="0.3">
      <c r="A7925" s="7">
        <v>0.53125</v>
      </c>
      <c r="B7925" s="4">
        <f t="shared" si="247"/>
        <v>43421</v>
      </c>
      <c r="C7925" s="13">
        <v>1148.5775447769661</v>
      </c>
      <c r="D7925" s="14">
        <v>1140.58</v>
      </c>
      <c r="E7925">
        <v>49.94</v>
      </c>
      <c r="F7925">
        <v>524.14374999999995</v>
      </c>
      <c r="G7925">
        <v>358.63</v>
      </c>
    </row>
    <row r="7926" spans="1:7" x14ac:dyDescent="0.3">
      <c r="A7926" s="7">
        <v>0.54166666666666663</v>
      </c>
      <c r="B7926" s="4">
        <f t="shared" si="247"/>
        <v>43421</v>
      </c>
      <c r="C7926" s="13">
        <v>1099.873623791718</v>
      </c>
      <c r="D7926" s="14">
        <v>1105.21</v>
      </c>
      <c r="E7926">
        <v>50.02</v>
      </c>
      <c r="F7926">
        <v>215.178</v>
      </c>
      <c r="G7926">
        <v>358.63</v>
      </c>
    </row>
    <row r="7927" spans="1:7" x14ac:dyDescent="0.3">
      <c r="A7927" s="8">
        <v>0.55208333333333337</v>
      </c>
      <c r="B7927" s="4">
        <f t="shared" si="247"/>
        <v>43421</v>
      </c>
      <c r="C7927" s="13">
        <v>1074.5841656713351</v>
      </c>
      <c r="D7927" s="14">
        <v>1080.58</v>
      </c>
      <c r="E7927">
        <v>49.97</v>
      </c>
      <c r="F7927">
        <v>441.38687499999997</v>
      </c>
      <c r="G7927">
        <v>358.63</v>
      </c>
    </row>
    <row r="7928" spans="1:7" x14ac:dyDescent="0.3">
      <c r="A7928" s="8">
        <v>0.5625</v>
      </c>
      <c r="B7928" s="4">
        <f t="shared" si="247"/>
        <v>43421</v>
      </c>
      <c r="C7928" s="13">
        <v>1060.8223098079109</v>
      </c>
      <c r="D7928" s="14">
        <v>1068.53</v>
      </c>
      <c r="E7928">
        <v>49.94</v>
      </c>
      <c r="F7928">
        <v>524.14374999999995</v>
      </c>
      <c r="G7928">
        <v>358.63</v>
      </c>
    </row>
    <row r="7929" spans="1:7" x14ac:dyDescent="0.3">
      <c r="A7929" s="8">
        <v>0.57291666666666663</v>
      </c>
      <c r="B7929" s="4">
        <f t="shared" si="247"/>
        <v>43421</v>
      </c>
      <c r="C7929" s="13">
        <v>1063.1567814108687</v>
      </c>
      <c r="D7929" s="14">
        <v>1076.74</v>
      </c>
      <c r="E7929">
        <v>49.94</v>
      </c>
      <c r="F7929">
        <v>524.14374999999995</v>
      </c>
      <c r="G7929">
        <v>358.63</v>
      </c>
    </row>
    <row r="7930" spans="1:7" x14ac:dyDescent="0.3">
      <c r="A7930" s="8">
        <v>0.58333333333333337</v>
      </c>
      <c r="B7930" s="4">
        <f t="shared" si="247"/>
        <v>43421</v>
      </c>
      <c r="C7930" s="13">
        <v>1060.2796958263646</v>
      </c>
      <c r="D7930" s="14">
        <v>1077.56</v>
      </c>
      <c r="E7930">
        <v>49.98</v>
      </c>
      <c r="F7930">
        <v>413.80124999999998</v>
      </c>
      <c r="G7930">
        <v>358.63</v>
      </c>
    </row>
    <row r="7931" spans="1:7" x14ac:dyDescent="0.3">
      <c r="A7931" s="8">
        <v>0.59375</v>
      </c>
      <c r="B7931" s="4">
        <f t="shared" si="247"/>
        <v>43421</v>
      </c>
      <c r="C7931" s="13">
        <v>1047.2009757519547</v>
      </c>
      <c r="D7931" s="14">
        <v>1053.8699999999999</v>
      </c>
      <c r="E7931">
        <v>49.88</v>
      </c>
      <c r="F7931">
        <v>689.65750000000003</v>
      </c>
      <c r="G7931">
        <v>358.63</v>
      </c>
    </row>
    <row r="7932" spans="1:7" x14ac:dyDescent="0.3">
      <c r="A7932" s="8">
        <v>0.60416666666666663</v>
      </c>
      <c r="B7932" s="4">
        <f t="shared" si="247"/>
        <v>43421</v>
      </c>
      <c r="C7932" s="13">
        <v>1036.4975956735393</v>
      </c>
      <c r="D7932" s="14">
        <v>1067.54</v>
      </c>
      <c r="E7932">
        <v>49.96</v>
      </c>
      <c r="F7932">
        <v>468.97250000000003</v>
      </c>
      <c r="G7932">
        <v>358.63</v>
      </c>
    </row>
    <row r="7933" spans="1:7" x14ac:dyDescent="0.3">
      <c r="A7933" s="8">
        <v>0.61458333333333337</v>
      </c>
      <c r="B7933" s="4">
        <f t="shared" si="247"/>
        <v>43421</v>
      </c>
      <c r="C7933" s="13">
        <v>1045.6688295117976</v>
      </c>
      <c r="D7933" s="14">
        <v>1061.1600000000001</v>
      </c>
      <c r="E7933">
        <v>49.9</v>
      </c>
      <c r="F7933">
        <v>634.48624999999993</v>
      </c>
      <c r="G7933">
        <v>358.63</v>
      </c>
    </row>
    <row r="7934" spans="1:7" x14ac:dyDescent="0.3">
      <c r="A7934" s="8">
        <v>0.625</v>
      </c>
      <c r="B7934" s="4">
        <f t="shared" si="247"/>
        <v>43421</v>
      </c>
      <c r="C7934" s="13">
        <v>1034.8147474105433</v>
      </c>
      <c r="D7934" s="14">
        <v>1054.6600000000001</v>
      </c>
      <c r="E7934">
        <v>49.97</v>
      </c>
      <c r="F7934">
        <v>441.38687499999997</v>
      </c>
      <c r="G7934">
        <v>358.63</v>
      </c>
    </row>
    <row r="7935" spans="1:7" x14ac:dyDescent="0.3">
      <c r="A7935" s="8">
        <v>0.63541666666666663</v>
      </c>
      <c r="B7935" s="4">
        <f t="shared" si="247"/>
        <v>43421</v>
      </c>
      <c r="C7935" s="13">
        <v>1030.2125193017273</v>
      </c>
      <c r="D7935" s="14">
        <v>1030.21</v>
      </c>
      <c r="E7935">
        <v>49.87</v>
      </c>
      <c r="F7935">
        <v>717.24312499999996</v>
      </c>
      <c r="G7935">
        <v>358.63</v>
      </c>
    </row>
    <row r="7936" spans="1:7" x14ac:dyDescent="0.3">
      <c r="A7936" s="8">
        <v>0.64583333333333337</v>
      </c>
      <c r="B7936" s="4">
        <f t="shared" si="247"/>
        <v>43421</v>
      </c>
      <c r="C7936" s="13">
        <v>1021.9130522357468</v>
      </c>
      <c r="D7936" s="14">
        <v>1021.91</v>
      </c>
      <c r="E7936">
        <v>49.87</v>
      </c>
      <c r="F7936">
        <v>717.24312499999996</v>
      </c>
      <c r="G7936">
        <v>358.63</v>
      </c>
    </row>
    <row r="7937" spans="1:7" x14ac:dyDescent="0.3">
      <c r="A7937" s="8">
        <v>0.65625</v>
      </c>
      <c r="B7937" s="4">
        <f t="shared" si="247"/>
        <v>43421</v>
      </c>
      <c r="C7937" s="13">
        <v>1021.175780392108</v>
      </c>
      <c r="D7937" s="14">
        <v>1039.33</v>
      </c>
      <c r="E7937">
        <v>49.88</v>
      </c>
      <c r="F7937">
        <v>689.65750000000003</v>
      </c>
      <c r="G7937">
        <v>358.63</v>
      </c>
    </row>
    <row r="7938" spans="1:7" x14ac:dyDescent="0.3">
      <c r="A7938" s="8">
        <v>0.66666666666666663</v>
      </c>
      <c r="B7938" s="4">
        <f t="shared" si="247"/>
        <v>43421</v>
      </c>
      <c r="C7938" s="13">
        <v>1018.9871578638874</v>
      </c>
      <c r="D7938" s="14">
        <v>1049.1400000000001</v>
      </c>
      <c r="E7938">
        <v>50</v>
      </c>
      <c r="F7938">
        <v>358.63</v>
      </c>
      <c r="G7938">
        <v>358.63</v>
      </c>
    </row>
    <row r="7939" spans="1:7" x14ac:dyDescent="0.3">
      <c r="A7939" s="8">
        <v>0.67708333333333337</v>
      </c>
      <c r="B7939" s="4">
        <f t="shared" ref="B7939:B7969" si="248">B7938</f>
        <v>43421</v>
      </c>
      <c r="C7939" s="13">
        <v>1021.0824121593284</v>
      </c>
      <c r="D7939" s="14">
        <v>1054.72</v>
      </c>
      <c r="E7939">
        <v>49.95</v>
      </c>
      <c r="F7939">
        <v>496.55812500000002</v>
      </c>
      <c r="G7939">
        <v>358.63</v>
      </c>
    </row>
    <row r="7940" spans="1:7" x14ac:dyDescent="0.3">
      <c r="A7940" s="8">
        <v>0.6875</v>
      </c>
      <c r="B7940" s="4">
        <f t="shared" si="248"/>
        <v>43421</v>
      </c>
      <c r="C7940" s="13">
        <v>1039.5619739397564</v>
      </c>
      <c r="D7940" s="14">
        <v>1065.45</v>
      </c>
      <c r="E7940">
        <v>49.9</v>
      </c>
      <c r="F7940">
        <v>634.48624999999993</v>
      </c>
      <c r="G7940">
        <v>358.63</v>
      </c>
    </row>
    <row r="7941" spans="1:7" x14ac:dyDescent="0.3">
      <c r="A7941" s="8">
        <v>0.69791666666666663</v>
      </c>
      <c r="B7941" s="4">
        <f t="shared" si="248"/>
        <v>43421</v>
      </c>
      <c r="C7941" s="13">
        <v>1047.3086970543561</v>
      </c>
      <c r="D7941" s="14">
        <v>1085.03</v>
      </c>
      <c r="E7941">
        <v>49.99</v>
      </c>
      <c r="F7941">
        <v>386.21562499999999</v>
      </c>
      <c r="G7941">
        <v>358.63</v>
      </c>
    </row>
    <row r="7942" spans="1:7" x14ac:dyDescent="0.3">
      <c r="A7942" s="8">
        <v>0.70833333333333337</v>
      </c>
      <c r="B7942" s="4">
        <f t="shared" si="248"/>
        <v>43421</v>
      </c>
      <c r="C7942" s="13">
        <v>1059.6067067592924</v>
      </c>
      <c r="D7942" s="14">
        <v>1115.45</v>
      </c>
      <c r="E7942">
        <v>49.98</v>
      </c>
      <c r="F7942">
        <v>413.80124999999998</v>
      </c>
      <c r="G7942">
        <v>358.63</v>
      </c>
    </row>
    <row r="7943" spans="1:7" x14ac:dyDescent="0.3">
      <c r="A7943" s="8">
        <v>0.71875</v>
      </c>
      <c r="B7943" s="4">
        <f t="shared" si="248"/>
        <v>43421</v>
      </c>
      <c r="C7943" s="13">
        <v>1127.6246610826988</v>
      </c>
      <c r="D7943" s="14">
        <v>1162.55</v>
      </c>
      <c r="E7943">
        <v>49.96</v>
      </c>
      <c r="F7943">
        <v>468.97250000000003</v>
      </c>
      <c r="G7943">
        <v>358.63</v>
      </c>
    </row>
    <row r="7944" spans="1:7" x14ac:dyDescent="0.3">
      <c r="A7944" s="8">
        <v>0.72916666666666663</v>
      </c>
      <c r="B7944" s="4">
        <f t="shared" si="248"/>
        <v>43421</v>
      </c>
      <c r="C7944" s="13">
        <v>1178.7634678686186</v>
      </c>
      <c r="D7944" s="14">
        <v>1206.54</v>
      </c>
      <c r="E7944">
        <v>49.9</v>
      </c>
      <c r="F7944">
        <v>634.48624999999993</v>
      </c>
      <c r="G7944">
        <v>358.63</v>
      </c>
    </row>
    <row r="7945" spans="1:7" x14ac:dyDescent="0.3">
      <c r="A7945" s="8">
        <v>0.73958333333333337</v>
      </c>
      <c r="B7945" s="4">
        <f t="shared" si="248"/>
        <v>43421</v>
      </c>
      <c r="C7945" s="13">
        <v>1237.9249967248677</v>
      </c>
      <c r="D7945" s="14">
        <v>1237.92</v>
      </c>
      <c r="E7945">
        <v>49.84</v>
      </c>
      <c r="F7945">
        <v>800</v>
      </c>
      <c r="G7945">
        <v>358.63</v>
      </c>
    </row>
    <row r="7946" spans="1:7" x14ac:dyDescent="0.3">
      <c r="A7946" s="8">
        <v>0.75</v>
      </c>
      <c r="B7946" s="4">
        <f t="shared" si="248"/>
        <v>43421</v>
      </c>
      <c r="C7946" s="13">
        <v>1276.9068848767615</v>
      </c>
      <c r="D7946" s="14">
        <v>1262.93</v>
      </c>
      <c r="E7946">
        <v>49.97</v>
      </c>
      <c r="F7946">
        <v>441.38687499999997</v>
      </c>
      <c r="G7946">
        <v>358.63</v>
      </c>
    </row>
    <row r="7947" spans="1:7" x14ac:dyDescent="0.3">
      <c r="A7947" s="8">
        <v>0.76041666666666663</v>
      </c>
      <c r="B7947" s="4">
        <f t="shared" si="248"/>
        <v>43421</v>
      </c>
      <c r="C7947" s="13">
        <v>1274.8110391629573</v>
      </c>
      <c r="D7947" s="14">
        <v>1254.1199999999999</v>
      </c>
      <c r="E7947">
        <v>49.93</v>
      </c>
      <c r="F7947">
        <v>551.729375</v>
      </c>
      <c r="G7947">
        <v>358.63</v>
      </c>
    </row>
    <row r="7948" spans="1:7" x14ac:dyDescent="0.3">
      <c r="A7948" s="8">
        <v>0.77083333333333337</v>
      </c>
      <c r="B7948" s="4">
        <f t="shared" si="248"/>
        <v>43421</v>
      </c>
      <c r="C7948" s="13">
        <v>1278.3246702774909</v>
      </c>
      <c r="D7948" s="14">
        <v>1247.18</v>
      </c>
      <c r="E7948">
        <v>49.93</v>
      </c>
      <c r="F7948">
        <v>551.729375</v>
      </c>
      <c r="G7948">
        <v>358.63</v>
      </c>
    </row>
    <row r="7949" spans="1:7" x14ac:dyDescent="0.3">
      <c r="A7949" s="8">
        <v>0.78125</v>
      </c>
      <c r="B7949" s="4">
        <f t="shared" si="248"/>
        <v>43421</v>
      </c>
      <c r="C7949" s="13">
        <v>1247.7583846857322</v>
      </c>
      <c r="D7949" s="14">
        <v>1237.94</v>
      </c>
      <c r="E7949">
        <v>49.93</v>
      </c>
      <c r="F7949">
        <v>551.729375</v>
      </c>
      <c r="G7949">
        <v>358.63</v>
      </c>
    </row>
    <row r="7950" spans="1:7" x14ac:dyDescent="0.3">
      <c r="A7950" s="8">
        <v>0.79166666666666663</v>
      </c>
      <c r="B7950" s="4">
        <f t="shared" si="248"/>
        <v>43421</v>
      </c>
      <c r="C7950" s="13">
        <v>1229.3991631741976</v>
      </c>
      <c r="D7950" s="14">
        <v>1225.75</v>
      </c>
      <c r="E7950">
        <v>49.99</v>
      </c>
      <c r="F7950">
        <v>386.21562499999999</v>
      </c>
      <c r="G7950">
        <v>358.63</v>
      </c>
    </row>
    <row r="7951" spans="1:7" x14ac:dyDescent="0.3">
      <c r="A7951" s="8">
        <v>0.80208333333333337</v>
      </c>
      <c r="B7951" s="4">
        <f t="shared" si="248"/>
        <v>43421</v>
      </c>
      <c r="C7951" s="13">
        <v>1215.4478122287617</v>
      </c>
      <c r="D7951" s="14">
        <v>1210.4000000000001</v>
      </c>
      <c r="E7951">
        <v>49.99</v>
      </c>
      <c r="F7951">
        <v>386.21562499999999</v>
      </c>
      <c r="G7951">
        <v>358.63</v>
      </c>
    </row>
    <row r="7952" spans="1:7" x14ac:dyDescent="0.3">
      <c r="A7952" s="7">
        <v>0.8125</v>
      </c>
      <c r="B7952" s="4">
        <f t="shared" si="248"/>
        <v>43421</v>
      </c>
      <c r="C7952" s="13">
        <v>1187.0984616006929</v>
      </c>
      <c r="D7952" s="14">
        <v>1192.19</v>
      </c>
      <c r="E7952">
        <v>50.03</v>
      </c>
      <c r="F7952">
        <v>143.452</v>
      </c>
      <c r="G7952">
        <v>358.63</v>
      </c>
    </row>
    <row r="7953" spans="1:7" x14ac:dyDescent="0.3">
      <c r="A7953" s="8">
        <v>0.82291666666666663</v>
      </c>
      <c r="B7953" s="4">
        <f t="shared" si="248"/>
        <v>43421</v>
      </c>
      <c r="C7953" s="13">
        <v>1168.2755615067913</v>
      </c>
      <c r="D7953" s="14">
        <v>1169.6500000000001</v>
      </c>
      <c r="E7953">
        <v>50.01</v>
      </c>
      <c r="F7953">
        <v>286.904</v>
      </c>
      <c r="G7953">
        <v>358.63</v>
      </c>
    </row>
    <row r="7954" spans="1:7" x14ac:dyDescent="0.3">
      <c r="A7954" s="7">
        <v>0.83333333333333337</v>
      </c>
      <c r="B7954" s="4">
        <f t="shared" si="248"/>
        <v>43421</v>
      </c>
      <c r="C7954" s="13">
        <v>1134.659651021959</v>
      </c>
      <c r="D7954" s="14">
        <v>1146.2</v>
      </c>
      <c r="E7954">
        <v>49.99</v>
      </c>
      <c r="F7954">
        <v>386.21562499999999</v>
      </c>
      <c r="G7954">
        <v>358.63</v>
      </c>
    </row>
    <row r="7955" spans="1:7" x14ac:dyDescent="0.3">
      <c r="A7955" s="7">
        <v>0.84375</v>
      </c>
      <c r="B7955" s="4">
        <f t="shared" si="248"/>
        <v>43421</v>
      </c>
      <c r="C7955" s="13">
        <v>1130.2668293888478</v>
      </c>
      <c r="D7955" s="14">
        <v>1130.77</v>
      </c>
      <c r="E7955">
        <v>50.02</v>
      </c>
      <c r="F7955">
        <v>215.178</v>
      </c>
      <c r="G7955">
        <v>358.63</v>
      </c>
    </row>
    <row r="7956" spans="1:7" x14ac:dyDescent="0.3">
      <c r="A7956" s="7">
        <v>0.85416666666666663</v>
      </c>
      <c r="B7956" s="4">
        <f t="shared" si="248"/>
        <v>43421</v>
      </c>
      <c r="C7956" s="13">
        <v>1106.8170357630268</v>
      </c>
      <c r="D7956" s="14">
        <v>1106.79</v>
      </c>
      <c r="E7956">
        <v>49.98</v>
      </c>
      <c r="F7956">
        <v>413.80124999999998</v>
      </c>
      <c r="G7956">
        <v>358.63</v>
      </c>
    </row>
    <row r="7957" spans="1:7" x14ac:dyDescent="0.3">
      <c r="A7957" s="8">
        <v>0.86458333333333337</v>
      </c>
      <c r="B7957" s="4">
        <f t="shared" si="248"/>
        <v>43421</v>
      </c>
      <c r="C7957" s="13">
        <v>1084.7203723404054</v>
      </c>
      <c r="D7957" s="14">
        <v>1082.93</v>
      </c>
      <c r="E7957">
        <v>49.99</v>
      </c>
      <c r="F7957">
        <v>386.21562499999999</v>
      </c>
      <c r="G7957">
        <v>358.63</v>
      </c>
    </row>
    <row r="7958" spans="1:7" x14ac:dyDescent="0.3">
      <c r="A7958" s="8">
        <v>0.875</v>
      </c>
      <c r="B7958" s="4">
        <f t="shared" si="248"/>
        <v>43421</v>
      </c>
      <c r="C7958" s="13">
        <v>1065.1102771860151</v>
      </c>
      <c r="D7958" s="14">
        <v>1046.95</v>
      </c>
      <c r="E7958">
        <v>49.95</v>
      </c>
      <c r="F7958">
        <v>496.55812500000002</v>
      </c>
      <c r="G7958">
        <v>358.63</v>
      </c>
    </row>
    <row r="7959" spans="1:7" x14ac:dyDescent="0.3">
      <c r="A7959" s="8">
        <v>0.88541666666666663</v>
      </c>
      <c r="B7959" s="4">
        <f t="shared" si="248"/>
        <v>43421</v>
      </c>
      <c r="C7959" s="13">
        <v>1033.4973160127292</v>
      </c>
      <c r="D7959" s="14">
        <v>1021.79</v>
      </c>
      <c r="E7959">
        <v>50</v>
      </c>
      <c r="F7959">
        <v>358.63</v>
      </c>
      <c r="G7959">
        <v>358.63</v>
      </c>
    </row>
    <row r="7960" spans="1:7" x14ac:dyDescent="0.3">
      <c r="A7960" s="8">
        <v>0.89583333333333337</v>
      </c>
      <c r="B7960" s="4">
        <f t="shared" si="248"/>
        <v>43421</v>
      </c>
      <c r="C7960" s="13">
        <v>992.48472040938157</v>
      </c>
      <c r="D7960" s="14">
        <v>994.5</v>
      </c>
      <c r="E7960">
        <v>50.03</v>
      </c>
      <c r="F7960">
        <v>143.452</v>
      </c>
      <c r="G7960">
        <v>358.63</v>
      </c>
    </row>
    <row r="7961" spans="1:7" x14ac:dyDescent="0.3">
      <c r="A7961" s="8">
        <v>0.90625</v>
      </c>
      <c r="B7961" s="4">
        <f t="shared" si="248"/>
        <v>43421</v>
      </c>
      <c r="C7961" s="13">
        <v>971.33258977656283</v>
      </c>
      <c r="D7961" s="14">
        <v>971.33</v>
      </c>
      <c r="E7961">
        <v>50.05</v>
      </c>
      <c r="F7961">
        <v>0</v>
      </c>
      <c r="G7961">
        <v>358.63</v>
      </c>
    </row>
    <row r="7962" spans="1:7" x14ac:dyDescent="0.3">
      <c r="A7962" s="8">
        <v>0.91666666666666663</v>
      </c>
      <c r="B7962" s="4">
        <f t="shared" si="248"/>
        <v>43421</v>
      </c>
      <c r="C7962" s="13">
        <v>984.7813460773009</v>
      </c>
      <c r="D7962" s="14">
        <v>935.62</v>
      </c>
      <c r="E7962">
        <v>50.01</v>
      </c>
      <c r="F7962">
        <v>286.904</v>
      </c>
      <c r="G7962">
        <v>358.63</v>
      </c>
    </row>
    <row r="7963" spans="1:7" x14ac:dyDescent="0.3">
      <c r="A7963" s="8">
        <v>0.92708333333333337</v>
      </c>
      <c r="B7963" s="4">
        <f t="shared" si="248"/>
        <v>43421</v>
      </c>
      <c r="C7963" s="13">
        <v>926.9913655909404</v>
      </c>
      <c r="D7963" s="14">
        <v>906.27</v>
      </c>
      <c r="E7963">
        <v>49.98</v>
      </c>
      <c r="F7963">
        <v>413.80124999999998</v>
      </c>
      <c r="G7963">
        <v>358.63</v>
      </c>
    </row>
    <row r="7964" spans="1:7" x14ac:dyDescent="0.3">
      <c r="A7964" s="8">
        <v>0.9375</v>
      </c>
      <c r="B7964" s="4">
        <f t="shared" si="248"/>
        <v>43421</v>
      </c>
      <c r="C7964" s="13">
        <v>896.04307052474144</v>
      </c>
      <c r="D7964" s="14">
        <v>876.73</v>
      </c>
      <c r="E7964">
        <v>49.94</v>
      </c>
      <c r="F7964">
        <v>524.14374999999995</v>
      </c>
      <c r="G7964">
        <v>358.63</v>
      </c>
    </row>
    <row r="7965" spans="1:7" x14ac:dyDescent="0.3">
      <c r="A7965" s="8">
        <v>0.94791666666666663</v>
      </c>
      <c r="B7965" s="4">
        <f t="shared" si="248"/>
        <v>43421</v>
      </c>
      <c r="C7965" s="13">
        <v>867.35557193097452</v>
      </c>
      <c r="D7965" s="14">
        <v>850.35</v>
      </c>
      <c r="E7965">
        <v>49.95</v>
      </c>
      <c r="F7965">
        <v>496.55812500000002</v>
      </c>
      <c r="G7965">
        <v>358.63</v>
      </c>
    </row>
    <row r="7966" spans="1:7" x14ac:dyDescent="0.3">
      <c r="A7966" s="8">
        <v>0.95833333333333337</v>
      </c>
      <c r="B7966" s="4">
        <f t="shared" si="248"/>
        <v>43421</v>
      </c>
      <c r="C7966" s="13">
        <v>841.55274238388608</v>
      </c>
      <c r="D7966" s="14">
        <v>822.08</v>
      </c>
      <c r="E7966">
        <v>49.95</v>
      </c>
      <c r="F7966">
        <v>496.55812500000002</v>
      </c>
      <c r="G7966">
        <v>358.63</v>
      </c>
    </row>
    <row r="7967" spans="1:7" x14ac:dyDescent="0.3">
      <c r="A7967" s="8">
        <v>0.96875</v>
      </c>
      <c r="B7967" s="4">
        <f t="shared" si="248"/>
        <v>43421</v>
      </c>
      <c r="C7967" s="13">
        <v>806.73407489319754</v>
      </c>
      <c r="D7967" s="14">
        <v>791.9</v>
      </c>
      <c r="E7967">
        <v>49.97</v>
      </c>
      <c r="F7967">
        <v>441.38687499999997</v>
      </c>
      <c r="G7967">
        <v>358.63</v>
      </c>
    </row>
    <row r="7968" spans="1:7" x14ac:dyDescent="0.3">
      <c r="A7968" s="7">
        <v>0.97916666666666663</v>
      </c>
      <c r="B7968" s="4">
        <f t="shared" si="248"/>
        <v>43421</v>
      </c>
      <c r="C7968" s="13">
        <v>784.50726755733399</v>
      </c>
      <c r="D7968" s="14">
        <v>761.45</v>
      </c>
      <c r="E7968">
        <v>50</v>
      </c>
      <c r="F7968">
        <v>358.63</v>
      </c>
      <c r="G7968">
        <v>358.63</v>
      </c>
    </row>
    <row r="7969" spans="1:7" x14ac:dyDescent="0.3">
      <c r="A7969" s="7">
        <v>0.98958333333333337</v>
      </c>
      <c r="B7969" s="4">
        <f t="shared" si="248"/>
        <v>43421</v>
      </c>
      <c r="C7969" s="13">
        <v>759.44829787189099</v>
      </c>
      <c r="D7969" s="14">
        <v>735.19</v>
      </c>
      <c r="E7969">
        <v>49.98</v>
      </c>
      <c r="F7969">
        <v>413.80124999999998</v>
      </c>
      <c r="G7969">
        <v>358.63</v>
      </c>
    </row>
    <row r="7970" spans="1:7" x14ac:dyDescent="0.3">
      <c r="A7970" s="7">
        <v>0</v>
      </c>
      <c r="B7970" s="4">
        <f>B7874+1</f>
        <v>43422</v>
      </c>
      <c r="C7970" s="13">
        <v>747.45852585402065</v>
      </c>
      <c r="D7970" s="14">
        <v>703.33</v>
      </c>
      <c r="E7970">
        <v>49.98</v>
      </c>
      <c r="F7970">
        <v>380</v>
      </c>
      <c r="G7970">
        <v>320</v>
      </c>
    </row>
    <row r="7971" spans="1:7" x14ac:dyDescent="0.3">
      <c r="A7971" s="7">
        <v>1.0416666666666666E-2</v>
      </c>
      <c r="B7971" s="4">
        <f t="shared" ref="B7971:B8002" si="249">B7970</f>
        <v>43422</v>
      </c>
      <c r="C7971" s="13">
        <v>733.11893967353035</v>
      </c>
      <c r="D7971" s="14">
        <v>690.05</v>
      </c>
      <c r="E7971">
        <v>49.98</v>
      </c>
      <c r="F7971">
        <v>380</v>
      </c>
      <c r="G7971">
        <v>320</v>
      </c>
    </row>
    <row r="7972" spans="1:7" x14ac:dyDescent="0.3">
      <c r="A7972" s="7">
        <v>2.0833333333333332E-2</v>
      </c>
      <c r="B7972" s="4">
        <f t="shared" si="249"/>
        <v>43422</v>
      </c>
      <c r="C7972" s="13">
        <v>682.05862794325765</v>
      </c>
      <c r="D7972" s="14">
        <v>669.41</v>
      </c>
      <c r="E7972">
        <v>50</v>
      </c>
      <c r="F7972">
        <v>320</v>
      </c>
      <c r="G7972">
        <v>320</v>
      </c>
    </row>
    <row r="7973" spans="1:7" x14ac:dyDescent="0.3">
      <c r="A7973" s="7">
        <v>3.125E-2</v>
      </c>
      <c r="B7973" s="4">
        <f t="shared" si="249"/>
        <v>43422</v>
      </c>
      <c r="C7973" s="13">
        <v>683.87361231490274</v>
      </c>
      <c r="D7973" s="14">
        <v>650.76</v>
      </c>
      <c r="E7973">
        <v>49.91</v>
      </c>
      <c r="F7973">
        <v>590</v>
      </c>
      <c r="G7973">
        <v>320</v>
      </c>
    </row>
    <row r="7974" spans="1:7" x14ac:dyDescent="0.3">
      <c r="A7974" s="7">
        <v>4.1666666666666664E-2</v>
      </c>
      <c r="B7974" s="4">
        <f t="shared" si="249"/>
        <v>43422</v>
      </c>
      <c r="C7974" s="13">
        <v>655.37734576089395</v>
      </c>
      <c r="D7974" s="14">
        <v>641.42999999999995</v>
      </c>
      <c r="E7974">
        <v>49.93</v>
      </c>
      <c r="F7974">
        <v>530</v>
      </c>
      <c r="G7974">
        <v>320</v>
      </c>
    </row>
    <row r="7975" spans="1:7" x14ac:dyDescent="0.3">
      <c r="A7975" s="7">
        <v>5.2083333333333336E-2</v>
      </c>
      <c r="B7975" s="4">
        <f t="shared" si="249"/>
        <v>43422</v>
      </c>
      <c r="C7975" s="13">
        <v>653.54705797160534</v>
      </c>
      <c r="D7975" s="14">
        <v>629.79</v>
      </c>
      <c r="E7975">
        <v>49.94</v>
      </c>
      <c r="F7975">
        <v>500</v>
      </c>
      <c r="G7975">
        <v>320</v>
      </c>
    </row>
    <row r="7976" spans="1:7" x14ac:dyDescent="0.3">
      <c r="A7976" s="7">
        <v>6.25E-2</v>
      </c>
      <c r="B7976" s="4">
        <f t="shared" si="249"/>
        <v>43422</v>
      </c>
      <c r="C7976" s="13">
        <v>645.26370797962238</v>
      </c>
      <c r="D7976" s="14">
        <v>623.86</v>
      </c>
      <c r="E7976">
        <v>49.92</v>
      </c>
      <c r="F7976">
        <v>560</v>
      </c>
      <c r="G7976">
        <v>320</v>
      </c>
    </row>
    <row r="7977" spans="1:7" x14ac:dyDescent="0.3">
      <c r="A7977" s="7">
        <v>7.2916666666666671E-2</v>
      </c>
      <c r="B7977" s="4">
        <f t="shared" si="249"/>
        <v>43422</v>
      </c>
      <c r="C7977" s="13">
        <v>634.83597569653807</v>
      </c>
      <c r="D7977" s="14">
        <v>615.30999999999995</v>
      </c>
      <c r="E7977">
        <v>49.9</v>
      </c>
      <c r="F7977">
        <v>620</v>
      </c>
      <c r="G7977">
        <v>320</v>
      </c>
    </row>
    <row r="7978" spans="1:7" x14ac:dyDescent="0.3">
      <c r="A7978" s="7">
        <v>8.3333333333333329E-2</v>
      </c>
      <c r="B7978" s="4">
        <f t="shared" si="249"/>
        <v>43422</v>
      </c>
      <c r="C7978" s="13">
        <v>617.70884601385751</v>
      </c>
      <c r="D7978" s="14">
        <v>606.84</v>
      </c>
      <c r="E7978">
        <v>49.89</v>
      </c>
      <c r="F7978">
        <v>650</v>
      </c>
      <c r="G7978">
        <v>320</v>
      </c>
    </row>
    <row r="7979" spans="1:7" x14ac:dyDescent="0.3">
      <c r="A7979" s="7">
        <v>9.375E-2</v>
      </c>
      <c r="B7979" s="4">
        <f t="shared" si="249"/>
        <v>43422</v>
      </c>
      <c r="C7979" s="13">
        <v>621.0189327800814</v>
      </c>
      <c r="D7979" s="14">
        <v>601.82000000000005</v>
      </c>
      <c r="E7979">
        <v>49.9</v>
      </c>
      <c r="F7979">
        <v>620</v>
      </c>
      <c r="G7979">
        <v>320</v>
      </c>
    </row>
    <row r="7980" spans="1:7" x14ac:dyDescent="0.3">
      <c r="A7980" s="7">
        <v>0.10416666666666667</v>
      </c>
      <c r="B7980" s="4">
        <f t="shared" si="249"/>
        <v>43422</v>
      </c>
      <c r="C7980" s="13">
        <v>617.54529820975802</v>
      </c>
      <c r="D7980" s="14">
        <v>597.11</v>
      </c>
      <c r="E7980">
        <v>49.91</v>
      </c>
      <c r="F7980">
        <v>590</v>
      </c>
      <c r="G7980">
        <v>320</v>
      </c>
    </row>
    <row r="7981" spans="1:7" x14ac:dyDescent="0.3">
      <c r="A7981" s="7">
        <v>0.11458333333333333</v>
      </c>
      <c r="B7981" s="4">
        <f t="shared" si="249"/>
        <v>43422</v>
      </c>
      <c r="C7981" s="13">
        <v>616.33252229038044</v>
      </c>
      <c r="D7981" s="14">
        <v>592.92999999999995</v>
      </c>
      <c r="E7981">
        <v>49.91</v>
      </c>
      <c r="F7981">
        <v>590</v>
      </c>
      <c r="G7981">
        <v>320</v>
      </c>
    </row>
    <row r="7982" spans="1:7" x14ac:dyDescent="0.3">
      <c r="A7982" s="7">
        <v>0.125</v>
      </c>
      <c r="B7982" s="4">
        <f t="shared" si="249"/>
        <v>43422</v>
      </c>
      <c r="C7982" s="13">
        <v>611.81921210346479</v>
      </c>
      <c r="D7982" s="14">
        <v>599.19000000000005</v>
      </c>
      <c r="E7982">
        <v>49.92</v>
      </c>
      <c r="F7982">
        <v>560</v>
      </c>
      <c r="G7982">
        <v>320</v>
      </c>
    </row>
    <row r="7983" spans="1:7" x14ac:dyDescent="0.3">
      <c r="A7983" s="7">
        <v>0.13541666666666666</v>
      </c>
      <c r="B7983" s="4">
        <f t="shared" si="249"/>
        <v>43422</v>
      </c>
      <c r="C7983" s="13">
        <v>613.07724954990613</v>
      </c>
      <c r="D7983" s="14">
        <v>593.66999999999996</v>
      </c>
      <c r="E7983">
        <v>49.9</v>
      </c>
      <c r="F7983">
        <v>620</v>
      </c>
      <c r="G7983">
        <v>320</v>
      </c>
    </row>
    <row r="7984" spans="1:7" x14ac:dyDescent="0.3">
      <c r="A7984" s="7">
        <v>0.14583333333333334</v>
      </c>
      <c r="B7984" s="4">
        <f t="shared" si="249"/>
        <v>43422</v>
      </c>
      <c r="C7984" s="13">
        <v>615.96611742144376</v>
      </c>
      <c r="D7984" s="14">
        <v>598.04999999999995</v>
      </c>
      <c r="E7984">
        <v>49.91</v>
      </c>
      <c r="F7984">
        <v>590</v>
      </c>
      <c r="G7984">
        <v>320</v>
      </c>
    </row>
    <row r="7985" spans="1:7" x14ac:dyDescent="0.3">
      <c r="A7985" s="7">
        <v>0.15625</v>
      </c>
      <c r="B7985" s="4">
        <f t="shared" si="249"/>
        <v>43422</v>
      </c>
      <c r="C7985" s="13">
        <v>620.97502673177655</v>
      </c>
      <c r="D7985" s="14">
        <v>599.21</v>
      </c>
      <c r="E7985">
        <v>49.88</v>
      </c>
      <c r="F7985">
        <v>680</v>
      </c>
      <c r="G7985">
        <v>320</v>
      </c>
    </row>
    <row r="7986" spans="1:7" x14ac:dyDescent="0.3">
      <c r="A7986" s="7">
        <v>0.16666666666666666</v>
      </c>
      <c r="B7986" s="4">
        <f t="shared" si="249"/>
        <v>43422</v>
      </c>
      <c r="C7986" s="13">
        <v>628.93551345452829</v>
      </c>
      <c r="D7986" s="14">
        <v>614.53</v>
      </c>
      <c r="E7986">
        <v>49.97</v>
      </c>
      <c r="F7986">
        <v>410</v>
      </c>
      <c r="G7986">
        <v>320</v>
      </c>
    </row>
    <row r="7987" spans="1:7" x14ac:dyDescent="0.3">
      <c r="A7987" s="7">
        <v>0.17708333333333334</v>
      </c>
      <c r="B7987" s="4">
        <f t="shared" si="249"/>
        <v>43422</v>
      </c>
      <c r="C7987" s="13">
        <v>633.09226259334162</v>
      </c>
      <c r="D7987" s="14">
        <v>627.22</v>
      </c>
      <c r="E7987">
        <v>49.97</v>
      </c>
      <c r="F7987">
        <v>410</v>
      </c>
      <c r="G7987">
        <v>320</v>
      </c>
    </row>
    <row r="7988" spans="1:7" x14ac:dyDescent="0.3">
      <c r="A7988" s="7">
        <v>0.1875</v>
      </c>
      <c r="B7988" s="4">
        <f t="shared" si="249"/>
        <v>43422</v>
      </c>
      <c r="C7988" s="13">
        <v>642.46326499236704</v>
      </c>
      <c r="D7988" s="14">
        <v>641.33000000000004</v>
      </c>
      <c r="E7988">
        <v>50.01</v>
      </c>
      <c r="F7988">
        <v>256</v>
      </c>
      <c r="G7988">
        <v>320</v>
      </c>
    </row>
    <row r="7989" spans="1:7" x14ac:dyDescent="0.3">
      <c r="A7989" s="7">
        <v>0.19791666666666666</v>
      </c>
      <c r="B7989" s="4">
        <f t="shared" si="249"/>
        <v>43422</v>
      </c>
      <c r="C7989" s="13">
        <v>655.12362876820418</v>
      </c>
      <c r="D7989" s="14">
        <v>657.1</v>
      </c>
      <c r="E7989">
        <v>49.97</v>
      </c>
      <c r="F7989">
        <v>410</v>
      </c>
      <c r="G7989">
        <v>320</v>
      </c>
    </row>
    <row r="7990" spans="1:7" x14ac:dyDescent="0.3">
      <c r="A7990" s="7">
        <v>0.20833333333333334</v>
      </c>
      <c r="B7990" s="4">
        <f t="shared" si="249"/>
        <v>43422</v>
      </c>
      <c r="C7990" s="13">
        <v>680.52621362200705</v>
      </c>
      <c r="D7990" s="14">
        <v>690.06</v>
      </c>
      <c r="E7990">
        <v>49.92</v>
      </c>
      <c r="F7990">
        <v>560</v>
      </c>
      <c r="G7990">
        <v>320</v>
      </c>
    </row>
    <row r="7991" spans="1:7" x14ac:dyDescent="0.3">
      <c r="A7991" s="7">
        <v>0.21875</v>
      </c>
      <c r="B7991" s="4">
        <f t="shared" si="249"/>
        <v>43422</v>
      </c>
      <c r="C7991" s="13">
        <v>707.34475727653273</v>
      </c>
      <c r="D7991" s="14">
        <v>724.01</v>
      </c>
      <c r="E7991">
        <v>49.99</v>
      </c>
      <c r="F7991">
        <v>350</v>
      </c>
      <c r="G7991">
        <v>320</v>
      </c>
    </row>
    <row r="7992" spans="1:7" x14ac:dyDescent="0.3">
      <c r="A7992" s="7">
        <v>0.22916666666666666</v>
      </c>
      <c r="B7992" s="4">
        <f t="shared" si="249"/>
        <v>43422</v>
      </c>
      <c r="C7992" s="13">
        <v>741.74774176734513</v>
      </c>
      <c r="D7992" s="14">
        <v>754.48</v>
      </c>
      <c r="E7992">
        <v>50.01</v>
      </c>
      <c r="F7992">
        <v>256</v>
      </c>
      <c r="G7992">
        <v>320</v>
      </c>
    </row>
    <row r="7993" spans="1:7" x14ac:dyDescent="0.3">
      <c r="A7993" s="7">
        <v>0.23958333333333334</v>
      </c>
      <c r="B7993" s="4">
        <f t="shared" si="249"/>
        <v>43422</v>
      </c>
      <c r="C7993" s="13">
        <v>770.48716882870281</v>
      </c>
      <c r="D7993" s="14">
        <v>779.51</v>
      </c>
      <c r="E7993">
        <v>50.03</v>
      </c>
      <c r="F7993">
        <v>128</v>
      </c>
      <c r="G7993">
        <v>320</v>
      </c>
    </row>
    <row r="7994" spans="1:7" x14ac:dyDescent="0.3">
      <c r="A7994" s="7">
        <v>0.25</v>
      </c>
      <c r="B7994" s="4">
        <f t="shared" si="249"/>
        <v>43422</v>
      </c>
      <c r="C7994" s="13">
        <v>806.35612306039332</v>
      </c>
      <c r="D7994" s="14">
        <v>812.81</v>
      </c>
      <c r="E7994">
        <v>50.05</v>
      </c>
      <c r="F7994">
        <v>0</v>
      </c>
      <c r="G7994">
        <v>320</v>
      </c>
    </row>
    <row r="7995" spans="1:7" x14ac:dyDescent="0.3">
      <c r="A7995" s="7">
        <v>0.26041666666666669</v>
      </c>
      <c r="B7995" s="4">
        <f t="shared" si="249"/>
        <v>43422</v>
      </c>
      <c r="C7995" s="13">
        <v>832.6336359471992</v>
      </c>
      <c r="D7995" s="14">
        <v>841.46</v>
      </c>
      <c r="E7995">
        <v>49.98</v>
      </c>
      <c r="F7995">
        <v>380</v>
      </c>
      <c r="G7995">
        <v>320</v>
      </c>
    </row>
    <row r="7996" spans="1:7" x14ac:dyDescent="0.3">
      <c r="A7996" s="7">
        <v>0.27083333333333331</v>
      </c>
      <c r="B7996" s="4">
        <f t="shared" si="249"/>
        <v>43422</v>
      </c>
      <c r="C7996" s="13">
        <v>865.14141951023396</v>
      </c>
      <c r="D7996" s="14">
        <v>874.28</v>
      </c>
      <c r="E7996">
        <v>50.04</v>
      </c>
      <c r="F7996">
        <v>64</v>
      </c>
      <c r="G7996">
        <v>320</v>
      </c>
    </row>
    <row r="7997" spans="1:7" x14ac:dyDescent="0.3">
      <c r="A7997" s="7">
        <v>0.28125</v>
      </c>
      <c r="B7997" s="4">
        <f t="shared" si="249"/>
        <v>43422</v>
      </c>
      <c r="C7997" s="13">
        <v>951.90903578507073</v>
      </c>
      <c r="D7997" s="14">
        <v>916.31</v>
      </c>
      <c r="E7997">
        <v>49.96</v>
      </c>
      <c r="F7997">
        <v>440</v>
      </c>
      <c r="G7997">
        <v>320</v>
      </c>
    </row>
    <row r="7998" spans="1:7" x14ac:dyDescent="0.3">
      <c r="A7998" s="7">
        <v>0.29166666666666669</v>
      </c>
      <c r="B7998" s="4">
        <f t="shared" si="249"/>
        <v>43422</v>
      </c>
      <c r="C7998" s="13">
        <v>975.94876029400154</v>
      </c>
      <c r="D7998" s="14">
        <v>965.79</v>
      </c>
      <c r="E7998">
        <v>49.99</v>
      </c>
      <c r="F7998">
        <v>350</v>
      </c>
      <c r="G7998">
        <v>320</v>
      </c>
    </row>
    <row r="7999" spans="1:7" x14ac:dyDescent="0.3">
      <c r="A7999" s="7">
        <v>0.30208333333333331</v>
      </c>
      <c r="B7999" s="4">
        <f t="shared" si="249"/>
        <v>43422</v>
      </c>
      <c r="C7999" s="13">
        <v>1015.0812340263706</v>
      </c>
      <c r="D7999" s="14">
        <v>1011.67</v>
      </c>
      <c r="E7999">
        <v>49.97</v>
      </c>
      <c r="F7999">
        <v>410</v>
      </c>
      <c r="G7999">
        <v>320</v>
      </c>
    </row>
    <row r="8000" spans="1:7" x14ac:dyDescent="0.3">
      <c r="A8000" s="7">
        <v>0.3125</v>
      </c>
      <c r="B8000" s="4">
        <f t="shared" si="249"/>
        <v>43422</v>
      </c>
      <c r="C8000" s="13">
        <v>1061.0794743275005</v>
      </c>
      <c r="D8000" s="14">
        <v>1048.3499999999999</v>
      </c>
      <c r="E8000">
        <v>49.94</v>
      </c>
      <c r="F8000">
        <v>500</v>
      </c>
      <c r="G8000">
        <v>320</v>
      </c>
    </row>
    <row r="8001" spans="1:7" x14ac:dyDescent="0.3">
      <c r="A8001" s="7">
        <v>0.32291666666666669</v>
      </c>
      <c r="B8001" s="4">
        <f t="shared" si="249"/>
        <v>43422</v>
      </c>
      <c r="C8001" s="13">
        <v>1091.8595884769186</v>
      </c>
      <c r="D8001" s="14">
        <v>1079.7</v>
      </c>
      <c r="E8001">
        <v>49.93</v>
      </c>
      <c r="F8001">
        <v>530</v>
      </c>
      <c r="G8001">
        <v>320</v>
      </c>
    </row>
    <row r="8002" spans="1:7" x14ac:dyDescent="0.3">
      <c r="A8002" s="7">
        <v>0.33333333333333331</v>
      </c>
      <c r="B8002" s="4">
        <f t="shared" si="249"/>
        <v>43422</v>
      </c>
      <c r="C8002" s="13">
        <v>1121.6085015917326</v>
      </c>
      <c r="D8002" s="14">
        <v>1104.42</v>
      </c>
      <c r="E8002">
        <v>49.91</v>
      </c>
      <c r="F8002">
        <v>590</v>
      </c>
      <c r="G8002">
        <v>320</v>
      </c>
    </row>
    <row r="8003" spans="1:7" x14ac:dyDescent="0.3">
      <c r="A8003" s="7">
        <v>0.34375</v>
      </c>
      <c r="B8003" s="4">
        <f t="shared" ref="B8003:B8034" si="250">B8002</f>
        <v>43422</v>
      </c>
      <c r="C8003" s="13">
        <v>1162.7441346576079</v>
      </c>
      <c r="D8003" s="14">
        <v>1132.4000000000001</v>
      </c>
      <c r="E8003">
        <v>49.93</v>
      </c>
      <c r="F8003">
        <v>530</v>
      </c>
      <c r="G8003">
        <v>320</v>
      </c>
    </row>
    <row r="8004" spans="1:7" x14ac:dyDescent="0.3">
      <c r="A8004" s="7">
        <v>0.35416666666666669</v>
      </c>
      <c r="B8004" s="4">
        <f t="shared" si="250"/>
        <v>43422</v>
      </c>
      <c r="C8004" s="13">
        <v>1166.5688672340495</v>
      </c>
      <c r="D8004" s="14">
        <v>1155.68</v>
      </c>
      <c r="E8004">
        <v>49.92</v>
      </c>
      <c r="F8004">
        <v>560</v>
      </c>
      <c r="G8004">
        <v>320</v>
      </c>
    </row>
    <row r="8005" spans="1:7" x14ac:dyDescent="0.3">
      <c r="A8005" s="7">
        <v>0.36458333333333331</v>
      </c>
      <c r="B8005" s="4">
        <f t="shared" si="250"/>
        <v>43422</v>
      </c>
      <c r="C8005" s="13">
        <v>1173.1862687394512</v>
      </c>
      <c r="D8005" s="14">
        <v>1186.29</v>
      </c>
      <c r="E8005">
        <v>49.93</v>
      </c>
      <c r="F8005">
        <v>530</v>
      </c>
      <c r="G8005">
        <v>320</v>
      </c>
    </row>
    <row r="8006" spans="1:7" x14ac:dyDescent="0.3">
      <c r="A8006" s="7">
        <v>0.375</v>
      </c>
      <c r="B8006" s="4">
        <f t="shared" si="250"/>
        <v>43422</v>
      </c>
      <c r="C8006" s="13">
        <v>1152.8593455125358</v>
      </c>
      <c r="D8006" s="14">
        <v>1204.3800000000001</v>
      </c>
      <c r="E8006">
        <v>49.93</v>
      </c>
      <c r="F8006">
        <v>530</v>
      </c>
      <c r="G8006">
        <v>320</v>
      </c>
    </row>
    <row r="8007" spans="1:7" x14ac:dyDescent="0.3">
      <c r="A8007" s="7">
        <v>0.38541666666666669</v>
      </c>
      <c r="B8007" s="4">
        <f t="shared" si="250"/>
        <v>43422</v>
      </c>
      <c r="C8007" s="13">
        <v>1219.8692698649727</v>
      </c>
      <c r="D8007" s="14">
        <v>1221.8</v>
      </c>
      <c r="E8007">
        <v>49.89</v>
      </c>
      <c r="F8007">
        <v>650</v>
      </c>
      <c r="G8007">
        <v>320</v>
      </c>
    </row>
    <row r="8008" spans="1:7" x14ac:dyDescent="0.3">
      <c r="A8008" s="7">
        <v>0.39583333333333331</v>
      </c>
      <c r="B8008" s="4">
        <f t="shared" si="250"/>
        <v>43422</v>
      </c>
      <c r="C8008" s="13">
        <v>1244.8172566349269</v>
      </c>
      <c r="D8008" s="14">
        <v>1233.48</v>
      </c>
      <c r="E8008">
        <v>49.96</v>
      </c>
      <c r="F8008">
        <v>440</v>
      </c>
      <c r="G8008">
        <v>320</v>
      </c>
    </row>
    <row r="8009" spans="1:7" x14ac:dyDescent="0.3">
      <c r="A8009" s="7">
        <v>0.40625</v>
      </c>
      <c r="B8009" s="4">
        <f t="shared" si="250"/>
        <v>43422</v>
      </c>
      <c r="C8009" s="13">
        <v>1235.2231574614698</v>
      </c>
      <c r="D8009" s="14">
        <v>1256.22</v>
      </c>
      <c r="E8009">
        <v>49.99</v>
      </c>
      <c r="F8009">
        <v>350</v>
      </c>
      <c r="G8009">
        <v>320</v>
      </c>
    </row>
    <row r="8010" spans="1:7" x14ac:dyDescent="0.3">
      <c r="A8010" s="7">
        <v>0.41666666666666669</v>
      </c>
      <c r="B8010" s="4">
        <f t="shared" si="250"/>
        <v>43422</v>
      </c>
      <c r="C8010" s="13">
        <v>1260.8504303278601</v>
      </c>
      <c r="D8010" s="14">
        <v>1270.51</v>
      </c>
      <c r="E8010">
        <v>49.95</v>
      </c>
      <c r="F8010">
        <v>470</v>
      </c>
      <c r="G8010">
        <v>320</v>
      </c>
    </row>
    <row r="8011" spans="1:7" x14ac:dyDescent="0.3">
      <c r="A8011" s="8">
        <v>0.42708333333333331</v>
      </c>
      <c r="B8011" s="4">
        <f t="shared" si="250"/>
        <v>43422</v>
      </c>
      <c r="C8011" s="13">
        <v>1253.762866842899</v>
      </c>
      <c r="D8011" s="14">
        <v>1269.21</v>
      </c>
      <c r="E8011">
        <v>49.89</v>
      </c>
      <c r="F8011">
        <v>650</v>
      </c>
      <c r="G8011">
        <v>320</v>
      </c>
    </row>
    <row r="8012" spans="1:7" x14ac:dyDescent="0.3">
      <c r="A8012" s="7">
        <v>0.4375</v>
      </c>
      <c r="B8012" s="4">
        <f t="shared" si="250"/>
        <v>43422</v>
      </c>
      <c r="C8012" s="13">
        <v>1241.2894410199317</v>
      </c>
      <c r="D8012" s="14">
        <v>1270.77</v>
      </c>
      <c r="E8012">
        <v>49.92</v>
      </c>
      <c r="F8012">
        <v>560</v>
      </c>
      <c r="G8012">
        <v>320</v>
      </c>
    </row>
    <row r="8013" spans="1:7" x14ac:dyDescent="0.3">
      <c r="A8013" s="7">
        <v>0.44791666666666669</v>
      </c>
      <c r="B8013" s="4">
        <f t="shared" si="250"/>
        <v>43422</v>
      </c>
      <c r="C8013" s="13">
        <v>1230.3057254052296</v>
      </c>
      <c r="D8013" s="14">
        <v>1270.0999999999999</v>
      </c>
      <c r="E8013">
        <v>49.97</v>
      </c>
      <c r="F8013">
        <v>410</v>
      </c>
      <c r="G8013">
        <v>320</v>
      </c>
    </row>
    <row r="8014" spans="1:7" x14ac:dyDescent="0.3">
      <c r="A8014" s="7">
        <v>0.45833333333333331</v>
      </c>
      <c r="B8014" s="4">
        <f t="shared" si="250"/>
        <v>43422</v>
      </c>
      <c r="C8014" s="13">
        <v>1225.0450131460691</v>
      </c>
      <c r="D8014" s="14">
        <v>1265.53</v>
      </c>
      <c r="E8014">
        <v>49.96</v>
      </c>
      <c r="F8014">
        <v>440</v>
      </c>
      <c r="G8014">
        <v>320</v>
      </c>
    </row>
    <row r="8015" spans="1:7" x14ac:dyDescent="0.3">
      <c r="A8015" s="7">
        <v>0.46875</v>
      </c>
      <c r="B8015" s="4">
        <f t="shared" si="250"/>
        <v>43422</v>
      </c>
      <c r="C8015" s="13">
        <v>1228.1733117199858</v>
      </c>
      <c r="D8015" s="14">
        <v>1262.6400000000001</v>
      </c>
      <c r="E8015">
        <v>49.94</v>
      </c>
      <c r="F8015">
        <v>500</v>
      </c>
      <c r="G8015">
        <v>320</v>
      </c>
    </row>
    <row r="8016" spans="1:7" x14ac:dyDescent="0.3">
      <c r="A8016" s="7">
        <v>0.47916666666666669</v>
      </c>
      <c r="B8016" s="4">
        <f t="shared" si="250"/>
        <v>43422</v>
      </c>
      <c r="C8016" s="13">
        <v>1211.7688038673255</v>
      </c>
      <c r="D8016" s="14">
        <v>1251.71</v>
      </c>
      <c r="E8016">
        <v>49.95</v>
      </c>
      <c r="F8016">
        <v>470</v>
      </c>
      <c r="G8016">
        <v>320</v>
      </c>
    </row>
    <row r="8017" spans="1:7" x14ac:dyDescent="0.3">
      <c r="A8017" s="7">
        <v>0.48958333333333331</v>
      </c>
      <c r="B8017" s="4">
        <f t="shared" si="250"/>
        <v>43422</v>
      </c>
      <c r="C8017" s="13">
        <v>1202.205686203604</v>
      </c>
      <c r="D8017" s="14">
        <v>1247.4100000000001</v>
      </c>
      <c r="E8017">
        <v>49.96</v>
      </c>
      <c r="F8017">
        <v>440</v>
      </c>
      <c r="G8017">
        <v>320</v>
      </c>
    </row>
    <row r="8018" spans="1:7" x14ac:dyDescent="0.3">
      <c r="A8018" s="7">
        <v>0.5</v>
      </c>
      <c r="B8018" s="4">
        <f t="shared" si="250"/>
        <v>43422</v>
      </c>
      <c r="C8018" s="13">
        <v>1194.4794242449716</v>
      </c>
      <c r="D8018" s="14">
        <v>1234.5899999999999</v>
      </c>
      <c r="E8018">
        <v>49.95</v>
      </c>
      <c r="F8018">
        <v>470</v>
      </c>
      <c r="G8018">
        <v>320</v>
      </c>
    </row>
    <row r="8019" spans="1:7" x14ac:dyDescent="0.3">
      <c r="A8019" s="7">
        <v>0.51041666666666663</v>
      </c>
      <c r="B8019" s="4">
        <f t="shared" si="250"/>
        <v>43422</v>
      </c>
      <c r="C8019" s="13">
        <v>1166.1945467288028</v>
      </c>
      <c r="D8019" s="14">
        <v>1215.3</v>
      </c>
      <c r="E8019">
        <v>49.93</v>
      </c>
      <c r="F8019">
        <v>530</v>
      </c>
      <c r="G8019">
        <v>320</v>
      </c>
    </row>
    <row r="8020" spans="1:7" x14ac:dyDescent="0.3">
      <c r="A8020" s="7">
        <v>0.52083333333333337</v>
      </c>
      <c r="B8020" s="4">
        <f t="shared" si="250"/>
        <v>43422</v>
      </c>
      <c r="C8020" s="13">
        <v>1142.477459219087</v>
      </c>
      <c r="D8020" s="14">
        <v>1191.7</v>
      </c>
      <c r="E8020">
        <v>49.92</v>
      </c>
      <c r="F8020">
        <v>560</v>
      </c>
      <c r="G8020">
        <v>320</v>
      </c>
    </row>
    <row r="8021" spans="1:7" x14ac:dyDescent="0.3">
      <c r="A8021" s="7">
        <v>0.53125</v>
      </c>
      <c r="B8021" s="4">
        <f t="shared" si="250"/>
        <v>43422</v>
      </c>
      <c r="C8021" s="13">
        <v>1119.394652548383</v>
      </c>
      <c r="D8021" s="14">
        <v>1171.03</v>
      </c>
      <c r="E8021">
        <v>49.96</v>
      </c>
      <c r="F8021">
        <v>440</v>
      </c>
      <c r="G8021">
        <v>320</v>
      </c>
    </row>
    <row r="8022" spans="1:7" x14ac:dyDescent="0.3">
      <c r="A8022" s="7">
        <v>0.54166666666666663</v>
      </c>
      <c r="B8022" s="4">
        <f t="shared" si="250"/>
        <v>43422</v>
      </c>
      <c r="C8022" s="13">
        <v>1078.6953094436617</v>
      </c>
      <c r="D8022" s="14">
        <v>1131.5999999999999</v>
      </c>
      <c r="E8022">
        <v>50.04</v>
      </c>
      <c r="F8022">
        <v>64</v>
      </c>
      <c r="G8022">
        <v>320</v>
      </c>
    </row>
    <row r="8023" spans="1:7" x14ac:dyDescent="0.3">
      <c r="A8023" s="8">
        <v>0.55208333333333337</v>
      </c>
      <c r="B8023" s="4">
        <f t="shared" si="250"/>
        <v>43422</v>
      </c>
      <c r="C8023" s="13">
        <v>1037.064146576357</v>
      </c>
      <c r="D8023" s="14">
        <v>1100.69</v>
      </c>
      <c r="E8023">
        <v>50.01</v>
      </c>
      <c r="F8023">
        <v>256</v>
      </c>
      <c r="G8023">
        <v>320</v>
      </c>
    </row>
    <row r="8024" spans="1:7" x14ac:dyDescent="0.3">
      <c r="A8024" s="8">
        <v>0.5625</v>
      </c>
      <c r="B8024" s="4">
        <f t="shared" si="250"/>
        <v>43422</v>
      </c>
      <c r="C8024" s="13">
        <v>1015.6306055542827</v>
      </c>
      <c r="D8024" s="14">
        <v>1080.43</v>
      </c>
      <c r="E8024">
        <v>50</v>
      </c>
      <c r="F8024">
        <v>320</v>
      </c>
      <c r="G8024">
        <v>320</v>
      </c>
    </row>
    <row r="8025" spans="1:7" x14ac:dyDescent="0.3">
      <c r="A8025" s="8">
        <v>0.57291666666666663</v>
      </c>
      <c r="B8025" s="4">
        <f t="shared" si="250"/>
        <v>43422</v>
      </c>
      <c r="C8025" s="13">
        <v>1009.7617019219429</v>
      </c>
      <c r="D8025" s="14">
        <v>1060.3</v>
      </c>
      <c r="E8025">
        <v>49.98</v>
      </c>
      <c r="F8025">
        <v>380</v>
      </c>
      <c r="G8025">
        <v>320</v>
      </c>
    </row>
    <row r="8026" spans="1:7" x14ac:dyDescent="0.3">
      <c r="A8026" s="8">
        <v>0.58333333333333337</v>
      </c>
      <c r="B8026" s="4">
        <f t="shared" si="250"/>
        <v>43422</v>
      </c>
      <c r="C8026" s="13">
        <v>1005.9395609196022</v>
      </c>
      <c r="D8026" s="14">
        <v>1047.19</v>
      </c>
      <c r="E8026">
        <v>50.08</v>
      </c>
      <c r="F8026">
        <v>0</v>
      </c>
      <c r="G8026">
        <v>320</v>
      </c>
    </row>
    <row r="8027" spans="1:7" x14ac:dyDescent="0.3">
      <c r="A8027" s="8">
        <v>0.59375</v>
      </c>
      <c r="B8027" s="4">
        <f t="shared" si="250"/>
        <v>43422</v>
      </c>
      <c r="C8027" s="13">
        <v>996.17623167622855</v>
      </c>
      <c r="D8027" s="14">
        <v>1027.93</v>
      </c>
      <c r="E8027">
        <v>50.01</v>
      </c>
      <c r="F8027">
        <v>256</v>
      </c>
      <c r="G8027">
        <v>320</v>
      </c>
    </row>
    <row r="8028" spans="1:7" x14ac:dyDescent="0.3">
      <c r="A8028" s="8">
        <v>0.60416666666666663</v>
      </c>
      <c r="B8028" s="4">
        <f t="shared" si="250"/>
        <v>43422</v>
      </c>
      <c r="C8028" s="13">
        <v>964.89355253973679</v>
      </c>
      <c r="D8028" s="14">
        <v>1009.63</v>
      </c>
      <c r="E8028">
        <v>50</v>
      </c>
      <c r="F8028">
        <v>320</v>
      </c>
      <c r="G8028">
        <v>320</v>
      </c>
    </row>
    <row r="8029" spans="1:7" x14ac:dyDescent="0.3">
      <c r="A8029" s="8">
        <v>0.61458333333333337</v>
      </c>
      <c r="B8029" s="4">
        <f t="shared" si="250"/>
        <v>43422</v>
      </c>
      <c r="C8029" s="13">
        <v>963.50210473696984</v>
      </c>
      <c r="D8029" s="14">
        <v>987.34</v>
      </c>
      <c r="E8029">
        <v>50.02</v>
      </c>
      <c r="F8029">
        <v>192</v>
      </c>
      <c r="G8029">
        <v>320</v>
      </c>
    </row>
    <row r="8030" spans="1:7" x14ac:dyDescent="0.3">
      <c r="A8030" s="8">
        <v>0.625</v>
      </c>
      <c r="B8030" s="4">
        <f t="shared" si="250"/>
        <v>43422</v>
      </c>
      <c r="C8030" s="13">
        <v>959.94597282667371</v>
      </c>
      <c r="D8030" s="14">
        <v>976.84</v>
      </c>
      <c r="E8030">
        <v>50</v>
      </c>
      <c r="F8030">
        <v>320</v>
      </c>
      <c r="G8030">
        <v>320</v>
      </c>
    </row>
    <row r="8031" spans="1:7" x14ac:dyDescent="0.3">
      <c r="A8031" s="8">
        <v>0.63541666666666663</v>
      </c>
      <c r="B8031" s="4">
        <f t="shared" si="250"/>
        <v>43422</v>
      </c>
      <c r="C8031" s="13">
        <v>952.39944400952822</v>
      </c>
      <c r="D8031" s="14">
        <v>960.5</v>
      </c>
      <c r="E8031">
        <v>49.92</v>
      </c>
      <c r="F8031">
        <v>560</v>
      </c>
      <c r="G8031">
        <v>320</v>
      </c>
    </row>
    <row r="8032" spans="1:7" x14ac:dyDescent="0.3">
      <c r="A8032" s="8">
        <v>0.64583333333333337</v>
      </c>
      <c r="B8032" s="4">
        <f t="shared" si="250"/>
        <v>43422</v>
      </c>
      <c r="C8032" s="13">
        <v>948.40679525919779</v>
      </c>
      <c r="D8032" s="14">
        <v>952.94</v>
      </c>
      <c r="E8032">
        <v>49.95</v>
      </c>
      <c r="F8032">
        <v>470</v>
      </c>
      <c r="G8032">
        <v>320</v>
      </c>
    </row>
    <row r="8033" spans="1:7" x14ac:dyDescent="0.3">
      <c r="A8033" s="8">
        <v>0.65625</v>
      </c>
      <c r="B8033" s="4">
        <f t="shared" si="250"/>
        <v>43422</v>
      </c>
      <c r="C8033" s="13">
        <v>945.00701863696418</v>
      </c>
      <c r="D8033" s="14">
        <v>950.92</v>
      </c>
      <c r="E8033">
        <v>49.97</v>
      </c>
      <c r="F8033">
        <v>410</v>
      </c>
      <c r="G8033">
        <v>320</v>
      </c>
    </row>
    <row r="8034" spans="1:7" x14ac:dyDescent="0.3">
      <c r="A8034" s="8">
        <v>0.66666666666666663</v>
      </c>
      <c r="B8034" s="4">
        <f t="shared" si="250"/>
        <v>43422</v>
      </c>
      <c r="C8034" s="13">
        <v>918.64598943221199</v>
      </c>
      <c r="D8034" s="14">
        <v>951.72</v>
      </c>
      <c r="E8034">
        <v>50</v>
      </c>
      <c r="F8034">
        <v>320</v>
      </c>
      <c r="G8034">
        <v>320</v>
      </c>
    </row>
    <row r="8035" spans="1:7" x14ac:dyDescent="0.3">
      <c r="A8035" s="8">
        <v>0.67708333333333337</v>
      </c>
      <c r="B8035" s="4">
        <f t="shared" ref="B8035:B8065" si="251">B8034</f>
        <v>43422</v>
      </c>
      <c r="C8035" s="13">
        <v>898.48425153557594</v>
      </c>
      <c r="D8035" s="14">
        <v>958.44</v>
      </c>
      <c r="E8035">
        <v>49.98</v>
      </c>
      <c r="F8035">
        <v>380</v>
      </c>
      <c r="G8035">
        <v>320</v>
      </c>
    </row>
    <row r="8036" spans="1:7" x14ac:dyDescent="0.3">
      <c r="A8036" s="8">
        <v>0.6875</v>
      </c>
      <c r="B8036" s="4">
        <f t="shared" si="251"/>
        <v>43422</v>
      </c>
      <c r="C8036" s="13">
        <v>918.70023647146604</v>
      </c>
      <c r="D8036" s="14">
        <v>969.27</v>
      </c>
      <c r="E8036">
        <v>49.96</v>
      </c>
      <c r="F8036">
        <v>440</v>
      </c>
      <c r="G8036">
        <v>320</v>
      </c>
    </row>
    <row r="8037" spans="1:7" x14ac:dyDescent="0.3">
      <c r="A8037" s="8">
        <v>0.69791666666666663</v>
      </c>
      <c r="B8037" s="4">
        <f t="shared" si="251"/>
        <v>43422</v>
      </c>
      <c r="C8037" s="13">
        <v>930.39029227070125</v>
      </c>
      <c r="D8037" s="14">
        <v>979.8</v>
      </c>
      <c r="E8037">
        <v>49.97</v>
      </c>
      <c r="F8037">
        <v>410</v>
      </c>
      <c r="G8037">
        <v>320</v>
      </c>
    </row>
    <row r="8038" spans="1:7" x14ac:dyDescent="0.3">
      <c r="A8038" s="8">
        <v>0.70833333333333337</v>
      </c>
      <c r="B8038" s="4">
        <f t="shared" si="251"/>
        <v>43422</v>
      </c>
      <c r="C8038" s="13">
        <v>963.43005195217654</v>
      </c>
      <c r="D8038" s="14">
        <v>1005.34</v>
      </c>
      <c r="E8038">
        <v>50</v>
      </c>
      <c r="F8038">
        <v>320</v>
      </c>
      <c r="G8038">
        <v>320</v>
      </c>
    </row>
    <row r="8039" spans="1:7" x14ac:dyDescent="0.3">
      <c r="A8039" s="8">
        <v>0.71875</v>
      </c>
      <c r="B8039" s="4">
        <f t="shared" si="251"/>
        <v>43422</v>
      </c>
      <c r="C8039" s="13">
        <v>998.25239292034496</v>
      </c>
      <c r="D8039" s="14">
        <v>1047.69</v>
      </c>
      <c r="E8039">
        <v>49.95</v>
      </c>
      <c r="F8039">
        <v>470</v>
      </c>
      <c r="G8039">
        <v>320</v>
      </c>
    </row>
    <row r="8040" spans="1:7" x14ac:dyDescent="0.3">
      <c r="A8040" s="8">
        <v>0.72916666666666663</v>
      </c>
      <c r="B8040" s="4">
        <f t="shared" si="251"/>
        <v>43422</v>
      </c>
      <c r="C8040" s="13">
        <v>1054.5984334886209</v>
      </c>
      <c r="D8040" s="14">
        <v>1096.92</v>
      </c>
      <c r="E8040">
        <v>49.9</v>
      </c>
      <c r="F8040">
        <v>620</v>
      </c>
      <c r="G8040">
        <v>320</v>
      </c>
    </row>
    <row r="8041" spans="1:7" x14ac:dyDescent="0.3">
      <c r="A8041" s="8">
        <v>0.73958333333333337</v>
      </c>
      <c r="B8041" s="4">
        <f t="shared" si="251"/>
        <v>43422</v>
      </c>
      <c r="C8041" s="13">
        <v>1110.1323187803339</v>
      </c>
      <c r="D8041" s="14">
        <v>1135.32</v>
      </c>
      <c r="E8041">
        <v>49.92</v>
      </c>
      <c r="F8041">
        <v>560</v>
      </c>
      <c r="G8041">
        <v>320</v>
      </c>
    </row>
    <row r="8042" spans="1:7" x14ac:dyDescent="0.3">
      <c r="A8042" s="8">
        <v>0.75</v>
      </c>
      <c r="B8042" s="4">
        <f t="shared" si="251"/>
        <v>43422</v>
      </c>
      <c r="C8042" s="13">
        <v>1155.0947169003089</v>
      </c>
      <c r="D8042" s="14">
        <v>1155.0899999999999</v>
      </c>
      <c r="E8042">
        <v>50.02</v>
      </c>
      <c r="F8042">
        <v>192</v>
      </c>
      <c r="G8042">
        <v>320</v>
      </c>
    </row>
    <row r="8043" spans="1:7" x14ac:dyDescent="0.3">
      <c r="A8043" s="8">
        <v>0.76041666666666663</v>
      </c>
      <c r="B8043" s="4">
        <f t="shared" si="251"/>
        <v>43422</v>
      </c>
      <c r="C8043" s="13">
        <v>1164.1758393844277</v>
      </c>
      <c r="D8043" s="14">
        <v>1164.18</v>
      </c>
      <c r="E8043">
        <v>50.02</v>
      </c>
      <c r="F8043">
        <v>192</v>
      </c>
      <c r="G8043">
        <v>320</v>
      </c>
    </row>
    <row r="8044" spans="1:7" x14ac:dyDescent="0.3">
      <c r="A8044" s="8">
        <v>0.77083333333333337</v>
      </c>
      <c r="B8044" s="4">
        <f t="shared" si="251"/>
        <v>43422</v>
      </c>
      <c r="C8044" s="13">
        <v>1163.8474684778803</v>
      </c>
      <c r="D8044" s="14">
        <v>1163.8499999999999</v>
      </c>
      <c r="E8044">
        <v>50.03</v>
      </c>
      <c r="F8044">
        <v>128</v>
      </c>
      <c r="G8044">
        <v>320</v>
      </c>
    </row>
    <row r="8045" spans="1:7" x14ac:dyDescent="0.3">
      <c r="A8045" s="8">
        <v>0.78125</v>
      </c>
      <c r="B8045" s="4">
        <f t="shared" si="251"/>
        <v>43422</v>
      </c>
      <c r="C8045" s="13">
        <v>1147.0588168481013</v>
      </c>
      <c r="D8045" s="14">
        <v>1134.77</v>
      </c>
      <c r="E8045">
        <v>50.01</v>
      </c>
      <c r="F8045">
        <v>256</v>
      </c>
      <c r="G8045">
        <v>320</v>
      </c>
    </row>
    <row r="8046" spans="1:7" x14ac:dyDescent="0.3">
      <c r="A8046" s="8">
        <v>0.79166666666666663</v>
      </c>
      <c r="B8046" s="4">
        <f t="shared" si="251"/>
        <v>43422</v>
      </c>
      <c r="C8046" s="13">
        <v>1122.2370226725043</v>
      </c>
      <c r="D8046" s="14">
        <v>1132.44</v>
      </c>
      <c r="E8046">
        <v>50</v>
      </c>
      <c r="F8046">
        <v>320</v>
      </c>
      <c r="G8046">
        <v>320</v>
      </c>
    </row>
    <row r="8047" spans="1:7" x14ac:dyDescent="0.3">
      <c r="A8047" s="8">
        <v>0.80208333333333337</v>
      </c>
      <c r="B8047" s="4">
        <f t="shared" si="251"/>
        <v>43422</v>
      </c>
      <c r="C8047" s="13">
        <v>1127.9353886327742</v>
      </c>
      <c r="D8047" s="14">
        <v>1119.3699999999999</v>
      </c>
      <c r="E8047">
        <v>49.98</v>
      </c>
      <c r="F8047">
        <v>380</v>
      </c>
      <c r="G8047">
        <v>320</v>
      </c>
    </row>
    <row r="8048" spans="1:7" x14ac:dyDescent="0.3">
      <c r="A8048" s="7">
        <v>0.8125</v>
      </c>
      <c r="B8048" s="4">
        <f t="shared" si="251"/>
        <v>43422</v>
      </c>
      <c r="C8048" s="13">
        <v>1088.0928665723015</v>
      </c>
      <c r="D8048" s="14">
        <v>1106.04</v>
      </c>
      <c r="E8048">
        <v>49.98</v>
      </c>
      <c r="F8048">
        <v>380</v>
      </c>
      <c r="G8048">
        <v>320</v>
      </c>
    </row>
    <row r="8049" spans="1:7" x14ac:dyDescent="0.3">
      <c r="A8049" s="8">
        <v>0.82291666666666663</v>
      </c>
      <c r="B8049" s="4">
        <f t="shared" si="251"/>
        <v>43422</v>
      </c>
      <c r="C8049" s="13">
        <v>1074.50646466835</v>
      </c>
      <c r="D8049" s="14">
        <v>1092.3399999999999</v>
      </c>
      <c r="E8049">
        <v>49.98</v>
      </c>
      <c r="F8049">
        <v>380</v>
      </c>
      <c r="G8049">
        <v>320</v>
      </c>
    </row>
    <row r="8050" spans="1:7" x14ac:dyDescent="0.3">
      <c r="A8050" s="7">
        <v>0.83333333333333337</v>
      </c>
      <c r="B8050" s="4">
        <f t="shared" si="251"/>
        <v>43422</v>
      </c>
      <c r="C8050" s="13">
        <v>1065.7020071755264</v>
      </c>
      <c r="D8050" s="14">
        <v>1077.33</v>
      </c>
      <c r="E8050">
        <v>49.98</v>
      </c>
      <c r="F8050">
        <v>380</v>
      </c>
      <c r="G8050">
        <v>320</v>
      </c>
    </row>
    <row r="8051" spans="1:7" x14ac:dyDescent="0.3">
      <c r="A8051" s="7">
        <v>0.84375</v>
      </c>
      <c r="B8051" s="4">
        <f t="shared" si="251"/>
        <v>43422</v>
      </c>
      <c r="C8051" s="13">
        <v>1053.6557760490048</v>
      </c>
      <c r="D8051" s="14">
        <v>1062.97</v>
      </c>
      <c r="E8051">
        <v>49.97</v>
      </c>
      <c r="F8051">
        <v>410</v>
      </c>
      <c r="G8051">
        <v>320</v>
      </c>
    </row>
    <row r="8052" spans="1:7" x14ac:dyDescent="0.3">
      <c r="A8052" s="7">
        <v>0.85416666666666663</v>
      </c>
      <c r="B8052" s="4">
        <f t="shared" si="251"/>
        <v>43422</v>
      </c>
      <c r="C8052" s="13">
        <v>1031.1992264805933</v>
      </c>
      <c r="D8052" s="14">
        <v>1043.2</v>
      </c>
      <c r="E8052">
        <v>49.95</v>
      </c>
      <c r="F8052">
        <v>470</v>
      </c>
      <c r="G8052">
        <v>320</v>
      </c>
    </row>
    <row r="8053" spans="1:7" x14ac:dyDescent="0.3">
      <c r="A8053" s="8">
        <v>0.86458333333333337</v>
      </c>
      <c r="B8053" s="4">
        <f t="shared" si="251"/>
        <v>43422</v>
      </c>
      <c r="C8053" s="13">
        <v>1014.8606036052972</v>
      </c>
      <c r="D8053" s="14">
        <v>1027.3800000000001</v>
      </c>
      <c r="E8053">
        <v>50.01</v>
      </c>
      <c r="F8053">
        <v>256</v>
      </c>
      <c r="G8053">
        <v>320</v>
      </c>
    </row>
    <row r="8054" spans="1:7" x14ac:dyDescent="0.3">
      <c r="A8054" s="8">
        <v>0.875</v>
      </c>
      <c r="B8054" s="4">
        <f t="shared" si="251"/>
        <v>43422</v>
      </c>
      <c r="C8054" s="13">
        <v>995.82800847698502</v>
      </c>
      <c r="D8054" s="14">
        <v>1007.59</v>
      </c>
      <c r="E8054">
        <v>49.97</v>
      </c>
      <c r="F8054">
        <v>410</v>
      </c>
      <c r="G8054">
        <v>320</v>
      </c>
    </row>
    <row r="8055" spans="1:7" x14ac:dyDescent="0.3">
      <c r="A8055" s="8">
        <v>0.88541666666666663</v>
      </c>
      <c r="B8055" s="4">
        <f t="shared" si="251"/>
        <v>43422</v>
      </c>
      <c r="C8055" s="13">
        <v>975.55890434623075</v>
      </c>
      <c r="D8055" s="14">
        <v>988.1</v>
      </c>
      <c r="E8055">
        <v>49.97</v>
      </c>
      <c r="F8055">
        <v>410</v>
      </c>
      <c r="G8055">
        <v>320</v>
      </c>
    </row>
    <row r="8056" spans="1:7" x14ac:dyDescent="0.3">
      <c r="A8056" s="8">
        <v>0.89583333333333337</v>
      </c>
      <c r="B8056" s="4">
        <f t="shared" si="251"/>
        <v>43422</v>
      </c>
      <c r="C8056" s="13">
        <v>952.35877633222083</v>
      </c>
      <c r="D8056" s="14">
        <v>969.27</v>
      </c>
      <c r="E8056">
        <v>50.02</v>
      </c>
      <c r="F8056">
        <v>192</v>
      </c>
      <c r="G8056">
        <v>320</v>
      </c>
    </row>
    <row r="8057" spans="1:7" x14ac:dyDescent="0.3">
      <c r="A8057" s="8">
        <v>0.90625</v>
      </c>
      <c r="B8057" s="4">
        <f t="shared" si="251"/>
        <v>43422</v>
      </c>
      <c r="C8057" s="13">
        <v>934.8109089878551</v>
      </c>
      <c r="D8057" s="14">
        <v>943.99</v>
      </c>
      <c r="E8057">
        <v>50.06</v>
      </c>
      <c r="F8057">
        <v>0</v>
      </c>
      <c r="G8057">
        <v>320</v>
      </c>
    </row>
    <row r="8058" spans="1:7" x14ac:dyDescent="0.3">
      <c r="A8058" s="8">
        <v>0.91666666666666663</v>
      </c>
      <c r="B8058" s="4">
        <f t="shared" si="251"/>
        <v>43422</v>
      </c>
      <c r="C8058" s="13">
        <v>907.81362322436053</v>
      </c>
      <c r="D8058" s="14">
        <v>913.84</v>
      </c>
      <c r="E8058">
        <v>49.98</v>
      </c>
      <c r="F8058">
        <v>380</v>
      </c>
      <c r="G8058">
        <v>320</v>
      </c>
    </row>
    <row r="8059" spans="1:7" x14ac:dyDescent="0.3">
      <c r="A8059" s="8">
        <v>0.92708333333333337</v>
      </c>
      <c r="B8059" s="4">
        <f t="shared" si="251"/>
        <v>43422</v>
      </c>
      <c r="C8059" s="13">
        <v>879.3203609391627</v>
      </c>
      <c r="D8059" s="14">
        <v>882.98</v>
      </c>
      <c r="E8059">
        <v>49.99</v>
      </c>
      <c r="F8059">
        <v>350</v>
      </c>
      <c r="G8059">
        <v>320</v>
      </c>
    </row>
    <row r="8060" spans="1:7" x14ac:dyDescent="0.3">
      <c r="A8060" s="8">
        <v>0.9375</v>
      </c>
      <c r="B8060" s="4">
        <f t="shared" si="251"/>
        <v>43422</v>
      </c>
      <c r="C8060" s="13">
        <v>854.31811265979752</v>
      </c>
      <c r="D8060" s="14">
        <v>852.84</v>
      </c>
      <c r="E8060">
        <v>49.96</v>
      </c>
      <c r="F8060">
        <v>440</v>
      </c>
      <c r="G8060">
        <v>320</v>
      </c>
    </row>
    <row r="8061" spans="1:7" x14ac:dyDescent="0.3">
      <c r="A8061" s="8">
        <v>0.94791666666666663</v>
      </c>
      <c r="B8061" s="4">
        <f t="shared" si="251"/>
        <v>43422</v>
      </c>
      <c r="C8061" s="13">
        <v>822.39433932603072</v>
      </c>
      <c r="D8061" s="14">
        <v>828.72</v>
      </c>
      <c r="E8061">
        <v>49.94</v>
      </c>
      <c r="F8061">
        <v>500</v>
      </c>
      <c r="G8061">
        <v>320</v>
      </c>
    </row>
    <row r="8062" spans="1:7" x14ac:dyDescent="0.3">
      <c r="A8062" s="8">
        <v>0.95833333333333337</v>
      </c>
      <c r="B8062" s="4">
        <f t="shared" si="251"/>
        <v>43422</v>
      </c>
      <c r="C8062" s="13">
        <v>799.7823359489621</v>
      </c>
      <c r="D8062" s="14">
        <v>793.59</v>
      </c>
      <c r="E8062">
        <v>49.9</v>
      </c>
      <c r="F8062">
        <v>620</v>
      </c>
      <c r="G8062">
        <v>320</v>
      </c>
    </row>
    <row r="8063" spans="1:7" x14ac:dyDescent="0.3">
      <c r="A8063" s="8">
        <v>0.96875</v>
      </c>
      <c r="B8063" s="4">
        <f t="shared" si="251"/>
        <v>43422</v>
      </c>
      <c r="C8063" s="13">
        <v>774.6493879581883</v>
      </c>
      <c r="D8063" s="14">
        <v>763.36</v>
      </c>
      <c r="E8063">
        <v>49.97</v>
      </c>
      <c r="F8063">
        <v>410</v>
      </c>
      <c r="G8063">
        <v>320</v>
      </c>
    </row>
    <row r="8064" spans="1:7" x14ac:dyDescent="0.3">
      <c r="A8064" s="7">
        <v>0.97916666666666663</v>
      </c>
      <c r="B8064" s="4">
        <f t="shared" si="251"/>
        <v>43422</v>
      </c>
      <c r="C8064" s="13">
        <v>747.13862225274738</v>
      </c>
      <c r="D8064" s="14">
        <v>736.9</v>
      </c>
      <c r="E8064">
        <v>49.98</v>
      </c>
      <c r="F8064">
        <v>380</v>
      </c>
      <c r="G8064">
        <v>320</v>
      </c>
    </row>
    <row r="8065" spans="1:7" x14ac:dyDescent="0.3">
      <c r="A8065" s="7">
        <v>0.98958333333333337</v>
      </c>
      <c r="B8065" s="4">
        <f t="shared" si="251"/>
        <v>43422</v>
      </c>
      <c r="C8065" s="13">
        <v>724.95765906813244</v>
      </c>
      <c r="D8065" s="14">
        <v>703.9</v>
      </c>
      <c r="E8065">
        <v>50</v>
      </c>
      <c r="F8065">
        <v>320</v>
      </c>
      <c r="G8065">
        <v>320</v>
      </c>
    </row>
    <row r="8066" spans="1:7" x14ac:dyDescent="0.3">
      <c r="A8066" s="7">
        <v>0</v>
      </c>
      <c r="B8066" s="4">
        <f>B7970+1</f>
        <v>43423</v>
      </c>
      <c r="C8066" s="13">
        <v>662.59409357813058</v>
      </c>
      <c r="D8066" s="14">
        <v>681.63</v>
      </c>
      <c r="E8066">
        <v>50.01</v>
      </c>
      <c r="F8066">
        <v>277.45600000000002</v>
      </c>
      <c r="G8066">
        <v>346.82</v>
      </c>
    </row>
    <row r="8067" spans="1:7" x14ac:dyDescent="0.3">
      <c r="A8067" s="7">
        <v>1.0416666666666666E-2</v>
      </c>
      <c r="B8067" s="4">
        <f t="shared" ref="B8067:B8098" si="252">B8066</f>
        <v>43423</v>
      </c>
      <c r="C8067" s="13">
        <v>647.53184642067117</v>
      </c>
      <c r="D8067" s="14">
        <v>666.63</v>
      </c>
      <c r="E8067">
        <v>50.01</v>
      </c>
      <c r="F8067">
        <v>277.45600000000002</v>
      </c>
      <c r="G8067">
        <v>346.82</v>
      </c>
    </row>
    <row r="8068" spans="1:7" x14ac:dyDescent="0.3">
      <c r="A8068" s="7">
        <v>2.0833333333333332E-2</v>
      </c>
      <c r="B8068" s="4">
        <f t="shared" si="252"/>
        <v>43423</v>
      </c>
      <c r="C8068" s="13">
        <v>644.80908672630369</v>
      </c>
      <c r="D8068" s="14">
        <v>650.88</v>
      </c>
      <c r="E8068">
        <v>49.96</v>
      </c>
      <c r="F8068">
        <v>460.11500000000001</v>
      </c>
      <c r="G8068">
        <v>346.82</v>
      </c>
    </row>
    <row r="8069" spans="1:7" x14ac:dyDescent="0.3">
      <c r="A8069" s="7">
        <v>3.125E-2</v>
      </c>
      <c r="B8069" s="4">
        <f t="shared" si="252"/>
        <v>43423</v>
      </c>
      <c r="C8069" s="13">
        <v>636.9871034208702</v>
      </c>
      <c r="D8069" s="14">
        <v>635.07000000000005</v>
      </c>
      <c r="E8069">
        <v>49.96</v>
      </c>
      <c r="F8069">
        <v>460.11500000000001</v>
      </c>
      <c r="G8069">
        <v>346.82</v>
      </c>
    </row>
    <row r="8070" spans="1:7" x14ac:dyDescent="0.3">
      <c r="A8070" s="7">
        <v>4.1666666666666664E-2</v>
      </c>
      <c r="B8070" s="4">
        <f t="shared" si="252"/>
        <v>43423</v>
      </c>
      <c r="C8070" s="13">
        <v>626.05669354115616</v>
      </c>
      <c r="D8070" s="14">
        <v>626.29999999999995</v>
      </c>
      <c r="E8070">
        <v>49.93</v>
      </c>
      <c r="F8070">
        <v>545.08625000000006</v>
      </c>
      <c r="G8070">
        <v>346.82</v>
      </c>
    </row>
    <row r="8071" spans="1:7" x14ac:dyDescent="0.3">
      <c r="A8071" s="7">
        <v>5.2083333333333336E-2</v>
      </c>
      <c r="B8071" s="4">
        <f t="shared" si="252"/>
        <v>43423</v>
      </c>
      <c r="C8071" s="13">
        <v>624.43572344874497</v>
      </c>
      <c r="D8071" s="14">
        <v>616.49</v>
      </c>
      <c r="E8071">
        <v>49.96</v>
      </c>
      <c r="F8071">
        <v>460.11500000000001</v>
      </c>
      <c r="G8071">
        <v>346.82</v>
      </c>
    </row>
    <row r="8072" spans="1:7" x14ac:dyDescent="0.3">
      <c r="A8072" s="7">
        <v>6.25E-2</v>
      </c>
      <c r="B8072" s="4">
        <f t="shared" si="252"/>
        <v>43423</v>
      </c>
      <c r="C8072" s="13">
        <v>613.20308190130118</v>
      </c>
      <c r="D8072" s="14">
        <v>611.26</v>
      </c>
      <c r="E8072">
        <v>49.96</v>
      </c>
      <c r="F8072">
        <v>460.11500000000001</v>
      </c>
      <c r="G8072">
        <v>346.82</v>
      </c>
    </row>
    <row r="8073" spans="1:7" x14ac:dyDescent="0.3">
      <c r="A8073" s="7">
        <v>7.2916666666666671E-2</v>
      </c>
      <c r="B8073" s="4">
        <f t="shared" si="252"/>
        <v>43423</v>
      </c>
      <c r="C8073" s="13">
        <v>619.90097715595721</v>
      </c>
      <c r="D8073" s="14">
        <v>604.94000000000005</v>
      </c>
      <c r="E8073">
        <v>49.99</v>
      </c>
      <c r="F8073">
        <v>375.14375000000001</v>
      </c>
      <c r="G8073">
        <v>346.82</v>
      </c>
    </row>
    <row r="8074" spans="1:7" x14ac:dyDescent="0.3">
      <c r="A8074" s="7">
        <v>8.3333333333333329E-2</v>
      </c>
      <c r="B8074" s="4">
        <f t="shared" si="252"/>
        <v>43423</v>
      </c>
      <c r="C8074" s="13">
        <v>624.54192658804607</v>
      </c>
      <c r="D8074" s="14">
        <v>598.67999999999995</v>
      </c>
      <c r="E8074">
        <v>49.98</v>
      </c>
      <c r="F8074">
        <v>403.46749999999997</v>
      </c>
      <c r="G8074">
        <v>346.82</v>
      </c>
    </row>
    <row r="8075" spans="1:7" x14ac:dyDescent="0.3">
      <c r="A8075" s="7">
        <v>9.375E-2</v>
      </c>
      <c r="B8075" s="4">
        <f t="shared" si="252"/>
        <v>43423</v>
      </c>
      <c r="C8075" s="13">
        <v>622.41859562681532</v>
      </c>
      <c r="D8075" s="14">
        <v>593.08000000000004</v>
      </c>
      <c r="E8075">
        <v>49.98</v>
      </c>
      <c r="F8075">
        <v>403.46749999999997</v>
      </c>
      <c r="G8075">
        <v>346.82</v>
      </c>
    </row>
    <row r="8076" spans="1:7" x14ac:dyDescent="0.3">
      <c r="A8076" s="7">
        <v>0.10416666666666667</v>
      </c>
      <c r="B8076" s="4">
        <f t="shared" si="252"/>
        <v>43423</v>
      </c>
      <c r="C8076" s="13">
        <v>605.40612156697648</v>
      </c>
      <c r="D8076" s="14">
        <v>586.96</v>
      </c>
      <c r="E8076">
        <v>49.94</v>
      </c>
      <c r="F8076">
        <v>516.76250000000005</v>
      </c>
      <c r="G8076">
        <v>346.82</v>
      </c>
    </row>
    <row r="8077" spans="1:7" x14ac:dyDescent="0.3">
      <c r="A8077" s="7">
        <v>0.11458333333333333</v>
      </c>
      <c r="B8077" s="4">
        <f t="shared" si="252"/>
        <v>43423</v>
      </c>
      <c r="C8077" s="13">
        <v>603.22251279487773</v>
      </c>
      <c r="D8077" s="14">
        <v>588.30999999999995</v>
      </c>
      <c r="E8077">
        <v>49.98</v>
      </c>
      <c r="F8077">
        <v>403.46749999999997</v>
      </c>
      <c r="G8077">
        <v>346.82</v>
      </c>
    </row>
    <row r="8078" spans="1:7" x14ac:dyDescent="0.3">
      <c r="A8078" s="7">
        <v>0.125</v>
      </c>
      <c r="B8078" s="4">
        <f t="shared" si="252"/>
        <v>43423</v>
      </c>
      <c r="C8078" s="13">
        <v>606.65613365171782</v>
      </c>
      <c r="D8078" s="14">
        <v>586.95000000000005</v>
      </c>
      <c r="E8078">
        <v>49.96</v>
      </c>
      <c r="F8078">
        <v>460.11500000000001</v>
      </c>
      <c r="G8078">
        <v>346.82</v>
      </c>
    </row>
    <row r="8079" spans="1:7" x14ac:dyDescent="0.3">
      <c r="A8079" s="7">
        <v>0.13541666666666666</v>
      </c>
      <c r="B8079" s="4">
        <f t="shared" si="252"/>
        <v>43423</v>
      </c>
      <c r="C8079" s="13">
        <v>607.94242086194981</v>
      </c>
      <c r="D8079" s="14">
        <v>588.80999999999995</v>
      </c>
      <c r="E8079">
        <v>49.94</v>
      </c>
      <c r="F8079">
        <v>516.76250000000005</v>
      </c>
      <c r="G8079">
        <v>346.82</v>
      </c>
    </row>
    <row r="8080" spans="1:7" x14ac:dyDescent="0.3">
      <c r="A8080" s="7">
        <v>0.14583333333333334</v>
      </c>
      <c r="B8080" s="4">
        <f t="shared" si="252"/>
        <v>43423</v>
      </c>
      <c r="C8080" s="13">
        <v>619.68685937484179</v>
      </c>
      <c r="D8080" s="14">
        <v>591.63</v>
      </c>
      <c r="E8080">
        <v>49.97</v>
      </c>
      <c r="F8080">
        <v>431.79124999999999</v>
      </c>
      <c r="G8080">
        <v>346.82</v>
      </c>
    </row>
    <row r="8081" spans="1:7" x14ac:dyDescent="0.3">
      <c r="A8081" s="7">
        <v>0.15625</v>
      </c>
      <c r="B8081" s="4">
        <f t="shared" si="252"/>
        <v>43423</v>
      </c>
      <c r="C8081" s="13">
        <v>631.17895047400953</v>
      </c>
      <c r="D8081" s="14">
        <v>595.13</v>
      </c>
      <c r="E8081">
        <v>49.95</v>
      </c>
      <c r="F8081">
        <v>488.43875000000003</v>
      </c>
      <c r="G8081">
        <v>346.82</v>
      </c>
    </row>
    <row r="8082" spans="1:7" x14ac:dyDescent="0.3">
      <c r="A8082" s="7">
        <v>0.16666666666666666</v>
      </c>
      <c r="B8082" s="4">
        <f t="shared" si="252"/>
        <v>43423</v>
      </c>
      <c r="C8082" s="13">
        <v>650.81325048144322</v>
      </c>
      <c r="D8082" s="14">
        <v>614.88</v>
      </c>
      <c r="E8082">
        <v>49.99</v>
      </c>
      <c r="F8082">
        <v>375.14375000000001</v>
      </c>
      <c r="G8082">
        <v>346.82</v>
      </c>
    </row>
    <row r="8083" spans="1:7" x14ac:dyDescent="0.3">
      <c r="A8083" s="7">
        <v>0.17708333333333334</v>
      </c>
      <c r="B8083" s="4">
        <f t="shared" si="252"/>
        <v>43423</v>
      </c>
      <c r="C8083" s="13">
        <v>670.28248545643839</v>
      </c>
      <c r="D8083" s="14">
        <v>631.44000000000005</v>
      </c>
      <c r="E8083">
        <v>49.98</v>
      </c>
      <c r="F8083">
        <v>403.46749999999997</v>
      </c>
      <c r="G8083">
        <v>346.82</v>
      </c>
    </row>
    <row r="8084" spans="1:7" x14ac:dyDescent="0.3">
      <c r="A8084" s="7">
        <v>0.1875</v>
      </c>
      <c r="B8084" s="4">
        <f t="shared" si="252"/>
        <v>43423</v>
      </c>
      <c r="C8084" s="13">
        <v>689.77606335203564</v>
      </c>
      <c r="D8084" s="14">
        <v>654.36</v>
      </c>
      <c r="E8084">
        <v>49.97</v>
      </c>
      <c r="F8084">
        <v>431.79124999999999</v>
      </c>
      <c r="G8084">
        <v>346.82</v>
      </c>
    </row>
    <row r="8085" spans="1:7" x14ac:dyDescent="0.3">
      <c r="A8085" s="7">
        <v>0.19791666666666666</v>
      </c>
      <c r="B8085" s="4">
        <f t="shared" si="252"/>
        <v>43423</v>
      </c>
      <c r="C8085" s="13">
        <v>699.35735747319006</v>
      </c>
      <c r="D8085" s="14">
        <v>681.93</v>
      </c>
      <c r="E8085">
        <v>49.97</v>
      </c>
      <c r="F8085">
        <v>431.79124999999999</v>
      </c>
      <c r="G8085">
        <v>346.82</v>
      </c>
    </row>
    <row r="8086" spans="1:7" x14ac:dyDescent="0.3">
      <c r="A8086" s="7">
        <v>0.20833333333333334</v>
      </c>
      <c r="B8086" s="4">
        <f t="shared" si="252"/>
        <v>43423</v>
      </c>
      <c r="C8086" s="13">
        <v>734.99955388362866</v>
      </c>
      <c r="D8086" s="14">
        <v>733.13</v>
      </c>
      <c r="E8086">
        <v>49.96</v>
      </c>
      <c r="F8086">
        <v>460.11500000000001</v>
      </c>
      <c r="G8086">
        <v>346.82</v>
      </c>
    </row>
    <row r="8087" spans="1:7" x14ac:dyDescent="0.3">
      <c r="A8087" s="7">
        <v>0.21875</v>
      </c>
      <c r="B8087" s="4">
        <f t="shared" si="252"/>
        <v>43423</v>
      </c>
      <c r="C8087" s="13">
        <v>781.19747409364186</v>
      </c>
      <c r="D8087" s="14">
        <v>790.78</v>
      </c>
      <c r="E8087">
        <v>49.89</v>
      </c>
      <c r="F8087">
        <v>658.38125000000002</v>
      </c>
      <c r="G8087">
        <v>346.82</v>
      </c>
    </row>
    <row r="8088" spans="1:7" x14ac:dyDescent="0.3">
      <c r="A8088" s="7">
        <v>0.22916666666666666</v>
      </c>
      <c r="B8088" s="4">
        <f t="shared" si="252"/>
        <v>43423</v>
      </c>
      <c r="C8088" s="13">
        <v>829.98110988970086</v>
      </c>
      <c r="D8088" s="14">
        <v>862.31</v>
      </c>
      <c r="E8088">
        <v>49.89</v>
      </c>
      <c r="F8088">
        <v>658.38125000000002</v>
      </c>
      <c r="G8088">
        <v>346.82</v>
      </c>
    </row>
    <row r="8089" spans="1:7" x14ac:dyDescent="0.3">
      <c r="A8089" s="7">
        <v>0.23958333333333334</v>
      </c>
      <c r="B8089" s="4">
        <f t="shared" si="252"/>
        <v>43423</v>
      </c>
      <c r="C8089" s="13">
        <v>902.44781356620319</v>
      </c>
      <c r="D8089" s="14">
        <v>945.18</v>
      </c>
      <c r="E8089">
        <v>49.93</v>
      </c>
      <c r="F8089">
        <v>545.08625000000006</v>
      </c>
      <c r="G8089">
        <v>346.82</v>
      </c>
    </row>
    <row r="8090" spans="1:7" x14ac:dyDescent="0.3">
      <c r="A8090" s="7">
        <v>0.25</v>
      </c>
      <c r="B8090" s="4">
        <f t="shared" si="252"/>
        <v>43423</v>
      </c>
      <c r="C8090" s="13">
        <v>980.59418527955506</v>
      </c>
      <c r="D8090" s="14">
        <v>1033.94</v>
      </c>
      <c r="E8090">
        <v>50</v>
      </c>
      <c r="F8090">
        <v>346.82</v>
      </c>
      <c r="G8090">
        <v>346.82</v>
      </c>
    </row>
    <row r="8091" spans="1:7" x14ac:dyDescent="0.3">
      <c r="A8091" s="7">
        <v>0.26041666666666669</v>
      </c>
      <c r="B8091" s="4">
        <f t="shared" si="252"/>
        <v>43423</v>
      </c>
      <c r="C8091" s="13">
        <v>1046.3471358378572</v>
      </c>
      <c r="D8091" s="14">
        <v>1094.47</v>
      </c>
      <c r="E8091">
        <v>49.87</v>
      </c>
      <c r="F8091">
        <v>715.02874999999995</v>
      </c>
      <c r="G8091">
        <v>346.82</v>
      </c>
    </row>
    <row r="8092" spans="1:7" x14ac:dyDescent="0.3">
      <c r="A8092" s="7">
        <v>0.27083333333333331</v>
      </c>
      <c r="B8092" s="4">
        <f t="shared" si="252"/>
        <v>43423</v>
      </c>
      <c r="C8092" s="13">
        <v>1139.1205599769212</v>
      </c>
      <c r="D8092" s="14">
        <v>1173.3800000000001</v>
      </c>
      <c r="E8092">
        <v>49.96</v>
      </c>
      <c r="F8092">
        <v>460.11500000000001</v>
      </c>
      <c r="G8092">
        <v>346.82</v>
      </c>
    </row>
    <row r="8093" spans="1:7" x14ac:dyDescent="0.3">
      <c r="A8093" s="7">
        <v>0.28125</v>
      </c>
      <c r="B8093" s="4">
        <f t="shared" si="252"/>
        <v>43423</v>
      </c>
      <c r="C8093" s="13">
        <v>1181.4469823893005</v>
      </c>
      <c r="D8093" s="14">
        <v>1214.19</v>
      </c>
      <c r="E8093">
        <v>49.91</v>
      </c>
      <c r="F8093">
        <v>601.73374999999999</v>
      </c>
      <c r="G8093">
        <v>346.82</v>
      </c>
    </row>
    <row r="8094" spans="1:7" x14ac:dyDescent="0.3">
      <c r="A8094" s="7">
        <v>0.29166666666666669</v>
      </c>
      <c r="B8094" s="4">
        <f t="shared" si="252"/>
        <v>43423</v>
      </c>
      <c r="C8094" s="13">
        <v>1213.7366945833419</v>
      </c>
      <c r="D8094" s="14">
        <v>1237.6600000000001</v>
      </c>
      <c r="E8094">
        <v>50</v>
      </c>
      <c r="F8094">
        <v>346.82</v>
      </c>
      <c r="G8094">
        <v>346.82</v>
      </c>
    </row>
    <row r="8095" spans="1:7" x14ac:dyDescent="0.3">
      <c r="A8095" s="7">
        <v>0.30208333333333331</v>
      </c>
      <c r="B8095" s="4">
        <f t="shared" si="252"/>
        <v>43423</v>
      </c>
      <c r="C8095" s="13">
        <v>1204.7312935301991</v>
      </c>
      <c r="D8095" s="14">
        <v>1237.99</v>
      </c>
      <c r="E8095">
        <v>49.97</v>
      </c>
      <c r="F8095">
        <v>431.79124999999999</v>
      </c>
      <c r="G8095">
        <v>346.82</v>
      </c>
    </row>
    <row r="8096" spans="1:7" x14ac:dyDescent="0.3">
      <c r="A8096" s="7">
        <v>0.3125</v>
      </c>
      <c r="B8096" s="4">
        <f t="shared" si="252"/>
        <v>43423</v>
      </c>
      <c r="C8096" s="13">
        <v>1203.2816902638258</v>
      </c>
      <c r="D8096" s="14">
        <v>1230.8800000000001</v>
      </c>
      <c r="E8096">
        <v>49.94</v>
      </c>
      <c r="F8096">
        <v>516.76250000000005</v>
      </c>
      <c r="G8096">
        <v>346.82</v>
      </c>
    </row>
    <row r="8097" spans="1:7" x14ac:dyDescent="0.3">
      <c r="A8097" s="7">
        <v>0.32291666666666669</v>
      </c>
      <c r="B8097" s="4">
        <f t="shared" si="252"/>
        <v>43423</v>
      </c>
      <c r="C8097" s="13">
        <v>1208.6577378065031</v>
      </c>
      <c r="D8097" s="14">
        <v>1230.28</v>
      </c>
      <c r="E8097">
        <v>49.99</v>
      </c>
      <c r="F8097">
        <v>375.14375000000001</v>
      </c>
      <c r="G8097">
        <v>346.82</v>
      </c>
    </row>
    <row r="8098" spans="1:7" x14ac:dyDescent="0.3">
      <c r="A8098" s="7">
        <v>0.33333333333333331</v>
      </c>
      <c r="B8098" s="4">
        <f t="shared" si="252"/>
        <v>43423</v>
      </c>
      <c r="C8098" s="13">
        <v>1219.7597673534835</v>
      </c>
      <c r="D8098" s="14">
        <v>1246.57</v>
      </c>
      <c r="E8098">
        <v>50.04</v>
      </c>
      <c r="F8098">
        <v>69.364000000000004</v>
      </c>
      <c r="G8098">
        <v>346.82</v>
      </c>
    </row>
    <row r="8099" spans="1:7" x14ac:dyDescent="0.3">
      <c r="A8099" s="7">
        <v>0.34375</v>
      </c>
      <c r="B8099" s="4">
        <f t="shared" ref="B8099:B8130" si="253">B8098</f>
        <v>43423</v>
      </c>
      <c r="C8099" s="13">
        <v>1230.1515574466066</v>
      </c>
      <c r="D8099" s="14">
        <v>1260.25</v>
      </c>
      <c r="E8099">
        <v>50.02</v>
      </c>
      <c r="F8099">
        <v>208.09200000000001</v>
      </c>
      <c r="G8099">
        <v>346.82</v>
      </c>
    </row>
    <row r="8100" spans="1:7" x14ac:dyDescent="0.3">
      <c r="A8100" s="7">
        <v>0.35416666666666669</v>
      </c>
      <c r="B8100" s="4">
        <f t="shared" si="253"/>
        <v>43423</v>
      </c>
      <c r="C8100" s="13">
        <v>1280.0599947492747</v>
      </c>
      <c r="D8100" s="14">
        <v>1260.2</v>
      </c>
      <c r="E8100">
        <v>49.98</v>
      </c>
      <c r="F8100">
        <v>403.46749999999997</v>
      </c>
      <c r="G8100">
        <v>346.82</v>
      </c>
    </row>
    <row r="8101" spans="1:7" x14ac:dyDescent="0.3">
      <c r="A8101" s="7">
        <v>0.36458333333333331</v>
      </c>
      <c r="B8101" s="4">
        <f t="shared" si="253"/>
        <v>43423</v>
      </c>
      <c r="C8101" s="13">
        <v>1306.6509700269994</v>
      </c>
      <c r="D8101" s="14">
        <v>1249.6500000000001</v>
      </c>
      <c r="E8101">
        <v>49.98</v>
      </c>
      <c r="F8101">
        <v>403.46749999999997</v>
      </c>
      <c r="G8101">
        <v>346.82</v>
      </c>
    </row>
    <row r="8102" spans="1:7" x14ac:dyDescent="0.3">
      <c r="A8102" s="7">
        <v>0.375</v>
      </c>
      <c r="B8102" s="4">
        <f t="shared" si="253"/>
        <v>43423</v>
      </c>
      <c r="C8102" s="13">
        <v>1268.2737315536178</v>
      </c>
      <c r="D8102" s="14">
        <v>1249.18</v>
      </c>
      <c r="E8102">
        <v>49.94</v>
      </c>
      <c r="F8102">
        <v>516.76250000000005</v>
      </c>
      <c r="G8102">
        <v>346.82</v>
      </c>
    </row>
    <row r="8103" spans="1:7" x14ac:dyDescent="0.3">
      <c r="A8103" s="7">
        <v>0.38541666666666669</v>
      </c>
      <c r="B8103" s="4">
        <f t="shared" si="253"/>
        <v>43423</v>
      </c>
      <c r="C8103" s="13">
        <v>1252.4633985047212</v>
      </c>
      <c r="D8103" s="14">
        <v>1265.99</v>
      </c>
      <c r="E8103">
        <v>49.96</v>
      </c>
      <c r="F8103">
        <v>460.11500000000001</v>
      </c>
      <c r="G8103">
        <v>346.82</v>
      </c>
    </row>
    <row r="8104" spans="1:7" x14ac:dyDescent="0.3">
      <c r="A8104" s="7">
        <v>0.39583333333333331</v>
      </c>
      <c r="B8104" s="4">
        <f t="shared" si="253"/>
        <v>43423</v>
      </c>
      <c r="C8104" s="13">
        <v>1264.9028049836622</v>
      </c>
      <c r="D8104" s="14">
        <v>1271.92</v>
      </c>
      <c r="E8104">
        <v>49.94</v>
      </c>
      <c r="F8104">
        <v>516.76250000000005</v>
      </c>
      <c r="G8104">
        <v>346.82</v>
      </c>
    </row>
    <row r="8105" spans="1:7" x14ac:dyDescent="0.3">
      <c r="A8105" s="7">
        <v>0.40625</v>
      </c>
      <c r="B8105" s="4">
        <f t="shared" si="253"/>
        <v>43423</v>
      </c>
      <c r="C8105" s="13">
        <v>1274.4159971120682</v>
      </c>
      <c r="D8105" s="14">
        <v>1293.58</v>
      </c>
      <c r="E8105">
        <v>49.94</v>
      </c>
      <c r="F8105">
        <v>516.76250000000005</v>
      </c>
      <c r="G8105">
        <v>346.82</v>
      </c>
    </row>
    <row r="8106" spans="1:7" x14ac:dyDescent="0.3">
      <c r="A8106" s="7">
        <v>0.41666666666666669</v>
      </c>
      <c r="B8106" s="4">
        <f t="shared" si="253"/>
        <v>43423</v>
      </c>
      <c r="C8106" s="13">
        <v>1261.1015848409015</v>
      </c>
      <c r="D8106" s="14">
        <v>1294.8699999999999</v>
      </c>
      <c r="E8106">
        <v>49.98</v>
      </c>
      <c r="F8106">
        <v>403.46749999999997</v>
      </c>
      <c r="G8106">
        <v>346.82</v>
      </c>
    </row>
    <row r="8107" spans="1:7" x14ac:dyDescent="0.3">
      <c r="A8107" s="8">
        <v>0.42708333333333331</v>
      </c>
      <c r="B8107" s="4">
        <f t="shared" si="253"/>
        <v>43423</v>
      </c>
      <c r="C8107" s="13">
        <v>1297.4269728031404</v>
      </c>
      <c r="D8107" s="14">
        <v>1287.6300000000001</v>
      </c>
      <c r="E8107">
        <v>49.98</v>
      </c>
      <c r="F8107">
        <v>403.46749999999997</v>
      </c>
      <c r="G8107">
        <v>346.82</v>
      </c>
    </row>
    <row r="8108" spans="1:7" x14ac:dyDescent="0.3">
      <c r="A8108" s="7">
        <v>0.4375</v>
      </c>
      <c r="B8108" s="4">
        <f t="shared" si="253"/>
        <v>43423</v>
      </c>
      <c r="C8108" s="13">
        <v>1290.4245280179825</v>
      </c>
      <c r="D8108" s="14">
        <v>1290.42</v>
      </c>
      <c r="E8108">
        <v>50.02</v>
      </c>
      <c r="F8108">
        <v>208.09200000000001</v>
      </c>
      <c r="G8108">
        <v>346.82</v>
      </c>
    </row>
    <row r="8109" spans="1:7" x14ac:dyDescent="0.3">
      <c r="A8109" s="7">
        <v>0.44791666666666669</v>
      </c>
      <c r="B8109" s="4">
        <f t="shared" si="253"/>
        <v>43423</v>
      </c>
      <c r="C8109" s="13">
        <v>1288.1956661059774</v>
      </c>
      <c r="D8109" s="14">
        <v>1277.71</v>
      </c>
      <c r="E8109">
        <v>50.01</v>
      </c>
      <c r="F8109">
        <v>277.45600000000002</v>
      </c>
      <c r="G8109">
        <v>346.82</v>
      </c>
    </row>
    <row r="8110" spans="1:7" x14ac:dyDescent="0.3">
      <c r="A8110" s="7">
        <v>0.45833333333333331</v>
      </c>
      <c r="B8110" s="4">
        <f t="shared" si="253"/>
        <v>43423</v>
      </c>
      <c r="C8110" s="13">
        <v>1274.8790764787097</v>
      </c>
      <c r="D8110" s="14">
        <v>1262.6199999999999</v>
      </c>
      <c r="E8110">
        <v>49.97</v>
      </c>
      <c r="F8110">
        <v>431.79124999999999</v>
      </c>
      <c r="G8110">
        <v>346.82</v>
      </c>
    </row>
    <row r="8111" spans="1:7" x14ac:dyDescent="0.3">
      <c r="A8111" s="7">
        <v>0.46875</v>
      </c>
      <c r="B8111" s="4">
        <f t="shared" si="253"/>
        <v>43423</v>
      </c>
      <c r="C8111" s="13">
        <v>1265.6457086395603</v>
      </c>
      <c r="D8111" s="14">
        <v>1250.44</v>
      </c>
      <c r="E8111">
        <v>50.01</v>
      </c>
      <c r="F8111">
        <v>277.45600000000002</v>
      </c>
      <c r="G8111">
        <v>346.82</v>
      </c>
    </row>
    <row r="8112" spans="1:7" x14ac:dyDescent="0.3">
      <c r="A8112" s="7">
        <v>0.47916666666666669</v>
      </c>
      <c r="B8112" s="4">
        <f t="shared" si="253"/>
        <v>43423</v>
      </c>
      <c r="C8112" s="13">
        <v>1249.5675000724475</v>
      </c>
      <c r="D8112" s="14">
        <v>1232.02</v>
      </c>
      <c r="E8112">
        <v>49.94</v>
      </c>
      <c r="F8112">
        <v>516.76250000000005</v>
      </c>
      <c r="G8112">
        <v>346.82</v>
      </c>
    </row>
    <row r="8113" spans="1:7" x14ac:dyDescent="0.3">
      <c r="A8113" s="7">
        <v>0.48958333333333331</v>
      </c>
      <c r="B8113" s="4">
        <f t="shared" si="253"/>
        <v>43423</v>
      </c>
      <c r="C8113" s="13">
        <v>1222.8793601921698</v>
      </c>
      <c r="D8113" s="14">
        <v>1214.26</v>
      </c>
      <c r="E8113">
        <v>49.96</v>
      </c>
      <c r="F8113">
        <v>460.11500000000001</v>
      </c>
      <c r="G8113">
        <v>346.82</v>
      </c>
    </row>
    <row r="8114" spans="1:7" x14ac:dyDescent="0.3">
      <c r="A8114" s="7">
        <v>0.5</v>
      </c>
      <c r="B8114" s="4">
        <f t="shared" si="253"/>
        <v>43423</v>
      </c>
      <c r="C8114" s="13">
        <v>1210.1070316179628</v>
      </c>
      <c r="D8114" s="14">
        <v>1189.57</v>
      </c>
      <c r="E8114">
        <v>49.95</v>
      </c>
      <c r="F8114">
        <v>488.43875000000003</v>
      </c>
      <c r="G8114">
        <v>346.82</v>
      </c>
    </row>
    <row r="8115" spans="1:7" x14ac:dyDescent="0.3">
      <c r="A8115" s="7">
        <v>0.51041666666666663</v>
      </c>
      <c r="B8115" s="4">
        <f t="shared" si="253"/>
        <v>43423</v>
      </c>
      <c r="C8115" s="13">
        <v>1190.6674309227355</v>
      </c>
      <c r="D8115" s="14">
        <v>1173.77</v>
      </c>
      <c r="E8115">
        <v>49.85</v>
      </c>
      <c r="F8115">
        <v>771.67624999999998</v>
      </c>
      <c r="G8115">
        <v>346.82</v>
      </c>
    </row>
    <row r="8116" spans="1:7" x14ac:dyDescent="0.3">
      <c r="A8116" s="7">
        <v>0.52083333333333337</v>
      </c>
      <c r="B8116" s="4">
        <f t="shared" si="253"/>
        <v>43423</v>
      </c>
      <c r="C8116" s="13">
        <v>1178.3255472734713</v>
      </c>
      <c r="D8116" s="14">
        <v>1158.29</v>
      </c>
      <c r="E8116">
        <v>49.9</v>
      </c>
      <c r="F8116">
        <v>630.0575</v>
      </c>
      <c r="G8116">
        <v>346.82</v>
      </c>
    </row>
    <row r="8117" spans="1:7" x14ac:dyDescent="0.3">
      <c r="A8117" s="7">
        <v>0.53125</v>
      </c>
      <c r="B8117" s="4">
        <f t="shared" si="253"/>
        <v>43423</v>
      </c>
      <c r="C8117" s="13">
        <v>1158.2335675585055</v>
      </c>
      <c r="D8117" s="14">
        <v>1146.05</v>
      </c>
      <c r="E8117">
        <v>49.91</v>
      </c>
      <c r="F8117">
        <v>601.73374999999999</v>
      </c>
      <c r="G8117">
        <v>346.82</v>
      </c>
    </row>
    <row r="8118" spans="1:7" x14ac:dyDescent="0.3">
      <c r="A8118" s="7">
        <v>0.54166666666666663</v>
      </c>
      <c r="B8118" s="4">
        <f t="shared" si="253"/>
        <v>43423</v>
      </c>
      <c r="C8118" s="13">
        <v>1109.8712663434594</v>
      </c>
      <c r="D8118" s="14">
        <v>1110.8499999999999</v>
      </c>
      <c r="E8118">
        <v>50.03</v>
      </c>
      <c r="F8118">
        <v>138.72800000000001</v>
      </c>
      <c r="G8118">
        <v>346.82</v>
      </c>
    </row>
    <row r="8119" spans="1:7" x14ac:dyDescent="0.3">
      <c r="A8119" s="8">
        <v>0.55208333333333337</v>
      </c>
      <c r="B8119" s="4">
        <f t="shared" si="253"/>
        <v>43423</v>
      </c>
      <c r="C8119" s="13">
        <v>1077.6316799667375</v>
      </c>
      <c r="D8119" s="14">
        <v>1079.6099999999999</v>
      </c>
      <c r="E8119">
        <v>50</v>
      </c>
      <c r="F8119">
        <v>346.82</v>
      </c>
      <c r="G8119">
        <v>346.82</v>
      </c>
    </row>
    <row r="8120" spans="1:7" x14ac:dyDescent="0.3">
      <c r="A8120" s="8">
        <v>0.5625</v>
      </c>
      <c r="B8120" s="4">
        <f t="shared" si="253"/>
        <v>43423</v>
      </c>
      <c r="C8120" s="13">
        <v>1083.3815174476051</v>
      </c>
      <c r="D8120" s="14">
        <v>1072.1099999999999</v>
      </c>
      <c r="E8120">
        <v>49.96</v>
      </c>
      <c r="F8120">
        <v>460.11500000000001</v>
      </c>
      <c r="G8120">
        <v>346.82</v>
      </c>
    </row>
    <row r="8121" spans="1:7" x14ac:dyDescent="0.3">
      <c r="A8121" s="8">
        <v>0.57291666666666663</v>
      </c>
      <c r="B8121" s="4">
        <f t="shared" si="253"/>
        <v>43423</v>
      </c>
      <c r="C8121" s="13">
        <v>1086.8337212245237</v>
      </c>
      <c r="D8121" s="14">
        <v>1076.93</v>
      </c>
      <c r="E8121">
        <v>49.9</v>
      </c>
      <c r="F8121">
        <v>630.0575</v>
      </c>
      <c r="G8121">
        <v>346.82</v>
      </c>
    </row>
    <row r="8122" spans="1:7" x14ac:dyDescent="0.3">
      <c r="A8122" s="8">
        <v>0.58333333333333337</v>
      </c>
      <c r="B8122" s="4">
        <f t="shared" si="253"/>
        <v>43423</v>
      </c>
      <c r="C8122" s="13">
        <v>1081.8830442184212</v>
      </c>
      <c r="D8122" s="14">
        <v>1079.06</v>
      </c>
      <c r="E8122">
        <v>49.94</v>
      </c>
      <c r="F8122">
        <v>516.76250000000005</v>
      </c>
      <c r="G8122">
        <v>346.82</v>
      </c>
    </row>
    <row r="8123" spans="1:7" x14ac:dyDescent="0.3">
      <c r="A8123" s="8">
        <v>0.59375</v>
      </c>
      <c r="B8123" s="4">
        <f t="shared" si="253"/>
        <v>43423</v>
      </c>
      <c r="C8123" s="13">
        <v>1085.1508747319072</v>
      </c>
      <c r="D8123" s="14">
        <v>1071.5899999999999</v>
      </c>
      <c r="E8123">
        <v>49.83</v>
      </c>
      <c r="F8123">
        <v>800</v>
      </c>
      <c r="G8123">
        <v>346.82</v>
      </c>
    </row>
    <row r="8124" spans="1:7" x14ac:dyDescent="0.3">
      <c r="A8124" s="8">
        <v>0.60416666666666663</v>
      </c>
      <c r="B8124" s="4">
        <f t="shared" si="253"/>
        <v>43423</v>
      </c>
      <c r="C8124" s="13">
        <v>1094.2074989905698</v>
      </c>
      <c r="D8124" s="14">
        <v>1077.99</v>
      </c>
      <c r="E8124">
        <v>49.85</v>
      </c>
      <c r="F8124">
        <v>771.67624999999998</v>
      </c>
      <c r="G8124">
        <v>346.82</v>
      </c>
    </row>
    <row r="8125" spans="1:7" x14ac:dyDescent="0.3">
      <c r="A8125" s="8">
        <v>0.61458333333333337</v>
      </c>
      <c r="B8125" s="4">
        <f t="shared" si="253"/>
        <v>43423</v>
      </c>
      <c r="C8125" s="13">
        <v>1093.5671431629132</v>
      </c>
      <c r="D8125" s="14">
        <v>1083.3699999999999</v>
      </c>
      <c r="E8125">
        <v>49.86</v>
      </c>
      <c r="F8125">
        <v>743.35249999999996</v>
      </c>
      <c r="G8125">
        <v>346.82</v>
      </c>
    </row>
    <row r="8126" spans="1:7" x14ac:dyDescent="0.3">
      <c r="A8126" s="8">
        <v>0.625</v>
      </c>
      <c r="B8126" s="4">
        <f t="shared" si="253"/>
        <v>43423</v>
      </c>
      <c r="C8126" s="13">
        <v>1073.2882241724426</v>
      </c>
      <c r="D8126" s="14">
        <v>1073.29</v>
      </c>
      <c r="E8126">
        <v>49.88</v>
      </c>
      <c r="F8126">
        <v>686.70500000000004</v>
      </c>
      <c r="G8126">
        <v>346.82</v>
      </c>
    </row>
    <row r="8127" spans="1:7" x14ac:dyDescent="0.3">
      <c r="A8127" s="8">
        <v>0.63541666666666663</v>
      </c>
      <c r="B8127" s="4">
        <f t="shared" si="253"/>
        <v>43423</v>
      </c>
      <c r="C8127" s="13">
        <v>1058.7248750440951</v>
      </c>
      <c r="D8127" s="14">
        <v>1075.02</v>
      </c>
      <c r="E8127">
        <v>49.9</v>
      </c>
      <c r="F8127">
        <v>630.0575</v>
      </c>
      <c r="G8127">
        <v>346.82</v>
      </c>
    </row>
    <row r="8128" spans="1:7" x14ac:dyDescent="0.3">
      <c r="A8128" s="8">
        <v>0.64583333333333337</v>
      </c>
      <c r="B8128" s="4">
        <f t="shared" si="253"/>
        <v>43423</v>
      </c>
      <c r="C8128" s="13">
        <v>1050.4127947464767</v>
      </c>
      <c r="D8128" s="14">
        <v>1070.3599999999999</v>
      </c>
      <c r="E8128">
        <v>49.93</v>
      </c>
      <c r="F8128">
        <v>545.08625000000006</v>
      </c>
      <c r="G8128">
        <v>346.82</v>
      </c>
    </row>
    <row r="8129" spans="1:7" x14ac:dyDescent="0.3">
      <c r="A8129" s="8">
        <v>0.65625</v>
      </c>
      <c r="B8129" s="4">
        <f t="shared" si="253"/>
        <v>43423</v>
      </c>
      <c r="C8129" s="13">
        <v>1033.1494409009879</v>
      </c>
      <c r="D8129" s="14">
        <v>1068.27</v>
      </c>
      <c r="E8129">
        <v>49.95</v>
      </c>
      <c r="F8129">
        <v>488.43875000000003</v>
      </c>
      <c r="G8129">
        <v>346.82</v>
      </c>
    </row>
    <row r="8130" spans="1:7" x14ac:dyDescent="0.3">
      <c r="A8130" s="8">
        <v>0.66666666666666663</v>
      </c>
      <c r="B8130" s="4">
        <f t="shared" si="253"/>
        <v>43423</v>
      </c>
      <c r="C8130" s="13">
        <v>1029.0154139127771</v>
      </c>
      <c r="D8130" s="14">
        <v>1077.1600000000001</v>
      </c>
      <c r="E8130">
        <v>49.97</v>
      </c>
      <c r="F8130">
        <v>431.79124999999999</v>
      </c>
      <c r="G8130">
        <v>346.82</v>
      </c>
    </row>
    <row r="8131" spans="1:7" x14ac:dyDescent="0.3">
      <c r="A8131" s="8">
        <v>0.67708333333333337</v>
      </c>
      <c r="B8131" s="4">
        <f t="shared" ref="B8131:B8161" si="254">B8130</f>
        <v>43423</v>
      </c>
      <c r="C8131" s="13">
        <v>1052.3878420053329</v>
      </c>
      <c r="D8131" s="14">
        <v>1087.76</v>
      </c>
      <c r="E8131">
        <v>49.94</v>
      </c>
      <c r="F8131">
        <v>516.76250000000005</v>
      </c>
      <c r="G8131">
        <v>346.82</v>
      </c>
    </row>
    <row r="8132" spans="1:7" x14ac:dyDescent="0.3">
      <c r="A8132" s="8">
        <v>0.6875</v>
      </c>
      <c r="B8132" s="4">
        <f t="shared" si="254"/>
        <v>43423</v>
      </c>
      <c r="C8132" s="13">
        <v>1065.8768984979313</v>
      </c>
      <c r="D8132" s="14">
        <v>1099.3399999999999</v>
      </c>
      <c r="E8132">
        <v>49.92</v>
      </c>
      <c r="F8132">
        <v>573.41</v>
      </c>
      <c r="G8132">
        <v>346.82</v>
      </c>
    </row>
    <row r="8133" spans="1:7" x14ac:dyDescent="0.3">
      <c r="A8133" s="8">
        <v>0.69791666666666663</v>
      </c>
      <c r="B8133" s="4">
        <f t="shared" si="254"/>
        <v>43423</v>
      </c>
      <c r="C8133" s="13">
        <v>1083.9381588779954</v>
      </c>
      <c r="D8133" s="14">
        <v>1116.78</v>
      </c>
      <c r="E8133">
        <v>49.94</v>
      </c>
      <c r="F8133">
        <v>516.76250000000005</v>
      </c>
      <c r="G8133">
        <v>346.82</v>
      </c>
    </row>
    <row r="8134" spans="1:7" x14ac:dyDescent="0.3">
      <c r="A8134" s="8">
        <v>0.70833333333333337</v>
      </c>
      <c r="B8134" s="4">
        <f t="shared" si="254"/>
        <v>43423</v>
      </c>
      <c r="C8134" s="13">
        <v>1115.4397543488162</v>
      </c>
      <c r="D8134" s="14">
        <v>1152.79</v>
      </c>
      <c r="E8134">
        <v>49.99</v>
      </c>
      <c r="F8134">
        <v>375.14375000000001</v>
      </c>
      <c r="G8134">
        <v>346.82</v>
      </c>
    </row>
    <row r="8135" spans="1:7" x14ac:dyDescent="0.3">
      <c r="A8135" s="8">
        <v>0.71875</v>
      </c>
      <c r="B8135" s="4">
        <f t="shared" si="254"/>
        <v>43423</v>
      </c>
      <c r="C8135" s="13">
        <v>1147.0097755857271</v>
      </c>
      <c r="D8135" s="14">
        <v>1197.3900000000001</v>
      </c>
      <c r="E8135">
        <v>49.91</v>
      </c>
      <c r="F8135">
        <v>601.73374999999999</v>
      </c>
      <c r="G8135">
        <v>346.82</v>
      </c>
    </row>
    <row r="8136" spans="1:7" x14ac:dyDescent="0.3">
      <c r="A8136" s="8">
        <v>0.72916666666666663</v>
      </c>
      <c r="B8136" s="4">
        <f t="shared" si="254"/>
        <v>43423</v>
      </c>
      <c r="C8136" s="13">
        <v>1183.3140488983261</v>
      </c>
      <c r="D8136" s="14">
        <v>1243.01</v>
      </c>
      <c r="E8136">
        <v>49.91</v>
      </c>
      <c r="F8136">
        <v>601.73374999999999</v>
      </c>
      <c r="G8136">
        <v>346.82</v>
      </c>
    </row>
    <row r="8137" spans="1:7" x14ac:dyDescent="0.3">
      <c r="A8137" s="8">
        <v>0.73958333333333337</v>
      </c>
      <c r="B8137" s="4">
        <f t="shared" si="254"/>
        <v>43423</v>
      </c>
      <c r="C8137" s="13">
        <v>1229.425076390231</v>
      </c>
      <c r="D8137" s="14">
        <v>1264.19</v>
      </c>
      <c r="E8137">
        <v>49.89</v>
      </c>
      <c r="F8137">
        <v>658.38125000000002</v>
      </c>
      <c r="G8137">
        <v>346.82</v>
      </c>
    </row>
    <row r="8138" spans="1:7" x14ac:dyDescent="0.3">
      <c r="A8138" s="8">
        <v>0.75</v>
      </c>
      <c r="B8138" s="4">
        <f t="shared" si="254"/>
        <v>43423</v>
      </c>
      <c r="C8138" s="13">
        <v>1266.23925041705</v>
      </c>
      <c r="D8138" s="14">
        <v>1288.22</v>
      </c>
      <c r="E8138">
        <v>50.03</v>
      </c>
      <c r="F8138">
        <v>138.72800000000001</v>
      </c>
      <c r="G8138">
        <v>346.82</v>
      </c>
    </row>
    <row r="8139" spans="1:7" x14ac:dyDescent="0.3">
      <c r="A8139" s="8">
        <v>0.76041666666666663</v>
      </c>
      <c r="B8139" s="4">
        <f t="shared" si="254"/>
        <v>43423</v>
      </c>
      <c r="C8139" s="13">
        <v>1284.9082904035047</v>
      </c>
      <c r="D8139" s="14">
        <v>1284.9100000000001</v>
      </c>
      <c r="E8139">
        <v>50.03</v>
      </c>
      <c r="F8139">
        <v>138.72800000000001</v>
      </c>
      <c r="G8139">
        <v>346.82</v>
      </c>
    </row>
    <row r="8140" spans="1:7" x14ac:dyDescent="0.3">
      <c r="A8140" s="8">
        <v>0.77083333333333337</v>
      </c>
      <c r="B8140" s="4">
        <f t="shared" si="254"/>
        <v>43423</v>
      </c>
      <c r="C8140" s="13">
        <v>1293.7923986474057</v>
      </c>
      <c r="D8140" s="14">
        <v>1293.79</v>
      </c>
      <c r="E8140">
        <v>50.03</v>
      </c>
      <c r="F8140">
        <v>138.72800000000001</v>
      </c>
      <c r="G8140">
        <v>346.82</v>
      </c>
    </row>
    <row r="8141" spans="1:7" x14ac:dyDescent="0.3">
      <c r="A8141" s="8">
        <v>0.78125</v>
      </c>
      <c r="B8141" s="4">
        <f t="shared" si="254"/>
        <v>43423</v>
      </c>
      <c r="C8141" s="13">
        <v>1260.7402982814506</v>
      </c>
      <c r="D8141" s="14">
        <v>1260.74</v>
      </c>
      <c r="E8141">
        <v>50.04</v>
      </c>
      <c r="F8141">
        <v>69.364000000000004</v>
      </c>
      <c r="G8141">
        <v>346.82</v>
      </c>
    </row>
    <row r="8142" spans="1:7" x14ac:dyDescent="0.3">
      <c r="A8142" s="8">
        <v>0.79166666666666663</v>
      </c>
      <c r="B8142" s="4">
        <f t="shared" si="254"/>
        <v>43423</v>
      </c>
      <c r="C8142" s="13">
        <v>1226.4665756693951</v>
      </c>
      <c r="D8142" s="14">
        <v>1244.4100000000001</v>
      </c>
      <c r="E8142">
        <v>50.02</v>
      </c>
      <c r="F8142">
        <v>208.09200000000001</v>
      </c>
      <c r="G8142">
        <v>346.82</v>
      </c>
    </row>
    <row r="8143" spans="1:7" x14ac:dyDescent="0.3">
      <c r="A8143" s="8">
        <v>0.80208333333333337</v>
      </c>
      <c r="B8143" s="4">
        <f t="shared" si="254"/>
        <v>43423</v>
      </c>
      <c r="C8143" s="13">
        <v>1214.7351141048466</v>
      </c>
      <c r="D8143" s="14">
        <v>1230.9000000000001</v>
      </c>
      <c r="E8143">
        <v>50</v>
      </c>
      <c r="F8143">
        <v>346.82</v>
      </c>
      <c r="G8143">
        <v>346.82</v>
      </c>
    </row>
    <row r="8144" spans="1:7" x14ac:dyDescent="0.3">
      <c r="A8144" s="7">
        <v>0.8125</v>
      </c>
      <c r="B8144" s="4">
        <f t="shared" si="254"/>
        <v>43423</v>
      </c>
      <c r="C8144" s="13">
        <v>1171.8079502566363</v>
      </c>
      <c r="D8144" s="14">
        <v>1207.57</v>
      </c>
      <c r="E8144">
        <v>50.02</v>
      </c>
      <c r="F8144">
        <v>208.09200000000001</v>
      </c>
      <c r="G8144">
        <v>346.82</v>
      </c>
    </row>
    <row r="8145" spans="1:7" x14ac:dyDescent="0.3">
      <c r="A8145" s="8">
        <v>0.82291666666666663</v>
      </c>
      <c r="B8145" s="4">
        <f t="shared" si="254"/>
        <v>43423</v>
      </c>
      <c r="C8145" s="13">
        <v>1156.9722231511626</v>
      </c>
      <c r="D8145" s="14">
        <v>1183.01</v>
      </c>
      <c r="E8145">
        <v>50.02</v>
      </c>
      <c r="F8145">
        <v>208.09200000000001</v>
      </c>
      <c r="G8145">
        <v>346.82</v>
      </c>
    </row>
    <row r="8146" spans="1:7" x14ac:dyDescent="0.3">
      <c r="A8146" s="7">
        <v>0.83333333333333337</v>
      </c>
      <c r="B8146" s="4">
        <f t="shared" si="254"/>
        <v>43423</v>
      </c>
      <c r="C8146" s="13">
        <v>1131.3468286113928</v>
      </c>
      <c r="D8146" s="14">
        <v>1158.6500000000001</v>
      </c>
      <c r="E8146">
        <v>50.01</v>
      </c>
      <c r="F8146">
        <v>277.45600000000002</v>
      </c>
      <c r="G8146">
        <v>346.82</v>
      </c>
    </row>
    <row r="8147" spans="1:7" x14ac:dyDescent="0.3">
      <c r="A8147" s="7">
        <v>0.84375</v>
      </c>
      <c r="B8147" s="4">
        <f t="shared" si="254"/>
        <v>43423</v>
      </c>
      <c r="C8147" s="13">
        <v>1111.1228778359562</v>
      </c>
      <c r="D8147" s="14">
        <v>1135.72</v>
      </c>
      <c r="E8147">
        <v>49.97</v>
      </c>
      <c r="F8147">
        <v>431.79124999999999</v>
      </c>
      <c r="G8147">
        <v>346.82</v>
      </c>
    </row>
    <row r="8148" spans="1:7" x14ac:dyDescent="0.3">
      <c r="A8148" s="7">
        <v>0.85416666666666663</v>
      </c>
      <c r="B8148" s="4">
        <f t="shared" si="254"/>
        <v>43423</v>
      </c>
      <c r="C8148" s="13">
        <v>1099.265582063483</v>
      </c>
      <c r="D8148" s="14">
        <v>1113.98</v>
      </c>
      <c r="E8148">
        <v>49.98</v>
      </c>
      <c r="F8148">
        <v>403.46749999999997</v>
      </c>
      <c r="G8148">
        <v>346.82</v>
      </c>
    </row>
    <row r="8149" spans="1:7" x14ac:dyDescent="0.3">
      <c r="A8149" s="8">
        <v>0.86458333333333337</v>
      </c>
      <c r="B8149" s="4">
        <f t="shared" si="254"/>
        <v>43423</v>
      </c>
      <c r="C8149" s="13">
        <v>1011.2214853629171</v>
      </c>
      <c r="D8149" s="14">
        <v>1090.3699999999999</v>
      </c>
      <c r="E8149">
        <v>50.02</v>
      </c>
      <c r="F8149">
        <v>208.09200000000001</v>
      </c>
      <c r="G8149">
        <v>346.82</v>
      </c>
    </row>
    <row r="8150" spans="1:7" x14ac:dyDescent="0.3">
      <c r="A8150" s="8">
        <v>0.875</v>
      </c>
      <c r="B8150" s="4">
        <f t="shared" si="254"/>
        <v>43423</v>
      </c>
      <c r="C8150" s="13">
        <v>996.82917213679548</v>
      </c>
      <c r="D8150" s="14">
        <v>1053.56</v>
      </c>
      <c r="E8150">
        <v>49.94</v>
      </c>
      <c r="F8150">
        <v>516.76250000000005</v>
      </c>
      <c r="G8150">
        <v>346.82</v>
      </c>
    </row>
    <row r="8151" spans="1:7" x14ac:dyDescent="0.3">
      <c r="A8151" s="8">
        <v>0.88541666666666663</v>
      </c>
      <c r="B8151" s="4">
        <f t="shared" si="254"/>
        <v>43423</v>
      </c>
      <c r="C8151" s="13">
        <v>978.68930595415247</v>
      </c>
      <c r="D8151" s="14">
        <v>1030.8399999999999</v>
      </c>
      <c r="E8151">
        <v>50</v>
      </c>
      <c r="F8151">
        <v>346.82</v>
      </c>
      <c r="G8151">
        <v>346.82</v>
      </c>
    </row>
    <row r="8152" spans="1:7" x14ac:dyDescent="0.3">
      <c r="A8152" s="8">
        <v>0.89583333333333337</v>
      </c>
      <c r="B8152" s="4">
        <f t="shared" si="254"/>
        <v>43423</v>
      </c>
      <c r="C8152" s="13">
        <v>954.80289791300095</v>
      </c>
      <c r="D8152" s="14">
        <v>999.03</v>
      </c>
      <c r="E8152">
        <v>49.97</v>
      </c>
      <c r="F8152">
        <v>431.79124999999999</v>
      </c>
      <c r="G8152">
        <v>346.82</v>
      </c>
    </row>
    <row r="8153" spans="1:7" x14ac:dyDescent="0.3">
      <c r="A8153" s="8">
        <v>0.90625</v>
      </c>
      <c r="B8153" s="4">
        <f t="shared" si="254"/>
        <v>43423</v>
      </c>
      <c r="C8153" s="13">
        <v>953.39251928657825</v>
      </c>
      <c r="D8153" s="14">
        <v>978.38</v>
      </c>
      <c r="E8153">
        <v>50.02</v>
      </c>
      <c r="F8153">
        <v>208.09200000000001</v>
      </c>
      <c r="G8153">
        <v>346.82</v>
      </c>
    </row>
    <row r="8154" spans="1:7" x14ac:dyDescent="0.3">
      <c r="A8154" s="8">
        <v>0.91666666666666663</v>
      </c>
      <c r="B8154" s="4">
        <f t="shared" si="254"/>
        <v>43423</v>
      </c>
      <c r="C8154" s="13">
        <v>926.15875076819646</v>
      </c>
      <c r="D8154" s="14">
        <v>941.61</v>
      </c>
      <c r="E8154">
        <v>49.98</v>
      </c>
      <c r="F8154">
        <v>403.46749999999997</v>
      </c>
      <c r="G8154">
        <v>346.82</v>
      </c>
    </row>
    <row r="8155" spans="1:7" x14ac:dyDescent="0.3">
      <c r="A8155" s="8">
        <v>0.92708333333333337</v>
      </c>
      <c r="B8155" s="4">
        <f t="shared" si="254"/>
        <v>43423</v>
      </c>
      <c r="C8155" s="13">
        <v>890.32533168658256</v>
      </c>
      <c r="D8155" s="14">
        <v>908.24</v>
      </c>
      <c r="E8155">
        <v>49.97</v>
      </c>
      <c r="F8155">
        <v>431.79124999999999</v>
      </c>
      <c r="G8155">
        <v>346.82</v>
      </c>
    </row>
    <row r="8156" spans="1:7" x14ac:dyDescent="0.3">
      <c r="A8156" s="8">
        <v>0.9375</v>
      </c>
      <c r="B8156" s="4">
        <f t="shared" si="254"/>
        <v>43423</v>
      </c>
      <c r="C8156" s="13">
        <v>866.78430751186261</v>
      </c>
      <c r="D8156" s="14">
        <v>883.31</v>
      </c>
      <c r="E8156">
        <v>49.99</v>
      </c>
      <c r="F8156">
        <v>375.14375000000001</v>
      </c>
      <c r="G8156">
        <v>346.82</v>
      </c>
    </row>
    <row r="8157" spans="1:7" x14ac:dyDescent="0.3">
      <c r="A8157" s="8">
        <v>0.94791666666666663</v>
      </c>
      <c r="B8157" s="4">
        <f t="shared" si="254"/>
        <v>43423</v>
      </c>
      <c r="C8157" s="13">
        <v>816.42731018720042</v>
      </c>
      <c r="D8157" s="14">
        <v>852.65</v>
      </c>
      <c r="E8157">
        <v>49.94</v>
      </c>
      <c r="F8157">
        <v>516.76250000000005</v>
      </c>
      <c r="G8157">
        <v>346.82</v>
      </c>
    </row>
    <row r="8158" spans="1:7" x14ac:dyDescent="0.3">
      <c r="A8158" s="8">
        <v>0.95833333333333337</v>
      </c>
      <c r="B8158" s="4">
        <f t="shared" si="254"/>
        <v>43423</v>
      </c>
      <c r="C8158" s="13">
        <v>783.15641740664921</v>
      </c>
      <c r="D8158" s="14">
        <v>819.77</v>
      </c>
      <c r="E8158">
        <v>49.93</v>
      </c>
      <c r="F8158">
        <v>545.08625000000006</v>
      </c>
      <c r="G8158">
        <v>346.82</v>
      </c>
    </row>
    <row r="8159" spans="1:7" x14ac:dyDescent="0.3">
      <c r="A8159" s="8">
        <v>0.96875</v>
      </c>
      <c r="B8159" s="4">
        <f t="shared" si="254"/>
        <v>43423</v>
      </c>
      <c r="C8159" s="13">
        <v>774.40776988881339</v>
      </c>
      <c r="D8159" s="14">
        <v>794.24</v>
      </c>
      <c r="E8159">
        <v>49.98</v>
      </c>
      <c r="F8159">
        <v>403.46749999999997</v>
      </c>
      <c r="G8159">
        <v>346.82</v>
      </c>
    </row>
    <row r="8160" spans="1:7" x14ac:dyDescent="0.3">
      <c r="A8160" s="7">
        <v>0.97916666666666663</v>
      </c>
      <c r="B8160" s="4">
        <f t="shared" si="254"/>
        <v>43423</v>
      </c>
      <c r="C8160" s="13">
        <v>747.1693500972342</v>
      </c>
      <c r="D8160" s="14">
        <v>768.3</v>
      </c>
      <c r="E8160">
        <v>50.02</v>
      </c>
      <c r="F8160">
        <v>208.09200000000001</v>
      </c>
      <c r="G8160">
        <v>346.82</v>
      </c>
    </row>
    <row r="8161" spans="1:7" x14ac:dyDescent="0.3">
      <c r="A8161" s="7">
        <v>0.98958333333333337</v>
      </c>
      <c r="B8161" s="4">
        <f t="shared" si="254"/>
        <v>43423</v>
      </c>
      <c r="C8161" s="13">
        <v>732.2814470459308</v>
      </c>
      <c r="D8161" s="14">
        <v>737.64</v>
      </c>
      <c r="E8161">
        <v>49.96</v>
      </c>
      <c r="F8161">
        <v>460.11500000000001</v>
      </c>
      <c r="G8161">
        <v>346.82</v>
      </c>
    </row>
    <row r="8162" spans="1:7" x14ac:dyDescent="0.3">
      <c r="A8162" s="7">
        <v>0</v>
      </c>
      <c r="B8162" s="4">
        <f>B8066+1</f>
        <v>43424</v>
      </c>
      <c r="C8162" s="13">
        <v>683.20318871410279</v>
      </c>
      <c r="D8162" s="14">
        <v>714.72</v>
      </c>
      <c r="E8162">
        <v>49.98</v>
      </c>
      <c r="F8162">
        <v>384.83875</v>
      </c>
      <c r="G8162">
        <v>325.52999999999997</v>
      </c>
    </row>
    <row r="8163" spans="1:7" x14ac:dyDescent="0.3">
      <c r="A8163" s="7">
        <v>1.0416666666666666E-2</v>
      </c>
      <c r="B8163" s="4">
        <f t="shared" ref="B8163:B8194" si="255">B8162</f>
        <v>43424</v>
      </c>
      <c r="C8163" s="13">
        <v>685.37167254583267</v>
      </c>
      <c r="D8163" s="14">
        <v>695.3</v>
      </c>
      <c r="E8163">
        <v>50</v>
      </c>
      <c r="F8163">
        <v>325.52999999999997</v>
      </c>
      <c r="G8163">
        <v>325.52999999999997</v>
      </c>
    </row>
    <row r="8164" spans="1:7" x14ac:dyDescent="0.3">
      <c r="A8164" s="7">
        <v>2.0833333333333332E-2</v>
      </c>
      <c r="B8164" s="4">
        <f t="shared" si="255"/>
        <v>43424</v>
      </c>
      <c r="C8164" s="13">
        <v>701.10345504302632</v>
      </c>
      <c r="D8164" s="14">
        <v>679.18</v>
      </c>
      <c r="E8164">
        <v>50.02</v>
      </c>
      <c r="F8164">
        <v>195.31800000000001</v>
      </c>
      <c r="G8164">
        <v>325.52999999999997</v>
      </c>
    </row>
    <row r="8165" spans="1:7" x14ac:dyDescent="0.3">
      <c r="A8165" s="7">
        <v>3.125E-2</v>
      </c>
      <c r="B8165" s="4">
        <f t="shared" si="255"/>
        <v>43424</v>
      </c>
      <c r="C8165" s="13">
        <v>685.0086928830483</v>
      </c>
      <c r="D8165" s="14">
        <v>659.32</v>
      </c>
      <c r="E8165">
        <v>50.02</v>
      </c>
      <c r="F8165">
        <v>195.31800000000001</v>
      </c>
      <c r="G8165">
        <v>325.52999999999997</v>
      </c>
    </row>
    <row r="8166" spans="1:7" x14ac:dyDescent="0.3">
      <c r="A8166" s="7">
        <v>4.1666666666666664E-2</v>
      </c>
      <c r="B8166" s="4">
        <f t="shared" si="255"/>
        <v>43424</v>
      </c>
      <c r="C8166" s="13">
        <v>662.9756981053722</v>
      </c>
      <c r="D8166" s="14">
        <v>651.74</v>
      </c>
      <c r="E8166">
        <v>49.99</v>
      </c>
      <c r="F8166">
        <v>355.18437499999999</v>
      </c>
      <c r="G8166">
        <v>325.52999999999997</v>
      </c>
    </row>
    <row r="8167" spans="1:7" x14ac:dyDescent="0.3">
      <c r="A8167" s="7">
        <v>5.2083333333333336E-2</v>
      </c>
      <c r="B8167" s="4">
        <f t="shared" si="255"/>
        <v>43424</v>
      </c>
      <c r="C8167" s="13">
        <v>668.39456721406259</v>
      </c>
      <c r="D8167" s="14">
        <v>640.87</v>
      </c>
      <c r="E8167">
        <v>49.97</v>
      </c>
      <c r="F8167">
        <v>414.49312500000002</v>
      </c>
      <c r="G8167">
        <v>325.52999999999997</v>
      </c>
    </row>
    <row r="8168" spans="1:7" x14ac:dyDescent="0.3">
      <c r="A8168" s="7">
        <v>6.25E-2</v>
      </c>
      <c r="B8168" s="4">
        <f t="shared" si="255"/>
        <v>43424</v>
      </c>
      <c r="C8168" s="13">
        <v>652.40125062752827</v>
      </c>
      <c r="D8168" s="14">
        <v>632.41999999999996</v>
      </c>
      <c r="E8168">
        <v>49.9</v>
      </c>
      <c r="F8168">
        <v>622.07375000000002</v>
      </c>
      <c r="G8168">
        <v>325.52999999999997</v>
      </c>
    </row>
    <row r="8169" spans="1:7" x14ac:dyDescent="0.3">
      <c r="A8169" s="7">
        <v>7.2916666666666671E-2</v>
      </c>
      <c r="B8169" s="4">
        <f t="shared" si="255"/>
        <v>43424</v>
      </c>
      <c r="C8169" s="13">
        <v>634.5609469363269</v>
      </c>
      <c r="D8169" s="14">
        <v>628.4</v>
      </c>
      <c r="E8169">
        <v>49.95</v>
      </c>
      <c r="F8169">
        <v>473.801875</v>
      </c>
      <c r="G8169">
        <v>325.52999999999997</v>
      </c>
    </row>
    <row r="8170" spans="1:7" x14ac:dyDescent="0.3">
      <c r="A8170" s="7">
        <v>8.3333333333333329E-2</v>
      </c>
      <c r="B8170" s="4">
        <f t="shared" si="255"/>
        <v>43424</v>
      </c>
      <c r="C8170" s="13">
        <v>616.23042961854981</v>
      </c>
      <c r="D8170" s="14">
        <v>620</v>
      </c>
      <c r="E8170">
        <v>49.96</v>
      </c>
      <c r="F8170">
        <v>444.14749999999998</v>
      </c>
      <c r="G8170">
        <v>325.52999999999997</v>
      </c>
    </row>
    <row r="8171" spans="1:7" x14ac:dyDescent="0.3">
      <c r="A8171" s="7">
        <v>9.375E-2</v>
      </c>
      <c r="B8171" s="4">
        <f t="shared" si="255"/>
        <v>43424</v>
      </c>
      <c r="C8171" s="13">
        <v>612.40246562860227</v>
      </c>
      <c r="D8171" s="14">
        <v>615.16</v>
      </c>
      <c r="E8171">
        <v>49.93</v>
      </c>
      <c r="F8171">
        <v>533.11062500000003</v>
      </c>
      <c r="G8171">
        <v>325.52999999999997</v>
      </c>
    </row>
    <row r="8172" spans="1:7" x14ac:dyDescent="0.3">
      <c r="A8172" s="7">
        <v>0.10416666666666667</v>
      </c>
      <c r="B8172" s="4">
        <f t="shared" si="255"/>
        <v>43424</v>
      </c>
      <c r="C8172" s="13">
        <v>620.23666942997352</v>
      </c>
      <c r="D8172" s="14">
        <v>611.46</v>
      </c>
      <c r="E8172">
        <v>49.94</v>
      </c>
      <c r="F8172">
        <v>503.45625000000001</v>
      </c>
      <c r="G8172">
        <v>325.52999999999997</v>
      </c>
    </row>
    <row r="8173" spans="1:7" x14ac:dyDescent="0.3">
      <c r="A8173" s="7">
        <v>0.11458333333333333</v>
      </c>
      <c r="B8173" s="4">
        <f t="shared" si="255"/>
        <v>43424</v>
      </c>
      <c r="C8173" s="13">
        <v>587.14549843007103</v>
      </c>
      <c r="D8173" s="14">
        <v>610.78</v>
      </c>
      <c r="E8173">
        <v>49.97</v>
      </c>
      <c r="F8173">
        <v>414.49312500000002</v>
      </c>
      <c r="G8173">
        <v>325.52999999999997</v>
      </c>
    </row>
    <row r="8174" spans="1:7" x14ac:dyDescent="0.3">
      <c r="A8174" s="7">
        <v>0.125</v>
      </c>
      <c r="B8174" s="4">
        <f t="shared" si="255"/>
        <v>43424</v>
      </c>
      <c r="C8174" s="13">
        <v>586.25101574212329</v>
      </c>
      <c r="D8174" s="14">
        <v>609.95000000000005</v>
      </c>
      <c r="E8174">
        <v>49.94</v>
      </c>
      <c r="F8174">
        <v>503.45625000000001</v>
      </c>
      <c r="G8174">
        <v>325.52999999999997</v>
      </c>
    </row>
    <row r="8175" spans="1:7" x14ac:dyDescent="0.3">
      <c r="A8175" s="7">
        <v>0.13541666666666666</v>
      </c>
      <c r="B8175" s="4">
        <f t="shared" si="255"/>
        <v>43424</v>
      </c>
      <c r="C8175" s="13">
        <v>585.38979841729156</v>
      </c>
      <c r="D8175" s="14">
        <v>613.26</v>
      </c>
      <c r="E8175">
        <v>49.94</v>
      </c>
      <c r="F8175">
        <v>503.45625000000001</v>
      </c>
      <c r="G8175">
        <v>325.52999999999997</v>
      </c>
    </row>
    <row r="8176" spans="1:7" x14ac:dyDescent="0.3">
      <c r="A8176" s="7">
        <v>0.14583333333333334</v>
      </c>
      <c r="B8176" s="4">
        <f t="shared" si="255"/>
        <v>43424</v>
      </c>
      <c r="C8176" s="13">
        <v>586.30762114314166</v>
      </c>
      <c r="D8176" s="14">
        <v>613.19000000000005</v>
      </c>
      <c r="E8176">
        <v>49.97</v>
      </c>
      <c r="F8176">
        <v>414.49312500000002</v>
      </c>
      <c r="G8176">
        <v>325.52999999999997</v>
      </c>
    </row>
    <row r="8177" spans="1:7" x14ac:dyDescent="0.3">
      <c r="A8177" s="7">
        <v>0.15625</v>
      </c>
      <c r="B8177" s="4">
        <f t="shared" si="255"/>
        <v>43424</v>
      </c>
      <c r="C8177" s="13">
        <v>585.33810441449464</v>
      </c>
      <c r="D8177" s="14">
        <v>620.97</v>
      </c>
      <c r="E8177">
        <v>49.97</v>
      </c>
      <c r="F8177">
        <v>414.49312500000002</v>
      </c>
      <c r="G8177">
        <v>325.52999999999997</v>
      </c>
    </row>
    <row r="8178" spans="1:7" x14ac:dyDescent="0.3">
      <c r="A8178" s="7">
        <v>0.16666666666666666</v>
      </c>
      <c r="B8178" s="4">
        <f t="shared" si="255"/>
        <v>43424</v>
      </c>
      <c r="C8178" s="13">
        <v>597.80220821060618</v>
      </c>
      <c r="D8178" s="14">
        <v>637.79999999999995</v>
      </c>
      <c r="E8178">
        <v>49.97</v>
      </c>
      <c r="F8178">
        <v>414.49312500000002</v>
      </c>
      <c r="G8178">
        <v>325.52999999999997</v>
      </c>
    </row>
    <row r="8179" spans="1:7" x14ac:dyDescent="0.3">
      <c r="A8179" s="7">
        <v>0.17708333333333334</v>
      </c>
      <c r="B8179" s="4">
        <f t="shared" si="255"/>
        <v>43424</v>
      </c>
      <c r="C8179" s="13">
        <v>620.17982198332095</v>
      </c>
      <c r="D8179" s="14">
        <v>653.45000000000005</v>
      </c>
      <c r="E8179">
        <v>50</v>
      </c>
      <c r="F8179">
        <v>325.52999999999997</v>
      </c>
      <c r="G8179">
        <v>325.52999999999997</v>
      </c>
    </row>
    <row r="8180" spans="1:7" x14ac:dyDescent="0.3">
      <c r="A8180" s="7">
        <v>0.1875</v>
      </c>
      <c r="B8180" s="4">
        <f t="shared" si="255"/>
        <v>43424</v>
      </c>
      <c r="C8180" s="13">
        <v>639.3635325540514</v>
      </c>
      <c r="D8180" s="14">
        <v>673.41</v>
      </c>
      <c r="E8180">
        <v>49.95</v>
      </c>
      <c r="F8180">
        <v>473.801875</v>
      </c>
      <c r="G8180">
        <v>325.52999999999997</v>
      </c>
    </row>
    <row r="8181" spans="1:7" x14ac:dyDescent="0.3">
      <c r="A8181" s="7">
        <v>0.19791666666666666</v>
      </c>
      <c r="B8181" s="4">
        <f t="shared" si="255"/>
        <v>43424</v>
      </c>
      <c r="C8181" s="13">
        <v>667.20635525694922</v>
      </c>
      <c r="D8181" s="14">
        <v>699.22</v>
      </c>
      <c r="E8181">
        <v>49.96</v>
      </c>
      <c r="F8181">
        <v>444.14749999999998</v>
      </c>
      <c r="G8181">
        <v>325.52999999999997</v>
      </c>
    </row>
    <row r="8182" spans="1:7" x14ac:dyDescent="0.3">
      <c r="A8182" s="7">
        <v>0.20833333333333334</v>
      </c>
      <c r="B8182" s="4">
        <f t="shared" si="255"/>
        <v>43424</v>
      </c>
      <c r="C8182" s="13">
        <v>716.54547085294575</v>
      </c>
      <c r="D8182" s="14">
        <v>745.85</v>
      </c>
      <c r="E8182">
        <v>49.99</v>
      </c>
      <c r="F8182">
        <v>355.18437499999999</v>
      </c>
      <c r="G8182">
        <v>325.52999999999997</v>
      </c>
    </row>
    <row r="8183" spans="1:7" x14ac:dyDescent="0.3">
      <c r="A8183" s="7">
        <v>0.21875</v>
      </c>
      <c r="B8183" s="4">
        <f t="shared" si="255"/>
        <v>43424</v>
      </c>
      <c r="C8183" s="13">
        <v>794.72105167545499</v>
      </c>
      <c r="D8183" s="14">
        <v>803.15</v>
      </c>
      <c r="E8183">
        <v>49.96</v>
      </c>
      <c r="F8183">
        <v>444.14749999999998</v>
      </c>
      <c r="G8183">
        <v>325.52999999999997</v>
      </c>
    </row>
    <row r="8184" spans="1:7" x14ac:dyDescent="0.3">
      <c r="A8184" s="7">
        <v>0.22916666666666666</v>
      </c>
      <c r="B8184" s="4">
        <f t="shared" si="255"/>
        <v>43424</v>
      </c>
      <c r="C8184" s="13">
        <v>853.26133388374819</v>
      </c>
      <c r="D8184" s="14">
        <v>870.45</v>
      </c>
      <c r="E8184">
        <v>49.99</v>
      </c>
      <c r="F8184">
        <v>355.18437499999999</v>
      </c>
      <c r="G8184">
        <v>325.52999999999997</v>
      </c>
    </row>
    <row r="8185" spans="1:7" x14ac:dyDescent="0.3">
      <c r="A8185" s="7">
        <v>0.23958333333333334</v>
      </c>
      <c r="B8185" s="4">
        <f t="shared" si="255"/>
        <v>43424</v>
      </c>
      <c r="C8185" s="13">
        <v>929.23714246144584</v>
      </c>
      <c r="D8185" s="14">
        <v>944.65</v>
      </c>
      <c r="E8185">
        <v>50.01</v>
      </c>
      <c r="F8185">
        <v>260.42399999999998</v>
      </c>
      <c r="G8185">
        <v>325.52999999999997</v>
      </c>
    </row>
    <row r="8186" spans="1:7" x14ac:dyDescent="0.3">
      <c r="A8186" s="7">
        <v>0.25</v>
      </c>
      <c r="B8186" s="4">
        <f t="shared" si="255"/>
        <v>43424</v>
      </c>
      <c r="C8186" s="13">
        <v>999.53250274203128</v>
      </c>
      <c r="D8186" s="14">
        <v>1034.57</v>
      </c>
      <c r="E8186">
        <v>50.02</v>
      </c>
      <c r="F8186">
        <v>195.31800000000001</v>
      </c>
      <c r="G8186">
        <v>325.52999999999997</v>
      </c>
    </row>
    <row r="8187" spans="1:7" x14ac:dyDescent="0.3">
      <c r="A8187" s="7">
        <v>0.26041666666666669</v>
      </c>
      <c r="B8187" s="4">
        <f t="shared" si="255"/>
        <v>43424</v>
      </c>
      <c r="C8187" s="13">
        <v>1076.5852417706365</v>
      </c>
      <c r="D8187" s="14">
        <v>1114.06</v>
      </c>
      <c r="E8187">
        <v>49.92</v>
      </c>
      <c r="F8187">
        <v>562.76499999999999</v>
      </c>
      <c r="G8187">
        <v>325.52999999999997</v>
      </c>
    </row>
    <row r="8188" spans="1:7" x14ac:dyDescent="0.3">
      <c r="A8188" s="7">
        <v>0.27083333333333331</v>
      </c>
      <c r="B8188" s="4">
        <f t="shared" si="255"/>
        <v>43424</v>
      </c>
      <c r="C8188" s="13">
        <v>1141.7937685596812</v>
      </c>
      <c r="D8188" s="14">
        <v>1183.3599999999999</v>
      </c>
      <c r="E8188">
        <v>49.97</v>
      </c>
      <c r="F8188">
        <v>414.49312500000002</v>
      </c>
      <c r="G8188">
        <v>325.52999999999997</v>
      </c>
    </row>
    <row r="8189" spans="1:7" x14ac:dyDescent="0.3">
      <c r="A8189" s="7">
        <v>0.28125</v>
      </c>
      <c r="B8189" s="4">
        <f t="shared" si="255"/>
        <v>43424</v>
      </c>
      <c r="C8189" s="13">
        <v>1190.2599309605143</v>
      </c>
      <c r="D8189" s="14">
        <v>1225.24</v>
      </c>
      <c r="E8189">
        <v>49.95</v>
      </c>
      <c r="F8189">
        <v>473.801875</v>
      </c>
      <c r="G8189">
        <v>325.52999999999997</v>
      </c>
    </row>
    <row r="8190" spans="1:7" x14ac:dyDescent="0.3">
      <c r="A8190" s="7">
        <v>0.29166666666666669</v>
      </c>
      <c r="B8190" s="4">
        <f t="shared" si="255"/>
        <v>43424</v>
      </c>
      <c r="C8190" s="13">
        <v>1227.8906859511676</v>
      </c>
      <c r="D8190" s="14">
        <v>1250.9000000000001</v>
      </c>
      <c r="E8190">
        <v>50</v>
      </c>
      <c r="F8190">
        <v>325.52999999999997</v>
      </c>
      <c r="G8190">
        <v>325.52999999999997</v>
      </c>
    </row>
    <row r="8191" spans="1:7" x14ac:dyDescent="0.3">
      <c r="A8191" s="7">
        <v>0.30208333333333331</v>
      </c>
      <c r="B8191" s="4">
        <f t="shared" si="255"/>
        <v>43424</v>
      </c>
      <c r="C8191" s="13">
        <v>1241.6091329498186</v>
      </c>
      <c r="D8191" s="14">
        <v>1247.23</v>
      </c>
      <c r="E8191">
        <v>49.99</v>
      </c>
      <c r="F8191">
        <v>355.18437499999999</v>
      </c>
      <c r="G8191">
        <v>325.52999999999997</v>
      </c>
    </row>
    <row r="8192" spans="1:7" x14ac:dyDescent="0.3">
      <c r="A8192" s="7">
        <v>0.3125</v>
      </c>
      <c r="B8192" s="4">
        <f t="shared" si="255"/>
        <v>43424</v>
      </c>
      <c r="C8192" s="13">
        <v>1249.2999335795212</v>
      </c>
      <c r="D8192" s="14">
        <v>1239.22</v>
      </c>
      <c r="E8192">
        <v>49.94</v>
      </c>
      <c r="F8192">
        <v>503.45625000000001</v>
      </c>
      <c r="G8192">
        <v>325.52999999999997</v>
      </c>
    </row>
    <row r="8193" spans="1:7" x14ac:dyDescent="0.3">
      <c r="A8193" s="7">
        <v>0.32291666666666669</v>
      </c>
      <c r="B8193" s="4">
        <f t="shared" si="255"/>
        <v>43424</v>
      </c>
      <c r="C8193" s="13">
        <v>1254.4759724367352</v>
      </c>
      <c r="D8193" s="14">
        <v>1237.99</v>
      </c>
      <c r="E8193">
        <v>49.96</v>
      </c>
      <c r="F8193">
        <v>444.14749999999998</v>
      </c>
      <c r="G8193">
        <v>325.52999999999997</v>
      </c>
    </row>
    <row r="8194" spans="1:7" x14ac:dyDescent="0.3">
      <c r="A8194" s="7">
        <v>0.33333333333333331</v>
      </c>
      <c r="B8194" s="4">
        <f t="shared" si="255"/>
        <v>43424</v>
      </c>
      <c r="C8194" s="13">
        <v>1237.0350884580971</v>
      </c>
      <c r="D8194" s="14">
        <v>1240.3</v>
      </c>
      <c r="E8194">
        <v>50.01</v>
      </c>
      <c r="F8194">
        <v>260.42399999999998</v>
      </c>
      <c r="G8194">
        <v>325.52999999999997</v>
      </c>
    </row>
    <row r="8195" spans="1:7" x14ac:dyDescent="0.3">
      <c r="A8195" s="7">
        <v>0.34375</v>
      </c>
      <c r="B8195" s="4">
        <f t="shared" ref="B8195:B8226" si="256">B8194</f>
        <v>43424</v>
      </c>
      <c r="C8195" s="13">
        <v>1247.027314692255</v>
      </c>
      <c r="D8195" s="14">
        <v>1246.96</v>
      </c>
      <c r="E8195">
        <v>49.95</v>
      </c>
      <c r="F8195">
        <v>473.801875</v>
      </c>
      <c r="G8195">
        <v>325.52999999999997</v>
      </c>
    </row>
    <row r="8196" spans="1:7" x14ac:dyDescent="0.3">
      <c r="A8196" s="7">
        <v>0.35416666666666669</v>
      </c>
      <c r="B8196" s="4">
        <f t="shared" si="256"/>
        <v>43424</v>
      </c>
      <c r="C8196" s="13">
        <v>1260.4896938689556</v>
      </c>
      <c r="D8196" s="14">
        <v>1255.99</v>
      </c>
      <c r="E8196">
        <v>49.99</v>
      </c>
      <c r="F8196">
        <v>355.18437499999999</v>
      </c>
      <c r="G8196">
        <v>325.52999999999997</v>
      </c>
    </row>
    <row r="8197" spans="1:7" x14ac:dyDescent="0.3">
      <c r="A8197" s="7">
        <v>0.36458333333333331</v>
      </c>
      <c r="B8197" s="4">
        <f t="shared" si="256"/>
        <v>43424</v>
      </c>
      <c r="C8197" s="13">
        <v>1261.2899537225621</v>
      </c>
      <c r="D8197" s="14">
        <v>1250.95</v>
      </c>
      <c r="E8197">
        <v>50.01</v>
      </c>
      <c r="F8197">
        <v>260.42399999999998</v>
      </c>
      <c r="G8197">
        <v>325.52999999999997</v>
      </c>
    </row>
    <row r="8198" spans="1:7" x14ac:dyDescent="0.3">
      <c r="A8198" s="7">
        <v>0.375</v>
      </c>
      <c r="B8198" s="4">
        <f t="shared" si="256"/>
        <v>43424</v>
      </c>
      <c r="C8198" s="13">
        <v>1262.9096519878635</v>
      </c>
      <c r="D8198" s="14">
        <v>1256.29</v>
      </c>
      <c r="E8198">
        <v>49.99</v>
      </c>
      <c r="F8198">
        <v>355.18437499999999</v>
      </c>
      <c r="G8198">
        <v>325.52999999999997</v>
      </c>
    </row>
    <row r="8199" spans="1:7" x14ac:dyDescent="0.3">
      <c r="A8199" s="7">
        <v>0.38541666666666669</v>
      </c>
      <c r="B8199" s="4">
        <f t="shared" si="256"/>
        <v>43424</v>
      </c>
      <c r="C8199" s="13">
        <v>1265.6216720757336</v>
      </c>
      <c r="D8199" s="14">
        <v>1273.6199999999999</v>
      </c>
      <c r="E8199">
        <v>49.95</v>
      </c>
      <c r="F8199">
        <v>473.801875</v>
      </c>
      <c r="G8199">
        <v>325.52999999999997</v>
      </c>
    </row>
    <row r="8200" spans="1:7" x14ac:dyDescent="0.3">
      <c r="A8200" s="7">
        <v>0.39583333333333331</v>
      </c>
      <c r="B8200" s="4">
        <f t="shared" si="256"/>
        <v>43424</v>
      </c>
      <c r="C8200" s="13">
        <v>1284.1299784218861</v>
      </c>
      <c r="D8200" s="14">
        <v>1262.52</v>
      </c>
      <c r="E8200">
        <v>49.98</v>
      </c>
      <c r="F8200">
        <v>384.83875</v>
      </c>
      <c r="G8200">
        <v>325.52999999999997</v>
      </c>
    </row>
    <row r="8201" spans="1:7" x14ac:dyDescent="0.3">
      <c r="A8201" s="7">
        <v>0.40625</v>
      </c>
      <c r="B8201" s="4">
        <f t="shared" si="256"/>
        <v>43424</v>
      </c>
      <c r="C8201" s="13">
        <v>1279.0121164008108</v>
      </c>
      <c r="D8201" s="14">
        <v>1281.74</v>
      </c>
      <c r="E8201">
        <v>50.03</v>
      </c>
      <c r="F8201">
        <v>130.21199999999999</v>
      </c>
      <c r="G8201">
        <v>325.52999999999997</v>
      </c>
    </row>
    <row r="8202" spans="1:7" x14ac:dyDescent="0.3">
      <c r="A8202" s="7">
        <v>0.41666666666666669</v>
      </c>
      <c r="B8202" s="4">
        <f t="shared" si="256"/>
        <v>43424</v>
      </c>
      <c r="C8202" s="13">
        <v>1285.6371323541769</v>
      </c>
      <c r="D8202" s="14">
        <v>1269.95</v>
      </c>
      <c r="E8202">
        <v>50.02</v>
      </c>
      <c r="F8202">
        <v>195.31800000000001</v>
      </c>
      <c r="G8202">
        <v>325.52999999999997</v>
      </c>
    </row>
    <row r="8203" spans="1:7" x14ac:dyDescent="0.3">
      <c r="A8203" s="8">
        <v>0.42708333333333331</v>
      </c>
      <c r="B8203" s="4">
        <f t="shared" si="256"/>
        <v>43424</v>
      </c>
      <c r="C8203" s="13">
        <v>1274.4939743906993</v>
      </c>
      <c r="D8203" s="14">
        <v>1270.9100000000001</v>
      </c>
      <c r="E8203">
        <v>50.01</v>
      </c>
      <c r="F8203">
        <v>260.42399999999998</v>
      </c>
      <c r="G8203">
        <v>325.52999999999997</v>
      </c>
    </row>
    <row r="8204" spans="1:7" x14ac:dyDescent="0.3">
      <c r="A8204" s="7">
        <v>0.4375</v>
      </c>
      <c r="B8204" s="4">
        <f t="shared" si="256"/>
        <v>43424</v>
      </c>
      <c r="C8204" s="13">
        <v>1287.276098620838</v>
      </c>
      <c r="D8204" s="14">
        <v>1269.03</v>
      </c>
      <c r="E8204">
        <v>50</v>
      </c>
      <c r="F8204">
        <v>325.52999999999997</v>
      </c>
      <c r="G8204">
        <v>325.52999999999997</v>
      </c>
    </row>
    <row r="8205" spans="1:7" x14ac:dyDescent="0.3">
      <c r="A8205" s="7">
        <v>0.44791666666666669</v>
      </c>
      <c r="B8205" s="4">
        <f t="shared" si="256"/>
        <v>43424</v>
      </c>
      <c r="C8205" s="13">
        <v>1278.9066477165807</v>
      </c>
      <c r="D8205" s="14">
        <v>1278.9100000000001</v>
      </c>
      <c r="E8205">
        <v>50.04</v>
      </c>
      <c r="F8205">
        <v>65.105999999999995</v>
      </c>
      <c r="G8205">
        <v>325.52999999999997</v>
      </c>
    </row>
    <row r="8206" spans="1:7" x14ac:dyDescent="0.3">
      <c r="A8206" s="7">
        <v>0.45833333333333331</v>
      </c>
      <c r="B8206" s="4">
        <f t="shared" si="256"/>
        <v>43424</v>
      </c>
      <c r="C8206" s="13">
        <v>1269.8181107418216</v>
      </c>
      <c r="D8206" s="14">
        <v>1269.82</v>
      </c>
      <c r="E8206">
        <v>50.07</v>
      </c>
      <c r="F8206">
        <v>0</v>
      </c>
      <c r="G8206">
        <v>325.52999999999997</v>
      </c>
    </row>
    <row r="8207" spans="1:7" x14ac:dyDescent="0.3">
      <c r="A8207" s="7">
        <v>0.46875</v>
      </c>
      <c r="B8207" s="4">
        <f t="shared" si="256"/>
        <v>43424</v>
      </c>
      <c r="C8207" s="13">
        <v>1244.849726674202</v>
      </c>
      <c r="D8207" s="14">
        <v>1244.8499999999999</v>
      </c>
      <c r="E8207">
        <v>50.05</v>
      </c>
      <c r="F8207">
        <v>0</v>
      </c>
      <c r="G8207">
        <v>325.52999999999997</v>
      </c>
    </row>
    <row r="8208" spans="1:7" x14ac:dyDescent="0.3">
      <c r="A8208" s="7">
        <v>0.47916666666666669</v>
      </c>
      <c r="B8208" s="4">
        <f t="shared" si="256"/>
        <v>43424</v>
      </c>
      <c r="C8208" s="13">
        <v>1235.5907672522771</v>
      </c>
      <c r="D8208" s="14">
        <v>1218.82</v>
      </c>
      <c r="E8208">
        <v>50.02</v>
      </c>
      <c r="F8208">
        <v>195.31800000000001</v>
      </c>
      <c r="G8208">
        <v>325.52999999999997</v>
      </c>
    </row>
    <row r="8209" spans="1:7" x14ac:dyDescent="0.3">
      <c r="A8209" s="7">
        <v>0.48958333333333331</v>
      </c>
      <c r="B8209" s="4">
        <f t="shared" si="256"/>
        <v>43424</v>
      </c>
      <c r="C8209" s="13">
        <v>1202.8231544320361</v>
      </c>
      <c r="D8209" s="14">
        <v>1210.04</v>
      </c>
      <c r="E8209">
        <v>50.05</v>
      </c>
      <c r="F8209">
        <v>0</v>
      </c>
      <c r="G8209">
        <v>325.52999999999997</v>
      </c>
    </row>
    <row r="8210" spans="1:7" x14ac:dyDescent="0.3">
      <c r="A8210" s="7">
        <v>0.5</v>
      </c>
      <c r="B8210" s="4">
        <f t="shared" si="256"/>
        <v>43424</v>
      </c>
      <c r="C8210" s="13">
        <v>1177.8579898956243</v>
      </c>
      <c r="D8210" s="14">
        <v>1193.8</v>
      </c>
      <c r="E8210">
        <v>50.09</v>
      </c>
      <c r="F8210">
        <v>0</v>
      </c>
      <c r="G8210">
        <v>325.52999999999997</v>
      </c>
    </row>
    <row r="8211" spans="1:7" x14ac:dyDescent="0.3">
      <c r="A8211" s="7">
        <v>0.51041666666666663</v>
      </c>
      <c r="B8211" s="4">
        <f t="shared" si="256"/>
        <v>43424</v>
      </c>
      <c r="C8211" s="13">
        <v>1162.0297350794065</v>
      </c>
      <c r="D8211" s="14">
        <v>1162.03</v>
      </c>
      <c r="E8211">
        <v>50.05</v>
      </c>
      <c r="F8211">
        <v>0</v>
      </c>
      <c r="G8211">
        <v>325.52999999999997</v>
      </c>
    </row>
    <row r="8212" spans="1:7" x14ac:dyDescent="0.3">
      <c r="A8212" s="7">
        <v>0.52083333333333337</v>
      </c>
      <c r="B8212" s="4">
        <f t="shared" si="256"/>
        <v>43424</v>
      </c>
      <c r="C8212" s="13">
        <v>1150.1646097240875</v>
      </c>
      <c r="D8212" s="14">
        <v>1193.72</v>
      </c>
      <c r="E8212">
        <v>49.99</v>
      </c>
      <c r="F8212">
        <v>355.18437499999999</v>
      </c>
      <c r="G8212">
        <v>325.52999999999997</v>
      </c>
    </row>
    <row r="8213" spans="1:7" x14ac:dyDescent="0.3">
      <c r="A8213" s="7">
        <v>0.53125</v>
      </c>
      <c r="B8213" s="4">
        <f t="shared" si="256"/>
        <v>43424</v>
      </c>
      <c r="C8213" s="13">
        <v>1133.0862808686259</v>
      </c>
      <c r="D8213" s="14">
        <v>1147.74</v>
      </c>
      <c r="E8213">
        <v>50.06</v>
      </c>
      <c r="F8213">
        <v>0</v>
      </c>
      <c r="G8213">
        <v>325.52999999999997</v>
      </c>
    </row>
    <row r="8214" spans="1:7" x14ac:dyDescent="0.3">
      <c r="A8214" s="7">
        <v>0.54166666666666663</v>
      </c>
      <c r="B8214" s="4">
        <f t="shared" si="256"/>
        <v>43424</v>
      </c>
      <c r="C8214" s="13">
        <v>1100.9109034973856</v>
      </c>
      <c r="D8214" s="14">
        <v>1100.9100000000001</v>
      </c>
      <c r="E8214">
        <v>50.1</v>
      </c>
      <c r="F8214">
        <v>0</v>
      </c>
      <c r="G8214">
        <v>325.52999999999997</v>
      </c>
    </row>
    <row r="8215" spans="1:7" x14ac:dyDescent="0.3">
      <c r="A8215" s="8">
        <v>0.55208333333333337</v>
      </c>
      <c r="B8215" s="4">
        <f t="shared" si="256"/>
        <v>43424</v>
      </c>
      <c r="C8215" s="13">
        <v>1080.5807691174402</v>
      </c>
      <c r="D8215" s="14">
        <v>1070.98</v>
      </c>
      <c r="E8215">
        <v>50</v>
      </c>
      <c r="F8215">
        <v>325.52999999999997</v>
      </c>
      <c r="G8215">
        <v>325.52999999999997</v>
      </c>
    </row>
    <row r="8216" spans="1:7" x14ac:dyDescent="0.3">
      <c r="A8216" s="8">
        <v>0.5625</v>
      </c>
      <c r="B8216" s="4">
        <f t="shared" si="256"/>
        <v>43424</v>
      </c>
      <c r="C8216" s="13">
        <v>1064.8014457416205</v>
      </c>
      <c r="D8216" s="14">
        <v>1068.99</v>
      </c>
      <c r="E8216">
        <v>49.98</v>
      </c>
      <c r="F8216">
        <v>384.83875</v>
      </c>
      <c r="G8216">
        <v>325.52999999999997</v>
      </c>
    </row>
    <row r="8217" spans="1:7" x14ac:dyDescent="0.3">
      <c r="A8217" s="8">
        <v>0.57291666666666663</v>
      </c>
      <c r="B8217" s="4">
        <f t="shared" si="256"/>
        <v>43424</v>
      </c>
      <c r="C8217" s="13">
        <v>1064.3043583416938</v>
      </c>
      <c r="D8217" s="14">
        <v>1076.95</v>
      </c>
      <c r="E8217">
        <v>49.95</v>
      </c>
      <c r="F8217">
        <v>473.801875</v>
      </c>
      <c r="G8217">
        <v>325.52999999999997</v>
      </c>
    </row>
    <row r="8218" spans="1:7" x14ac:dyDescent="0.3">
      <c r="A8218" s="8">
        <v>0.58333333333333337</v>
      </c>
      <c r="B8218" s="4">
        <f t="shared" si="256"/>
        <v>43424</v>
      </c>
      <c r="C8218" s="13">
        <v>1070.0409483468741</v>
      </c>
      <c r="D8218" s="14">
        <v>1083.44</v>
      </c>
      <c r="E8218">
        <v>49.97</v>
      </c>
      <c r="F8218">
        <v>414.49312500000002</v>
      </c>
      <c r="G8218">
        <v>325.52999999999997</v>
      </c>
    </row>
    <row r="8219" spans="1:7" x14ac:dyDescent="0.3">
      <c r="A8219" s="8">
        <v>0.59375</v>
      </c>
      <c r="B8219" s="4">
        <f t="shared" si="256"/>
        <v>43424</v>
      </c>
      <c r="C8219" s="13">
        <v>1061.3309340485141</v>
      </c>
      <c r="D8219" s="14">
        <v>1085.0899999999999</v>
      </c>
      <c r="E8219">
        <v>49.95</v>
      </c>
      <c r="F8219">
        <v>473.801875</v>
      </c>
      <c r="G8219">
        <v>325.52999999999997</v>
      </c>
    </row>
    <row r="8220" spans="1:7" x14ac:dyDescent="0.3">
      <c r="A8220" s="8">
        <v>0.60416666666666663</v>
      </c>
      <c r="B8220" s="4">
        <f t="shared" si="256"/>
        <v>43424</v>
      </c>
      <c r="C8220" s="13">
        <v>1057.1618663928023</v>
      </c>
      <c r="D8220" s="14">
        <v>1090.1500000000001</v>
      </c>
      <c r="E8220">
        <v>49.95</v>
      </c>
      <c r="F8220">
        <v>473.801875</v>
      </c>
      <c r="G8220">
        <v>325.52999999999997</v>
      </c>
    </row>
    <row r="8221" spans="1:7" x14ac:dyDescent="0.3">
      <c r="A8221" s="8">
        <v>0.61458333333333337</v>
      </c>
      <c r="B8221" s="4">
        <f t="shared" si="256"/>
        <v>43424</v>
      </c>
      <c r="C8221" s="13">
        <v>1063.1896336035834</v>
      </c>
      <c r="D8221" s="14">
        <v>1090.73</v>
      </c>
      <c r="E8221">
        <v>49.95</v>
      </c>
      <c r="F8221">
        <v>473.801875</v>
      </c>
      <c r="G8221">
        <v>325.52999999999997</v>
      </c>
    </row>
    <row r="8222" spans="1:7" x14ac:dyDescent="0.3">
      <c r="A8222" s="8">
        <v>0.625</v>
      </c>
      <c r="B8222" s="4">
        <f t="shared" si="256"/>
        <v>43424</v>
      </c>
      <c r="C8222" s="13">
        <v>1053.7795102954506</v>
      </c>
      <c r="D8222" s="14">
        <v>1080.58</v>
      </c>
      <c r="E8222">
        <v>49.95</v>
      </c>
      <c r="F8222">
        <v>473.801875</v>
      </c>
      <c r="G8222">
        <v>325.52999999999997</v>
      </c>
    </row>
    <row r="8223" spans="1:7" x14ac:dyDescent="0.3">
      <c r="A8223" s="8">
        <v>0.63541666666666663</v>
      </c>
      <c r="B8223" s="4">
        <f t="shared" si="256"/>
        <v>43424</v>
      </c>
      <c r="C8223" s="13">
        <v>1028.9757245743658</v>
      </c>
      <c r="D8223" s="14">
        <v>1072.92</v>
      </c>
      <c r="E8223">
        <v>49.94</v>
      </c>
      <c r="F8223">
        <v>503.45625000000001</v>
      </c>
      <c r="G8223">
        <v>325.52999999999997</v>
      </c>
    </row>
    <row r="8224" spans="1:7" x14ac:dyDescent="0.3">
      <c r="A8224" s="8">
        <v>0.64583333333333337</v>
      </c>
      <c r="B8224" s="4">
        <f t="shared" si="256"/>
        <v>43424</v>
      </c>
      <c r="C8224" s="13">
        <v>1021.4504495013027</v>
      </c>
      <c r="D8224" s="14">
        <v>1068.43</v>
      </c>
      <c r="E8224">
        <v>49.93</v>
      </c>
      <c r="F8224">
        <v>533.11062500000003</v>
      </c>
      <c r="G8224">
        <v>325.52999999999997</v>
      </c>
    </row>
    <row r="8225" spans="1:7" x14ac:dyDescent="0.3">
      <c r="A8225" s="8">
        <v>0.65625</v>
      </c>
      <c r="B8225" s="4">
        <f t="shared" si="256"/>
        <v>43424</v>
      </c>
      <c r="C8225" s="13">
        <v>1028.0153138506155</v>
      </c>
      <c r="D8225" s="14">
        <v>1041.56</v>
      </c>
      <c r="E8225">
        <v>49.89</v>
      </c>
      <c r="F8225">
        <v>651.72812499999998</v>
      </c>
      <c r="G8225">
        <v>325.52999999999997</v>
      </c>
    </row>
    <row r="8226" spans="1:7" x14ac:dyDescent="0.3">
      <c r="A8226" s="8">
        <v>0.66666666666666663</v>
      </c>
      <c r="B8226" s="4">
        <f t="shared" si="256"/>
        <v>43424</v>
      </c>
      <c r="C8226" s="13">
        <v>1026.2727302212288</v>
      </c>
      <c r="D8226" s="14">
        <v>1066.68</v>
      </c>
      <c r="E8226">
        <v>49.96</v>
      </c>
      <c r="F8226">
        <v>444.14749999999998</v>
      </c>
      <c r="G8226">
        <v>325.52999999999997</v>
      </c>
    </row>
    <row r="8227" spans="1:7" x14ac:dyDescent="0.3">
      <c r="A8227" s="8">
        <v>0.67708333333333337</v>
      </c>
      <c r="B8227" s="4">
        <f t="shared" ref="B8227:B8257" si="257">B8226</f>
        <v>43424</v>
      </c>
      <c r="C8227" s="13">
        <v>1039.4505005085648</v>
      </c>
      <c r="D8227" s="14">
        <v>1074.52</v>
      </c>
      <c r="E8227">
        <v>49.95</v>
      </c>
      <c r="F8227">
        <v>473.801875</v>
      </c>
      <c r="G8227">
        <v>325.52999999999997</v>
      </c>
    </row>
    <row r="8228" spans="1:7" x14ac:dyDescent="0.3">
      <c r="A8228" s="8">
        <v>0.6875</v>
      </c>
      <c r="B8228" s="4">
        <f t="shared" si="257"/>
        <v>43424</v>
      </c>
      <c r="C8228" s="13">
        <v>1060.1177966591003</v>
      </c>
      <c r="D8228" s="14">
        <v>1096.57</v>
      </c>
      <c r="E8228">
        <v>49.96</v>
      </c>
      <c r="F8228">
        <v>444.14749999999998</v>
      </c>
      <c r="G8228">
        <v>325.52999999999997</v>
      </c>
    </row>
    <row r="8229" spans="1:7" x14ac:dyDescent="0.3">
      <c r="A8229" s="8">
        <v>0.69791666666666663</v>
      </c>
      <c r="B8229" s="4">
        <f t="shared" si="257"/>
        <v>43424</v>
      </c>
      <c r="C8229" s="13">
        <v>1074.3900624303012</v>
      </c>
      <c r="D8229" s="14">
        <v>1114.21</v>
      </c>
      <c r="E8229">
        <v>49.97</v>
      </c>
      <c r="F8229">
        <v>414.49312500000002</v>
      </c>
      <c r="G8229">
        <v>325.52999999999997</v>
      </c>
    </row>
    <row r="8230" spans="1:7" x14ac:dyDescent="0.3">
      <c r="A8230" s="8">
        <v>0.70833333333333337</v>
      </c>
      <c r="B8230" s="4">
        <f t="shared" si="257"/>
        <v>43424</v>
      </c>
      <c r="C8230" s="13">
        <v>1082.274267678524</v>
      </c>
      <c r="D8230" s="14">
        <v>1145</v>
      </c>
      <c r="E8230">
        <v>50.01</v>
      </c>
      <c r="F8230">
        <v>260.42399999999998</v>
      </c>
      <c r="G8230">
        <v>325.52999999999997</v>
      </c>
    </row>
    <row r="8231" spans="1:7" x14ac:dyDescent="0.3">
      <c r="A8231" s="8">
        <v>0.71875</v>
      </c>
      <c r="B8231" s="4">
        <f t="shared" si="257"/>
        <v>43424</v>
      </c>
      <c r="C8231" s="13">
        <v>1112.6507019054873</v>
      </c>
      <c r="D8231" s="14">
        <v>1185.7</v>
      </c>
      <c r="E8231">
        <v>49.95</v>
      </c>
      <c r="F8231">
        <v>473.801875</v>
      </c>
      <c r="G8231">
        <v>325.52999999999997</v>
      </c>
    </row>
    <row r="8232" spans="1:7" x14ac:dyDescent="0.3">
      <c r="A8232" s="8">
        <v>0.72916666666666663</v>
      </c>
      <c r="B8232" s="4">
        <f t="shared" si="257"/>
        <v>43424</v>
      </c>
      <c r="C8232" s="13">
        <v>1153.1151565359069</v>
      </c>
      <c r="D8232" s="14">
        <v>1193.56</v>
      </c>
      <c r="E8232">
        <v>49.91</v>
      </c>
      <c r="F8232">
        <v>592.41937499999995</v>
      </c>
      <c r="G8232">
        <v>325.52999999999997</v>
      </c>
    </row>
    <row r="8233" spans="1:7" x14ac:dyDescent="0.3">
      <c r="A8233" s="8">
        <v>0.73958333333333337</v>
      </c>
      <c r="B8233" s="4">
        <f t="shared" si="257"/>
        <v>43424</v>
      </c>
      <c r="C8233" s="13">
        <v>1175.8817900841534</v>
      </c>
      <c r="D8233" s="14">
        <v>1238.57</v>
      </c>
      <c r="E8233">
        <v>49.88</v>
      </c>
      <c r="F8233">
        <v>681.38249999999994</v>
      </c>
      <c r="G8233">
        <v>325.52999999999997</v>
      </c>
    </row>
    <row r="8234" spans="1:7" x14ac:dyDescent="0.3">
      <c r="A8234" s="8">
        <v>0.75</v>
      </c>
      <c r="B8234" s="4">
        <f t="shared" si="257"/>
        <v>43424</v>
      </c>
      <c r="C8234" s="13">
        <v>1221.9679642601727</v>
      </c>
      <c r="D8234" s="14">
        <v>1279.1400000000001</v>
      </c>
      <c r="E8234">
        <v>49.97</v>
      </c>
      <c r="F8234">
        <v>414.49312500000002</v>
      </c>
      <c r="G8234">
        <v>325.52999999999997</v>
      </c>
    </row>
    <row r="8235" spans="1:7" x14ac:dyDescent="0.3">
      <c r="A8235" s="8">
        <v>0.76041666666666663</v>
      </c>
      <c r="B8235" s="4">
        <f t="shared" si="257"/>
        <v>43424</v>
      </c>
      <c r="C8235" s="13">
        <v>1269.3988168599858</v>
      </c>
      <c r="D8235" s="14">
        <v>1271.98</v>
      </c>
      <c r="E8235">
        <v>49.95</v>
      </c>
      <c r="F8235">
        <v>473.801875</v>
      </c>
      <c r="G8235">
        <v>325.52999999999997</v>
      </c>
    </row>
    <row r="8236" spans="1:7" x14ac:dyDescent="0.3">
      <c r="A8236" s="8">
        <v>0.77083333333333337</v>
      </c>
      <c r="B8236" s="4">
        <f t="shared" si="257"/>
        <v>43424</v>
      </c>
      <c r="C8236" s="13">
        <v>1275.4764538070099</v>
      </c>
      <c r="D8236" s="14">
        <v>1265.1199999999999</v>
      </c>
      <c r="E8236">
        <v>50.01</v>
      </c>
      <c r="F8236">
        <v>260.42399999999998</v>
      </c>
      <c r="G8236">
        <v>325.52999999999997</v>
      </c>
    </row>
    <row r="8237" spans="1:7" x14ac:dyDescent="0.3">
      <c r="A8237" s="8">
        <v>0.78125</v>
      </c>
      <c r="B8237" s="4">
        <f t="shared" si="257"/>
        <v>43424</v>
      </c>
      <c r="C8237" s="13">
        <v>1261.9398852482877</v>
      </c>
      <c r="D8237" s="14">
        <v>1261.94</v>
      </c>
      <c r="E8237">
        <v>50.04</v>
      </c>
      <c r="F8237">
        <v>65.105999999999995</v>
      </c>
      <c r="G8237">
        <v>325.52999999999997</v>
      </c>
    </row>
    <row r="8238" spans="1:7" x14ac:dyDescent="0.3">
      <c r="A8238" s="8">
        <v>0.79166666666666663</v>
      </c>
      <c r="B8238" s="4">
        <f t="shared" si="257"/>
        <v>43424</v>
      </c>
      <c r="C8238" s="13">
        <v>1245.5174160235042</v>
      </c>
      <c r="D8238" s="14">
        <v>1245.52</v>
      </c>
      <c r="E8238">
        <v>50.05</v>
      </c>
      <c r="F8238">
        <v>0</v>
      </c>
      <c r="G8238">
        <v>325.52999999999997</v>
      </c>
    </row>
    <row r="8239" spans="1:7" x14ac:dyDescent="0.3">
      <c r="A8239" s="8">
        <v>0.80208333333333337</v>
      </c>
      <c r="B8239" s="4">
        <f t="shared" si="257"/>
        <v>43424</v>
      </c>
      <c r="C8239" s="13">
        <v>1271.2879999999998</v>
      </c>
      <c r="D8239" s="14">
        <v>1214.29</v>
      </c>
      <c r="E8239">
        <v>50.02</v>
      </c>
      <c r="F8239">
        <v>195.31800000000001</v>
      </c>
      <c r="G8239">
        <v>325.52999999999997</v>
      </c>
    </row>
    <row r="8240" spans="1:7" x14ac:dyDescent="0.3">
      <c r="A8240" s="7">
        <v>0.8125</v>
      </c>
      <c r="B8240" s="4">
        <f t="shared" si="257"/>
        <v>43424</v>
      </c>
      <c r="C8240" s="13">
        <v>1244.0311199199364</v>
      </c>
      <c r="D8240" s="14">
        <v>1223.46</v>
      </c>
      <c r="E8240">
        <v>50.04</v>
      </c>
      <c r="F8240">
        <v>65.105999999999995</v>
      </c>
      <c r="G8240">
        <v>325.52999999999997</v>
      </c>
    </row>
    <row r="8241" spans="1:7" x14ac:dyDescent="0.3">
      <c r="A8241" s="8">
        <v>0.82291666666666663</v>
      </c>
      <c r="B8241" s="4">
        <f t="shared" si="257"/>
        <v>43424</v>
      </c>
      <c r="C8241" s="13">
        <v>1193.7646337456802</v>
      </c>
      <c r="D8241" s="14">
        <v>1180.31</v>
      </c>
      <c r="E8241">
        <v>50.03</v>
      </c>
      <c r="F8241">
        <v>130.21199999999999</v>
      </c>
      <c r="G8241">
        <v>325.52999999999997</v>
      </c>
    </row>
    <row r="8242" spans="1:7" x14ac:dyDescent="0.3">
      <c r="A8242" s="7">
        <v>0.83333333333333337</v>
      </c>
      <c r="B8242" s="4">
        <f t="shared" si="257"/>
        <v>43424</v>
      </c>
      <c r="C8242" s="13">
        <v>1111.8389910581659</v>
      </c>
      <c r="D8242" s="14">
        <v>1155.1400000000001</v>
      </c>
      <c r="E8242">
        <v>50.02</v>
      </c>
      <c r="F8242">
        <v>195.31800000000001</v>
      </c>
      <c r="G8242">
        <v>325.52999999999997</v>
      </c>
    </row>
    <row r="8243" spans="1:7" x14ac:dyDescent="0.3">
      <c r="A8243" s="7">
        <v>0.84375</v>
      </c>
      <c r="B8243" s="4">
        <f t="shared" si="257"/>
        <v>43424</v>
      </c>
      <c r="C8243" s="13">
        <v>1090.9175752285328</v>
      </c>
      <c r="D8243" s="14">
        <v>1136.3900000000001</v>
      </c>
      <c r="E8243">
        <v>50.01</v>
      </c>
      <c r="F8243">
        <v>260.42399999999998</v>
      </c>
      <c r="G8243">
        <v>325.52999999999997</v>
      </c>
    </row>
    <row r="8244" spans="1:7" x14ac:dyDescent="0.3">
      <c r="A8244" s="7">
        <v>0.85416666666666663</v>
      </c>
      <c r="B8244" s="4">
        <f t="shared" si="257"/>
        <v>43424</v>
      </c>
      <c r="C8244" s="13">
        <v>1069.4021857505543</v>
      </c>
      <c r="D8244" s="14">
        <v>1107.6199999999999</v>
      </c>
      <c r="E8244">
        <v>50</v>
      </c>
      <c r="F8244">
        <v>325.52999999999997</v>
      </c>
      <c r="G8244">
        <v>325.52999999999997</v>
      </c>
    </row>
    <row r="8245" spans="1:7" x14ac:dyDescent="0.3">
      <c r="A8245" s="8">
        <v>0.86458333333333337</v>
      </c>
      <c r="B8245" s="4">
        <f t="shared" si="257"/>
        <v>43424</v>
      </c>
      <c r="C8245" s="13">
        <v>1077.8388288790836</v>
      </c>
      <c r="D8245" s="14">
        <v>1086.28</v>
      </c>
      <c r="E8245">
        <v>50.04</v>
      </c>
      <c r="F8245">
        <v>65.105999999999995</v>
      </c>
      <c r="G8245">
        <v>325.52999999999997</v>
      </c>
    </row>
    <row r="8246" spans="1:7" x14ac:dyDescent="0.3">
      <c r="A8246" s="8">
        <v>0.875</v>
      </c>
      <c r="B8246" s="4">
        <f t="shared" si="257"/>
        <v>43424</v>
      </c>
      <c r="C8246" s="13">
        <v>1044.1916679663302</v>
      </c>
      <c r="D8246" s="14">
        <v>1048.71</v>
      </c>
      <c r="E8246">
        <v>49.95</v>
      </c>
      <c r="F8246">
        <v>473.801875</v>
      </c>
      <c r="G8246">
        <v>325.52999999999997</v>
      </c>
    </row>
    <row r="8247" spans="1:7" x14ac:dyDescent="0.3">
      <c r="A8247" s="8">
        <v>0.88541666666666663</v>
      </c>
      <c r="B8247" s="4">
        <f t="shared" si="257"/>
        <v>43424</v>
      </c>
      <c r="C8247" s="13">
        <v>1031.7060480307211</v>
      </c>
      <c r="D8247" s="14">
        <v>1023.1</v>
      </c>
      <c r="E8247">
        <v>49.96</v>
      </c>
      <c r="F8247">
        <v>444.14749999999998</v>
      </c>
      <c r="G8247">
        <v>325.52999999999997</v>
      </c>
    </row>
    <row r="8248" spans="1:7" x14ac:dyDescent="0.3">
      <c r="A8248" s="8">
        <v>0.89583333333333337</v>
      </c>
      <c r="B8248" s="4">
        <f t="shared" si="257"/>
        <v>43424</v>
      </c>
      <c r="C8248" s="13">
        <v>999.28583317418975</v>
      </c>
      <c r="D8248" s="14">
        <v>1003.01</v>
      </c>
      <c r="E8248">
        <v>50.03</v>
      </c>
      <c r="F8248">
        <v>130.21199999999999</v>
      </c>
      <c r="G8248">
        <v>325.52999999999997</v>
      </c>
    </row>
    <row r="8249" spans="1:7" x14ac:dyDescent="0.3">
      <c r="A8249" s="8">
        <v>0.90625</v>
      </c>
      <c r="B8249" s="4">
        <f t="shared" si="257"/>
        <v>43424</v>
      </c>
      <c r="C8249" s="13">
        <v>979.1605159348577</v>
      </c>
      <c r="D8249" s="14">
        <v>979.16</v>
      </c>
      <c r="E8249">
        <v>50.05</v>
      </c>
      <c r="F8249">
        <v>0</v>
      </c>
      <c r="G8249">
        <v>325.52999999999997</v>
      </c>
    </row>
    <row r="8250" spans="1:7" x14ac:dyDescent="0.3">
      <c r="A8250" s="8">
        <v>0.91666666666666663</v>
      </c>
      <c r="B8250" s="4">
        <f t="shared" si="257"/>
        <v>43424</v>
      </c>
      <c r="C8250" s="13">
        <v>972.21179713490619</v>
      </c>
      <c r="D8250" s="14">
        <v>933.4</v>
      </c>
      <c r="E8250">
        <v>49.98</v>
      </c>
      <c r="F8250">
        <v>384.83875</v>
      </c>
      <c r="G8250">
        <v>325.52999999999997</v>
      </c>
    </row>
    <row r="8251" spans="1:7" x14ac:dyDescent="0.3">
      <c r="A8251" s="8">
        <v>0.92708333333333337</v>
      </c>
      <c r="B8251" s="4">
        <f t="shared" si="257"/>
        <v>43424</v>
      </c>
      <c r="C8251" s="13">
        <v>936.25462739143848</v>
      </c>
      <c r="D8251" s="14">
        <v>909.05</v>
      </c>
      <c r="E8251">
        <v>49.98</v>
      </c>
      <c r="F8251">
        <v>384.83875</v>
      </c>
      <c r="G8251">
        <v>325.52999999999997</v>
      </c>
    </row>
    <row r="8252" spans="1:7" x14ac:dyDescent="0.3">
      <c r="A8252" s="8">
        <v>0.9375</v>
      </c>
      <c r="B8252" s="4">
        <f t="shared" si="257"/>
        <v>43424</v>
      </c>
      <c r="C8252" s="13">
        <v>912.04221472904624</v>
      </c>
      <c r="D8252" s="14">
        <v>875.48</v>
      </c>
      <c r="E8252">
        <v>49.99</v>
      </c>
      <c r="F8252">
        <v>355.18437499999999</v>
      </c>
      <c r="G8252">
        <v>325.52999999999997</v>
      </c>
    </row>
    <row r="8253" spans="1:7" x14ac:dyDescent="0.3">
      <c r="A8253" s="8">
        <v>0.94791666666666663</v>
      </c>
      <c r="B8253" s="4">
        <f t="shared" si="257"/>
        <v>43424</v>
      </c>
      <c r="C8253" s="13">
        <v>872.03730518664145</v>
      </c>
      <c r="D8253" s="14">
        <v>849.23</v>
      </c>
      <c r="E8253">
        <v>49.97</v>
      </c>
      <c r="F8253">
        <v>414.49312500000002</v>
      </c>
      <c r="G8253">
        <v>325.52999999999997</v>
      </c>
    </row>
    <row r="8254" spans="1:7" x14ac:dyDescent="0.3">
      <c r="A8254" s="8">
        <v>0.95833333333333337</v>
      </c>
      <c r="B8254" s="4">
        <f t="shared" si="257"/>
        <v>43424</v>
      </c>
      <c r="C8254" s="13">
        <v>806.51496237874471</v>
      </c>
      <c r="D8254" s="14">
        <v>815.32</v>
      </c>
      <c r="E8254">
        <v>49.97</v>
      </c>
      <c r="F8254">
        <v>414.49312500000002</v>
      </c>
      <c r="G8254">
        <v>325.52999999999997</v>
      </c>
    </row>
    <row r="8255" spans="1:7" x14ac:dyDescent="0.3">
      <c r="A8255" s="8">
        <v>0.96875</v>
      </c>
      <c r="B8255" s="4">
        <f t="shared" si="257"/>
        <v>43424</v>
      </c>
      <c r="C8255" s="13">
        <v>802.38416033984163</v>
      </c>
      <c r="D8255" s="14">
        <v>783.39</v>
      </c>
      <c r="E8255">
        <v>50</v>
      </c>
      <c r="F8255">
        <v>325.52999999999997</v>
      </c>
      <c r="G8255">
        <v>325.52999999999997</v>
      </c>
    </row>
    <row r="8256" spans="1:7" x14ac:dyDescent="0.3">
      <c r="A8256" s="7">
        <v>0.97916666666666663</v>
      </c>
      <c r="B8256" s="4">
        <f t="shared" si="257"/>
        <v>43424</v>
      </c>
      <c r="C8256" s="13">
        <v>781.02625858787155</v>
      </c>
      <c r="D8256" s="14">
        <v>753.16</v>
      </c>
      <c r="E8256">
        <v>50.01</v>
      </c>
      <c r="F8256">
        <v>260.42399999999998</v>
      </c>
      <c r="G8256">
        <v>325.52999999999997</v>
      </c>
    </row>
    <row r="8257" spans="1:7" x14ac:dyDescent="0.3">
      <c r="A8257" s="7">
        <v>0.98958333333333337</v>
      </c>
      <c r="B8257" s="4">
        <f t="shared" si="257"/>
        <v>43424</v>
      </c>
      <c r="C8257" s="13">
        <v>759.2772797397223</v>
      </c>
      <c r="D8257" s="14">
        <v>753.98</v>
      </c>
      <c r="E8257">
        <v>50.05</v>
      </c>
      <c r="F8257">
        <v>0</v>
      </c>
      <c r="G8257">
        <v>325.52999999999997</v>
      </c>
    </row>
    <row r="8258" spans="1:7" x14ac:dyDescent="0.3">
      <c r="A8258" s="7">
        <v>0</v>
      </c>
      <c r="B8258" s="4">
        <f>B8162+1</f>
        <v>43425</v>
      </c>
      <c r="C8258" s="13">
        <v>701.19318284389374</v>
      </c>
      <c r="D8258" s="14">
        <v>703.5</v>
      </c>
      <c r="E8258">
        <v>50.01</v>
      </c>
      <c r="F8258">
        <v>255.99199999999999</v>
      </c>
      <c r="G8258">
        <v>319.99</v>
      </c>
    </row>
    <row r="8259" spans="1:7" x14ac:dyDescent="0.3">
      <c r="A8259" s="7">
        <v>1.0416666666666666E-2</v>
      </c>
      <c r="B8259" s="4">
        <f t="shared" ref="B8259:B8290" si="258">B8258</f>
        <v>43425</v>
      </c>
      <c r="C8259" s="13">
        <v>674.56057227968142</v>
      </c>
      <c r="D8259" s="14">
        <v>683.62</v>
      </c>
      <c r="E8259">
        <v>49.99</v>
      </c>
      <c r="F8259">
        <v>349.99062500000002</v>
      </c>
      <c r="G8259">
        <v>319.99</v>
      </c>
    </row>
    <row r="8260" spans="1:7" x14ac:dyDescent="0.3">
      <c r="A8260" s="7">
        <v>2.0833333333333332E-2</v>
      </c>
      <c r="B8260" s="4">
        <f t="shared" si="258"/>
        <v>43425</v>
      </c>
      <c r="C8260" s="13">
        <v>648.90793094983314</v>
      </c>
      <c r="D8260" s="14">
        <v>666.93</v>
      </c>
      <c r="E8260">
        <v>49.98</v>
      </c>
      <c r="F8260">
        <v>379.99124999999998</v>
      </c>
      <c r="G8260">
        <v>319.99</v>
      </c>
    </row>
    <row r="8261" spans="1:7" x14ac:dyDescent="0.3">
      <c r="A8261" s="7">
        <v>3.125E-2</v>
      </c>
      <c r="B8261" s="4">
        <f t="shared" si="258"/>
        <v>43425</v>
      </c>
      <c r="C8261" s="13">
        <v>631.99349646245935</v>
      </c>
      <c r="D8261" s="14">
        <v>654.01</v>
      </c>
      <c r="E8261">
        <v>49.95</v>
      </c>
      <c r="F8261">
        <v>469.99312500000002</v>
      </c>
      <c r="G8261">
        <v>319.99</v>
      </c>
    </row>
    <row r="8262" spans="1:7" x14ac:dyDescent="0.3">
      <c r="A8262" s="7">
        <v>4.1666666666666664E-2</v>
      </c>
      <c r="B8262" s="4">
        <f t="shared" si="258"/>
        <v>43425</v>
      </c>
      <c r="C8262" s="13">
        <v>625.47829749675986</v>
      </c>
      <c r="D8262" s="14">
        <v>639.4</v>
      </c>
      <c r="E8262">
        <v>49.93</v>
      </c>
      <c r="F8262">
        <v>529.99437499999999</v>
      </c>
      <c r="G8262">
        <v>319.99</v>
      </c>
    </row>
    <row r="8263" spans="1:7" x14ac:dyDescent="0.3">
      <c r="A8263" s="7">
        <v>5.2083333333333336E-2</v>
      </c>
      <c r="B8263" s="4">
        <f t="shared" si="258"/>
        <v>43425</v>
      </c>
      <c r="C8263" s="13">
        <v>652.70343102390075</v>
      </c>
      <c r="D8263" s="14">
        <v>634.94000000000005</v>
      </c>
      <c r="E8263">
        <v>49.95</v>
      </c>
      <c r="F8263">
        <v>469.99312500000002</v>
      </c>
      <c r="G8263">
        <v>319.99</v>
      </c>
    </row>
    <row r="8264" spans="1:7" x14ac:dyDescent="0.3">
      <c r="A8264" s="7">
        <v>6.25E-2</v>
      </c>
      <c r="B8264" s="4">
        <f t="shared" si="258"/>
        <v>43425</v>
      </c>
      <c r="C8264" s="13">
        <v>636.46519403970899</v>
      </c>
      <c r="D8264" s="14">
        <v>628.80999999999995</v>
      </c>
      <c r="E8264">
        <v>49.93</v>
      </c>
      <c r="F8264">
        <v>529.99437499999999</v>
      </c>
      <c r="G8264">
        <v>319.99</v>
      </c>
    </row>
    <row r="8265" spans="1:7" x14ac:dyDescent="0.3">
      <c r="A8265" s="7">
        <v>7.2916666666666671E-2</v>
      </c>
      <c r="B8265" s="4">
        <f t="shared" si="258"/>
        <v>43425</v>
      </c>
      <c r="C8265" s="13">
        <v>640.01385950653719</v>
      </c>
      <c r="D8265" s="14">
        <v>620.17999999999995</v>
      </c>
      <c r="E8265">
        <v>49.95</v>
      </c>
      <c r="F8265">
        <v>469.99312500000002</v>
      </c>
      <c r="G8265">
        <v>319.99</v>
      </c>
    </row>
    <row r="8266" spans="1:7" x14ac:dyDescent="0.3">
      <c r="A8266" s="7">
        <v>8.3333333333333329E-2</v>
      </c>
      <c r="B8266" s="4">
        <f t="shared" si="258"/>
        <v>43425</v>
      </c>
      <c r="C8266" s="13">
        <v>638.41377477923277</v>
      </c>
      <c r="D8266" s="14">
        <v>614.22</v>
      </c>
      <c r="E8266">
        <v>49.94</v>
      </c>
      <c r="F8266">
        <v>499.99374999999998</v>
      </c>
      <c r="G8266">
        <v>319.99</v>
      </c>
    </row>
    <row r="8267" spans="1:7" x14ac:dyDescent="0.3">
      <c r="A8267" s="7">
        <v>9.375E-2</v>
      </c>
      <c r="B8267" s="4">
        <f t="shared" si="258"/>
        <v>43425</v>
      </c>
      <c r="C8267" s="13">
        <v>631.52156117510856</v>
      </c>
      <c r="D8267" s="14">
        <v>612.07000000000005</v>
      </c>
      <c r="E8267">
        <v>49.95</v>
      </c>
      <c r="F8267">
        <v>469.99312500000002</v>
      </c>
      <c r="G8267">
        <v>319.99</v>
      </c>
    </row>
    <row r="8268" spans="1:7" x14ac:dyDescent="0.3">
      <c r="A8268" s="7">
        <v>0.10416666666666667</v>
      </c>
      <c r="B8268" s="4">
        <f t="shared" si="258"/>
        <v>43425</v>
      </c>
      <c r="C8268" s="13">
        <v>628.88280891442673</v>
      </c>
      <c r="D8268" s="14">
        <v>603.02</v>
      </c>
      <c r="E8268">
        <v>49.95</v>
      </c>
      <c r="F8268">
        <v>469.99312500000002</v>
      </c>
      <c r="G8268">
        <v>319.99</v>
      </c>
    </row>
    <row r="8269" spans="1:7" x14ac:dyDescent="0.3">
      <c r="A8269" s="7">
        <v>0.11458333333333333</v>
      </c>
      <c r="B8269" s="4">
        <f t="shared" si="258"/>
        <v>43425</v>
      </c>
      <c r="C8269" s="13">
        <v>626.79764768536575</v>
      </c>
      <c r="D8269" s="14">
        <v>604.74</v>
      </c>
      <c r="E8269">
        <v>50</v>
      </c>
      <c r="F8269">
        <v>319.99</v>
      </c>
      <c r="G8269">
        <v>319.99</v>
      </c>
    </row>
    <row r="8270" spans="1:7" x14ac:dyDescent="0.3">
      <c r="A8270" s="7">
        <v>0.125</v>
      </c>
      <c r="B8270" s="4">
        <f t="shared" si="258"/>
        <v>43425</v>
      </c>
      <c r="C8270" s="13">
        <v>627.95029522892571</v>
      </c>
      <c r="D8270" s="14">
        <v>603.58000000000004</v>
      </c>
      <c r="E8270">
        <v>49.98</v>
      </c>
      <c r="F8270">
        <v>379.99124999999998</v>
      </c>
      <c r="G8270">
        <v>319.99</v>
      </c>
    </row>
    <row r="8271" spans="1:7" x14ac:dyDescent="0.3">
      <c r="A8271" s="7">
        <v>0.13541666666666666</v>
      </c>
      <c r="B8271" s="4">
        <f t="shared" si="258"/>
        <v>43425</v>
      </c>
      <c r="C8271" s="13">
        <v>628.60840817229325</v>
      </c>
      <c r="D8271" s="14">
        <v>605.82000000000005</v>
      </c>
      <c r="E8271">
        <v>49.95</v>
      </c>
      <c r="F8271">
        <v>469.99312500000002</v>
      </c>
      <c r="G8271">
        <v>319.99</v>
      </c>
    </row>
    <row r="8272" spans="1:7" x14ac:dyDescent="0.3">
      <c r="A8272" s="7">
        <v>0.14583333333333334</v>
      </c>
      <c r="B8272" s="4">
        <f t="shared" si="258"/>
        <v>43425</v>
      </c>
      <c r="C8272" s="13">
        <v>630.39911914143488</v>
      </c>
      <c r="D8272" s="14">
        <v>608</v>
      </c>
      <c r="E8272">
        <v>49.99</v>
      </c>
      <c r="F8272">
        <v>349.99062500000002</v>
      </c>
      <c r="G8272">
        <v>319.99</v>
      </c>
    </row>
    <row r="8273" spans="1:7" x14ac:dyDescent="0.3">
      <c r="A8273" s="7">
        <v>0.15625</v>
      </c>
      <c r="B8273" s="4">
        <f t="shared" si="258"/>
        <v>43425</v>
      </c>
      <c r="C8273" s="13">
        <v>632.48393705091542</v>
      </c>
      <c r="D8273" s="14">
        <v>614.26</v>
      </c>
      <c r="E8273">
        <v>49.96</v>
      </c>
      <c r="F8273">
        <v>439.99250000000001</v>
      </c>
      <c r="G8273">
        <v>319.99</v>
      </c>
    </row>
    <row r="8274" spans="1:7" x14ac:dyDescent="0.3">
      <c r="A8274" s="7">
        <v>0.16666666666666666</v>
      </c>
      <c r="B8274" s="4">
        <f t="shared" si="258"/>
        <v>43425</v>
      </c>
      <c r="C8274" s="13">
        <v>632.37005561927992</v>
      </c>
      <c r="D8274" s="14">
        <v>631.70000000000005</v>
      </c>
      <c r="E8274">
        <v>49.94</v>
      </c>
      <c r="F8274">
        <v>499.99374999999998</v>
      </c>
      <c r="G8274">
        <v>319.99</v>
      </c>
    </row>
    <row r="8275" spans="1:7" x14ac:dyDescent="0.3">
      <c r="A8275" s="7">
        <v>0.17708333333333334</v>
      </c>
      <c r="B8275" s="4">
        <f t="shared" si="258"/>
        <v>43425</v>
      </c>
      <c r="C8275" s="13">
        <v>645.45570932023998</v>
      </c>
      <c r="D8275" s="14">
        <v>650.51</v>
      </c>
      <c r="E8275">
        <v>49.97</v>
      </c>
      <c r="F8275">
        <v>409.99187499999999</v>
      </c>
      <c r="G8275">
        <v>319.99</v>
      </c>
    </row>
    <row r="8276" spans="1:7" x14ac:dyDescent="0.3">
      <c r="A8276" s="7">
        <v>0.1875</v>
      </c>
      <c r="B8276" s="4">
        <f t="shared" si="258"/>
        <v>43425</v>
      </c>
      <c r="C8276" s="13">
        <v>661.68719234109824</v>
      </c>
      <c r="D8276" s="14">
        <v>667.78</v>
      </c>
      <c r="E8276">
        <v>50</v>
      </c>
      <c r="F8276">
        <v>319.99</v>
      </c>
      <c r="G8276">
        <v>319.99</v>
      </c>
    </row>
    <row r="8277" spans="1:7" x14ac:dyDescent="0.3">
      <c r="A8277" s="7">
        <v>0.19791666666666666</v>
      </c>
      <c r="B8277" s="4">
        <f t="shared" si="258"/>
        <v>43425</v>
      </c>
      <c r="C8277" s="13">
        <v>650.62135531483273</v>
      </c>
      <c r="D8277" s="14">
        <v>685.07</v>
      </c>
      <c r="E8277">
        <v>49.97</v>
      </c>
      <c r="F8277">
        <v>409.99187499999999</v>
      </c>
      <c r="G8277">
        <v>319.99</v>
      </c>
    </row>
    <row r="8278" spans="1:7" x14ac:dyDescent="0.3">
      <c r="A8278" s="7">
        <v>0.20833333333333334</v>
      </c>
      <c r="B8278" s="4">
        <f t="shared" si="258"/>
        <v>43425</v>
      </c>
      <c r="C8278" s="13">
        <v>724.20147795663979</v>
      </c>
      <c r="D8278" s="14">
        <v>721.48</v>
      </c>
      <c r="E8278">
        <v>49.98</v>
      </c>
      <c r="F8278">
        <v>379.99124999999998</v>
      </c>
      <c r="G8278">
        <v>319.99</v>
      </c>
    </row>
    <row r="8279" spans="1:7" x14ac:dyDescent="0.3">
      <c r="A8279" s="7">
        <v>0.21875</v>
      </c>
      <c r="B8279" s="4">
        <f t="shared" si="258"/>
        <v>43425</v>
      </c>
      <c r="C8279" s="13">
        <v>774.83797508202781</v>
      </c>
      <c r="D8279" s="14">
        <v>756.13</v>
      </c>
      <c r="E8279">
        <v>49.94</v>
      </c>
      <c r="F8279">
        <v>499.99374999999998</v>
      </c>
      <c r="G8279">
        <v>319.99</v>
      </c>
    </row>
    <row r="8280" spans="1:7" x14ac:dyDescent="0.3">
      <c r="A8280" s="7">
        <v>0.22916666666666666</v>
      </c>
      <c r="B8280" s="4">
        <f t="shared" si="258"/>
        <v>43425</v>
      </c>
      <c r="C8280" s="13">
        <v>832.69338533129837</v>
      </c>
      <c r="D8280" s="14">
        <v>798.48</v>
      </c>
      <c r="E8280">
        <v>49.99</v>
      </c>
      <c r="F8280">
        <v>349.99062500000002</v>
      </c>
      <c r="G8280">
        <v>319.99</v>
      </c>
    </row>
    <row r="8281" spans="1:7" x14ac:dyDescent="0.3">
      <c r="A8281" s="7">
        <v>0.23958333333333334</v>
      </c>
      <c r="B8281" s="4">
        <f t="shared" si="258"/>
        <v>43425</v>
      </c>
      <c r="C8281" s="13">
        <v>890.16983867097179</v>
      </c>
      <c r="D8281" s="14">
        <v>835.21</v>
      </c>
      <c r="E8281">
        <v>50.01</v>
      </c>
      <c r="F8281">
        <v>255.99199999999999</v>
      </c>
      <c r="G8281">
        <v>319.99</v>
      </c>
    </row>
    <row r="8282" spans="1:7" x14ac:dyDescent="0.3">
      <c r="A8282" s="7">
        <v>0.25</v>
      </c>
      <c r="B8282" s="4">
        <f t="shared" si="258"/>
        <v>43425</v>
      </c>
      <c r="C8282" s="13">
        <v>944.23599999999976</v>
      </c>
      <c r="D8282" s="14">
        <v>911.24</v>
      </c>
      <c r="E8282">
        <v>50.06</v>
      </c>
      <c r="F8282">
        <v>0</v>
      </c>
      <c r="G8282">
        <v>319.99</v>
      </c>
    </row>
    <row r="8283" spans="1:7" x14ac:dyDescent="0.3">
      <c r="A8283" s="7">
        <v>0.26041666666666669</v>
      </c>
      <c r="B8283" s="4">
        <f t="shared" si="258"/>
        <v>43425</v>
      </c>
      <c r="C8283" s="13">
        <v>964.68764820997967</v>
      </c>
      <c r="D8283" s="14">
        <v>939.6</v>
      </c>
      <c r="E8283">
        <v>50.02</v>
      </c>
      <c r="F8283">
        <v>191.994</v>
      </c>
      <c r="G8283">
        <v>319.99</v>
      </c>
    </row>
    <row r="8284" spans="1:7" x14ac:dyDescent="0.3">
      <c r="A8284" s="7">
        <v>0.27083333333333331</v>
      </c>
      <c r="B8284" s="4">
        <f t="shared" si="258"/>
        <v>43425</v>
      </c>
      <c r="C8284" s="13">
        <v>1005.0241677616087</v>
      </c>
      <c r="D8284" s="14">
        <v>980.64</v>
      </c>
      <c r="E8284">
        <v>50.02</v>
      </c>
      <c r="F8284">
        <v>191.994</v>
      </c>
      <c r="G8284">
        <v>319.99</v>
      </c>
    </row>
    <row r="8285" spans="1:7" x14ac:dyDescent="0.3">
      <c r="A8285" s="7">
        <v>0.28125</v>
      </c>
      <c r="B8285" s="4">
        <f t="shared" si="258"/>
        <v>43425</v>
      </c>
      <c r="C8285" s="13">
        <v>1068.9542231509347</v>
      </c>
      <c r="D8285" s="14">
        <v>1025.57</v>
      </c>
      <c r="E8285">
        <v>49.96</v>
      </c>
      <c r="F8285">
        <v>439.99250000000001</v>
      </c>
      <c r="G8285">
        <v>319.99</v>
      </c>
    </row>
    <row r="8286" spans="1:7" x14ac:dyDescent="0.3">
      <c r="A8286" s="7">
        <v>0.29166666666666669</v>
      </c>
      <c r="B8286" s="4">
        <f t="shared" si="258"/>
        <v>43425</v>
      </c>
      <c r="C8286" s="13">
        <v>1126.3715403146073</v>
      </c>
      <c r="D8286" s="14">
        <v>1091.53</v>
      </c>
      <c r="E8286">
        <v>50</v>
      </c>
      <c r="F8286">
        <v>319.99</v>
      </c>
      <c r="G8286">
        <v>319.99</v>
      </c>
    </row>
    <row r="8287" spans="1:7" x14ac:dyDescent="0.3">
      <c r="A8287" s="7">
        <v>0.30208333333333331</v>
      </c>
      <c r="B8287" s="4">
        <f t="shared" si="258"/>
        <v>43425</v>
      </c>
      <c r="C8287" s="13">
        <v>1165.1969144706472</v>
      </c>
      <c r="D8287" s="14">
        <v>1143.3900000000001</v>
      </c>
      <c r="E8287">
        <v>49.99</v>
      </c>
      <c r="F8287">
        <v>349.99062500000002</v>
      </c>
      <c r="G8287">
        <v>319.99</v>
      </c>
    </row>
    <row r="8288" spans="1:7" x14ac:dyDescent="0.3">
      <c r="A8288" s="7">
        <v>0.3125</v>
      </c>
      <c r="B8288" s="4">
        <f t="shared" si="258"/>
        <v>43425</v>
      </c>
      <c r="C8288" s="13">
        <v>1166.5922439317792</v>
      </c>
      <c r="D8288" s="14">
        <v>1183.98</v>
      </c>
      <c r="E8288">
        <v>49.99</v>
      </c>
      <c r="F8288">
        <v>349.99062500000002</v>
      </c>
      <c r="G8288">
        <v>319.99</v>
      </c>
    </row>
    <row r="8289" spans="1:7" x14ac:dyDescent="0.3">
      <c r="A8289" s="7">
        <v>0.32291666666666669</v>
      </c>
      <c r="B8289" s="4">
        <f t="shared" si="258"/>
        <v>43425</v>
      </c>
      <c r="C8289" s="13">
        <v>1165.4110015384986</v>
      </c>
      <c r="D8289" s="14">
        <v>1211.18</v>
      </c>
      <c r="E8289">
        <v>50.01</v>
      </c>
      <c r="F8289">
        <v>255.99199999999999</v>
      </c>
      <c r="G8289">
        <v>319.99</v>
      </c>
    </row>
    <row r="8290" spans="1:7" x14ac:dyDescent="0.3">
      <c r="A8290" s="7">
        <v>0.33333333333333331</v>
      </c>
      <c r="B8290" s="4">
        <f t="shared" si="258"/>
        <v>43425</v>
      </c>
      <c r="C8290" s="13">
        <v>1170.0053315877924</v>
      </c>
      <c r="D8290" s="14">
        <v>1234.71</v>
      </c>
      <c r="E8290">
        <v>49.96</v>
      </c>
      <c r="F8290">
        <v>439.99250000000001</v>
      </c>
      <c r="G8290">
        <v>319.99</v>
      </c>
    </row>
    <row r="8291" spans="1:7" x14ac:dyDescent="0.3">
      <c r="A8291" s="7">
        <v>0.34375</v>
      </c>
      <c r="B8291" s="4">
        <f t="shared" ref="B8291:B8322" si="259">B8290</f>
        <v>43425</v>
      </c>
      <c r="C8291" s="13">
        <v>1155.499902095791</v>
      </c>
      <c r="D8291" s="14">
        <v>1260.24</v>
      </c>
      <c r="E8291">
        <v>49.96</v>
      </c>
      <c r="F8291">
        <v>439.99250000000001</v>
      </c>
      <c r="G8291">
        <v>319.99</v>
      </c>
    </row>
    <row r="8292" spans="1:7" x14ac:dyDescent="0.3">
      <c r="A8292" s="7">
        <v>0.35416666666666669</v>
      </c>
      <c r="B8292" s="4">
        <f t="shared" si="259"/>
        <v>43425</v>
      </c>
      <c r="C8292" s="13">
        <v>1164.483054507705</v>
      </c>
      <c r="D8292" s="14">
        <v>1281.52</v>
      </c>
      <c r="E8292">
        <v>49.95</v>
      </c>
      <c r="F8292">
        <v>469.99312500000002</v>
      </c>
      <c r="G8292">
        <v>319.99</v>
      </c>
    </row>
    <row r="8293" spans="1:7" x14ac:dyDescent="0.3">
      <c r="A8293" s="7">
        <v>0.36458333333333331</v>
      </c>
      <c r="B8293" s="4">
        <f t="shared" si="259"/>
        <v>43425</v>
      </c>
      <c r="C8293" s="13">
        <v>1191.3979330947463</v>
      </c>
      <c r="D8293" s="14">
        <v>1293.47</v>
      </c>
      <c r="E8293">
        <v>49.95</v>
      </c>
      <c r="F8293">
        <v>469.99312500000002</v>
      </c>
      <c r="G8293">
        <v>319.99</v>
      </c>
    </row>
    <row r="8294" spans="1:7" x14ac:dyDescent="0.3">
      <c r="A8294" s="7">
        <v>0.375</v>
      </c>
      <c r="B8294" s="4">
        <f t="shared" si="259"/>
        <v>43425</v>
      </c>
      <c r="C8294" s="13">
        <v>1246.8299500850392</v>
      </c>
      <c r="D8294" s="14">
        <v>1289.67</v>
      </c>
      <c r="E8294">
        <v>49.92</v>
      </c>
      <c r="F8294">
        <v>559.995</v>
      </c>
      <c r="G8294">
        <v>319.99</v>
      </c>
    </row>
    <row r="8295" spans="1:7" x14ac:dyDescent="0.3">
      <c r="A8295" s="7">
        <v>0.38541666666666669</v>
      </c>
      <c r="B8295" s="4">
        <f t="shared" si="259"/>
        <v>43425</v>
      </c>
      <c r="C8295" s="13">
        <v>1256.5315580411311</v>
      </c>
      <c r="D8295" s="14">
        <v>1297.8399999999999</v>
      </c>
      <c r="E8295">
        <v>49.84</v>
      </c>
      <c r="F8295">
        <v>800</v>
      </c>
      <c r="G8295">
        <v>319.99</v>
      </c>
    </row>
    <row r="8296" spans="1:7" x14ac:dyDescent="0.3">
      <c r="A8296" s="7">
        <v>0.39583333333333331</v>
      </c>
      <c r="B8296" s="4">
        <f t="shared" si="259"/>
        <v>43425</v>
      </c>
      <c r="C8296" s="13">
        <v>1266.2459055823151</v>
      </c>
      <c r="D8296" s="14">
        <v>1322.2</v>
      </c>
      <c r="E8296">
        <v>49.87</v>
      </c>
      <c r="F8296">
        <v>709.99812499999996</v>
      </c>
      <c r="G8296">
        <v>319.99</v>
      </c>
    </row>
    <row r="8297" spans="1:7" x14ac:dyDescent="0.3">
      <c r="A8297" s="7">
        <v>0.40625</v>
      </c>
      <c r="B8297" s="4">
        <f t="shared" si="259"/>
        <v>43425</v>
      </c>
      <c r="C8297" s="13">
        <v>1285.4195138919288</v>
      </c>
      <c r="D8297" s="14">
        <v>1366.89</v>
      </c>
      <c r="E8297">
        <v>49.93</v>
      </c>
      <c r="F8297">
        <v>529.99437499999999</v>
      </c>
      <c r="G8297">
        <v>319.99</v>
      </c>
    </row>
    <row r="8298" spans="1:7" x14ac:dyDescent="0.3">
      <c r="A8298" s="7">
        <v>0.41666666666666669</v>
      </c>
      <c r="B8298" s="4">
        <f t="shared" si="259"/>
        <v>43425</v>
      </c>
      <c r="C8298" s="13">
        <v>1321.1175589340432</v>
      </c>
      <c r="D8298" s="14">
        <v>1381.44</v>
      </c>
      <c r="E8298">
        <v>50</v>
      </c>
      <c r="F8298">
        <v>319.99</v>
      </c>
      <c r="G8298">
        <v>319.99</v>
      </c>
    </row>
    <row r="8299" spans="1:7" x14ac:dyDescent="0.3">
      <c r="A8299" s="8">
        <v>0.42708333333333331</v>
      </c>
      <c r="B8299" s="4">
        <f t="shared" si="259"/>
        <v>43425</v>
      </c>
      <c r="C8299" s="13">
        <v>1320.7205178253193</v>
      </c>
      <c r="D8299" s="14">
        <v>1378.94</v>
      </c>
      <c r="E8299">
        <v>49.94</v>
      </c>
      <c r="F8299">
        <v>499.99374999999998</v>
      </c>
      <c r="G8299">
        <v>319.99</v>
      </c>
    </row>
    <row r="8300" spans="1:7" x14ac:dyDescent="0.3">
      <c r="A8300" s="7">
        <v>0.4375</v>
      </c>
      <c r="B8300" s="4">
        <f t="shared" si="259"/>
        <v>43425</v>
      </c>
      <c r="C8300" s="13">
        <v>1328.6757739694506</v>
      </c>
      <c r="D8300" s="14">
        <v>1385.79</v>
      </c>
      <c r="E8300">
        <v>49.94</v>
      </c>
      <c r="F8300">
        <v>499.99374999999998</v>
      </c>
      <c r="G8300">
        <v>319.99</v>
      </c>
    </row>
    <row r="8301" spans="1:7" x14ac:dyDescent="0.3">
      <c r="A8301" s="7">
        <v>0.44791666666666669</v>
      </c>
      <c r="B8301" s="4">
        <f t="shared" si="259"/>
        <v>43425</v>
      </c>
      <c r="C8301" s="13">
        <v>1315.1011249570749</v>
      </c>
      <c r="D8301" s="14">
        <v>1381.66</v>
      </c>
      <c r="E8301">
        <v>49.96</v>
      </c>
      <c r="F8301">
        <v>439.99250000000001</v>
      </c>
      <c r="G8301">
        <v>319.99</v>
      </c>
    </row>
    <row r="8302" spans="1:7" x14ac:dyDescent="0.3">
      <c r="A8302" s="7">
        <v>0.45833333333333331</v>
      </c>
      <c r="B8302" s="4">
        <f t="shared" si="259"/>
        <v>43425</v>
      </c>
      <c r="C8302" s="13">
        <v>1328.6408547481483</v>
      </c>
      <c r="D8302" s="14">
        <v>1359.45</v>
      </c>
      <c r="E8302">
        <v>49.97</v>
      </c>
      <c r="F8302">
        <v>409.99187499999999</v>
      </c>
      <c r="G8302">
        <v>319.99</v>
      </c>
    </row>
    <row r="8303" spans="1:7" x14ac:dyDescent="0.3">
      <c r="A8303" s="7">
        <v>0.46875</v>
      </c>
      <c r="B8303" s="4">
        <f t="shared" si="259"/>
        <v>43425</v>
      </c>
      <c r="C8303" s="13">
        <v>1320.9036825975347</v>
      </c>
      <c r="D8303" s="14">
        <v>1346.1</v>
      </c>
      <c r="E8303">
        <v>49.99</v>
      </c>
      <c r="F8303">
        <v>349.99062500000002</v>
      </c>
      <c r="G8303">
        <v>319.99</v>
      </c>
    </row>
    <row r="8304" spans="1:7" x14ac:dyDescent="0.3">
      <c r="A8304" s="7">
        <v>0.47916666666666669</v>
      </c>
      <c r="B8304" s="4">
        <f t="shared" si="259"/>
        <v>43425</v>
      </c>
      <c r="C8304" s="13">
        <v>1312.2199166042903</v>
      </c>
      <c r="D8304" s="14">
        <v>1325.7</v>
      </c>
      <c r="E8304">
        <v>49.94</v>
      </c>
      <c r="F8304">
        <v>499.99374999999998</v>
      </c>
      <c r="G8304">
        <v>319.99</v>
      </c>
    </row>
    <row r="8305" spans="1:7" x14ac:dyDescent="0.3">
      <c r="A8305" s="7">
        <v>0.48958333333333331</v>
      </c>
      <c r="B8305" s="4">
        <f t="shared" si="259"/>
        <v>43425</v>
      </c>
      <c r="C8305" s="13">
        <v>1284.5442382422539</v>
      </c>
      <c r="D8305" s="14">
        <v>1306.24</v>
      </c>
      <c r="E8305">
        <v>49.96</v>
      </c>
      <c r="F8305">
        <v>439.99250000000001</v>
      </c>
      <c r="G8305">
        <v>319.99</v>
      </c>
    </row>
    <row r="8306" spans="1:7" x14ac:dyDescent="0.3">
      <c r="A8306" s="7">
        <v>0.5</v>
      </c>
      <c r="B8306" s="4">
        <f t="shared" si="259"/>
        <v>43425</v>
      </c>
      <c r="C8306" s="13">
        <v>1260.7609850002814</v>
      </c>
      <c r="D8306" s="14">
        <v>1285.96</v>
      </c>
      <c r="E8306">
        <v>49.96</v>
      </c>
      <c r="F8306">
        <v>439.99250000000001</v>
      </c>
      <c r="G8306">
        <v>319.99</v>
      </c>
    </row>
    <row r="8307" spans="1:7" x14ac:dyDescent="0.3">
      <c r="A8307" s="7">
        <v>0.51041666666666663</v>
      </c>
      <c r="B8307" s="4">
        <f t="shared" si="259"/>
        <v>43425</v>
      </c>
      <c r="C8307" s="13">
        <v>1244.2862219590959</v>
      </c>
      <c r="D8307" s="14">
        <v>1267.72</v>
      </c>
      <c r="E8307">
        <v>49.94</v>
      </c>
      <c r="F8307">
        <v>499.99374999999998</v>
      </c>
      <c r="G8307">
        <v>319.99</v>
      </c>
    </row>
    <row r="8308" spans="1:7" x14ac:dyDescent="0.3">
      <c r="A8308" s="7">
        <v>0.52083333333333337</v>
      </c>
      <c r="B8308" s="4">
        <f t="shared" si="259"/>
        <v>43425</v>
      </c>
      <c r="C8308" s="13">
        <v>1269.3420367110082</v>
      </c>
      <c r="D8308" s="14">
        <v>1243.5</v>
      </c>
      <c r="E8308">
        <v>49.97</v>
      </c>
      <c r="F8308">
        <v>409.99187499999999</v>
      </c>
      <c r="G8308">
        <v>319.99</v>
      </c>
    </row>
    <row r="8309" spans="1:7" x14ac:dyDescent="0.3">
      <c r="A8309" s="7">
        <v>0.53125</v>
      </c>
      <c r="B8309" s="4">
        <f t="shared" si="259"/>
        <v>43425</v>
      </c>
      <c r="C8309" s="13">
        <v>1212.7354506995939</v>
      </c>
      <c r="D8309" s="14">
        <v>1212.21</v>
      </c>
      <c r="E8309">
        <v>49.92</v>
      </c>
      <c r="F8309">
        <v>559.995</v>
      </c>
      <c r="G8309">
        <v>319.99</v>
      </c>
    </row>
    <row r="8310" spans="1:7" x14ac:dyDescent="0.3">
      <c r="A8310" s="7">
        <v>0.54166666666666663</v>
      </c>
      <c r="B8310" s="4">
        <f t="shared" si="259"/>
        <v>43425</v>
      </c>
      <c r="C8310" s="13">
        <v>1171.729619856568</v>
      </c>
      <c r="D8310" s="14">
        <v>1160.24</v>
      </c>
      <c r="E8310">
        <v>50.02</v>
      </c>
      <c r="F8310">
        <v>191.994</v>
      </c>
      <c r="G8310">
        <v>319.99</v>
      </c>
    </row>
    <row r="8311" spans="1:7" x14ac:dyDescent="0.3">
      <c r="A8311" s="8">
        <v>0.55208333333333337</v>
      </c>
      <c r="B8311" s="4">
        <f t="shared" si="259"/>
        <v>43425</v>
      </c>
      <c r="C8311" s="13">
        <v>1142.0779615899812</v>
      </c>
      <c r="D8311" s="14">
        <v>1126.42</v>
      </c>
      <c r="E8311">
        <v>49.99</v>
      </c>
      <c r="F8311">
        <v>349.99062500000002</v>
      </c>
      <c r="G8311">
        <v>319.99</v>
      </c>
    </row>
    <row r="8312" spans="1:7" x14ac:dyDescent="0.3">
      <c r="A8312" s="8">
        <v>0.5625</v>
      </c>
      <c r="B8312" s="4">
        <f t="shared" si="259"/>
        <v>43425</v>
      </c>
      <c r="C8312" s="13">
        <v>1118.5535963505113</v>
      </c>
      <c r="D8312" s="14">
        <v>1114.6199999999999</v>
      </c>
      <c r="E8312">
        <v>49.94</v>
      </c>
      <c r="F8312">
        <v>499.99374999999998</v>
      </c>
      <c r="G8312">
        <v>319.99</v>
      </c>
    </row>
    <row r="8313" spans="1:7" x14ac:dyDescent="0.3">
      <c r="A8313" s="8">
        <v>0.57291666666666663</v>
      </c>
      <c r="B8313" s="4">
        <f t="shared" si="259"/>
        <v>43425</v>
      </c>
      <c r="C8313" s="13">
        <v>1116.5006942831919</v>
      </c>
      <c r="D8313" s="14">
        <v>1113.8</v>
      </c>
      <c r="E8313">
        <v>49.95</v>
      </c>
      <c r="F8313">
        <v>469.99312500000002</v>
      </c>
      <c r="G8313">
        <v>319.99</v>
      </c>
    </row>
    <row r="8314" spans="1:7" x14ac:dyDescent="0.3">
      <c r="A8314" s="8">
        <v>0.58333333333333337</v>
      </c>
      <c r="B8314" s="4">
        <f t="shared" si="259"/>
        <v>43425</v>
      </c>
      <c r="C8314" s="13">
        <v>1112.9256250487497</v>
      </c>
      <c r="D8314" s="14">
        <v>1110.71</v>
      </c>
      <c r="E8314">
        <v>49.98</v>
      </c>
      <c r="F8314">
        <v>379.99124999999998</v>
      </c>
      <c r="G8314">
        <v>319.99</v>
      </c>
    </row>
    <row r="8315" spans="1:7" x14ac:dyDescent="0.3">
      <c r="A8315" s="8">
        <v>0.59375</v>
      </c>
      <c r="B8315" s="4">
        <f t="shared" si="259"/>
        <v>43425</v>
      </c>
      <c r="C8315" s="13">
        <v>1097.4035974647222</v>
      </c>
      <c r="D8315" s="14">
        <v>1105.9100000000001</v>
      </c>
      <c r="E8315">
        <v>49.96</v>
      </c>
      <c r="F8315">
        <v>439.99250000000001</v>
      </c>
      <c r="G8315">
        <v>319.99</v>
      </c>
    </row>
    <row r="8316" spans="1:7" x14ac:dyDescent="0.3">
      <c r="A8316" s="8">
        <v>0.60416666666666663</v>
      </c>
      <c r="B8316" s="4">
        <f t="shared" si="259"/>
        <v>43425</v>
      </c>
      <c r="C8316" s="13">
        <v>1094.9895435659546</v>
      </c>
      <c r="D8316" s="14">
        <v>1094.74</v>
      </c>
      <c r="E8316">
        <v>49.93</v>
      </c>
      <c r="F8316">
        <v>529.99437499999999</v>
      </c>
      <c r="G8316">
        <v>319.99</v>
      </c>
    </row>
    <row r="8317" spans="1:7" x14ac:dyDescent="0.3">
      <c r="A8317" s="8">
        <v>0.61458333333333337</v>
      </c>
      <c r="B8317" s="4">
        <f t="shared" si="259"/>
        <v>43425</v>
      </c>
      <c r="C8317" s="13">
        <v>1083.3864951092</v>
      </c>
      <c r="D8317" s="14">
        <v>1077.9000000000001</v>
      </c>
      <c r="E8317">
        <v>49.9</v>
      </c>
      <c r="F8317">
        <v>619.99625000000003</v>
      </c>
      <c r="G8317">
        <v>319.99</v>
      </c>
    </row>
    <row r="8318" spans="1:7" x14ac:dyDescent="0.3">
      <c r="A8318" s="8">
        <v>0.625</v>
      </c>
      <c r="B8318" s="4">
        <f t="shared" si="259"/>
        <v>43425</v>
      </c>
      <c r="C8318" s="13">
        <v>1074.1682183486046</v>
      </c>
      <c r="D8318" s="14">
        <v>1075.6500000000001</v>
      </c>
      <c r="E8318">
        <v>49.99</v>
      </c>
      <c r="F8318">
        <v>349.99062500000002</v>
      </c>
      <c r="G8318">
        <v>319.99</v>
      </c>
    </row>
    <row r="8319" spans="1:7" x14ac:dyDescent="0.3">
      <c r="A8319" s="8">
        <v>0.63541666666666663</v>
      </c>
      <c r="B8319" s="4">
        <f t="shared" si="259"/>
        <v>43425</v>
      </c>
      <c r="C8319" s="13">
        <v>1057.2654320910312</v>
      </c>
      <c r="D8319" s="14">
        <v>1063.6300000000001</v>
      </c>
      <c r="E8319">
        <v>49.92</v>
      </c>
      <c r="F8319">
        <v>559.995</v>
      </c>
      <c r="G8319">
        <v>319.99</v>
      </c>
    </row>
    <row r="8320" spans="1:7" x14ac:dyDescent="0.3">
      <c r="A8320" s="8">
        <v>0.64583333333333337</v>
      </c>
      <c r="B8320" s="4">
        <f t="shared" si="259"/>
        <v>43425</v>
      </c>
      <c r="C8320" s="13">
        <v>1051.7675714145382</v>
      </c>
      <c r="D8320" s="14">
        <v>1061.22</v>
      </c>
      <c r="E8320">
        <v>49.96</v>
      </c>
      <c r="F8320">
        <v>439.99250000000001</v>
      </c>
      <c r="G8320">
        <v>319.99</v>
      </c>
    </row>
    <row r="8321" spans="1:7" x14ac:dyDescent="0.3">
      <c r="A8321" s="8">
        <v>0.65625</v>
      </c>
      <c r="B8321" s="4">
        <f t="shared" si="259"/>
        <v>43425</v>
      </c>
      <c r="C8321" s="13">
        <v>1042.5065402370017</v>
      </c>
      <c r="D8321" s="14">
        <v>1059.56</v>
      </c>
      <c r="E8321">
        <v>49.99</v>
      </c>
      <c r="F8321">
        <v>349.99062500000002</v>
      </c>
      <c r="G8321">
        <v>319.99</v>
      </c>
    </row>
    <row r="8322" spans="1:7" x14ac:dyDescent="0.3">
      <c r="A8322" s="8">
        <v>0.66666666666666663</v>
      </c>
      <c r="B8322" s="4">
        <f t="shared" si="259"/>
        <v>43425</v>
      </c>
      <c r="C8322" s="13">
        <v>1050.3107264818516</v>
      </c>
      <c r="D8322" s="14">
        <v>1058.31</v>
      </c>
      <c r="E8322">
        <v>50.02</v>
      </c>
      <c r="F8322">
        <v>191.994</v>
      </c>
      <c r="G8322">
        <v>319.99</v>
      </c>
    </row>
    <row r="8323" spans="1:7" x14ac:dyDescent="0.3">
      <c r="A8323" s="8">
        <v>0.67708333333333337</v>
      </c>
      <c r="B8323" s="4">
        <f t="shared" ref="B8323:B8353" si="260">B8322</f>
        <v>43425</v>
      </c>
      <c r="C8323" s="13">
        <v>1054.9430365577732</v>
      </c>
      <c r="D8323" s="14">
        <v>1062.3699999999999</v>
      </c>
      <c r="E8323">
        <v>50</v>
      </c>
      <c r="F8323">
        <v>319.99</v>
      </c>
      <c r="G8323">
        <v>319.99</v>
      </c>
    </row>
    <row r="8324" spans="1:7" x14ac:dyDescent="0.3">
      <c r="A8324" s="8">
        <v>0.6875</v>
      </c>
      <c r="B8324" s="4">
        <f t="shared" si="260"/>
        <v>43425</v>
      </c>
      <c r="C8324" s="13">
        <v>1067.6930189993266</v>
      </c>
      <c r="D8324" s="14">
        <v>1070.58</v>
      </c>
      <c r="E8324">
        <v>49.97</v>
      </c>
      <c r="F8324">
        <v>409.99187499999999</v>
      </c>
      <c r="G8324">
        <v>319.99</v>
      </c>
    </row>
    <row r="8325" spans="1:7" x14ac:dyDescent="0.3">
      <c r="A8325" s="8">
        <v>0.69791666666666663</v>
      </c>
      <c r="B8325" s="4">
        <f t="shared" si="260"/>
        <v>43425</v>
      </c>
      <c r="C8325" s="13">
        <v>1082.737307630558</v>
      </c>
      <c r="D8325" s="14">
        <v>1085.04</v>
      </c>
      <c r="E8325">
        <v>49.98</v>
      </c>
      <c r="F8325">
        <v>379.99124999999998</v>
      </c>
      <c r="G8325">
        <v>319.99</v>
      </c>
    </row>
    <row r="8326" spans="1:7" x14ac:dyDescent="0.3">
      <c r="A8326" s="8">
        <v>0.70833333333333337</v>
      </c>
      <c r="B8326" s="4">
        <f t="shared" si="260"/>
        <v>43425</v>
      </c>
      <c r="C8326" s="13">
        <v>1099.6272044122236</v>
      </c>
      <c r="D8326" s="14">
        <v>1112.4000000000001</v>
      </c>
      <c r="E8326">
        <v>50.02</v>
      </c>
      <c r="F8326">
        <v>191.994</v>
      </c>
      <c r="G8326">
        <v>319.99</v>
      </c>
    </row>
    <row r="8327" spans="1:7" x14ac:dyDescent="0.3">
      <c r="A8327" s="8">
        <v>0.71875</v>
      </c>
      <c r="B8327" s="4">
        <f t="shared" si="260"/>
        <v>43425</v>
      </c>
      <c r="C8327" s="13">
        <v>1126.6896010253629</v>
      </c>
      <c r="D8327" s="14">
        <v>1154.73</v>
      </c>
      <c r="E8327">
        <v>49.98</v>
      </c>
      <c r="F8327">
        <v>379.99124999999998</v>
      </c>
      <c r="G8327">
        <v>319.99</v>
      </c>
    </row>
    <row r="8328" spans="1:7" x14ac:dyDescent="0.3">
      <c r="A8328" s="8">
        <v>0.72916666666666663</v>
      </c>
      <c r="B8328" s="4">
        <f t="shared" si="260"/>
        <v>43425</v>
      </c>
      <c r="C8328" s="13">
        <v>1155.2806598502798</v>
      </c>
      <c r="D8328" s="14">
        <v>1201.5899999999999</v>
      </c>
      <c r="E8328">
        <v>49.94</v>
      </c>
      <c r="F8328">
        <v>499.99374999999998</v>
      </c>
      <c r="G8328">
        <v>319.99</v>
      </c>
    </row>
    <row r="8329" spans="1:7" x14ac:dyDescent="0.3">
      <c r="A8329" s="8">
        <v>0.73958333333333337</v>
      </c>
      <c r="B8329" s="4">
        <f t="shared" si="260"/>
        <v>43425</v>
      </c>
      <c r="C8329" s="13">
        <v>1181.1163913239604</v>
      </c>
      <c r="D8329" s="14">
        <v>1215.8699999999999</v>
      </c>
      <c r="E8329">
        <v>49.89</v>
      </c>
      <c r="F8329">
        <v>649.99687500000005</v>
      </c>
      <c r="G8329">
        <v>319.99</v>
      </c>
    </row>
    <row r="8330" spans="1:7" x14ac:dyDescent="0.3">
      <c r="A8330" s="8">
        <v>0.75</v>
      </c>
      <c r="B8330" s="4">
        <f t="shared" si="260"/>
        <v>43425</v>
      </c>
      <c r="C8330" s="13">
        <v>1217.549639342541</v>
      </c>
      <c r="D8330" s="14">
        <v>1256.82</v>
      </c>
      <c r="E8330">
        <v>49.99</v>
      </c>
      <c r="F8330">
        <v>349.99062500000002</v>
      </c>
      <c r="G8330">
        <v>319.99</v>
      </c>
    </row>
    <row r="8331" spans="1:7" x14ac:dyDescent="0.3">
      <c r="A8331" s="8">
        <v>0.76041666666666663</v>
      </c>
      <c r="B8331" s="4">
        <f t="shared" si="260"/>
        <v>43425</v>
      </c>
      <c r="C8331" s="13">
        <v>1241.8209922910619</v>
      </c>
      <c r="D8331" s="14">
        <v>1253.6600000000001</v>
      </c>
      <c r="E8331">
        <v>49.99</v>
      </c>
      <c r="F8331">
        <v>349.99062500000002</v>
      </c>
      <c r="G8331">
        <v>319.99</v>
      </c>
    </row>
    <row r="8332" spans="1:7" x14ac:dyDescent="0.3">
      <c r="A8332" s="8">
        <v>0.77083333333333337</v>
      </c>
      <c r="B8332" s="4">
        <f t="shared" si="260"/>
        <v>43425</v>
      </c>
      <c r="C8332" s="13">
        <v>1228.8214331606462</v>
      </c>
      <c r="D8332" s="14">
        <v>1239.4000000000001</v>
      </c>
      <c r="E8332">
        <v>49.98</v>
      </c>
      <c r="F8332">
        <v>379.99124999999998</v>
      </c>
      <c r="G8332">
        <v>319.99</v>
      </c>
    </row>
    <row r="8333" spans="1:7" x14ac:dyDescent="0.3">
      <c r="A8333" s="8">
        <v>0.78125</v>
      </c>
      <c r="B8333" s="4">
        <f t="shared" si="260"/>
        <v>43425</v>
      </c>
      <c r="C8333" s="13">
        <v>1261.7100304967623</v>
      </c>
      <c r="D8333" s="14">
        <v>1227.8900000000001</v>
      </c>
      <c r="E8333">
        <v>49.97</v>
      </c>
      <c r="F8333">
        <v>409.99187499999999</v>
      </c>
      <c r="G8333">
        <v>319.99</v>
      </c>
    </row>
    <row r="8334" spans="1:7" x14ac:dyDescent="0.3">
      <c r="A8334" s="8">
        <v>0.79166666666666663</v>
      </c>
      <c r="B8334" s="4">
        <f t="shared" si="260"/>
        <v>43425</v>
      </c>
      <c r="C8334" s="13">
        <v>1253.1958110178261</v>
      </c>
      <c r="D8334" s="14">
        <v>1220.0999999999999</v>
      </c>
      <c r="E8334">
        <v>49.99</v>
      </c>
      <c r="F8334">
        <v>349.99062500000002</v>
      </c>
      <c r="G8334">
        <v>319.99</v>
      </c>
    </row>
    <row r="8335" spans="1:7" x14ac:dyDescent="0.3">
      <c r="A8335" s="8">
        <v>0.80208333333333337</v>
      </c>
      <c r="B8335" s="4">
        <f t="shared" si="260"/>
        <v>43425</v>
      </c>
      <c r="C8335" s="13">
        <v>1252.3977112296966</v>
      </c>
      <c r="D8335" s="14">
        <v>1204.01</v>
      </c>
      <c r="E8335">
        <v>49.97</v>
      </c>
      <c r="F8335">
        <v>409.99187499999999</v>
      </c>
      <c r="G8335">
        <v>319.99</v>
      </c>
    </row>
    <row r="8336" spans="1:7" x14ac:dyDescent="0.3">
      <c r="A8336" s="7">
        <v>0.8125</v>
      </c>
      <c r="B8336" s="4">
        <f t="shared" si="260"/>
        <v>43425</v>
      </c>
      <c r="C8336" s="13">
        <v>1234.2513350380993</v>
      </c>
      <c r="D8336" s="14">
        <v>1211.8699999999999</v>
      </c>
      <c r="E8336">
        <v>50.05</v>
      </c>
      <c r="F8336">
        <v>0</v>
      </c>
      <c r="G8336">
        <v>319.99</v>
      </c>
    </row>
    <row r="8337" spans="1:7" x14ac:dyDescent="0.3">
      <c r="A8337" s="8">
        <v>0.82291666666666663</v>
      </c>
      <c r="B8337" s="4">
        <f t="shared" si="260"/>
        <v>43425</v>
      </c>
      <c r="C8337" s="13">
        <v>1214.2947439944032</v>
      </c>
      <c r="D8337" s="14">
        <v>1194.79</v>
      </c>
      <c r="E8337">
        <v>50.05</v>
      </c>
      <c r="F8337">
        <v>0</v>
      </c>
      <c r="G8337">
        <v>319.99</v>
      </c>
    </row>
    <row r="8338" spans="1:7" x14ac:dyDescent="0.3">
      <c r="A8338" s="7">
        <v>0.83333333333333337</v>
      </c>
      <c r="B8338" s="4">
        <f t="shared" si="260"/>
        <v>43425</v>
      </c>
      <c r="C8338" s="13">
        <v>1192.0239451138</v>
      </c>
      <c r="D8338" s="14">
        <v>1144.76</v>
      </c>
      <c r="E8338">
        <v>50.04</v>
      </c>
      <c r="F8338">
        <v>63.997999999999998</v>
      </c>
      <c r="G8338">
        <v>319.99</v>
      </c>
    </row>
    <row r="8339" spans="1:7" x14ac:dyDescent="0.3">
      <c r="A8339" s="7">
        <v>0.84375</v>
      </c>
      <c r="B8339" s="4">
        <f t="shared" si="260"/>
        <v>43425</v>
      </c>
      <c r="C8339" s="13">
        <v>1154.1731570374725</v>
      </c>
      <c r="D8339" s="14">
        <v>1125.57</v>
      </c>
      <c r="E8339">
        <v>50</v>
      </c>
      <c r="F8339">
        <v>319.99</v>
      </c>
      <c r="G8339">
        <v>319.99</v>
      </c>
    </row>
    <row r="8340" spans="1:7" x14ac:dyDescent="0.3">
      <c r="A8340" s="7">
        <v>0.85416666666666663</v>
      </c>
      <c r="B8340" s="4">
        <f t="shared" si="260"/>
        <v>43425</v>
      </c>
      <c r="C8340" s="13">
        <v>1099.795909635016</v>
      </c>
      <c r="D8340" s="14">
        <v>1099.8</v>
      </c>
      <c r="E8340">
        <v>49.95</v>
      </c>
      <c r="F8340">
        <v>469.99312500000002</v>
      </c>
      <c r="G8340">
        <v>319.99</v>
      </c>
    </row>
    <row r="8341" spans="1:7" x14ac:dyDescent="0.3">
      <c r="A8341" s="8">
        <v>0.86458333333333337</v>
      </c>
      <c r="B8341" s="4">
        <f t="shared" si="260"/>
        <v>43425</v>
      </c>
      <c r="C8341" s="13">
        <v>1076.4812188957237</v>
      </c>
      <c r="D8341" s="14">
        <v>1084.54</v>
      </c>
      <c r="E8341">
        <v>49.99</v>
      </c>
      <c r="F8341">
        <v>349.99062500000002</v>
      </c>
      <c r="G8341">
        <v>319.99</v>
      </c>
    </row>
    <row r="8342" spans="1:7" x14ac:dyDescent="0.3">
      <c r="A8342" s="8">
        <v>0.875</v>
      </c>
      <c r="B8342" s="4">
        <f t="shared" si="260"/>
        <v>43425</v>
      </c>
      <c r="C8342" s="13">
        <v>1054.942071381156</v>
      </c>
      <c r="D8342" s="14">
        <v>1049.46</v>
      </c>
      <c r="E8342">
        <v>49.95</v>
      </c>
      <c r="F8342">
        <v>469.99312500000002</v>
      </c>
      <c r="G8342">
        <v>319.99</v>
      </c>
    </row>
    <row r="8343" spans="1:7" x14ac:dyDescent="0.3">
      <c r="A8343" s="8">
        <v>0.88541666666666663</v>
      </c>
      <c r="B8343" s="4">
        <f t="shared" si="260"/>
        <v>43425</v>
      </c>
      <c r="C8343" s="13">
        <v>1038.7548608232862</v>
      </c>
      <c r="D8343" s="14">
        <v>1022.85</v>
      </c>
      <c r="E8343">
        <v>49.99</v>
      </c>
      <c r="F8343">
        <v>349.99062500000002</v>
      </c>
      <c r="G8343">
        <v>319.99</v>
      </c>
    </row>
    <row r="8344" spans="1:7" x14ac:dyDescent="0.3">
      <c r="A8344" s="8">
        <v>0.89583333333333337</v>
      </c>
      <c r="B8344" s="4">
        <f t="shared" si="260"/>
        <v>43425</v>
      </c>
      <c r="C8344" s="13">
        <v>1009.955832625319</v>
      </c>
      <c r="D8344" s="14">
        <v>997.97</v>
      </c>
      <c r="E8344">
        <v>50.02</v>
      </c>
      <c r="F8344">
        <v>191.994</v>
      </c>
      <c r="G8344">
        <v>319.99</v>
      </c>
    </row>
    <row r="8345" spans="1:7" x14ac:dyDescent="0.3">
      <c r="A8345" s="8">
        <v>0.90625</v>
      </c>
      <c r="B8345" s="4">
        <f t="shared" si="260"/>
        <v>43425</v>
      </c>
      <c r="C8345" s="13">
        <v>987.38373521840538</v>
      </c>
      <c r="D8345" s="14">
        <v>972.86</v>
      </c>
      <c r="E8345">
        <v>50.03</v>
      </c>
      <c r="F8345">
        <v>127.996</v>
      </c>
      <c r="G8345">
        <v>319.99</v>
      </c>
    </row>
    <row r="8346" spans="1:7" x14ac:dyDescent="0.3">
      <c r="A8346" s="8">
        <v>0.91666666666666663</v>
      </c>
      <c r="B8346" s="4">
        <f t="shared" si="260"/>
        <v>43425</v>
      </c>
      <c r="C8346" s="13">
        <v>950.91211267628546</v>
      </c>
      <c r="D8346" s="14">
        <v>937.32</v>
      </c>
      <c r="E8346">
        <v>49.95</v>
      </c>
      <c r="F8346">
        <v>469.99312500000002</v>
      </c>
      <c r="G8346">
        <v>319.99</v>
      </c>
    </row>
    <row r="8347" spans="1:7" x14ac:dyDescent="0.3">
      <c r="A8347" s="8">
        <v>0.92708333333333337</v>
      </c>
      <c r="B8347" s="4">
        <f t="shared" si="260"/>
        <v>43425</v>
      </c>
      <c r="C8347" s="13">
        <v>921.67247011623999</v>
      </c>
      <c r="D8347" s="14">
        <v>902.96</v>
      </c>
      <c r="E8347">
        <v>49.95</v>
      </c>
      <c r="F8347">
        <v>469.99312500000002</v>
      </c>
      <c r="G8347">
        <v>319.99</v>
      </c>
    </row>
    <row r="8348" spans="1:7" x14ac:dyDescent="0.3">
      <c r="A8348" s="8">
        <v>0.9375</v>
      </c>
      <c r="B8348" s="4">
        <f t="shared" si="260"/>
        <v>43425</v>
      </c>
      <c r="C8348" s="13">
        <v>887.04308172903939</v>
      </c>
      <c r="D8348" s="14">
        <v>870.39</v>
      </c>
      <c r="E8348">
        <v>49.94</v>
      </c>
      <c r="F8348">
        <v>499.99374999999998</v>
      </c>
      <c r="G8348">
        <v>319.99</v>
      </c>
    </row>
    <row r="8349" spans="1:7" x14ac:dyDescent="0.3">
      <c r="A8349" s="8">
        <v>0.94791666666666663</v>
      </c>
      <c r="B8349" s="4">
        <f t="shared" si="260"/>
        <v>43425</v>
      </c>
      <c r="C8349" s="13">
        <v>855.72907796530365</v>
      </c>
      <c r="D8349" s="14">
        <v>842.28</v>
      </c>
      <c r="E8349">
        <v>49.98</v>
      </c>
      <c r="F8349">
        <v>379.99124999999998</v>
      </c>
      <c r="G8349">
        <v>319.99</v>
      </c>
    </row>
    <row r="8350" spans="1:7" x14ac:dyDescent="0.3">
      <c r="A8350" s="8">
        <v>0.95833333333333337</v>
      </c>
      <c r="B8350" s="4">
        <f t="shared" si="260"/>
        <v>43425</v>
      </c>
      <c r="C8350" s="13">
        <v>810.36457586549</v>
      </c>
      <c r="D8350" s="14">
        <v>806.16</v>
      </c>
      <c r="E8350">
        <v>49.95</v>
      </c>
      <c r="F8350">
        <v>469.99312500000002</v>
      </c>
      <c r="G8350">
        <v>319.99</v>
      </c>
    </row>
    <row r="8351" spans="1:7" x14ac:dyDescent="0.3">
      <c r="A8351" s="8">
        <v>0.96875</v>
      </c>
      <c r="B8351" s="4">
        <f t="shared" si="260"/>
        <v>43425</v>
      </c>
      <c r="C8351" s="13">
        <v>775.4106918252478</v>
      </c>
      <c r="D8351" s="14">
        <v>773.8</v>
      </c>
      <c r="E8351">
        <v>49.95</v>
      </c>
      <c r="F8351">
        <v>469.99312500000002</v>
      </c>
      <c r="G8351">
        <v>319.99</v>
      </c>
    </row>
    <row r="8352" spans="1:7" x14ac:dyDescent="0.3">
      <c r="A8352" s="7">
        <v>0.97916666666666663</v>
      </c>
      <c r="B8352" s="4">
        <f t="shared" si="260"/>
        <v>43425</v>
      </c>
      <c r="C8352" s="13">
        <v>755.42497051291218</v>
      </c>
      <c r="D8352" s="14">
        <v>747.01</v>
      </c>
      <c r="E8352">
        <v>49.96</v>
      </c>
      <c r="F8352">
        <v>439.99250000000001</v>
      </c>
      <c r="G8352">
        <v>319.99</v>
      </c>
    </row>
    <row r="8353" spans="1:7" x14ac:dyDescent="0.3">
      <c r="A8353" s="7">
        <v>0.98958333333333337</v>
      </c>
      <c r="B8353" s="4">
        <f t="shared" si="260"/>
        <v>43425</v>
      </c>
      <c r="C8353" s="13">
        <v>734.85946172853505</v>
      </c>
      <c r="D8353" s="14">
        <v>719.81</v>
      </c>
      <c r="E8353">
        <v>50.02</v>
      </c>
      <c r="F8353">
        <v>191.994</v>
      </c>
      <c r="G8353">
        <v>319.99</v>
      </c>
    </row>
    <row r="8354" spans="1:7" x14ac:dyDescent="0.3">
      <c r="A8354" s="7">
        <v>0</v>
      </c>
      <c r="B8354" s="4">
        <f>B8258+1</f>
        <v>43426</v>
      </c>
      <c r="C8354" s="13">
        <v>708.49691628572543</v>
      </c>
      <c r="D8354" s="14">
        <v>694.38</v>
      </c>
      <c r="E8354">
        <v>50.01</v>
      </c>
      <c r="F8354">
        <v>264.63200000000001</v>
      </c>
      <c r="G8354">
        <v>330.79</v>
      </c>
    </row>
    <row r="8355" spans="1:7" x14ac:dyDescent="0.3">
      <c r="A8355" s="7">
        <v>1.0416666666666666E-2</v>
      </c>
      <c r="B8355" s="4">
        <f t="shared" ref="B8355:B8386" si="261">B8354</f>
        <v>43426</v>
      </c>
      <c r="C8355" s="13">
        <v>680.4090973579797</v>
      </c>
      <c r="D8355" s="14">
        <v>675.34</v>
      </c>
      <c r="E8355">
        <v>49.99</v>
      </c>
      <c r="F8355">
        <v>360.11562500000002</v>
      </c>
      <c r="G8355">
        <v>330.79</v>
      </c>
    </row>
    <row r="8356" spans="1:7" x14ac:dyDescent="0.3">
      <c r="A8356" s="7">
        <v>2.0833333333333332E-2</v>
      </c>
      <c r="B8356" s="4">
        <f t="shared" si="261"/>
        <v>43426</v>
      </c>
      <c r="C8356" s="13">
        <v>657.8614456627256</v>
      </c>
      <c r="D8356" s="14">
        <v>657.86</v>
      </c>
      <c r="E8356">
        <v>49.97</v>
      </c>
      <c r="F8356">
        <v>418.76687500000003</v>
      </c>
      <c r="G8356">
        <v>330.79</v>
      </c>
    </row>
    <row r="8357" spans="1:7" x14ac:dyDescent="0.3">
      <c r="A8357" s="7">
        <v>3.125E-2</v>
      </c>
      <c r="B8357" s="4">
        <f t="shared" si="261"/>
        <v>43426</v>
      </c>
      <c r="C8357" s="13">
        <v>652.17143347464321</v>
      </c>
      <c r="D8357" s="14">
        <v>647.35</v>
      </c>
      <c r="E8357">
        <v>49.99</v>
      </c>
      <c r="F8357">
        <v>360.11562500000002</v>
      </c>
      <c r="G8357">
        <v>330.79</v>
      </c>
    </row>
    <row r="8358" spans="1:7" x14ac:dyDescent="0.3">
      <c r="A8358" s="7">
        <v>4.1666666666666664E-2</v>
      </c>
      <c r="B8358" s="4">
        <f t="shared" si="261"/>
        <v>43426</v>
      </c>
      <c r="C8358" s="13">
        <v>639.55806572462689</v>
      </c>
      <c r="D8358" s="14">
        <v>635.82000000000005</v>
      </c>
      <c r="E8358">
        <v>49.99</v>
      </c>
      <c r="F8358">
        <v>360.11562500000002</v>
      </c>
      <c r="G8358">
        <v>330.79</v>
      </c>
    </row>
    <row r="8359" spans="1:7" x14ac:dyDescent="0.3">
      <c r="A8359" s="7">
        <v>5.2083333333333336E-2</v>
      </c>
      <c r="B8359" s="4">
        <f t="shared" si="261"/>
        <v>43426</v>
      </c>
      <c r="C8359" s="13">
        <v>622.43156112005465</v>
      </c>
      <c r="D8359" s="14">
        <v>624.89</v>
      </c>
      <c r="E8359">
        <v>49.99</v>
      </c>
      <c r="F8359">
        <v>360.11562500000002</v>
      </c>
      <c r="G8359">
        <v>330.79</v>
      </c>
    </row>
    <row r="8360" spans="1:7" x14ac:dyDescent="0.3">
      <c r="A8360" s="7">
        <v>6.25E-2</v>
      </c>
      <c r="B8360" s="4">
        <f t="shared" si="261"/>
        <v>43426</v>
      </c>
      <c r="C8360" s="13">
        <v>656.13598024016835</v>
      </c>
      <c r="D8360" s="14">
        <v>620.48</v>
      </c>
      <c r="E8360">
        <v>49.96</v>
      </c>
      <c r="F8360">
        <v>448.09249999999997</v>
      </c>
      <c r="G8360">
        <v>330.79</v>
      </c>
    </row>
    <row r="8361" spans="1:7" x14ac:dyDescent="0.3">
      <c r="A8361" s="7">
        <v>7.2916666666666671E-2</v>
      </c>
      <c r="B8361" s="4">
        <f t="shared" si="261"/>
        <v>43426</v>
      </c>
      <c r="C8361" s="13">
        <v>652.96879525052452</v>
      </c>
      <c r="D8361" s="14">
        <v>611.32000000000005</v>
      </c>
      <c r="E8361">
        <v>49.97</v>
      </c>
      <c r="F8361">
        <v>418.76687500000003</v>
      </c>
      <c r="G8361">
        <v>330.79</v>
      </c>
    </row>
    <row r="8362" spans="1:7" x14ac:dyDescent="0.3">
      <c r="A8362" s="7">
        <v>8.3333333333333329E-2</v>
      </c>
      <c r="B8362" s="4">
        <f t="shared" si="261"/>
        <v>43426</v>
      </c>
      <c r="C8362" s="13">
        <v>647.51456482895674</v>
      </c>
      <c r="D8362" s="14">
        <v>606.86</v>
      </c>
      <c r="E8362">
        <v>49.96</v>
      </c>
      <c r="F8362">
        <v>448.09249999999997</v>
      </c>
      <c r="G8362">
        <v>330.79</v>
      </c>
    </row>
    <row r="8363" spans="1:7" x14ac:dyDescent="0.3">
      <c r="A8363" s="7">
        <v>9.375E-2</v>
      </c>
      <c r="B8363" s="4">
        <f t="shared" si="261"/>
        <v>43426</v>
      </c>
      <c r="C8363" s="13">
        <v>642.2557308800632</v>
      </c>
      <c r="D8363" s="14">
        <v>602.73</v>
      </c>
      <c r="E8363">
        <v>49.99</v>
      </c>
      <c r="F8363">
        <v>360.11562500000002</v>
      </c>
      <c r="G8363">
        <v>330.79</v>
      </c>
    </row>
    <row r="8364" spans="1:7" x14ac:dyDescent="0.3">
      <c r="A8364" s="7">
        <v>0.10416666666666667</v>
      </c>
      <c r="B8364" s="4">
        <f t="shared" si="261"/>
        <v>43426</v>
      </c>
      <c r="C8364" s="13">
        <v>629.35212284084582</v>
      </c>
      <c r="D8364" s="14">
        <v>597.58000000000004</v>
      </c>
      <c r="E8364">
        <v>49.96</v>
      </c>
      <c r="F8364">
        <v>448.09249999999997</v>
      </c>
      <c r="G8364">
        <v>330.79</v>
      </c>
    </row>
    <row r="8365" spans="1:7" x14ac:dyDescent="0.3">
      <c r="A8365" s="7">
        <v>0.11458333333333333</v>
      </c>
      <c r="B8365" s="4">
        <f t="shared" si="261"/>
        <v>43426</v>
      </c>
      <c r="C8365" s="13">
        <v>622.15254686741071</v>
      </c>
      <c r="D8365" s="14">
        <v>597.66</v>
      </c>
      <c r="E8365">
        <v>49.96</v>
      </c>
      <c r="F8365">
        <v>448.09249999999997</v>
      </c>
      <c r="G8365">
        <v>330.79</v>
      </c>
    </row>
    <row r="8366" spans="1:7" x14ac:dyDescent="0.3">
      <c r="A8366" s="7">
        <v>0.125</v>
      </c>
      <c r="B8366" s="4">
        <f t="shared" si="261"/>
        <v>43426</v>
      </c>
      <c r="C8366" s="13">
        <v>622.61056687035637</v>
      </c>
      <c r="D8366" s="14">
        <v>595.05999999999995</v>
      </c>
      <c r="E8366">
        <v>49.98</v>
      </c>
      <c r="F8366">
        <v>389.44125000000003</v>
      </c>
      <c r="G8366">
        <v>330.79</v>
      </c>
    </row>
    <row r="8367" spans="1:7" x14ac:dyDescent="0.3">
      <c r="A8367" s="7">
        <v>0.13541666666666666</v>
      </c>
      <c r="B8367" s="4">
        <f t="shared" si="261"/>
        <v>43426</v>
      </c>
      <c r="C8367" s="13">
        <v>621.2651553526731</v>
      </c>
      <c r="D8367" s="14">
        <v>597.5</v>
      </c>
      <c r="E8367">
        <v>49.95</v>
      </c>
      <c r="F8367">
        <v>477.41812499999997</v>
      </c>
      <c r="G8367">
        <v>330.79</v>
      </c>
    </row>
    <row r="8368" spans="1:7" x14ac:dyDescent="0.3">
      <c r="A8368" s="7">
        <v>0.14583333333333334</v>
      </c>
      <c r="B8368" s="4">
        <f t="shared" si="261"/>
        <v>43426</v>
      </c>
      <c r="C8368" s="13">
        <v>620.30568225538934</v>
      </c>
      <c r="D8368" s="14">
        <v>600.72</v>
      </c>
      <c r="E8368">
        <v>49.96</v>
      </c>
      <c r="F8368">
        <v>448.09249999999997</v>
      </c>
      <c r="G8368">
        <v>330.79</v>
      </c>
    </row>
    <row r="8369" spans="1:7" x14ac:dyDescent="0.3">
      <c r="A8369" s="7">
        <v>0.15625</v>
      </c>
      <c r="B8369" s="4">
        <f t="shared" si="261"/>
        <v>43426</v>
      </c>
      <c r="C8369" s="13">
        <v>624.69964033599877</v>
      </c>
      <c r="D8369" s="14">
        <v>602.47</v>
      </c>
      <c r="E8369">
        <v>49.93</v>
      </c>
      <c r="F8369">
        <v>536.06937500000004</v>
      </c>
      <c r="G8369">
        <v>330.79</v>
      </c>
    </row>
    <row r="8370" spans="1:7" x14ac:dyDescent="0.3">
      <c r="A8370" s="7">
        <v>0.16666666666666666</v>
      </c>
      <c r="B8370" s="4">
        <f t="shared" si="261"/>
        <v>43426</v>
      </c>
      <c r="C8370" s="13">
        <v>648.19529983127211</v>
      </c>
      <c r="D8370" s="14">
        <v>623.12</v>
      </c>
      <c r="E8370">
        <v>49.96</v>
      </c>
      <c r="F8370">
        <v>448.09249999999997</v>
      </c>
      <c r="G8370">
        <v>330.79</v>
      </c>
    </row>
    <row r="8371" spans="1:7" x14ac:dyDescent="0.3">
      <c r="A8371" s="7">
        <v>0.17708333333333334</v>
      </c>
      <c r="B8371" s="4">
        <f t="shared" si="261"/>
        <v>43426</v>
      </c>
      <c r="C8371" s="13">
        <v>675.22685350184281</v>
      </c>
      <c r="D8371" s="14">
        <v>644.12</v>
      </c>
      <c r="E8371">
        <v>49.97</v>
      </c>
      <c r="F8371">
        <v>418.76687500000003</v>
      </c>
      <c r="G8371">
        <v>330.79</v>
      </c>
    </row>
    <row r="8372" spans="1:7" x14ac:dyDescent="0.3">
      <c r="A8372" s="7">
        <v>0.1875</v>
      </c>
      <c r="B8372" s="4">
        <f t="shared" si="261"/>
        <v>43426</v>
      </c>
      <c r="C8372" s="13">
        <v>692.81328074651037</v>
      </c>
      <c r="D8372" s="14">
        <v>660.28</v>
      </c>
      <c r="E8372">
        <v>49.98</v>
      </c>
      <c r="F8372">
        <v>389.44125000000003</v>
      </c>
      <c r="G8372">
        <v>330.79</v>
      </c>
    </row>
    <row r="8373" spans="1:7" x14ac:dyDescent="0.3">
      <c r="A8373" s="7">
        <v>0.19791666666666666</v>
      </c>
      <c r="B8373" s="4">
        <f t="shared" si="261"/>
        <v>43426</v>
      </c>
      <c r="C8373" s="13">
        <v>727.34738823483428</v>
      </c>
      <c r="D8373" s="14">
        <v>685.58</v>
      </c>
      <c r="E8373">
        <v>49.96</v>
      </c>
      <c r="F8373">
        <v>448.09249999999997</v>
      </c>
      <c r="G8373">
        <v>330.79</v>
      </c>
    </row>
    <row r="8374" spans="1:7" x14ac:dyDescent="0.3">
      <c r="A8374" s="7">
        <v>0.20833333333333334</v>
      </c>
      <c r="B8374" s="4">
        <f t="shared" si="261"/>
        <v>43426</v>
      </c>
      <c r="C8374" s="13">
        <v>770.71915665061454</v>
      </c>
      <c r="D8374" s="14">
        <v>742.35</v>
      </c>
      <c r="E8374">
        <v>49.98</v>
      </c>
      <c r="F8374">
        <v>389.44125000000003</v>
      </c>
      <c r="G8374">
        <v>330.79</v>
      </c>
    </row>
    <row r="8375" spans="1:7" x14ac:dyDescent="0.3">
      <c r="A8375" s="7">
        <v>0.21875</v>
      </c>
      <c r="B8375" s="4">
        <f t="shared" si="261"/>
        <v>43426</v>
      </c>
      <c r="C8375" s="13">
        <v>813.00027049465609</v>
      </c>
      <c r="D8375" s="14">
        <v>797.3</v>
      </c>
      <c r="E8375">
        <v>49.94</v>
      </c>
      <c r="F8375">
        <v>506.74374999999998</v>
      </c>
      <c r="G8375">
        <v>330.79</v>
      </c>
    </row>
    <row r="8376" spans="1:7" x14ac:dyDescent="0.3">
      <c r="A8376" s="7">
        <v>0.22916666666666666</v>
      </c>
      <c r="B8376" s="4">
        <f t="shared" si="261"/>
        <v>43426</v>
      </c>
      <c r="C8376" s="13">
        <v>875.63650443258791</v>
      </c>
      <c r="D8376" s="14">
        <v>863.88</v>
      </c>
      <c r="E8376">
        <v>49.97</v>
      </c>
      <c r="F8376">
        <v>418.76687500000003</v>
      </c>
      <c r="G8376">
        <v>330.79</v>
      </c>
    </row>
    <row r="8377" spans="1:7" x14ac:dyDescent="0.3">
      <c r="A8377" s="7">
        <v>0.23958333333333334</v>
      </c>
      <c r="B8377" s="4">
        <f t="shared" si="261"/>
        <v>43426</v>
      </c>
      <c r="C8377" s="13">
        <v>945.6772907037307</v>
      </c>
      <c r="D8377" s="14">
        <v>938.15</v>
      </c>
      <c r="E8377">
        <v>49.95</v>
      </c>
      <c r="F8377">
        <v>477.41812499999997</v>
      </c>
      <c r="G8377">
        <v>330.79</v>
      </c>
    </row>
    <row r="8378" spans="1:7" x14ac:dyDescent="0.3">
      <c r="A8378" s="7">
        <v>0.25</v>
      </c>
      <c r="B8378" s="4">
        <f t="shared" si="261"/>
        <v>43426</v>
      </c>
      <c r="C8378" s="13">
        <v>1024.1285004319661</v>
      </c>
      <c r="D8378" s="14">
        <v>1029.79</v>
      </c>
      <c r="E8378">
        <v>50</v>
      </c>
      <c r="F8378">
        <v>330.79</v>
      </c>
      <c r="G8378">
        <v>330.79</v>
      </c>
    </row>
    <row r="8379" spans="1:7" x14ac:dyDescent="0.3">
      <c r="A8379" s="7">
        <v>0.26041666666666669</v>
      </c>
      <c r="B8379" s="4">
        <f t="shared" si="261"/>
        <v>43426</v>
      </c>
      <c r="C8379" s="13">
        <v>1102.917357622787</v>
      </c>
      <c r="D8379" s="14">
        <v>1102.92</v>
      </c>
      <c r="E8379">
        <v>49.98</v>
      </c>
      <c r="F8379">
        <v>389.44125000000003</v>
      </c>
      <c r="G8379">
        <v>330.79</v>
      </c>
    </row>
    <row r="8380" spans="1:7" x14ac:dyDescent="0.3">
      <c r="A8380" s="7">
        <v>0.27083333333333331</v>
      </c>
      <c r="B8380" s="4">
        <f t="shared" si="261"/>
        <v>43426</v>
      </c>
      <c r="C8380" s="13">
        <v>1162.5258083556428</v>
      </c>
      <c r="D8380" s="14">
        <v>1174.1099999999999</v>
      </c>
      <c r="E8380">
        <v>50.02</v>
      </c>
      <c r="F8380">
        <v>198.47399999999999</v>
      </c>
      <c r="G8380">
        <v>330.79</v>
      </c>
    </row>
    <row r="8381" spans="1:7" x14ac:dyDescent="0.3">
      <c r="A8381" s="7">
        <v>0.28125</v>
      </c>
      <c r="B8381" s="4">
        <f t="shared" si="261"/>
        <v>43426</v>
      </c>
      <c r="C8381" s="13">
        <v>1222.9128746071979</v>
      </c>
      <c r="D8381" s="14">
        <v>1218.55</v>
      </c>
      <c r="E8381">
        <v>49.96</v>
      </c>
      <c r="F8381">
        <v>448.09249999999997</v>
      </c>
      <c r="G8381">
        <v>330.79</v>
      </c>
    </row>
    <row r="8382" spans="1:7" x14ac:dyDescent="0.3">
      <c r="A8382" s="7">
        <v>0.29166666666666669</v>
      </c>
      <c r="B8382" s="4">
        <f t="shared" si="261"/>
        <v>43426</v>
      </c>
      <c r="C8382" s="13">
        <v>1248.8834648306636</v>
      </c>
      <c r="D8382" s="14">
        <v>1238.97</v>
      </c>
      <c r="E8382">
        <v>50.03</v>
      </c>
      <c r="F8382">
        <v>132.316</v>
      </c>
      <c r="G8382">
        <v>330.79</v>
      </c>
    </row>
    <row r="8383" spans="1:7" x14ac:dyDescent="0.3">
      <c r="A8383" s="7">
        <v>0.30208333333333331</v>
      </c>
      <c r="B8383" s="4">
        <f t="shared" si="261"/>
        <v>43426</v>
      </c>
      <c r="C8383" s="13">
        <v>1247.104324283295</v>
      </c>
      <c r="D8383" s="14">
        <v>1240.95</v>
      </c>
      <c r="E8383">
        <v>49.99</v>
      </c>
      <c r="F8383">
        <v>360.11562500000002</v>
      </c>
      <c r="G8383">
        <v>330.79</v>
      </c>
    </row>
    <row r="8384" spans="1:7" x14ac:dyDescent="0.3">
      <c r="A8384" s="7">
        <v>0.3125</v>
      </c>
      <c r="B8384" s="4">
        <f t="shared" si="261"/>
        <v>43426</v>
      </c>
      <c r="C8384" s="13">
        <v>1236.0379044377514</v>
      </c>
      <c r="D8384" s="14">
        <v>1230.55</v>
      </c>
      <c r="E8384">
        <v>50</v>
      </c>
      <c r="F8384">
        <v>330.79</v>
      </c>
      <c r="G8384">
        <v>330.79</v>
      </c>
    </row>
    <row r="8385" spans="1:7" x14ac:dyDescent="0.3">
      <c r="A8385" s="7">
        <v>0.32291666666666669</v>
      </c>
      <c r="B8385" s="4">
        <f t="shared" si="261"/>
        <v>43426</v>
      </c>
      <c r="C8385" s="13">
        <v>1254.6738539407024</v>
      </c>
      <c r="D8385" s="14">
        <v>1226.3</v>
      </c>
      <c r="E8385">
        <v>50.03</v>
      </c>
      <c r="F8385">
        <v>132.316</v>
      </c>
      <c r="G8385">
        <v>330.79</v>
      </c>
    </row>
    <row r="8386" spans="1:7" x14ac:dyDescent="0.3">
      <c r="A8386" s="7">
        <v>0.33333333333333331</v>
      </c>
      <c r="B8386" s="4">
        <f t="shared" si="261"/>
        <v>43426</v>
      </c>
      <c r="C8386" s="13">
        <v>1239.8028777320335</v>
      </c>
      <c r="D8386" s="14">
        <v>1235.44</v>
      </c>
      <c r="E8386">
        <v>50.04</v>
      </c>
      <c r="F8386">
        <v>66.158000000000001</v>
      </c>
      <c r="G8386">
        <v>330.79</v>
      </c>
    </row>
    <row r="8387" spans="1:7" x14ac:dyDescent="0.3">
      <c r="A8387" s="7">
        <v>0.34375</v>
      </c>
      <c r="B8387" s="4">
        <f t="shared" ref="B8387:B8418" si="262">B8386</f>
        <v>43426</v>
      </c>
      <c r="C8387" s="13">
        <v>1248.4648503747956</v>
      </c>
      <c r="D8387" s="14">
        <v>1242.22</v>
      </c>
      <c r="E8387">
        <v>50.01</v>
      </c>
      <c r="F8387">
        <v>264.63200000000001</v>
      </c>
      <c r="G8387">
        <v>330.79</v>
      </c>
    </row>
    <row r="8388" spans="1:7" x14ac:dyDescent="0.3">
      <c r="A8388" s="7">
        <v>0.35416666666666669</v>
      </c>
      <c r="B8388" s="4">
        <f t="shared" si="262"/>
        <v>43426</v>
      </c>
      <c r="C8388" s="13">
        <v>1221.7790876470779</v>
      </c>
      <c r="D8388" s="14">
        <v>1221.78</v>
      </c>
      <c r="E8388">
        <v>49.97</v>
      </c>
      <c r="F8388">
        <v>418.76687500000003</v>
      </c>
      <c r="G8388">
        <v>330.79</v>
      </c>
    </row>
    <row r="8389" spans="1:7" x14ac:dyDescent="0.3">
      <c r="A8389" s="7">
        <v>0.36458333333333331</v>
      </c>
      <c r="B8389" s="4">
        <f t="shared" si="262"/>
        <v>43426</v>
      </c>
      <c r="C8389" s="13">
        <v>1234.3701534358306</v>
      </c>
      <c r="D8389" s="14">
        <v>1250.1600000000001</v>
      </c>
      <c r="E8389">
        <v>50.03</v>
      </c>
      <c r="F8389">
        <v>132.316</v>
      </c>
      <c r="G8389">
        <v>330.79</v>
      </c>
    </row>
    <row r="8390" spans="1:7" x14ac:dyDescent="0.3">
      <c r="A8390" s="7">
        <v>0.375</v>
      </c>
      <c r="B8390" s="4">
        <f t="shared" si="262"/>
        <v>43426</v>
      </c>
      <c r="C8390" s="13">
        <v>1205.9242128749183</v>
      </c>
      <c r="D8390" s="14">
        <v>1261.74</v>
      </c>
      <c r="E8390">
        <v>50.03</v>
      </c>
      <c r="F8390">
        <v>132.316</v>
      </c>
      <c r="G8390">
        <v>330.79</v>
      </c>
    </row>
    <row r="8391" spans="1:7" x14ac:dyDescent="0.3">
      <c r="A8391" s="7">
        <v>0.38541666666666669</v>
      </c>
      <c r="B8391" s="4">
        <f t="shared" si="262"/>
        <v>43426</v>
      </c>
      <c r="C8391" s="13">
        <v>1212.4962841515473</v>
      </c>
      <c r="D8391" s="14">
        <v>1270.82</v>
      </c>
      <c r="E8391">
        <v>50.01</v>
      </c>
      <c r="F8391">
        <v>264.63200000000001</v>
      </c>
      <c r="G8391">
        <v>330.79</v>
      </c>
    </row>
    <row r="8392" spans="1:7" x14ac:dyDescent="0.3">
      <c r="A8392" s="7">
        <v>0.39583333333333331</v>
      </c>
      <c r="B8392" s="4">
        <f t="shared" si="262"/>
        <v>43426</v>
      </c>
      <c r="C8392" s="13">
        <v>1242.746442450371</v>
      </c>
      <c r="D8392" s="14">
        <v>1273.1500000000001</v>
      </c>
      <c r="E8392">
        <v>50.08</v>
      </c>
      <c r="F8392">
        <v>0</v>
      </c>
      <c r="G8392">
        <v>330.79</v>
      </c>
    </row>
    <row r="8393" spans="1:7" x14ac:dyDescent="0.3">
      <c r="A8393" s="7">
        <v>0.40625</v>
      </c>
      <c r="B8393" s="4">
        <f t="shared" si="262"/>
        <v>43426</v>
      </c>
      <c r="C8393" s="13">
        <v>1280.1476249073098</v>
      </c>
      <c r="D8393" s="14">
        <v>1282.29</v>
      </c>
      <c r="E8393">
        <v>50.08</v>
      </c>
      <c r="F8393">
        <v>0</v>
      </c>
      <c r="G8393">
        <v>330.79</v>
      </c>
    </row>
    <row r="8394" spans="1:7" x14ac:dyDescent="0.3">
      <c r="A8394" s="7">
        <v>0.41666666666666669</v>
      </c>
      <c r="B8394" s="4">
        <f t="shared" si="262"/>
        <v>43426</v>
      </c>
      <c r="C8394" s="13">
        <v>1296.7350335843623</v>
      </c>
      <c r="D8394" s="14">
        <v>1270.54</v>
      </c>
      <c r="E8394">
        <v>50.01</v>
      </c>
      <c r="F8394">
        <v>264.63200000000001</v>
      </c>
      <c r="G8394">
        <v>330.79</v>
      </c>
    </row>
    <row r="8395" spans="1:7" x14ac:dyDescent="0.3">
      <c r="A8395" s="8">
        <v>0.42708333333333331</v>
      </c>
      <c r="B8395" s="4">
        <f t="shared" si="262"/>
        <v>43426</v>
      </c>
      <c r="C8395" s="13">
        <v>1293.6215545109403</v>
      </c>
      <c r="D8395" s="14">
        <v>1267.6400000000001</v>
      </c>
      <c r="E8395">
        <v>49.98</v>
      </c>
      <c r="F8395">
        <v>389.44125000000003</v>
      </c>
      <c r="G8395">
        <v>330.79</v>
      </c>
    </row>
    <row r="8396" spans="1:7" x14ac:dyDescent="0.3">
      <c r="A8396" s="7">
        <v>0.4375</v>
      </c>
      <c r="B8396" s="4">
        <f t="shared" si="262"/>
        <v>43426</v>
      </c>
      <c r="C8396" s="13">
        <v>1286.240794908324</v>
      </c>
      <c r="D8396" s="14">
        <v>1258.08</v>
      </c>
      <c r="E8396">
        <v>50.01</v>
      </c>
      <c r="F8396">
        <v>264.63200000000001</v>
      </c>
      <c r="G8396">
        <v>330.79</v>
      </c>
    </row>
    <row r="8397" spans="1:7" x14ac:dyDescent="0.3">
      <c r="A8397" s="7">
        <v>0.44791666666666669</v>
      </c>
      <c r="B8397" s="4">
        <f t="shared" si="262"/>
        <v>43426</v>
      </c>
      <c r="C8397" s="13">
        <v>1276.1324476878899</v>
      </c>
      <c r="D8397" s="14">
        <v>1240.3599999999999</v>
      </c>
      <c r="E8397">
        <v>49.99</v>
      </c>
      <c r="F8397">
        <v>360.11562500000002</v>
      </c>
      <c r="G8397">
        <v>330.79</v>
      </c>
    </row>
    <row r="8398" spans="1:7" x14ac:dyDescent="0.3">
      <c r="A8398" s="7">
        <v>0.45833333333333331</v>
      </c>
      <c r="B8398" s="4">
        <f t="shared" si="262"/>
        <v>43426</v>
      </c>
      <c r="C8398" s="13">
        <v>1270.2679199696902</v>
      </c>
      <c r="D8398" s="14">
        <v>1229.06</v>
      </c>
      <c r="E8398">
        <v>49.99</v>
      </c>
      <c r="F8398">
        <v>360.11562500000002</v>
      </c>
      <c r="G8398">
        <v>330.79</v>
      </c>
    </row>
    <row r="8399" spans="1:7" x14ac:dyDescent="0.3">
      <c r="A8399" s="7">
        <v>0.46875</v>
      </c>
      <c r="B8399" s="4">
        <f t="shared" si="262"/>
        <v>43426</v>
      </c>
      <c r="C8399" s="13">
        <v>1245.308805916427</v>
      </c>
      <c r="D8399" s="14">
        <v>1218.8699999999999</v>
      </c>
      <c r="E8399">
        <v>49.99</v>
      </c>
      <c r="F8399">
        <v>360.11562500000002</v>
      </c>
      <c r="G8399">
        <v>330.79</v>
      </c>
    </row>
    <row r="8400" spans="1:7" x14ac:dyDescent="0.3">
      <c r="A8400" s="7">
        <v>0.47916666666666669</v>
      </c>
      <c r="B8400" s="4">
        <f t="shared" si="262"/>
        <v>43426</v>
      </c>
      <c r="C8400" s="13">
        <v>1220.9661004595457</v>
      </c>
      <c r="D8400" s="14">
        <v>1204.58</v>
      </c>
      <c r="E8400">
        <v>49.99</v>
      </c>
      <c r="F8400">
        <v>360.11562500000002</v>
      </c>
      <c r="G8400">
        <v>330.79</v>
      </c>
    </row>
    <row r="8401" spans="1:7" x14ac:dyDescent="0.3">
      <c r="A8401" s="7">
        <v>0.48958333333333331</v>
      </c>
      <c r="B8401" s="4">
        <f t="shared" si="262"/>
        <v>43426</v>
      </c>
      <c r="C8401" s="13">
        <v>1190.8431785029516</v>
      </c>
      <c r="D8401" s="14">
        <v>1192.48</v>
      </c>
      <c r="E8401">
        <v>50.02</v>
      </c>
      <c r="F8401">
        <v>198.47399999999999</v>
      </c>
      <c r="G8401">
        <v>330.79</v>
      </c>
    </row>
    <row r="8402" spans="1:7" x14ac:dyDescent="0.3">
      <c r="A8402" s="7">
        <v>0.5</v>
      </c>
      <c r="B8402" s="4">
        <f t="shared" si="262"/>
        <v>43426</v>
      </c>
      <c r="C8402" s="13">
        <v>1167.5969099252256</v>
      </c>
      <c r="D8402" s="14">
        <v>1176.74</v>
      </c>
      <c r="E8402">
        <v>50.04</v>
      </c>
      <c r="F8402">
        <v>66.158000000000001</v>
      </c>
      <c r="G8402">
        <v>330.79</v>
      </c>
    </row>
    <row r="8403" spans="1:7" x14ac:dyDescent="0.3">
      <c r="A8403" s="7">
        <v>0.51041666666666663</v>
      </c>
      <c r="B8403" s="4">
        <f t="shared" si="262"/>
        <v>43426</v>
      </c>
      <c r="C8403" s="13">
        <v>1161.3511303272805</v>
      </c>
      <c r="D8403" s="14">
        <v>1157.18</v>
      </c>
      <c r="E8403">
        <v>49.99</v>
      </c>
      <c r="F8403">
        <v>360.11562500000002</v>
      </c>
      <c r="G8403">
        <v>330.79</v>
      </c>
    </row>
    <row r="8404" spans="1:7" x14ac:dyDescent="0.3">
      <c r="A8404" s="7">
        <v>0.52083333333333337</v>
      </c>
      <c r="B8404" s="4">
        <f t="shared" si="262"/>
        <v>43426</v>
      </c>
      <c r="C8404" s="13">
        <v>1148.4212225350536</v>
      </c>
      <c r="D8404" s="14">
        <v>1133.29</v>
      </c>
      <c r="E8404">
        <v>49.98</v>
      </c>
      <c r="F8404">
        <v>389.44125000000003</v>
      </c>
      <c r="G8404">
        <v>330.79</v>
      </c>
    </row>
    <row r="8405" spans="1:7" x14ac:dyDescent="0.3">
      <c r="A8405" s="7">
        <v>0.53125</v>
      </c>
      <c r="B8405" s="4">
        <f t="shared" si="262"/>
        <v>43426</v>
      </c>
      <c r="C8405" s="13">
        <v>1130.5515264842229</v>
      </c>
      <c r="D8405" s="14">
        <v>1104.54</v>
      </c>
      <c r="E8405">
        <v>50.04</v>
      </c>
      <c r="F8405">
        <v>66.158000000000001</v>
      </c>
      <c r="G8405">
        <v>330.79</v>
      </c>
    </row>
    <row r="8406" spans="1:7" x14ac:dyDescent="0.3">
      <c r="A8406" s="7">
        <v>0.54166666666666663</v>
      </c>
      <c r="B8406" s="4">
        <f t="shared" si="262"/>
        <v>43426</v>
      </c>
      <c r="C8406" s="13">
        <v>1082.1031974309776</v>
      </c>
      <c r="D8406" s="14">
        <v>1082.0999999999999</v>
      </c>
      <c r="E8406">
        <v>50.14</v>
      </c>
      <c r="F8406">
        <v>0</v>
      </c>
      <c r="G8406">
        <v>330.79</v>
      </c>
    </row>
    <row r="8407" spans="1:7" x14ac:dyDescent="0.3">
      <c r="A8407" s="8">
        <v>0.55208333333333337</v>
      </c>
      <c r="B8407" s="4">
        <f t="shared" si="262"/>
        <v>43426</v>
      </c>
      <c r="C8407" s="13">
        <v>1093.0033358942815</v>
      </c>
      <c r="D8407" s="14">
        <v>1039.7</v>
      </c>
      <c r="E8407">
        <v>50.04</v>
      </c>
      <c r="F8407">
        <v>66.158000000000001</v>
      </c>
      <c r="G8407">
        <v>330.79</v>
      </c>
    </row>
    <row r="8408" spans="1:7" x14ac:dyDescent="0.3">
      <c r="A8408" s="8">
        <v>0.5625</v>
      </c>
      <c r="B8408" s="4">
        <f t="shared" si="262"/>
        <v>43426</v>
      </c>
      <c r="C8408" s="13">
        <v>1093.041978623316</v>
      </c>
      <c r="D8408" s="14">
        <v>1045.26</v>
      </c>
      <c r="E8408">
        <v>50.01</v>
      </c>
      <c r="F8408">
        <v>264.63200000000001</v>
      </c>
      <c r="G8408">
        <v>330.79</v>
      </c>
    </row>
    <row r="8409" spans="1:7" x14ac:dyDescent="0.3">
      <c r="A8409" s="8">
        <v>0.57291666666666663</v>
      </c>
      <c r="B8409" s="4">
        <f t="shared" si="262"/>
        <v>43426</v>
      </c>
      <c r="C8409" s="13">
        <v>1109.3311186375206</v>
      </c>
      <c r="D8409" s="14">
        <v>1049.0899999999999</v>
      </c>
      <c r="E8409">
        <v>49.98</v>
      </c>
      <c r="F8409">
        <v>389.44125000000003</v>
      </c>
      <c r="G8409">
        <v>330.79</v>
      </c>
    </row>
    <row r="8410" spans="1:7" x14ac:dyDescent="0.3">
      <c r="A8410" s="8">
        <v>0.58333333333333337</v>
      </c>
      <c r="B8410" s="4">
        <f t="shared" si="262"/>
        <v>43426</v>
      </c>
      <c r="C8410" s="13">
        <v>1106.0018318200262</v>
      </c>
      <c r="D8410" s="14">
        <v>1063.82</v>
      </c>
      <c r="E8410">
        <v>50.02</v>
      </c>
      <c r="F8410">
        <v>198.47399999999999</v>
      </c>
      <c r="G8410">
        <v>330.79</v>
      </c>
    </row>
    <row r="8411" spans="1:7" x14ac:dyDescent="0.3">
      <c r="A8411" s="8">
        <v>0.59375</v>
      </c>
      <c r="B8411" s="4">
        <f t="shared" si="262"/>
        <v>43426</v>
      </c>
      <c r="C8411" s="13">
        <v>1109.0686916005443</v>
      </c>
      <c r="D8411" s="14">
        <v>1067.5</v>
      </c>
      <c r="E8411">
        <v>49.96</v>
      </c>
      <c r="F8411">
        <v>448.09249999999997</v>
      </c>
      <c r="G8411">
        <v>330.79</v>
      </c>
    </row>
    <row r="8412" spans="1:7" x14ac:dyDescent="0.3">
      <c r="A8412" s="8">
        <v>0.60416666666666663</v>
      </c>
      <c r="B8412" s="4">
        <f t="shared" si="262"/>
        <v>43426</v>
      </c>
      <c r="C8412" s="13">
        <v>1077.0790572746428</v>
      </c>
      <c r="D8412" s="14">
        <v>1062.42</v>
      </c>
      <c r="E8412">
        <v>49.95</v>
      </c>
      <c r="F8412">
        <v>477.41812499999997</v>
      </c>
      <c r="G8412">
        <v>330.79</v>
      </c>
    </row>
    <row r="8413" spans="1:7" x14ac:dyDescent="0.3">
      <c r="A8413" s="8">
        <v>0.61458333333333337</v>
      </c>
      <c r="B8413" s="4">
        <f t="shared" si="262"/>
        <v>43426</v>
      </c>
      <c r="C8413" s="13">
        <v>1077.6504758949254</v>
      </c>
      <c r="D8413" s="14">
        <v>1061.06</v>
      </c>
      <c r="E8413">
        <v>49.95</v>
      </c>
      <c r="F8413">
        <v>477.41812499999997</v>
      </c>
      <c r="G8413">
        <v>330.79</v>
      </c>
    </row>
    <row r="8414" spans="1:7" x14ac:dyDescent="0.3">
      <c r="A8414" s="8">
        <v>0.625</v>
      </c>
      <c r="B8414" s="4">
        <f t="shared" si="262"/>
        <v>43426</v>
      </c>
      <c r="C8414" s="13">
        <v>1069.7795818500167</v>
      </c>
      <c r="D8414" s="14">
        <v>1055.94</v>
      </c>
      <c r="E8414">
        <v>49.95</v>
      </c>
      <c r="F8414">
        <v>477.41812499999997</v>
      </c>
      <c r="G8414">
        <v>330.79</v>
      </c>
    </row>
    <row r="8415" spans="1:7" x14ac:dyDescent="0.3">
      <c r="A8415" s="8">
        <v>0.63541666666666663</v>
      </c>
      <c r="B8415" s="4">
        <f t="shared" si="262"/>
        <v>43426</v>
      </c>
      <c r="C8415" s="13">
        <v>1069.4162139585137</v>
      </c>
      <c r="D8415" s="14">
        <v>1055.93</v>
      </c>
      <c r="E8415">
        <v>49.96</v>
      </c>
      <c r="F8415">
        <v>448.09249999999997</v>
      </c>
      <c r="G8415">
        <v>330.79</v>
      </c>
    </row>
    <row r="8416" spans="1:7" x14ac:dyDescent="0.3">
      <c r="A8416" s="8">
        <v>0.64583333333333337</v>
      </c>
      <c r="B8416" s="4">
        <f t="shared" si="262"/>
        <v>43426</v>
      </c>
      <c r="C8416" s="13">
        <v>1061.7490804752276</v>
      </c>
      <c r="D8416" s="14">
        <v>1047.29</v>
      </c>
      <c r="E8416">
        <v>49.93</v>
      </c>
      <c r="F8416">
        <v>536.06937500000004</v>
      </c>
      <c r="G8416">
        <v>330.79</v>
      </c>
    </row>
    <row r="8417" spans="1:7" x14ac:dyDescent="0.3">
      <c r="A8417" s="8">
        <v>0.65625</v>
      </c>
      <c r="B8417" s="4">
        <f t="shared" si="262"/>
        <v>43426</v>
      </c>
      <c r="C8417" s="13">
        <v>1055.2830911876194</v>
      </c>
      <c r="D8417" s="14">
        <v>1048.2</v>
      </c>
      <c r="E8417">
        <v>49.96</v>
      </c>
      <c r="F8417">
        <v>448.09249999999997</v>
      </c>
      <c r="G8417">
        <v>330.79</v>
      </c>
    </row>
    <row r="8418" spans="1:7" x14ac:dyDescent="0.3">
      <c r="A8418" s="8">
        <v>0.66666666666666663</v>
      </c>
      <c r="B8418" s="4">
        <f t="shared" si="262"/>
        <v>43426</v>
      </c>
      <c r="C8418" s="13">
        <v>1052.8506368367573</v>
      </c>
      <c r="D8418" s="14">
        <v>1055.56</v>
      </c>
      <c r="E8418">
        <v>50</v>
      </c>
      <c r="F8418">
        <v>330.79</v>
      </c>
      <c r="G8418">
        <v>330.79</v>
      </c>
    </row>
    <row r="8419" spans="1:7" x14ac:dyDescent="0.3">
      <c r="A8419" s="8">
        <v>0.67708333333333337</v>
      </c>
      <c r="B8419" s="4">
        <f t="shared" ref="B8419:B8449" si="263">B8418</f>
        <v>43426</v>
      </c>
      <c r="C8419" s="13">
        <v>1056.5407687298859</v>
      </c>
      <c r="D8419" s="14">
        <v>1056.54</v>
      </c>
      <c r="E8419">
        <v>49.92</v>
      </c>
      <c r="F8419">
        <v>565.39499999999998</v>
      </c>
      <c r="G8419">
        <v>330.79</v>
      </c>
    </row>
    <row r="8420" spans="1:7" x14ac:dyDescent="0.3">
      <c r="A8420" s="8">
        <v>0.6875</v>
      </c>
      <c r="B8420" s="4">
        <f t="shared" si="263"/>
        <v>43426</v>
      </c>
      <c r="C8420" s="13">
        <v>1071.7677483119899</v>
      </c>
      <c r="D8420" s="14">
        <v>1071.77</v>
      </c>
      <c r="E8420">
        <v>49.96</v>
      </c>
      <c r="F8420">
        <v>448.09249999999997</v>
      </c>
      <c r="G8420">
        <v>330.79</v>
      </c>
    </row>
    <row r="8421" spans="1:7" x14ac:dyDescent="0.3">
      <c r="A8421" s="8">
        <v>0.69791666666666663</v>
      </c>
      <c r="B8421" s="4">
        <f t="shared" si="263"/>
        <v>43426</v>
      </c>
      <c r="C8421" s="13">
        <v>1088.8053036436945</v>
      </c>
      <c r="D8421" s="14">
        <v>1088.81</v>
      </c>
      <c r="E8421">
        <v>49.93</v>
      </c>
      <c r="F8421">
        <v>536.06937500000004</v>
      </c>
      <c r="G8421">
        <v>330.79</v>
      </c>
    </row>
    <row r="8422" spans="1:7" x14ac:dyDescent="0.3">
      <c r="A8422" s="8">
        <v>0.70833333333333337</v>
      </c>
      <c r="B8422" s="4">
        <f t="shared" si="263"/>
        <v>43426</v>
      </c>
      <c r="C8422" s="13">
        <v>1133.970918619518</v>
      </c>
      <c r="D8422" s="14">
        <v>1125.5899999999999</v>
      </c>
      <c r="E8422">
        <v>49.98</v>
      </c>
      <c r="F8422">
        <v>389.44125000000003</v>
      </c>
      <c r="G8422">
        <v>330.79</v>
      </c>
    </row>
    <row r="8423" spans="1:7" x14ac:dyDescent="0.3">
      <c r="A8423" s="8">
        <v>0.71875</v>
      </c>
      <c r="B8423" s="4">
        <f t="shared" si="263"/>
        <v>43426</v>
      </c>
      <c r="C8423" s="13">
        <v>1177.4025071329625</v>
      </c>
      <c r="D8423" s="14">
        <v>1171.06</v>
      </c>
      <c r="E8423">
        <v>49.91</v>
      </c>
      <c r="F8423">
        <v>594.72062500000004</v>
      </c>
      <c r="G8423">
        <v>330.79</v>
      </c>
    </row>
    <row r="8424" spans="1:7" x14ac:dyDescent="0.3">
      <c r="A8424" s="8">
        <v>0.72916666666666663</v>
      </c>
      <c r="B8424" s="4">
        <f t="shared" si="263"/>
        <v>43426</v>
      </c>
      <c r="C8424" s="13">
        <v>1210.7743452491948</v>
      </c>
      <c r="D8424" s="14">
        <v>1210.77</v>
      </c>
      <c r="E8424">
        <v>49.94</v>
      </c>
      <c r="F8424">
        <v>506.74374999999998</v>
      </c>
      <c r="G8424">
        <v>330.79</v>
      </c>
    </row>
    <row r="8425" spans="1:7" x14ac:dyDescent="0.3">
      <c r="A8425" s="8">
        <v>0.73958333333333337</v>
      </c>
      <c r="B8425" s="4">
        <f t="shared" si="263"/>
        <v>43426</v>
      </c>
      <c r="C8425" s="13">
        <v>1254.0332623907639</v>
      </c>
      <c r="D8425" s="14">
        <v>1248.1600000000001</v>
      </c>
      <c r="E8425">
        <v>49.9</v>
      </c>
      <c r="F8425">
        <v>624.04624999999999</v>
      </c>
      <c r="G8425">
        <v>330.79</v>
      </c>
    </row>
    <row r="8426" spans="1:7" x14ac:dyDescent="0.3">
      <c r="A8426" s="8">
        <v>0.75</v>
      </c>
      <c r="B8426" s="4">
        <f t="shared" si="263"/>
        <v>43426</v>
      </c>
      <c r="C8426" s="13">
        <v>1273.0826200354945</v>
      </c>
      <c r="D8426" s="14">
        <v>1260.8599999999999</v>
      </c>
      <c r="E8426">
        <v>50</v>
      </c>
      <c r="F8426">
        <v>330.79</v>
      </c>
      <c r="G8426">
        <v>330.79</v>
      </c>
    </row>
    <row r="8427" spans="1:7" x14ac:dyDescent="0.3">
      <c r="A8427" s="8">
        <v>0.76041666666666663</v>
      </c>
      <c r="B8427" s="4">
        <f t="shared" si="263"/>
        <v>43426</v>
      </c>
      <c r="C8427" s="13">
        <v>1272.9475690297047</v>
      </c>
      <c r="D8427" s="14">
        <v>1257.28</v>
      </c>
      <c r="E8427">
        <v>49.94</v>
      </c>
      <c r="F8427">
        <v>506.74374999999998</v>
      </c>
      <c r="G8427">
        <v>330.79</v>
      </c>
    </row>
    <row r="8428" spans="1:7" x14ac:dyDescent="0.3">
      <c r="A8428" s="8">
        <v>0.77083333333333337</v>
      </c>
      <c r="B8428" s="4">
        <f t="shared" si="263"/>
        <v>43426</v>
      </c>
      <c r="C8428" s="13">
        <v>1258.6908056119269</v>
      </c>
      <c r="D8428" s="14">
        <v>1249.43</v>
      </c>
      <c r="E8428">
        <v>49.95</v>
      </c>
      <c r="F8428">
        <v>477.41812499999997</v>
      </c>
      <c r="G8428">
        <v>330.79</v>
      </c>
    </row>
    <row r="8429" spans="1:7" x14ac:dyDescent="0.3">
      <c r="A8429" s="8">
        <v>0.78125</v>
      </c>
      <c r="B8429" s="4">
        <f t="shared" si="263"/>
        <v>43426</v>
      </c>
      <c r="C8429" s="13">
        <v>1232.3753996015491</v>
      </c>
      <c r="D8429" s="14">
        <v>1220.3499999999999</v>
      </c>
      <c r="E8429">
        <v>50.01</v>
      </c>
      <c r="F8429">
        <v>264.63200000000001</v>
      </c>
      <c r="G8429">
        <v>330.79</v>
      </c>
    </row>
    <row r="8430" spans="1:7" x14ac:dyDescent="0.3">
      <c r="A8430" s="8">
        <v>0.79166666666666663</v>
      </c>
      <c r="B8430" s="4">
        <f t="shared" si="263"/>
        <v>43426</v>
      </c>
      <c r="C8430" s="13">
        <v>1223.4290968073569</v>
      </c>
      <c r="D8430" s="14">
        <v>1226.57</v>
      </c>
      <c r="E8430">
        <v>50.02</v>
      </c>
      <c r="F8430">
        <v>198.47399999999999</v>
      </c>
      <c r="G8430">
        <v>330.79</v>
      </c>
    </row>
    <row r="8431" spans="1:7" x14ac:dyDescent="0.3">
      <c r="A8431" s="8">
        <v>0.80208333333333337</v>
      </c>
      <c r="B8431" s="4">
        <f t="shared" si="263"/>
        <v>43426</v>
      </c>
      <c r="C8431" s="13">
        <v>1219.7690549949823</v>
      </c>
      <c r="D8431" s="14">
        <v>1213.3699999999999</v>
      </c>
      <c r="E8431">
        <v>50.01</v>
      </c>
      <c r="F8431">
        <v>264.63200000000001</v>
      </c>
      <c r="G8431">
        <v>330.79</v>
      </c>
    </row>
    <row r="8432" spans="1:7" x14ac:dyDescent="0.3">
      <c r="A8432" s="7">
        <v>0.8125</v>
      </c>
      <c r="B8432" s="4">
        <f t="shared" si="263"/>
        <v>43426</v>
      </c>
      <c r="C8432" s="13">
        <v>1198.7065017191062</v>
      </c>
      <c r="D8432" s="14">
        <v>1194.1400000000001</v>
      </c>
      <c r="E8432">
        <v>50.04</v>
      </c>
      <c r="F8432">
        <v>66.158000000000001</v>
      </c>
      <c r="G8432">
        <v>330.79</v>
      </c>
    </row>
    <row r="8433" spans="1:7" x14ac:dyDescent="0.3">
      <c r="A8433" s="8">
        <v>0.82291666666666663</v>
      </c>
      <c r="B8433" s="4">
        <f t="shared" si="263"/>
        <v>43426</v>
      </c>
      <c r="C8433" s="13">
        <v>1199.0052091048353</v>
      </c>
      <c r="D8433" s="14">
        <v>1174.69</v>
      </c>
      <c r="E8433">
        <v>50.03</v>
      </c>
      <c r="F8433">
        <v>132.316</v>
      </c>
      <c r="G8433">
        <v>330.79</v>
      </c>
    </row>
    <row r="8434" spans="1:7" x14ac:dyDescent="0.3">
      <c r="A8434" s="7">
        <v>0.83333333333333337</v>
      </c>
      <c r="B8434" s="4">
        <f t="shared" si="263"/>
        <v>43426</v>
      </c>
      <c r="C8434" s="13">
        <v>1194.5153003614721</v>
      </c>
      <c r="D8434" s="14">
        <v>1150.8499999999999</v>
      </c>
      <c r="E8434">
        <v>50.03</v>
      </c>
      <c r="F8434">
        <v>132.316</v>
      </c>
      <c r="G8434">
        <v>330.79</v>
      </c>
    </row>
    <row r="8435" spans="1:7" x14ac:dyDescent="0.3">
      <c r="A8435" s="7">
        <v>0.84375</v>
      </c>
      <c r="B8435" s="4">
        <f t="shared" si="263"/>
        <v>43426</v>
      </c>
      <c r="C8435" s="13">
        <v>1162.7295300835247</v>
      </c>
      <c r="D8435" s="14">
        <v>1135.6400000000001</v>
      </c>
      <c r="E8435">
        <v>50</v>
      </c>
      <c r="F8435">
        <v>330.79</v>
      </c>
      <c r="G8435">
        <v>330.79</v>
      </c>
    </row>
    <row r="8436" spans="1:7" x14ac:dyDescent="0.3">
      <c r="A8436" s="7">
        <v>0.85416666666666663</v>
      </c>
      <c r="B8436" s="4">
        <f t="shared" si="263"/>
        <v>43426</v>
      </c>
      <c r="C8436" s="13">
        <v>1147.5257165422863</v>
      </c>
      <c r="D8436" s="14">
        <v>1106.6600000000001</v>
      </c>
      <c r="E8436">
        <v>50.01</v>
      </c>
      <c r="F8436">
        <v>264.63200000000001</v>
      </c>
      <c r="G8436">
        <v>330.79</v>
      </c>
    </row>
    <row r="8437" spans="1:7" x14ac:dyDescent="0.3">
      <c r="A8437" s="8">
        <v>0.86458333333333337</v>
      </c>
      <c r="B8437" s="4">
        <f t="shared" si="263"/>
        <v>43426</v>
      </c>
      <c r="C8437" s="13">
        <v>1142.7346030708645</v>
      </c>
      <c r="D8437" s="14">
        <v>1088.72</v>
      </c>
      <c r="E8437">
        <v>50.02</v>
      </c>
      <c r="F8437">
        <v>198.47399999999999</v>
      </c>
      <c r="G8437">
        <v>330.79</v>
      </c>
    </row>
    <row r="8438" spans="1:7" x14ac:dyDescent="0.3">
      <c r="A8438" s="8">
        <v>0.875</v>
      </c>
      <c r="B8438" s="4">
        <f t="shared" si="263"/>
        <v>43426</v>
      </c>
      <c r="C8438" s="13">
        <v>1117.9953621836821</v>
      </c>
      <c r="D8438" s="14">
        <v>1051.1400000000001</v>
      </c>
      <c r="E8438">
        <v>50.01</v>
      </c>
      <c r="F8438">
        <v>264.63200000000001</v>
      </c>
      <c r="G8438">
        <v>330.79</v>
      </c>
    </row>
    <row r="8439" spans="1:7" x14ac:dyDescent="0.3">
      <c r="A8439" s="8">
        <v>0.88541666666666663</v>
      </c>
      <c r="B8439" s="4">
        <f t="shared" si="263"/>
        <v>43426</v>
      </c>
      <c r="C8439" s="13">
        <v>1087.7582950017757</v>
      </c>
      <c r="D8439" s="14">
        <v>1028.0899999999999</v>
      </c>
      <c r="E8439">
        <v>50.04</v>
      </c>
      <c r="F8439">
        <v>66.158000000000001</v>
      </c>
      <c r="G8439">
        <v>330.79</v>
      </c>
    </row>
    <row r="8440" spans="1:7" x14ac:dyDescent="0.3">
      <c r="A8440" s="8">
        <v>0.89583333333333337</v>
      </c>
      <c r="B8440" s="4">
        <f t="shared" si="263"/>
        <v>43426</v>
      </c>
      <c r="C8440" s="13">
        <v>1052.1447283861717</v>
      </c>
      <c r="D8440" s="14">
        <v>1029.17</v>
      </c>
      <c r="E8440">
        <v>50.1</v>
      </c>
      <c r="F8440">
        <v>0</v>
      </c>
      <c r="G8440">
        <v>330.79</v>
      </c>
    </row>
    <row r="8441" spans="1:7" x14ac:dyDescent="0.3">
      <c r="A8441" s="8">
        <v>0.90625</v>
      </c>
      <c r="B8441" s="4">
        <f t="shared" si="263"/>
        <v>43426</v>
      </c>
      <c r="C8441" s="13">
        <v>1022.4250660969889</v>
      </c>
      <c r="D8441" s="14">
        <v>1004.08</v>
      </c>
      <c r="E8441">
        <v>50.17</v>
      </c>
      <c r="F8441">
        <v>0</v>
      </c>
      <c r="G8441">
        <v>330.79</v>
      </c>
    </row>
    <row r="8442" spans="1:7" x14ac:dyDescent="0.3">
      <c r="A8442" s="8">
        <v>0.91666666666666663</v>
      </c>
      <c r="B8442" s="4">
        <f t="shared" si="263"/>
        <v>43426</v>
      </c>
      <c r="C8442" s="13">
        <v>993.52707803015426</v>
      </c>
      <c r="D8442" s="14">
        <v>943.15</v>
      </c>
      <c r="E8442">
        <v>50.04</v>
      </c>
      <c r="F8442">
        <v>66.158000000000001</v>
      </c>
      <c r="G8442">
        <v>330.79</v>
      </c>
    </row>
    <row r="8443" spans="1:7" x14ac:dyDescent="0.3">
      <c r="A8443" s="8">
        <v>0.92708333333333337</v>
      </c>
      <c r="B8443" s="4">
        <f t="shared" si="263"/>
        <v>43426</v>
      </c>
      <c r="C8443" s="13">
        <v>960.91247379162564</v>
      </c>
      <c r="D8443" s="14">
        <v>912.5</v>
      </c>
      <c r="E8443">
        <v>50.03</v>
      </c>
      <c r="F8443">
        <v>132.316</v>
      </c>
      <c r="G8443">
        <v>330.79</v>
      </c>
    </row>
    <row r="8444" spans="1:7" x14ac:dyDescent="0.3">
      <c r="A8444" s="8">
        <v>0.9375</v>
      </c>
      <c r="B8444" s="4">
        <f t="shared" si="263"/>
        <v>43426</v>
      </c>
      <c r="C8444" s="13">
        <v>926.74908094573141</v>
      </c>
      <c r="D8444" s="14">
        <v>889.53</v>
      </c>
      <c r="E8444">
        <v>50.06</v>
      </c>
      <c r="F8444">
        <v>0</v>
      </c>
      <c r="G8444">
        <v>330.79</v>
      </c>
    </row>
    <row r="8445" spans="1:7" x14ac:dyDescent="0.3">
      <c r="A8445" s="8">
        <v>0.94791666666666663</v>
      </c>
      <c r="B8445" s="4">
        <f t="shared" si="263"/>
        <v>43426</v>
      </c>
      <c r="C8445" s="13">
        <v>894.15307893052011</v>
      </c>
      <c r="D8445" s="14">
        <v>879.22</v>
      </c>
      <c r="E8445">
        <v>50.07</v>
      </c>
      <c r="F8445">
        <v>0</v>
      </c>
      <c r="G8445">
        <v>330.79</v>
      </c>
    </row>
    <row r="8446" spans="1:7" x14ac:dyDescent="0.3">
      <c r="A8446" s="8">
        <v>0.95833333333333337</v>
      </c>
      <c r="B8446" s="4">
        <f t="shared" si="263"/>
        <v>43426</v>
      </c>
      <c r="C8446" s="13">
        <v>849.61936210544025</v>
      </c>
      <c r="D8446" s="14">
        <v>818.87</v>
      </c>
      <c r="E8446">
        <v>50</v>
      </c>
      <c r="F8446">
        <v>330.79</v>
      </c>
      <c r="G8446">
        <v>330.79</v>
      </c>
    </row>
    <row r="8447" spans="1:7" x14ac:dyDescent="0.3">
      <c r="A8447" s="8">
        <v>0.96875</v>
      </c>
      <c r="B8447" s="4">
        <f t="shared" si="263"/>
        <v>43426</v>
      </c>
      <c r="C8447" s="13">
        <v>833.35512952896784</v>
      </c>
      <c r="D8447" s="14">
        <v>785.46</v>
      </c>
      <c r="E8447">
        <v>50.04</v>
      </c>
      <c r="F8447">
        <v>66.158000000000001</v>
      </c>
      <c r="G8447">
        <v>330.79</v>
      </c>
    </row>
    <row r="8448" spans="1:7" x14ac:dyDescent="0.3">
      <c r="A8448" s="7">
        <v>0.97916666666666663</v>
      </c>
      <c r="B8448" s="4">
        <f t="shared" si="263"/>
        <v>43426</v>
      </c>
      <c r="C8448" s="13">
        <v>807.20109787091246</v>
      </c>
      <c r="D8448" s="14">
        <v>753.96</v>
      </c>
      <c r="E8448">
        <v>49.99</v>
      </c>
      <c r="F8448">
        <v>360.11562500000002</v>
      </c>
      <c r="G8448">
        <v>330.79</v>
      </c>
    </row>
    <row r="8449" spans="1:7" x14ac:dyDescent="0.3">
      <c r="A8449" s="7">
        <v>0.98958333333333337</v>
      </c>
      <c r="B8449" s="4">
        <f t="shared" si="263"/>
        <v>43426</v>
      </c>
      <c r="C8449" s="13">
        <v>768.64821965252315</v>
      </c>
      <c r="D8449" s="14">
        <v>726.42</v>
      </c>
      <c r="E8449">
        <v>49.98</v>
      </c>
      <c r="F8449">
        <v>389.44125000000003</v>
      </c>
      <c r="G8449">
        <v>330.79</v>
      </c>
    </row>
    <row r="8450" spans="1:7" x14ac:dyDescent="0.3">
      <c r="A8450" s="7">
        <v>0</v>
      </c>
      <c r="B8450" s="4">
        <f>B8354+1</f>
        <v>43427</v>
      </c>
      <c r="C8450" s="13">
        <v>726.07010333728624</v>
      </c>
      <c r="D8450" s="14">
        <v>700.04</v>
      </c>
      <c r="E8450">
        <v>50.01</v>
      </c>
      <c r="F8450">
        <v>273.50400000000002</v>
      </c>
      <c r="G8450">
        <v>341.88</v>
      </c>
    </row>
    <row r="8451" spans="1:7" x14ac:dyDescent="0.3">
      <c r="A8451" s="7">
        <v>1.0416666666666666E-2</v>
      </c>
      <c r="B8451" s="4">
        <f t="shared" ref="B8451:B8482" si="264">B8450</f>
        <v>43427</v>
      </c>
      <c r="C8451" s="13">
        <v>708.70472506178157</v>
      </c>
      <c r="D8451" s="14">
        <v>677.86</v>
      </c>
      <c r="E8451">
        <v>50</v>
      </c>
      <c r="F8451">
        <v>341.88</v>
      </c>
      <c r="G8451">
        <v>341.88</v>
      </c>
    </row>
    <row r="8452" spans="1:7" x14ac:dyDescent="0.3">
      <c r="A8452" s="7">
        <v>2.0833333333333332E-2</v>
      </c>
      <c r="B8452" s="4">
        <f t="shared" si="264"/>
        <v>43427</v>
      </c>
      <c r="C8452" s="13">
        <v>675.12440749474797</v>
      </c>
      <c r="D8452" s="14">
        <v>663.83</v>
      </c>
      <c r="E8452">
        <v>49.99</v>
      </c>
      <c r="F8452">
        <v>370.51249999999999</v>
      </c>
      <c r="G8452">
        <v>341.88</v>
      </c>
    </row>
    <row r="8453" spans="1:7" x14ac:dyDescent="0.3">
      <c r="A8453" s="7">
        <v>3.125E-2</v>
      </c>
      <c r="B8453" s="4">
        <f t="shared" si="264"/>
        <v>43427</v>
      </c>
      <c r="C8453" s="13">
        <v>667.24964756403403</v>
      </c>
      <c r="D8453" s="14">
        <v>645.76</v>
      </c>
      <c r="E8453">
        <v>49.96</v>
      </c>
      <c r="F8453">
        <v>456.41</v>
      </c>
      <c r="G8453">
        <v>341.88</v>
      </c>
    </row>
    <row r="8454" spans="1:7" x14ac:dyDescent="0.3">
      <c r="A8454" s="7">
        <v>4.1666666666666664E-2</v>
      </c>
      <c r="B8454" s="4">
        <f t="shared" si="264"/>
        <v>43427</v>
      </c>
      <c r="C8454" s="13">
        <v>657.59863161179226</v>
      </c>
      <c r="D8454" s="14">
        <v>630.01</v>
      </c>
      <c r="E8454">
        <v>49.96</v>
      </c>
      <c r="F8454">
        <v>456.41</v>
      </c>
      <c r="G8454">
        <v>341.88</v>
      </c>
    </row>
    <row r="8455" spans="1:7" x14ac:dyDescent="0.3">
      <c r="A8455" s="7">
        <v>5.2083333333333336E-2</v>
      </c>
      <c r="B8455" s="4">
        <f t="shared" si="264"/>
        <v>43427</v>
      </c>
      <c r="C8455" s="13">
        <v>643.48317193306434</v>
      </c>
      <c r="D8455" s="14">
        <v>620.21</v>
      </c>
      <c r="E8455">
        <v>49.93</v>
      </c>
      <c r="F8455">
        <v>542.3075</v>
      </c>
      <c r="G8455">
        <v>341.88</v>
      </c>
    </row>
    <row r="8456" spans="1:7" x14ac:dyDescent="0.3">
      <c r="A8456" s="7">
        <v>6.25E-2</v>
      </c>
      <c r="B8456" s="4">
        <f t="shared" si="264"/>
        <v>43427</v>
      </c>
      <c r="C8456" s="13">
        <v>635.66144756890344</v>
      </c>
      <c r="D8456" s="14">
        <v>612.29</v>
      </c>
      <c r="E8456">
        <v>49.95</v>
      </c>
      <c r="F8456">
        <v>485.04250000000002</v>
      </c>
      <c r="G8456">
        <v>341.88</v>
      </c>
    </row>
    <row r="8457" spans="1:7" x14ac:dyDescent="0.3">
      <c r="A8457" s="7">
        <v>7.2916666666666671E-2</v>
      </c>
      <c r="B8457" s="4">
        <f t="shared" si="264"/>
        <v>43427</v>
      </c>
      <c r="C8457" s="13">
        <v>633.680650477531</v>
      </c>
      <c r="D8457" s="14">
        <v>606.28</v>
      </c>
      <c r="E8457">
        <v>49.97</v>
      </c>
      <c r="F8457">
        <v>427.77749999999997</v>
      </c>
      <c r="G8457">
        <v>341.88</v>
      </c>
    </row>
    <row r="8458" spans="1:7" x14ac:dyDescent="0.3">
      <c r="A8458" s="7">
        <v>8.3333333333333329E-2</v>
      </c>
      <c r="B8458" s="4">
        <f t="shared" si="264"/>
        <v>43427</v>
      </c>
      <c r="C8458" s="13">
        <v>635.9884741558584</v>
      </c>
      <c r="D8458" s="14">
        <v>603.07000000000005</v>
      </c>
      <c r="E8458">
        <v>49.96</v>
      </c>
      <c r="F8458">
        <v>456.41</v>
      </c>
      <c r="G8458">
        <v>341.88</v>
      </c>
    </row>
    <row r="8459" spans="1:7" x14ac:dyDescent="0.3">
      <c r="A8459" s="7">
        <v>9.375E-2</v>
      </c>
      <c r="B8459" s="4">
        <f t="shared" si="264"/>
        <v>43427</v>
      </c>
      <c r="C8459" s="13">
        <v>630.73093501489654</v>
      </c>
      <c r="D8459" s="14">
        <v>600.13</v>
      </c>
      <c r="E8459">
        <v>49.97</v>
      </c>
      <c r="F8459">
        <v>427.77749999999997</v>
      </c>
      <c r="G8459">
        <v>341.88</v>
      </c>
    </row>
    <row r="8460" spans="1:7" x14ac:dyDescent="0.3">
      <c r="A8460" s="7">
        <v>0.10416666666666667</v>
      </c>
      <c r="B8460" s="4">
        <f t="shared" si="264"/>
        <v>43427</v>
      </c>
      <c r="C8460" s="13">
        <v>630.79168440252158</v>
      </c>
      <c r="D8460" s="14">
        <v>594.85</v>
      </c>
      <c r="E8460">
        <v>49.95</v>
      </c>
      <c r="F8460">
        <v>485.04250000000002</v>
      </c>
      <c r="G8460">
        <v>341.88</v>
      </c>
    </row>
    <row r="8461" spans="1:7" x14ac:dyDescent="0.3">
      <c r="A8461" s="7">
        <v>0.11458333333333333</v>
      </c>
      <c r="B8461" s="4">
        <f t="shared" si="264"/>
        <v>43427</v>
      </c>
      <c r="C8461" s="13">
        <v>626.96531194810109</v>
      </c>
      <c r="D8461" s="14">
        <v>593.9</v>
      </c>
      <c r="E8461">
        <v>49.93</v>
      </c>
      <c r="F8461">
        <v>542.3075</v>
      </c>
      <c r="G8461">
        <v>341.88</v>
      </c>
    </row>
    <row r="8462" spans="1:7" x14ac:dyDescent="0.3">
      <c r="A8462" s="7">
        <v>0.125</v>
      </c>
      <c r="B8462" s="4">
        <f t="shared" si="264"/>
        <v>43427</v>
      </c>
      <c r="C8462" s="13">
        <v>627.12344612503978</v>
      </c>
      <c r="D8462" s="14">
        <v>593.55999999999995</v>
      </c>
      <c r="E8462">
        <v>49.92</v>
      </c>
      <c r="F8462">
        <v>570.94000000000005</v>
      </c>
      <c r="G8462">
        <v>341.88</v>
      </c>
    </row>
    <row r="8463" spans="1:7" x14ac:dyDescent="0.3">
      <c r="A8463" s="7">
        <v>0.13541666666666666</v>
      </c>
      <c r="B8463" s="4">
        <f t="shared" si="264"/>
        <v>43427</v>
      </c>
      <c r="C8463" s="13">
        <v>619.79854984116605</v>
      </c>
      <c r="D8463" s="14">
        <v>597.71</v>
      </c>
      <c r="E8463">
        <v>49.93</v>
      </c>
      <c r="F8463">
        <v>542.3075</v>
      </c>
      <c r="G8463">
        <v>341.88</v>
      </c>
    </row>
    <row r="8464" spans="1:7" x14ac:dyDescent="0.3">
      <c r="A8464" s="7">
        <v>0.14583333333333334</v>
      </c>
      <c r="B8464" s="4">
        <f t="shared" si="264"/>
        <v>43427</v>
      </c>
      <c r="C8464" s="13">
        <v>621.01462135411214</v>
      </c>
      <c r="D8464" s="14">
        <v>601.45000000000005</v>
      </c>
      <c r="E8464">
        <v>49.95</v>
      </c>
      <c r="F8464">
        <v>485.04250000000002</v>
      </c>
      <c r="G8464">
        <v>341.88</v>
      </c>
    </row>
    <row r="8465" spans="1:7" x14ac:dyDescent="0.3">
      <c r="A8465" s="7">
        <v>0.15625</v>
      </c>
      <c r="B8465" s="4">
        <f t="shared" si="264"/>
        <v>43427</v>
      </c>
      <c r="C8465" s="13">
        <v>628.07153207330771</v>
      </c>
      <c r="D8465" s="14">
        <v>609.84</v>
      </c>
      <c r="E8465">
        <v>50</v>
      </c>
      <c r="F8465">
        <v>341.88</v>
      </c>
      <c r="G8465">
        <v>341.88</v>
      </c>
    </row>
    <row r="8466" spans="1:7" x14ac:dyDescent="0.3">
      <c r="A8466" s="7">
        <v>0.16666666666666666</v>
      </c>
      <c r="B8466" s="4">
        <f t="shared" si="264"/>
        <v>43427</v>
      </c>
      <c r="C8466" s="13">
        <v>635.67208271048082</v>
      </c>
      <c r="D8466" s="14">
        <v>627.89</v>
      </c>
      <c r="E8466">
        <v>49.99</v>
      </c>
      <c r="F8466">
        <v>370.51249999999999</v>
      </c>
      <c r="G8466">
        <v>341.88</v>
      </c>
    </row>
    <row r="8467" spans="1:7" x14ac:dyDescent="0.3">
      <c r="A8467" s="7">
        <v>0.17708333333333334</v>
      </c>
      <c r="B8467" s="4">
        <f t="shared" si="264"/>
        <v>43427</v>
      </c>
      <c r="C8467" s="13">
        <v>661.6681795770445</v>
      </c>
      <c r="D8467" s="14">
        <v>642.82000000000005</v>
      </c>
      <c r="E8467">
        <v>49.97</v>
      </c>
      <c r="F8467">
        <v>427.77749999999997</v>
      </c>
      <c r="G8467">
        <v>341.88</v>
      </c>
    </row>
    <row r="8468" spans="1:7" x14ac:dyDescent="0.3">
      <c r="A8468" s="7">
        <v>0.1875</v>
      </c>
      <c r="B8468" s="4">
        <f t="shared" si="264"/>
        <v>43427</v>
      </c>
      <c r="C8468" s="13">
        <v>691.98318270443258</v>
      </c>
      <c r="D8468" s="14">
        <v>664.7</v>
      </c>
      <c r="E8468">
        <v>49.99</v>
      </c>
      <c r="F8468">
        <v>370.51249999999999</v>
      </c>
      <c r="G8468">
        <v>341.88</v>
      </c>
    </row>
    <row r="8469" spans="1:7" x14ac:dyDescent="0.3">
      <c r="A8469" s="7">
        <v>0.19791666666666666</v>
      </c>
      <c r="B8469" s="4">
        <f t="shared" si="264"/>
        <v>43427</v>
      </c>
      <c r="C8469" s="13">
        <v>714.14618732308031</v>
      </c>
      <c r="D8469" s="14">
        <v>683.75</v>
      </c>
      <c r="E8469">
        <v>49.97</v>
      </c>
      <c r="F8469">
        <v>427.77749999999997</v>
      </c>
      <c r="G8469">
        <v>341.88</v>
      </c>
    </row>
    <row r="8470" spans="1:7" x14ac:dyDescent="0.3">
      <c r="A8470" s="7">
        <v>0.20833333333333334</v>
      </c>
      <c r="B8470" s="4">
        <f t="shared" si="264"/>
        <v>43427</v>
      </c>
      <c r="C8470" s="13">
        <v>740.49178442636639</v>
      </c>
      <c r="D8470" s="14">
        <v>718.31</v>
      </c>
      <c r="E8470">
        <v>49.94</v>
      </c>
      <c r="F8470">
        <v>513.67499999999995</v>
      </c>
      <c r="G8470">
        <v>341.88</v>
      </c>
    </row>
    <row r="8471" spans="1:7" x14ac:dyDescent="0.3">
      <c r="A8471" s="7">
        <v>0.21875</v>
      </c>
      <c r="B8471" s="4">
        <f t="shared" si="264"/>
        <v>43427</v>
      </c>
      <c r="C8471" s="13">
        <v>773.49888384834742</v>
      </c>
      <c r="D8471" s="14">
        <v>754.29</v>
      </c>
      <c r="E8471">
        <v>49.9</v>
      </c>
      <c r="F8471">
        <v>628.20499999999993</v>
      </c>
      <c r="G8471">
        <v>341.88</v>
      </c>
    </row>
    <row r="8472" spans="1:7" x14ac:dyDescent="0.3">
      <c r="A8472" s="7">
        <v>0.22916666666666666</v>
      </c>
      <c r="B8472" s="4">
        <f t="shared" si="264"/>
        <v>43427</v>
      </c>
      <c r="C8472" s="13">
        <v>816.11407478582794</v>
      </c>
      <c r="D8472" s="14">
        <v>790.26</v>
      </c>
      <c r="E8472">
        <v>49.98</v>
      </c>
      <c r="F8472">
        <v>399.14499999999998</v>
      </c>
      <c r="G8472">
        <v>341.88</v>
      </c>
    </row>
    <row r="8473" spans="1:7" x14ac:dyDescent="0.3">
      <c r="A8473" s="7">
        <v>0.23958333333333334</v>
      </c>
      <c r="B8473" s="4">
        <f t="shared" si="264"/>
        <v>43427</v>
      </c>
      <c r="C8473" s="13">
        <v>853.35803531528381</v>
      </c>
      <c r="D8473" s="14">
        <v>827.76</v>
      </c>
      <c r="E8473">
        <v>50.01</v>
      </c>
      <c r="F8473">
        <v>273.50400000000002</v>
      </c>
      <c r="G8473">
        <v>341.88</v>
      </c>
    </row>
    <row r="8474" spans="1:7" x14ac:dyDescent="0.3">
      <c r="A8474" s="7">
        <v>0.25</v>
      </c>
      <c r="B8474" s="4">
        <f t="shared" si="264"/>
        <v>43427</v>
      </c>
      <c r="C8474" s="13">
        <v>918.29020555052864</v>
      </c>
      <c r="D8474" s="14">
        <v>900.38</v>
      </c>
      <c r="E8474">
        <v>50.08</v>
      </c>
      <c r="F8474">
        <v>0</v>
      </c>
      <c r="G8474">
        <v>341.88</v>
      </c>
    </row>
    <row r="8475" spans="1:7" x14ac:dyDescent="0.3">
      <c r="A8475" s="7">
        <v>0.26041666666666669</v>
      </c>
      <c r="B8475" s="4">
        <f t="shared" si="264"/>
        <v>43427</v>
      </c>
      <c r="C8475" s="13">
        <v>962.18303596423937</v>
      </c>
      <c r="D8475" s="14">
        <v>920.06</v>
      </c>
      <c r="E8475">
        <v>50</v>
      </c>
      <c r="F8475">
        <v>341.88</v>
      </c>
      <c r="G8475">
        <v>341.88</v>
      </c>
    </row>
    <row r="8476" spans="1:7" x14ac:dyDescent="0.3">
      <c r="A8476" s="7">
        <v>0.27083333333333331</v>
      </c>
      <c r="B8476" s="4">
        <f t="shared" si="264"/>
        <v>43427</v>
      </c>
      <c r="C8476" s="13">
        <v>990.51192862020378</v>
      </c>
      <c r="D8476" s="14">
        <v>958.17</v>
      </c>
      <c r="E8476">
        <v>49.98</v>
      </c>
      <c r="F8476">
        <v>399.14499999999998</v>
      </c>
      <c r="G8476">
        <v>341.88</v>
      </c>
    </row>
    <row r="8477" spans="1:7" x14ac:dyDescent="0.3">
      <c r="A8477" s="7">
        <v>0.28125</v>
      </c>
      <c r="B8477" s="4">
        <f t="shared" si="264"/>
        <v>43427</v>
      </c>
      <c r="C8477" s="13">
        <v>1048.2016865590949</v>
      </c>
      <c r="D8477" s="14">
        <v>1010.9</v>
      </c>
      <c r="E8477">
        <v>49.97</v>
      </c>
      <c r="F8477">
        <v>427.77749999999997</v>
      </c>
      <c r="G8477">
        <v>341.88</v>
      </c>
    </row>
    <row r="8478" spans="1:7" x14ac:dyDescent="0.3">
      <c r="A8478" s="7">
        <v>0.29166666666666669</v>
      </c>
      <c r="B8478" s="4">
        <f t="shared" si="264"/>
        <v>43427</v>
      </c>
      <c r="C8478" s="13">
        <v>1099.896319512796</v>
      </c>
      <c r="D8478" s="14">
        <v>1076.42</v>
      </c>
      <c r="E8478">
        <v>49.98</v>
      </c>
      <c r="F8478">
        <v>399.14499999999998</v>
      </c>
      <c r="G8478">
        <v>341.88</v>
      </c>
    </row>
    <row r="8479" spans="1:7" x14ac:dyDescent="0.3">
      <c r="A8479" s="7">
        <v>0.30208333333333331</v>
      </c>
      <c r="B8479" s="4">
        <f t="shared" si="264"/>
        <v>43427</v>
      </c>
      <c r="C8479" s="13">
        <v>1153.1075340275897</v>
      </c>
      <c r="D8479" s="14">
        <v>1128.83</v>
      </c>
      <c r="E8479">
        <v>49.95</v>
      </c>
      <c r="F8479">
        <v>485.04250000000002</v>
      </c>
      <c r="G8479">
        <v>341.88</v>
      </c>
    </row>
    <row r="8480" spans="1:7" x14ac:dyDescent="0.3">
      <c r="A8480" s="7">
        <v>0.3125</v>
      </c>
      <c r="B8480" s="4">
        <f t="shared" si="264"/>
        <v>43427</v>
      </c>
      <c r="C8480" s="13">
        <v>1193.5507907991823</v>
      </c>
      <c r="D8480" s="14">
        <v>1168.9100000000001</v>
      </c>
      <c r="E8480">
        <v>49.94</v>
      </c>
      <c r="F8480">
        <v>513.67499999999995</v>
      </c>
      <c r="G8480">
        <v>341.88</v>
      </c>
    </row>
    <row r="8481" spans="1:7" x14ac:dyDescent="0.3">
      <c r="A8481" s="7">
        <v>0.32291666666666669</v>
      </c>
      <c r="B8481" s="4">
        <f t="shared" si="264"/>
        <v>43427</v>
      </c>
      <c r="C8481" s="13">
        <v>1214.661412152193</v>
      </c>
      <c r="D8481" s="14">
        <v>1206.02</v>
      </c>
      <c r="E8481">
        <v>49.97</v>
      </c>
      <c r="F8481">
        <v>427.77749999999997</v>
      </c>
      <c r="G8481">
        <v>341.88</v>
      </c>
    </row>
    <row r="8482" spans="1:7" x14ac:dyDescent="0.3">
      <c r="A8482" s="7">
        <v>0.33333333333333331</v>
      </c>
      <c r="B8482" s="4">
        <f t="shared" si="264"/>
        <v>43427</v>
      </c>
      <c r="C8482" s="13">
        <v>1241.205667464068</v>
      </c>
      <c r="D8482" s="14">
        <v>1241.31</v>
      </c>
      <c r="E8482">
        <v>49.91</v>
      </c>
      <c r="F8482">
        <v>599.57249999999999</v>
      </c>
      <c r="G8482">
        <v>341.88</v>
      </c>
    </row>
    <row r="8483" spans="1:7" x14ac:dyDescent="0.3">
      <c r="A8483" s="7">
        <v>0.34375</v>
      </c>
      <c r="B8483" s="4">
        <f t="shared" ref="B8483:B8514" si="265">B8482</f>
        <v>43427</v>
      </c>
      <c r="C8483" s="13">
        <v>1252.861557652401</v>
      </c>
      <c r="D8483" s="14">
        <v>1252.8599999999999</v>
      </c>
      <c r="E8483">
        <v>49.84</v>
      </c>
      <c r="F8483">
        <v>800</v>
      </c>
      <c r="G8483">
        <v>341.88</v>
      </c>
    </row>
    <row r="8484" spans="1:7" x14ac:dyDescent="0.3">
      <c r="A8484" s="7">
        <v>0.35416666666666669</v>
      </c>
      <c r="B8484" s="4">
        <f t="shared" si="265"/>
        <v>43427</v>
      </c>
      <c r="C8484" s="13">
        <v>1269.1186867798958</v>
      </c>
      <c r="D8484" s="14">
        <v>1270.8900000000001</v>
      </c>
      <c r="E8484">
        <v>49.84</v>
      </c>
      <c r="F8484">
        <v>800</v>
      </c>
      <c r="G8484">
        <v>341.88</v>
      </c>
    </row>
    <row r="8485" spans="1:7" x14ac:dyDescent="0.3">
      <c r="A8485" s="7">
        <v>0.36458333333333331</v>
      </c>
      <c r="B8485" s="4">
        <f t="shared" si="265"/>
        <v>43427</v>
      </c>
      <c r="C8485" s="13">
        <v>1278.5558681869588</v>
      </c>
      <c r="D8485" s="14">
        <v>1311.72</v>
      </c>
      <c r="E8485">
        <v>49.89</v>
      </c>
      <c r="F8485">
        <v>656.83749999999998</v>
      </c>
      <c r="G8485">
        <v>341.88</v>
      </c>
    </row>
    <row r="8486" spans="1:7" x14ac:dyDescent="0.3">
      <c r="A8486" s="7">
        <v>0.375</v>
      </c>
      <c r="B8486" s="4">
        <f t="shared" si="265"/>
        <v>43427</v>
      </c>
      <c r="C8486" s="13">
        <v>1249.5446835484947</v>
      </c>
      <c r="D8486" s="14">
        <v>1301.1199999999999</v>
      </c>
      <c r="E8486">
        <v>49.85</v>
      </c>
      <c r="F8486">
        <v>771.36749999999995</v>
      </c>
      <c r="G8486">
        <v>341.88</v>
      </c>
    </row>
    <row r="8487" spans="1:7" x14ac:dyDescent="0.3">
      <c r="A8487" s="7">
        <v>0.38541666666666669</v>
      </c>
      <c r="B8487" s="4">
        <f t="shared" si="265"/>
        <v>43427</v>
      </c>
      <c r="C8487" s="13">
        <v>1270.3738739338387</v>
      </c>
      <c r="D8487" s="14">
        <v>1357.89</v>
      </c>
      <c r="E8487">
        <v>49.88</v>
      </c>
      <c r="F8487">
        <v>685.47</v>
      </c>
      <c r="G8487">
        <v>341.88</v>
      </c>
    </row>
    <row r="8488" spans="1:7" x14ac:dyDescent="0.3">
      <c r="A8488" s="7">
        <v>0.39583333333333331</v>
      </c>
      <c r="B8488" s="4">
        <f t="shared" si="265"/>
        <v>43427</v>
      </c>
      <c r="C8488" s="13">
        <v>1300.2445347414421</v>
      </c>
      <c r="D8488" s="14">
        <v>1379.19</v>
      </c>
      <c r="E8488">
        <v>49.97</v>
      </c>
      <c r="F8488">
        <v>427.77749999999997</v>
      </c>
      <c r="G8488">
        <v>341.88</v>
      </c>
    </row>
    <row r="8489" spans="1:7" x14ac:dyDescent="0.3">
      <c r="A8489" s="7">
        <v>0.40625</v>
      </c>
      <c r="B8489" s="4">
        <f t="shared" si="265"/>
        <v>43427</v>
      </c>
      <c r="C8489" s="13">
        <v>1308.0801761590449</v>
      </c>
      <c r="D8489" s="14">
        <v>1383.33</v>
      </c>
      <c r="E8489">
        <v>50</v>
      </c>
      <c r="F8489">
        <v>341.88</v>
      </c>
      <c r="G8489">
        <v>341.88</v>
      </c>
    </row>
    <row r="8490" spans="1:7" x14ac:dyDescent="0.3">
      <c r="A8490" s="7">
        <v>0.41666666666666669</v>
      </c>
      <c r="B8490" s="4">
        <f t="shared" si="265"/>
        <v>43427</v>
      </c>
      <c r="C8490" s="13">
        <v>1350.8090755978562</v>
      </c>
      <c r="D8490" s="14">
        <v>1367.29</v>
      </c>
      <c r="E8490">
        <v>49.94</v>
      </c>
      <c r="F8490">
        <v>513.67499999999995</v>
      </c>
      <c r="G8490">
        <v>341.88</v>
      </c>
    </row>
    <row r="8491" spans="1:7" x14ac:dyDescent="0.3">
      <c r="A8491" s="8">
        <v>0.42708333333333331</v>
      </c>
      <c r="B8491" s="4">
        <f t="shared" si="265"/>
        <v>43427</v>
      </c>
      <c r="C8491" s="13">
        <v>1344.2941189311628</v>
      </c>
      <c r="D8491" s="14">
        <v>1372.49</v>
      </c>
      <c r="E8491">
        <v>49.97</v>
      </c>
      <c r="F8491">
        <v>427.77749999999997</v>
      </c>
      <c r="G8491">
        <v>341.88</v>
      </c>
    </row>
    <row r="8492" spans="1:7" x14ac:dyDescent="0.3">
      <c r="A8492" s="7">
        <v>0.4375</v>
      </c>
      <c r="B8492" s="4">
        <f t="shared" si="265"/>
        <v>43427</v>
      </c>
      <c r="C8492" s="13">
        <v>1349.9764652076385</v>
      </c>
      <c r="D8492" s="14">
        <v>1377.34</v>
      </c>
      <c r="E8492">
        <v>49.98</v>
      </c>
      <c r="F8492">
        <v>399.14499999999998</v>
      </c>
      <c r="G8492">
        <v>341.88</v>
      </c>
    </row>
    <row r="8493" spans="1:7" x14ac:dyDescent="0.3">
      <c r="A8493" s="7">
        <v>0.44791666666666669</v>
      </c>
      <c r="B8493" s="4">
        <f t="shared" si="265"/>
        <v>43427</v>
      </c>
      <c r="C8493" s="13">
        <v>1336.8254703373016</v>
      </c>
      <c r="D8493" s="14">
        <v>1371.97</v>
      </c>
      <c r="E8493">
        <v>49.97</v>
      </c>
      <c r="F8493">
        <v>427.77749999999997</v>
      </c>
      <c r="G8493">
        <v>341.88</v>
      </c>
    </row>
    <row r="8494" spans="1:7" x14ac:dyDescent="0.3">
      <c r="A8494" s="7">
        <v>0.45833333333333331</v>
      </c>
      <c r="B8494" s="4">
        <f t="shared" si="265"/>
        <v>43427</v>
      </c>
      <c r="C8494" s="13">
        <v>1333.1722657558578</v>
      </c>
      <c r="D8494" s="14">
        <v>1365.48</v>
      </c>
      <c r="E8494">
        <v>49.99</v>
      </c>
      <c r="F8494">
        <v>370.51249999999999</v>
      </c>
      <c r="G8494">
        <v>341.88</v>
      </c>
    </row>
    <row r="8495" spans="1:7" x14ac:dyDescent="0.3">
      <c r="A8495" s="7">
        <v>0.46875</v>
      </c>
      <c r="B8495" s="4">
        <f t="shared" si="265"/>
        <v>43427</v>
      </c>
      <c r="C8495" s="13">
        <v>1308.4360892101399</v>
      </c>
      <c r="D8495" s="14">
        <v>1355.06</v>
      </c>
      <c r="E8495">
        <v>50</v>
      </c>
      <c r="F8495">
        <v>341.88</v>
      </c>
      <c r="G8495">
        <v>341.88</v>
      </c>
    </row>
    <row r="8496" spans="1:7" x14ac:dyDescent="0.3">
      <c r="A8496" s="7">
        <v>0.47916666666666669</v>
      </c>
      <c r="B8496" s="4">
        <f t="shared" si="265"/>
        <v>43427</v>
      </c>
      <c r="C8496" s="13">
        <v>1293.8647926973135</v>
      </c>
      <c r="D8496" s="14">
        <v>1334.36</v>
      </c>
      <c r="E8496">
        <v>49.9</v>
      </c>
      <c r="F8496">
        <v>628.20499999999993</v>
      </c>
      <c r="G8496">
        <v>341.88</v>
      </c>
    </row>
    <row r="8497" spans="1:7" x14ac:dyDescent="0.3">
      <c r="A8497" s="7">
        <v>0.48958333333333331</v>
      </c>
      <c r="B8497" s="4">
        <f t="shared" si="265"/>
        <v>43427</v>
      </c>
      <c r="C8497" s="13">
        <v>1293.6784746541202</v>
      </c>
      <c r="D8497" s="14">
        <v>1314.26</v>
      </c>
      <c r="E8497">
        <v>49.88</v>
      </c>
      <c r="F8497">
        <v>685.47</v>
      </c>
      <c r="G8497">
        <v>341.88</v>
      </c>
    </row>
    <row r="8498" spans="1:7" x14ac:dyDescent="0.3">
      <c r="A8498" s="7">
        <v>0.5</v>
      </c>
      <c r="B8498" s="4">
        <f t="shared" si="265"/>
        <v>43427</v>
      </c>
      <c r="C8498" s="13">
        <v>1276.9978958147383</v>
      </c>
      <c r="D8498" s="14">
        <v>1296.72</v>
      </c>
      <c r="E8498">
        <v>49.92</v>
      </c>
      <c r="F8498">
        <v>570.94000000000005</v>
      </c>
      <c r="G8498">
        <v>341.88</v>
      </c>
    </row>
    <row r="8499" spans="1:7" x14ac:dyDescent="0.3">
      <c r="A8499" s="7">
        <v>0.51041666666666663</v>
      </c>
      <c r="B8499" s="4">
        <f t="shared" si="265"/>
        <v>43427</v>
      </c>
      <c r="C8499" s="13">
        <v>1261.1077658974732</v>
      </c>
      <c r="D8499" s="14">
        <v>1274.26</v>
      </c>
      <c r="E8499">
        <v>49.9</v>
      </c>
      <c r="F8499">
        <v>628.20499999999993</v>
      </c>
      <c r="G8499">
        <v>341.88</v>
      </c>
    </row>
    <row r="8500" spans="1:7" x14ac:dyDescent="0.3">
      <c r="A8500" s="7">
        <v>0.52083333333333337</v>
      </c>
      <c r="B8500" s="4">
        <f t="shared" si="265"/>
        <v>43427</v>
      </c>
      <c r="C8500" s="13">
        <v>1237.8168137112159</v>
      </c>
      <c r="D8500" s="14">
        <v>1251.6600000000001</v>
      </c>
      <c r="E8500">
        <v>49.9</v>
      </c>
      <c r="F8500">
        <v>628.20499999999993</v>
      </c>
      <c r="G8500">
        <v>341.88</v>
      </c>
    </row>
    <row r="8501" spans="1:7" x14ac:dyDescent="0.3">
      <c r="A8501" s="7">
        <v>0.53125</v>
      </c>
      <c r="B8501" s="4">
        <f t="shared" si="265"/>
        <v>43427</v>
      </c>
      <c r="C8501" s="13">
        <v>1204.6754841652553</v>
      </c>
      <c r="D8501" s="14">
        <v>1221.18</v>
      </c>
      <c r="E8501">
        <v>49.92</v>
      </c>
      <c r="F8501">
        <v>570.94000000000005</v>
      </c>
      <c r="G8501">
        <v>341.88</v>
      </c>
    </row>
    <row r="8502" spans="1:7" x14ac:dyDescent="0.3">
      <c r="A8502" s="7">
        <v>0.54166666666666663</v>
      </c>
      <c r="B8502" s="4">
        <f t="shared" si="265"/>
        <v>43427</v>
      </c>
      <c r="C8502" s="13">
        <v>1169.2208680171636</v>
      </c>
      <c r="D8502" s="14">
        <v>1153.21</v>
      </c>
      <c r="E8502">
        <v>50</v>
      </c>
      <c r="F8502">
        <v>341.88</v>
      </c>
      <c r="G8502">
        <v>341.88</v>
      </c>
    </row>
    <row r="8503" spans="1:7" x14ac:dyDescent="0.3">
      <c r="A8503" s="8">
        <v>0.55208333333333337</v>
      </c>
      <c r="B8503" s="4">
        <f t="shared" si="265"/>
        <v>43427</v>
      </c>
      <c r="C8503" s="13">
        <v>1106.9285810755187</v>
      </c>
      <c r="D8503" s="14">
        <v>1115.52</v>
      </c>
      <c r="E8503">
        <v>50</v>
      </c>
      <c r="F8503">
        <v>341.88</v>
      </c>
      <c r="G8503">
        <v>341.88</v>
      </c>
    </row>
    <row r="8504" spans="1:7" x14ac:dyDescent="0.3">
      <c r="A8504" s="8">
        <v>0.5625</v>
      </c>
      <c r="B8504" s="4">
        <f t="shared" si="265"/>
        <v>43427</v>
      </c>
      <c r="C8504" s="13">
        <v>1098.4154751206236</v>
      </c>
      <c r="D8504" s="14">
        <v>1097.8699999999999</v>
      </c>
      <c r="E8504">
        <v>49.99</v>
      </c>
      <c r="F8504">
        <v>370.51249999999999</v>
      </c>
      <c r="G8504">
        <v>341.88</v>
      </c>
    </row>
    <row r="8505" spans="1:7" x14ac:dyDescent="0.3">
      <c r="A8505" s="8">
        <v>0.57291666666666663</v>
      </c>
      <c r="B8505" s="4">
        <f t="shared" si="265"/>
        <v>43427</v>
      </c>
      <c r="C8505" s="13">
        <v>1095.437549178524</v>
      </c>
      <c r="D8505" s="14">
        <v>1081.4100000000001</v>
      </c>
      <c r="E8505">
        <v>50.01</v>
      </c>
      <c r="F8505">
        <v>273.50400000000002</v>
      </c>
      <c r="G8505">
        <v>341.88</v>
      </c>
    </row>
    <row r="8506" spans="1:7" x14ac:dyDescent="0.3">
      <c r="A8506" s="8">
        <v>0.58333333333333337</v>
      </c>
      <c r="B8506" s="4">
        <f t="shared" si="265"/>
        <v>43427</v>
      </c>
      <c r="C8506" s="13">
        <v>1101.4008557017014</v>
      </c>
      <c r="D8506" s="14">
        <v>1075.71</v>
      </c>
      <c r="E8506">
        <v>50.01</v>
      </c>
      <c r="F8506">
        <v>273.50400000000002</v>
      </c>
      <c r="G8506">
        <v>341.88</v>
      </c>
    </row>
    <row r="8507" spans="1:7" x14ac:dyDescent="0.3">
      <c r="A8507" s="8">
        <v>0.59375</v>
      </c>
      <c r="B8507" s="4">
        <f t="shared" si="265"/>
        <v>43427</v>
      </c>
      <c r="C8507" s="13">
        <v>1101.5039476911265</v>
      </c>
      <c r="D8507" s="14">
        <v>1063.1600000000001</v>
      </c>
      <c r="E8507">
        <v>49.93</v>
      </c>
      <c r="F8507">
        <v>542.3075</v>
      </c>
      <c r="G8507">
        <v>341.88</v>
      </c>
    </row>
    <row r="8508" spans="1:7" x14ac:dyDescent="0.3">
      <c r="A8508" s="8">
        <v>0.60416666666666663</v>
      </c>
      <c r="B8508" s="4">
        <f t="shared" si="265"/>
        <v>43427</v>
      </c>
      <c r="C8508" s="13">
        <v>1084.2191477138474</v>
      </c>
      <c r="D8508" s="14">
        <v>1058.67</v>
      </c>
      <c r="E8508">
        <v>49.89</v>
      </c>
      <c r="F8508">
        <v>656.83749999999998</v>
      </c>
      <c r="G8508">
        <v>341.88</v>
      </c>
    </row>
    <row r="8509" spans="1:7" x14ac:dyDescent="0.3">
      <c r="A8509" s="8">
        <v>0.61458333333333337</v>
      </c>
      <c r="B8509" s="4">
        <f t="shared" si="265"/>
        <v>43427</v>
      </c>
      <c r="C8509" s="13">
        <v>1074.9768023749727</v>
      </c>
      <c r="D8509" s="14">
        <v>1043.96</v>
      </c>
      <c r="E8509">
        <v>49.89</v>
      </c>
      <c r="F8509">
        <v>656.83749999999998</v>
      </c>
      <c r="G8509">
        <v>341.88</v>
      </c>
    </row>
    <row r="8510" spans="1:7" x14ac:dyDescent="0.3">
      <c r="A8510" s="8">
        <v>0.625</v>
      </c>
      <c r="B8510" s="4">
        <f t="shared" si="265"/>
        <v>43427</v>
      </c>
      <c r="C8510" s="13">
        <v>1055.7688629184222</v>
      </c>
      <c r="D8510" s="14">
        <v>1040.3</v>
      </c>
      <c r="E8510">
        <v>49.94</v>
      </c>
      <c r="F8510">
        <v>513.67499999999995</v>
      </c>
      <c r="G8510">
        <v>341.88</v>
      </c>
    </row>
    <row r="8511" spans="1:7" x14ac:dyDescent="0.3">
      <c r="A8511" s="8">
        <v>0.63541666666666663</v>
      </c>
      <c r="B8511" s="4">
        <f t="shared" si="265"/>
        <v>43427</v>
      </c>
      <c r="C8511" s="13">
        <v>1044.4201838817874</v>
      </c>
      <c r="D8511" s="14">
        <v>1025.1500000000001</v>
      </c>
      <c r="E8511">
        <v>49.88</v>
      </c>
      <c r="F8511">
        <v>685.47</v>
      </c>
      <c r="G8511">
        <v>341.88</v>
      </c>
    </row>
    <row r="8512" spans="1:7" x14ac:dyDescent="0.3">
      <c r="A8512" s="8">
        <v>0.64583333333333337</v>
      </c>
      <c r="B8512" s="4">
        <f t="shared" si="265"/>
        <v>43427</v>
      </c>
      <c r="C8512" s="13">
        <v>1025.4374801264689</v>
      </c>
      <c r="D8512" s="14">
        <v>1026.72</v>
      </c>
      <c r="E8512">
        <v>49.93</v>
      </c>
      <c r="F8512">
        <v>542.3075</v>
      </c>
      <c r="G8512">
        <v>341.88</v>
      </c>
    </row>
    <row r="8513" spans="1:7" x14ac:dyDescent="0.3">
      <c r="A8513" s="8">
        <v>0.65625</v>
      </c>
      <c r="B8513" s="4">
        <f t="shared" si="265"/>
        <v>43427</v>
      </c>
      <c r="C8513" s="13">
        <v>1035.5056499275909</v>
      </c>
      <c r="D8513" s="14">
        <v>1032.76</v>
      </c>
      <c r="E8513">
        <v>49.93</v>
      </c>
      <c r="F8513">
        <v>542.3075</v>
      </c>
      <c r="G8513">
        <v>341.88</v>
      </c>
    </row>
    <row r="8514" spans="1:7" x14ac:dyDescent="0.3">
      <c r="A8514" s="8">
        <v>0.66666666666666663</v>
      </c>
      <c r="B8514" s="4">
        <f t="shared" si="265"/>
        <v>43427</v>
      </c>
      <c r="C8514" s="13">
        <v>1037.4734350692988</v>
      </c>
      <c r="D8514" s="14">
        <v>1031.99</v>
      </c>
      <c r="E8514">
        <v>49.98</v>
      </c>
      <c r="F8514">
        <v>399.14499999999998</v>
      </c>
      <c r="G8514">
        <v>341.88</v>
      </c>
    </row>
    <row r="8515" spans="1:7" x14ac:dyDescent="0.3">
      <c r="A8515" s="8">
        <v>0.67708333333333337</v>
      </c>
      <c r="B8515" s="4">
        <f t="shared" ref="B8515:B8545" si="266">B8514</f>
        <v>43427</v>
      </c>
      <c r="C8515" s="13">
        <v>1047.3418546097157</v>
      </c>
      <c r="D8515" s="14">
        <v>1042.77</v>
      </c>
      <c r="E8515">
        <v>49.91</v>
      </c>
      <c r="F8515">
        <v>599.57249999999999</v>
      </c>
      <c r="G8515">
        <v>341.88</v>
      </c>
    </row>
    <row r="8516" spans="1:7" x14ac:dyDescent="0.3">
      <c r="A8516" s="8">
        <v>0.6875</v>
      </c>
      <c r="B8516" s="4">
        <f t="shared" si="266"/>
        <v>43427</v>
      </c>
      <c r="C8516" s="13">
        <v>1063.2859839846733</v>
      </c>
      <c r="D8516" s="14">
        <v>1042.3800000000001</v>
      </c>
      <c r="E8516">
        <v>49.94</v>
      </c>
      <c r="F8516">
        <v>513.67499999999995</v>
      </c>
      <c r="G8516">
        <v>341.88</v>
      </c>
    </row>
    <row r="8517" spans="1:7" x14ac:dyDescent="0.3">
      <c r="A8517" s="8">
        <v>0.69791666666666663</v>
      </c>
      <c r="B8517" s="4">
        <f t="shared" si="266"/>
        <v>43427</v>
      </c>
      <c r="C8517" s="13">
        <v>1079.1288760096431</v>
      </c>
      <c r="D8517" s="14">
        <v>1071.69</v>
      </c>
      <c r="E8517">
        <v>49.96</v>
      </c>
      <c r="F8517">
        <v>456.41</v>
      </c>
      <c r="G8517">
        <v>341.88</v>
      </c>
    </row>
    <row r="8518" spans="1:7" x14ac:dyDescent="0.3">
      <c r="A8518" s="8">
        <v>0.70833333333333337</v>
      </c>
      <c r="B8518" s="4">
        <f t="shared" si="266"/>
        <v>43427</v>
      </c>
      <c r="C8518" s="13">
        <v>1102.0023108752891</v>
      </c>
      <c r="D8518" s="14">
        <v>1100.1600000000001</v>
      </c>
      <c r="E8518">
        <v>49.99</v>
      </c>
      <c r="F8518">
        <v>370.51249999999999</v>
      </c>
      <c r="G8518">
        <v>341.88</v>
      </c>
    </row>
    <row r="8519" spans="1:7" x14ac:dyDescent="0.3">
      <c r="A8519" s="8">
        <v>0.71875</v>
      </c>
      <c r="B8519" s="4">
        <f t="shared" si="266"/>
        <v>43427</v>
      </c>
      <c r="C8519" s="13">
        <v>1131.823742605822</v>
      </c>
      <c r="D8519" s="14">
        <v>1147.79</v>
      </c>
      <c r="E8519">
        <v>49.92</v>
      </c>
      <c r="F8519">
        <v>570.94000000000005</v>
      </c>
      <c r="G8519">
        <v>341.88</v>
      </c>
    </row>
    <row r="8520" spans="1:7" x14ac:dyDescent="0.3">
      <c r="A8520" s="8">
        <v>0.72916666666666663</v>
      </c>
      <c r="B8520" s="4">
        <f t="shared" si="266"/>
        <v>43427</v>
      </c>
      <c r="C8520" s="13">
        <v>1158.7493594941041</v>
      </c>
      <c r="D8520" s="14">
        <v>1193.55</v>
      </c>
      <c r="E8520">
        <v>49.89</v>
      </c>
      <c r="F8520">
        <v>656.83749999999998</v>
      </c>
      <c r="G8520">
        <v>341.88</v>
      </c>
    </row>
    <row r="8521" spans="1:7" x14ac:dyDescent="0.3">
      <c r="A8521" s="8">
        <v>0.73958333333333337</v>
      </c>
      <c r="B8521" s="4">
        <f t="shared" si="266"/>
        <v>43427</v>
      </c>
      <c r="C8521" s="13">
        <v>1190.8668656163622</v>
      </c>
      <c r="D8521" s="14">
        <v>1210.47</v>
      </c>
      <c r="E8521">
        <v>49.86</v>
      </c>
      <c r="F8521">
        <v>742.73500000000001</v>
      </c>
      <c r="G8521">
        <v>341.88</v>
      </c>
    </row>
    <row r="8522" spans="1:7" x14ac:dyDescent="0.3">
      <c r="A8522" s="8">
        <v>0.75</v>
      </c>
      <c r="B8522" s="4">
        <f t="shared" si="266"/>
        <v>43427</v>
      </c>
      <c r="C8522" s="13">
        <v>1237.3701760258512</v>
      </c>
      <c r="D8522" s="14">
        <v>1245.31</v>
      </c>
      <c r="E8522">
        <v>49.95</v>
      </c>
      <c r="F8522">
        <v>485.04250000000002</v>
      </c>
      <c r="G8522">
        <v>341.88</v>
      </c>
    </row>
    <row r="8523" spans="1:7" x14ac:dyDescent="0.3">
      <c r="A8523" s="8">
        <v>0.76041666666666663</v>
      </c>
      <c r="B8523" s="4">
        <f t="shared" si="266"/>
        <v>43427</v>
      </c>
      <c r="C8523" s="13">
        <v>1263.4038326258315</v>
      </c>
      <c r="D8523" s="14">
        <v>1244.8699999999999</v>
      </c>
      <c r="E8523">
        <v>49.89</v>
      </c>
      <c r="F8523">
        <v>656.83749999999998</v>
      </c>
      <c r="G8523">
        <v>341.88</v>
      </c>
    </row>
    <row r="8524" spans="1:7" x14ac:dyDescent="0.3">
      <c r="A8524" s="8">
        <v>0.77083333333333337</v>
      </c>
      <c r="B8524" s="4">
        <f t="shared" si="266"/>
        <v>43427</v>
      </c>
      <c r="C8524" s="13">
        <v>1236.8759601126119</v>
      </c>
      <c r="D8524" s="14">
        <v>1233.3</v>
      </c>
      <c r="E8524">
        <v>49.94</v>
      </c>
      <c r="F8524">
        <v>513.67499999999995</v>
      </c>
      <c r="G8524">
        <v>341.88</v>
      </c>
    </row>
    <row r="8525" spans="1:7" x14ac:dyDescent="0.3">
      <c r="A8525" s="8">
        <v>0.78125</v>
      </c>
      <c r="B8525" s="4">
        <f t="shared" si="266"/>
        <v>43427</v>
      </c>
      <c r="C8525" s="13">
        <v>1230.0236818924955</v>
      </c>
      <c r="D8525" s="14">
        <v>1225.78</v>
      </c>
      <c r="E8525">
        <v>49.99</v>
      </c>
      <c r="F8525">
        <v>370.51249999999999</v>
      </c>
      <c r="G8525">
        <v>341.88</v>
      </c>
    </row>
    <row r="8526" spans="1:7" x14ac:dyDescent="0.3">
      <c r="A8526" s="8">
        <v>0.79166666666666663</v>
      </c>
      <c r="B8526" s="4">
        <f t="shared" si="266"/>
        <v>43427</v>
      </c>
      <c r="C8526" s="13">
        <v>1198.0139616535189</v>
      </c>
      <c r="D8526" s="14">
        <v>1210.94</v>
      </c>
      <c r="E8526">
        <v>49.96</v>
      </c>
      <c r="F8526">
        <v>456.41</v>
      </c>
      <c r="G8526">
        <v>341.88</v>
      </c>
    </row>
    <row r="8527" spans="1:7" x14ac:dyDescent="0.3">
      <c r="A8527" s="8">
        <v>0.80208333333333337</v>
      </c>
      <c r="B8527" s="4">
        <f t="shared" si="266"/>
        <v>43427</v>
      </c>
      <c r="C8527" s="13">
        <v>1195.4263114414412</v>
      </c>
      <c r="D8527" s="14">
        <v>1196.6300000000001</v>
      </c>
      <c r="E8527">
        <v>50.01</v>
      </c>
      <c r="F8527">
        <v>273.50400000000002</v>
      </c>
      <c r="G8527">
        <v>341.88</v>
      </c>
    </row>
    <row r="8528" spans="1:7" x14ac:dyDescent="0.3">
      <c r="A8528" s="7">
        <v>0.8125</v>
      </c>
      <c r="B8528" s="4">
        <f t="shared" si="266"/>
        <v>43427</v>
      </c>
      <c r="C8528" s="13">
        <v>1189.6726968819019</v>
      </c>
      <c r="D8528" s="14">
        <v>1189.67</v>
      </c>
      <c r="E8528">
        <v>50.02</v>
      </c>
      <c r="F8528">
        <v>205.12799999999999</v>
      </c>
      <c r="G8528">
        <v>341.88</v>
      </c>
    </row>
    <row r="8529" spans="1:7" x14ac:dyDescent="0.3">
      <c r="A8529" s="8">
        <v>0.82291666666666663</v>
      </c>
      <c r="B8529" s="4">
        <f t="shared" si="266"/>
        <v>43427</v>
      </c>
      <c r="C8529" s="13">
        <v>1165.5021679790318</v>
      </c>
      <c r="D8529" s="14">
        <v>1165.5</v>
      </c>
      <c r="E8529">
        <v>50.04</v>
      </c>
      <c r="F8529">
        <v>68.376000000000005</v>
      </c>
      <c r="G8529">
        <v>341.88</v>
      </c>
    </row>
    <row r="8530" spans="1:7" x14ac:dyDescent="0.3">
      <c r="A8530" s="7">
        <v>0.83333333333333337</v>
      </c>
      <c r="B8530" s="4">
        <f t="shared" si="266"/>
        <v>43427</v>
      </c>
      <c r="C8530" s="13">
        <v>1139.7789441013899</v>
      </c>
      <c r="D8530" s="14">
        <v>1139.78</v>
      </c>
      <c r="E8530">
        <v>50.01</v>
      </c>
      <c r="F8530">
        <v>273.50400000000002</v>
      </c>
      <c r="G8530">
        <v>341.88</v>
      </c>
    </row>
    <row r="8531" spans="1:7" x14ac:dyDescent="0.3">
      <c r="A8531" s="7">
        <v>0.84375</v>
      </c>
      <c r="B8531" s="4">
        <f t="shared" si="266"/>
        <v>43427</v>
      </c>
      <c r="C8531" s="13">
        <v>1121.1881404282522</v>
      </c>
      <c r="D8531" s="14">
        <v>1112.4100000000001</v>
      </c>
      <c r="E8531">
        <v>49.98</v>
      </c>
      <c r="F8531">
        <v>399.14499999999998</v>
      </c>
      <c r="G8531">
        <v>341.88</v>
      </c>
    </row>
    <row r="8532" spans="1:7" x14ac:dyDescent="0.3">
      <c r="A8532" s="7">
        <v>0.85416666666666663</v>
      </c>
      <c r="B8532" s="4">
        <f t="shared" si="266"/>
        <v>43427</v>
      </c>
      <c r="C8532" s="13">
        <v>1126.1283736768462</v>
      </c>
      <c r="D8532" s="14">
        <v>1090.45</v>
      </c>
      <c r="E8532">
        <v>49.94</v>
      </c>
      <c r="F8532">
        <v>513.67499999999995</v>
      </c>
      <c r="G8532">
        <v>341.88</v>
      </c>
    </row>
    <row r="8533" spans="1:7" x14ac:dyDescent="0.3">
      <c r="A8533" s="8">
        <v>0.86458333333333337</v>
      </c>
      <c r="B8533" s="4">
        <f t="shared" si="266"/>
        <v>43427</v>
      </c>
      <c r="C8533" s="13">
        <v>1110.2323784352041</v>
      </c>
      <c r="D8533" s="14">
        <v>1068.6500000000001</v>
      </c>
      <c r="E8533">
        <v>50</v>
      </c>
      <c r="F8533">
        <v>341.88</v>
      </c>
      <c r="G8533">
        <v>341.88</v>
      </c>
    </row>
    <row r="8534" spans="1:7" x14ac:dyDescent="0.3">
      <c r="A8534" s="8">
        <v>0.875</v>
      </c>
      <c r="B8534" s="4">
        <f t="shared" si="266"/>
        <v>43427</v>
      </c>
      <c r="C8534" s="13">
        <v>1090.074574223331</v>
      </c>
      <c r="D8534" s="14">
        <v>1039.95</v>
      </c>
      <c r="E8534">
        <v>50</v>
      </c>
      <c r="F8534">
        <v>341.88</v>
      </c>
      <c r="G8534">
        <v>341.88</v>
      </c>
    </row>
    <row r="8535" spans="1:7" x14ac:dyDescent="0.3">
      <c r="A8535" s="8">
        <v>0.88541666666666663</v>
      </c>
      <c r="B8535" s="4">
        <f t="shared" si="266"/>
        <v>43427</v>
      </c>
      <c r="C8535" s="13">
        <v>1058.1830936807116</v>
      </c>
      <c r="D8535" s="14">
        <v>1019.78</v>
      </c>
      <c r="E8535">
        <v>50.01</v>
      </c>
      <c r="F8535">
        <v>273.50400000000002</v>
      </c>
      <c r="G8535">
        <v>341.88</v>
      </c>
    </row>
    <row r="8536" spans="1:7" x14ac:dyDescent="0.3">
      <c r="A8536" s="8">
        <v>0.89583333333333337</v>
      </c>
      <c r="B8536" s="4">
        <f t="shared" si="266"/>
        <v>43427</v>
      </c>
      <c r="C8536" s="13">
        <v>990.6049260270895</v>
      </c>
      <c r="D8536" s="14">
        <v>991.77</v>
      </c>
      <c r="E8536">
        <v>50.01</v>
      </c>
      <c r="F8536">
        <v>273.50400000000002</v>
      </c>
      <c r="G8536">
        <v>341.88</v>
      </c>
    </row>
    <row r="8537" spans="1:7" x14ac:dyDescent="0.3">
      <c r="A8537" s="8">
        <v>0.90625</v>
      </c>
      <c r="B8537" s="4">
        <f t="shared" si="266"/>
        <v>43427</v>
      </c>
      <c r="C8537" s="13">
        <v>971.02289011473192</v>
      </c>
      <c r="D8537" s="14">
        <v>971.02</v>
      </c>
      <c r="E8537">
        <v>50.02</v>
      </c>
      <c r="F8537">
        <v>205.12799999999999</v>
      </c>
      <c r="G8537">
        <v>341.88</v>
      </c>
    </row>
    <row r="8538" spans="1:7" x14ac:dyDescent="0.3">
      <c r="A8538" s="8">
        <v>0.91666666666666663</v>
      </c>
      <c r="B8538" s="4">
        <f t="shared" si="266"/>
        <v>43427</v>
      </c>
      <c r="C8538" s="13">
        <v>946.89466883063903</v>
      </c>
      <c r="D8538" s="14">
        <v>932.61</v>
      </c>
      <c r="E8538">
        <v>49.94</v>
      </c>
      <c r="F8538">
        <v>513.67499999999995</v>
      </c>
      <c r="G8538">
        <v>341.88</v>
      </c>
    </row>
    <row r="8539" spans="1:7" x14ac:dyDescent="0.3">
      <c r="A8539" s="8">
        <v>0.92708333333333337</v>
      </c>
      <c r="B8539" s="4">
        <f t="shared" si="266"/>
        <v>43427</v>
      </c>
      <c r="C8539" s="13">
        <v>912.75490690590186</v>
      </c>
      <c r="D8539" s="14">
        <v>902.7</v>
      </c>
      <c r="E8539">
        <v>49.94</v>
      </c>
      <c r="F8539">
        <v>513.67499999999995</v>
      </c>
      <c r="G8539">
        <v>341.88</v>
      </c>
    </row>
    <row r="8540" spans="1:7" x14ac:dyDescent="0.3">
      <c r="A8540" s="8">
        <v>0.9375</v>
      </c>
      <c r="B8540" s="4">
        <f t="shared" si="266"/>
        <v>43427</v>
      </c>
      <c r="C8540" s="13">
        <v>893.40078235538851</v>
      </c>
      <c r="D8540" s="14">
        <v>873.98</v>
      </c>
      <c r="E8540">
        <v>49.94</v>
      </c>
      <c r="F8540">
        <v>513.67499999999995</v>
      </c>
      <c r="G8540">
        <v>341.88</v>
      </c>
    </row>
    <row r="8541" spans="1:7" x14ac:dyDescent="0.3">
      <c r="A8541" s="8">
        <v>0.94791666666666663</v>
      </c>
      <c r="B8541" s="4">
        <f t="shared" si="266"/>
        <v>43427</v>
      </c>
      <c r="C8541" s="13">
        <v>864.79930690503625</v>
      </c>
      <c r="D8541" s="14">
        <v>847.8</v>
      </c>
      <c r="E8541">
        <v>49.98</v>
      </c>
      <c r="F8541">
        <v>399.14499999999998</v>
      </c>
      <c r="G8541">
        <v>341.88</v>
      </c>
    </row>
    <row r="8542" spans="1:7" x14ac:dyDescent="0.3">
      <c r="A8542" s="8">
        <v>0.95833333333333337</v>
      </c>
      <c r="B8542" s="4">
        <f t="shared" si="266"/>
        <v>43427</v>
      </c>
      <c r="C8542" s="13">
        <v>803.19788154202274</v>
      </c>
      <c r="D8542" s="14">
        <v>815.27</v>
      </c>
      <c r="E8542">
        <v>49.97</v>
      </c>
      <c r="F8542">
        <v>427.77749999999997</v>
      </c>
      <c r="G8542">
        <v>341.88</v>
      </c>
    </row>
    <row r="8543" spans="1:7" x14ac:dyDescent="0.3">
      <c r="A8543" s="8">
        <v>0.96875</v>
      </c>
      <c r="B8543" s="4">
        <f t="shared" si="266"/>
        <v>43427</v>
      </c>
      <c r="C8543" s="13">
        <v>778.33569440252211</v>
      </c>
      <c r="D8543" s="14">
        <v>786.87</v>
      </c>
      <c r="E8543">
        <v>49.98</v>
      </c>
      <c r="F8543">
        <v>399.14499999999998</v>
      </c>
      <c r="G8543">
        <v>341.88</v>
      </c>
    </row>
    <row r="8544" spans="1:7" x14ac:dyDescent="0.3">
      <c r="A8544" s="7">
        <v>0.97916666666666663</v>
      </c>
      <c r="B8544" s="4">
        <f t="shared" si="266"/>
        <v>43427</v>
      </c>
      <c r="C8544" s="13">
        <v>760.04097728189231</v>
      </c>
      <c r="D8544" s="14">
        <v>754.72</v>
      </c>
      <c r="E8544">
        <v>50</v>
      </c>
      <c r="F8544">
        <v>341.88</v>
      </c>
      <c r="G8544">
        <v>341.88</v>
      </c>
    </row>
    <row r="8545" spans="1:7" x14ac:dyDescent="0.3">
      <c r="A8545" s="7">
        <v>0.98958333333333337</v>
      </c>
      <c r="B8545" s="4">
        <f t="shared" si="266"/>
        <v>43427</v>
      </c>
      <c r="C8545" s="13">
        <v>735.39931513255362</v>
      </c>
      <c r="D8545" s="14">
        <v>723.44</v>
      </c>
      <c r="E8545">
        <v>49.96</v>
      </c>
      <c r="F8545">
        <v>456.41</v>
      </c>
      <c r="G8545">
        <v>341.88</v>
      </c>
    </row>
    <row r="8546" spans="1:7" x14ac:dyDescent="0.3">
      <c r="A8546" s="7">
        <v>0</v>
      </c>
      <c r="B8546" s="4">
        <f>B8450+1</f>
        <v>43428</v>
      </c>
      <c r="C8546" s="13">
        <v>736.5701212132692</v>
      </c>
      <c r="D8546" s="14">
        <v>700.25</v>
      </c>
      <c r="E8546">
        <v>49.96</v>
      </c>
      <c r="F8546">
        <v>465.03500000000003</v>
      </c>
      <c r="G8546">
        <v>353.38</v>
      </c>
    </row>
    <row r="8547" spans="1:7" x14ac:dyDescent="0.3">
      <c r="A8547" s="7">
        <v>1.0416666666666666E-2</v>
      </c>
      <c r="B8547" s="4">
        <f t="shared" ref="B8547:B8578" si="267">B8546</f>
        <v>43428</v>
      </c>
      <c r="C8547" s="13">
        <v>730.78305831562091</v>
      </c>
      <c r="D8547" s="14">
        <v>680.55</v>
      </c>
      <c r="E8547">
        <v>49.9</v>
      </c>
      <c r="F8547">
        <v>632.51749999999993</v>
      </c>
      <c r="G8547">
        <v>353.38</v>
      </c>
    </row>
    <row r="8548" spans="1:7" x14ac:dyDescent="0.3">
      <c r="A8548" s="7">
        <v>2.0833333333333332E-2</v>
      </c>
      <c r="B8548" s="4">
        <f t="shared" si="267"/>
        <v>43428</v>
      </c>
      <c r="C8548" s="13">
        <v>712.32410428087871</v>
      </c>
      <c r="D8548" s="14">
        <v>664.23</v>
      </c>
      <c r="E8548">
        <v>49.9</v>
      </c>
      <c r="F8548">
        <v>632.51749999999993</v>
      </c>
      <c r="G8548">
        <v>353.38</v>
      </c>
    </row>
    <row r="8549" spans="1:7" x14ac:dyDescent="0.3">
      <c r="A8549" s="7">
        <v>3.125E-2</v>
      </c>
      <c r="B8549" s="4">
        <f t="shared" si="267"/>
        <v>43428</v>
      </c>
      <c r="C8549" s="13">
        <v>693.77940645916169</v>
      </c>
      <c r="D8549" s="14">
        <v>649.66</v>
      </c>
      <c r="E8549">
        <v>49.96</v>
      </c>
      <c r="F8549">
        <v>465.03500000000003</v>
      </c>
      <c r="G8549">
        <v>353.38</v>
      </c>
    </row>
    <row r="8550" spans="1:7" x14ac:dyDescent="0.3">
      <c r="A8550" s="7">
        <v>4.1666666666666664E-2</v>
      </c>
      <c r="B8550" s="4">
        <f t="shared" si="267"/>
        <v>43428</v>
      </c>
      <c r="C8550" s="13">
        <v>692.13284976081877</v>
      </c>
      <c r="D8550" s="14">
        <v>637.41</v>
      </c>
      <c r="E8550">
        <v>49.96</v>
      </c>
      <c r="F8550">
        <v>465.03500000000003</v>
      </c>
      <c r="G8550">
        <v>353.38</v>
      </c>
    </row>
    <row r="8551" spans="1:7" x14ac:dyDescent="0.3">
      <c r="A8551" s="7">
        <v>5.2083333333333336E-2</v>
      </c>
      <c r="B8551" s="4">
        <f t="shared" si="267"/>
        <v>43428</v>
      </c>
      <c r="C8551" s="13">
        <v>684.42275788903464</v>
      </c>
      <c r="D8551" s="14">
        <v>627.83000000000004</v>
      </c>
      <c r="E8551">
        <v>49.95</v>
      </c>
      <c r="F8551">
        <v>492.94875000000002</v>
      </c>
      <c r="G8551">
        <v>353.38</v>
      </c>
    </row>
    <row r="8552" spans="1:7" x14ac:dyDescent="0.3">
      <c r="A8552" s="7">
        <v>6.25E-2</v>
      </c>
      <c r="B8552" s="4">
        <f t="shared" si="267"/>
        <v>43428</v>
      </c>
      <c r="C8552" s="13">
        <v>669.73568216217905</v>
      </c>
      <c r="D8552" s="14">
        <v>620.76</v>
      </c>
      <c r="E8552">
        <v>49.94</v>
      </c>
      <c r="F8552">
        <v>520.86249999999995</v>
      </c>
      <c r="G8552">
        <v>353.38</v>
      </c>
    </row>
    <row r="8553" spans="1:7" x14ac:dyDescent="0.3">
      <c r="A8553" s="7">
        <v>7.2916666666666671E-2</v>
      </c>
      <c r="B8553" s="4">
        <f t="shared" si="267"/>
        <v>43428</v>
      </c>
      <c r="C8553" s="13">
        <v>663.04983547949314</v>
      </c>
      <c r="D8553" s="14">
        <v>613.66</v>
      </c>
      <c r="E8553">
        <v>49.95</v>
      </c>
      <c r="F8553">
        <v>492.94875000000002</v>
      </c>
      <c r="G8553">
        <v>353.38</v>
      </c>
    </row>
    <row r="8554" spans="1:7" x14ac:dyDescent="0.3">
      <c r="A8554" s="7">
        <v>8.3333333333333329E-2</v>
      </c>
      <c r="B8554" s="4">
        <f t="shared" si="267"/>
        <v>43428</v>
      </c>
      <c r="C8554" s="13">
        <v>657.08814803430039</v>
      </c>
      <c r="D8554" s="14">
        <v>604.55999999999995</v>
      </c>
      <c r="E8554">
        <v>49.87</v>
      </c>
      <c r="F8554">
        <v>716.25874999999996</v>
      </c>
      <c r="G8554">
        <v>353.38</v>
      </c>
    </row>
    <row r="8555" spans="1:7" x14ac:dyDescent="0.3">
      <c r="A8555" s="7">
        <v>9.375E-2</v>
      </c>
      <c r="B8555" s="4">
        <f t="shared" si="267"/>
        <v>43428</v>
      </c>
      <c r="C8555" s="13">
        <v>649.70827085225346</v>
      </c>
      <c r="D8555" s="14">
        <v>601.22</v>
      </c>
      <c r="E8555">
        <v>49.92</v>
      </c>
      <c r="F8555">
        <v>576.69000000000005</v>
      </c>
      <c r="G8555">
        <v>353.38</v>
      </c>
    </row>
    <row r="8556" spans="1:7" x14ac:dyDescent="0.3">
      <c r="A8556" s="7">
        <v>0.10416666666666667</v>
      </c>
      <c r="B8556" s="4">
        <f t="shared" si="267"/>
        <v>43428</v>
      </c>
      <c r="C8556" s="13">
        <v>644.3721748377983</v>
      </c>
      <c r="D8556" s="14">
        <v>600.14</v>
      </c>
      <c r="E8556">
        <v>49.94</v>
      </c>
      <c r="F8556">
        <v>520.86249999999995</v>
      </c>
      <c r="G8556">
        <v>353.38</v>
      </c>
    </row>
    <row r="8557" spans="1:7" x14ac:dyDescent="0.3">
      <c r="A8557" s="7">
        <v>0.11458333333333333</v>
      </c>
      <c r="B8557" s="4">
        <f t="shared" si="267"/>
        <v>43428</v>
      </c>
      <c r="C8557" s="13">
        <v>637.08246532987698</v>
      </c>
      <c r="D8557" s="14">
        <v>595.4</v>
      </c>
      <c r="E8557">
        <v>49.94</v>
      </c>
      <c r="F8557">
        <v>520.86249999999995</v>
      </c>
      <c r="G8557">
        <v>353.38</v>
      </c>
    </row>
    <row r="8558" spans="1:7" x14ac:dyDescent="0.3">
      <c r="A8558" s="7">
        <v>0.125</v>
      </c>
      <c r="B8558" s="4">
        <f t="shared" si="267"/>
        <v>43428</v>
      </c>
      <c r="C8558" s="13">
        <v>639.24673956719789</v>
      </c>
      <c r="D8558" s="14">
        <v>596.42999999999995</v>
      </c>
      <c r="E8558">
        <v>49.97</v>
      </c>
      <c r="F8558">
        <v>437.12124999999997</v>
      </c>
      <c r="G8558">
        <v>353.38</v>
      </c>
    </row>
    <row r="8559" spans="1:7" x14ac:dyDescent="0.3">
      <c r="A8559" s="7">
        <v>0.13541666666666666</v>
      </c>
      <c r="B8559" s="4">
        <f t="shared" si="267"/>
        <v>43428</v>
      </c>
      <c r="C8559" s="13">
        <v>638.57036006811313</v>
      </c>
      <c r="D8559" s="14">
        <v>594.55999999999995</v>
      </c>
      <c r="E8559">
        <v>49.91</v>
      </c>
      <c r="F8559">
        <v>604.60374999999999</v>
      </c>
      <c r="G8559">
        <v>353.38</v>
      </c>
    </row>
    <row r="8560" spans="1:7" x14ac:dyDescent="0.3">
      <c r="A8560" s="7">
        <v>0.14583333333333334</v>
      </c>
      <c r="B8560" s="4">
        <f t="shared" si="267"/>
        <v>43428</v>
      </c>
      <c r="C8560" s="13">
        <v>638.85072386219326</v>
      </c>
      <c r="D8560" s="14">
        <v>596.77</v>
      </c>
      <c r="E8560">
        <v>49.96</v>
      </c>
      <c r="F8560">
        <v>465.03500000000003</v>
      </c>
      <c r="G8560">
        <v>353.38</v>
      </c>
    </row>
    <row r="8561" spans="1:7" x14ac:dyDescent="0.3">
      <c r="A8561" s="7">
        <v>0.15625</v>
      </c>
      <c r="B8561" s="4">
        <f t="shared" si="267"/>
        <v>43428</v>
      </c>
      <c r="C8561" s="13">
        <v>643.07322114461113</v>
      </c>
      <c r="D8561" s="14">
        <v>596.85</v>
      </c>
      <c r="E8561">
        <v>49.98</v>
      </c>
      <c r="F8561">
        <v>409.20749999999998</v>
      </c>
      <c r="G8561">
        <v>353.38</v>
      </c>
    </row>
    <row r="8562" spans="1:7" x14ac:dyDescent="0.3">
      <c r="A8562" s="7">
        <v>0.16666666666666666</v>
      </c>
      <c r="B8562" s="4">
        <f t="shared" si="267"/>
        <v>43428</v>
      </c>
      <c r="C8562" s="13">
        <v>652.60910107793461</v>
      </c>
      <c r="D8562" s="14">
        <v>611.95000000000005</v>
      </c>
      <c r="E8562">
        <v>49.99</v>
      </c>
      <c r="F8562">
        <v>381.29374999999999</v>
      </c>
      <c r="G8562">
        <v>353.38</v>
      </c>
    </row>
    <row r="8563" spans="1:7" x14ac:dyDescent="0.3">
      <c r="A8563" s="7">
        <v>0.17708333333333334</v>
      </c>
      <c r="B8563" s="4">
        <f t="shared" si="267"/>
        <v>43428</v>
      </c>
      <c r="C8563" s="13">
        <v>651.95792024597802</v>
      </c>
      <c r="D8563" s="14">
        <v>624.05999999999995</v>
      </c>
      <c r="E8563">
        <v>49.95</v>
      </c>
      <c r="F8563">
        <v>492.94875000000002</v>
      </c>
      <c r="G8563">
        <v>353.38</v>
      </c>
    </row>
    <row r="8564" spans="1:7" x14ac:dyDescent="0.3">
      <c r="A8564" s="7">
        <v>0.1875</v>
      </c>
      <c r="B8564" s="4">
        <f t="shared" si="267"/>
        <v>43428</v>
      </c>
      <c r="C8564" s="13">
        <v>667.4481830973308</v>
      </c>
      <c r="D8564" s="14">
        <v>635.54999999999995</v>
      </c>
      <c r="E8564">
        <v>49.94</v>
      </c>
      <c r="F8564">
        <v>520.86249999999995</v>
      </c>
      <c r="G8564">
        <v>353.38</v>
      </c>
    </row>
    <row r="8565" spans="1:7" x14ac:dyDescent="0.3">
      <c r="A8565" s="7">
        <v>0.19791666666666666</v>
      </c>
      <c r="B8565" s="4">
        <f t="shared" si="267"/>
        <v>43428</v>
      </c>
      <c r="C8565" s="13">
        <v>697.16073179747696</v>
      </c>
      <c r="D8565" s="14">
        <v>664.56</v>
      </c>
      <c r="E8565">
        <v>49.92</v>
      </c>
      <c r="F8565">
        <v>576.69000000000005</v>
      </c>
      <c r="G8565">
        <v>353.38</v>
      </c>
    </row>
    <row r="8566" spans="1:7" x14ac:dyDescent="0.3">
      <c r="A8566" s="7">
        <v>0.20833333333333334</v>
      </c>
      <c r="B8566" s="4">
        <f t="shared" si="267"/>
        <v>43428</v>
      </c>
      <c r="C8566" s="13">
        <v>735.83629623500053</v>
      </c>
      <c r="D8566" s="14">
        <v>695.48</v>
      </c>
      <c r="E8566">
        <v>49.91</v>
      </c>
      <c r="F8566">
        <v>604.60374999999999</v>
      </c>
      <c r="G8566">
        <v>353.38</v>
      </c>
    </row>
    <row r="8567" spans="1:7" x14ac:dyDescent="0.3">
      <c r="A8567" s="7">
        <v>0.21875</v>
      </c>
      <c r="B8567" s="4">
        <f t="shared" si="267"/>
        <v>43428</v>
      </c>
      <c r="C8567" s="13">
        <v>767.48711772891534</v>
      </c>
      <c r="D8567" s="14">
        <v>742.82</v>
      </c>
      <c r="E8567">
        <v>49.89</v>
      </c>
      <c r="F8567">
        <v>660.43124999999998</v>
      </c>
      <c r="G8567">
        <v>353.38</v>
      </c>
    </row>
    <row r="8568" spans="1:7" x14ac:dyDescent="0.3">
      <c r="A8568" s="7">
        <v>0.22916666666666666</v>
      </c>
      <c r="B8568" s="4">
        <f t="shared" si="267"/>
        <v>43428</v>
      </c>
      <c r="C8568" s="13">
        <v>788.54763728061528</v>
      </c>
      <c r="D8568" s="14">
        <v>794.93</v>
      </c>
      <c r="E8568">
        <v>49.9</v>
      </c>
      <c r="F8568">
        <v>632.51749999999993</v>
      </c>
      <c r="G8568">
        <v>353.38</v>
      </c>
    </row>
    <row r="8569" spans="1:7" x14ac:dyDescent="0.3">
      <c r="A8569" s="7">
        <v>0.23958333333333334</v>
      </c>
      <c r="B8569" s="4">
        <f t="shared" si="267"/>
        <v>43428</v>
      </c>
      <c r="C8569" s="13">
        <v>819.4371796373938</v>
      </c>
      <c r="D8569" s="14">
        <v>851.7</v>
      </c>
      <c r="E8569">
        <v>49.96</v>
      </c>
      <c r="F8569">
        <v>465.03500000000003</v>
      </c>
      <c r="G8569">
        <v>353.38</v>
      </c>
    </row>
    <row r="8570" spans="1:7" x14ac:dyDescent="0.3">
      <c r="A8570" s="7">
        <v>0.25</v>
      </c>
      <c r="B8570" s="4">
        <f t="shared" si="267"/>
        <v>43428</v>
      </c>
      <c r="C8570" s="13">
        <v>860.97063974289165</v>
      </c>
      <c r="D8570" s="14">
        <v>920.93</v>
      </c>
      <c r="E8570">
        <v>49.98</v>
      </c>
      <c r="F8570">
        <v>409.20749999999998</v>
      </c>
      <c r="G8570">
        <v>353.38</v>
      </c>
    </row>
    <row r="8571" spans="1:7" x14ac:dyDescent="0.3">
      <c r="A8571" s="7">
        <v>0.26041666666666669</v>
      </c>
      <c r="B8571" s="4">
        <f t="shared" si="267"/>
        <v>43428</v>
      </c>
      <c r="C8571" s="13">
        <v>900.38078432189059</v>
      </c>
      <c r="D8571" s="14">
        <v>980.08</v>
      </c>
      <c r="E8571">
        <v>49.92</v>
      </c>
      <c r="F8571">
        <v>576.69000000000005</v>
      </c>
      <c r="G8571">
        <v>353.38</v>
      </c>
    </row>
    <row r="8572" spans="1:7" x14ac:dyDescent="0.3">
      <c r="A8572" s="7">
        <v>0.27083333333333331</v>
      </c>
      <c r="B8572" s="4">
        <f t="shared" si="267"/>
        <v>43428</v>
      </c>
      <c r="C8572" s="13">
        <v>952.70544824355352</v>
      </c>
      <c r="D8572" s="14">
        <v>1023.2</v>
      </c>
      <c r="E8572">
        <v>49.95</v>
      </c>
      <c r="F8572">
        <v>492.94875000000002</v>
      </c>
      <c r="G8572">
        <v>353.38</v>
      </c>
    </row>
    <row r="8573" spans="1:7" x14ac:dyDescent="0.3">
      <c r="A8573" s="7">
        <v>0.28125</v>
      </c>
      <c r="B8573" s="4">
        <f t="shared" si="267"/>
        <v>43428</v>
      </c>
      <c r="C8573" s="13">
        <v>988.75844980901218</v>
      </c>
      <c r="D8573" s="14">
        <v>1073.42</v>
      </c>
      <c r="E8573">
        <v>49.92</v>
      </c>
      <c r="F8573">
        <v>576.69000000000005</v>
      </c>
      <c r="G8573">
        <v>353.38</v>
      </c>
    </row>
    <row r="8574" spans="1:7" x14ac:dyDescent="0.3">
      <c r="A8574" s="7">
        <v>0.29166666666666669</v>
      </c>
      <c r="B8574" s="4">
        <f t="shared" si="267"/>
        <v>43428</v>
      </c>
      <c r="C8574" s="13">
        <v>1030.8977792878793</v>
      </c>
      <c r="D8574" s="14">
        <v>1121.94</v>
      </c>
      <c r="E8574">
        <v>49.92</v>
      </c>
      <c r="F8574">
        <v>576.69000000000005</v>
      </c>
      <c r="G8574">
        <v>353.38</v>
      </c>
    </row>
    <row r="8575" spans="1:7" x14ac:dyDescent="0.3">
      <c r="A8575" s="7">
        <v>0.30208333333333331</v>
      </c>
      <c r="B8575" s="4">
        <f t="shared" si="267"/>
        <v>43428</v>
      </c>
      <c r="C8575" s="13">
        <v>1069.6561066068505</v>
      </c>
      <c r="D8575" s="14">
        <v>1157.02</v>
      </c>
      <c r="E8575">
        <v>49.94</v>
      </c>
      <c r="F8575">
        <v>520.86249999999995</v>
      </c>
      <c r="G8575">
        <v>353.38</v>
      </c>
    </row>
    <row r="8576" spans="1:7" x14ac:dyDescent="0.3">
      <c r="A8576" s="7">
        <v>0.3125</v>
      </c>
      <c r="B8576" s="4">
        <f t="shared" si="267"/>
        <v>43428</v>
      </c>
      <c r="C8576" s="13">
        <v>1100.1141844930421</v>
      </c>
      <c r="D8576" s="14">
        <v>1170.8900000000001</v>
      </c>
      <c r="E8576">
        <v>49.95</v>
      </c>
      <c r="F8576">
        <v>492.94875000000002</v>
      </c>
      <c r="G8576">
        <v>353.38</v>
      </c>
    </row>
    <row r="8577" spans="1:7" x14ac:dyDescent="0.3">
      <c r="A8577" s="7">
        <v>0.32291666666666669</v>
      </c>
      <c r="B8577" s="4">
        <f t="shared" si="267"/>
        <v>43428</v>
      </c>
      <c r="C8577" s="13">
        <v>1167.2153165717873</v>
      </c>
      <c r="D8577" s="14">
        <v>1187.71</v>
      </c>
      <c r="E8577">
        <v>50</v>
      </c>
      <c r="F8577">
        <v>353.38</v>
      </c>
      <c r="G8577">
        <v>353.38</v>
      </c>
    </row>
    <row r="8578" spans="1:7" x14ac:dyDescent="0.3">
      <c r="A8578" s="7">
        <v>0.33333333333333331</v>
      </c>
      <c r="B8578" s="4">
        <f t="shared" si="267"/>
        <v>43428</v>
      </c>
      <c r="C8578" s="13">
        <v>1243.8039791407982</v>
      </c>
      <c r="D8578" s="14">
        <v>1192.7</v>
      </c>
      <c r="E8578">
        <v>49.95</v>
      </c>
      <c r="F8578">
        <v>492.94875000000002</v>
      </c>
      <c r="G8578">
        <v>353.38</v>
      </c>
    </row>
    <row r="8579" spans="1:7" x14ac:dyDescent="0.3">
      <c r="A8579" s="7">
        <v>0.34375</v>
      </c>
      <c r="B8579" s="4">
        <f t="shared" ref="B8579:B8610" si="268">B8578</f>
        <v>43428</v>
      </c>
      <c r="C8579" s="13">
        <v>1268.6995794135278</v>
      </c>
      <c r="D8579" s="14">
        <v>1219.7</v>
      </c>
      <c r="E8579">
        <v>49.94</v>
      </c>
      <c r="F8579">
        <v>520.86249999999995</v>
      </c>
      <c r="G8579">
        <v>353.38</v>
      </c>
    </row>
    <row r="8580" spans="1:7" x14ac:dyDescent="0.3">
      <c r="A8580" s="7">
        <v>0.35416666666666669</v>
      </c>
      <c r="B8580" s="4">
        <f t="shared" si="268"/>
        <v>43428</v>
      </c>
      <c r="C8580" s="13">
        <v>1293.9990465575268</v>
      </c>
      <c r="D8580" s="14">
        <v>1232.79</v>
      </c>
      <c r="E8580">
        <v>49.92</v>
      </c>
      <c r="F8580">
        <v>576.69000000000005</v>
      </c>
      <c r="G8580">
        <v>353.38</v>
      </c>
    </row>
    <row r="8581" spans="1:7" x14ac:dyDescent="0.3">
      <c r="A8581" s="7">
        <v>0.36458333333333331</v>
      </c>
      <c r="B8581" s="4">
        <f t="shared" si="268"/>
        <v>43428</v>
      </c>
      <c r="C8581" s="13">
        <v>1335.2845610756733</v>
      </c>
      <c r="D8581" s="14">
        <v>1248.3</v>
      </c>
      <c r="E8581">
        <v>49.89</v>
      </c>
      <c r="F8581">
        <v>660.43124999999998</v>
      </c>
      <c r="G8581">
        <v>353.38</v>
      </c>
    </row>
    <row r="8582" spans="1:7" x14ac:dyDescent="0.3">
      <c r="A8582" s="7">
        <v>0.375</v>
      </c>
      <c r="B8582" s="4">
        <f t="shared" si="268"/>
        <v>43428</v>
      </c>
      <c r="C8582" s="13">
        <v>1303.9137178184376</v>
      </c>
      <c r="D8582" s="14">
        <v>1264.76</v>
      </c>
      <c r="E8582">
        <v>49.96</v>
      </c>
      <c r="F8582">
        <v>465.03500000000003</v>
      </c>
      <c r="G8582">
        <v>353.38</v>
      </c>
    </row>
    <row r="8583" spans="1:7" x14ac:dyDescent="0.3">
      <c r="A8583" s="7">
        <v>0.38541666666666669</v>
      </c>
      <c r="B8583" s="4">
        <f t="shared" si="268"/>
        <v>43428</v>
      </c>
      <c r="C8583" s="13">
        <v>1295.7807336717899</v>
      </c>
      <c r="D8583" s="14">
        <v>1279.24</v>
      </c>
      <c r="E8583">
        <v>49.85</v>
      </c>
      <c r="F8583">
        <v>772.08624999999995</v>
      </c>
      <c r="G8583">
        <v>353.38</v>
      </c>
    </row>
    <row r="8584" spans="1:7" x14ac:dyDescent="0.3">
      <c r="A8584" s="7">
        <v>0.39583333333333331</v>
      </c>
      <c r="B8584" s="4">
        <f t="shared" si="268"/>
        <v>43428</v>
      </c>
      <c r="C8584" s="13">
        <v>1291.7967588905019</v>
      </c>
      <c r="D8584" s="14">
        <v>1308.72</v>
      </c>
      <c r="E8584">
        <v>49.93</v>
      </c>
      <c r="F8584">
        <v>548.77625</v>
      </c>
      <c r="G8584">
        <v>353.38</v>
      </c>
    </row>
    <row r="8585" spans="1:7" x14ac:dyDescent="0.3">
      <c r="A8585" s="7">
        <v>0.40625</v>
      </c>
      <c r="B8585" s="4">
        <f t="shared" si="268"/>
        <v>43428</v>
      </c>
      <c r="C8585" s="13">
        <v>1292.316748026868</v>
      </c>
      <c r="D8585" s="14">
        <v>1317.24</v>
      </c>
      <c r="E8585">
        <v>49.92</v>
      </c>
      <c r="F8585">
        <v>576.69000000000005</v>
      </c>
      <c r="G8585">
        <v>353.38</v>
      </c>
    </row>
    <row r="8586" spans="1:7" x14ac:dyDescent="0.3">
      <c r="A8586" s="7">
        <v>0.41666666666666669</v>
      </c>
      <c r="B8586" s="4">
        <f t="shared" si="268"/>
        <v>43428</v>
      </c>
      <c r="C8586" s="13">
        <v>1295.1286125326849</v>
      </c>
      <c r="D8586" s="14">
        <v>1317.35</v>
      </c>
      <c r="E8586">
        <v>49.95</v>
      </c>
      <c r="F8586">
        <v>492.94875000000002</v>
      </c>
      <c r="G8586">
        <v>353.38</v>
      </c>
    </row>
    <row r="8587" spans="1:7" x14ac:dyDescent="0.3">
      <c r="A8587" s="8">
        <v>0.42708333333333331</v>
      </c>
      <c r="B8587" s="4">
        <f t="shared" si="268"/>
        <v>43428</v>
      </c>
      <c r="C8587" s="13">
        <v>1293.6475913169106</v>
      </c>
      <c r="D8587" s="14">
        <v>1310</v>
      </c>
      <c r="E8587">
        <v>49.96</v>
      </c>
      <c r="F8587">
        <v>465.03500000000003</v>
      </c>
      <c r="G8587">
        <v>353.38</v>
      </c>
    </row>
    <row r="8588" spans="1:7" x14ac:dyDescent="0.3">
      <c r="A8588" s="7">
        <v>0.4375</v>
      </c>
      <c r="B8588" s="4">
        <f t="shared" si="268"/>
        <v>43428</v>
      </c>
      <c r="C8588" s="13">
        <v>1281.8113675661184</v>
      </c>
      <c r="D8588" s="14">
        <v>1283.03</v>
      </c>
      <c r="E8588">
        <v>49.99</v>
      </c>
      <c r="F8588">
        <v>381.29374999999999</v>
      </c>
      <c r="G8588">
        <v>353.38</v>
      </c>
    </row>
    <row r="8589" spans="1:7" x14ac:dyDescent="0.3">
      <c r="A8589" s="7">
        <v>0.44791666666666669</v>
      </c>
      <c r="B8589" s="4">
        <f t="shared" si="268"/>
        <v>43428</v>
      </c>
      <c r="C8589" s="13">
        <v>1296.0183591572975</v>
      </c>
      <c r="D8589" s="14">
        <v>1290.1600000000001</v>
      </c>
      <c r="E8589">
        <v>50</v>
      </c>
      <c r="F8589">
        <v>353.38</v>
      </c>
      <c r="G8589">
        <v>353.38</v>
      </c>
    </row>
    <row r="8590" spans="1:7" x14ac:dyDescent="0.3">
      <c r="A8590" s="7">
        <v>0.45833333333333331</v>
      </c>
      <c r="B8590" s="4">
        <f t="shared" si="268"/>
        <v>43428</v>
      </c>
      <c r="C8590" s="13">
        <v>1282.338805891774</v>
      </c>
      <c r="D8590" s="14">
        <v>1277.52</v>
      </c>
      <c r="E8590">
        <v>50</v>
      </c>
      <c r="F8590">
        <v>353.38</v>
      </c>
      <c r="G8590">
        <v>353.38</v>
      </c>
    </row>
    <row r="8591" spans="1:7" x14ac:dyDescent="0.3">
      <c r="A8591" s="7">
        <v>0.46875</v>
      </c>
      <c r="B8591" s="4">
        <f t="shared" si="268"/>
        <v>43428</v>
      </c>
      <c r="C8591" s="13">
        <v>1268.7852307639871</v>
      </c>
      <c r="D8591" s="14">
        <v>1264.45</v>
      </c>
      <c r="E8591">
        <v>49.96</v>
      </c>
      <c r="F8591">
        <v>465.03500000000003</v>
      </c>
      <c r="G8591">
        <v>353.38</v>
      </c>
    </row>
    <row r="8592" spans="1:7" x14ac:dyDescent="0.3">
      <c r="A8592" s="7">
        <v>0.47916666666666669</v>
      </c>
      <c r="B8592" s="4">
        <f t="shared" si="268"/>
        <v>43428</v>
      </c>
      <c r="C8592" s="13">
        <v>1258.9376020637164</v>
      </c>
      <c r="D8592" s="14">
        <v>1252.1400000000001</v>
      </c>
      <c r="E8592">
        <v>50</v>
      </c>
      <c r="F8592">
        <v>353.38</v>
      </c>
      <c r="G8592">
        <v>353.38</v>
      </c>
    </row>
    <row r="8593" spans="1:7" x14ac:dyDescent="0.3">
      <c r="A8593" s="7">
        <v>0.48958333333333331</v>
      </c>
      <c r="B8593" s="4">
        <f t="shared" si="268"/>
        <v>43428</v>
      </c>
      <c r="C8593" s="13">
        <v>1251.298931311157</v>
      </c>
      <c r="D8593" s="14">
        <v>1237.6600000000001</v>
      </c>
      <c r="E8593">
        <v>49.97</v>
      </c>
      <c r="F8593">
        <v>437.12124999999997</v>
      </c>
      <c r="G8593">
        <v>353.38</v>
      </c>
    </row>
    <row r="8594" spans="1:7" x14ac:dyDescent="0.3">
      <c r="A8594" s="7">
        <v>0.5</v>
      </c>
      <c r="B8594" s="4">
        <f t="shared" si="268"/>
        <v>43428</v>
      </c>
      <c r="C8594" s="13">
        <v>1219.3930653088578</v>
      </c>
      <c r="D8594" s="14">
        <v>1219.3900000000001</v>
      </c>
      <c r="E8594">
        <v>50.02</v>
      </c>
      <c r="F8594">
        <v>212.02799999999999</v>
      </c>
      <c r="G8594">
        <v>353.38</v>
      </c>
    </row>
    <row r="8595" spans="1:7" x14ac:dyDescent="0.3">
      <c r="A8595" s="7">
        <v>0.51041666666666663</v>
      </c>
      <c r="B8595" s="4">
        <f t="shared" si="268"/>
        <v>43428</v>
      </c>
      <c r="C8595" s="13">
        <v>1201.05769222821</v>
      </c>
      <c r="D8595" s="14">
        <v>1192.9000000000001</v>
      </c>
      <c r="E8595">
        <v>49.89</v>
      </c>
      <c r="F8595">
        <v>660.43124999999998</v>
      </c>
      <c r="G8595">
        <v>353.38</v>
      </c>
    </row>
    <row r="8596" spans="1:7" x14ac:dyDescent="0.3">
      <c r="A8596" s="7">
        <v>0.52083333333333337</v>
      </c>
      <c r="B8596" s="4">
        <f t="shared" si="268"/>
        <v>43428</v>
      </c>
      <c r="C8596" s="13">
        <v>1182.437755302376</v>
      </c>
      <c r="D8596" s="14">
        <v>1177.79</v>
      </c>
      <c r="E8596">
        <v>49.94</v>
      </c>
      <c r="F8596">
        <v>520.86249999999995</v>
      </c>
      <c r="G8596">
        <v>353.38</v>
      </c>
    </row>
    <row r="8597" spans="1:7" x14ac:dyDescent="0.3">
      <c r="A8597" s="7">
        <v>0.53125</v>
      </c>
      <c r="B8597" s="4">
        <f t="shared" si="268"/>
        <v>43428</v>
      </c>
      <c r="C8597" s="13">
        <v>1139.8893222762924</v>
      </c>
      <c r="D8597" s="14">
        <v>1145.5899999999999</v>
      </c>
      <c r="E8597">
        <v>49.97</v>
      </c>
      <c r="F8597">
        <v>437.12124999999997</v>
      </c>
      <c r="G8597">
        <v>353.38</v>
      </c>
    </row>
    <row r="8598" spans="1:7" x14ac:dyDescent="0.3">
      <c r="A8598" s="7">
        <v>0.54166666666666663</v>
      </c>
      <c r="B8598" s="4">
        <f t="shared" si="268"/>
        <v>43428</v>
      </c>
      <c r="C8598" s="13">
        <v>1095.9868652961495</v>
      </c>
      <c r="D8598" s="14">
        <v>1098.69</v>
      </c>
      <c r="E8598">
        <v>50.04</v>
      </c>
      <c r="F8598">
        <v>70.676000000000002</v>
      </c>
      <c r="G8598">
        <v>353.38</v>
      </c>
    </row>
    <row r="8599" spans="1:7" x14ac:dyDescent="0.3">
      <c r="A8599" s="8">
        <v>0.55208333333333337</v>
      </c>
      <c r="B8599" s="4">
        <f t="shared" si="268"/>
        <v>43428</v>
      </c>
      <c r="C8599" s="13">
        <v>1075.3809939139414</v>
      </c>
      <c r="D8599" s="14">
        <v>1068.4000000000001</v>
      </c>
      <c r="E8599">
        <v>49.98</v>
      </c>
      <c r="F8599">
        <v>409.20749999999998</v>
      </c>
      <c r="G8599">
        <v>353.38</v>
      </c>
    </row>
    <row r="8600" spans="1:7" x14ac:dyDescent="0.3">
      <c r="A8600" s="8">
        <v>0.5625</v>
      </c>
      <c r="B8600" s="4">
        <f t="shared" si="268"/>
        <v>43428</v>
      </c>
      <c r="C8600" s="13">
        <v>1061.7226155799092</v>
      </c>
      <c r="D8600" s="14">
        <v>1061.6199999999999</v>
      </c>
      <c r="E8600">
        <v>49.9</v>
      </c>
      <c r="F8600">
        <v>632.51749999999993</v>
      </c>
      <c r="G8600">
        <v>353.38</v>
      </c>
    </row>
    <row r="8601" spans="1:7" x14ac:dyDescent="0.3">
      <c r="A8601" s="8">
        <v>0.57291666666666663</v>
      </c>
      <c r="B8601" s="4">
        <f t="shared" si="268"/>
        <v>43428</v>
      </c>
      <c r="C8601" s="13">
        <v>1057.6159647155282</v>
      </c>
      <c r="D8601" s="14">
        <v>1061.46</v>
      </c>
      <c r="E8601">
        <v>49.89</v>
      </c>
      <c r="F8601">
        <v>660.43124999999998</v>
      </c>
      <c r="G8601">
        <v>353.38</v>
      </c>
    </row>
    <row r="8602" spans="1:7" x14ac:dyDescent="0.3">
      <c r="A8602" s="8">
        <v>0.58333333333333337</v>
      </c>
      <c r="B8602" s="4">
        <f t="shared" si="268"/>
        <v>43428</v>
      </c>
      <c r="C8602" s="13">
        <v>1041.452769297191</v>
      </c>
      <c r="D8602" s="14">
        <v>1065.3499999999999</v>
      </c>
      <c r="E8602">
        <v>49.95</v>
      </c>
      <c r="F8602">
        <v>492.94875000000002</v>
      </c>
      <c r="G8602">
        <v>353.38</v>
      </c>
    </row>
    <row r="8603" spans="1:7" x14ac:dyDescent="0.3">
      <c r="A8603" s="8">
        <v>0.59375</v>
      </c>
      <c r="B8603" s="4">
        <f t="shared" si="268"/>
        <v>43428</v>
      </c>
      <c r="C8603" s="13">
        <v>1041.5550269322375</v>
      </c>
      <c r="D8603" s="14">
        <v>1061.75</v>
      </c>
      <c r="E8603">
        <v>49.9</v>
      </c>
      <c r="F8603">
        <v>632.51749999999993</v>
      </c>
      <c r="G8603">
        <v>353.38</v>
      </c>
    </row>
    <row r="8604" spans="1:7" x14ac:dyDescent="0.3">
      <c r="A8604" s="8">
        <v>0.60416666666666663</v>
      </c>
      <c r="B8604" s="4">
        <f t="shared" si="268"/>
        <v>43428</v>
      </c>
      <c r="C8604" s="13">
        <v>1037.3166863138929</v>
      </c>
      <c r="D8604" s="14">
        <v>1056.99</v>
      </c>
      <c r="E8604">
        <v>49.94</v>
      </c>
      <c r="F8604">
        <v>520.86249999999995</v>
      </c>
      <c r="G8604">
        <v>353.38</v>
      </c>
    </row>
    <row r="8605" spans="1:7" x14ac:dyDescent="0.3">
      <c r="A8605" s="8">
        <v>0.61458333333333337</v>
      </c>
      <c r="B8605" s="4">
        <f t="shared" si="268"/>
        <v>43428</v>
      </c>
      <c r="C8605" s="13">
        <v>1033.9411701598572</v>
      </c>
      <c r="D8605" s="14">
        <v>1052</v>
      </c>
      <c r="E8605">
        <v>49.92</v>
      </c>
      <c r="F8605">
        <v>576.69000000000005</v>
      </c>
      <c r="G8605">
        <v>353.38</v>
      </c>
    </row>
    <row r="8606" spans="1:7" x14ac:dyDescent="0.3">
      <c r="A8606" s="8">
        <v>0.625</v>
      </c>
      <c r="B8606" s="4">
        <f t="shared" si="268"/>
        <v>43428</v>
      </c>
      <c r="C8606" s="13">
        <v>1032.1659012482719</v>
      </c>
      <c r="D8606" s="14">
        <v>1050.58</v>
      </c>
      <c r="E8606">
        <v>49.96</v>
      </c>
      <c r="F8606">
        <v>465.03500000000003</v>
      </c>
      <c r="G8606">
        <v>353.38</v>
      </c>
    </row>
    <row r="8607" spans="1:7" x14ac:dyDescent="0.3">
      <c r="A8607" s="8">
        <v>0.63541666666666663</v>
      </c>
      <c r="B8607" s="4">
        <f t="shared" si="268"/>
        <v>43428</v>
      </c>
      <c r="C8607" s="13">
        <v>1046.4778154376347</v>
      </c>
      <c r="D8607" s="14">
        <v>1038.2</v>
      </c>
      <c r="E8607">
        <v>49.93</v>
      </c>
      <c r="F8607">
        <v>548.77625</v>
      </c>
      <c r="G8607">
        <v>353.38</v>
      </c>
    </row>
    <row r="8608" spans="1:7" x14ac:dyDescent="0.3">
      <c r="A8608" s="8">
        <v>0.64583333333333337</v>
      </c>
      <c r="B8608" s="4">
        <f t="shared" si="268"/>
        <v>43428</v>
      </c>
      <c r="C8608" s="13">
        <v>1037.0113027629543</v>
      </c>
      <c r="D8608" s="14">
        <v>1021.26</v>
      </c>
      <c r="E8608">
        <v>49.89</v>
      </c>
      <c r="F8608">
        <v>660.43124999999998</v>
      </c>
      <c r="G8608">
        <v>353.38</v>
      </c>
    </row>
    <row r="8609" spans="1:7" x14ac:dyDescent="0.3">
      <c r="A8609" s="8">
        <v>0.65625</v>
      </c>
      <c r="B8609" s="4">
        <f t="shared" si="268"/>
        <v>43428</v>
      </c>
      <c r="C8609" s="13">
        <v>1028.0193906478034</v>
      </c>
      <c r="D8609" s="14">
        <v>1026.26</v>
      </c>
      <c r="E8609">
        <v>49.86</v>
      </c>
      <c r="F8609">
        <v>744.17250000000001</v>
      </c>
      <c r="G8609">
        <v>353.38</v>
      </c>
    </row>
    <row r="8610" spans="1:7" x14ac:dyDescent="0.3">
      <c r="A8610" s="8">
        <v>0.66666666666666663</v>
      </c>
      <c r="B8610" s="4">
        <f t="shared" si="268"/>
        <v>43428</v>
      </c>
      <c r="C8610" s="13">
        <v>1022.2971029165342</v>
      </c>
      <c r="D8610" s="14">
        <v>1026</v>
      </c>
      <c r="E8610">
        <v>49.9</v>
      </c>
      <c r="F8610">
        <v>632.51749999999993</v>
      </c>
      <c r="G8610">
        <v>353.38</v>
      </c>
    </row>
    <row r="8611" spans="1:7" x14ac:dyDescent="0.3">
      <c r="A8611" s="8">
        <v>0.67708333333333337</v>
      </c>
      <c r="B8611" s="4">
        <f t="shared" ref="B8611:B8641" si="269">B8610</f>
        <v>43428</v>
      </c>
      <c r="C8611" s="13">
        <v>1020.199860026394</v>
      </c>
      <c r="D8611" s="14">
        <v>1020.2</v>
      </c>
      <c r="E8611">
        <v>49.81</v>
      </c>
      <c r="F8611">
        <v>800</v>
      </c>
      <c r="G8611">
        <v>353.38</v>
      </c>
    </row>
    <row r="8612" spans="1:7" x14ac:dyDescent="0.3">
      <c r="A8612" s="8">
        <v>0.6875</v>
      </c>
      <c r="B8612" s="4">
        <f t="shared" si="269"/>
        <v>43428</v>
      </c>
      <c r="C8612" s="13">
        <v>1024.9515736130973</v>
      </c>
      <c r="D8612" s="14">
        <v>1046.05</v>
      </c>
      <c r="E8612">
        <v>49.89</v>
      </c>
      <c r="F8612">
        <v>660.43124999999998</v>
      </c>
      <c r="G8612">
        <v>353.38</v>
      </c>
    </row>
    <row r="8613" spans="1:7" x14ac:dyDescent="0.3">
      <c r="A8613" s="8">
        <v>0.69791666666666663</v>
      </c>
      <c r="B8613" s="4">
        <f t="shared" si="269"/>
        <v>43428</v>
      </c>
      <c r="C8613" s="13">
        <v>1042.8953569097478</v>
      </c>
      <c r="D8613" s="14">
        <v>1054.3399999999999</v>
      </c>
      <c r="E8613">
        <v>49.96</v>
      </c>
      <c r="F8613">
        <v>465.03500000000003</v>
      </c>
      <c r="G8613">
        <v>353.38</v>
      </c>
    </row>
    <row r="8614" spans="1:7" x14ac:dyDescent="0.3">
      <c r="A8614" s="8">
        <v>0.70833333333333337</v>
      </c>
      <c r="B8614" s="4">
        <f t="shared" si="269"/>
        <v>43428</v>
      </c>
      <c r="C8614" s="13">
        <v>1092.7596433657322</v>
      </c>
      <c r="D8614" s="14">
        <v>1092.71</v>
      </c>
      <c r="E8614">
        <v>49.98</v>
      </c>
      <c r="F8614">
        <v>409.20749999999998</v>
      </c>
      <c r="G8614">
        <v>353.38</v>
      </c>
    </row>
    <row r="8615" spans="1:7" x14ac:dyDescent="0.3">
      <c r="A8615" s="8">
        <v>0.71875</v>
      </c>
      <c r="B8615" s="4">
        <f t="shared" si="269"/>
        <v>43428</v>
      </c>
      <c r="C8615" s="13">
        <v>1122.8794831947557</v>
      </c>
      <c r="D8615" s="14">
        <v>1147.58</v>
      </c>
      <c r="E8615">
        <v>49.96</v>
      </c>
      <c r="F8615">
        <v>465.03500000000003</v>
      </c>
      <c r="G8615">
        <v>353.38</v>
      </c>
    </row>
    <row r="8616" spans="1:7" x14ac:dyDescent="0.3">
      <c r="A8616" s="8">
        <v>0.72916666666666663</v>
      </c>
      <c r="B8616" s="4">
        <f t="shared" si="269"/>
        <v>43428</v>
      </c>
      <c r="C8616" s="13">
        <v>1182.4931698445694</v>
      </c>
      <c r="D8616" s="14">
        <v>1201.17</v>
      </c>
      <c r="E8616">
        <v>49.88</v>
      </c>
      <c r="F8616">
        <v>688.34500000000003</v>
      </c>
      <c r="G8616">
        <v>353.38</v>
      </c>
    </row>
    <row r="8617" spans="1:7" x14ac:dyDescent="0.3">
      <c r="A8617" s="8">
        <v>0.73958333333333337</v>
      </c>
      <c r="B8617" s="4">
        <f t="shared" si="269"/>
        <v>43428</v>
      </c>
      <c r="C8617" s="13">
        <v>1214.9386533698344</v>
      </c>
      <c r="D8617" s="14">
        <v>1214.94</v>
      </c>
      <c r="E8617">
        <v>49.85</v>
      </c>
      <c r="F8617">
        <v>772.08624999999995</v>
      </c>
      <c r="G8617">
        <v>353.38</v>
      </c>
    </row>
    <row r="8618" spans="1:7" x14ac:dyDescent="0.3">
      <c r="A8618" s="8">
        <v>0.75</v>
      </c>
      <c r="B8618" s="4">
        <f t="shared" si="269"/>
        <v>43428</v>
      </c>
      <c r="C8618" s="13">
        <v>1237.3481269807146</v>
      </c>
      <c r="D8618" s="14">
        <v>1243.3599999999999</v>
      </c>
      <c r="E8618">
        <v>49.95</v>
      </c>
      <c r="F8618">
        <v>492.94875000000002</v>
      </c>
      <c r="G8618">
        <v>353.38</v>
      </c>
    </row>
    <row r="8619" spans="1:7" x14ac:dyDescent="0.3">
      <c r="A8619" s="8">
        <v>0.76041666666666663</v>
      </c>
      <c r="B8619" s="4">
        <f t="shared" si="269"/>
        <v>43428</v>
      </c>
      <c r="C8619" s="13">
        <v>1241.6431635634672</v>
      </c>
      <c r="D8619" s="14">
        <v>1240.42</v>
      </c>
      <c r="E8619">
        <v>49.92</v>
      </c>
      <c r="F8619">
        <v>576.69000000000005</v>
      </c>
      <c r="G8619">
        <v>353.38</v>
      </c>
    </row>
    <row r="8620" spans="1:7" x14ac:dyDescent="0.3">
      <c r="A8620" s="8">
        <v>0.77083333333333337</v>
      </c>
      <c r="B8620" s="4">
        <f t="shared" si="269"/>
        <v>43428</v>
      </c>
      <c r="C8620" s="13">
        <v>1225.6035659415845</v>
      </c>
      <c r="D8620" s="14">
        <v>1236.8599999999999</v>
      </c>
      <c r="E8620">
        <v>49.96</v>
      </c>
      <c r="F8620">
        <v>465.03500000000003</v>
      </c>
      <c r="G8620">
        <v>353.38</v>
      </c>
    </row>
    <row r="8621" spans="1:7" x14ac:dyDescent="0.3">
      <c r="A8621" s="8">
        <v>0.78125</v>
      </c>
      <c r="B8621" s="4">
        <f t="shared" si="269"/>
        <v>43428</v>
      </c>
      <c r="C8621" s="13">
        <v>1215.8759729934779</v>
      </c>
      <c r="D8621" s="14">
        <v>1226.05</v>
      </c>
      <c r="E8621">
        <v>49.99</v>
      </c>
      <c r="F8621">
        <v>381.29374999999999</v>
      </c>
      <c r="G8621">
        <v>353.38</v>
      </c>
    </row>
    <row r="8622" spans="1:7" x14ac:dyDescent="0.3">
      <c r="A8622" s="8">
        <v>0.79166666666666663</v>
      </c>
      <c r="B8622" s="4">
        <f t="shared" si="269"/>
        <v>43428</v>
      </c>
      <c r="C8622" s="13">
        <v>1220.4261199179284</v>
      </c>
      <c r="D8622" s="14">
        <v>1213.42</v>
      </c>
      <c r="E8622">
        <v>49.99</v>
      </c>
      <c r="F8622">
        <v>381.29374999999999</v>
      </c>
      <c r="G8622">
        <v>353.38</v>
      </c>
    </row>
    <row r="8623" spans="1:7" x14ac:dyDescent="0.3">
      <c r="A8623" s="8">
        <v>0.80208333333333337</v>
      </c>
      <c r="B8623" s="4">
        <f t="shared" si="269"/>
        <v>43428</v>
      </c>
      <c r="C8623" s="13">
        <v>1219.9812607541514</v>
      </c>
      <c r="D8623" s="14">
        <v>1197.3599999999999</v>
      </c>
      <c r="E8623">
        <v>49.96</v>
      </c>
      <c r="F8623">
        <v>465.03500000000003</v>
      </c>
      <c r="G8623">
        <v>353.38</v>
      </c>
    </row>
    <row r="8624" spans="1:7" x14ac:dyDescent="0.3">
      <c r="A8624" s="7">
        <v>0.8125</v>
      </c>
      <c r="B8624" s="4">
        <f t="shared" si="269"/>
        <v>43428</v>
      </c>
      <c r="C8624" s="13">
        <v>1200.9427350452061</v>
      </c>
      <c r="D8624" s="14">
        <v>1174.31</v>
      </c>
      <c r="E8624">
        <v>49.98</v>
      </c>
      <c r="F8624">
        <v>409.20749999999998</v>
      </c>
      <c r="G8624">
        <v>353.38</v>
      </c>
    </row>
    <row r="8625" spans="1:7" x14ac:dyDescent="0.3">
      <c r="A8625" s="8">
        <v>0.82291666666666663</v>
      </c>
      <c r="B8625" s="4">
        <f t="shared" si="269"/>
        <v>43428</v>
      </c>
      <c r="C8625" s="13">
        <v>1189.4564790147415</v>
      </c>
      <c r="D8625" s="14">
        <v>1154.5999999999999</v>
      </c>
      <c r="E8625">
        <v>49.94</v>
      </c>
      <c r="F8625">
        <v>520.86249999999995</v>
      </c>
      <c r="G8625">
        <v>353.38</v>
      </c>
    </row>
    <row r="8626" spans="1:7" x14ac:dyDescent="0.3">
      <c r="A8626" s="7">
        <v>0.83333333333333337</v>
      </c>
      <c r="B8626" s="4">
        <f t="shared" si="269"/>
        <v>43428</v>
      </c>
      <c r="C8626" s="13">
        <v>1166.2089720379383</v>
      </c>
      <c r="D8626" s="14">
        <v>1136.71</v>
      </c>
      <c r="E8626">
        <v>49.95</v>
      </c>
      <c r="F8626">
        <v>492.94875000000002</v>
      </c>
      <c r="G8626">
        <v>353.38</v>
      </c>
    </row>
    <row r="8627" spans="1:7" x14ac:dyDescent="0.3">
      <c r="A8627" s="7">
        <v>0.84375</v>
      </c>
      <c r="B8627" s="4">
        <f t="shared" si="269"/>
        <v>43428</v>
      </c>
      <c r="C8627" s="13">
        <v>1131.212008370431</v>
      </c>
      <c r="D8627" s="14">
        <v>1123.8499999999999</v>
      </c>
      <c r="E8627">
        <v>49.93</v>
      </c>
      <c r="F8627">
        <v>548.77625</v>
      </c>
      <c r="G8627">
        <v>353.38</v>
      </c>
    </row>
    <row r="8628" spans="1:7" x14ac:dyDescent="0.3">
      <c r="A8628" s="7">
        <v>0.85416666666666663</v>
      </c>
      <c r="B8628" s="4">
        <f t="shared" si="269"/>
        <v>43428</v>
      </c>
      <c r="C8628" s="13">
        <v>1099.7286949877468</v>
      </c>
      <c r="D8628" s="14">
        <v>1102.48</v>
      </c>
      <c r="E8628">
        <v>49.95</v>
      </c>
      <c r="F8628">
        <v>492.94875000000002</v>
      </c>
      <c r="G8628">
        <v>353.38</v>
      </c>
    </row>
    <row r="8629" spans="1:7" x14ac:dyDescent="0.3">
      <c r="A8629" s="8">
        <v>0.86458333333333337</v>
      </c>
      <c r="B8629" s="4">
        <f t="shared" si="269"/>
        <v>43428</v>
      </c>
      <c r="C8629" s="13">
        <v>1081.0989232537258</v>
      </c>
      <c r="D8629" s="14">
        <v>1074.46</v>
      </c>
      <c r="E8629">
        <v>49.97</v>
      </c>
      <c r="F8629">
        <v>437.12124999999997</v>
      </c>
      <c r="G8629">
        <v>353.38</v>
      </c>
    </row>
    <row r="8630" spans="1:7" x14ac:dyDescent="0.3">
      <c r="A8630" s="8">
        <v>0.875</v>
      </c>
      <c r="B8630" s="4">
        <f t="shared" si="269"/>
        <v>43428</v>
      </c>
      <c r="C8630" s="13">
        <v>1055.8202927264169</v>
      </c>
      <c r="D8630" s="14">
        <v>1035.92</v>
      </c>
      <c r="E8630">
        <v>49.94</v>
      </c>
      <c r="F8630">
        <v>520.86249999999995</v>
      </c>
      <c r="G8630">
        <v>353.38</v>
      </c>
    </row>
    <row r="8631" spans="1:7" x14ac:dyDescent="0.3">
      <c r="A8631" s="8">
        <v>0.88541666666666663</v>
      </c>
      <c r="B8631" s="4">
        <f t="shared" si="269"/>
        <v>43428</v>
      </c>
      <c r="C8631" s="13">
        <v>1037.2451063690444</v>
      </c>
      <c r="D8631" s="14">
        <v>1007.66</v>
      </c>
      <c r="E8631">
        <v>50.01</v>
      </c>
      <c r="F8631">
        <v>282.70400000000001</v>
      </c>
      <c r="G8631">
        <v>353.38</v>
      </c>
    </row>
    <row r="8632" spans="1:7" x14ac:dyDescent="0.3">
      <c r="A8632" s="8">
        <v>0.89583333333333337</v>
      </c>
      <c r="B8632" s="4">
        <f t="shared" si="269"/>
        <v>43428</v>
      </c>
      <c r="C8632" s="13">
        <v>1009.1749907502149</v>
      </c>
      <c r="D8632" s="14">
        <v>991.22</v>
      </c>
      <c r="E8632">
        <v>50.03</v>
      </c>
      <c r="F8632">
        <v>141.352</v>
      </c>
      <c r="G8632">
        <v>353.38</v>
      </c>
    </row>
    <row r="8633" spans="1:7" x14ac:dyDescent="0.3">
      <c r="A8633" s="8">
        <v>0.90625</v>
      </c>
      <c r="B8633" s="4">
        <f t="shared" si="269"/>
        <v>43428</v>
      </c>
      <c r="C8633" s="13">
        <v>973.25509757791019</v>
      </c>
      <c r="D8633" s="14">
        <v>973.26</v>
      </c>
      <c r="E8633">
        <v>50.04</v>
      </c>
      <c r="F8633">
        <v>70.676000000000002</v>
      </c>
      <c r="G8633">
        <v>353.38</v>
      </c>
    </row>
    <row r="8634" spans="1:7" x14ac:dyDescent="0.3">
      <c r="A8634" s="8">
        <v>0.91666666666666663</v>
      </c>
      <c r="B8634" s="4">
        <f t="shared" si="269"/>
        <v>43428</v>
      </c>
      <c r="C8634" s="13">
        <v>933.42623936958182</v>
      </c>
      <c r="D8634" s="14">
        <v>926.03</v>
      </c>
      <c r="E8634">
        <v>49.96</v>
      </c>
      <c r="F8634">
        <v>465.03500000000003</v>
      </c>
      <c r="G8634">
        <v>353.38</v>
      </c>
    </row>
    <row r="8635" spans="1:7" x14ac:dyDescent="0.3">
      <c r="A8635" s="8">
        <v>0.92708333333333337</v>
      </c>
      <c r="B8635" s="4">
        <f t="shared" si="269"/>
        <v>43428</v>
      </c>
      <c r="C8635" s="13">
        <v>911.82884654685392</v>
      </c>
      <c r="D8635" s="14">
        <v>898.32</v>
      </c>
      <c r="E8635">
        <v>49.94</v>
      </c>
      <c r="F8635">
        <v>520.86249999999995</v>
      </c>
      <c r="G8635">
        <v>353.38</v>
      </c>
    </row>
    <row r="8636" spans="1:7" x14ac:dyDescent="0.3">
      <c r="A8636" s="8">
        <v>0.9375</v>
      </c>
      <c r="B8636" s="4">
        <f t="shared" si="269"/>
        <v>43428</v>
      </c>
      <c r="C8636" s="13">
        <v>880.18779446479994</v>
      </c>
      <c r="D8636" s="14">
        <v>870.61</v>
      </c>
      <c r="E8636">
        <v>49.92</v>
      </c>
      <c r="F8636">
        <v>576.69000000000005</v>
      </c>
      <c r="G8636">
        <v>353.38</v>
      </c>
    </row>
    <row r="8637" spans="1:7" x14ac:dyDescent="0.3">
      <c r="A8637" s="8">
        <v>0.94791666666666663</v>
      </c>
      <c r="B8637" s="4">
        <f t="shared" si="269"/>
        <v>43428</v>
      </c>
      <c r="C8637" s="13">
        <v>850.99140685974965</v>
      </c>
      <c r="D8637" s="14">
        <v>842.4</v>
      </c>
      <c r="E8637">
        <v>49.94</v>
      </c>
      <c r="F8637">
        <v>520.86249999999995</v>
      </c>
      <c r="G8637">
        <v>353.38</v>
      </c>
    </row>
    <row r="8638" spans="1:7" x14ac:dyDescent="0.3">
      <c r="A8638" s="8">
        <v>0.95833333333333337</v>
      </c>
      <c r="B8638" s="4">
        <f t="shared" si="269"/>
        <v>43428</v>
      </c>
      <c r="C8638" s="13">
        <v>825.01510154807283</v>
      </c>
      <c r="D8638" s="14">
        <v>807.86</v>
      </c>
      <c r="E8638">
        <v>49.94</v>
      </c>
      <c r="F8638">
        <v>520.86249999999995</v>
      </c>
      <c r="G8638">
        <v>353.38</v>
      </c>
    </row>
    <row r="8639" spans="1:7" x14ac:dyDescent="0.3">
      <c r="A8639" s="8">
        <v>0.96875</v>
      </c>
      <c r="B8639" s="4">
        <f t="shared" si="269"/>
        <v>43428</v>
      </c>
      <c r="C8639" s="13">
        <v>794.4765725810613</v>
      </c>
      <c r="D8639" s="14">
        <v>779.53</v>
      </c>
      <c r="E8639">
        <v>49.92</v>
      </c>
      <c r="F8639">
        <v>576.69000000000005</v>
      </c>
      <c r="G8639">
        <v>353.38</v>
      </c>
    </row>
    <row r="8640" spans="1:7" x14ac:dyDescent="0.3">
      <c r="A8640" s="7">
        <v>0.97916666666666663</v>
      </c>
      <c r="B8640" s="4">
        <f t="shared" si="269"/>
        <v>43428</v>
      </c>
      <c r="C8640" s="13">
        <v>761.96136158166757</v>
      </c>
      <c r="D8640" s="14">
        <v>753.73</v>
      </c>
      <c r="E8640">
        <v>49.95</v>
      </c>
      <c r="F8640">
        <v>492.94875000000002</v>
      </c>
      <c r="G8640">
        <v>353.38</v>
      </c>
    </row>
    <row r="8641" spans="1:7" x14ac:dyDescent="0.3">
      <c r="A8641" s="7">
        <v>0.98958333333333337</v>
      </c>
      <c r="B8641" s="4">
        <f t="shared" si="269"/>
        <v>43428</v>
      </c>
      <c r="C8641" s="13">
        <v>739.42104463551914</v>
      </c>
      <c r="D8641" s="14">
        <v>723.57</v>
      </c>
      <c r="E8641">
        <v>49.99</v>
      </c>
      <c r="F8641">
        <v>381.29374999999999</v>
      </c>
      <c r="G8641">
        <v>353.38</v>
      </c>
    </row>
    <row r="8642" spans="1:7" x14ac:dyDescent="0.3">
      <c r="A8642" s="7">
        <v>0</v>
      </c>
      <c r="B8642" s="4">
        <f>B8546+1</f>
        <v>43429</v>
      </c>
      <c r="C8642" s="13">
        <v>735.28554174668739</v>
      </c>
      <c r="D8642" s="14">
        <v>697.02</v>
      </c>
      <c r="E8642">
        <v>49.99</v>
      </c>
      <c r="F8642">
        <v>363.48124999999999</v>
      </c>
      <c r="G8642">
        <v>334.38</v>
      </c>
    </row>
    <row r="8643" spans="1:7" x14ac:dyDescent="0.3">
      <c r="A8643" s="7">
        <v>1.0416666666666666E-2</v>
      </c>
      <c r="B8643" s="4">
        <f t="shared" ref="B8643:B8674" si="270">B8642</f>
        <v>43429</v>
      </c>
      <c r="C8643" s="13">
        <v>718.08423128476943</v>
      </c>
      <c r="D8643" s="14">
        <v>680.74</v>
      </c>
      <c r="E8643">
        <v>49.97</v>
      </c>
      <c r="F8643">
        <v>421.68374999999997</v>
      </c>
      <c r="G8643">
        <v>334.38</v>
      </c>
    </row>
    <row r="8644" spans="1:7" x14ac:dyDescent="0.3">
      <c r="A8644" s="7">
        <v>2.0833333333333332E-2</v>
      </c>
      <c r="B8644" s="4">
        <f t="shared" si="270"/>
        <v>43429</v>
      </c>
      <c r="C8644" s="13">
        <v>692.04699911437092</v>
      </c>
      <c r="D8644" s="14">
        <v>658.68</v>
      </c>
      <c r="E8644">
        <v>49.98</v>
      </c>
      <c r="F8644">
        <v>392.58249999999998</v>
      </c>
      <c r="G8644">
        <v>334.38</v>
      </c>
    </row>
    <row r="8645" spans="1:7" x14ac:dyDescent="0.3">
      <c r="A8645" s="7">
        <v>3.125E-2</v>
      </c>
      <c r="B8645" s="4">
        <f t="shared" si="270"/>
        <v>43429</v>
      </c>
      <c r="C8645" s="13">
        <v>677.75186151471451</v>
      </c>
      <c r="D8645" s="14">
        <v>640.41</v>
      </c>
      <c r="E8645">
        <v>49.96</v>
      </c>
      <c r="F8645">
        <v>450.78500000000003</v>
      </c>
      <c r="G8645">
        <v>334.38</v>
      </c>
    </row>
    <row r="8646" spans="1:7" x14ac:dyDescent="0.3">
      <c r="A8646" s="7">
        <v>4.1666666666666664E-2</v>
      </c>
      <c r="B8646" s="4">
        <f t="shared" si="270"/>
        <v>43429</v>
      </c>
      <c r="C8646" s="13">
        <v>701.64888369448272</v>
      </c>
      <c r="D8646" s="14">
        <v>630.08000000000004</v>
      </c>
      <c r="E8646">
        <v>49.94</v>
      </c>
      <c r="F8646">
        <v>508.98750000000001</v>
      </c>
      <c r="G8646">
        <v>334.38</v>
      </c>
    </row>
    <row r="8647" spans="1:7" x14ac:dyDescent="0.3">
      <c r="A8647" s="7">
        <v>5.2083333333333336E-2</v>
      </c>
      <c r="B8647" s="4">
        <f t="shared" si="270"/>
        <v>43429</v>
      </c>
      <c r="C8647" s="13">
        <v>719.38787444337208</v>
      </c>
      <c r="D8647" s="14">
        <v>623.91</v>
      </c>
      <c r="E8647">
        <v>49.97</v>
      </c>
      <c r="F8647">
        <v>421.68374999999997</v>
      </c>
      <c r="G8647">
        <v>334.38</v>
      </c>
    </row>
    <row r="8648" spans="1:7" x14ac:dyDescent="0.3">
      <c r="A8648" s="7">
        <v>6.25E-2</v>
      </c>
      <c r="B8648" s="4">
        <f t="shared" si="270"/>
        <v>43429</v>
      </c>
      <c r="C8648" s="13">
        <v>687.51087780601949</v>
      </c>
      <c r="D8648" s="14">
        <v>615.79</v>
      </c>
      <c r="E8648">
        <v>49.97</v>
      </c>
      <c r="F8648">
        <v>421.68374999999997</v>
      </c>
      <c r="G8648">
        <v>334.38</v>
      </c>
    </row>
    <row r="8649" spans="1:7" x14ac:dyDescent="0.3">
      <c r="A8649" s="7">
        <v>7.2916666666666671E-2</v>
      </c>
      <c r="B8649" s="4">
        <f t="shared" si="270"/>
        <v>43429</v>
      </c>
      <c r="C8649" s="13">
        <v>675.70247907404723</v>
      </c>
      <c r="D8649" s="14">
        <v>610.67999999999995</v>
      </c>
      <c r="E8649">
        <v>49.98</v>
      </c>
      <c r="F8649">
        <v>392.58249999999998</v>
      </c>
      <c r="G8649">
        <v>334.38</v>
      </c>
    </row>
    <row r="8650" spans="1:7" x14ac:dyDescent="0.3">
      <c r="A8650" s="7">
        <v>8.3333333333333329E-2</v>
      </c>
      <c r="B8650" s="4">
        <f t="shared" si="270"/>
        <v>43429</v>
      </c>
      <c r="C8650" s="13">
        <v>670.00542880538433</v>
      </c>
      <c r="D8650" s="14">
        <v>601.84</v>
      </c>
      <c r="E8650">
        <v>49.98</v>
      </c>
      <c r="F8650">
        <v>392.58249999999998</v>
      </c>
      <c r="G8650">
        <v>334.38</v>
      </c>
    </row>
    <row r="8651" spans="1:7" x14ac:dyDescent="0.3">
      <c r="A8651" s="7">
        <v>9.375E-2</v>
      </c>
      <c r="B8651" s="4">
        <f t="shared" si="270"/>
        <v>43429</v>
      </c>
      <c r="C8651" s="13">
        <v>670.12093859114498</v>
      </c>
      <c r="D8651" s="14">
        <v>593.08000000000004</v>
      </c>
      <c r="E8651">
        <v>49.96</v>
      </c>
      <c r="F8651">
        <v>450.78500000000003</v>
      </c>
      <c r="G8651">
        <v>334.38</v>
      </c>
    </row>
    <row r="8652" spans="1:7" x14ac:dyDescent="0.3">
      <c r="A8652" s="7">
        <v>0.10416666666666667</v>
      </c>
      <c r="B8652" s="4">
        <f t="shared" si="270"/>
        <v>43429</v>
      </c>
      <c r="C8652" s="13">
        <v>665.78271146158897</v>
      </c>
      <c r="D8652" s="14">
        <v>588.04999999999995</v>
      </c>
      <c r="E8652">
        <v>49.94</v>
      </c>
      <c r="F8652">
        <v>508.98750000000001</v>
      </c>
      <c r="G8652">
        <v>334.38</v>
      </c>
    </row>
    <row r="8653" spans="1:7" x14ac:dyDescent="0.3">
      <c r="A8653" s="7">
        <v>0.11458333333333333</v>
      </c>
      <c r="B8653" s="4">
        <f t="shared" si="270"/>
        <v>43429</v>
      </c>
      <c r="C8653" s="13">
        <v>666.14539822184008</v>
      </c>
      <c r="D8653" s="14">
        <v>584.59</v>
      </c>
      <c r="E8653">
        <v>49.98</v>
      </c>
      <c r="F8653">
        <v>392.58249999999998</v>
      </c>
      <c r="G8653">
        <v>334.38</v>
      </c>
    </row>
    <row r="8654" spans="1:7" x14ac:dyDescent="0.3">
      <c r="A8654" s="7">
        <v>0.125</v>
      </c>
      <c r="B8654" s="4">
        <f t="shared" si="270"/>
        <v>43429</v>
      </c>
      <c r="C8654" s="13">
        <v>661.22143844622667</v>
      </c>
      <c r="D8654" s="14">
        <v>582.28</v>
      </c>
      <c r="E8654">
        <v>50</v>
      </c>
      <c r="F8654">
        <v>334.38</v>
      </c>
      <c r="G8654">
        <v>334.38</v>
      </c>
    </row>
    <row r="8655" spans="1:7" x14ac:dyDescent="0.3">
      <c r="A8655" s="7">
        <v>0.13541666666666666</v>
      </c>
      <c r="B8655" s="4">
        <f t="shared" si="270"/>
        <v>43429</v>
      </c>
      <c r="C8655" s="13">
        <v>665.30807352977274</v>
      </c>
      <c r="D8655" s="14">
        <v>583.09</v>
      </c>
      <c r="E8655">
        <v>50.02</v>
      </c>
      <c r="F8655">
        <v>200.62799999999999</v>
      </c>
      <c r="G8655">
        <v>334.38</v>
      </c>
    </row>
    <row r="8656" spans="1:7" x14ac:dyDescent="0.3">
      <c r="A8656" s="7">
        <v>0.14583333333333334</v>
      </c>
      <c r="B8656" s="4">
        <f t="shared" si="270"/>
        <v>43429</v>
      </c>
      <c r="C8656" s="13">
        <v>669.6632408080161</v>
      </c>
      <c r="D8656" s="14">
        <v>609.66</v>
      </c>
      <c r="E8656">
        <v>50.04</v>
      </c>
      <c r="F8656">
        <v>66.876000000000005</v>
      </c>
      <c r="G8656">
        <v>334.38</v>
      </c>
    </row>
    <row r="8657" spans="1:7" x14ac:dyDescent="0.3">
      <c r="A8657" s="7">
        <v>0.15625</v>
      </c>
      <c r="B8657" s="4">
        <f t="shared" si="270"/>
        <v>43429</v>
      </c>
      <c r="C8657" s="13">
        <v>681.43781446140395</v>
      </c>
      <c r="D8657" s="14">
        <v>592.87</v>
      </c>
      <c r="E8657">
        <v>50.03</v>
      </c>
      <c r="F8657">
        <v>133.75200000000001</v>
      </c>
      <c r="G8657">
        <v>334.38</v>
      </c>
    </row>
    <row r="8658" spans="1:7" x14ac:dyDescent="0.3">
      <c r="A8658" s="7">
        <v>0.16666666666666666</v>
      </c>
      <c r="B8658" s="4">
        <f t="shared" si="270"/>
        <v>43429</v>
      </c>
      <c r="C8658" s="13">
        <v>684.60580229897982</v>
      </c>
      <c r="D8658" s="14">
        <v>603.6</v>
      </c>
      <c r="E8658">
        <v>50.02</v>
      </c>
      <c r="F8658">
        <v>200.62799999999999</v>
      </c>
      <c r="G8658">
        <v>334.38</v>
      </c>
    </row>
    <row r="8659" spans="1:7" x14ac:dyDescent="0.3">
      <c r="A8659" s="7">
        <v>0.17708333333333334</v>
      </c>
      <c r="B8659" s="4">
        <f t="shared" si="270"/>
        <v>43429</v>
      </c>
      <c r="C8659" s="13">
        <v>701.97575951636168</v>
      </c>
      <c r="D8659" s="14">
        <v>615.30999999999995</v>
      </c>
      <c r="E8659">
        <v>50</v>
      </c>
      <c r="F8659">
        <v>334.38</v>
      </c>
      <c r="G8659">
        <v>334.38</v>
      </c>
    </row>
    <row r="8660" spans="1:7" x14ac:dyDescent="0.3">
      <c r="A8660" s="7">
        <v>0.1875</v>
      </c>
      <c r="B8660" s="4">
        <f t="shared" si="270"/>
        <v>43429</v>
      </c>
      <c r="C8660" s="13">
        <v>718.18205251522909</v>
      </c>
      <c r="D8660" s="14">
        <v>650.82000000000005</v>
      </c>
      <c r="E8660">
        <v>50.04</v>
      </c>
      <c r="F8660">
        <v>66.876000000000005</v>
      </c>
      <c r="G8660">
        <v>334.38</v>
      </c>
    </row>
    <row r="8661" spans="1:7" x14ac:dyDescent="0.3">
      <c r="A8661" s="7">
        <v>0.19791666666666666</v>
      </c>
      <c r="B8661" s="4">
        <f t="shared" si="270"/>
        <v>43429</v>
      </c>
      <c r="C8661" s="13">
        <v>747.85116695835677</v>
      </c>
      <c r="D8661" s="14">
        <v>643.07000000000005</v>
      </c>
      <c r="E8661">
        <v>50</v>
      </c>
      <c r="F8661">
        <v>334.38</v>
      </c>
      <c r="G8661">
        <v>334.38</v>
      </c>
    </row>
    <row r="8662" spans="1:7" x14ac:dyDescent="0.3">
      <c r="A8662" s="7">
        <v>0.20833333333333334</v>
      </c>
      <c r="B8662" s="4">
        <f t="shared" si="270"/>
        <v>43429</v>
      </c>
      <c r="C8662" s="13">
        <v>753.26170914033924</v>
      </c>
      <c r="D8662" s="14">
        <v>672.98</v>
      </c>
      <c r="E8662">
        <v>50</v>
      </c>
      <c r="F8662">
        <v>334.38</v>
      </c>
      <c r="G8662">
        <v>334.38</v>
      </c>
    </row>
    <row r="8663" spans="1:7" x14ac:dyDescent="0.3">
      <c r="A8663" s="7">
        <v>0.21875</v>
      </c>
      <c r="B8663" s="4">
        <f t="shared" si="270"/>
        <v>43429</v>
      </c>
      <c r="C8663" s="13">
        <v>788.60899723505872</v>
      </c>
      <c r="D8663" s="14">
        <v>702.72</v>
      </c>
      <c r="E8663">
        <v>49.98</v>
      </c>
      <c r="F8663">
        <v>392.58249999999998</v>
      </c>
      <c r="G8663">
        <v>334.38</v>
      </c>
    </row>
    <row r="8664" spans="1:7" x14ac:dyDescent="0.3">
      <c r="A8664" s="7">
        <v>0.22916666666666666</v>
      </c>
      <c r="B8664" s="4">
        <f t="shared" si="270"/>
        <v>43429</v>
      </c>
      <c r="C8664" s="13">
        <v>825.50443066132675</v>
      </c>
      <c r="D8664" s="14">
        <v>735.3</v>
      </c>
      <c r="E8664">
        <v>49.99</v>
      </c>
      <c r="F8664">
        <v>363.48124999999999</v>
      </c>
      <c r="G8664">
        <v>334.38</v>
      </c>
    </row>
    <row r="8665" spans="1:7" x14ac:dyDescent="0.3">
      <c r="A8665" s="7">
        <v>0.23958333333333334</v>
      </c>
      <c r="B8665" s="4">
        <f t="shared" si="270"/>
        <v>43429</v>
      </c>
      <c r="C8665" s="13">
        <v>872.22284949198661</v>
      </c>
      <c r="D8665" s="14">
        <v>765.64</v>
      </c>
      <c r="E8665">
        <v>50.01</v>
      </c>
      <c r="F8665">
        <v>267.50400000000002</v>
      </c>
      <c r="G8665">
        <v>334.38</v>
      </c>
    </row>
    <row r="8666" spans="1:7" x14ac:dyDescent="0.3">
      <c r="A8666" s="7">
        <v>0.25</v>
      </c>
      <c r="B8666" s="4">
        <f t="shared" si="270"/>
        <v>43429</v>
      </c>
      <c r="C8666" s="13">
        <v>889.11487777626337</v>
      </c>
      <c r="D8666" s="14">
        <v>833.3</v>
      </c>
      <c r="E8666">
        <v>50.05</v>
      </c>
      <c r="F8666">
        <v>0</v>
      </c>
      <c r="G8666">
        <v>334.38</v>
      </c>
    </row>
    <row r="8667" spans="1:7" x14ac:dyDescent="0.3">
      <c r="A8667" s="7">
        <v>0.26041666666666669</v>
      </c>
      <c r="B8667" s="4">
        <f t="shared" si="270"/>
        <v>43429</v>
      </c>
      <c r="C8667" s="13">
        <v>903.17200000000003</v>
      </c>
      <c r="D8667" s="14">
        <v>846.17</v>
      </c>
      <c r="E8667">
        <v>49.98</v>
      </c>
      <c r="F8667">
        <v>392.58249999999998</v>
      </c>
      <c r="G8667">
        <v>334.38</v>
      </c>
    </row>
    <row r="8668" spans="1:7" x14ac:dyDescent="0.3">
      <c r="A8668" s="7">
        <v>0.27083333333333331</v>
      </c>
      <c r="B8668" s="4">
        <f t="shared" si="270"/>
        <v>43429</v>
      </c>
      <c r="C8668" s="13">
        <v>929.97969221816709</v>
      </c>
      <c r="D8668" s="14">
        <v>875.21</v>
      </c>
      <c r="E8668">
        <v>50.03</v>
      </c>
      <c r="F8668">
        <v>133.75200000000001</v>
      </c>
      <c r="G8668">
        <v>334.38</v>
      </c>
    </row>
    <row r="8669" spans="1:7" x14ac:dyDescent="0.3">
      <c r="A8669" s="7">
        <v>0.28125</v>
      </c>
      <c r="B8669" s="4">
        <f t="shared" si="270"/>
        <v>43429</v>
      </c>
      <c r="C8669" s="13">
        <v>977.31935138906863</v>
      </c>
      <c r="D8669" s="14">
        <v>920.68</v>
      </c>
      <c r="E8669">
        <v>49.96</v>
      </c>
      <c r="F8669">
        <v>450.78500000000003</v>
      </c>
      <c r="G8669">
        <v>334.38</v>
      </c>
    </row>
    <row r="8670" spans="1:7" x14ac:dyDescent="0.3">
      <c r="A8670" s="7">
        <v>0.29166666666666669</v>
      </c>
      <c r="B8670" s="4">
        <f t="shared" si="270"/>
        <v>43429</v>
      </c>
      <c r="C8670" s="13">
        <v>1034.1964319864142</v>
      </c>
      <c r="D8670" s="14">
        <v>974</v>
      </c>
      <c r="E8670">
        <v>49.96</v>
      </c>
      <c r="F8670">
        <v>450.78500000000003</v>
      </c>
      <c r="G8670">
        <v>334.38</v>
      </c>
    </row>
    <row r="8671" spans="1:7" x14ac:dyDescent="0.3">
      <c r="A8671" s="7">
        <v>0.30208333333333331</v>
      </c>
      <c r="B8671" s="4">
        <f t="shared" si="270"/>
        <v>43429</v>
      </c>
      <c r="C8671" s="13">
        <v>1045.4716449378845</v>
      </c>
      <c r="D8671" s="14">
        <v>1028.51</v>
      </c>
      <c r="E8671">
        <v>49.93</v>
      </c>
      <c r="F8671">
        <v>538.08875</v>
      </c>
      <c r="G8671">
        <v>334.38</v>
      </c>
    </row>
    <row r="8672" spans="1:7" x14ac:dyDescent="0.3">
      <c r="A8672" s="7">
        <v>0.3125</v>
      </c>
      <c r="B8672" s="4">
        <f t="shared" si="270"/>
        <v>43429</v>
      </c>
      <c r="C8672" s="13">
        <v>1086.0968021484157</v>
      </c>
      <c r="D8672" s="14">
        <v>1064.57</v>
      </c>
      <c r="E8672">
        <v>49.9</v>
      </c>
      <c r="F8672">
        <v>625.39250000000004</v>
      </c>
      <c r="G8672">
        <v>334.38</v>
      </c>
    </row>
    <row r="8673" spans="1:7" x14ac:dyDescent="0.3">
      <c r="A8673" s="7">
        <v>0.32291666666666669</v>
      </c>
      <c r="B8673" s="4">
        <f t="shared" si="270"/>
        <v>43429</v>
      </c>
      <c r="C8673" s="13">
        <v>1109.1384099113945</v>
      </c>
      <c r="D8673" s="14">
        <v>1093.1099999999999</v>
      </c>
      <c r="E8673">
        <v>49.9</v>
      </c>
      <c r="F8673">
        <v>625.39250000000004</v>
      </c>
      <c r="G8673">
        <v>334.38</v>
      </c>
    </row>
    <row r="8674" spans="1:7" x14ac:dyDescent="0.3">
      <c r="A8674" s="7">
        <v>0.33333333333333331</v>
      </c>
      <c r="B8674" s="4">
        <f t="shared" si="270"/>
        <v>43429</v>
      </c>
      <c r="C8674" s="13">
        <v>1096.0002253149837</v>
      </c>
      <c r="D8674" s="14">
        <v>1108.72</v>
      </c>
      <c r="E8674">
        <v>49.96</v>
      </c>
      <c r="F8674">
        <v>450.78500000000003</v>
      </c>
      <c r="G8674">
        <v>334.38</v>
      </c>
    </row>
    <row r="8675" spans="1:7" x14ac:dyDescent="0.3">
      <c r="A8675" s="7">
        <v>0.34375</v>
      </c>
      <c r="B8675" s="4">
        <f t="shared" ref="B8675:B8706" si="271">B8674</f>
        <v>43429</v>
      </c>
      <c r="C8675" s="13">
        <v>1138.470142575406</v>
      </c>
      <c r="D8675" s="14">
        <v>1150.43</v>
      </c>
      <c r="E8675">
        <v>49.95</v>
      </c>
      <c r="F8675">
        <v>479.88625000000002</v>
      </c>
      <c r="G8675">
        <v>334.38</v>
      </c>
    </row>
    <row r="8676" spans="1:7" x14ac:dyDescent="0.3">
      <c r="A8676" s="7">
        <v>0.35416666666666669</v>
      </c>
      <c r="B8676" s="4">
        <f t="shared" si="271"/>
        <v>43429</v>
      </c>
      <c r="C8676" s="13">
        <v>1158.9958728091697</v>
      </c>
      <c r="D8676" s="14">
        <v>1159</v>
      </c>
      <c r="E8676">
        <v>49.93</v>
      </c>
      <c r="F8676">
        <v>538.08875</v>
      </c>
      <c r="G8676">
        <v>334.38</v>
      </c>
    </row>
    <row r="8677" spans="1:7" x14ac:dyDescent="0.3">
      <c r="A8677" s="7">
        <v>0.36458333333333331</v>
      </c>
      <c r="B8677" s="4">
        <f t="shared" si="271"/>
        <v>43429</v>
      </c>
      <c r="C8677" s="13">
        <v>1178.7854264934624</v>
      </c>
      <c r="D8677" s="14">
        <v>1200.24</v>
      </c>
      <c r="E8677">
        <v>50.01</v>
      </c>
      <c r="F8677">
        <v>267.50400000000002</v>
      </c>
      <c r="G8677">
        <v>334.38</v>
      </c>
    </row>
    <row r="8678" spans="1:7" x14ac:dyDescent="0.3">
      <c r="A8678" s="7">
        <v>0.375</v>
      </c>
      <c r="B8678" s="4">
        <f t="shared" si="271"/>
        <v>43429</v>
      </c>
      <c r="C8678" s="13">
        <v>1189.1766023583405</v>
      </c>
      <c r="D8678" s="14">
        <v>1218.6300000000001</v>
      </c>
      <c r="E8678">
        <v>49.96</v>
      </c>
      <c r="F8678">
        <v>450.78500000000003</v>
      </c>
      <c r="G8678">
        <v>334.38</v>
      </c>
    </row>
    <row r="8679" spans="1:7" x14ac:dyDescent="0.3">
      <c r="A8679" s="7">
        <v>0.38541666666666669</v>
      </c>
      <c r="B8679" s="4">
        <f t="shared" si="271"/>
        <v>43429</v>
      </c>
      <c r="C8679" s="13">
        <v>1240.8752313248694</v>
      </c>
      <c r="D8679" s="14">
        <v>1247.2</v>
      </c>
      <c r="E8679">
        <v>49.98</v>
      </c>
      <c r="F8679">
        <v>392.58249999999998</v>
      </c>
      <c r="G8679">
        <v>334.38</v>
      </c>
    </row>
    <row r="8680" spans="1:7" x14ac:dyDescent="0.3">
      <c r="A8680" s="7">
        <v>0.39583333333333331</v>
      </c>
      <c r="B8680" s="4">
        <f t="shared" si="271"/>
        <v>43429</v>
      </c>
      <c r="C8680" s="13">
        <v>1268.3130225659631</v>
      </c>
      <c r="D8680" s="14">
        <v>1274.23</v>
      </c>
      <c r="E8680">
        <v>49.97</v>
      </c>
      <c r="F8680">
        <v>421.68374999999997</v>
      </c>
      <c r="G8680">
        <v>334.38</v>
      </c>
    </row>
    <row r="8681" spans="1:7" x14ac:dyDescent="0.3">
      <c r="A8681" s="7">
        <v>0.40625</v>
      </c>
      <c r="B8681" s="4">
        <f t="shared" si="271"/>
        <v>43429</v>
      </c>
      <c r="C8681" s="13">
        <v>1284.3378938899095</v>
      </c>
      <c r="D8681" s="14">
        <v>1282.45</v>
      </c>
      <c r="E8681">
        <v>49.96</v>
      </c>
      <c r="F8681">
        <v>450.78500000000003</v>
      </c>
      <c r="G8681">
        <v>334.38</v>
      </c>
    </row>
    <row r="8682" spans="1:7" x14ac:dyDescent="0.3">
      <c r="A8682" s="7">
        <v>0.41666666666666669</v>
      </c>
      <c r="B8682" s="4">
        <f t="shared" si="271"/>
        <v>43429</v>
      </c>
      <c r="C8682" s="13">
        <v>1300.1194557098102</v>
      </c>
      <c r="D8682" s="14">
        <v>1297.23</v>
      </c>
      <c r="E8682">
        <v>49.97</v>
      </c>
      <c r="F8682">
        <v>421.68374999999997</v>
      </c>
      <c r="G8682">
        <v>334.38</v>
      </c>
    </row>
    <row r="8683" spans="1:7" x14ac:dyDescent="0.3">
      <c r="A8683" s="8">
        <v>0.42708333333333331</v>
      </c>
      <c r="B8683" s="4">
        <f t="shared" si="271"/>
        <v>43429</v>
      </c>
      <c r="C8683" s="13">
        <v>1308.4164810218201</v>
      </c>
      <c r="D8683" s="14">
        <v>1301.9000000000001</v>
      </c>
      <c r="E8683">
        <v>49.93</v>
      </c>
      <c r="F8683">
        <v>538.08875</v>
      </c>
      <c r="G8683">
        <v>334.38</v>
      </c>
    </row>
    <row r="8684" spans="1:7" x14ac:dyDescent="0.3">
      <c r="A8684" s="7">
        <v>0.4375</v>
      </c>
      <c r="B8684" s="4">
        <f t="shared" si="271"/>
        <v>43429</v>
      </c>
      <c r="C8684" s="13">
        <v>1285.421923470994</v>
      </c>
      <c r="D8684" s="14">
        <v>1313.26</v>
      </c>
      <c r="E8684">
        <v>49.96</v>
      </c>
      <c r="F8684">
        <v>450.78500000000003</v>
      </c>
      <c r="G8684">
        <v>334.38</v>
      </c>
    </row>
    <row r="8685" spans="1:7" x14ac:dyDescent="0.3">
      <c r="A8685" s="7">
        <v>0.44791666666666669</v>
      </c>
      <c r="B8685" s="4">
        <f t="shared" si="271"/>
        <v>43429</v>
      </c>
      <c r="C8685" s="13">
        <v>1280.511601240918</v>
      </c>
      <c r="D8685" s="14">
        <v>1280.51</v>
      </c>
      <c r="E8685">
        <v>49.92</v>
      </c>
      <c r="F8685">
        <v>567.19000000000005</v>
      </c>
      <c r="G8685">
        <v>334.38</v>
      </c>
    </row>
    <row r="8686" spans="1:7" x14ac:dyDescent="0.3">
      <c r="A8686" s="7">
        <v>0.45833333333333331</v>
      </c>
      <c r="B8686" s="4">
        <f t="shared" si="271"/>
        <v>43429</v>
      </c>
      <c r="C8686" s="13">
        <v>1276.7256292666539</v>
      </c>
      <c r="D8686" s="14">
        <v>1279.31</v>
      </c>
      <c r="E8686">
        <v>49.93</v>
      </c>
      <c r="F8686">
        <v>538.08875</v>
      </c>
      <c r="G8686">
        <v>334.38</v>
      </c>
    </row>
    <row r="8687" spans="1:7" x14ac:dyDescent="0.3">
      <c r="A8687" s="7">
        <v>0.46875</v>
      </c>
      <c r="B8687" s="4">
        <f t="shared" si="271"/>
        <v>43429</v>
      </c>
      <c r="C8687" s="13">
        <v>1252.5010964456667</v>
      </c>
      <c r="D8687" s="14">
        <v>1284.46</v>
      </c>
      <c r="E8687">
        <v>49.95</v>
      </c>
      <c r="F8687">
        <v>479.88625000000002</v>
      </c>
      <c r="G8687">
        <v>334.38</v>
      </c>
    </row>
    <row r="8688" spans="1:7" x14ac:dyDescent="0.3">
      <c r="A8688" s="7">
        <v>0.47916666666666669</v>
      </c>
      <c r="B8688" s="4">
        <f t="shared" si="271"/>
        <v>43429</v>
      </c>
      <c r="C8688" s="13">
        <v>1244.5340103889062</v>
      </c>
      <c r="D8688" s="14">
        <v>1273.28</v>
      </c>
      <c r="E8688">
        <v>49.96</v>
      </c>
      <c r="F8688">
        <v>450.78500000000003</v>
      </c>
      <c r="G8688">
        <v>334.38</v>
      </c>
    </row>
    <row r="8689" spans="1:7" x14ac:dyDescent="0.3">
      <c r="A8689" s="7">
        <v>0.48958333333333331</v>
      </c>
      <c r="B8689" s="4">
        <f t="shared" si="271"/>
        <v>43429</v>
      </c>
      <c r="C8689" s="13">
        <v>1239.3248708419824</v>
      </c>
      <c r="D8689" s="14">
        <v>1261.32</v>
      </c>
      <c r="E8689">
        <v>49.99</v>
      </c>
      <c r="F8689">
        <v>363.48124999999999</v>
      </c>
      <c r="G8689">
        <v>334.38</v>
      </c>
    </row>
    <row r="8690" spans="1:7" x14ac:dyDescent="0.3">
      <c r="A8690" s="7">
        <v>0.5</v>
      </c>
      <c r="B8690" s="4">
        <f t="shared" si="271"/>
        <v>43429</v>
      </c>
      <c r="C8690" s="13">
        <v>1213.4197243851154</v>
      </c>
      <c r="D8690" s="14">
        <v>1243.3800000000001</v>
      </c>
      <c r="E8690">
        <v>50.01</v>
      </c>
      <c r="F8690">
        <v>267.50400000000002</v>
      </c>
      <c r="G8690">
        <v>334.38</v>
      </c>
    </row>
    <row r="8691" spans="1:7" x14ac:dyDescent="0.3">
      <c r="A8691" s="7">
        <v>0.51041666666666663</v>
      </c>
      <c r="B8691" s="4">
        <f t="shared" si="271"/>
        <v>43429</v>
      </c>
      <c r="C8691" s="13">
        <v>1203.3646927879449</v>
      </c>
      <c r="D8691" s="14">
        <v>1220.5999999999999</v>
      </c>
      <c r="E8691">
        <v>49.97</v>
      </c>
      <c r="F8691">
        <v>421.68374999999997</v>
      </c>
      <c r="G8691">
        <v>334.38</v>
      </c>
    </row>
    <row r="8692" spans="1:7" x14ac:dyDescent="0.3">
      <c r="A8692" s="7">
        <v>0.52083333333333337</v>
      </c>
      <c r="B8692" s="4">
        <f t="shared" si="271"/>
        <v>43429</v>
      </c>
      <c r="C8692" s="13">
        <v>1194.5005586943485</v>
      </c>
      <c r="D8692" s="14">
        <v>1195.3900000000001</v>
      </c>
      <c r="E8692">
        <v>49.96</v>
      </c>
      <c r="F8692">
        <v>450.78500000000003</v>
      </c>
      <c r="G8692">
        <v>334.38</v>
      </c>
    </row>
    <row r="8693" spans="1:7" x14ac:dyDescent="0.3">
      <c r="A8693" s="7">
        <v>0.53125</v>
      </c>
      <c r="B8693" s="4">
        <f t="shared" si="271"/>
        <v>43429</v>
      </c>
      <c r="C8693" s="13">
        <v>1173.5359211239638</v>
      </c>
      <c r="D8693" s="14">
        <v>1165.99</v>
      </c>
      <c r="E8693">
        <v>49.97</v>
      </c>
      <c r="F8693">
        <v>421.68374999999997</v>
      </c>
      <c r="G8693">
        <v>334.38</v>
      </c>
    </row>
    <row r="8694" spans="1:7" x14ac:dyDescent="0.3">
      <c r="A8694" s="7">
        <v>0.54166666666666663</v>
      </c>
      <c r="B8694" s="4">
        <f t="shared" si="271"/>
        <v>43429</v>
      </c>
      <c r="C8694" s="13">
        <v>1144.9085554273756</v>
      </c>
      <c r="D8694" s="14">
        <v>1144.9100000000001</v>
      </c>
      <c r="E8694">
        <v>50.06</v>
      </c>
      <c r="F8694">
        <v>0</v>
      </c>
      <c r="G8694">
        <v>334.38</v>
      </c>
    </row>
    <row r="8695" spans="1:7" x14ac:dyDescent="0.3">
      <c r="A8695" s="8">
        <v>0.55208333333333337</v>
      </c>
      <c r="B8695" s="4">
        <f t="shared" si="271"/>
        <v>43429</v>
      </c>
      <c r="C8695" s="13">
        <v>1118.6390621715323</v>
      </c>
      <c r="D8695" s="14">
        <v>1103.6300000000001</v>
      </c>
      <c r="E8695">
        <v>50.01</v>
      </c>
      <c r="F8695">
        <v>267.50400000000002</v>
      </c>
      <c r="G8695">
        <v>334.38</v>
      </c>
    </row>
    <row r="8696" spans="1:7" x14ac:dyDescent="0.3">
      <c r="A8696" s="8">
        <v>0.5625</v>
      </c>
      <c r="B8696" s="4">
        <f t="shared" si="271"/>
        <v>43429</v>
      </c>
      <c r="C8696" s="13">
        <v>1090.7747151058716</v>
      </c>
      <c r="D8696" s="14">
        <v>1079.06</v>
      </c>
      <c r="E8696">
        <v>50</v>
      </c>
      <c r="F8696">
        <v>334.38</v>
      </c>
      <c r="G8696">
        <v>334.38</v>
      </c>
    </row>
    <row r="8697" spans="1:7" x14ac:dyDescent="0.3">
      <c r="A8697" s="8">
        <v>0.57291666666666663</v>
      </c>
      <c r="B8697" s="4">
        <f t="shared" si="271"/>
        <v>43429</v>
      </c>
      <c r="C8697" s="13">
        <v>1079.1558807700378</v>
      </c>
      <c r="D8697" s="14">
        <v>1059.05</v>
      </c>
      <c r="E8697">
        <v>50</v>
      </c>
      <c r="F8697">
        <v>334.38</v>
      </c>
      <c r="G8697">
        <v>334.38</v>
      </c>
    </row>
    <row r="8698" spans="1:7" x14ac:dyDescent="0.3">
      <c r="A8698" s="8">
        <v>0.58333333333333337</v>
      </c>
      <c r="B8698" s="4">
        <f t="shared" si="271"/>
        <v>43429</v>
      </c>
      <c r="C8698" s="13">
        <v>1063.7378219133482</v>
      </c>
      <c r="D8698" s="14">
        <v>1059.08</v>
      </c>
      <c r="E8698">
        <v>50.04</v>
      </c>
      <c r="F8698">
        <v>66.876000000000005</v>
      </c>
      <c r="G8698">
        <v>334.38</v>
      </c>
    </row>
    <row r="8699" spans="1:7" x14ac:dyDescent="0.3">
      <c r="A8699" s="8">
        <v>0.59375</v>
      </c>
      <c r="B8699" s="4">
        <f t="shared" si="271"/>
        <v>43429</v>
      </c>
      <c r="C8699" s="13">
        <v>1044.7637206035636</v>
      </c>
      <c r="D8699" s="14">
        <v>1007.71</v>
      </c>
      <c r="E8699">
        <v>50</v>
      </c>
      <c r="F8699">
        <v>334.38</v>
      </c>
      <c r="G8699">
        <v>334.38</v>
      </c>
    </row>
    <row r="8700" spans="1:7" x14ac:dyDescent="0.3">
      <c r="A8700" s="8">
        <v>0.60416666666666663</v>
      </c>
      <c r="B8700" s="4">
        <f t="shared" si="271"/>
        <v>43429</v>
      </c>
      <c r="C8700" s="13">
        <v>1030.9922647020278</v>
      </c>
      <c r="D8700" s="14">
        <v>1005.66</v>
      </c>
      <c r="E8700">
        <v>50</v>
      </c>
      <c r="F8700">
        <v>334.38</v>
      </c>
      <c r="G8700">
        <v>334.38</v>
      </c>
    </row>
    <row r="8701" spans="1:7" x14ac:dyDescent="0.3">
      <c r="A8701" s="8">
        <v>0.61458333333333337</v>
      </c>
      <c r="B8701" s="4">
        <f t="shared" si="271"/>
        <v>43429</v>
      </c>
      <c r="C8701" s="13">
        <v>1024.8545562468021</v>
      </c>
      <c r="D8701" s="14">
        <v>985.59</v>
      </c>
      <c r="E8701">
        <v>50</v>
      </c>
      <c r="F8701">
        <v>334.38</v>
      </c>
      <c r="G8701">
        <v>334.38</v>
      </c>
    </row>
    <row r="8702" spans="1:7" x14ac:dyDescent="0.3">
      <c r="A8702" s="8">
        <v>0.625</v>
      </c>
      <c r="B8702" s="4">
        <f t="shared" si="271"/>
        <v>43429</v>
      </c>
      <c r="C8702" s="13">
        <v>1015.0178028487172</v>
      </c>
      <c r="D8702" s="14">
        <v>972.97</v>
      </c>
      <c r="E8702">
        <v>50.02</v>
      </c>
      <c r="F8702">
        <v>200.62799999999999</v>
      </c>
      <c r="G8702">
        <v>334.38</v>
      </c>
    </row>
    <row r="8703" spans="1:7" x14ac:dyDescent="0.3">
      <c r="A8703" s="8">
        <v>0.63541666666666663</v>
      </c>
      <c r="B8703" s="4">
        <f t="shared" si="271"/>
        <v>43429</v>
      </c>
      <c r="C8703" s="13">
        <v>1008.0251372105507</v>
      </c>
      <c r="D8703" s="14">
        <v>955.13</v>
      </c>
      <c r="E8703">
        <v>49.96</v>
      </c>
      <c r="F8703">
        <v>450.78500000000003</v>
      </c>
      <c r="G8703">
        <v>334.38</v>
      </c>
    </row>
    <row r="8704" spans="1:7" x14ac:dyDescent="0.3">
      <c r="A8704" s="8">
        <v>0.64583333333333337</v>
      </c>
      <c r="B8704" s="4">
        <f t="shared" si="271"/>
        <v>43429</v>
      </c>
      <c r="C8704" s="13">
        <v>983.80853576965853</v>
      </c>
      <c r="D8704" s="14">
        <v>948.69</v>
      </c>
      <c r="E8704">
        <v>49.97</v>
      </c>
      <c r="F8704">
        <v>421.68374999999997</v>
      </c>
      <c r="G8704">
        <v>334.38</v>
      </c>
    </row>
    <row r="8705" spans="1:7" x14ac:dyDescent="0.3">
      <c r="A8705" s="8">
        <v>0.65625</v>
      </c>
      <c r="B8705" s="4">
        <f t="shared" si="271"/>
        <v>43429</v>
      </c>
      <c r="C8705" s="13">
        <v>989.64029956142872</v>
      </c>
      <c r="D8705" s="14">
        <v>948.22</v>
      </c>
      <c r="E8705">
        <v>49.9</v>
      </c>
      <c r="F8705">
        <v>625.39250000000004</v>
      </c>
      <c r="G8705">
        <v>334.38</v>
      </c>
    </row>
    <row r="8706" spans="1:7" x14ac:dyDescent="0.3">
      <c r="A8706" s="8">
        <v>0.66666666666666663</v>
      </c>
      <c r="B8706" s="4">
        <f t="shared" si="271"/>
        <v>43429</v>
      </c>
      <c r="C8706" s="13">
        <v>994.14897730943028</v>
      </c>
      <c r="D8706" s="14">
        <v>941.4</v>
      </c>
      <c r="E8706">
        <v>49.98</v>
      </c>
      <c r="F8706">
        <v>392.58249999999998</v>
      </c>
      <c r="G8706">
        <v>334.38</v>
      </c>
    </row>
    <row r="8707" spans="1:7" x14ac:dyDescent="0.3">
      <c r="A8707" s="8">
        <v>0.67708333333333337</v>
      </c>
      <c r="B8707" s="4">
        <f t="shared" ref="B8707:B8737" si="272">B8706</f>
        <v>43429</v>
      </c>
      <c r="C8707" s="13">
        <v>1036.6259860106629</v>
      </c>
      <c r="D8707" s="14">
        <v>947.77</v>
      </c>
      <c r="E8707">
        <v>49.94</v>
      </c>
      <c r="F8707">
        <v>508.98750000000001</v>
      </c>
      <c r="G8707">
        <v>334.38</v>
      </c>
    </row>
    <row r="8708" spans="1:7" x14ac:dyDescent="0.3">
      <c r="A8708" s="8">
        <v>0.6875</v>
      </c>
      <c r="B8708" s="4">
        <f t="shared" si="272"/>
        <v>43429</v>
      </c>
      <c r="C8708" s="13">
        <v>1057.6800715302691</v>
      </c>
      <c r="D8708" s="14">
        <v>957.06</v>
      </c>
      <c r="E8708">
        <v>49.95</v>
      </c>
      <c r="F8708">
        <v>479.88625000000002</v>
      </c>
      <c r="G8708">
        <v>334.38</v>
      </c>
    </row>
    <row r="8709" spans="1:7" x14ac:dyDescent="0.3">
      <c r="A8709" s="8">
        <v>0.69791666666666663</v>
      </c>
      <c r="B8709" s="4">
        <f t="shared" si="272"/>
        <v>43429</v>
      </c>
      <c r="C8709" s="13">
        <v>1072.5460215384546</v>
      </c>
      <c r="D8709" s="14">
        <v>969.89</v>
      </c>
      <c r="E8709">
        <v>49.93</v>
      </c>
      <c r="F8709">
        <v>538.08875</v>
      </c>
      <c r="G8709">
        <v>334.38</v>
      </c>
    </row>
    <row r="8710" spans="1:7" x14ac:dyDescent="0.3">
      <c r="A8710" s="8">
        <v>0.70833333333333337</v>
      </c>
      <c r="B8710" s="4">
        <f t="shared" si="272"/>
        <v>43429</v>
      </c>
      <c r="C8710" s="13">
        <v>1089.483478574075</v>
      </c>
      <c r="D8710" s="14">
        <v>995.2</v>
      </c>
      <c r="E8710">
        <v>49.98</v>
      </c>
      <c r="F8710">
        <v>392.58249999999998</v>
      </c>
      <c r="G8710">
        <v>334.38</v>
      </c>
    </row>
    <row r="8711" spans="1:7" x14ac:dyDescent="0.3">
      <c r="A8711" s="8">
        <v>0.71875</v>
      </c>
      <c r="B8711" s="4">
        <f t="shared" si="272"/>
        <v>43429</v>
      </c>
      <c r="C8711" s="13">
        <v>1070.4674233174308</v>
      </c>
      <c r="D8711" s="14">
        <v>1036.76</v>
      </c>
      <c r="E8711">
        <v>49.95</v>
      </c>
      <c r="F8711">
        <v>479.88625000000002</v>
      </c>
      <c r="G8711">
        <v>334.38</v>
      </c>
    </row>
    <row r="8712" spans="1:7" x14ac:dyDescent="0.3">
      <c r="A8712" s="8">
        <v>0.72916666666666663</v>
      </c>
      <c r="B8712" s="4">
        <f t="shared" si="272"/>
        <v>43429</v>
      </c>
      <c r="C8712" s="13">
        <v>1114.0058533081349</v>
      </c>
      <c r="D8712" s="14">
        <v>1080.46</v>
      </c>
      <c r="E8712">
        <v>49.93</v>
      </c>
      <c r="F8712">
        <v>538.08875</v>
      </c>
      <c r="G8712">
        <v>334.38</v>
      </c>
    </row>
    <row r="8713" spans="1:7" x14ac:dyDescent="0.3">
      <c r="A8713" s="8">
        <v>0.73958333333333337</v>
      </c>
      <c r="B8713" s="4">
        <f t="shared" si="272"/>
        <v>43429</v>
      </c>
      <c r="C8713" s="13">
        <v>1162.3176259776608</v>
      </c>
      <c r="D8713" s="14">
        <v>1113.27</v>
      </c>
      <c r="E8713">
        <v>49.96</v>
      </c>
      <c r="F8713">
        <v>450.78500000000003</v>
      </c>
      <c r="G8713">
        <v>334.38</v>
      </c>
    </row>
    <row r="8714" spans="1:7" x14ac:dyDescent="0.3">
      <c r="A8714" s="8">
        <v>0.75</v>
      </c>
      <c r="B8714" s="4">
        <f t="shared" si="272"/>
        <v>43429</v>
      </c>
      <c r="C8714" s="13">
        <v>1178.6724600211394</v>
      </c>
      <c r="D8714" s="14">
        <v>1139.75</v>
      </c>
      <c r="E8714">
        <v>50.01</v>
      </c>
      <c r="F8714">
        <v>267.50400000000002</v>
      </c>
      <c r="G8714">
        <v>334.38</v>
      </c>
    </row>
    <row r="8715" spans="1:7" x14ac:dyDescent="0.3">
      <c r="A8715" s="8">
        <v>0.76041666666666663</v>
      </c>
      <c r="B8715" s="4">
        <f t="shared" si="272"/>
        <v>43429</v>
      </c>
      <c r="C8715" s="13">
        <v>1180.8569346956856</v>
      </c>
      <c r="D8715" s="14">
        <v>1136.1199999999999</v>
      </c>
      <c r="E8715">
        <v>49.99</v>
      </c>
      <c r="F8715">
        <v>363.48124999999999</v>
      </c>
      <c r="G8715">
        <v>334.38</v>
      </c>
    </row>
    <row r="8716" spans="1:7" x14ac:dyDescent="0.3">
      <c r="A8716" s="8">
        <v>0.77083333333333337</v>
      </c>
      <c r="B8716" s="4">
        <f t="shared" si="272"/>
        <v>43429</v>
      </c>
      <c r="C8716" s="13">
        <v>1181.5200000000002</v>
      </c>
      <c r="D8716" s="14">
        <v>1124.52</v>
      </c>
      <c r="E8716">
        <v>49.99</v>
      </c>
      <c r="F8716">
        <v>363.48124999999999</v>
      </c>
      <c r="G8716">
        <v>334.38</v>
      </c>
    </row>
    <row r="8717" spans="1:7" x14ac:dyDescent="0.3">
      <c r="A8717" s="8">
        <v>0.78125</v>
      </c>
      <c r="B8717" s="4">
        <f t="shared" si="272"/>
        <v>43429</v>
      </c>
      <c r="C8717" s="13">
        <v>1171.6226403412734</v>
      </c>
      <c r="D8717" s="14">
        <v>1114.28</v>
      </c>
      <c r="E8717">
        <v>49.99</v>
      </c>
      <c r="F8717">
        <v>363.48124999999999</v>
      </c>
      <c r="G8717">
        <v>334.38</v>
      </c>
    </row>
    <row r="8718" spans="1:7" x14ac:dyDescent="0.3">
      <c r="A8718" s="8">
        <v>0.79166666666666663</v>
      </c>
      <c r="B8718" s="4">
        <f t="shared" si="272"/>
        <v>43429</v>
      </c>
      <c r="C8718" s="13">
        <v>1168.6519999999991</v>
      </c>
      <c r="D8718" s="14">
        <v>1111.6500000000001</v>
      </c>
      <c r="E8718">
        <v>50.01</v>
      </c>
      <c r="F8718">
        <v>267.50400000000002</v>
      </c>
      <c r="G8718">
        <v>334.38</v>
      </c>
    </row>
    <row r="8719" spans="1:7" x14ac:dyDescent="0.3">
      <c r="A8719" s="8">
        <v>0.80208333333333337</v>
      </c>
      <c r="B8719" s="4">
        <f t="shared" si="272"/>
        <v>43429</v>
      </c>
      <c r="C8719" s="13">
        <v>1152.7825605520181</v>
      </c>
      <c r="D8719" s="14">
        <v>1097.24</v>
      </c>
      <c r="E8719">
        <v>49.98</v>
      </c>
      <c r="F8719">
        <v>392.58249999999998</v>
      </c>
      <c r="G8719">
        <v>334.38</v>
      </c>
    </row>
    <row r="8720" spans="1:7" x14ac:dyDescent="0.3">
      <c r="A8720" s="7">
        <v>0.8125</v>
      </c>
      <c r="B8720" s="4">
        <f t="shared" si="272"/>
        <v>43429</v>
      </c>
      <c r="C8720" s="13">
        <v>1131.9189328799755</v>
      </c>
      <c r="D8720" s="14">
        <v>1082.96</v>
      </c>
      <c r="E8720">
        <v>50.01</v>
      </c>
      <c r="F8720">
        <v>267.50400000000002</v>
      </c>
      <c r="G8720">
        <v>334.38</v>
      </c>
    </row>
    <row r="8721" spans="1:7" x14ac:dyDescent="0.3">
      <c r="A8721" s="8">
        <v>0.82291666666666663</v>
      </c>
      <c r="B8721" s="4">
        <f t="shared" si="272"/>
        <v>43429</v>
      </c>
      <c r="C8721" s="13">
        <v>1088.6599815592265</v>
      </c>
      <c r="D8721" s="14">
        <v>1069.1199999999999</v>
      </c>
      <c r="E8721">
        <v>50.02</v>
      </c>
      <c r="F8721">
        <v>200.62799999999999</v>
      </c>
      <c r="G8721">
        <v>334.38</v>
      </c>
    </row>
    <row r="8722" spans="1:7" x14ac:dyDescent="0.3">
      <c r="A8722" s="7">
        <v>0.83333333333333337</v>
      </c>
      <c r="B8722" s="4">
        <f t="shared" si="272"/>
        <v>43429</v>
      </c>
      <c r="C8722" s="13">
        <v>1075.5440778080001</v>
      </c>
      <c r="D8722" s="14">
        <v>1059.98</v>
      </c>
      <c r="E8722">
        <v>50.03</v>
      </c>
      <c r="F8722">
        <v>133.75200000000001</v>
      </c>
      <c r="G8722">
        <v>334.38</v>
      </c>
    </row>
    <row r="8723" spans="1:7" x14ac:dyDescent="0.3">
      <c r="A8723" s="7">
        <v>0.84375</v>
      </c>
      <c r="B8723" s="4">
        <f t="shared" si="272"/>
        <v>43429</v>
      </c>
      <c r="C8723" s="13">
        <v>1044.5248292494873</v>
      </c>
      <c r="D8723" s="14">
        <v>1050.77</v>
      </c>
      <c r="E8723">
        <v>49.97</v>
      </c>
      <c r="F8723">
        <v>421.68374999999997</v>
      </c>
      <c r="G8723">
        <v>334.38</v>
      </c>
    </row>
    <row r="8724" spans="1:7" x14ac:dyDescent="0.3">
      <c r="A8724" s="7">
        <v>0.85416666666666663</v>
      </c>
      <c r="B8724" s="4">
        <f t="shared" si="272"/>
        <v>43429</v>
      </c>
      <c r="C8724" s="13">
        <v>1031.0058800594245</v>
      </c>
      <c r="D8724" s="14">
        <v>1039.8399999999999</v>
      </c>
      <c r="E8724">
        <v>49.98</v>
      </c>
      <c r="F8724">
        <v>392.58249999999998</v>
      </c>
      <c r="G8724">
        <v>334.38</v>
      </c>
    </row>
    <row r="8725" spans="1:7" x14ac:dyDescent="0.3">
      <c r="A8725" s="8">
        <v>0.86458333333333337</v>
      </c>
      <c r="B8725" s="4">
        <f t="shared" si="272"/>
        <v>43429</v>
      </c>
      <c r="C8725" s="13">
        <v>1011.8084643968702</v>
      </c>
      <c r="D8725" s="14">
        <v>1022.01</v>
      </c>
      <c r="E8725">
        <v>50.02</v>
      </c>
      <c r="F8725">
        <v>200.62799999999999</v>
      </c>
      <c r="G8725">
        <v>334.38</v>
      </c>
    </row>
    <row r="8726" spans="1:7" x14ac:dyDescent="0.3">
      <c r="A8726" s="8">
        <v>0.875</v>
      </c>
      <c r="B8726" s="4">
        <f t="shared" si="272"/>
        <v>43429</v>
      </c>
      <c r="C8726" s="13">
        <v>1008.1020889616988</v>
      </c>
      <c r="D8726" s="14">
        <v>999.51</v>
      </c>
      <c r="E8726">
        <v>49.97</v>
      </c>
      <c r="F8726">
        <v>421.68374999999997</v>
      </c>
      <c r="G8726">
        <v>334.38</v>
      </c>
    </row>
    <row r="8727" spans="1:7" x14ac:dyDescent="0.3">
      <c r="A8727" s="8">
        <v>0.88541666666666663</v>
      </c>
      <c r="B8727" s="4">
        <f t="shared" si="272"/>
        <v>43429</v>
      </c>
      <c r="C8727" s="13">
        <v>988.43233963217369</v>
      </c>
      <c r="D8727" s="14">
        <v>978.94</v>
      </c>
      <c r="E8727">
        <v>49.98</v>
      </c>
      <c r="F8727">
        <v>392.58249999999998</v>
      </c>
      <c r="G8727">
        <v>334.38</v>
      </c>
    </row>
    <row r="8728" spans="1:7" x14ac:dyDescent="0.3">
      <c r="A8728" s="8">
        <v>0.89583333333333337</v>
      </c>
      <c r="B8728" s="4">
        <f t="shared" si="272"/>
        <v>43429</v>
      </c>
      <c r="C8728" s="13">
        <v>945.7606502482173</v>
      </c>
      <c r="D8728" s="14">
        <v>953.34</v>
      </c>
      <c r="E8728">
        <v>50.01</v>
      </c>
      <c r="F8728">
        <v>267.50400000000002</v>
      </c>
      <c r="G8728">
        <v>334.38</v>
      </c>
    </row>
    <row r="8729" spans="1:7" x14ac:dyDescent="0.3">
      <c r="A8729" s="8">
        <v>0.90625</v>
      </c>
      <c r="B8729" s="4">
        <f t="shared" si="272"/>
        <v>43429</v>
      </c>
      <c r="C8729" s="13">
        <v>927.69173342373313</v>
      </c>
      <c r="D8729" s="14">
        <v>927.6</v>
      </c>
      <c r="E8729">
        <v>50.01</v>
      </c>
      <c r="F8729">
        <v>267.50400000000002</v>
      </c>
      <c r="G8729">
        <v>334.38</v>
      </c>
    </row>
    <row r="8730" spans="1:7" x14ac:dyDescent="0.3">
      <c r="A8730" s="8">
        <v>0.91666666666666663</v>
      </c>
      <c r="B8730" s="4">
        <f t="shared" si="272"/>
        <v>43429</v>
      </c>
      <c r="C8730" s="13">
        <v>918.35416355782263</v>
      </c>
      <c r="D8730" s="14">
        <v>887.51</v>
      </c>
      <c r="E8730">
        <v>49.98</v>
      </c>
      <c r="F8730">
        <v>392.58249999999998</v>
      </c>
      <c r="G8730">
        <v>334.38</v>
      </c>
    </row>
    <row r="8731" spans="1:7" x14ac:dyDescent="0.3">
      <c r="A8731" s="8">
        <v>0.92708333333333337</v>
      </c>
      <c r="B8731" s="4">
        <f t="shared" si="272"/>
        <v>43429</v>
      </c>
      <c r="C8731" s="13">
        <v>884.76061231953304</v>
      </c>
      <c r="D8731" s="14">
        <v>857.93</v>
      </c>
      <c r="E8731">
        <v>50</v>
      </c>
      <c r="F8731">
        <v>334.38</v>
      </c>
      <c r="G8731">
        <v>334.38</v>
      </c>
    </row>
    <row r="8732" spans="1:7" x14ac:dyDescent="0.3">
      <c r="A8732" s="8">
        <v>0.9375</v>
      </c>
      <c r="B8732" s="4">
        <f t="shared" si="272"/>
        <v>43429</v>
      </c>
      <c r="C8732" s="13">
        <v>886.42800000000011</v>
      </c>
      <c r="D8732" s="14">
        <v>829.43</v>
      </c>
      <c r="E8732">
        <v>49.99</v>
      </c>
      <c r="F8732">
        <v>363.48124999999999</v>
      </c>
      <c r="G8732">
        <v>334.38</v>
      </c>
    </row>
    <row r="8733" spans="1:7" x14ac:dyDescent="0.3">
      <c r="A8733" s="8">
        <v>0.94791666666666663</v>
      </c>
      <c r="B8733" s="4">
        <f t="shared" si="272"/>
        <v>43429</v>
      </c>
      <c r="C8733" s="13">
        <v>860.5436776096949</v>
      </c>
      <c r="D8733" s="14">
        <v>798.51</v>
      </c>
      <c r="E8733">
        <v>50.03</v>
      </c>
      <c r="F8733">
        <v>133.75200000000001</v>
      </c>
      <c r="G8733">
        <v>334.38</v>
      </c>
    </row>
    <row r="8734" spans="1:7" x14ac:dyDescent="0.3">
      <c r="A8734" s="8">
        <v>0.95833333333333337</v>
      </c>
      <c r="B8734" s="4">
        <f t="shared" si="272"/>
        <v>43429</v>
      </c>
      <c r="C8734" s="13">
        <v>804.82884257250657</v>
      </c>
      <c r="D8734" s="14">
        <v>762.65</v>
      </c>
      <c r="E8734">
        <v>50.01</v>
      </c>
      <c r="F8734">
        <v>267.50400000000002</v>
      </c>
      <c r="G8734">
        <v>334.38</v>
      </c>
    </row>
    <row r="8735" spans="1:7" x14ac:dyDescent="0.3">
      <c r="A8735" s="8">
        <v>0.96875</v>
      </c>
      <c r="B8735" s="4">
        <f t="shared" si="272"/>
        <v>43429</v>
      </c>
      <c r="C8735" s="13">
        <v>785.44765570828338</v>
      </c>
      <c r="D8735" s="14">
        <v>734.43</v>
      </c>
      <c r="E8735">
        <v>50.01</v>
      </c>
      <c r="F8735">
        <v>267.50400000000002</v>
      </c>
      <c r="G8735">
        <v>334.38</v>
      </c>
    </row>
    <row r="8736" spans="1:7" x14ac:dyDescent="0.3">
      <c r="A8736" s="7">
        <v>0.97916666666666663</v>
      </c>
      <c r="B8736" s="4">
        <f t="shared" si="272"/>
        <v>43429</v>
      </c>
      <c r="C8736" s="13">
        <v>755.04236752527277</v>
      </c>
      <c r="D8736" s="14">
        <v>707.13</v>
      </c>
      <c r="E8736">
        <v>50.02</v>
      </c>
      <c r="F8736">
        <v>200.62799999999999</v>
      </c>
      <c r="G8736">
        <v>334.38</v>
      </c>
    </row>
    <row r="8737" spans="1:7" x14ac:dyDescent="0.3">
      <c r="A8737" s="7">
        <v>0.98958333333333337</v>
      </c>
      <c r="B8737" s="4">
        <f t="shared" si="272"/>
        <v>43429</v>
      </c>
      <c r="C8737" s="13">
        <v>721.62935953569172</v>
      </c>
      <c r="D8737" s="14">
        <v>701.34</v>
      </c>
      <c r="E8737">
        <v>50.04</v>
      </c>
      <c r="F8737">
        <v>66.876000000000005</v>
      </c>
      <c r="G8737">
        <v>334.38</v>
      </c>
    </row>
    <row r="8738" spans="1:7" x14ac:dyDescent="0.3">
      <c r="A8738" s="7">
        <v>0</v>
      </c>
      <c r="B8738" s="4">
        <f>B8642+1</f>
        <v>43430</v>
      </c>
      <c r="C8738" s="13">
        <v>708.86475393726141</v>
      </c>
      <c r="D8738" s="14">
        <v>651.35</v>
      </c>
      <c r="E8738">
        <v>49.98</v>
      </c>
      <c r="F8738">
        <v>402.74124999999998</v>
      </c>
      <c r="G8738">
        <v>345.99</v>
      </c>
    </row>
    <row r="8739" spans="1:7" x14ac:dyDescent="0.3">
      <c r="A8739" s="7">
        <v>1.0416666666666666E-2</v>
      </c>
      <c r="B8739" s="4">
        <f t="shared" ref="B8739:B8770" si="273">B8738</f>
        <v>43430</v>
      </c>
      <c r="C8739" s="13">
        <v>694.87631282034386</v>
      </c>
      <c r="D8739" s="14">
        <v>636.13</v>
      </c>
      <c r="E8739">
        <v>50</v>
      </c>
      <c r="F8739">
        <v>345.99</v>
      </c>
      <c r="G8739">
        <v>345.99</v>
      </c>
    </row>
    <row r="8740" spans="1:7" x14ac:dyDescent="0.3">
      <c r="A8740" s="7">
        <v>2.0833333333333332E-2</v>
      </c>
      <c r="B8740" s="4">
        <f t="shared" si="273"/>
        <v>43430</v>
      </c>
      <c r="C8740" s="13">
        <v>685.21843018973391</v>
      </c>
      <c r="D8740" s="14">
        <v>621.41</v>
      </c>
      <c r="E8740">
        <v>50</v>
      </c>
      <c r="F8740">
        <v>345.99</v>
      </c>
      <c r="G8740">
        <v>345.99</v>
      </c>
    </row>
    <row r="8741" spans="1:7" x14ac:dyDescent="0.3">
      <c r="A8741" s="7">
        <v>3.125E-2</v>
      </c>
      <c r="B8741" s="4">
        <f t="shared" si="273"/>
        <v>43430</v>
      </c>
      <c r="C8741" s="13">
        <v>677.30958125054133</v>
      </c>
      <c r="D8741" s="14">
        <v>607.44000000000005</v>
      </c>
      <c r="E8741">
        <v>50.02</v>
      </c>
      <c r="F8741">
        <v>207.59399999999999</v>
      </c>
      <c r="G8741">
        <v>345.99</v>
      </c>
    </row>
    <row r="8742" spans="1:7" x14ac:dyDescent="0.3">
      <c r="A8742" s="7">
        <v>4.1666666666666664E-2</v>
      </c>
      <c r="B8742" s="4">
        <f t="shared" si="273"/>
        <v>43430</v>
      </c>
      <c r="C8742" s="13">
        <v>670.39916091988994</v>
      </c>
      <c r="D8742" s="14">
        <v>595.47</v>
      </c>
      <c r="E8742">
        <v>50.02</v>
      </c>
      <c r="F8742">
        <v>207.59399999999999</v>
      </c>
      <c r="G8742">
        <v>345.99</v>
      </c>
    </row>
    <row r="8743" spans="1:7" x14ac:dyDescent="0.3">
      <c r="A8743" s="7">
        <v>5.2083333333333336E-2</v>
      </c>
      <c r="B8743" s="4">
        <f t="shared" si="273"/>
        <v>43430</v>
      </c>
      <c r="C8743" s="13">
        <v>663.58844594091443</v>
      </c>
      <c r="D8743" s="14">
        <v>584.26</v>
      </c>
      <c r="E8743">
        <v>50.01</v>
      </c>
      <c r="F8743">
        <v>276.79199999999997</v>
      </c>
      <c r="G8743">
        <v>345.99</v>
      </c>
    </row>
    <row r="8744" spans="1:7" x14ac:dyDescent="0.3">
      <c r="A8744" s="7">
        <v>6.25E-2</v>
      </c>
      <c r="B8744" s="4">
        <f t="shared" si="273"/>
        <v>43430</v>
      </c>
      <c r="C8744" s="13">
        <v>630.064731631835</v>
      </c>
      <c r="D8744" s="14">
        <v>580.66</v>
      </c>
      <c r="E8744">
        <v>49.95</v>
      </c>
      <c r="F8744">
        <v>487.86812500000002</v>
      </c>
      <c r="G8744">
        <v>345.99</v>
      </c>
    </row>
    <row r="8745" spans="1:7" x14ac:dyDescent="0.3">
      <c r="A8745" s="7">
        <v>7.2916666666666671E-2</v>
      </c>
      <c r="B8745" s="4">
        <f t="shared" si="273"/>
        <v>43430</v>
      </c>
      <c r="C8745" s="13">
        <v>627.56607521791238</v>
      </c>
      <c r="D8745" s="14">
        <v>572.75</v>
      </c>
      <c r="E8745">
        <v>49.98</v>
      </c>
      <c r="F8745">
        <v>402.74124999999998</v>
      </c>
      <c r="G8745">
        <v>345.99</v>
      </c>
    </row>
    <row r="8746" spans="1:7" x14ac:dyDescent="0.3">
      <c r="A8746" s="7">
        <v>8.3333333333333329E-2</v>
      </c>
      <c r="B8746" s="4">
        <f t="shared" si="273"/>
        <v>43430</v>
      </c>
      <c r="C8746" s="13">
        <v>620.21680986251363</v>
      </c>
      <c r="D8746" s="14">
        <v>567.09</v>
      </c>
      <c r="E8746">
        <v>49.97</v>
      </c>
      <c r="F8746">
        <v>431.11687499999999</v>
      </c>
      <c r="G8746">
        <v>345.99</v>
      </c>
    </row>
    <row r="8747" spans="1:7" x14ac:dyDescent="0.3">
      <c r="A8747" s="7">
        <v>9.375E-2</v>
      </c>
      <c r="B8747" s="4">
        <f t="shared" si="273"/>
        <v>43430</v>
      </c>
      <c r="C8747" s="13">
        <v>613.75014987003306</v>
      </c>
      <c r="D8747" s="14">
        <v>562.76</v>
      </c>
      <c r="E8747">
        <v>49.99</v>
      </c>
      <c r="F8747">
        <v>374.36562500000002</v>
      </c>
      <c r="G8747">
        <v>345.99</v>
      </c>
    </row>
    <row r="8748" spans="1:7" x14ac:dyDescent="0.3">
      <c r="A8748" s="7">
        <v>0.10416666666666667</v>
      </c>
      <c r="B8748" s="4">
        <f t="shared" si="273"/>
        <v>43430</v>
      </c>
      <c r="C8748" s="13">
        <v>608.34055764521247</v>
      </c>
      <c r="D8748" s="14">
        <v>560.72</v>
      </c>
      <c r="E8748">
        <v>49.99</v>
      </c>
      <c r="F8748">
        <v>374.36562500000002</v>
      </c>
      <c r="G8748">
        <v>345.99</v>
      </c>
    </row>
    <row r="8749" spans="1:7" x14ac:dyDescent="0.3">
      <c r="A8749" s="7">
        <v>0.11458333333333333</v>
      </c>
      <c r="B8749" s="4">
        <f t="shared" si="273"/>
        <v>43430</v>
      </c>
      <c r="C8749" s="13">
        <v>607.38148191018411</v>
      </c>
      <c r="D8749" s="14">
        <v>583.78</v>
      </c>
      <c r="E8749">
        <v>50.04</v>
      </c>
      <c r="F8749">
        <v>69.198000000000008</v>
      </c>
      <c r="G8749">
        <v>345.99</v>
      </c>
    </row>
    <row r="8750" spans="1:7" x14ac:dyDescent="0.3">
      <c r="A8750" s="7">
        <v>0.125</v>
      </c>
      <c r="B8750" s="4">
        <f t="shared" si="273"/>
        <v>43430</v>
      </c>
      <c r="C8750" s="13">
        <v>607.74509284581791</v>
      </c>
      <c r="D8750" s="14">
        <v>560.66</v>
      </c>
      <c r="E8750">
        <v>49.99</v>
      </c>
      <c r="F8750">
        <v>374.36562500000002</v>
      </c>
      <c r="G8750">
        <v>345.99</v>
      </c>
    </row>
    <row r="8751" spans="1:7" x14ac:dyDescent="0.3">
      <c r="A8751" s="7">
        <v>0.13541666666666666</v>
      </c>
      <c r="B8751" s="4">
        <f t="shared" si="273"/>
        <v>43430</v>
      </c>
      <c r="C8751" s="13">
        <v>605.95300044841872</v>
      </c>
      <c r="D8751" s="14">
        <v>561.29</v>
      </c>
      <c r="E8751">
        <v>50.02</v>
      </c>
      <c r="F8751">
        <v>207.59399999999999</v>
      </c>
      <c r="G8751">
        <v>345.99</v>
      </c>
    </row>
    <row r="8752" spans="1:7" x14ac:dyDescent="0.3">
      <c r="A8752" s="7">
        <v>0.14583333333333334</v>
      </c>
      <c r="B8752" s="4">
        <f t="shared" si="273"/>
        <v>43430</v>
      </c>
      <c r="C8752" s="13">
        <v>604.97337503716631</v>
      </c>
      <c r="D8752" s="14">
        <v>563.38</v>
      </c>
      <c r="E8752">
        <v>50.01</v>
      </c>
      <c r="F8752">
        <v>276.79199999999997</v>
      </c>
      <c r="G8752">
        <v>345.99</v>
      </c>
    </row>
    <row r="8753" spans="1:7" x14ac:dyDescent="0.3">
      <c r="A8753" s="7">
        <v>0.15625</v>
      </c>
      <c r="B8753" s="4">
        <f t="shared" si="273"/>
        <v>43430</v>
      </c>
      <c r="C8753" s="13">
        <v>611.77424868438754</v>
      </c>
      <c r="D8753" s="14">
        <v>565.79</v>
      </c>
      <c r="E8753">
        <v>50.01</v>
      </c>
      <c r="F8753">
        <v>276.79199999999997</v>
      </c>
      <c r="G8753">
        <v>345.99</v>
      </c>
    </row>
    <row r="8754" spans="1:7" x14ac:dyDescent="0.3">
      <c r="A8754" s="7">
        <v>0.16666666666666666</v>
      </c>
      <c r="B8754" s="4">
        <f t="shared" si="273"/>
        <v>43430</v>
      </c>
      <c r="C8754" s="13">
        <v>631.55605486598245</v>
      </c>
      <c r="D8754" s="14">
        <v>582.01</v>
      </c>
      <c r="E8754">
        <v>50.01</v>
      </c>
      <c r="F8754">
        <v>276.79199999999997</v>
      </c>
      <c r="G8754">
        <v>345.99</v>
      </c>
    </row>
    <row r="8755" spans="1:7" x14ac:dyDescent="0.3">
      <c r="A8755" s="7">
        <v>0.17708333333333334</v>
      </c>
      <c r="B8755" s="4">
        <f t="shared" si="273"/>
        <v>43430</v>
      </c>
      <c r="C8755" s="13">
        <v>676.76191622605415</v>
      </c>
      <c r="D8755" s="14">
        <v>600.69000000000005</v>
      </c>
      <c r="E8755">
        <v>50.02</v>
      </c>
      <c r="F8755">
        <v>207.59399999999999</v>
      </c>
      <c r="G8755">
        <v>345.99</v>
      </c>
    </row>
    <row r="8756" spans="1:7" x14ac:dyDescent="0.3">
      <c r="A8756" s="7">
        <v>0.1875</v>
      </c>
      <c r="B8756" s="4">
        <f t="shared" si="273"/>
        <v>43430</v>
      </c>
      <c r="C8756" s="13">
        <v>690.08804641003758</v>
      </c>
      <c r="D8756" s="14">
        <v>622.88</v>
      </c>
      <c r="E8756">
        <v>50.01</v>
      </c>
      <c r="F8756">
        <v>276.79199999999997</v>
      </c>
      <c r="G8756">
        <v>345.99</v>
      </c>
    </row>
    <row r="8757" spans="1:7" x14ac:dyDescent="0.3">
      <c r="A8757" s="7">
        <v>0.19791666666666666</v>
      </c>
      <c r="B8757" s="4">
        <f t="shared" si="273"/>
        <v>43430</v>
      </c>
      <c r="C8757" s="13">
        <v>745.05509937708871</v>
      </c>
      <c r="D8757" s="14">
        <v>649.07000000000005</v>
      </c>
      <c r="E8757">
        <v>49.99</v>
      </c>
      <c r="F8757">
        <v>374.36562500000002</v>
      </c>
      <c r="G8757">
        <v>345.99</v>
      </c>
    </row>
    <row r="8758" spans="1:7" x14ac:dyDescent="0.3">
      <c r="A8758" s="7">
        <v>0.20833333333333334</v>
      </c>
      <c r="B8758" s="4">
        <f t="shared" si="273"/>
        <v>43430</v>
      </c>
      <c r="C8758" s="13">
        <v>793.24554356536021</v>
      </c>
      <c r="D8758" s="14">
        <v>708.43</v>
      </c>
      <c r="E8758">
        <v>49.94</v>
      </c>
      <c r="F8758">
        <v>516.24374999999998</v>
      </c>
      <c r="G8758">
        <v>345.99</v>
      </c>
    </row>
    <row r="8759" spans="1:7" x14ac:dyDescent="0.3">
      <c r="A8759" s="7">
        <v>0.21875</v>
      </c>
      <c r="B8759" s="4">
        <f t="shared" si="273"/>
        <v>43430</v>
      </c>
      <c r="C8759" s="13">
        <v>838.14385699758498</v>
      </c>
      <c r="D8759" s="14">
        <v>774.86</v>
      </c>
      <c r="E8759">
        <v>49.93</v>
      </c>
      <c r="F8759">
        <v>544.61937499999999</v>
      </c>
      <c r="G8759">
        <v>345.99</v>
      </c>
    </row>
    <row r="8760" spans="1:7" x14ac:dyDescent="0.3">
      <c r="A8760" s="7">
        <v>0.22916666666666666</v>
      </c>
      <c r="B8760" s="4">
        <f t="shared" si="273"/>
        <v>43430</v>
      </c>
      <c r="C8760" s="13">
        <v>900.03884904085203</v>
      </c>
      <c r="D8760" s="14">
        <v>852.69</v>
      </c>
      <c r="E8760">
        <v>49.92</v>
      </c>
      <c r="F8760">
        <v>572.995</v>
      </c>
      <c r="G8760">
        <v>345.99</v>
      </c>
    </row>
    <row r="8761" spans="1:7" x14ac:dyDescent="0.3">
      <c r="A8761" s="7">
        <v>0.23958333333333334</v>
      </c>
      <c r="B8761" s="4">
        <f t="shared" si="273"/>
        <v>43430</v>
      </c>
      <c r="C8761" s="13">
        <v>928.39828882942936</v>
      </c>
      <c r="D8761" s="14">
        <v>928.4</v>
      </c>
      <c r="E8761">
        <v>49.92</v>
      </c>
      <c r="F8761">
        <v>572.995</v>
      </c>
      <c r="G8761">
        <v>345.99</v>
      </c>
    </row>
    <row r="8762" spans="1:7" x14ac:dyDescent="0.3">
      <c r="A8762" s="7">
        <v>0.25</v>
      </c>
      <c r="B8762" s="4">
        <f t="shared" si="273"/>
        <v>43430</v>
      </c>
      <c r="C8762" s="13">
        <v>994.8078556058324</v>
      </c>
      <c r="D8762" s="14">
        <v>1022.27</v>
      </c>
      <c r="E8762">
        <v>49.91</v>
      </c>
      <c r="F8762">
        <v>601.37062500000002</v>
      </c>
      <c r="G8762">
        <v>345.99</v>
      </c>
    </row>
    <row r="8763" spans="1:7" x14ac:dyDescent="0.3">
      <c r="A8763" s="7">
        <v>0.26041666666666669</v>
      </c>
      <c r="B8763" s="4">
        <f t="shared" si="273"/>
        <v>43430</v>
      </c>
      <c r="C8763" s="13">
        <v>1087.2529103768832</v>
      </c>
      <c r="D8763" s="14">
        <v>1115.21</v>
      </c>
      <c r="E8763">
        <v>49.92</v>
      </c>
      <c r="F8763">
        <v>572.995</v>
      </c>
      <c r="G8763">
        <v>345.99</v>
      </c>
    </row>
    <row r="8764" spans="1:7" x14ac:dyDescent="0.3">
      <c r="A8764" s="7">
        <v>0.27083333333333331</v>
      </c>
      <c r="B8764" s="4">
        <f t="shared" si="273"/>
        <v>43430</v>
      </c>
      <c r="C8764" s="13">
        <v>1161.2674299930065</v>
      </c>
      <c r="D8764" s="14">
        <v>1193.54</v>
      </c>
      <c r="E8764">
        <v>49.93</v>
      </c>
      <c r="F8764">
        <v>544.61937499999999</v>
      </c>
      <c r="G8764">
        <v>345.99</v>
      </c>
    </row>
    <row r="8765" spans="1:7" x14ac:dyDescent="0.3">
      <c r="A8765" s="7">
        <v>0.28125</v>
      </c>
      <c r="B8765" s="4">
        <f t="shared" si="273"/>
        <v>43430</v>
      </c>
      <c r="C8765" s="13">
        <v>1211.103228580886</v>
      </c>
      <c r="D8765" s="14">
        <v>1220.77</v>
      </c>
      <c r="E8765">
        <v>49.87</v>
      </c>
      <c r="F8765">
        <v>714.87312499999996</v>
      </c>
      <c r="G8765">
        <v>345.99</v>
      </c>
    </row>
    <row r="8766" spans="1:7" x14ac:dyDescent="0.3">
      <c r="A8766" s="7">
        <v>0.29166666666666669</v>
      </c>
      <c r="B8766" s="4">
        <f t="shared" si="273"/>
        <v>43430</v>
      </c>
      <c r="C8766" s="13">
        <v>1257.4931519120169</v>
      </c>
      <c r="D8766" s="14">
        <v>1280.69</v>
      </c>
      <c r="E8766">
        <v>49.97</v>
      </c>
      <c r="F8766">
        <v>431.11687499999999</v>
      </c>
      <c r="G8766">
        <v>345.99</v>
      </c>
    </row>
    <row r="8767" spans="1:7" x14ac:dyDescent="0.3">
      <c r="A8767" s="7">
        <v>0.30208333333333331</v>
      </c>
      <c r="B8767" s="4">
        <f t="shared" si="273"/>
        <v>43430</v>
      </c>
      <c r="C8767" s="13">
        <v>1239.2711217204283</v>
      </c>
      <c r="D8767" s="14">
        <v>1282.56</v>
      </c>
      <c r="E8767">
        <v>49.96</v>
      </c>
      <c r="F8767">
        <v>459.49250000000001</v>
      </c>
      <c r="G8767">
        <v>345.99</v>
      </c>
    </row>
    <row r="8768" spans="1:7" x14ac:dyDescent="0.3">
      <c r="A8768" s="7">
        <v>0.3125</v>
      </c>
      <c r="B8768" s="4">
        <f t="shared" si="273"/>
        <v>43430</v>
      </c>
      <c r="C8768" s="13">
        <v>1223.892186804648</v>
      </c>
      <c r="D8768" s="14">
        <v>1265.9100000000001</v>
      </c>
      <c r="E8768">
        <v>49.96</v>
      </c>
      <c r="F8768">
        <v>459.49250000000001</v>
      </c>
      <c r="G8768">
        <v>345.99</v>
      </c>
    </row>
    <row r="8769" spans="1:7" x14ac:dyDescent="0.3">
      <c r="A8769" s="7">
        <v>0.32291666666666669</v>
      </c>
      <c r="B8769" s="4">
        <f t="shared" si="273"/>
        <v>43430</v>
      </c>
      <c r="C8769" s="13">
        <v>1252.8022773939128</v>
      </c>
      <c r="D8769" s="14">
        <v>1264.8699999999999</v>
      </c>
      <c r="E8769">
        <v>50.03</v>
      </c>
      <c r="F8769">
        <v>138.39599999999999</v>
      </c>
      <c r="G8769">
        <v>345.99</v>
      </c>
    </row>
    <row r="8770" spans="1:7" x14ac:dyDescent="0.3">
      <c r="A8770" s="7">
        <v>0.33333333333333331</v>
      </c>
      <c r="B8770" s="4">
        <f t="shared" si="273"/>
        <v>43430</v>
      </c>
      <c r="C8770" s="13">
        <v>1252.7969452437897</v>
      </c>
      <c r="D8770" s="14">
        <v>1272.8</v>
      </c>
      <c r="E8770">
        <v>49.99</v>
      </c>
      <c r="F8770">
        <v>374.36562500000002</v>
      </c>
      <c r="G8770">
        <v>345.99</v>
      </c>
    </row>
    <row r="8771" spans="1:7" x14ac:dyDescent="0.3">
      <c r="A8771" s="7">
        <v>0.34375</v>
      </c>
      <c r="B8771" s="4">
        <f t="shared" ref="B8771:B8802" si="274">B8770</f>
        <v>43430</v>
      </c>
      <c r="C8771" s="13">
        <v>1263.615368339834</v>
      </c>
      <c r="D8771" s="14">
        <v>1294.21</v>
      </c>
      <c r="E8771">
        <v>50</v>
      </c>
      <c r="F8771">
        <v>345.99</v>
      </c>
      <c r="G8771">
        <v>345.99</v>
      </c>
    </row>
    <row r="8772" spans="1:7" x14ac:dyDescent="0.3">
      <c r="A8772" s="7">
        <v>0.35416666666666669</v>
      </c>
      <c r="B8772" s="4">
        <f t="shared" si="274"/>
        <v>43430</v>
      </c>
      <c r="C8772" s="13">
        <v>1268.9458871851907</v>
      </c>
      <c r="D8772" s="14">
        <v>1305.6199999999999</v>
      </c>
      <c r="E8772">
        <v>49.99</v>
      </c>
      <c r="F8772">
        <v>374.36562500000002</v>
      </c>
      <c r="G8772">
        <v>345.99</v>
      </c>
    </row>
    <row r="8773" spans="1:7" x14ac:dyDescent="0.3">
      <c r="A8773" s="7">
        <v>0.36458333333333331</v>
      </c>
      <c r="B8773" s="4">
        <f t="shared" si="274"/>
        <v>43430</v>
      </c>
      <c r="C8773" s="13">
        <v>1276.4381351602365</v>
      </c>
      <c r="D8773" s="14">
        <v>1301.6300000000001</v>
      </c>
      <c r="E8773">
        <v>50.02</v>
      </c>
      <c r="F8773">
        <v>207.59399999999999</v>
      </c>
      <c r="G8773">
        <v>345.99</v>
      </c>
    </row>
    <row r="8774" spans="1:7" x14ac:dyDescent="0.3">
      <c r="A8774" s="7">
        <v>0.375</v>
      </c>
      <c r="B8774" s="4">
        <f t="shared" si="274"/>
        <v>43430</v>
      </c>
      <c r="C8774" s="13">
        <v>1312.9857101701234</v>
      </c>
      <c r="D8774" s="14">
        <v>1299.23</v>
      </c>
      <c r="E8774">
        <v>49.97</v>
      </c>
      <c r="F8774">
        <v>431.11687499999999</v>
      </c>
      <c r="G8774">
        <v>345.99</v>
      </c>
    </row>
    <row r="8775" spans="1:7" x14ac:dyDescent="0.3">
      <c r="A8775" s="7">
        <v>0.38541666666666669</v>
      </c>
      <c r="B8775" s="4">
        <f t="shared" si="274"/>
        <v>43430</v>
      </c>
      <c r="C8775" s="13">
        <v>1315.0512508482618</v>
      </c>
      <c r="D8775" s="14">
        <v>1315.06</v>
      </c>
      <c r="E8775">
        <v>50</v>
      </c>
      <c r="F8775">
        <v>345.99</v>
      </c>
      <c r="G8775">
        <v>345.99</v>
      </c>
    </row>
    <row r="8776" spans="1:7" x14ac:dyDescent="0.3">
      <c r="A8776" s="7">
        <v>0.39583333333333331</v>
      </c>
      <c r="B8776" s="4">
        <f t="shared" si="274"/>
        <v>43430</v>
      </c>
      <c r="C8776" s="13">
        <v>1343.0238645490272</v>
      </c>
      <c r="D8776" s="14">
        <v>1343.02</v>
      </c>
      <c r="E8776">
        <v>50.03</v>
      </c>
      <c r="F8776">
        <v>138.39599999999999</v>
      </c>
      <c r="G8776">
        <v>345.99</v>
      </c>
    </row>
    <row r="8777" spans="1:7" x14ac:dyDescent="0.3">
      <c r="A8777" s="7">
        <v>0.40625</v>
      </c>
      <c r="B8777" s="4">
        <f t="shared" si="274"/>
        <v>43430</v>
      </c>
      <c r="C8777" s="13">
        <v>1351.4415285527748</v>
      </c>
      <c r="D8777" s="14">
        <v>1317.76</v>
      </c>
      <c r="E8777">
        <v>50.02</v>
      </c>
      <c r="F8777">
        <v>207.59399999999999</v>
      </c>
      <c r="G8777">
        <v>345.99</v>
      </c>
    </row>
    <row r="8778" spans="1:7" x14ac:dyDescent="0.3">
      <c r="A8778" s="7">
        <v>0.41666666666666669</v>
      </c>
      <c r="B8778" s="4">
        <f t="shared" si="274"/>
        <v>43430</v>
      </c>
      <c r="C8778" s="13">
        <v>1346.2042564999626</v>
      </c>
      <c r="D8778" s="14">
        <v>1322.86</v>
      </c>
      <c r="E8778">
        <v>49.98</v>
      </c>
      <c r="F8778">
        <v>402.74124999999998</v>
      </c>
      <c r="G8778">
        <v>345.99</v>
      </c>
    </row>
    <row r="8779" spans="1:7" x14ac:dyDescent="0.3">
      <c r="A8779" s="8">
        <v>0.42708333333333331</v>
      </c>
      <c r="B8779" s="4">
        <f t="shared" si="274"/>
        <v>43430</v>
      </c>
      <c r="C8779" s="13">
        <v>1342.6515054037077</v>
      </c>
      <c r="D8779" s="14">
        <v>1297.51</v>
      </c>
      <c r="E8779">
        <v>49.94</v>
      </c>
      <c r="F8779">
        <v>516.24374999999998</v>
      </c>
      <c r="G8779">
        <v>345.99</v>
      </c>
    </row>
    <row r="8780" spans="1:7" x14ac:dyDescent="0.3">
      <c r="A8780" s="7">
        <v>0.4375</v>
      </c>
      <c r="B8780" s="4">
        <f t="shared" si="274"/>
        <v>43430</v>
      </c>
      <c r="C8780" s="13">
        <v>1331.864583771144</v>
      </c>
      <c r="D8780" s="14">
        <v>1285.8900000000001</v>
      </c>
      <c r="E8780">
        <v>49.97</v>
      </c>
      <c r="F8780">
        <v>431.11687499999999</v>
      </c>
      <c r="G8780">
        <v>345.99</v>
      </c>
    </row>
    <row r="8781" spans="1:7" x14ac:dyDescent="0.3">
      <c r="A8781" s="7">
        <v>0.44791666666666669</v>
      </c>
      <c r="B8781" s="4">
        <f t="shared" si="274"/>
        <v>43430</v>
      </c>
      <c r="C8781" s="13">
        <v>1335.2417287879264</v>
      </c>
      <c r="D8781" s="14">
        <v>1285.6500000000001</v>
      </c>
      <c r="E8781">
        <v>50</v>
      </c>
      <c r="F8781">
        <v>345.99</v>
      </c>
      <c r="G8781">
        <v>345.99</v>
      </c>
    </row>
    <row r="8782" spans="1:7" x14ac:dyDescent="0.3">
      <c r="A8782" s="7">
        <v>0.45833333333333331</v>
      </c>
      <c r="B8782" s="4">
        <f t="shared" si="274"/>
        <v>43430</v>
      </c>
      <c r="C8782" s="13">
        <v>1318.5501160850554</v>
      </c>
      <c r="D8782" s="14">
        <v>1261.23</v>
      </c>
      <c r="E8782">
        <v>49.95</v>
      </c>
      <c r="F8782">
        <v>487.86812500000002</v>
      </c>
      <c r="G8782">
        <v>345.99</v>
      </c>
    </row>
    <row r="8783" spans="1:7" x14ac:dyDescent="0.3">
      <c r="A8783" s="7">
        <v>0.46875</v>
      </c>
      <c r="B8783" s="4">
        <f t="shared" si="274"/>
        <v>43430</v>
      </c>
      <c r="C8783" s="13">
        <v>1287.3656326862674</v>
      </c>
      <c r="D8783" s="14">
        <v>1249</v>
      </c>
      <c r="E8783">
        <v>49.99</v>
      </c>
      <c r="F8783">
        <v>374.36562500000002</v>
      </c>
      <c r="G8783">
        <v>345.99</v>
      </c>
    </row>
    <row r="8784" spans="1:7" x14ac:dyDescent="0.3">
      <c r="A8784" s="7">
        <v>0.47916666666666669</v>
      </c>
      <c r="B8784" s="4">
        <f t="shared" si="274"/>
        <v>43430</v>
      </c>
      <c r="C8784" s="13">
        <v>1266.8964480683435</v>
      </c>
      <c r="D8784" s="14">
        <v>1238.8399999999999</v>
      </c>
      <c r="E8784">
        <v>49.97</v>
      </c>
      <c r="F8784">
        <v>431.11687499999999</v>
      </c>
      <c r="G8784">
        <v>345.99</v>
      </c>
    </row>
    <row r="8785" spans="1:7" x14ac:dyDescent="0.3">
      <c r="A8785" s="7">
        <v>0.48958333333333331</v>
      </c>
      <c r="B8785" s="4">
        <f t="shared" si="274"/>
        <v>43430</v>
      </c>
      <c r="C8785" s="13">
        <v>1247.8574468853965</v>
      </c>
      <c r="D8785" s="14">
        <v>1245.17</v>
      </c>
      <c r="E8785">
        <v>50.05</v>
      </c>
      <c r="F8785">
        <v>0</v>
      </c>
      <c r="G8785">
        <v>345.99</v>
      </c>
    </row>
    <row r="8786" spans="1:7" x14ac:dyDescent="0.3">
      <c r="A8786" s="7">
        <v>0.5</v>
      </c>
      <c r="B8786" s="4">
        <f t="shared" si="274"/>
        <v>43430</v>
      </c>
      <c r="C8786" s="13">
        <v>1241.9521267164723</v>
      </c>
      <c r="D8786" s="14">
        <v>1195.71</v>
      </c>
      <c r="E8786">
        <v>49.95</v>
      </c>
      <c r="F8786">
        <v>487.86812500000002</v>
      </c>
      <c r="G8786">
        <v>345.99</v>
      </c>
    </row>
    <row r="8787" spans="1:7" x14ac:dyDescent="0.3">
      <c r="A8787" s="7">
        <v>0.51041666666666663</v>
      </c>
      <c r="B8787" s="4">
        <f t="shared" si="274"/>
        <v>43430</v>
      </c>
      <c r="C8787" s="13">
        <v>1199.5564666488699</v>
      </c>
      <c r="D8787" s="14">
        <v>1178.3699999999999</v>
      </c>
      <c r="E8787">
        <v>50</v>
      </c>
      <c r="F8787">
        <v>345.99</v>
      </c>
      <c r="G8787">
        <v>345.99</v>
      </c>
    </row>
    <row r="8788" spans="1:7" x14ac:dyDescent="0.3">
      <c r="A8788" s="7">
        <v>0.52083333333333337</v>
      </c>
      <c r="B8788" s="4">
        <f t="shared" si="274"/>
        <v>43430</v>
      </c>
      <c r="C8788" s="13">
        <v>1169.6729180254663</v>
      </c>
      <c r="D8788" s="14">
        <v>1157.4100000000001</v>
      </c>
      <c r="E8788">
        <v>49.99</v>
      </c>
      <c r="F8788">
        <v>374.36562500000002</v>
      </c>
      <c r="G8788">
        <v>345.99</v>
      </c>
    </row>
    <row r="8789" spans="1:7" x14ac:dyDescent="0.3">
      <c r="A8789" s="7">
        <v>0.53125</v>
      </c>
      <c r="B8789" s="4">
        <f t="shared" si="274"/>
        <v>43430</v>
      </c>
      <c r="C8789" s="13">
        <v>1133.3433295622356</v>
      </c>
      <c r="D8789" s="14">
        <v>1134.21</v>
      </c>
      <c r="E8789">
        <v>49.99</v>
      </c>
      <c r="F8789">
        <v>374.36562500000002</v>
      </c>
      <c r="G8789">
        <v>345.99</v>
      </c>
    </row>
    <row r="8790" spans="1:7" x14ac:dyDescent="0.3">
      <c r="A8790" s="7">
        <v>0.54166666666666663</v>
      </c>
      <c r="B8790" s="4">
        <f t="shared" si="274"/>
        <v>43430</v>
      </c>
      <c r="C8790" s="13">
        <v>1081.7647614311743</v>
      </c>
      <c r="D8790" s="14">
        <v>1084.5899999999999</v>
      </c>
      <c r="E8790">
        <v>50.05</v>
      </c>
      <c r="F8790">
        <v>0</v>
      </c>
      <c r="G8790">
        <v>345.99</v>
      </c>
    </row>
    <row r="8791" spans="1:7" x14ac:dyDescent="0.3">
      <c r="A8791" s="8">
        <v>0.55208333333333337</v>
      </c>
      <c r="B8791" s="4">
        <f t="shared" si="274"/>
        <v>43430</v>
      </c>
      <c r="C8791" s="13">
        <v>1020.1690641034855</v>
      </c>
      <c r="D8791" s="14">
        <v>1057.1500000000001</v>
      </c>
      <c r="E8791">
        <v>50.07</v>
      </c>
      <c r="F8791">
        <v>0</v>
      </c>
      <c r="G8791">
        <v>345.99</v>
      </c>
    </row>
    <row r="8792" spans="1:7" x14ac:dyDescent="0.3">
      <c r="A8792" s="8">
        <v>0.5625</v>
      </c>
      <c r="B8792" s="4">
        <f t="shared" si="274"/>
        <v>43430</v>
      </c>
      <c r="C8792" s="13">
        <v>1029.2096629099931</v>
      </c>
      <c r="D8792" s="14">
        <v>1062.8399999999999</v>
      </c>
      <c r="E8792">
        <v>49.97</v>
      </c>
      <c r="F8792">
        <v>431.11687499999999</v>
      </c>
      <c r="G8792">
        <v>345.99</v>
      </c>
    </row>
    <row r="8793" spans="1:7" x14ac:dyDescent="0.3">
      <c r="A8793" s="8">
        <v>0.57291666666666663</v>
      </c>
      <c r="B8793" s="4">
        <f t="shared" si="274"/>
        <v>43430</v>
      </c>
      <c r="C8793" s="13">
        <v>1091.0189348245588</v>
      </c>
      <c r="D8793" s="14">
        <v>1090.17</v>
      </c>
      <c r="E8793">
        <v>50.03</v>
      </c>
      <c r="F8793">
        <v>138.39599999999999</v>
      </c>
      <c r="G8793">
        <v>345.99</v>
      </c>
    </row>
    <row r="8794" spans="1:7" x14ac:dyDescent="0.3">
      <c r="A8794" s="8">
        <v>0.58333333333333337</v>
      </c>
      <c r="B8794" s="4">
        <f t="shared" si="274"/>
        <v>43430</v>
      </c>
      <c r="C8794" s="13">
        <v>1094.7229014079376</v>
      </c>
      <c r="D8794" s="14">
        <v>1065.58</v>
      </c>
      <c r="E8794">
        <v>50.01</v>
      </c>
      <c r="F8794">
        <v>276.79199999999997</v>
      </c>
      <c r="G8794">
        <v>345.99</v>
      </c>
    </row>
    <row r="8795" spans="1:7" x14ac:dyDescent="0.3">
      <c r="A8795" s="8">
        <v>0.59375</v>
      </c>
      <c r="B8795" s="4">
        <f t="shared" si="274"/>
        <v>43430</v>
      </c>
      <c r="C8795" s="13">
        <v>1077.4245855522574</v>
      </c>
      <c r="D8795" s="14">
        <v>1068.43</v>
      </c>
      <c r="E8795">
        <v>49.9</v>
      </c>
      <c r="F8795">
        <v>629.74625000000003</v>
      </c>
      <c r="G8795">
        <v>345.99</v>
      </c>
    </row>
    <row r="8796" spans="1:7" x14ac:dyDescent="0.3">
      <c r="A8796" s="8">
        <v>0.60416666666666663</v>
      </c>
      <c r="B8796" s="4">
        <f t="shared" si="274"/>
        <v>43430</v>
      </c>
      <c r="C8796" s="13">
        <v>1088.5722233282238</v>
      </c>
      <c r="D8796" s="14">
        <v>1073.52</v>
      </c>
      <c r="E8796">
        <v>49.94</v>
      </c>
      <c r="F8796">
        <v>516.24374999999998</v>
      </c>
      <c r="G8796">
        <v>345.99</v>
      </c>
    </row>
    <row r="8797" spans="1:7" x14ac:dyDescent="0.3">
      <c r="A8797" s="8">
        <v>0.61458333333333337</v>
      </c>
      <c r="B8797" s="4">
        <f t="shared" si="274"/>
        <v>43430</v>
      </c>
      <c r="C8797" s="13">
        <v>1053.6816101096429</v>
      </c>
      <c r="D8797" s="14">
        <v>1053.68</v>
      </c>
      <c r="E8797">
        <v>49.93</v>
      </c>
      <c r="F8797">
        <v>544.61937499999999</v>
      </c>
      <c r="G8797">
        <v>345.99</v>
      </c>
    </row>
    <row r="8798" spans="1:7" x14ac:dyDescent="0.3">
      <c r="A8798" s="8">
        <v>0.625</v>
      </c>
      <c r="B8798" s="4">
        <f t="shared" si="274"/>
        <v>43430</v>
      </c>
      <c r="C8798" s="13">
        <v>1046.7699197403786</v>
      </c>
      <c r="D8798" s="14">
        <v>1065.43</v>
      </c>
      <c r="E8798">
        <v>49.96</v>
      </c>
      <c r="F8798">
        <v>459.49250000000001</v>
      </c>
      <c r="G8798">
        <v>345.99</v>
      </c>
    </row>
    <row r="8799" spans="1:7" x14ac:dyDescent="0.3">
      <c r="A8799" s="8">
        <v>0.63541666666666663</v>
      </c>
      <c r="B8799" s="4">
        <f t="shared" si="274"/>
        <v>43430</v>
      </c>
      <c r="C8799" s="13">
        <v>1045.4945297936119</v>
      </c>
      <c r="D8799" s="14">
        <v>1057.3499999999999</v>
      </c>
      <c r="E8799">
        <v>49.95</v>
      </c>
      <c r="F8799">
        <v>487.86812500000002</v>
      </c>
      <c r="G8799">
        <v>345.99</v>
      </c>
    </row>
    <row r="8800" spans="1:7" x14ac:dyDescent="0.3">
      <c r="A8800" s="8">
        <v>0.64583333333333337</v>
      </c>
      <c r="B8800" s="4">
        <f t="shared" si="274"/>
        <v>43430</v>
      </c>
      <c r="C8800" s="13">
        <v>1029.4567800435982</v>
      </c>
      <c r="D8800" s="14">
        <v>1055.3599999999999</v>
      </c>
      <c r="E8800">
        <v>49.94</v>
      </c>
      <c r="F8800">
        <v>516.24374999999998</v>
      </c>
      <c r="G8800">
        <v>345.99</v>
      </c>
    </row>
    <row r="8801" spans="1:7" x14ac:dyDescent="0.3">
      <c r="A8801" s="8">
        <v>0.65625</v>
      </c>
      <c r="B8801" s="4">
        <f t="shared" si="274"/>
        <v>43430</v>
      </c>
      <c r="C8801" s="13">
        <v>1026.4910981383071</v>
      </c>
      <c r="D8801" s="14">
        <v>1026.49</v>
      </c>
      <c r="E8801">
        <v>49.83</v>
      </c>
      <c r="F8801">
        <v>800</v>
      </c>
      <c r="G8801">
        <v>345.99</v>
      </c>
    </row>
    <row r="8802" spans="1:7" x14ac:dyDescent="0.3">
      <c r="A8802" s="8">
        <v>0.66666666666666663</v>
      </c>
      <c r="B8802" s="4">
        <f t="shared" si="274"/>
        <v>43430</v>
      </c>
      <c r="C8802" s="13">
        <v>1026.8760158152338</v>
      </c>
      <c r="D8802" s="14">
        <v>1052.58</v>
      </c>
      <c r="E8802">
        <v>49.95</v>
      </c>
      <c r="F8802">
        <v>487.86812500000002</v>
      </c>
      <c r="G8802">
        <v>345.99</v>
      </c>
    </row>
    <row r="8803" spans="1:7" x14ac:dyDescent="0.3">
      <c r="A8803" s="8">
        <v>0.67708333333333337</v>
      </c>
      <c r="B8803" s="4">
        <f t="shared" ref="B8803:B8833" si="275">B8802</f>
        <v>43430</v>
      </c>
      <c r="C8803" s="13">
        <v>1050.0972977851093</v>
      </c>
      <c r="D8803" s="14">
        <v>1050.0999999999999</v>
      </c>
      <c r="E8803">
        <v>49.9</v>
      </c>
      <c r="F8803">
        <v>629.74625000000003</v>
      </c>
      <c r="G8803">
        <v>345.99</v>
      </c>
    </row>
    <row r="8804" spans="1:7" x14ac:dyDescent="0.3">
      <c r="A8804" s="8">
        <v>0.6875</v>
      </c>
      <c r="B8804" s="4">
        <f t="shared" si="275"/>
        <v>43430</v>
      </c>
      <c r="C8804" s="13">
        <v>1089.1721720907217</v>
      </c>
      <c r="D8804" s="14">
        <v>1082.52</v>
      </c>
      <c r="E8804">
        <v>49.9</v>
      </c>
      <c r="F8804">
        <v>629.74625000000003</v>
      </c>
      <c r="G8804">
        <v>345.99</v>
      </c>
    </row>
    <row r="8805" spans="1:7" x14ac:dyDescent="0.3">
      <c r="A8805" s="8">
        <v>0.69791666666666663</v>
      </c>
      <c r="B8805" s="4">
        <f t="shared" si="275"/>
        <v>43430</v>
      </c>
      <c r="C8805" s="13">
        <v>1087.000241057304</v>
      </c>
      <c r="D8805" s="14">
        <v>1088.07</v>
      </c>
      <c r="E8805">
        <v>49.95</v>
      </c>
      <c r="F8805">
        <v>487.86812500000002</v>
      </c>
      <c r="G8805">
        <v>345.99</v>
      </c>
    </row>
    <row r="8806" spans="1:7" x14ac:dyDescent="0.3">
      <c r="A8806" s="8">
        <v>0.70833333333333337</v>
      </c>
      <c r="B8806" s="4">
        <f t="shared" si="275"/>
        <v>43430</v>
      </c>
      <c r="C8806" s="13">
        <v>1109.7319772997009</v>
      </c>
      <c r="D8806" s="14">
        <v>1126.8499999999999</v>
      </c>
      <c r="E8806">
        <v>49.94</v>
      </c>
      <c r="F8806">
        <v>516.24374999999998</v>
      </c>
      <c r="G8806">
        <v>345.99</v>
      </c>
    </row>
    <row r="8807" spans="1:7" x14ac:dyDescent="0.3">
      <c r="A8807" s="8">
        <v>0.71875</v>
      </c>
      <c r="B8807" s="4">
        <f t="shared" si="275"/>
        <v>43430</v>
      </c>
      <c r="C8807" s="13">
        <v>1134.5698747257966</v>
      </c>
      <c r="D8807" s="14">
        <v>1187.52</v>
      </c>
      <c r="E8807">
        <v>49.94</v>
      </c>
      <c r="F8807">
        <v>516.24374999999998</v>
      </c>
      <c r="G8807">
        <v>345.99</v>
      </c>
    </row>
    <row r="8808" spans="1:7" x14ac:dyDescent="0.3">
      <c r="A8808" s="8">
        <v>0.72916666666666663</v>
      </c>
      <c r="B8808" s="4">
        <f t="shared" si="275"/>
        <v>43430</v>
      </c>
      <c r="C8808" s="13">
        <v>1182.8459108299041</v>
      </c>
      <c r="D8808" s="14">
        <v>1241.6400000000001</v>
      </c>
      <c r="E8808">
        <v>49.97</v>
      </c>
      <c r="F8808">
        <v>431.11687499999999</v>
      </c>
      <c r="G8808">
        <v>345.99</v>
      </c>
    </row>
    <row r="8809" spans="1:7" x14ac:dyDescent="0.3">
      <c r="A8809" s="8">
        <v>0.73958333333333337</v>
      </c>
      <c r="B8809" s="4">
        <f t="shared" si="275"/>
        <v>43430</v>
      </c>
      <c r="C8809" s="13">
        <v>1224.5177697182296</v>
      </c>
      <c r="D8809" s="14">
        <v>1263.3900000000001</v>
      </c>
      <c r="E8809">
        <v>49.98</v>
      </c>
      <c r="F8809">
        <v>402.74124999999998</v>
      </c>
      <c r="G8809">
        <v>345.99</v>
      </c>
    </row>
    <row r="8810" spans="1:7" x14ac:dyDescent="0.3">
      <c r="A8810" s="8">
        <v>0.75</v>
      </c>
      <c r="B8810" s="4">
        <f t="shared" si="275"/>
        <v>43430</v>
      </c>
      <c r="C8810" s="13">
        <v>1265.5255955811572</v>
      </c>
      <c r="D8810" s="14">
        <v>1264.31</v>
      </c>
      <c r="E8810">
        <v>50.02</v>
      </c>
      <c r="F8810">
        <v>207.59399999999999</v>
      </c>
      <c r="G8810">
        <v>345.99</v>
      </c>
    </row>
    <row r="8811" spans="1:7" x14ac:dyDescent="0.3">
      <c r="A8811" s="8">
        <v>0.76041666666666663</v>
      </c>
      <c r="B8811" s="4">
        <f t="shared" si="275"/>
        <v>43430</v>
      </c>
      <c r="C8811" s="13">
        <v>1281.2187838502643</v>
      </c>
      <c r="D8811" s="14">
        <v>1254.67</v>
      </c>
      <c r="E8811">
        <v>50</v>
      </c>
      <c r="F8811">
        <v>345.99</v>
      </c>
      <c r="G8811">
        <v>345.99</v>
      </c>
    </row>
    <row r="8812" spans="1:7" x14ac:dyDescent="0.3">
      <c r="A8812" s="8">
        <v>0.77083333333333337</v>
      </c>
      <c r="B8812" s="4">
        <f t="shared" si="275"/>
        <v>43430</v>
      </c>
      <c r="C8812" s="13">
        <v>1264.8275369594292</v>
      </c>
      <c r="D8812" s="14">
        <v>1246.72</v>
      </c>
      <c r="E8812">
        <v>50.02</v>
      </c>
      <c r="F8812">
        <v>207.59399999999999</v>
      </c>
      <c r="G8812">
        <v>345.99</v>
      </c>
    </row>
    <row r="8813" spans="1:7" x14ac:dyDescent="0.3">
      <c r="A8813" s="8">
        <v>0.78125</v>
      </c>
      <c r="B8813" s="4">
        <f t="shared" si="275"/>
        <v>43430</v>
      </c>
      <c r="C8813" s="13">
        <v>1255.1436656519954</v>
      </c>
      <c r="D8813" s="14">
        <v>1255.1400000000001</v>
      </c>
      <c r="E8813">
        <v>50.04</v>
      </c>
      <c r="F8813">
        <v>69.198000000000008</v>
      </c>
      <c r="G8813">
        <v>345.99</v>
      </c>
    </row>
    <row r="8814" spans="1:7" x14ac:dyDescent="0.3">
      <c r="A8814" s="8">
        <v>0.79166666666666663</v>
      </c>
      <c r="B8814" s="4">
        <f t="shared" si="275"/>
        <v>43430</v>
      </c>
      <c r="C8814" s="13">
        <v>1235.2390202233009</v>
      </c>
      <c r="D8814" s="14">
        <v>1235.24</v>
      </c>
      <c r="E8814">
        <v>50.03</v>
      </c>
      <c r="F8814">
        <v>138.39599999999999</v>
      </c>
      <c r="G8814">
        <v>345.99</v>
      </c>
    </row>
    <row r="8815" spans="1:7" x14ac:dyDescent="0.3">
      <c r="A8815" s="8">
        <v>0.80208333333333337</v>
      </c>
      <c r="B8815" s="4">
        <f t="shared" si="275"/>
        <v>43430</v>
      </c>
      <c r="C8815" s="13">
        <v>1238.5147836229935</v>
      </c>
      <c r="D8815" s="14">
        <v>1211.56</v>
      </c>
      <c r="E8815">
        <v>50.01</v>
      </c>
      <c r="F8815">
        <v>276.79199999999997</v>
      </c>
      <c r="G8815">
        <v>345.99</v>
      </c>
    </row>
    <row r="8816" spans="1:7" x14ac:dyDescent="0.3">
      <c r="A8816" s="7">
        <v>0.8125</v>
      </c>
      <c r="B8816" s="4">
        <f t="shared" si="275"/>
        <v>43430</v>
      </c>
      <c r="C8816" s="13">
        <v>1167.705784116572</v>
      </c>
      <c r="D8816" s="14">
        <v>1190.93</v>
      </c>
      <c r="E8816">
        <v>49.99</v>
      </c>
      <c r="F8816">
        <v>374.36562500000002</v>
      </c>
      <c r="G8816">
        <v>345.99</v>
      </c>
    </row>
    <row r="8817" spans="1:7" x14ac:dyDescent="0.3">
      <c r="A8817" s="8">
        <v>0.82291666666666663</v>
      </c>
      <c r="B8817" s="4">
        <f t="shared" si="275"/>
        <v>43430</v>
      </c>
      <c r="C8817" s="13">
        <v>1143.5400233190906</v>
      </c>
      <c r="D8817" s="14">
        <v>1174.17</v>
      </c>
      <c r="E8817">
        <v>50.01</v>
      </c>
      <c r="F8817">
        <v>276.79199999999997</v>
      </c>
      <c r="G8817">
        <v>345.99</v>
      </c>
    </row>
    <row r="8818" spans="1:7" x14ac:dyDescent="0.3">
      <c r="A8818" s="7">
        <v>0.83333333333333337</v>
      </c>
      <c r="B8818" s="4">
        <f t="shared" si="275"/>
        <v>43430</v>
      </c>
      <c r="C8818" s="13">
        <v>1111.2530426719468</v>
      </c>
      <c r="D8818" s="14">
        <v>1148.99</v>
      </c>
      <c r="E8818">
        <v>50</v>
      </c>
      <c r="F8818">
        <v>345.99</v>
      </c>
      <c r="G8818">
        <v>345.99</v>
      </c>
    </row>
    <row r="8819" spans="1:7" x14ac:dyDescent="0.3">
      <c r="A8819" s="7">
        <v>0.84375</v>
      </c>
      <c r="B8819" s="4">
        <f t="shared" si="275"/>
        <v>43430</v>
      </c>
      <c r="C8819" s="13">
        <v>1079.6633413496556</v>
      </c>
      <c r="D8819" s="14">
        <v>1140.6500000000001</v>
      </c>
      <c r="E8819">
        <v>49.97</v>
      </c>
      <c r="F8819">
        <v>431.11687499999999</v>
      </c>
      <c r="G8819">
        <v>345.99</v>
      </c>
    </row>
    <row r="8820" spans="1:7" x14ac:dyDescent="0.3">
      <c r="A8820" s="7">
        <v>0.85416666666666663</v>
      </c>
      <c r="B8820" s="4">
        <f t="shared" si="275"/>
        <v>43430</v>
      </c>
      <c r="C8820" s="13">
        <v>1066.3346883809404</v>
      </c>
      <c r="D8820" s="14">
        <v>1123.9000000000001</v>
      </c>
      <c r="E8820">
        <v>50.01</v>
      </c>
      <c r="F8820">
        <v>276.79199999999997</v>
      </c>
      <c r="G8820">
        <v>345.99</v>
      </c>
    </row>
    <row r="8821" spans="1:7" x14ac:dyDescent="0.3">
      <c r="A8821" s="8">
        <v>0.86458333333333337</v>
      </c>
      <c r="B8821" s="4">
        <f t="shared" si="275"/>
        <v>43430</v>
      </c>
      <c r="C8821" s="13">
        <v>1043.3885158372793</v>
      </c>
      <c r="D8821" s="14">
        <v>1097.17</v>
      </c>
      <c r="E8821">
        <v>49.99</v>
      </c>
      <c r="F8821">
        <v>374.36562500000002</v>
      </c>
      <c r="G8821">
        <v>345.99</v>
      </c>
    </row>
    <row r="8822" spans="1:7" x14ac:dyDescent="0.3">
      <c r="A8822" s="8">
        <v>0.875</v>
      </c>
      <c r="B8822" s="4">
        <f t="shared" si="275"/>
        <v>43430</v>
      </c>
      <c r="C8822" s="13">
        <v>1024.3082887757996</v>
      </c>
      <c r="D8822" s="14">
        <v>1058.9100000000001</v>
      </c>
      <c r="E8822">
        <v>49.97</v>
      </c>
      <c r="F8822">
        <v>431.11687499999999</v>
      </c>
      <c r="G8822">
        <v>345.99</v>
      </c>
    </row>
    <row r="8823" spans="1:7" x14ac:dyDescent="0.3">
      <c r="A8823" s="8">
        <v>0.88541666666666663</v>
      </c>
      <c r="B8823" s="4">
        <f t="shared" si="275"/>
        <v>43430</v>
      </c>
      <c r="C8823" s="13">
        <v>1000.8206984254831</v>
      </c>
      <c r="D8823" s="14">
        <v>1033.71</v>
      </c>
      <c r="E8823">
        <v>50</v>
      </c>
      <c r="F8823">
        <v>345.99</v>
      </c>
      <c r="G8823">
        <v>345.99</v>
      </c>
    </row>
    <row r="8824" spans="1:7" x14ac:dyDescent="0.3">
      <c r="A8824" s="8">
        <v>0.89583333333333337</v>
      </c>
      <c r="B8824" s="4">
        <f t="shared" si="275"/>
        <v>43430</v>
      </c>
      <c r="C8824" s="13">
        <v>971.37440442320519</v>
      </c>
      <c r="D8824" s="14">
        <v>1005.68</v>
      </c>
      <c r="E8824">
        <v>50.03</v>
      </c>
      <c r="F8824">
        <v>138.39599999999999</v>
      </c>
      <c r="G8824">
        <v>345.99</v>
      </c>
    </row>
    <row r="8825" spans="1:7" x14ac:dyDescent="0.3">
      <c r="A8825" s="8">
        <v>0.90625</v>
      </c>
      <c r="B8825" s="4">
        <f t="shared" si="275"/>
        <v>43430</v>
      </c>
      <c r="C8825" s="13">
        <v>945.2749990102792</v>
      </c>
      <c r="D8825" s="14">
        <v>977.17</v>
      </c>
      <c r="E8825">
        <v>50.03</v>
      </c>
      <c r="F8825">
        <v>138.39599999999999</v>
      </c>
      <c r="G8825">
        <v>345.99</v>
      </c>
    </row>
    <row r="8826" spans="1:7" x14ac:dyDescent="0.3">
      <c r="A8826" s="8">
        <v>0.91666666666666663</v>
      </c>
      <c r="B8826" s="4">
        <f t="shared" si="275"/>
        <v>43430</v>
      </c>
      <c r="C8826" s="13">
        <v>952.3331013678478</v>
      </c>
      <c r="D8826" s="14">
        <v>937.15</v>
      </c>
      <c r="E8826">
        <v>49.96</v>
      </c>
      <c r="F8826">
        <v>459.49250000000001</v>
      </c>
      <c r="G8826">
        <v>345.99</v>
      </c>
    </row>
    <row r="8827" spans="1:7" x14ac:dyDescent="0.3">
      <c r="A8827" s="8">
        <v>0.92708333333333337</v>
      </c>
      <c r="B8827" s="4">
        <f t="shared" si="275"/>
        <v>43430</v>
      </c>
      <c r="C8827" s="13">
        <v>930.83213870982888</v>
      </c>
      <c r="D8827" s="14">
        <v>902.05</v>
      </c>
      <c r="E8827">
        <v>49.98</v>
      </c>
      <c r="F8827">
        <v>402.74124999999998</v>
      </c>
      <c r="G8827">
        <v>345.99</v>
      </c>
    </row>
    <row r="8828" spans="1:7" x14ac:dyDescent="0.3">
      <c r="A8828" s="8">
        <v>0.9375</v>
      </c>
      <c r="B8828" s="4">
        <f t="shared" si="275"/>
        <v>43430</v>
      </c>
      <c r="C8828" s="13">
        <v>901.64346205295681</v>
      </c>
      <c r="D8828" s="14">
        <v>868.35</v>
      </c>
      <c r="E8828">
        <v>49.98</v>
      </c>
      <c r="F8828">
        <v>402.74124999999998</v>
      </c>
      <c r="G8828">
        <v>345.99</v>
      </c>
    </row>
    <row r="8829" spans="1:7" x14ac:dyDescent="0.3">
      <c r="A8829" s="8">
        <v>0.94791666666666663</v>
      </c>
      <c r="B8829" s="4">
        <f t="shared" si="275"/>
        <v>43430</v>
      </c>
      <c r="C8829" s="13">
        <v>885.73708147094806</v>
      </c>
      <c r="D8829" s="14">
        <v>836.17</v>
      </c>
      <c r="E8829">
        <v>49.98</v>
      </c>
      <c r="F8829">
        <v>402.74124999999998</v>
      </c>
      <c r="G8829">
        <v>345.99</v>
      </c>
    </row>
    <row r="8830" spans="1:7" x14ac:dyDescent="0.3">
      <c r="A8830" s="8">
        <v>0.95833333333333337</v>
      </c>
      <c r="B8830" s="4">
        <f t="shared" si="275"/>
        <v>43430</v>
      </c>
      <c r="C8830" s="13">
        <v>859.00929166666685</v>
      </c>
      <c r="D8830" s="14">
        <v>802.01</v>
      </c>
      <c r="E8830">
        <v>49.99</v>
      </c>
      <c r="F8830">
        <v>374.36562500000002</v>
      </c>
      <c r="G8830">
        <v>345.99</v>
      </c>
    </row>
    <row r="8831" spans="1:7" x14ac:dyDescent="0.3">
      <c r="A8831" s="8">
        <v>0.96875</v>
      </c>
      <c r="B8831" s="4">
        <f t="shared" si="275"/>
        <v>43430</v>
      </c>
      <c r="C8831" s="13">
        <v>853.41652342356144</v>
      </c>
      <c r="D8831" s="14">
        <v>777.34</v>
      </c>
      <c r="E8831">
        <v>50.03</v>
      </c>
      <c r="F8831">
        <v>138.39599999999999</v>
      </c>
      <c r="G8831">
        <v>345.99</v>
      </c>
    </row>
    <row r="8832" spans="1:7" x14ac:dyDescent="0.3">
      <c r="A8832" s="7">
        <v>0.97916666666666663</v>
      </c>
      <c r="B8832" s="4">
        <f t="shared" si="275"/>
        <v>43430</v>
      </c>
      <c r="C8832" s="13">
        <v>826.55283721547926</v>
      </c>
      <c r="D8832" s="14">
        <v>738.55</v>
      </c>
      <c r="E8832">
        <v>50</v>
      </c>
      <c r="F8832">
        <v>345.99</v>
      </c>
      <c r="G8832">
        <v>345.99</v>
      </c>
    </row>
    <row r="8833" spans="1:7" x14ac:dyDescent="0.3">
      <c r="A8833" s="7">
        <v>0.98958333333333337</v>
      </c>
      <c r="B8833" s="4">
        <f t="shared" si="275"/>
        <v>43430</v>
      </c>
      <c r="C8833" s="13">
        <v>793.55487418952055</v>
      </c>
      <c r="D8833" s="14">
        <v>729.47</v>
      </c>
      <c r="E8833">
        <v>50.07</v>
      </c>
      <c r="F8833">
        <v>0</v>
      </c>
      <c r="G8833">
        <v>345.99</v>
      </c>
    </row>
    <row r="8834" spans="1:7" x14ac:dyDescent="0.3">
      <c r="A8834" s="7">
        <v>0</v>
      </c>
      <c r="B8834" s="4">
        <f>B8738+1</f>
        <v>43431</v>
      </c>
      <c r="C8834" s="13">
        <v>803.91305325719475</v>
      </c>
      <c r="D8834" s="14">
        <v>679.65</v>
      </c>
      <c r="E8834">
        <v>50.02</v>
      </c>
      <c r="F8834">
        <v>203.54400000000001</v>
      </c>
      <c r="G8834">
        <v>339.24</v>
      </c>
    </row>
    <row r="8835" spans="1:7" x14ac:dyDescent="0.3">
      <c r="A8835" s="7">
        <v>1.0416666666666666E-2</v>
      </c>
      <c r="B8835" s="4">
        <f t="shared" ref="B8835:B8866" si="276">B8834</f>
        <v>43431</v>
      </c>
      <c r="C8835" s="13">
        <v>790.35003342908578</v>
      </c>
      <c r="D8835" s="14">
        <v>662.67</v>
      </c>
      <c r="E8835">
        <v>50</v>
      </c>
      <c r="F8835">
        <v>339.24</v>
      </c>
      <c r="G8835">
        <v>339.24</v>
      </c>
    </row>
    <row r="8836" spans="1:7" x14ac:dyDescent="0.3">
      <c r="A8836" s="7">
        <v>2.0833333333333332E-2</v>
      </c>
      <c r="B8836" s="4">
        <f t="shared" si="276"/>
        <v>43431</v>
      </c>
      <c r="C8836" s="13">
        <v>732.98759598217555</v>
      </c>
      <c r="D8836" s="14">
        <v>645.38</v>
      </c>
      <c r="E8836">
        <v>49.96</v>
      </c>
      <c r="F8836">
        <v>454.43</v>
      </c>
      <c r="G8836">
        <v>339.24</v>
      </c>
    </row>
    <row r="8837" spans="1:7" x14ac:dyDescent="0.3">
      <c r="A8837" s="7">
        <v>3.125E-2</v>
      </c>
      <c r="B8837" s="4">
        <f t="shared" si="276"/>
        <v>43431</v>
      </c>
      <c r="C8837" s="13">
        <v>719.77088825317117</v>
      </c>
      <c r="D8837" s="14">
        <v>631.55999999999995</v>
      </c>
      <c r="E8837">
        <v>49.97</v>
      </c>
      <c r="F8837">
        <v>425.63249999999999</v>
      </c>
      <c r="G8837">
        <v>339.24</v>
      </c>
    </row>
    <row r="8838" spans="1:7" x14ac:dyDescent="0.3">
      <c r="A8838" s="7">
        <v>4.1666666666666664E-2</v>
      </c>
      <c r="B8838" s="4">
        <f t="shared" si="276"/>
        <v>43431</v>
      </c>
      <c r="C8838" s="13">
        <v>684.54330470260152</v>
      </c>
      <c r="D8838" s="14">
        <v>617.86</v>
      </c>
      <c r="E8838">
        <v>49.92</v>
      </c>
      <c r="F8838">
        <v>569.62</v>
      </c>
      <c r="G8838">
        <v>339.24</v>
      </c>
    </row>
    <row r="8839" spans="1:7" x14ac:dyDescent="0.3">
      <c r="A8839" s="7">
        <v>5.2083333333333336E-2</v>
      </c>
      <c r="B8839" s="4">
        <f t="shared" si="276"/>
        <v>43431</v>
      </c>
      <c r="C8839" s="13">
        <v>691.22597206271564</v>
      </c>
      <c r="D8839" s="14">
        <v>608.80999999999995</v>
      </c>
      <c r="E8839">
        <v>49.92</v>
      </c>
      <c r="F8839">
        <v>569.62</v>
      </c>
      <c r="G8839">
        <v>339.24</v>
      </c>
    </row>
    <row r="8840" spans="1:7" x14ac:dyDescent="0.3">
      <c r="A8840" s="7">
        <v>6.25E-2</v>
      </c>
      <c r="B8840" s="4">
        <f t="shared" si="276"/>
        <v>43431</v>
      </c>
      <c r="C8840" s="13">
        <v>687.63570986689001</v>
      </c>
      <c r="D8840" s="14">
        <v>602.99</v>
      </c>
      <c r="E8840">
        <v>49.96</v>
      </c>
      <c r="F8840">
        <v>454.43</v>
      </c>
      <c r="G8840">
        <v>339.24</v>
      </c>
    </row>
    <row r="8841" spans="1:7" x14ac:dyDescent="0.3">
      <c r="A8841" s="7">
        <v>7.2916666666666671E-2</v>
      </c>
      <c r="B8841" s="4">
        <f t="shared" si="276"/>
        <v>43431</v>
      </c>
      <c r="C8841" s="13">
        <v>690.91627145442044</v>
      </c>
      <c r="D8841" s="14">
        <v>594.51</v>
      </c>
      <c r="E8841">
        <v>49.99</v>
      </c>
      <c r="F8841">
        <v>368.03750000000002</v>
      </c>
      <c r="G8841">
        <v>339.24</v>
      </c>
    </row>
    <row r="8842" spans="1:7" x14ac:dyDescent="0.3">
      <c r="A8842" s="7">
        <v>8.3333333333333329E-2</v>
      </c>
      <c r="B8842" s="4">
        <f t="shared" si="276"/>
        <v>43431</v>
      </c>
      <c r="C8842" s="13">
        <v>681.33911985624707</v>
      </c>
      <c r="D8842" s="14">
        <v>589.34</v>
      </c>
      <c r="E8842">
        <v>49.99</v>
      </c>
      <c r="F8842">
        <v>368.03750000000002</v>
      </c>
      <c r="G8842">
        <v>339.24</v>
      </c>
    </row>
    <row r="8843" spans="1:7" x14ac:dyDescent="0.3">
      <c r="A8843" s="7">
        <v>9.375E-2</v>
      </c>
      <c r="B8843" s="4">
        <f t="shared" si="276"/>
        <v>43431</v>
      </c>
      <c r="C8843" s="13">
        <v>604.68514789595986</v>
      </c>
      <c r="D8843" s="14">
        <v>585.83000000000004</v>
      </c>
      <c r="E8843">
        <v>49.98</v>
      </c>
      <c r="F8843">
        <v>396.83499999999998</v>
      </c>
      <c r="G8843">
        <v>339.24</v>
      </c>
    </row>
    <row r="8844" spans="1:7" x14ac:dyDescent="0.3">
      <c r="A8844" s="7">
        <v>0.10416666666666667</v>
      </c>
      <c r="B8844" s="4">
        <f t="shared" si="276"/>
        <v>43431</v>
      </c>
      <c r="C8844" s="13">
        <v>596.79611810352458</v>
      </c>
      <c r="D8844" s="14">
        <v>581.4</v>
      </c>
      <c r="E8844">
        <v>49.97</v>
      </c>
      <c r="F8844">
        <v>425.63249999999999</v>
      </c>
      <c r="G8844">
        <v>339.24</v>
      </c>
    </row>
    <row r="8845" spans="1:7" x14ac:dyDescent="0.3">
      <c r="A8845" s="7">
        <v>0.11458333333333333</v>
      </c>
      <c r="B8845" s="4">
        <f t="shared" si="276"/>
        <v>43431</v>
      </c>
      <c r="C8845" s="13">
        <v>596.80382617159944</v>
      </c>
      <c r="D8845" s="14">
        <v>580.74</v>
      </c>
      <c r="E8845">
        <v>49.96</v>
      </c>
      <c r="F8845">
        <v>454.43</v>
      </c>
      <c r="G8845">
        <v>339.24</v>
      </c>
    </row>
    <row r="8846" spans="1:7" x14ac:dyDescent="0.3">
      <c r="A8846" s="7">
        <v>0.125</v>
      </c>
      <c r="B8846" s="4">
        <f t="shared" si="276"/>
        <v>43431</v>
      </c>
      <c r="C8846" s="13">
        <v>601.43638220909224</v>
      </c>
      <c r="D8846" s="14">
        <v>580.74</v>
      </c>
      <c r="E8846">
        <v>49.98</v>
      </c>
      <c r="F8846">
        <v>396.83499999999998</v>
      </c>
      <c r="G8846">
        <v>339.24</v>
      </c>
    </row>
    <row r="8847" spans="1:7" x14ac:dyDescent="0.3">
      <c r="A8847" s="7">
        <v>0.13541666666666666</v>
      </c>
      <c r="B8847" s="4">
        <f t="shared" si="276"/>
        <v>43431</v>
      </c>
      <c r="C8847" s="13">
        <v>608.64670617549746</v>
      </c>
      <c r="D8847" s="14">
        <v>578.62</v>
      </c>
      <c r="E8847">
        <v>49.95</v>
      </c>
      <c r="F8847">
        <v>483.22750000000002</v>
      </c>
      <c r="G8847">
        <v>339.24</v>
      </c>
    </row>
    <row r="8848" spans="1:7" x14ac:dyDescent="0.3">
      <c r="A8848" s="7">
        <v>0.14583333333333334</v>
      </c>
      <c r="B8848" s="4">
        <f t="shared" si="276"/>
        <v>43431</v>
      </c>
      <c r="C8848" s="13">
        <v>613.19025638645996</v>
      </c>
      <c r="D8848" s="14">
        <v>581.5</v>
      </c>
      <c r="E8848">
        <v>49.97</v>
      </c>
      <c r="F8848">
        <v>425.63249999999999</v>
      </c>
      <c r="G8848">
        <v>339.24</v>
      </c>
    </row>
    <row r="8849" spans="1:7" x14ac:dyDescent="0.3">
      <c r="A8849" s="7">
        <v>0.15625</v>
      </c>
      <c r="B8849" s="4">
        <f t="shared" si="276"/>
        <v>43431</v>
      </c>
      <c r="C8849" s="13">
        <v>625.66037244444306</v>
      </c>
      <c r="D8849" s="14">
        <v>613.65</v>
      </c>
      <c r="E8849">
        <v>50.04</v>
      </c>
      <c r="F8849">
        <v>67.847999999999999</v>
      </c>
      <c r="G8849">
        <v>339.24</v>
      </c>
    </row>
    <row r="8850" spans="1:7" x14ac:dyDescent="0.3">
      <c r="A8850" s="7">
        <v>0.16666666666666666</v>
      </c>
      <c r="B8850" s="4">
        <f t="shared" si="276"/>
        <v>43431</v>
      </c>
      <c r="C8850" s="13">
        <v>639.65149277083447</v>
      </c>
      <c r="D8850" s="14">
        <v>600.29</v>
      </c>
      <c r="E8850">
        <v>50.02</v>
      </c>
      <c r="F8850">
        <v>203.54400000000001</v>
      </c>
      <c r="G8850">
        <v>339.24</v>
      </c>
    </row>
    <row r="8851" spans="1:7" x14ac:dyDescent="0.3">
      <c r="A8851" s="7">
        <v>0.17708333333333334</v>
      </c>
      <c r="B8851" s="4">
        <f t="shared" si="276"/>
        <v>43431</v>
      </c>
      <c r="C8851" s="13">
        <v>663.83758460941112</v>
      </c>
      <c r="D8851" s="14">
        <v>619.6</v>
      </c>
      <c r="E8851">
        <v>49.99</v>
      </c>
      <c r="F8851">
        <v>368.03750000000002</v>
      </c>
      <c r="G8851">
        <v>339.24</v>
      </c>
    </row>
    <row r="8852" spans="1:7" x14ac:dyDescent="0.3">
      <c r="A8852" s="7">
        <v>0.1875</v>
      </c>
      <c r="B8852" s="4">
        <f t="shared" si="276"/>
        <v>43431</v>
      </c>
      <c r="C8852" s="13">
        <v>671.83118400590695</v>
      </c>
      <c r="D8852" s="14">
        <v>638.98</v>
      </c>
      <c r="E8852">
        <v>50.01</v>
      </c>
      <c r="F8852">
        <v>271.392</v>
      </c>
      <c r="G8852">
        <v>339.24</v>
      </c>
    </row>
    <row r="8853" spans="1:7" x14ac:dyDescent="0.3">
      <c r="A8853" s="7">
        <v>0.19791666666666666</v>
      </c>
      <c r="B8853" s="4">
        <f t="shared" si="276"/>
        <v>43431</v>
      </c>
      <c r="C8853" s="13">
        <v>692.03897108002263</v>
      </c>
      <c r="D8853" s="14">
        <v>668.23</v>
      </c>
      <c r="E8853">
        <v>49.94</v>
      </c>
      <c r="F8853">
        <v>512.02499999999998</v>
      </c>
      <c r="G8853">
        <v>339.24</v>
      </c>
    </row>
    <row r="8854" spans="1:7" x14ac:dyDescent="0.3">
      <c r="A8854" s="7">
        <v>0.20833333333333334</v>
      </c>
      <c r="B8854" s="4">
        <f t="shared" si="276"/>
        <v>43431</v>
      </c>
      <c r="C8854" s="13">
        <v>728.99056964932402</v>
      </c>
      <c r="D8854" s="14">
        <v>718.52</v>
      </c>
      <c r="E8854">
        <v>49.88</v>
      </c>
      <c r="F8854">
        <v>684.81</v>
      </c>
      <c r="G8854">
        <v>339.24</v>
      </c>
    </row>
    <row r="8855" spans="1:7" x14ac:dyDescent="0.3">
      <c r="A8855" s="7">
        <v>0.21875</v>
      </c>
      <c r="B8855" s="4">
        <f t="shared" si="276"/>
        <v>43431</v>
      </c>
      <c r="C8855" s="13">
        <v>797.19652116261375</v>
      </c>
      <c r="D8855" s="14">
        <v>790.28</v>
      </c>
      <c r="E8855">
        <v>49.97</v>
      </c>
      <c r="F8855">
        <v>425.63249999999999</v>
      </c>
      <c r="G8855">
        <v>339.24</v>
      </c>
    </row>
    <row r="8856" spans="1:7" x14ac:dyDescent="0.3">
      <c r="A8856" s="7">
        <v>0.22916666666666666</v>
      </c>
      <c r="B8856" s="4">
        <f t="shared" si="276"/>
        <v>43431</v>
      </c>
      <c r="C8856" s="13">
        <v>848.27407946116546</v>
      </c>
      <c r="D8856" s="14">
        <v>868.69</v>
      </c>
      <c r="E8856">
        <v>49.97</v>
      </c>
      <c r="F8856">
        <v>425.63249999999999</v>
      </c>
      <c r="G8856">
        <v>339.24</v>
      </c>
    </row>
    <row r="8857" spans="1:7" x14ac:dyDescent="0.3">
      <c r="A8857" s="7">
        <v>0.23958333333333334</v>
      </c>
      <c r="B8857" s="4">
        <f t="shared" si="276"/>
        <v>43431</v>
      </c>
      <c r="C8857" s="13">
        <v>921.11201366136925</v>
      </c>
      <c r="D8857" s="14">
        <v>955.57</v>
      </c>
      <c r="E8857">
        <v>49.96</v>
      </c>
      <c r="F8857">
        <v>454.43</v>
      </c>
      <c r="G8857">
        <v>339.24</v>
      </c>
    </row>
    <row r="8858" spans="1:7" x14ac:dyDescent="0.3">
      <c r="A8858" s="7">
        <v>0.25</v>
      </c>
      <c r="B8858" s="4">
        <f t="shared" si="276"/>
        <v>43431</v>
      </c>
      <c r="C8858" s="13">
        <v>1027.1308224348604</v>
      </c>
      <c r="D8858" s="14">
        <v>1060.08</v>
      </c>
      <c r="E8858">
        <v>49.98</v>
      </c>
      <c r="F8858">
        <v>396.83499999999998</v>
      </c>
      <c r="G8858">
        <v>339.24</v>
      </c>
    </row>
    <row r="8859" spans="1:7" x14ac:dyDescent="0.3">
      <c r="A8859" s="7">
        <v>0.26041666666666669</v>
      </c>
      <c r="B8859" s="4">
        <f t="shared" si="276"/>
        <v>43431</v>
      </c>
      <c r="C8859" s="13">
        <v>1124.3027188235599</v>
      </c>
      <c r="D8859" s="14">
        <v>1151.05</v>
      </c>
      <c r="E8859">
        <v>49.94</v>
      </c>
      <c r="F8859">
        <v>512.02499999999998</v>
      </c>
      <c r="G8859">
        <v>339.24</v>
      </c>
    </row>
    <row r="8860" spans="1:7" x14ac:dyDescent="0.3">
      <c r="A8860" s="7">
        <v>0.27083333333333331</v>
      </c>
      <c r="B8860" s="4">
        <f t="shared" si="276"/>
        <v>43431</v>
      </c>
      <c r="C8860" s="13">
        <v>1190.3300218517008</v>
      </c>
      <c r="D8860" s="14">
        <v>1211.8599999999999</v>
      </c>
      <c r="E8860">
        <v>49.98</v>
      </c>
      <c r="F8860">
        <v>396.83499999999998</v>
      </c>
      <c r="G8860">
        <v>339.24</v>
      </c>
    </row>
    <row r="8861" spans="1:7" x14ac:dyDescent="0.3">
      <c r="A8861" s="7">
        <v>0.28125</v>
      </c>
      <c r="B8861" s="4">
        <f t="shared" si="276"/>
        <v>43431</v>
      </c>
      <c r="C8861" s="13">
        <v>1242.189786445445</v>
      </c>
      <c r="D8861" s="14">
        <v>1259.93</v>
      </c>
      <c r="E8861">
        <v>49.94</v>
      </c>
      <c r="F8861">
        <v>512.02499999999998</v>
      </c>
      <c r="G8861">
        <v>339.24</v>
      </c>
    </row>
    <row r="8862" spans="1:7" x14ac:dyDescent="0.3">
      <c r="A8862" s="7">
        <v>0.29166666666666669</v>
      </c>
      <c r="B8862" s="4">
        <f t="shared" si="276"/>
        <v>43431</v>
      </c>
      <c r="C8862" s="13">
        <v>1278.7525775987958</v>
      </c>
      <c r="D8862" s="14">
        <v>1293.78</v>
      </c>
      <c r="E8862">
        <v>49.97</v>
      </c>
      <c r="F8862">
        <v>425.63249999999999</v>
      </c>
      <c r="G8862">
        <v>339.24</v>
      </c>
    </row>
    <row r="8863" spans="1:7" x14ac:dyDescent="0.3">
      <c r="A8863" s="7">
        <v>0.30208333333333331</v>
      </c>
      <c r="B8863" s="4">
        <f t="shared" si="276"/>
        <v>43431</v>
      </c>
      <c r="C8863" s="13">
        <v>1309.4653550771079</v>
      </c>
      <c r="D8863" s="14">
        <v>1305.99</v>
      </c>
      <c r="E8863">
        <v>49.92</v>
      </c>
      <c r="F8863">
        <v>569.62</v>
      </c>
      <c r="G8863">
        <v>339.24</v>
      </c>
    </row>
    <row r="8864" spans="1:7" x14ac:dyDescent="0.3">
      <c r="A8864" s="7">
        <v>0.3125</v>
      </c>
      <c r="B8864" s="4">
        <f t="shared" si="276"/>
        <v>43431</v>
      </c>
      <c r="C8864" s="13">
        <v>1297.8842543856215</v>
      </c>
      <c r="D8864" s="14">
        <v>1301.82</v>
      </c>
      <c r="E8864">
        <v>49.98</v>
      </c>
      <c r="F8864">
        <v>396.83499999999998</v>
      </c>
      <c r="G8864">
        <v>339.24</v>
      </c>
    </row>
    <row r="8865" spans="1:7" x14ac:dyDescent="0.3">
      <c r="A8865" s="7">
        <v>0.32291666666666669</v>
      </c>
      <c r="B8865" s="4">
        <f t="shared" si="276"/>
        <v>43431</v>
      </c>
      <c r="C8865" s="13">
        <v>1277.6963992245892</v>
      </c>
      <c r="D8865" s="14">
        <v>1294.9100000000001</v>
      </c>
      <c r="E8865">
        <v>50</v>
      </c>
      <c r="F8865">
        <v>339.24</v>
      </c>
      <c r="G8865">
        <v>339.24</v>
      </c>
    </row>
    <row r="8866" spans="1:7" x14ac:dyDescent="0.3">
      <c r="A8866" s="7">
        <v>0.33333333333333331</v>
      </c>
      <c r="B8866" s="4">
        <f t="shared" si="276"/>
        <v>43431</v>
      </c>
      <c r="C8866" s="13">
        <v>1290.8847254051354</v>
      </c>
      <c r="D8866" s="14">
        <v>1295.0899999999999</v>
      </c>
      <c r="E8866">
        <v>50.02</v>
      </c>
      <c r="F8866">
        <v>203.54400000000001</v>
      </c>
      <c r="G8866">
        <v>339.24</v>
      </c>
    </row>
    <row r="8867" spans="1:7" x14ac:dyDescent="0.3">
      <c r="A8867" s="7">
        <v>0.34375</v>
      </c>
      <c r="B8867" s="4">
        <f t="shared" ref="B8867:B8898" si="277">B8866</f>
        <v>43431</v>
      </c>
      <c r="C8867" s="13">
        <v>1335.4803325832061</v>
      </c>
      <c r="D8867" s="14">
        <v>1295.5899999999999</v>
      </c>
      <c r="E8867">
        <v>49.96</v>
      </c>
      <c r="F8867">
        <v>454.43</v>
      </c>
      <c r="G8867">
        <v>339.24</v>
      </c>
    </row>
    <row r="8868" spans="1:7" x14ac:dyDescent="0.3">
      <c r="A8868" s="7">
        <v>0.35416666666666669</v>
      </c>
      <c r="B8868" s="4">
        <f t="shared" si="277"/>
        <v>43431</v>
      </c>
      <c r="C8868" s="13">
        <v>1347.8502171779442</v>
      </c>
      <c r="D8868" s="14">
        <v>1305.27</v>
      </c>
      <c r="E8868">
        <v>49.94</v>
      </c>
      <c r="F8868">
        <v>512.02499999999998</v>
      </c>
      <c r="G8868">
        <v>339.24</v>
      </c>
    </row>
    <row r="8869" spans="1:7" x14ac:dyDescent="0.3">
      <c r="A8869" s="7">
        <v>0.36458333333333331</v>
      </c>
      <c r="B8869" s="4">
        <f t="shared" si="277"/>
        <v>43431</v>
      </c>
      <c r="C8869" s="13">
        <v>1373.2190360483762</v>
      </c>
      <c r="D8869" s="14">
        <v>1308.55</v>
      </c>
      <c r="E8869">
        <v>49.97</v>
      </c>
      <c r="F8869">
        <v>425.63249999999999</v>
      </c>
      <c r="G8869">
        <v>339.24</v>
      </c>
    </row>
    <row r="8870" spans="1:7" x14ac:dyDescent="0.3">
      <c r="A8870" s="7">
        <v>0.375</v>
      </c>
      <c r="B8870" s="4">
        <f t="shared" si="277"/>
        <v>43431</v>
      </c>
      <c r="C8870" s="13">
        <v>1227.1517538933806</v>
      </c>
      <c r="D8870" s="14">
        <v>1309.67</v>
      </c>
      <c r="E8870">
        <v>49.94</v>
      </c>
      <c r="F8870">
        <v>512.02499999999998</v>
      </c>
      <c r="G8870">
        <v>339.24</v>
      </c>
    </row>
    <row r="8871" spans="1:7" x14ac:dyDescent="0.3">
      <c r="A8871" s="7">
        <v>0.38541666666666669</v>
      </c>
      <c r="B8871" s="4">
        <f t="shared" si="277"/>
        <v>43431</v>
      </c>
      <c r="C8871" s="13">
        <v>1216.9567111598167</v>
      </c>
      <c r="D8871" s="14">
        <v>1305.9000000000001</v>
      </c>
      <c r="E8871">
        <v>49.89</v>
      </c>
      <c r="F8871">
        <v>656.01250000000005</v>
      </c>
      <c r="G8871">
        <v>339.24</v>
      </c>
    </row>
    <row r="8872" spans="1:7" x14ac:dyDescent="0.3">
      <c r="A8872" s="7">
        <v>0.39583333333333331</v>
      </c>
      <c r="B8872" s="4">
        <f t="shared" si="277"/>
        <v>43431</v>
      </c>
      <c r="C8872" s="13">
        <v>1218.6020429645148</v>
      </c>
      <c r="D8872" s="14">
        <v>1329.79</v>
      </c>
      <c r="E8872">
        <v>49.91</v>
      </c>
      <c r="F8872">
        <v>598.41750000000002</v>
      </c>
      <c r="G8872">
        <v>339.24</v>
      </c>
    </row>
    <row r="8873" spans="1:7" x14ac:dyDescent="0.3">
      <c r="A8873" s="7">
        <v>0.40625</v>
      </c>
      <c r="B8873" s="4">
        <f t="shared" si="277"/>
        <v>43431</v>
      </c>
      <c r="C8873" s="13">
        <v>1231.3847265349423</v>
      </c>
      <c r="D8873" s="14">
        <v>1333.42</v>
      </c>
      <c r="E8873">
        <v>49.93</v>
      </c>
      <c r="F8873">
        <v>540.82249999999999</v>
      </c>
      <c r="G8873">
        <v>339.24</v>
      </c>
    </row>
    <row r="8874" spans="1:7" x14ac:dyDescent="0.3">
      <c r="A8874" s="7">
        <v>0.41666666666666669</v>
      </c>
      <c r="B8874" s="4">
        <f t="shared" si="277"/>
        <v>43431</v>
      </c>
      <c r="C8874" s="13">
        <v>1242.0127365113112</v>
      </c>
      <c r="D8874" s="14">
        <v>1326.97</v>
      </c>
      <c r="E8874">
        <v>50</v>
      </c>
      <c r="F8874">
        <v>339.24</v>
      </c>
      <c r="G8874">
        <v>339.24</v>
      </c>
    </row>
    <row r="8875" spans="1:7" x14ac:dyDescent="0.3">
      <c r="A8875" s="8">
        <v>0.42708333333333331</v>
      </c>
      <c r="B8875" s="4">
        <f t="shared" si="277"/>
        <v>43431</v>
      </c>
      <c r="C8875" s="13">
        <v>1255.3992966137498</v>
      </c>
      <c r="D8875" s="14">
        <v>1320.24</v>
      </c>
      <c r="E8875">
        <v>49.98</v>
      </c>
      <c r="F8875">
        <v>396.83499999999998</v>
      </c>
      <c r="G8875">
        <v>339.24</v>
      </c>
    </row>
    <row r="8876" spans="1:7" x14ac:dyDescent="0.3">
      <c r="A8876" s="7">
        <v>0.4375</v>
      </c>
      <c r="B8876" s="4">
        <f t="shared" si="277"/>
        <v>43431</v>
      </c>
      <c r="C8876" s="13">
        <v>1291.9874159176468</v>
      </c>
      <c r="D8876" s="14">
        <v>1323.85</v>
      </c>
      <c r="E8876">
        <v>50</v>
      </c>
      <c r="F8876">
        <v>339.24</v>
      </c>
      <c r="G8876">
        <v>339.24</v>
      </c>
    </row>
    <row r="8877" spans="1:7" x14ac:dyDescent="0.3">
      <c r="A8877" s="7">
        <v>0.44791666666666669</v>
      </c>
      <c r="B8877" s="4">
        <f t="shared" si="277"/>
        <v>43431</v>
      </c>
      <c r="C8877" s="13">
        <v>1283.2173016337265</v>
      </c>
      <c r="D8877" s="14">
        <v>1307.1500000000001</v>
      </c>
      <c r="E8877">
        <v>50.03</v>
      </c>
      <c r="F8877">
        <v>135.696</v>
      </c>
      <c r="G8877">
        <v>339.24</v>
      </c>
    </row>
    <row r="8878" spans="1:7" x14ac:dyDescent="0.3">
      <c r="A8878" s="7">
        <v>0.45833333333333331</v>
      </c>
      <c r="B8878" s="4">
        <f t="shared" si="277"/>
        <v>43431</v>
      </c>
      <c r="C8878" s="13">
        <v>1269.4026383960704</v>
      </c>
      <c r="D8878" s="14">
        <v>1289.22</v>
      </c>
      <c r="E8878">
        <v>49.95</v>
      </c>
      <c r="F8878">
        <v>483.22750000000002</v>
      </c>
      <c r="G8878">
        <v>339.24</v>
      </c>
    </row>
    <row r="8879" spans="1:7" x14ac:dyDescent="0.3">
      <c r="A8879" s="7">
        <v>0.46875</v>
      </c>
      <c r="B8879" s="4">
        <f t="shared" si="277"/>
        <v>43431</v>
      </c>
      <c r="C8879" s="13">
        <v>1243.0827683340324</v>
      </c>
      <c r="D8879" s="14">
        <v>1272.81</v>
      </c>
      <c r="E8879">
        <v>49.97</v>
      </c>
      <c r="F8879">
        <v>425.63249999999999</v>
      </c>
      <c r="G8879">
        <v>339.24</v>
      </c>
    </row>
    <row r="8880" spans="1:7" x14ac:dyDescent="0.3">
      <c r="A8880" s="7">
        <v>0.47916666666666669</v>
      </c>
      <c r="B8880" s="4">
        <f t="shared" si="277"/>
        <v>43431</v>
      </c>
      <c r="C8880" s="13">
        <v>1266.7568141386096</v>
      </c>
      <c r="D8880" s="14">
        <v>1255.75</v>
      </c>
      <c r="E8880">
        <v>50</v>
      </c>
      <c r="F8880">
        <v>339.24</v>
      </c>
      <c r="G8880">
        <v>339.24</v>
      </c>
    </row>
    <row r="8881" spans="1:7" x14ac:dyDescent="0.3">
      <c r="A8881" s="7">
        <v>0.48958333333333331</v>
      </c>
      <c r="B8881" s="4">
        <f t="shared" si="277"/>
        <v>43431</v>
      </c>
      <c r="C8881" s="13">
        <v>1229.434890316174</v>
      </c>
      <c r="D8881" s="14">
        <v>1246.47</v>
      </c>
      <c r="E8881">
        <v>50.01</v>
      </c>
      <c r="F8881">
        <v>271.392</v>
      </c>
      <c r="G8881">
        <v>339.24</v>
      </c>
    </row>
    <row r="8882" spans="1:7" x14ac:dyDescent="0.3">
      <c r="A8882" s="7">
        <v>0.5</v>
      </c>
      <c r="B8882" s="4">
        <f t="shared" si="277"/>
        <v>43431</v>
      </c>
      <c r="C8882" s="13">
        <v>1226.1020797790659</v>
      </c>
      <c r="D8882" s="14">
        <v>1222.99</v>
      </c>
      <c r="E8882">
        <v>49.91</v>
      </c>
      <c r="F8882">
        <v>598.41750000000002</v>
      </c>
      <c r="G8882">
        <v>339.24</v>
      </c>
    </row>
    <row r="8883" spans="1:7" x14ac:dyDescent="0.3">
      <c r="A8883" s="7">
        <v>0.51041666666666663</v>
      </c>
      <c r="B8883" s="4">
        <f t="shared" si="277"/>
        <v>43431</v>
      </c>
      <c r="C8883" s="13">
        <v>1197.0328890787323</v>
      </c>
      <c r="D8883" s="14">
        <v>1197.03</v>
      </c>
      <c r="E8883">
        <v>49.88</v>
      </c>
      <c r="F8883">
        <v>684.81</v>
      </c>
      <c r="G8883">
        <v>339.24</v>
      </c>
    </row>
    <row r="8884" spans="1:7" x14ac:dyDescent="0.3">
      <c r="A8884" s="7">
        <v>0.52083333333333337</v>
      </c>
      <c r="B8884" s="4">
        <f t="shared" si="277"/>
        <v>43431</v>
      </c>
      <c r="C8884" s="13">
        <v>1182.8448552745617</v>
      </c>
      <c r="D8884" s="14">
        <v>1187.51</v>
      </c>
      <c r="E8884">
        <v>49.93</v>
      </c>
      <c r="F8884">
        <v>540.82249999999999</v>
      </c>
      <c r="G8884">
        <v>339.24</v>
      </c>
    </row>
    <row r="8885" spans="1:7" x14ac:dyDescent="0.3">
      <c r="A8885" s="7">
        <v>0.53125</v>
      </c>
      <c r="B8885" s="4">
        <f t="shared" si="277"/>
        <v>43431</v>
      </c>
      <c r="C8885" s="13">
        <v>1197.1338176858349</v>
      </c>
      <c r="D8885" s="14">
        <v>1162.6300000000001</v>
      </c>
      <c r="E8885">
        <v>49.94</v>
      </c>
      <c r="F8885">
        <v>512.02499999999998</v>
      </c>
      <c r="G8885">
        <v>339.24</v>
      </c>
    </row>
    <row r="8886" spans="1:7" x14ac:dyDescent="0.3">
      <c r="A8886" s="7">
        <v>0.54166666666666663</v>
      </c>
      <c r="B8886" s="4">
        <f t="shared" si="277"/>
        <v>43431</v>
      </c>
      <c r="C8886" s="13">
        <v>1117.2631921922662</v>
      </c>
      <c r="D8886" s="14">
        <v>1108.55</v>
      </c>
      <c r="E8886">
        <v>49.96</v>
      </c>
      <c r="F8886">
        <v>454.43</v>
      </c>
      <c r="G8886">
        <v>339.24</v>
      </c>
    </row>
    <row r="8887" spans="1:7" x14ac:dyDescent="0.3">
      <c r="A8887" s="8">
        <v>0.55208333333333337</v>
      </c>
      <c r="B8887" s="4">
        <f t="shared" si="277"/>
        <v>43431</v>
      </c>
      <c r="C8887" s="13">
        <v>1100.5373596708978</v>
      </c>
      <c r="D8887" s="14">
        <v>1079.68</v>
      </c>
      <c r="E8887">
        <v>49.98</v>
      </c>
      <c r="F8887">
        <v>396.83499999999998</v>
      </c>
      <c r="G8887">
        <v>339.24</v>
      </c>
    </row>
    <row r="8888" spans="1:7" x14ac:dyDescent="0.3">
      <c r="A8888" s="8">
        <v>0.5625</v>
      </c>
      <c r="B8888" s="4">
        <f t="shared" si="277"/>
        <v>43431</v>
      </c>
      <c r="C8888" s="13">
        <v>1086.5023828514436</v>
      </c>
      <c r="D8888" s="14">
        <v>1081.27</v>
      </c>
      <c r="E8888">
        <v>49.98</v>
      </c>
      <c r="F8888">
        <v>396.83499999999998</v>
      </c>
      <c r="G8888">
        <v>339.24</v>
      </c>
    </row>
    <row r="8889" spans="1:7" x14ac:dyDescent="0.3">
      <c r="A8889" s="8">
        <v>0.57291666666666663</v>
      </c>
      <c r="B8889" s="4">
        <f t="shared" si="277"/>
        <v>43431</v>
      </c>
      <c r="C8889" s="13">
        <v>1126.861085436361</v>
      </c>
      <c r="D8889" s="14">
        <v>1080.5</v>
      </c>
      <c r="E8889">
        <v>49.98</v>
      </c>
      <c r="F8889">
        <v>396.83499999999998</v>
      </c>
      <c r="G8889">
        <v>339.24</v>
      </c>
    </row>
    <row r="8890" spans="1:7" x14ac:dyDescent="0.3">
      <c r="A8890" s="8">
        <v>0.58333333333333337</v>
      </c>
      <c r="B8890" s="4">
        <f t="shared" si="277"/>
        <v>43431</v>
      </c>
      <c r="C8890" s="13">
        <v>1120.6536285856309</v>
      </c>
      <c r="D8890" s="14">
        <v>1110.43</v>
      </c>
      <c r="E8890">
        <v>50.02</v>
      </c>
      <c r="F8890">
        <v>203.54400000000001</v>
      </c>
      <c r="G8890">
        <v>339.24</v>
      </c>
    </row>
    <row r="8891" spans="1:7" x14ac:dyDescent="0.3">
      <c r="A8891" s="8">
        <v>0.59375</v>
      </c>
      <c r="B8891" s="4">
        <f t="shared" si="277"/>
        <v>43431</v>
      </c>
      <c r="C8891" s="13">
        <v>1085.2697789186379</v>
      </c>
      <c r="D8891" s="14">
        <v>1085.4000000000001</v>
      </c>
      <c r="E8891">
        <v>49.9</v>
      </c>
      <c r="F8891">
        <v>627.21500000000003</v>
      </c>
      <c r="G8891">
        <v>339.24</v>
      </c>
    </row>
    <row r="8892" spans="1:7" x14ac:dyDescent="0.3">
      <c r="A8892" s="8">
        <v>0.60416666666666663</v>
      </c>
      <c r="B8892" s="4">
        <f t="shared" si="277"/>
        <v>43431</v>
      </c>
      <c r="C8892" s="13">
        <v>1078.7258502570098</v>
      </c>
      <c r="D8892" s="14">
        <v>1075.02</v>
      </c>
      <c r="E8892">
        <v>49.86</v>
      </c>
      <c r="F8892">
        <v>742.40499999999997</v>
      </c>
      <c r="G8892">
        <v>339.24</v>
      </c>
    </row>
    <row r="8893" spans="1:7" x14ac:dyDescent="0.3">
      <c r="A8893" s="8">
        <v>0.61458333333333337</v>
      </c>
      <c r="B8893" s="4">
        <f t="shared" si="277"/>
        <v>43431</v>
      </c>
      <c r="C8893" s="13">
        <v>1074.9759360721184</v>
      </c>
      <c r="D8893" s="14">
        <v>1054.29</v>
      </c>
      <c r="E8893">
        <v>49.86</v>
      </c>
      <c r="F8893">
        <v>742.40499999999997</v>
      </c>
      <c r="G8893">
        <v>339.24</v>
      </c>
    </row>
    <row r="8894" spans="1:7" x14ac:dyDescent="0.3">
      <c r="A8894" s="8">
        <v>0.625</v>
      </c>
      <c r="B8894" s="4">
        <f t="shared" si="277"/>
        <v>43431</v>
      </c>
      <c r="C8894" s="13">
        <v>1081.6284588119179</v>
      </c>
      <c r="D8894" s="14">
        <v>1063.77</v>
      </c>
      <c r="E8894">
        <v>49.93</v>
      </c>
      <c r="F8894">
        <v>540.82249999999999</v>
      </c>
      <c r="G8894">
        <v>339.24</v>
      </c>
    </row>
    <row r="8895" spans="1:7" x14ac:dyDescent="0.3">
      <c r="A8895" s="8">
        <v>0.63541666666666663</v>
      </c>
      <c r="B8895" s="4">
        <f t="shared" si="277"/>
        <v>43431</v>
      </c>
      <c r="C8895" s="13">
        <v>1024.5127037702755</v>
      </c>
      <c r="D8895" s="14">
        <v>1056.49</v>
      </c>
      <c r="E8895">
        <v>49.91</v>
      </c>
      <c r="F8895">
        <v>598.41750000000002</v>
      </c>
      <c r="G8895">
        <v>339.24</v>
      </c>
    </row>
    <row r="8896" spans="1:7" x14ac:dyDescent="0.3">
      <c r="A8896" s="8">
        <v>0.64583333333333337</v>
      </c>
      <c r="B8896" s="4">
        <f t="shared" si="277"/>
        <v>43431</v>
      </c>
      <c r="C8896" s="13">
        <v>1034.4159368651319</v>
      </c>
      <c r="D8896" s="14">
        <v>1060.31</v>
      </c>
      <c r="E8896">
        <v>49.93</v>
      </c>
      <c r="F8896">
        <v>540.82249999999999</v>
      </c>
      <c r="G8896">
        <v>339.24</v>
      </c>
    </row>
    <row r="8897" spans="1:7" x14ac:dyDescent="0.3">
      <c r="A8897" s="8">
        <v>0.65625</v>
      </c>
      <c r="B8897" s="4">
        <f t="shared" si="277"/>
        <v>43431</v>
      </c>
      <c r="C8897" s="13">
        <v>1033.3932758135293</v>
      </c>
      <c r="D8897" s="14">
        <v>1064.81</v>
      </c>
      <c r="E8897">
        <v>49.94</v>
      </c>
      <c r="F8897">
        <v>512.02499999999998</v>
      </c>
      <c r="G8897">
        <v>339.24</v>
      </c>
    </row>
    <row r="8898" spans="1:7" x14ac:dyDescent="0.3">
      <c r="A8898" s="8">
        <v>0.66666666666666663</v>
      </c>
      <c r="B8898" s="4">
        <f t="shared" si="277"/>
        <v>43431</v>
      </c>
      <c r="C8898" s="13">
        <v>1028.3535753433828</v>
      </c>
      <c r="D8898" s="14">
        <v>1070.57</v>
      </c>
      <c r="E8898">
        <v>49.96</v>
      </c>
      <c r="F8898">
        <v>454.43</v>
      </c>
      <c r="G8898">
        <v>339.24</v>
      </c>
    </row>
    <row r="8899" spans="1:7" x14ac:dyDescent="0.3">
      <c r="A8899" s="8">
        <v>0.67708333333333337</v>
      </c>
      <c r="B8899" s="4">
        <f t="shared" ref="B8899:B8929" si="278">B8898</f>
        <v>43431</v>
      </c>
      <c r="C8899" s="13">
        <v>1020.4156153832622</v>
      </c>
      <c r="D8899" s="14">
        <v>1062.05</v>
      </c>
      <c r="E8899">
        <v>49.83</v>
      </c>
      <c r="F8899">
        <v>800</v>
      </c>
      <c r="G8899">
        <v>339.24</v>
      </c>
    </row>
    <row r="8900" spans="1:7" x14ac:dyDescent="0.3">
      <c r="A8900" s="8">
        <v>0.6875</v>
      </c>
      <c r="B8900" s="4">
        <f t="shared" si="278"/>
        <v>43431</v>
      </c>
      <c r="C8900" s="13">
        <v>1038.6220763939739</v>
      </c>
      <c r="D8900" s="14">
        <v>1103.42</v>
      </c>
      <c r="E8900">
        <v>49.91</v>
      </c>
      <c r="F8900">
        <v>598.41750000000002</v>
      </c>
      <c r="G8900">
        <v>339.24</v>
      </c>
    </row>
    <row r="8901" spans="1:7" x14ac:dyDescent="0.3">
      <c r="A8901" s="8">
        <v>0.69791666666666663</v>
      </c>
      <c r="B8901" s="4">
        <f t="shared" si="278"/>
        <v>43431</v>
      </c>
      <c r="C8901" s="13">
        <v>1049.6167558627787</v>
      </c>
      <c r="D8901" s="14">
        <v>1122.75</v>
      </c>
      <c r="E8901">
        <v>49.92</v>
      </c>
      <c r="F8901">
        <v>569.62</v>
      </c>
      <c r="G8901">
        <v>339.24</v>
      </c>
    </row>
    <row r="8902" spans="1:7" x14ac:dyDescent="0.3">
      <c r="A8902" s="8">
        <v>0.70833333333333337</v>
      </c>
      <c r="B8902" s="4">
        <f t="shared" si="278"/>
        <v>43431</v>
      </c>
      <c r="C8902" s="13">
        <v>1096.9262231837356</v>
      </c>
      <c r="D8902" s="14">
        <v>1155.22</v>
      </c>
      <c r="E8902">
        <v>49.95</v>
      </c>
      <c r="F8902">
        <v>483.22750000000002</v>
      </c>
      <c r="G8902">
        <v>339.24</v>
      </c>
    </row>
    <row r="8903" spans="1:7" x14ac:dyDescent="0.3">
      <c r="A8903" s="8">
        <v>0.71875</v>
      </c>
      <c r="B8903" s="4">
        <f t="shared" si="278"/>
        <v>43431</v>
      </c>
      <c r="C8903" s="13">
        <v>1152.2709033443073</v>
      </c>
      <c r="D8903" s="14">
        <v>1177.19</v>
      </c>
      <c r="E8903">
        <v>49.85</v>
      </c>
      <c r="F8903">
        <v>771.20249999999999</v>
      </c>
      <c r="G8903">
        <v>339.24</v>
      </c>
    </row>
    <row r="8904" spans="1:7" x14ac:dyDescent="0.3">
      <c r="A8904" s="8">
        <v>0.72916666666666663</v>
      </c>
      <c r="B8904" s="4">
        <f t="shared" si="278"/>
        <v>43431</v>
      </c>
      <c r="C8904" s="13">
        <v>1235.357758455227</v>
      </c>
      <c r="D8904" s="14">
        <v>1235.3599999999999</v>
      </c>
      <c r="E8904">
        <v>49.82</v>
      </c>
      <c r="F8904">
        <v>800</v>
      </c>
      <c r="G8904">
        <v>339.24</v>
      </c>
    </row>
    <row r="8905" spans="1:7" x14ac:dyDescent="0.3">
      <c r="A8905" s="8">
        <v>0.73958333333333337</v>
      </c>
      <c r="B8905" s="4">
        <f t="shared" si="278"/>
        <v>43431</v>
      </c>
      <c r="C8905" s="13">
        <v>1254.7853610913871</v>
      </c>
      <c r="D8905" s="14">
        <v>1254.79</v>
      </c>
      <c r="E8905">
        <v>49.86</v>
      </c>
      <c r="F8905">
        <v>742.40499999999997</v>
      </c>
      <c r="G8905">
        <v>339.24</v>
      </c>
    </row>
    <row r="8906" spans="1:7" x14ac:dyDescent="0.3">
      <c r="A8906" s="8">
        <v>0.75</v>
      </c>
      <c r="B8906" s="4">
        <f t="shared" si="278"/>
        <v>43431</v>
      </c>
      <c r="C8906" s="13">
        <v>1277.7976701306823</v>
      </c>
      <c r="D8906" s="14">
        <v>1282.99</v>
      </c>
      <c r="E8906">
        <v>49.96</v>
      </c>
      <c r="F8906">
        <v>454.43</v>
      </c>
      <c r="G8906">
        <v>339.24</v>
      </c>
    </row>
    <row r="8907" spans="1:7" x14ac:dyDescent="0.3">
      <c r="A8907" s="8">
        <v>0.76041666666666663</v>
      </c>
      <c r="B8907" s="4">
        <f t="shared" si="278"/>
        <v>43431</v>
      </c>
      <c r="C8907" s="13">
        <v>1261.3435128566928</v>
      </c>
      <c r="D8907" s="14">
        <v>1275.5</v>
      </c>
      <c r="E8907">
        <v>49.96</v>
      </c>
      <c r="F8907">
        <v>454.43</v>
      </c>
      <c r="G8907">
        <v>339.24</v>
      </c>
    </row>
    <row r="8908" spans="1:7" x14ac:dyDescent="0.3">
      <c r="A8908" s="8">
        <v>0.77083333333333337</v>
      </c>
      <c r="B8908" s="4">
        <f t="shared" si="278"/>
        <v>43431</v>
      </c>
      <c r="C8908" s="13">
        <v>1238.2113926210488</v>
      </c>
      <c r="D8908" s="14">
        <v>1264.31</v>
      </c>
      <c r="E8908">
        <v>50</v>
      </c>
      <c r="F8908">
        <v>339.24</v>
      </c>
      <c r="G8908">
        <v>339.24</v>
      </c>
    </row>
    <row r="8909" spans="1:7" x14ac:dyDescent="0.3">
      <c r="A8909" s="8">
        <v>0.78125</v>
      </c>
      <c r="B8909" s="4">
        <f t="shared" si="278"/>
        <v>43431</v>
      </c>
      <c r="C8909" s="13">
        <v>1216.0772709194171</v>
      </c>
      <c r="D8909" s="14">
        <v>1250.8399999999999</v>
      </c>
      <c r="E8909">
        <v>50.02</v>
      </c>
      <c r="F8909">
        <v>203.54400000000001</v>
      </c>
      <c r="G8909">
        <v>339.24</v>
      </c>
    </row>
    <row r="8910" spans="1:7" x14ac:dyDescent="0.3">
      <c r="A8910" s="8">
        <v>0.79166666666666663</v>
      </c>
      <c r="B8910" s="4">
        <f t="shared" si="278"/>
        <v>43431</v>
      </c>
      <c r="C8910" s="13">
        <v>1186.7816058449189</v>
      </c>
      <c r="D8910" s="14">
        <v>1234.81</v>
      </c>
      <c r="E8910">
        <v>50.03</v>
      </c>
      <c r="F8910">
        <v>135.696</v>
      </c>
      <c r="G8910">
        <v>339.24</v>
      </c>
    </row>
    <row r="8911" spans="1:7" x14ac:dyDescent="0.3">
      <c r="A8911" s="8">
        <v>0.80208333333333337</v>
      </c>
      <c r="B8911" s="4">
        <f t="shared" si="278"/>
        <v>43431</v>
      </c>
      <c r="C8911" s="13">
        <v>1181.0305174518289</v>
      </c>
      <c r="D8911" s="14">
        <v>1218.99</v>
      </c>
      <c r="E8911">
        <v>50.02</v>
      </c>
      <c r="F8911">
        <v>203.54400000000001</v>
      </c>
      <c r="G8911">
        <v>339.24</v>
      </c>
    </row>
    <row r="8912" spans="1:7" x14ac:dyDescent="0.3">
      <c r="A8912" s="7">
        <v>0.8125</v>
      </c>
      <c r="B8912" s="4">
        <f t="shared" si="278"/>
        <v>43431</v>
      </c>
      <c r="C8912" s="13">
        <v>1143.1821465046419</v>
      </c>
      <c r="D8912" s="14">
        <v>1196.1500000000001</v>
      </c>
      <c r="E8912">
        <v>50.04</v>
      </c>
      <c r="F8912">
        <v>67.847999999999999</v>
      </c>
      <c r="G8912">
        <v>339.24</v>
      </c>
    </row>
    <row r="8913" spans="1:7" x14ac:dyDescent="0.3">
      <c r="A8913" s="8">
        <v>0.82291666666666663</v>
      </c>
      <c r="B8913" s="4">
        <f t="shared" si="278"/>
        <v>43431</v>
      </c>
      <c r="C8913" s="13">
        <v>1106.7830571020334</v>
      </c>
      <c r="D8913" s="14">
        <v>1179.6099999999999</v>
      </c>
      <c r="E8913">
        <v>50</v>
      </c>
      <c r="F8913">
        <v>339.24</v>
      </c>
      <c r="G8913">
        <v>339.24</v>
      </c>
    </row>
    <row r="8914" spans="1:7" x14ac:dyDescent="0.3">
      <c r="A8914" s="7">
        <v>0.83333333333333337</v>
      </c>
      <c r="B8914" s="4">
        <f t="shared" si="278"/>
        <v>43431</v>
      </c>
      <c r="C8914" s="13">
        <v>1098.1916193347568</v>
      </c>
      <c r="D8914" s="14">
        <v>1154.1500000000001</v>
      </c>
      <c r="E8914">
        <v>50.01</v>
      </c>
      <c r="F8914">
        <v>271.392</v>
      </c>
      <c r="G8914">
        <v>339.24</v>
      </c>
    </row>
    <row r="8915" spans="1:7" x14ac:dyDescent="0.3">
      <c r="A8915" s="7">
        <v>0.84375</v>
      </c>
      <c r="B8915" s="4">
        <f t="shared" si="278"/>
        <v>43431</v>
      </c>
      <c r="C8915" s="13">
        <v>1074.8667615473453</v>
      </c>
      <c r="D8915" s="14">
        <v>1138.05</v>
      </c>
      <c r="E8915">
        <v>49.97</v>
      </c>
      <c r="F8915">
        <v>425.63249999999999</v>
      </c>
      <c r="G8915">
        <v>339.24</v>
      </c>
    </row>
    <row r="8916" spans="1:7" x14ac:dyDescent="0.3">
      <c r="A8916" s="7">
        <v>0.85416666666666663</v>
      </c>
      <c r="B8916" s="4">
        <f t="shared" si="278"/>
        <v>43431</v>
      </c>
      <c r="C8916" s="13">
        <v>1061.098843512747</v>
      </c>
      <c r="D8916" s="14">
        <v>1109.69</v>
      </c>
      <c r="E8916">
        <v>49.91</v>
      </c>
      <c r="F8916">
        <v>598.41750000000002</v>
      </c>
      <c r="G8916">
        <v>339.24</v>
      </c>
    </row>
    <row r="8917" spans="1:7" x14ac:dyDescent="0.3">
      <c r="A8917" s="8">
        <v>0.86458333333333337</v>
      </c>
      <c r="B8917" s="4">
        <f t="shared" si="278"/>
        <v>43431</v>
      </c>
      <c r="C8917" s="13">
        <v>1051.6960558056483</v>
      </c>
      <c r="D8917" s="14">
        <v>1084.19</v>
      </c>
      <c r="E8917">
        <v>50.02</v>
      </c>
      <c r="F8917">
        <v>203.54400000000001</v>
      </c>
      <c r="G8917">
        <v>339.24</v>
      </c>
    </row>
    <row r="8918" spans="1:7" x14ac:dyDescent="0.3">
      <c r="A8918" s="8">
        <v>0.875</v>
      </c>
      <c r="B8918" s="4">
        <f t="shared" si="278"/>
        <v>43431</v>
      </c>
      <c r="C8918" s="13">
        <v>1064.8599207534671</v>
      </c>
      <c r="D8918" s="14">
        <v>1057.32</v>
      </c>
      <c r="E8918">
        <v>49.99</v>
      </c>
      <c r="F8918">
        <v>368.03750000000002</v>
      </c>
      <c r="G8918">
        <v>339.24</v>
      </c>
    </row>
    <row r="8919" spans="1:7" x14ac:dyDescent="0.3">
      <c r="A8919" s="8">
        <v>0.88541666666666663</v>
      </c>
      <c r="B8919" s="4">
        <f t="shared" si="278"/>
        <v>43431</v>
      </c>
      <c r="C8919" s="13">
        <v>1043.6524963335021</v>
      </c>
      <c r="D8919" s="14">
        <v>1028.1500000000001</v>
      </c>
      <c r="E8919">
        <v>50.03</v>
      </c>
      <c r="F8919">
        <v>135.696</v>
      </c>
      <c r="G8919">
        <v>339.24</v>
      </c>
    </row>
    <row r="8920" spans="1:7" x14ac:dyDescent="0.3">
      <c r="A8920" s="8">
        <v>0.89583333333333337</v>
      </c>
      <c r="B8920" s="4">
        <f t="shared" si="278"/>
        <v>43431</v>
      </c>
      <c r="C8920" s="13">
        <v>1032.9801206481347</v>
      </c>
      <c r="D8920" s="14">
        <v>1023.34</v>
      </c>
      <c r="E8920">
        <v>50.09</v>
      </c>
      <c r="F8920">
        <v>0</v>
      </c>
      <c r="G8920">
        <v>339.24</v>
      </c>
    </row>
    <row r="8921" spans="1:7" x14ac:dyDescent="0.3">
      <c r="A8921" s="8">
        <v>0.90625</v>
      </c>
      <c r="B8921" s="4">
        <f t="shared" si="278"/>
        <v>43431</v>
      </c>
      <c r="C8921" s="13">
        <v>993.62696979775205</v>
      </c>
      <c r="D8921" s="14">
        <v>993.63</v>
      </c>
      <c r="E8921">
        <v>50.08</v>
      </c>
      <c r="F8921">
        <v>0</v>
      </c>
      <c r="G8921">
        <v>339.24</v>
      </c>
    </row>
    <row r="8922" spans="1:7" x14ac:dyDescent="0.3">
      <c r="A8922" s="8">
        <v>0.91666666666666663</v>
      </c>
      <c r="B8922" s="4">
        <f t="shared" si="278"/>
        <v>43431</v>
      </c>
      <c r="C8922" s="13">
        <v>971.49514516787679</v>
      </c>
      <c r="D8922" s="14">
        <v>954.49</v>
      </c>
      <c r="E8922">
        <v>50.04</v>
      </c>
      <c r="F8922">
        <v>67.847999999999999</v>
      </c>
      <c r="G8922">
        <v>339.24</v>
      </c>
    </row>
    <row r="8923" spans="1:7" x14ac:dyDescent="0.3">
      <c r="A8923" s="8">
        <v>0.92708333333333337</v>
      </c>
      <c r="B8923" s="4">
        <f t="shared" si="278"/>
        <v>43431</v>
      </c>
      <c r="C8923" s="13">
        <v>952.45113045724452</v>
      </c>
      <c r="D8923" s="14">
        <v>897.66</v>
      </c>
      <c r="E8923">
        <v>50.03</v>
      </c>
      <c r="F8923">
        <v>135.696</v>
      </c>
      <c r="G8923">
        <v>339.24</v>
      </c>
    </row>
    <row r="8924" spans="1:7" x14ac:dyDescent="0.3">
      <c r="A8924" s="8">
        <v>0.9375</v>
      </c>
      <c r="B8924" s="4">
        <f t="shared" si="278"/>
        <v>43431</v>
      </c>
      <c r="C8924" s="13">
        <v>926.5055676406547</v>
      </c>
      <c r="D8924" s="14">
        <v>868.57</v>
      </c>
      <c r="E8924">
        <v>50.01</v>
      </c>
      <c r="F8924">
        <v>271.392</v>
      </c>
      <c r="G8924">
        <v>339.24</v>
      </c>
    </row>
    <row r="8925" spans="1:7" x14ac:dyDescent="0.3">
      <c r="A8925" s="8">
        <v>0.94791666666666663</v>
      </c>
      <c r="B8925" s="4">
        <f t="shared" si="278"/>
        <v>43431</v>
      </c>
      <c r="C8925" s="13">
        <v>889.64929166666707</v>
      </c>
      <c r="D8925" s="14">
        <v>832.65</v>
      </c>
      <c r="E8925">
        <v>49.97</v>
      </c>
      <c r="F8925">
        <v>425.63249999999999</v>
      </c>
      <c r="G8925">
        <v>339.24</v>
      </c>
    </row>
    <row r="8926" spans="1:7" x14ac:dyDescent="0.3">
      <c r="A8926" s="8">
        <v>0.95833333333333337</v>
      </c>
      <c r="B8926" s="4">
        <f t="shared" si="278"/>
        <v>43431</v>
      </c>
      <c r="C8926" s="13">
        <v>862.89546847862016</v>
      </c>
      <c r="D8926" s="14">
        <v>796.71</v>
      </c>
      <c r="E8926">
        <v>49.93</v>
      </c>
      <c r="F8926">
        <v>540.82249999999999</v>
      </c>
      <c r="G8926">
        <v>339.24</v>
      </c>
    </row>
    <row r="8927" spans="1:7" x14ac:dyDescent="0.3">
      <c r="A8927" s="8">
        <v>0.96875</v>
      </c>
      <c r="B8927" s="4">
        <f t="shared" si="278"/>
        <v>43431</v>
      </c>
      <c r="C8927" s="13">
        <v>833.7204227783327</v>
      </c>
      <c r="D8927" s="14">
        <v>762.1</v>
      </c>
      <c r="E8927">
        <v>49.94</v>
      </c>
      <c r="F8927">
        <v>512.02499999999998</v>
      </c>
      <c r="G8927">
        <v>339.24</v>
      </c>
    </row>
    <row r="8928" spans="1:7" x14ac:dyDescent="0.3">
      <c r="A8928" s="7">
        <v>0.97916666666666663</v>
      </c>
      <c r="B8928" s="4">
        <f t="shared" si="278"/>
        <v>43431</v>
      </c>
      <c r="C8928" s="13">
        <v>793.36387790088963</v>
      </c>
      <c r="D8928" s="14">
        <v>729.69</v>
      </c>
      <c r="E8928">
        <v>49.95</v>
      </c>
      <c r="F8928">
        <v>483.22750000000002</v>
      </c>
      <c r="G8928">
        <v>339.24</v>
      </c>
    </row>
    <row r="8929" spans="1:7" x14ac:dyDescent="0.3">
      <c r="A8929" s="7">
        <v>0.98958333333333337</v>
      </c>
      <c r="B8929" s="4">
        <f t="shared" si="278"/>
        <v>43431</v>
      </c>
      <c r="C8929" s="13">
        <v>764.76068506926367</v>
      </c>
      <c r="D8929" s="14">
        <v>697.39</v>
      </c>
      <c r="E8929">
        <v>50.01</v>
      </c>
      <c r="F8929">
        <v>271.392</v>
      </c>
      <c r="G8929">
        <v>339.24</v>
      </c>
    </row>
    <row r="8930" spans="1:7" x14ac:dyDescent="0.3">
      <c r="A8930" s="7">
        <v>0</v>
      </c>
      <c r="B8930" s="4">
        <f>B8834+1</f>
        <v>43432</v>
      </c>
      <c r="C8930" s="13">
        <v>727.03506353411649</v>
      </c>
      <c r="D8930" s="14">
        <v>673.71</v>
      </c>
      <c r="E8930">
        <v>50.01</v>
      </c>
      <c r="F8930">
        <v>283.87200000000001</v>
      </c>
      <c r="G8930">
        <v>354.84</v>
      </c>
    </row>
    <row r="8931" spans="1:7" x14ac:dyDescent="0.3">
      <c r="A8931" s="7">
        <v>1.0416666666666666E-2</v>
      </c>
      <c r="B8931" s="4">
        <f t="shared" ref="B8931:B8962" si="279">B8930</f>
        <v>43432</v>
      </c>
      <c r="C8931" s="13">
        <v>700.26522639543305</v>
      </c>
      <c r="D8931" s="14">
        <v>655.89</v>
      </c>
      <c r="E8931">
        <v>49.99</v>
      </c>
      <c r="F8931">
        <v>382.66250000000002</v>
      </c>
      <c r="G8931">
        <v>354.84</v>
      </c>
    </row>
    <row r="8932" spans="1:7" x14ac:dyDescent="0.3">
      <c r="A8932" s="7">
        <v>2.0833333333333332E-2</v>
      </c>
      <c r="B8932" s="4">
        <f t="shared" si="279"/>
        <v>43432</v>
      </c>
      <c r="C8932" s="13">
        <v>682.99937804323633</v>
      </c>
      <c r="D8932" s="14">
        <v>641.53</v>
      </c>
      <c r="E8932">
        <v>49.92</v>
      </c>
      <c r="F8932">
        <v>577.41999999999996</v>
      </c>
      <c r="G8932">
        <v>354.84</v>
      </c>
    </row>
    <row r="8933" spans="1:7" x14ac:dyDescent="0.3">
      <c r="A8933" s="7">
        <v>3.125E-2</v>
      </c>
      <c r="B8933" s="4">
        <f t="shared" si="279"/>
        <v>43432</v>
      </c>
      <c r="C8933" s="13">
        <v>666.61610979455065</v>
      </c>
      <c r="D8933" s="14">
        <v>622.97</v>
      </c>
      <c r="E8933">
        <v>49.94</v>
      </c>
      <c r="F8933">
        <v>521.77499999999998</v>
      </c>
      <c r="G8933">
        <v>354.84</v>
      </c>
    </row>
    <row r="8934" spans="1:7" x14ac:dyDescent="0.3">
      <c r="A8934" s="7">
        <v>4.1666666666666664E-2</v>
      </c>
      <c r="B8934" s="4">
        <f t="shared" si="279"/>
        <v>43432</v>
      </c>
      <c r="C8934" s="13">
        <v>667.96635480564794</v>
      </c>
      <c r="D8934" s="14">
        <v>612.53</v>
      </c>
      <c r="E8934">
        <v>50</v>
      </c>
      <c r="F8934">
        <v>354.84</v>
      </c>
      <c r="G8934">
        <v>354.84</v>
      </c>
    </row>
    <row r="8935" spans="1:7" x14ac:dyDescent="0.3">
      <c r="A8935" s="7">
        <v>5.2083333333333336E-2</v>
      </c>
      <c r="B8935" s="4">
        <f t="shared" si="279"/>
        <v>43432</v>
      </c>
      <c r="C8935" s="13">
        <v>646.40534381539499</v>
      </c>
      <c r="D8935" s="14">
        <v>604.39</v>
      </c>
      <c r="E8935">
        <v>49.97</v>
      </c>
      <c r="F8935">
        <v>438.3075</v>
      </c>
      <c r="G8935">
        <v>354.84</v>
      </c>
    </row>
    <row r="8936" spans="1:7" x14ac:dyDescent="0.3">
      <c r="A8936" s="7">
        <v>6.25E-2</v>
      </c>
      <c r="B8936" s="4">
        <f t="shared" si="279"/>
        <v>43432</v>
      </c>
      <c r="C8936" s="13">
        <v>630.09700003911746</v>
      </c>
      <c r="D8936" s="14">
        <v>594.16999999999996</v>
      </c>
      <c r="E8936">
        <v>49.93</v>
      </c>
      <c r="F8936">
        <v>549.59749999999997</v>
      </c>
      <c r="G8936">
        <v>354.84</v>
      </c>
    </row>
    <row r="8937" spans="1:7" x14ac:dyDescent="0.3">
      <c r="A8937" s="7">
        <v>7.2916666666666671E-2</v>
      </c>
      <c r="B8937" s="4">
        <f t="shared" si="279"/>
        <v>43432</v>
      </c>
      <c r="C8937" s="13">
        <v>625.66678932817786</v>
      </c>
      <c r="D8937" s="14">
        <v>591.04</v>
      </c>
      <c r="E8937">
        <v>49.96</v>
      </c>
      <c r="F8937">
        <v>466.13</v>
      </c>
      <c r="G8937">
        <v>354.84</v>
      </c>
    </row>
    <row r="8938" spans="1:7" x14ac:dyDescent="0.3">
      <c r="A8938" s="7">
        <v>8.3333333333333329E-2</v>
      </c>
      <c r="B8938" s="4">
        <f t="shared" si="279"/>
        <v>43432</v>
      </c>
      <c r="C8938" s="13">
        <v>615.65014956247023</v>
      </c>
      <c r="D8938" s="14">
        <v>587.25</v>
      </c>
      <c r="E8938">
        <v>49.99</v>
      </c>
      <c r="F8938">
        <v>382.66250000000002</v>
      </c>
      <c r="G8938">
        <v>354.84</v>
      </c>
    </row>
    <row r="8939" spans="1:7" x14ac:dyDescent="0.3">
      <c r="A8939" s="7">
        <v>9.375E-2</v>
      </c>
      <c r="B8939" s="4">
        <f t="shared" si="279"/>
        <v>43432</v>
      </c>
      <c r="C8939" s="13">
        <v>613.95439720643878</v>
      </c>
      <c r="D8939" s="14">
        <v>583.41999999999996</v>
      </c>
      <c r="E8939">
        <v>50.01</v>
      </c>
      <c r="F8939">
        <v>283.87200000000001</v>
      </c>
      <c r="G8939">
        <v>354.84</v>
      </c>
    </row>
    <row r="8940" spans="1:7" x14ac:dyDescent="0.3">
      <c r="A8940" s="7">
        <v>0.10416666666666667</v>
      </c>
      <c r="B8940" s="4">
        <f t="shared" si="279"/>
        <v>43432</v>
      </c>
      <c r="C8940" s="13">
        <v>607.5038329254387</v>
      </c>
      <c r="D8940" s="14">
        <v>579.19000000000005</v>
      </c>
      <c r="E8940">
        <v>50.01</v>
      </c>
      <c r="F8940">
        <v>283.87200000000001</v>
      </c>
      <c r="G8940">
        <v>354.84</v>
      </c>
    </row>
    <row r="8941" spans="1:7" x14ac:dyDescent="0.3">
      <c r="A8941" s="7">
        <v>0.11458333333333333</v>
      </c>
      <c r="B8941" s="4">
        <f t="shared" si="279"/>
        <v>43432</v>
      </c>
      <c r="C8941" s="13">
        <v>611.25791970971875</v>
      </c>
      <c r="D8941" s="14">
        <v>578.77</v>
      </c>
      <c r="E8941">
        <v>50.02</v>
      </c>
      <c r="F8941">
        <v>212.904</v>
      </c>
      <c r="G8941">
        <v>354.84</v>
      </c>
    </row>
    <row r="8942" spans="1:7" x14ac:dyDescent="0.3">
      <c r="A8942" s="7">
        <v>0.125</v>
      </c>
      <c r="B8942" s="4">
        <f t="shared" si="279"/>
        <v>43432</v>
      </c>
      <c r="C8942" s="13">
        <v>610.01986323822143</v>
      </c>
      <c r="D8942" s="14">
        <v>578.38</v>
      </c>
      <c r="E8942">
        <v>50.02</v>
      </c>
      <c r="F8942">
        <v>212.904</v>
      </c>
      <c r="G8942">
        <v>354.84</v>
      </c>
    </row>
    <row r="8943" spans="1:7" x14ac:dyDescent="0.3">
      <c r="A8943" s="7">
        <v>0.13541666666666666</v>
      </c>
      <c r="B8943" s="4">
        <f t="shared" si="279"/>
        <v>43432</v>
      </c>
      <c r="C8943" s="13">
        <v>608.45291366442098</v>
      </c>
      <c r="D8943" s="14">
        <v>579.09</v>
      </c>
      <c r="E8943">
        <v>50.03</v>
      </c>
      <c r="F8943">
        <v>141.93600000000001</v>
      </c>
      <c r="G8943">
        <v>354.84</v>
      </c>
    </row>
    <row r="8944" spans="1:7" x14ac:dyDescent="0.3">
      <c r="A8944" s="7">
        <v>0.14583333333333334</v>
      </c>
      <c r="B8944" s="4">
        <f t="shared" si="279"/>
        <v>43432</v>
      </c>
      <c r="C8944" s="13">
        <v>606.50710907339146</v>
      </c>
      <c r="D8944" s="14">
        <v>580.66</v>
      </c>
      <c r="E8944">
        <v>50.02</v>
      </c>
      <c r="F8944">
        <v>212.904</v>
      </c>
      <c r="G8944">
        <v>354.84</v>
      </c>
    </row>
    <row r="8945" spans="1:7" x14ac:dyDescent="0.3">
      <c r="A8945" s="7">
        <v>0.15625</v>
      </c>
      <c r="B8945" s="4">
        <f t="shared" si="279"/>
        <v>43432</v>
      </c>
      <c r="C8945" s="13">
        <v>603.73641512064512</v>
      </c>
      <c r="D8945" s="14">
        <v>586.42999999999995</v>
      </c>
      <c r="E8945">
        <v>50</v>
      </c>
      <c r="F8945">
        <v>354.84</v>
      </c>
      <c r="G8945">
        <v>354.84</v>
      </c>
    </row>
    <row r="8946" spans="1:7" x14ac:dyDescent="0.3">
      <c r="A8946" s="7">
        <v>0.16666666666666666</v>
      </c>
      <c r="B8946" s="4">
        <f t="shared" si="279"/>
        <v>43432</v>
      </c>
      <c r="C8946" s="13">
        <v>614.83715413406969</v>
      </c>
      <c r="D8946" s="14">
        <v>601.69000000000005</v>
      </c>
      <c r="E8946">
        <v>49.97</v>
      </c>
      <c r="F8946">
        <v>438.3075</v>
      </c>
      <c r="G8946">
        <v>354.84</v>
      </c>
    </row>
    <row r="8947" spans="1:7" x14ac:dyDescent="0.3">
      <c r="A8947" s="7">
        <v>0.17708333333333334</v>
      </c>
      <c r="B8947" s="4">
        <f t="shared" si="279"/>
        <v>43432</v>
      </c>
      <c r="C8947" s="13">
        <v>634.80966472906459</v>
      </c>
      <c r="D8947" s="14">
        <v>616</v>
      </c>
      <c r="E8947">
        <v>49.98</v>
      </c>
      <c r="F8947">
        <v>410.48500000000001</v>
      </c>
      <c r="G8947">
        <v>354.84</v>
      </c>
    </row>
    <row r="8948" spans="1:7" x14ac:dyDescent="0.3">
      <c r="A8948" s="7">
        <v>0.1875</v>
      </c>
      <c r="B8948" s="4">
        <f t="shared" si="279"/>
        <v>43432</v>
      </c>
      <c r="C8948" s="13">
        <v>662.82974290898323</v>
      </c>
      <c r="D8948" s="14">
        <v>639.83000000000004</v>
      </c>
      <c r="E8948">
        <v>49.97</v>
      </c>
      <c r="F8948">
        <v>438.3075</v>
      </c>
      <c r="G8948">
        <v>354.84</v>
      </c>
    </row>
    <row r="8949" spans="1:7" x14ac:dyDescent="0.3">
      <c r="A8949" s="7">
        <v>0.19791666666666666</v>
      </c>
      <c r="B8949" s="4">
        <f t="shared" si="279"/>
        <v>43432</v>
      </c>
      <c r="C8949" s="13">
        <v>690.27316914723463</v>
      </c>
      <c r="D8949" s="14">
        <v>665.71</v>
      </c>
      <c r="E8949">
        <v>49.95</v>
      </c>
      <c r="F8949">
        <v>493.95249999999999</v>
      </c>
      <c r="G8949">
        <v>354.84</v>
      </c>
    </row>
    <row r="8950" spans="1:7" x14ac:dyDescent="0.3">
      <c r="A8950" s="7">
        <v>0.20833333333333334</v>
      </c>
      <c r="B8950" s="4">
        <f t="shared" si="279"/>
        <v>43432</v>
      </c>
      <c r="C8950" s="13">
        <v>742.21086169013563</v>
      </c>
      <c r="D8950" s="14">
        <v>722.65</v>
      </c>
      <c r="E8950">
        <v>49.9</v>
      </c>
      <c r="F8950">
        <v>633.06500000000005</v>
      </c>
      <c r="G8950">
        <v>354.84</v>
      </c>
    </row>
    <row r="8951" spans="1:7" x14ac:dyDescent="0.3">
      <c r="A8951" s="7">
        <v>0.21875</v>
      </c>
      <c r="B8951" s="4">
        <f t="shared" si="279"/>
        <v>43432</v>
      </c>
      <c r="C8951" s="13">
        <v>818.4615751515862</v>
      </c>
      <c r="D8951" s="14">
        <v>792.7</v>
      </c>
      <c r="E8951">
        <v>49.97</v>
      </c>
      <c r="F8951">
        <v>438.3075</v>
      </c>
      <c r="G8951">
        <v>354.84</v>
      </c>
    </row>
    <row r="8952" spans="1:7" x14ac:dyDescent="0.3">
      <c r="A8952" s="7">
        <v>0.22916666666666666</v>
      </c>
      <c r="B8952" s="4">
        <f t="shared" si="279"/>
        <v>43432</v>
      </c>
      <c r="C8952" s="13">
        <v>870.38753984695074</v>
      </c>
      <c r="D8952" s="14">
        <v>874.96</v>
      </c>
      <c r="E8952">
        <v>49.96</v>
      </c>
      <c r="F8952">
        <v>466.13</v>
      </c>
      <c r="G8952">
        <v>354.84</v>
      </c>
    </row>
    <row r="8953" spans="1:7" x14ac:dyDescent="0.3">
      <c r="A8953" s="7">
        <v>0.23958333333333334</v>
      </c>
      <c r="B8953" s="4">
        <f t="shared" si="279"/>
        <v>43432</v>
      </c>
      <c r="C8953" s="13">
        <v>961.2250835308115</v>
      </c>
      <c r="D8953" s="14">
        <v>958.67</v>
      </c>
      <c r="E8953">
        <v>49.89</v>
      </c>
      <c r="F8953">
        <v>660.88750000000005</v>
      </c>
      <c r="G8953">
        <v>354.84</v>
      </c>
    </row>
    <row r="8954" spans="1:7" x14ac:dyDescent="0.3">
      <c r="A8954" s="7">
        <v>0.25</v>
      </c>
      <c r="B8954" s="4">
        <f t="shared" si="279"/>
        <v>43432</v>
      </c>
      <c r="C8954" s="13">
        <v>1059.7538092401439</v>
      </c>
      <c r="D8954" s="14">
        <v>1072.24</v>
      </c>
      <c r="E8954">
        <v>49.96</v>
      </c>
      <c r="F8954">
        <v>466.13</v>
      </c>
      <c r="G8954">
        <v>354.84</v>
      </c>
    </row>
    <row r="8955" spans="1:7" x14ac:dyDescent="0.3">
      <c r="A8955" s="7">
        <v>0.26041666666666669</v>
      </c>
      <c r="B8955" s="4">
        <f t="shared" si="279"/>
        <v>43432</v>
      </c>
      <c r="C8955" s="13">
        <v>1143.006711760439</v>
      </c>
      <c r="D8955" s="14">
        <v>1175.05</v>
      </c>
      <c r="E8955">
        <v>49.95</v>
      </c>
      <c r="F8955">
        <v>493.95249999999999</v>
      </c>
      <c r="G8955">
        <v>354.84</v>
      </c>
    </row>
    <row r="8956" spans="1:7" x14ac:dyDescent="0.3">
      <c r="A8956" s="7">
        <v>0.27083333333333331</v>
      </c>
      <c r="B8956" s="4">
        <f t="shared" si="279"/>
        <v>43432</v>
      </c>
      <c r="C8956" s="13">
        <v>1220.2567924769926</v>
      </c>
      <c r="D8956" s="14">
        <v>1230.4100000000001</v>
      </c>
      <c r="E8956">
        <v>49.99</v>
      </c>
      <c r="F8956">
        <v>382.66250000000002</v>
      </c>
      <c r="G8956">
        <v>354.84</v>
      </c>
    </row>
    <row r="8957" spans="1:7" x14ac:dyDescent="0.3">
      <c r="A8957" s="7">
        <v>0.28125</v>
      </c>
      <c r="B8957" s="4">
        <f t="shared" si="279"/>
        <v>43432</v>
      </c>
      <c r="C8957" s="13">
        <v>1283.9670083087385</v>
      </c>
      <c r="D8957" s="14">
        <v>1278.3399999999999</v>
      </c>
      <c r="E8957">
        <v>49.98</v>
      </c>
      <c r="F8957">
        <v>410.48500000000001</v>
      </c>
      <c r="G8957">
        <v>354.84</v>
      </c>
    </row>
    <row r="8958" spans="1:7" x14ac:dyDescent="0.3">
      <c r="A8958" s="7">
        <v>0.29166666666666669</v>
      </c>
      <c r="B8958" s="4">
        <f t="shared" si="279"/>
        <v>43432</v>
      </c>
      <c r="C8958" s="13">
        <v>1310.3598077100264</v>
      </c>
      <c r="D8958" s="14">
        <v>1311.55</v>
      </c>
      <c r="E8958">
        <v>50</v>
      </c>
      <c r="F8958">
        <v>354.84</v>
      </c>
      <c r="G8958">
        <v>354.84</v>
      </c>
    </row>
    <row r="8959" spans="1:7" x14ac:dyDescent="0.3">
      <c r="A8959" s="7">
        <v>0.30208333333333331</v>
      </c>
      <c r="B8959" s="4">
        <f t="shared" si="279"/>
        <v>43432</v>
      </c>
      <c r="C8959" s="13">
        <v>1331.586286554819</v>
      </c>
      <c r="D8959" s="14">
        <v>1311.65</v>
      </c>
      <c r="E8959">
        <v>49.96</v>
      </c>
      <c r="F8959">
        <v>466.13</v>
      </c>
      <c r="G8959">
        <v>354.84</v>
      </c>
    </row>
    <row r="8960" spans="1:7" x14ac:dyDescent="0.3">
      <c r="A8960" s="7">
        <v>0.3125</v>
      </c>
      <c r="B8960" s="4">
        <f t="shared" si="279"/>
        <v>43432</v>
      </c>
      <c r="C8960" s="13">
        <v>1341.6735014832598</v>
      </c>
      <c r="D8960" s="14">
        <v>1305.81</v>
      </c>
      <c r="E8960">
        <v>49.94</v>
      </c>
      <c r="F8960">
        <v>521.77499999999998</v>
      </c>
      <c r="G8960">
        <v>354.84</v>
      </c>
    </row>
    <row r="8961" spans="1:7" x14ac:dyDescent="0.3">
      <c r="A8961" s="7">
        <v>0.32291666666666669</v>
      </c>
      <c r="B8961" s="4">
        <f t="shared" si="279"/>
        <v>43432</v>
      </c>
      <c r="C8961" s="13">
        <v>1296.2404028140297</v>
      </c>
      <c r="D8961" s="14">
        <v>1296.24</v>
      </c>
      <c r="E8961">
        <v>49.92</v>
      </c>
      <c r="F8961">
        <v>577.41999999999996</v>
      </c>
      <c r="G8961">
        <v>354.84</v>
      </c>
    </row>
    <row r="8962" spans="1:7" x14ac:dyDescent="0.3">
      <c r="A8962" s="7">
        <v>0.33333333333333331</v>
      </c>
      <c r="B8962" s="4">
        <f t="shared" si="279"/>
        <v>43432</v>
      </c>
      <c r="C8962" s="13">
        <v>1286.349828785844</v>
      </c>
      <c r="D8962" s="14">
        <v>1297.3699999999999</v>
      </c>
      <c r="E8962">
        <v>49.97</v>
      </c>
      <c r="F8962">
        <v>438.3075</v>
      </c>
      <c r="G8962">
        <v>354.84</v>
      </c>
    </row>
    <row r="8963" spans="1:7" x14ac:dyDescent="0.3">
      <c r="A8963" s="7">
        <v>0.34375</v>
      </c>
      <c r="B8963" s="4">
        <f t="shared" ref="B8963:B8994" si="280">B8962</f>
        <v>43432</v>
      </c>
      <c r="C8963" s="13">
        <v>1288.5820836199905</v>
      </c>
      <c r="D8963" s="14">
        <v>1311.63</v>
      </c>
      <c r="E8963">
        <v>50</v>
      </c>
      <c r="F8963">
        <v>354.84</v>
      </c>
      <c r="G8963">
        <v>354.84</v>
      </c>
    </row>
    <row r="8964" spans="1:7" x14ac:dyDescent="0.3">
      <c r="A8964" s="7">
        <v>0.35416666666666669</v>
      </c>
      <c r="B8964" s="4">
        <f t="shared" si="280"/>
        <v>43432</v>
      </c>
      <c r="C8964" s="13">
        <v>1328.9024231616843</v>
      </c>
      <c r="D8964" s="14">
        <v>1317.77</v>
      </c>
      <c r="E8964">
        <v>50.02</v>
      </c>
      <c r="F8964">
        <v>212.904</v>
      </c>
      <c r="G8964">
        <v>354.84</v>
      </c>
    </row>
    <row r="8965" spans="1:7" x14ac:dyDescent="0.3">
      <c r="A8965" s="7">
        <v>0.36458333333333331</v>
      </c>
      <c r="B8965" s="4">
        <f t="shared" si="280"/>
        <v>43432</v>
      </c>
      <c r="C8965" s="13">
        <v>1338.8455412657238</v>
      </c>
      <c r="D8965" s="14">
        <v>1329.95</v>
      </c>
      <c r="E8965">
        <v>50.01</v>
      </c>
      <c r="F8965">
        <v>283.87200000000001</v>
      </c>
      <c r="G8965">
        <v>354.84</v>
      </c>
    </row>
    <row r="8966" spans="1:7" x14ac:dyDescent="0.3">
      <c r="A8966" s="7">
        <v>0.375</v>
      </c>
      <c r="B8966" s="4">
        <f t="shared" si="280"/>
        <v>43432</v>
      </c>
      <c r="C8966" s="13">
        <v>1303.1656117342795</v>
      </c>
      <c r="D8966" s="14">
        <v>1331.03</v>
      </c>
      <c r="E8966">
        <v>49.96</v>
      </c>
      <c r="F8966">
        <v>466.13</v>
      </c>
      <c r="G8966">
        <v>354.84</v>
      </c>
    </row>
    <row r="8967" spans="1:7" x14ac:dyDescent="0.3">
      <c r="A8967" s="7">
        <v>0.38541666666666669</v>
      </c>
      <c r="B8967" s="4">
        <f t="shared" si="280"/>
        <v>43432</v>
      </c>
      <c r="C8967" s="13">
        <v>1297.4535429361388</v>
      </c>
      <c r="D8967" s="14">
        <v>1325.45</v>
      </c>
      <c r="E8967">
        <v>49.93</v>
      </c>
      <c r="F8967">
        <v>549.59749999999997</v>
      </c>
      <c r="G8967">
        <v>354.84</v>
      </c>
    </row>
    <row r="8968" spans="1:7" x14ac:dyDescent="0.3">
      <c r="A8968" s="7">
        <v>0.39583333333333331</v>
      </c>
      <c r="B8968" s="4">
        <f t="shared" si="280"/>
        <v>43432</v>
      </c>
      <c r="C8968" s="13">
        <v>1302.9351588932841</v>
      </c>
      <c r="D8968" s="14">
        <v>1351.79</v>
      </c>
      <c r="E8968">
        <v>49.96</v>
      </c>
      <c r="F8968">
        <v>466.13</v>
      </c>
      <c r="G8968">
        <v>354.84</v>
      </c>
    </row>
    <row r="8969" spans="1:7" x14ac:dyDescent="0.3">
      <c r="A8969" s="7">
        <v>0.40625</v>
      </c>
      <c r="B8969" s="4">
        <f t="shared" si="280"/>
        <v>43432</v>
      </c>
      <c r="C8969" s="13">
        <v>1322.7070506357013</v>
      </c>
      <c r="D8969" s="14">
        <v>1360.1</v>
      </c>
      <c r="E8969">
        <v>50</v>
      </c>
      <c r="F8969">
        <v>354.84</v>
      </c>
      <c r="G8969">
        <v>354.84</v>
      </c>
    </row>
    <row r="8970" spans="1:7" x14ac:dyDescent="0.3">
      <c r="A8970" s="7">
        <v>0.41666666666666669</v>
      </c>
      <c r="B8970" s="4">
        <f t="shared" si="280"/>
        <v>43432</v>
      </c>
      <c r="C8970" s="13">
        <v>1329.8845014226301</v>
      </c>
      <c r="D8970" s="14">
        <v>1358.4</v>
      </c>
      <c r="E8970">
        <v>49.99</v>
      </c>
      <c r="F8970">
        <v>382.66250000000002</v>
      </c>
      <c r="G8970">
        <v>354.84</v>
      </c>
    </row>
    <row r="8971" spans="1:7" x14ac:dyDescent="0.3">
      <c r="A8971" s="8">
        <v>0.42708333333333331</v>
      </c>
      <c r="B8971" s="4">
        <f t="shared" si="280"/>
        <v>43432</v>
      </c>
      <c r="C8971" s="13">
        <v>1350.6666065352313</v>
      </c>
      <c r="D8971" s="14">
        <v>1349.44</v>
      </c>
      <c r="E8971">
        <v>49.99</v>
      </c>
      <c r="F8971">
        <v>382.66250000000002</v>
      </c>
      <c r="G8971">
        <v>354.84</v>
      </c>
    </row>
    <row r="8972" spans="1:7" x14ac:dyDescent="0.3">
      <c r="A8972" s="7">
        <v>0.4375</v>
      </c>
      <c r="B8972" s="4">
        <f t="shared" si="280"/>
        <v>43432</v>
      </c>
      <c r="C8972" s="13">
        <v>1330.7721358211352</v>
      </c>
      <c r="D8972" s="14">
        <v>1326.29</v>
      </c>
      <c r="E8972">
        <v>50.01</v>
      </c>
      <c r="F8972">
        <v>283.87200000000001</v>
      </c>
      <c r="G8972">
        <v>354.84</v>
      </c>
    </row>
    <row r="8973" spans="1:7" x14ac:dyDescent="0.3">
      <c r="A8973" s="7">
        <v>0.44791666666666669</v>
      </c>
      <c r="B8973" s="4">
        <f t="shared" si="280"/>
        <v>43432</v>
      </c>
      <c r="C8973" s="13">
        <v>1335.1595852326375</v>
      </c>
      <c r="D8973" s="14">
        <v>1291.5</v>
      </c>
      <c r="E8973">
        <v>50.03</v>
      </c>
      <c r="F8973">
        <v>141.93600000000001</v>
      </c>
      <c r="G8973">
        <v>354.84</v>
      </c>
    </row>
    <row r="8974" spans="1:7" x14ac:dyDescent="0.3">
      <c r="A8974" s="7">
        <v>0.45833333333333331</v>
      </c>
      <c r="B8974" s="4">
        <f t="shared" si="280"/>
        <v>43432</v>
      </c>
      <c r="C8974" s="13">
        <v>1290.7427109601174</v>
      </c>
      <c r="D8974" s="14">
        <v>1297.3</v>
      </c>
      <c r="E8974">
        <v>50.04</v>
      </c>
      <c r="F8974">
        <v>70.968000000000004</v>
      </c>
      <c r="G8974">
        <v>354.84</v>
      </c>
    </row>
    <row r="8975" spans="1:7" x14ac:dyDescent="0.3">
      <c r="A8975" s="7">
        <v>0.46875</v>
      </c>
      <c r="B8975" s="4">
        <f t="shared" si="280"/>
        <v>43432</v>
      </c>
      <c r="C8975" s="13">
        <v>1271.8721901682077</v>
      </c>
      <c r="D8975" s="14">
        <v>1279.7</v>
      </c>
      <c r="E8975">
        <v>50.03</v>
      </c>
      <c r="F8975">
        <v>141.93600000000001</v>
      </c>
      <c r="G8975">
        <v>354.84</v>
      </c>
    </row>
    <row r="8976" spans="1:7" x14ac:dyDescent="0.3">
      <c r="A8976" s="7">
        <v>0.47916666666666669</v>
      </c>
      <c r="B8976" s="4">
        <f t="shared" si="280"/>
        <v>43432</v>
      </c>
      <c r="C8976" s="13">
        <v>1273.3855294589857</v>
      </c>
      <c r="D8976" s="14">
        <v>1263.8900000000001</v>
      </c>
      <c r="E8976">
        <v>50.01</v>
      </c>
      <c r="F8976">
        <v>283.87200000000001</v>
      </c>
      <c r="G8976">
        <v>354.84</v>
      </c>
    </row>
    <row r="8977" spans="1:7" x14ac:dyDescent="0.3">
      <c r="A8977" s="7">
        <v>0.48958333333333331</v>
      </c>
      <c r="B8977" s="4">
        <f t="shared" si="280"/>
        <v>43432</v>
      </c>
      <c r="C8977" s="13">
        <v>1266.2721845376143</v>
      </c>
      <c r="D8977" s="14">
        <v>1239.46</v>
      </c>
      <c r="E8977">
        <v>50.01</v>
      </c>
      <c r="F8977">
        <v>283.87200000000001</v>
      </c>
      <c r="G8977">
        <v>354.84</v>
      </c>
    </row>
    <row r="8978" spans="1:7" x14ac:dyDescent="0.3">
      <c r="A8978" s="7">
        <v>0.5</v>
      </c>
      <c r="B8978" s="4">
        <f t="shared" si="280"/>
        <v>43432</v>
      </c>
      <c r="C8978" s="13">
        <v>1252.3323313513902</v>
      </c>
      <c r="D8978" s="14">
        <v>1225.1600000000001</v>
      </c>
      <c r="E8978">
        <v>50.01</v>
      </c>
      <c r="F8978">
        <v>283.87200000000001</v>
      </c>
      <c r="G8978">
        <v>354.84</v>
      </c>
    </row>
    <row r="8979" spans="1:7" x14ac:dyDescent="0.3">
      <c r="A8979" s="7">
        <v>0.51041666666666663</v>
      </c>
      <c r="B8979" s="4">
        <f t="shared" si="280"/>
        <v>43432</v>
      </c>
      <c r="C8979" s="13">
        <v>1225.1624896582639</v>
      </c>
      <c r="D8979" s="14">
        <v>1200.32</v>
      </c>
      <c r="E8979">
        <v>49.96</v>
      </c>
      <c r="F8979">
        <v>466.13</v>
      </c>
      <c r="G8979">
        <v>354.84</v>
      </c>
    </row>
    <row r="8980" spans="1:7" x14ac:dyDescent="0.3">
      <c r="A8980" s="7">
        <v>0.52083333333333337</v>
      </c>
      <c r="B8980" s="4">
        <f t="shared" si="280"/>
        <v>43432</v>
      </c>
      <c r="C8980" s="13">
        <v>1193.5620488538764</v>
      </c>
      <c r="D8980" s="14">
        <v>1191.9100000000001</v>
      </c>
      <c r="E8980">
        <v>49.98</v>
      </c>
      <c r="F8980">
        <v>410.48500000000001</v>
      </c>
      <c r="G8980">
        <v>354.84</v>
      </c>
    </row>
    <row r="8981" spans="1:7" x14ac:dyDescent="0.3">
      <c r="A8981" s="7">
        <v>0.53125</v>
      </c>
      <c r="B8981" s="4">
        <f t="shared" si="280"/>
        <v>43432</v>
      </c>
      <c r="C8981" s="13">
        <v>1170.4400970986831</v>
      </c>
      <c r="D8981" s="14">
        <v>1168.96</v>
      </c>
      <c r="E8981">
        <v>49.96</v>
      </c>
      <c r="F8981">
        <v>466.13</v>
      </c>
      <c r="G8981">
        <v>354.84</v>
      </c>
    </row>
    <row r="8982" spans="1:7" x14ac:dyDescent="0.3">
      <c r="A8982" s="7">
        <v>0.54166666666666663</v>
      </c>
      <c r="B8982" s="4">
        <f t="shared" si="280"/>
        <v>43432</v>
      </c>
      <c r="C8982" s="13">
        <v>1141.332864271855</v>
      </c>
      <c r="D8982" s="14">
        <v>1131.23</v>
      </c>
      <c r="E8982">
        <v>50.09</v>
      </c>
      <c r="F8982">
        <v>0</v>
      </c>
      <c r="G8982">
        <v>354.84</v>
      </c>
    </row>
    <row r="8983" spans="1:7" x14ac:dyDescent="0.3">
      <c r="A8983" s="8">
        <v>0.55208333333333337</v>
      </c>
      <c r="B8983" s="4">
        <f t="shared" si="280"/>
        <v>43432</v>
      </c>
      <c r="C8983" s="13">
        <v>1102.6833555429841</v>
      </c>
      <c r="D8983" s="14">
        <v>1102.68</v>
      </c>
      <c r="E8983">
        <v>50.05</v>
      </c>
      <c r="F8983">
        <v>0</v>
      </c>
      <c r="G8983">
        <v>354.84</v>
      </c>
    </row>
    <row r="8984" spans="1:7" x14ac:dyDescent="0.3">
      <c r="A8984" s="8">
        <v>0.5625</v>
      </c>
      <c r="B8984" s="4">
        <f t="shared" si="280"/>
        <v>43432</v>
      </c>
      <c r="C8984" s="13">
        <v>1097.2440265315267</v>
      </c>
      <c r="D8984" s="14">
        <v>1104.57</v>
      </c>
      <c r="E8984">
        <v>50.01</v>
      </c>
      <c r="F8984">
        <v>283.87200000000001</v>
      </c>
      <c r="G8984">
        <v>354.84</v>
      </c>
    </row>
    <row r="8985" spans="1:7" x14ac:dyDescent="0.3">
      <c r="A8985" s="8">
        <v>0.57291666666666663</v>
      </c>
      <c r="B8985" s="4">
        <f t="shared" si="280"/>
        <v>43432</v>
      </c>
      <c r="C8985" s="13">
        <v>1090.4755721406948</v>
      </c>
      <c r="D8985" s="14">
        <v>1092.43</v>
      </c>
      <c r="E8985">
        <v>50.02</v>
      </c>
      <c r="F8985">
        <v>212.904</v>
      </c>
      <c r="G8985">
        <v>354.84</v>
      </c>
    </row>
    <row r="8986" spans="1:7" x14ac:dyDescent="0.3">
      <c r="A8986" s="8">
        <v>0.58333333333333337</v>
      </c>
      <c r="B8986" s="4">
        <f t="shared" si="280"/>
        <v>43432</v>
      </c>
      <c r="C8986" s="13">
        <v>1096.3567214526042</v>
      </c>
      <c r="D8986" s="14">
        <v>1096.3599999999999</v>
      </c>
      <c r="E8986">
        <v>50.06</v>
      </c>
      <c r="F8986">
        <v>0</v>
      </c>
      <c r="G8986">
        <v>354.84</v>
      </c>
    </row>
    <row r="8987" spans="1:7" x14ac:dyDescent="0.3">
      <c r="A8987" s="8">
        <v>0.59375</v>
      </c>
      <c r="B8987" s="4">
        <f t="shared" si="280"/>
        <v>43432</v>
      </c>
      <c r="C8987" s="13">
        <v>1101.9375891460245</v>
      </c>
      <c r="D8987" s="14">
        <v>1107.1400000000001</v>
      </c>
      <c r="E8987">
        <v>49.94</v>
      </c>
      <c r="F8987">
        <v>521.77499999999998</v>
      </c>
      <c r="G8987">
        <v>354.84</v>
      </c>
    </row>
    <row r="8988" spans="1:7" x14ac:dyDescent="0.3">
      <c r="A8988" s="8">
        <v>0.60416666666666663</v>
      </c>
      <c r="B8988" s="4">
        <f t="shared" si="280"/>
        <v>43432</v>
      </c>
      <c r="C8988" s="13">
        <v>1107.5957206249366</v>
      </c>
      <c r="D8988" s="14">
        <v>1105.98</v>
      </c>
      <c r="E8988">
        <v>49.92</v>
      </c>
      <c r="F8988">
        <v>577.41999999999996</v>
      </c>
      <c r="G8988">
        <v>354.84</v>
      </c>
    </row>
    <row r="8989" spans="1:7" x14ac:dyDescent="0.3">
      <c r="A8989" s="8">
        <v>0.61458333333333337</v>
      </c>
      <c r="B8989" s="4">
        <f t="shared" si="280"/>
        <v>43432</v>
      </c>
      <c r="C8989" s="13">
        <v>1097.6065019274365</v>
      </c>
      <c r="D8989" s="14">
        <v>1096.45</v>
      </c>
      <c r="E8989">
        <v>49.93</v>
      </c>
      <c r="F8989">
        <v>549.59749999999997</v>
      </c>
      <c r="G8989">
        <v>354.84</v>
      </c>
    </row>
    <row r="8990" spans="1:7" x14ac:dyDescent="0.3">
      <c r="A8990" s="8">
        <v>0.625</v>
      </c>
      <c r="B8990" s="4">
        <f t="shared" si="280"/>
        <v>43432</v>
      </c>
      <c r="C8990" s="13">
        <v>1090.9258253316632</v>
      </c>
      <c r="D8990" s="14">
        <v>1089.04</v>
      </c>
      <c r="E8990">
        <v>50.01</v>
      </c>
      <c r="F8990">
        <v>283.87200000000001</v>
      </c>
      <c r="G8990">
        <v>354.84</v>
      </c>
    </row>
    <row r="8991" spans="1:7" x14ac:dyDescent="0.3">
      <c r="A8991" s="8">
        <v>0.63541666666666663</v>
      </c>
      <c r="B8991" s="4">
        <f t="shared" si="280"/>
        <v>43432</v>
      </c>
      <c r="C8991" s="13">
        <v>1099.4014112354414</v>
      </c>
      <c r="D8991" s="14">
        <v>1084.47</v>
      </c>
      <c r="E8991">
        <v>49.99</v>
      </c>
      <c r="F8991">
        <v>382.66250000000002</v>
      </c>
      <c r="G8991">
        <v>354.84</v>
      </c>
    </row>
    <row r="8992" spans="1:7" x14ac:dyDescent="0.3">
      <c r="A8992" s="8">
        <v>0.64583333333333337</v>
      </c>
      <c r="B8992" s="4">
        <f t="shared" si="280"/>
        <v>43432</v>
      </c>
      <c r="C8992" s="13">
        <v>1093.5513347393662</v>
      </c>
      <c r="D8992" s="14">
        <v>1078.8900000000001</v>
      </c>
      <c r="E8992">
        <v>49.92</v>
      </c>
      <c r="F8992">
        <v>577.41999999999996</v>
      </c>
      <c r="G8992">
        <v>354.84</v>
      </c>
    </row>
    <row r="8993" spans="1:7" x14ac:dyDescent="0.3">
      <c r="A8993" s="8">
        <v>0.65625</v>
      </c>
      <c r="B8993" s="4">
        <f t="shared" si="280"/>
        <v>43432</v>
      </c>
      <c r="C8993" s="13">
        <v>1077.9725234161658</v>
      </c>
      <c r="D8993" s="14">
        <v>1075.6199999999999</v>
      </c>
      <c r="E8993">
        <v>49.96</v>
      </c>
      <c r="F8993">
        <v>466.13</v>
      </c>
      <c r="G8993">
        <v>354.84</v>
      </c>
    </row>
    <row r="8994" spans="1:7" x14ac:dyDescent="0.3">
      <c r="A8994" s="8">
        <v>0.66666666666666663</v>
      </c>
      <c r="B8994" s="4">
        <f t="shared" si="280"/>
        <v>43432</v>
      </c>
      <c r="C8994" s="13">
        <v>1087.3602663940278</v>
      </c>
      <c r="D8994" s="14">
        <v>1079.73</v>
      </c>
      <c r="E8994">
        <v>49.97</v>
      </c>
      <c r="F8994">
        <v>438.3075</v>
      </c>
      <c r="G8994">
        <v>354.84</v>
      </c>
    </row>
    <row r="8995" spans="1:7" x14ac:dyDescent="0.3">
      <c r="A8995" s="8">
        <v>0.67708333333333337</v>
      </c>
      <c r="B8995" s="4">
        <f t="shared" ref="B8995:B9025" si="281">B8994</f>
        <v>43432</v>
      </c>
      <c r="C8995" s="13">
        <v>1095.7231911538072</v>
      </c>
      <c r="D8995" s="14">
        <v>1085.07</v>
      </c>
      <c r="E8995">
        <v>49.95</v>
      </c>
      <c r="F8995">
        <v>493.95249999999999</v>
      </c>
      <c r="G8995">
        <v>354.84</v>
      </c>
    </row>
    <row r="8996" spans="1:7" x14ac:dyDescent="0.3">
      <c r="A8996" s="8">
        <v>0.6875</v>
      </c>
      <c r="B8996" s="4">
        <f t="shared" si="281"/>
        <v>43432</v>
      </c>
      <c r="C8996" s="13">
        <v>1109.1902885601269</v>
      </c>
      <c r="D8996" s="14">
        <v>1091.08</v>
      </c>
      <c r="E8996">
        <v>49.91</v>
      </c>
      <c r="F8996">
        <v>605.24249999999995</v>
      </c>
      <c r="G8996">
        <v>354.84</v>
      </c>
    </row>
    <row r="8997" spans="1:7" x14ac:dyDescent="0.3">
      <c r="A8997" s="8">
        <v>0.69791666666666663</v>
      </c>
      <c r="B8997" s="4">
        <f t="shared" si="281"/>
        <v>43432</v>
      </c>
      <c r="C8997" s="13">
        <v>1105.8494261728119</v>
      </c>
      <c r="D8997" s="14">
        <v>1105.8499999999999</v>
      </c>
      <c r="E8997">
        <v>49.93</v>
      </c>
      <c r="F8997">
        <v>549.59749999999997</v>
      </c>
      <c r="G8997">
        <v>354.84</v>
      </c>
    </row>
    <row r="8998" spans="1:7" x14ac:dyDescent="0.3">
      <c r="A8998" s="8">
        <v>0.70833333333333337</v>
      </c>
      <c r="B8998" s="4">
        <f t="shared" si="281"/>
        <v>43432</v>
      </c>
      <c r="C8998" s="13">
        <v>1140.7473811041161</v>
      </c>
      <c r="D8998" s="14">
        <v>1148.49</v>
      </c>
      <c r="E8998">
        <v>49.97</v>
      </c>
      <c r="F8998">
        <v>438.3075</v>
      </c>
      <c r="G8998">
        <v>354.84</v>
      </c>
    </row>
    <row r="8999" spans="1:7" x14ac:dyDescent="0.3">
      <c r="A8999" s="8">
        <v>0.71875</v>
      </c>
      <c r="B8999" s="4">
        <f t="shared" si="281"/>
        <v>43432</v>
      </c>
      <c r="C8999" s="13">
        <v>1156.4437111563786</v>
      </c>
      <c r="D8999" s="14">
        <v>1172.1400000000001</v>
      </c>
      <c r="E8999">
        <v>49.93</v>
      </c>
      <c r="F8999">
        <v>549.59749999999997</v>
      </c>
      <c r="G8999">
        <v>354.84</v>
      </c>
    </row>
    <row r="9000" spans="1:7" x14ac:dyDescent="0.3">
      <c r="A9000" s="8">
        <v>0.72916666666666663</v>
      </c>
      <c r="B9000" s="4">
        <f t="shared" si="281"/>
        <v>43432</v>
      </c>
      <c r="C9000" s="13">
        <v>1250.9942082175476</v>
      </c>
      <c r="D9000" s="14">
        <v>1241.22</v>
      </c>
      <c r="E9000">
        <v>49.93</v>
      </c>
      <c r="F9000">
        <v>549.59749999999997</v>
      </c>
      <c r="G9000">
        <v>354.84</v>
      </c>
    </row>
    <row r="9001" spans="1:7" x14ac:dyDescent="0.3">
      <c r="A9001" s="8">
        <v>0.73958333333333337</v>
      </c>
      <c r="B9001" s="4">
        <f t="shared" si="281"/>
        <v>43432</v>
      </c>
      <c r="C9001" s="13">
        <v>1260.1261500462258</v>
      </c>
      <c r="D9001" s="14">
        <v>1260.1300000000001</v>
      </c>
      <c r="E9001">
        <v>49.94</v>
      </c>
      <c r="F9001">
        <v>521.77499999999998</v>
      </c>
      <c r="G9001">
        <v>354.84</v>
      </c>
    </row>
    <row r="9002" spans="1:7" x14ac:dyDescent="0.3">
      <c r="A9002" s="8">
        <v>0.75</v>
      </c>
      <c r="B9002" s="4">
        <f t="shared" si="281"/>
        <v>43432</v>
      </c>
      <c r="C9002" s="13">
        <v>1266.0776617548956</v>
      </c>
      <c r="D9002" s="14">
        <v>1279.29</v>
      </c>
      <c r="E9002">
        <v>49.97</v>
      </c>
      <c r="F9002">
        <v>438.3075</v>
      </c>
      <c r="G9002">
        <v>354.84</v>
      </c>
    </row>
    <row r="9003" spans="1:7" x14ac:dyDescent="0.3">
      <c r="A9003" s="8">
        <v>0.76041666666666663</v>
      </c>
      <c r="B9003" s="4">
        <f t="shared" si="281"/>
        <v>43432</v>
      </c>
      <c r="C9003" s="13">
        <v>1236.8349986849034</v>
      </c>
      <c r="D9003" s="14">
        <v>1261.28</v>
      </c>
      <c r="E9003">
        <v>49.94</v>
      </c>
      <c r="F9003">
        <v>521.77499999999998</v>
      </c>
      <c r="G9003">
        <v>354.84</v>
      </c>
    </row>
    <row r="9004" spans="1:7" x14ac:dyDescent="0.3">
      <c r="A9004" s="8">
        <v>0.77083333333333337</v>
      </c>
      <c r="B9004" s="4">
        <f t="shared" si="281"/>
        <v>43432</v>
      </c>
      <c r="C9004" s="13">
        <v>1234.6810643586462</v>
      </c>
      <c r="D9004" s="14">
        <v>1266.69</v>
      </c>
      <c r="E9004">
        <v>49.98</v>
      </c>
      <c r="F9004">
        <v>410.48500000000001</v>
      </c>
      <c r="G9004">
        <v>354.84</v>
      </c>
    </row>
    <row r="9005" spans="1:7" x14ac:dyDescent="0.3">
      <c r="A9005" s="8">
        <v>0.78125</v>
      </c>
      <c r="B9005" s="4">
        <f t="shared" si="281"/>
        <v>43432</v>
      </c>
      <c r="C9005" s="13">
        <v>1199.617957193351</v>
      </c>
      <c r="D9005" s="14">
        <v>1259.81</v>
      </c>
      <c r="E9005">
        <v>50</v>
      </c>
      <c r="F9005">
        <v>354.84</v>
      </c>
      <c r="G9005">
        <v>354.84</v>
      </c>
    </row>
    <row r="9006" spans="1:7" x14ac:dyDescent="0.3">
      <c r="A9006" s="8">
        <v>0.79166666666666663</v>
      </c>
      <c r="B9006" s="4">
        <f t="shared" si="281"/>
        <v>43432</v>
      </c>
      <c r="C9006" s="13">
        <v>1179.9321490793495</v>
      </c>
      <c r="D9006" s="14">
        <v>1246.95</v>
      </c>
      <c r="E9006">
        <v>49.98</v>
      </c>
      <c r="F9006">
        <v>410.48500000000001</v>
      </c>
      <c r="G9006">
        <v>354.84</v>
      </c>
    </row>
    <row r="9007" spans="1:7" x14ac:dyDescent="0.3">
      <c r="A9007" s="8">
        <v>0.80208333333333337</v>
      </c>
      <c r="B9007" s="4">
        <f t="shared" si="281"/>
        <v>43432</v>
      </c>
      <c r="C9007" s="13">
        <v>1147.6526081886202</v>
      </c>
      <c r="D9007" s="14">
        <v>1232.18</v>
      </c>
      <c r="E9007">
        <v>50.03</v>
      </c>
      <c r="F9007">
        <v>141.93600000000001</v>
      </c>
      <c r="G9007">
        <v>354.84</v>
      </c>
    </row>
    <row r="9008" spans="1:7" x14ac:dyDescent="0.3">
      <c r="A9008" s="7">
        <v>0.8125</v>
      </c>
      <c r="B9008" s="4">
        <f t="shared" si="281"/>
        <v>43432</v>
      </c>
      <c r="C9008" s="13">
        <v>1165.7991457864648</v>
      </c>
      <c r="D9008" s="14">
        <v>1211.19</v>
      </c>
      <c r="E9008">
        <v>50.01</v>
      </c>
      <c r="F9008">
        <v>283.87200000000001</v>
      </c>
      <c r="G9008">
        <v>354.84</v>
      </c>
    </row>
    <row r="9009" spans="1:7" x14ac:dyDescent="0.3">
      <c r="A9009" s="8">
        <v>0.82291666666666663</v>
      </c>
      <c r="B9009" s="4">
        <f t="shared" si="281"/>
        <v>43432</v>
      </c>
      <c r="C9009" s="13">
        <v>1183.4506154632352</v>
      </c>
      <c r="D9009" s="14">
        <v>1189.6099999999999</v>
      </c>
      <c r="E9009">
        <v>50.01</v>
      </c>
      <c r="F9009">
        <v>283.87200000000001</v>
      </c>
      <c r="G9009">
        <v>354.84</v>
      </c>
    </row>
    <row r="9010" spans="1:7" x14ac:dyDescent="0.3">
      <c r="A9010" s="7">
        <v>0.83333333333333337</v>
      </c>
      <c r="B9010" s="4">
        <f t="shared" si="281"/>
        <v>43432</v>
      </c>
      <c r="C9010" s="13">
        <v>1160.8156256829409</v>
      </c>
      <c r="D9010" s="14">
        <v>1167.6600000000001</v>
      </c>
      <c r="E9010">
        <v>49.99</v>
      </c>
      <c r="F9010">
        <v>382.66250000000002</v>
      </c>
      <c r="G9010">
        <v>354.84</v>
      </c>
    </row>
    <row r="9011" spans="1:7" x14ac:dyDescent="0.3">
      <c r="A9011" s="7">
        <v>0.84375</v>
      </c>
      <c r="B9011" s="4">
        <f t="shared" si="281"/>
        <v>43432</v>
      </c>
      <c r="C9011" s="13">
        <v>1175.1891399829249</v>
      </c>
      <c r="D9011" s="14">
        <v>1151.02</v>
      </c>
      <c r="E9011">
        <v>49.98</v>
      </c>
      <c r="F9011">
        <v>410.48500000000001</v>
      </c>
      <c r="G9011">
        <v>354.84</v>
      </c>
    </row>
    <row r="9012" spans="1:7" x14ac:dyDescent="0.3">
      <c r="A9012" s="7">
        <v>0.85416666666666663</v>
      </c>
      <c r="B9012" s="4">
        <f t="shared" si="281"/>
        <v>43432</v>
      </c>
      <c r="C9012" s="13">
        <v>1177.804567899736</v>
      </c>
      <c r="D9012" s="14">
        <v>1127.24</v>
      </c>
      <c r="E9012">
        <v>49.99</v>
      </c>
      <c r="F9012">
        <v>382.66250000000002</v>
      </c>
      <c r="G9012">
        <v>354.84</v>
      </c>
    </row>
    <row r="9013" spans="1:7" x14ac:dyDescent="0.3">
      <c r="A9013" s="8">
        <v>0.86458333333333337</v>
      </c>
      <c r="B9013" s="4">
        <f t="shared" si="281"/>
        <v>43432</v>
      </c>
      <c r="C9013" s="13">
        <v>1134.6668963775307</v>
      </c>
      <c r="D9013" s="14">
        <v>1097.79</v>
      </c>
      <c r="E9013">
        <v>49.98</v>
      </c>
      <c r="F9013">
        <v>410.48500000000001</v>
      </c>
      <c r="G9013">
        <v>354.84</v>
      </c>
    </row>
    <row r="9014" spans="1:7" x14ac:dyDescent="0.3">
      <c r="A9014" s="8">
        <v>0.875</v>
      </c>
      <c r="B9014" s="4">
        <f t="shared" si="281"/>
        <v>43432</v>
      </c>
      <c r="C9014" s="13">
        <v>1127.8665098821771</v>
      </c>
      <c r="D9014" s="14">
        <v>1056.71</v>
      </c>
      <c r="E9014">
        <v>49.97</v>
      </c>
      <c r="F9014">
        <v>438.3075</v>
      </c>
      <c r="G9014">
        <v>354.84</v>
      </c>
    </row>
    <row r="9015" spans="1:7" x14ac:dyDescent="0.3">
      <c r="A9015" s="8">
        <v>0.88541666666666663</v>
      </c>
      <c r="B9015" s="4">
        <f t="shared" si="281"/>
        <v>43432</v>
      </c>
      <c r="C9015" s="13">
        <v>1105.2550753590083</v>
      </c>
      <c r="D9015" s="14">
        <v>1030.75</v>
      </c>
      <c r="E9015">
        <v>50.01</v>
      </c>
      <c r="F9015">
        <v>283.87200000000001</v>
      </c>
      <c r="G9015">
        <v>354.84</v>
      </c>
    </row>
    <row r="9016" spans="1:7" x14ac:dyDescent="0.3">
      <c r="A9016" s="8">
        <v>0.89583333333333337</v>
      </c>
      <c r="B9016" s="4">
        <f t="shared" si="281"/>
        <v>43432</v>
      </c>
      <c r="C9016" s="13">
        <v>1090.6389818978366</v>
      </c>
      <c r="D9016" s="14">
        <v>1025.03</v>
      </c>
      <c r="E9016">
        <v>50.06</v>
      </c>
      <c r="F9016">
        <v>0</v>
      </c>
      <c r="G9016">
        <v>354.84</v>
      </c>
    </row>
    <row r="9017" spans="1:7" x14ac:dyDescent="0.3">
      <c r="A9017" s="8">
        <v>0.90625</v>
      </c>
      <c r="B9017" s="4">
        <f t="shared" si="281"/>
        <v>43432</v>
      </c>
      <c r="C9017" s="13">
        <v>1036.4372717316912</v>
      </c>
      <c r="D9017" s="14">
        <v>996.7</v>
      </c>
      <c r="E9017">
        <v>50.07</v>
      </c>
      <c r="F9017">
        <v>0</v>
      </c>
      <c r="G9017">
        <v>354.84</v>
      </c>
    </row>
    <row r="9018" spans="1:7" x14ac:dyDescent="0.3">
      <c r="A9018" s="8">
        <v>0.91666666666666663</v>
      </c>
      <c r="B9018" s="4">
        <f t="shared" si="281"/>
        <v>43432</v>
      </c>
      <c r="C9018" s="13">
        <v>1003.3274524657946</v>
      </c>
      <c r="D9018" s="14">
        <v>928.19</v>
      </c>
      <c r="E9018">
        <v>50</v>
      </c>
      <c r="F9018">
        <v>354.84</v>
      </c>
      <c r="G9018">
        <v>354.84</v>
      </c>
    </row>
    <row r="9019" spans="1:7" x14ac:dyDescent="0.3">
      <c r="A9019" s="8">
        <v>0.92708333333333337</v>
      </c>
      <c r="B9019" s="4">
        <f t="shared" si="281"/>
        <v>43432</v>
      </c>
      <c r="C9019" s="13">
        <v>963.30529166666679</v>
      </c>
      <c r="D9019" s="14">
        <v>906.31</v>
      </c>
      <c r="E9019">
        <v>50.03</v>
      </c>
      <c r="F9019">
        <v>141.93600000000001</v>
      </c>
      <c r="G9019">
        <v>354.84</v>
      </c>
    </row>
    <row r="9020" spans="1:7" x14ac:dyDescent="0.3">
      <c r="A9020" s="8">
        <v>0.9375</v>
      </c>
      <c r="B9020" s="4">
        <f t="shared" si="281"/>
        <v>43432</v>
      </c>
      <c r="C9020" s="13">
        <v>922.93952238664281</v>
      </c>
      <c r="D9020" s="14">
        <v>870.45</v>
      </c>
      <c r="E9020">
        <v>49.97</v>
      </c>
      <c r="F9020">
        <v>438.3075</v>
      </c>
      <c r="G9020">
        <v>354.84</v>
      </c>
    </row>
    <row r="9021" spans="1:7" x14ac:dyDescent="0.3">
      <c r="A9021" s="8">
        <v>0.94791666666666663</v>
      </c>
      <c r="B9021" s="4">
        <f t="shared" si="281"/>
        <v>43432</v>
      </c>
      <c r="C9021" s="13">
        <v>888.80108731675978</v>
      </c>
      <c r="D9021" s="14">
        <v>838.27</v>
      </c>
      <c r="E9021">
        <v>49.99</v>
      </c>
      <c r="F9021">
        <v>382.66250000000002</v>
      </c>
      <c r="G9021">
        <v>354.84</v>
      </c>
    </row>
    <row r="9022" spans="1:7" x14ac:dyDescent="0.3">
      <c r="A9022" s="8">
        <v>0.95833333333333337</v>
      </c>
      <c r="B9022" s="4">
        <f t="shared" si="281"/>
        <v>43432</v>
      </c>
      <c r="C9022" s="13">
        <v>853.67103895622438</v>
      </c>
      <c r="D9022" s="14">
        <v>803.12</v>
      </c>
      <c r="E9022">
        <v>49.99</v>
      </c>
      <c r="F9022">
        <v>382.66250000000002</v>
      </c>
      <c r="G9022">
        <v>354.84</v>
      </c>
    </row>
    <row r="9023" spans="1:7" x14ac:dyDescent="0.3">
      <c r="A9023" s="8">
        <v>0.96875</v>
      </c>
      <c r="B9023" s="4">
        <f t="shared" si="281"/>
        <v>43432</v>
      </c>
      <c r="C9023" s="13">
        <v>817.45975229782141</v>
      </c>
      <c r="D9023" s="14">
        <v>769.22</v>
      </c>
      <c r="E9023">
        <v>50</v>
      </c>
      <c r="F9023">
        <v>354.84</v>
      </c>
      <c r="G9023">
        <v>354.84</v>
      </c>
    </row>
    <row r="9024" spans="1:7" x14ac:dyDescent="0.3">
      <c r="A9024" s="7">
        <v>0.97916666666666663</v>
      </c>
      <c r="B9024" s="4">
        <f t="shared" si="281"/>
        <v>43432</v>
      </c>
      <c r="C9024" s="13">
        <v>795.12527214103784</v>
      </c>
      <c r="D9024" s="14">
        <v>738.58</v>
      </c>
      <c r="E9024">
        <v>50.03</v>
      </c>
      <c r="F9024">
        <v>141.93600000000001</v>
      </c>
      <c r="G9024">
        <v>354.84</v>
      </c>
    </row>
    <row r="9025" spans="1:7" x14ac:dyDescent="0.3">
      <c r="A9025" s="7">
        <v>0.98958333333333337</v>
      </c>
      <c r="B9025" s="4">
        <f t="shared" si="281"/>
        <v>43432</v>
      </c>
      <c r="C9025" s="13">
        <v>759.77808149495706</v>
      </c>
      <c r="D9025" s="14">
        <v>730.1</v>
      </c>
      <c r="E9025">
        <v>50.06</v>
      </c>
      <c r="F9025">
        <v>0</v>
      </c>
      <c r="G9025">
        <v>354.84</v>
      </c>
    </row>
    <row r="9026" spans="1:7" x14ac:dyDescent="0.3">
      <c r="A9026" s="7">
        <v>0</v>
      </c>
      <c r="B9026" s="4">
        <f>B8930+1</f>
        <v>43433</v>
      </c>
      <c r="C9026" s="13">
        <v>729.55165326897384</v>
      </c>
      <c r="D9026" s="14">
        <v>698.95</v>
      </c>
      <c r="E9026">
        <v>50.04</v>
      </c>
      <c r="F9026">
        <v>65.218000000000004</v>
      </c>
      <c r="G9026">
        <v>326.08999999999997</v>
      </c>
    </row>
    <row r="9027" spans="1:7" x14ac:dyDescent="0.3">
      <c r="A9027" s="7">
        <v>1.0416666666666666E-2</v>
      </c>
      <c r="B9027" s="4">
        <f t="shared" ref="B9027:B9058" si="282">B9026</f>
        <v>43433</v>
      </c>
      <c r="C9027" s="13">
        <v>716.28129166666656</v>
      </c>
      <c r="D9027" s="14">
        <v>659.28</v>
      </c>
      <c r="E9027">
        <v>49.96</v>
      </c>
      <c r="F9027">
        <v>444.5675</v>
      </c>
      <c r="G9027">
        <v>326.08999999999997</v>
      </c>
    </row>
    <row r="9028" spans="1:7" x14ac:dyDescent="0.3">
      <c r="A9028" s="7">
        <v>2.0833333333333332E-2</v>
      </c>
      <c r="B9028" s="4">
        <f t="shared" si="282"/>
        <v>43433</v>
      </c>
      <c r="C9028" s="13">
        <v>694.92804765279482</v>
      </c>
      <c r="D9028" s="14">
        <v>640.1</v>
      </c>
      <c r="E9028">
        <v>49.96</v>
      </c>
      <c r="F9028">
        <v>444.5675</v>
      </c>
      <c r="G9028">
        <v>326.08999999999997</v>
      </c>
    </row>
    <row r="9029" spans="1:7" x14ac:dyDescent="0.3">
      <c r="A9029" s="7">
        <v>3.125E-2</v>
      </c>
      <c r="B9029" s="4">
        <f t="shared" si="282"/>
        <v>43433</v>
      </c>
      <c r="C9029" s="13">
        <v>682.05020499895306</v>
      </c>
      <c r="D9029" s="14">
        <v>624.95000000000005</v>
      </c>
      <c r="E9029">
        <v>49.97</v>
      </c>
      <c r="F9029">
        <v>414.948125</v>
      </c>
      <c r="G9029">
        <v>326.08999999999997</v>
      </c>
    </row>
    <row r="9030" spans="1:7" x14ac:dyDescent="0.3">
      <c r="A9030" s="7">
        <v>4.1666666666666664E-2</v>
      </c>
      <c r="B9030" s="4">
        <f t="shared" si="282"/>
        <v>43433</v>
      </c>
      <c r="C9030" s="13">
        <v>674.42929166666693</v>
      </c>
      <c r="D9030" s="14">
        <v>617.42999999999995</v>
      </c>
      <c r="E9030">
        <v>49.93</v>
      </c>
      <c r="F9030">
        <v>533.42562499999997</v>
      </c>
      <c r="G9030">
        <v>326.08999999999997</v>
      </c>
    </row>
    <row r="9031" spans="1:7" x14ac:dyDescent="0.3">
      <c r="A9031" s="7">
        <v>5.2083333333333336E-2</v>
      </c>
      <c r="B9031" s="4">
        <f t="shared" si="282"/>
        <v>43433</v>
      </c>
      <c r="C9031" s="13">
        <v>667.28284295075696</v>
      </c>
      <c r="D9031" s="14">
        <v>609.30999999999995</v>
      </c>
      <c r="E9031">
        <v>49.95</v>
      </c>
      <c r="F9031">
        <v>474.18687499999999</v>
      </c>
      <c r="G9031">
        <v>326.08999999999997</v>
      </c>
    </row>
    <row r="9032" spans="1:7" x14ac:dyDescent="0.3">
      <c r="A9032" s="7">
        <v>6.25E-2</v>
      </c>
      <c r="B9032" s="4">
        <f t="shared" si="282"/>
        <v>43433</v>
      </c>
      <c r="C9032" s="13">
        <v>670.68386625774838</v>
      </c>
      <c r="D9032" s="14">
        <v>599.51</v>
      </c>
      <c r="E9032">
        <v>49.91</v>
      </c>
      <c r="F9032">
        <v>592.66437499999995</v>
      </c>
      <c r="G9032">
        <v>326.08999999999997</v>
      </c>
    </row>
    <row r="9033" spans="1:7" x14ac:dyDescent="0.3">
      <c r="A9033" s="7">
        <v>7.2916666666666671E-2</v>
      </c>
      <c r="B9033" s="4">
        <f t="shared" si="282"/>
        <v>43433</v>
      </c>
      <c r="C9033" s="13">
        <v>647.98294144736644</v>
      </c>
      <c r="D9033" s="14">
        <v>593.75</v>
      </c>
      <c r="E9033">
        <v>49.98</v>
      </c>
      <c r="F9033">
        <v>385.32875000000001</v>
      </c>
      <c r="G9033">
        <v>326.08999999999997</v>
      </c>
    </row>
    <row r="9034" spans="1:7" x14ac:dyDescent="0.3">
      <c r="A9034" s="7">
        <v>8.3333333333333329E-2</v>
      </c>
      <c r="B9034" s="4">
        <f t="shared" si="282"/>
        <v>43433</v>
      </c>
      <c r="C9034" s="13">
        <v>642.45329166666716</v>
      </c>
      <c r="D9034" s="14">
        <v>585.45000000000005</v>
      </c>
      <c r="E9034">
        <v>49.92</v>
      </c>
      <c r="F9034">
        <v>563.04499999999996</v>
      </c>
      <c r="G9034">
        <v>326.08999999999997</v>
      </c>
    </row>
    <row r="9035" spans="1:7" x14ac:dyDescent="0.3">
      <c r="A9035" s="7">
        <v>9.375E-2</v>
      </c>
      <c r="B9035" s="4">
        <f t="shared" si="282"/>
        <v>43433</v>
      </c>
      <c r="C9035" s="13">
        <v>597.88758721199042</v>
      </c>
      <c r="D9035" s="14">
        <v>583.30999999999995</v>
      </c>
      <c r="E9035">
        <v>49.89</v>
      </c>
      <c r="F9035">
        <v>651.90312500000005</v>
      </c>
      <c r="G9035">
        <v>326.08999999999997</v>
      </c>
    </row>
    <row r="9036" spans="1:7" x14ac:dyDescent="0.3">
      <c r="A9036" s="7">
        <v>0.10416666666666667</v>
      </c>
      <c r="B9036" s="4">
        <f t="shared" si="282"/>
        <v>43433</v>
      </c>
      <c r="C9036" s="13">
        <v>595.72230885665908</v>
      </c>
      <c r="D9036" s="14">
        <v>581.03</v>
      </c>
      <c r="E9036">
        <v>49.88</v>
      </c>
      <c r="F9036">
        <v>681.52250000000004</v>
      </c>
      <c r="G9036">
        <v>326.08999999999997</v>
      </c>
    </row>
    <row r="9037" spans="1:7" x14ac:dyDescent="0.3">
      <c r="A9037" s="7">
        <v>0.11458333333333333</v>
      </c>
      <c r="B9037" s="4">
        <f t="shared" si="282"/>
        <v>43433</v>
      </c>
      <c r="C9037" s="13">
        <v>597.810094593793</v>
      </c>
      <c r="D9037" s="14">
        <v>580.11</v>
      </c>
      <c r="E9037">
        <v>49.89</v>
      </c>
      <c r="F9037">
        <v>651.90312500000005</v>
      </c>
      <c r="G9037">
        <v>326.08999999999997</v>
      </c>
    </row>
    <row r="9038" spans="1:7" x14ac:dyDescent="0.3">
      <c r="A9038" s="7">
        <v>0.125</v>
      </c>
      <c r="B9038" s="4">
        <f t="shared" si="282"/>
        <v>43433</v>
      </c>
      <c r="C9038" s="13">
        <v>616.00555985740868</v>
      </c>
      <c r="D9038" s="14">
        <v>576.44000000000005</v>
      </c>
      <c r="E9038">
        <v>49.83</v>
      </c>
      <c r="F9038">
        <v>800</v>
      </c>
      <c r="G9038">
        <v>326.08999999999997</v>
      </c>
    </row>
    <row r="9039" spans="1:7" x14ac:dyDescent="0.3">
      <c r="A9039" s="7">
        <v>0.13541666666666666</v>
      </c>
      <c r="B9039" s="4">
        <f t="shared" si="282"/>
        <v>43433</v>
      </c>
      <c r="C9039" s="13">
        <v>596.60170011435923</v>
      </c>
      <c r="D9039" s="14">
        <v>578.04</v>
      </c>
      <c r="E9039">
        <v>49.86</v>
      </c>
      <c r="F9039">
        <v>740.76125000000002</v>
      </c>
      <c r="G9039">
        <v>326.08999999999997</v>
      </c>
    </row>
    <row r="9040" spans="1:7" x14ac:dyDescent="0.3">
      <c r="A9040" s="7">
        <v>0.14583333333333334</v>
      </c>
      <c r="B9040" s="4">
        <f t="shared" si="282"/>
        <v>43433</v>
      </c>
      <c r="C9040" s="13">
        <v>590.98889520134571</v>
      </c>
      <c r="D9040" s="14">
        <v>581.64</v>
      </c>
      <c r="E9040">
        <v>49.86</v>
      </c>
      <c r="F9040">
        <v>740.76125000000002</v>
      </c>
      <c r="G9040">
        <v>326.08999999999997</v>
      </c>
    </row>
    <row r="9041" spans="1:7" x14ac:dyDescent="0.3">
      <c r="A9041" s="7">
        <v>0.15625</v>
      </c>
      <c r="B9041" s="4">
        <f t="shared" si="282"/>
        <v>43433</v>
      </c>
      <c r="C9041" s="13">
        <v>596.43470214022886</v>
      </c>
      <c r="D9041" s="14">
        <v>587.37</v>
      </c>
      <c r="E9041">
        <v>49.93</v>
      </c>
      <c r="F9041">
        <v>533.42562499999997</v>
      </c>
      <c r="G9041">
        <v>326.08999999999997</v>
      </c>
    </row>
    <row r="9042" spans="1:7" x14ac:dyDescent="0.3">
      <c r="A9042" s="7">
        <v>0.16666666666666666</v>
      </c>
      <c r="B9042" s="4">
        <f t="shared" si="282"/>
        <v>43433</v>
      </c>
      <c r="C9042" s="13">
        <v>623.62691574475139</v>
      </c>
      <c r="D9042" s="14">
        <v>602.65</v>
      </c>
      <c r="E9042">
        <v>49.94</v>
      </c>
      <c r="F9042">
        <v>503.80624999999998</v>
      </c>
      <c r="G9042">
        <v>326.08999999999997</v>
      </c>
    </row>
    <row r="9043" spans="1:7" x14ac:dyDescent="0.3">
      <c r="A9043" s="7">
        <v>0.17708333333333334</v>
      </c>
      <c r="B9043" s="4">
        <f t="shared" si="282"/>
        <v>43433</v>
      </c>
      <c r="C9043" s="13">
        <v>658.58106273058092</v>
      </c>
      <c r="D9043" s="14">
        <v>619.02</v>
      </c>
      <c r="E9043">
        <v>49.88</v>
      </c>
      <c r="F9043">
        <v>681.52250000000004</v>
      </c>
      <c r="G9043">
        <v>326.08999999999997</v>
      </c>
    </row>
    <row r="9044" spans="1:7" x14ac:dyDescent="0.3">
      <c r="A9044" s="7">
        <v>0.1875</v>
      </c>
      <c r="B9044" s="4">
        <f t="shared" si="282"/>
        <v>43433</v>
      </c>
      <c r="C9044" s="13">
        <v>668.35853653645893</v>
      </c>
      <c r="D9044" s="14">
        <v>640.99</v>
      </c>
      <c r="E9044">
        <v>49.89</v>
      </c>
      <c r="F9044">
        <v>651.90312500000005</v>
      </c>
      <c r="G9044">
        <v>326.08999999999997</v>
      </c>
    </row>
    <row r="9045" spans="1:7" x14ac:dyDescent="0.3">
      <c r="A9045" s="7">
        <v>0.19791666666666666</v>
      </c>
      <c r="B9045" s="4">
        <f t="shared" si="282"/>
        <v>43433</v>
      </c>
      <c r="C9045" s="13">
        <v>687.08645521524647</v>
      </c>
      <c r="D9045" s="14">
        <v>667.17</v>
      </c>
      <c r="E9045">
        <v>49.89</v>
      </c>
      <c r="F9045">
        <v>651.90312500000005</v>
      </c>
      <c r="G9045">
        <v>326.08999999999997</v>
      </c>
    </row>
    <row r="9046" spans="1:7" x14ac:dyDescent="0.3">
      <c r="A9046" s="7">
        <v>0.20833333333333334</v>
      </c>
      <c r="B9046" s="4">
        <f t="shared" si="282"/>
        <v>43433</v>
      </c>
      <c r="C9046" s="13">
        <v>745.2283650447016</v>
      </c>
      <c r="D9046" s="14">
        <v>722.63</v>
      </c>
      <c r="E9046">
        <v>49.88</v>
      </c>
      <c r="F9046">
        <v>681.52250000000004</v>
      </c>
      <c r="G9046">
        <v>326.08999999999997</v>
      </c>
    </row>
    <row r="9047" spans="1:7" x14ac:dyDescent="0.3">
      <c r="A9047" s="7">
        <v>0.21875</v>
      </c>
      <c r="B9047" s="4">
        <f t="shared" si="282"/>
        <v>43433</v>
      </c>
      <c r="C9047" s="13">
        <v>839.16860011087579</v>
      </c>
      <c r="D9047" s="14">
        <v>787.41</v>
      </c>
      <c r="E9047">
        <v>49.84</v>
      </c>
      <c r="F9047">
        <v>800</v>
      </c>
      <c r="G9047">
        <v>326.08999999999997</v>
      </c>
    </row>
    <row r="9048" spans="1:7" x14ac:dyDescent="0.3">
      <c r="A9048" s="7">
        <v>0.22916666666666666</v>
      </c>
      <c r="B9048" s="4">
        <f t="shared" si="282"/>
        <v>43433</v>
      </c>
      <c r="C9048" s="13">
        <v>896.01974900987398</v>
      </c>
      <c r="D9048" s="14">
        <v>863.83</v>
      </c>
      <c r="E9048">
        <v>49.85</v>
      </c>
      <c r="F9048">
        <v>770.38062500000001</v>
      </c>
      <c r="G9048">
        <v>326.08999999999997</v>
      </c>
    </row>
    <row r="9049" spans="1:7" x14ac:dyDescent="0.3">
      <c r="A9049" s="7">
        <v>0.23958333333333334</v>
      </c>
      <c r="B9049" s="4">
        <f t="shared" si="282"/>
        <v>43433</v>
      </c>
      <c r="C9049" s="13">
        <v>970.35338509923326</v>
      </c>
      <c r="D9049" s="14">
        <v>949.25</v>
      </c>
      <c r="E9049">
        <v>49.82</v>
      </c>
      <c r="F9049">
        <v>800</v>
      </c>
      <c r="G9049">
        <v>326.08999999999997</v>
      </c>
    </row>
    <row r="9050" spans="1:7" x14ac:dyDescent="0.3">
      <c r="A9050" s="7">
        <v>0.25</v>
      </c>
      <c r="B9050" s="4">
        <f t="shared" si="282"/>
        <v>43433</v>
      </c>
      <c r="C9050" s="13">
        <v>1079.0977936876552</v>
      </c>
      <c r="D9050" s="14">
        <v>1058.69</v>
      </c>
      <c r="E9050">
        <v>49.93</v>
      </c>
      <c r="F9050">
        <v>533.42562499999997</v>
      </c>
      <c r="G9050">
        <v>326.08999999999997</v>
      </c>
    </row>
    <row r="9051" spans="1:7" x14ac:dyDescent="0.3">
      <c r="A9051" s="7">
        <v>0.26041666666666669</v>
      </c>
      <c r="B9051" s="4">
        <f t="shared" si="282"/>
        <v>43433</v>
      </c>
      <c r="C9051" s="13">
        <v>1199.05434193832</v>
      </c>
      <c r="D9051" s="14">
        <v>1154.6600000000001</v>
      </c>
      <c r="E9051">
        <v>49.92</v>
      </c>
      <c r="F9051">
        <v>563.04499999999996</v>
      </c>
      <c r="G9051">
        <v>326.08999999999997</v>
      </c>
    </row>
    <row r="9052" spans="1:7" x14ac:dyDescent="0.3">
      <c r="A9052" s="7">
        <v>0.27083333333333331</v>
      </c>
      <c r="B9052" s="4">
        <f t="shared" si="282"/>
        <v>43433</v>
      </c>
      <c r="C9052" s="13">
        <v>1263.3532405443032</v>
      </c>
      <c r="D9052" s="14">
        <v>1215.94</v>
      </c>
      <c r="E9052">
        <v>49.93</v>
      </c>
      <c r="F9052">
        <v>533.42562499999997</v>
      </c>
      <c r="G9052">
        <v>326.08999999999997</v>
      </c>
    </row>
    <row r="9053" spans="1:7" x14ac:dyDescent="0.3">
      <c r="A9053" s="7">
        <v>0.28125</v>
      </c>
      <c r="B9053" s="4">
        <f t="shared" si="282"/>
        <v>43433</v>
      </c>
      <c r="C9053" s="13">
        <v>1161.6704923442678</v>
      </c>
      <c r="D9053" s="14">
        <v>1232.6099999999999</v>
      </c>
      <c r="E9053">
        <v>49.84</v>
      </c>
      <c r="F9053">
        <v>800</v>
      </c>
      <c r="G9053">
        <v>326.08999999999997</v>
      </c>
    </row>
    <row r="9054" spans="1:7" x14ac:dyDescent="0.3">
      <c r="A9054" s="7">
        <v>0.29166666666666669</v>
      </c>
      <c r="B9054" s="4">
        <f t="shared" si="282"/>
        <v>43433</v>
      </c>
      <c r="C9054" s="13">
        <v>1258.181355935156</v>
      </c>
      <c r="D9054" s="14">
        <v>1262.1400000000001</v>
      </c>
      <c r="E9054">
        <v>49.84</v>
      </c>
      <c r="F9054">
        <v>800</v>
      </c>
      <c r="G9054">
        <v>326.08999999999997</v>
      </c>
    </row>
    <row r="9055" spans="1:7" x14ac:dyDescent="0.3">
      <c r="A9055" s="7">
        <v>0.30208333333333331</v>
      </c>
      <c r="B9055" s="4">
        <f t="shared" si="282"/>
        <v>43433</v>
      </c>
      <c r="C9055" s="13">
        <v>1258.4500864998115</v>
      </c>
      <c r="D9055" s="14">
        <v>1290.8499999999999</v>
      </c>
      <c r="E9055">
        <v>49.87</v>
      </c>
      <c r="F9055">
        <v>711.14187500000003</v>
      </c>
      <c r="G9055">
        <v>326.08999999999997</v>
      </c>
    </row>
    <row r="9056" spans="1:7" x14ac:dyDescent="0.3">
      <c r="A9056" s="7">
        <v>0.3125</v>
      </c>
      <c r="B9056" s="4">
        <f t="shared" si="282"/>
        <v>43433</v>
      </c>
      <c r="C9056" s="13">
        <v>1251.2020639389214</v>
      </c>
      <c r="D9056" s="14">
        <v>1283.08</v>
      </c>
      <c r="E9056">
        <v>49.93</v>
      </c>
      <c r="F9056">
        <v>533.42562499999997</v>
      </c>
      <c r="G9056">
        <v>326.08999999999997</v>
      </c>
    </row>
    <row r="9057" spans="1:7" x14ac:dyDescent="0.3">
      <c r="A9057" s="7">
        <v>0.32291666666666669</v>
      </c>
      <c r="B9057" s="4">
        <f t="shared" si="282"/>
        <v>43433</v>
      </c>
      <c r="C9057" s="13">
        <v>1242.3817033757464</v>
      </c>
      <c r="D9057" s="14">
        <v>1274.19</v>
      </c>
      <c r="E9057">
        <v>49.96</v>
      </c>
      <c r="F9057">
        <v>444.5675</v>
      </c>
      <c r="G9057">
        <v>326.08999999999997</v>
      </c>
    </row>
    <row r="9058" spans="1:7" x14ac:dyDescent="0.3">
      <c r="A9058" s="7">
        <v>0.33333333333333331</v>
      </c>
      <c r="B9058" s="4">
        <f t="shared" si="282"/>
        <v>43433</v>
      </c>
      <c r="C9058" s="13">
        <v>1223.8929184888816</v>
      </c>
      <c r="D9058" s="14">
        <v>1283.2</v>
      </c>
      <c r="E9058">
        <v>49.95</v>
      </c>
      <c r="F9058">
        <v>474.18687499999999</v>
      </c>
      <c r="G9058">
        <v>326.08999999999997</v>
      </c>
    </row>
    <row r="9059" spans="1:7" x14ac:dyDescent="0.3">
      <c r="A9059" s="7">
        <v>0.34375</v>
      </c>
      <c r="B9059" s="4">
        <f t="shared" ref="B9059:B9090" si="283">B9058</f>
        <v>43433</v>
      </c>
      <c r="C9059" s="13">
        <v>1231.0391593681095</v>
      </c>
      <c r="D9059" s="14">
        <v>1269.3699999999999</v>
      </c>
      <c r="E9059">
        <v>49.84</v>
      </c>
      <c r="F9059">
        <v>800</v>
      </c>
      <c r="G9059">
        <v>326.08999999999997</v>
      </c>
    </row>
    <row r="9060" spans="1:7" x14ac:dyDescent="0.3">
      <c r="A9060" s="7">
        <v>0.35416666666666669</v>
      </c>
      <c r="B9060" s="4">
        <f t="shared" si="283"/>
        <v>43433</v>
      </c>
      <c r="C9060" s="13">
        <v>1294.2212898731195</v>
      </c>
      <c r="D9060" s="14">
        <v>1294.22</v>
      </c>
      <c r="E9060">
        <v>49.85</v>
      </c>
      <c r="F9060">
        <v>770.38062500000001</v>
      </c>
      <c r="G9060">
        <v>326.08999999999997</v>
      </c>
    </row>
    <row r="9061" spans="1:7" x14ac:dyDescent="0.3">
      <c r="A9061" s="7">
        <v>0.36458333333333331</v>
      </c>
      <c r="B9061" s="4">
        <f t="shared" si="283"/>
        <v>43433</v>
      </c>
      <c r="C9061" s="13">
        <v>1297.4210383986556</v>
      </c>
      <c r="D9061" s="14">
        <v>1302.3599999999999</v>
      </c>
      <c r="E9061">
        <v>49.9</v>
      </c>
      <c r="F9061">
        <v>622.28375000000005</v>
      </c>
      <c r="G9061">
        <v>326.08999999999997</v>
      </c>
    </row>
    <row r="9062" spans="1:7" x14ac:dyDescent="0.3">
      <c r="A9062" s="7">
        <v>0.375</v>
      </c>
      <c r="B9062" s="4">
        <f t="shared" si="283"/>
        <v>43433</v>
      </c>
      <c r="C9062" s="13">
        <v>1238.9749768446982</v>
      </c>
      <c r="D9062" s="14">
        <v>1298.05</v>
      </c>
      <c r="E9062">
        <v>49.92</v>
      </c>
      <c r="F9062">
        <v>563.04499999999996</v>
      </c>
      <c r="G9062">
        <v>326.08999999999997</v>
      </c>
    </row>
    <row r="9063" spans="1:7" x14ac:dyDescent="0.3">
      <c r="A9063" s="7">
        <v>0.38541666666666669</v>
      </c>
      <c r="B9063" s="4">
        <f t="shared" si="283"/>
        <v>43433</v>
      </c>
      <c r="C9063" s="13">
        <v>1254.7020936087026</v>
      </c>
      <c r="D9063" s="14">
        <v>1311.1</v>
      </c>
      <c r="E9063">
        <v>49.93</v>
      </c>
      <c r="F9063">
        <v>533.42562499999997</v>
      </c>
      <c r="G9063">
        <v>326.08999999999997</v>
      </c>
    </row>
    <row r="9064" spans="1:7" x14ac:dyDescent="0.3">
      <c r="A9064" s="7">
        <v>0.39583333333333331</v>
      </c>
      <c r="B9064" s="4">
        <f t="shared" si="283"/>
        <v>43433</v>
      </c>
      <c r="C9064" s="13">
        <v>1238.0818750416176</v>
      </c>
      <c r="D9064" s="14">
        <v>1312.21</v>
      </c>
      <c r="E9064">
        <v>49.95</v>
      </c>
      <c r="F9064">
        <v>474.18687499999999</v>
      </c>
      <c r="G9064">
        <v>326.08999999999997</v>
      </c>
    </row>
    <row r="9065" spans="1:7" x14ac:dyDescent="0.3">
      <c r="A9065" s="7">
        <v>0.40625</v>
      </c>
      <c r="B9065" s="4">
        <f t="shared" si="283"/>
        <v>43433</v>
      </c>
      <c r="C9065" s="13">
        <v>1246.3626778003725</v>
      </c>
      <c r="D9065" s="14">
        <v>1313.25</v>
      </c>
      <c r="E9065">
        <v>49.97</v>
      </c>
      <c r="F9065">
        <v>414.948125</v>
      </c>
      <c r="G9065">
        <v>326.08999999999997</v>
      </c>
    </row>
    <row r="9066" spans="1:7" x14ac:dyDescent="0.3">
      <c r="A9066" s="7">
        <v>0.41666666666666669</v>
      </c>
      <c r="B9066" s="4">
        <f t="shared" si="283"/>
        <v>43433</v>
      </c>
      <c r="C9066" s="13">
        <v>1245.2297835783972</v>
      </c>
      <c r="D9066" s="14">
        <v>1321.01</v>
      </c>
      <c r="E9066">
        <v>49.98</v>
      </c>
      <c r="F9066">
        <v>385.32875000000001</v>
      </c>
      <c r="G9066">
        <v>326.08999999999997</v>
      </c>
    </row>
    <row r="9067" spans="1:7" x14ac:dyDescent="0.3">
      <c r="A9067" s="8">
        <v>0.42708333333333331</v>
      </c>
      <c r="B9067" s="4">
        <f t="shared" si="283"/>
        <v>43433</v>
      </c>
      <c r="C9067" s="13">
        <v>1231.3451098067317</v>
      </c>
      <c r="D9067" s="14">
        <v>1314.6</v>
      </c>
      <c r="E9067">
        <v>49.93</v>
      </c>
      <c r="F9067">
        <v>533.42562499999997</v>
      </c>
      <c r="G9067">
        <v>326.08999999999997</v>
      </c>
    </row>
    <row r="9068" spans="1:7" x14ac:dyDescent="0.3">
      <c r="A9068" s="7">
        <v>0.4375</v>
      </c>
      <c r="B9068" s="4">
        <f t="shared" si="283"/>
        <v>43433</v>
      </c>
      <c r="C9068" s="13">
        <v>1236.1603617573876</v>
      </c>
      <c r="D9068" s="14">
        <v>1305.81</v>
      </c>
      <c r="E9068">
        <v>49.91</v>
      </c>
      <c r="F9068">
        <v>592.66437499999995</v>
      </c>
      <c r="G9068">
        <v>326.08999999999997</v>
      </c>
    </row>
    <row r="9069" spans="1:7" x14ac:dyDescent="0.3">
      <c r="A9069" s="7">
        <v>0.44791666666666669</v>
      </c>
      <c r="B9069" s="4">
        <f t="shared" si="283"/>
        <v>43433</v>
      </c>
      <c r="C9069" s="13">
        <v>1221.2992925787557</v>
      </c>
      <c r="D9069" s="14">
        <v>1293.03</v>
      </c>
      <c r="E9069">
        <v>49.96</v>
      </c>
      <c r="F9069">
        <v>444.5675</v>
      </c>
      <c r="G9069">
        <v>326.08999999999997</v>
      </c>
    </row>
    <row r="9070" spans="1:7" x14ac:dyDescent="0.3">
      <c r="A9070" s="7">
        <v>0.45833333333333331</v>
      </c>
      <c r="B9070" s="4">
        <f t="shared" si="283"/>
        <v>43433</v>
      </c>
      <c r="C9070" s="13">
        <v>1229.9543515501052</v>
      </c>
      <c r="D9070" s="14">
        <v>1277.4100000000001</v>
      </c>
      <c r="E9070">
        <v>49.97</v>
      </c>
      <c r="F9070">
        <v>414.948125</v>
      </c>
      <c r="G9070">
        <v>326.08999999999997</v>
      </c>
    </row>
    <row r="9071" spans="1:7" x14ac:dyDescent="0.3">
      <c r="A9071" s="7">
        <v>0.46875</v>
      </c>
      <c r="B9071" s="4">
        <f t="shared" si="283"/>
        <v>43433</v>
      </c>
      <c r="C9071" s="13">
        <v>1226.9506570906724</v>
      </c>
      <c r="D9071" s="14">
        <v>1256.96</v>
      </c>
      <c r="E9071">
        <v>49.99</v>
      </c>
      <c r="F9071">
        <v>355.70937500000002</v>
      </c>
      <c r="G9071">
        <v>326.08999999999997</v>
      </c>
    </row>
    <row r="9072" spans="1:7" x14ac:dyDescent="0.3">
      <c r="A9072" s="7">
        <v>0.47916666666666669</v>
      </c>
      <c r="B9072" s="4">
        <f t="shared" si="283"/>
        <v>43433</v>
      </c>
      <c r="C9072" s="13">
        <v>1225.4819182005147</v>
      </c>
      <c r="D9072" s="14">
        <v>1245.1099999999999</v>
      </c>
      <c r="E9072">
        <v>49.98</v>
      </c>
      <c r="F9072">
        <v>385.32875000000001</v>
      </c>
      <c r="G9072">
        <v>326.08999999999997</v>
      </c>
    </row>
    <row r="9073" spans="1:7" x14ac:dyDescent="0.3">
      <c r="A9073" s="7">
        <v>0.48958333333333331</v>
      </c>
      <c r="B9073" s="4">
        <f t="shared" si="283"/>
        <v>43433</v>
      </c>
      <c r="C9073" s="13">
        <v>1209.3425601548963</v>
      </c>
      <c r="D9073" s="14">
        <v>1229.25</v>
      </c>
      <c r="E9073">
        <v>49.98</v>
      </c>
      <c r="F9073">
        <v>385.32875000000001</v>
      </c>
      <c r="G9073">
        <v>326.08999999999997</v>
      </c>
    </row>
    <row r="9074" spans="1:7" x14ac:dyDescent="0.3">
      <c r="A9074" s="7">
        <v>0.5</v>
      </c>
      <c r="B9074" s="4">
        <f t="shared" si="283"/>
        <v>43433</v>
      </c>
      <c r="C9074" s="13">
        <v>1201.1564988307641</v>
      </c>
      <c r="D9074" s="14">
        <v>1198.5899999999999</v>
      </c>
      <c r="E9074">
        <v>49.97</v>
      </c>
      <c r="F9074">
        <v>414.948125</v>
      </c>
      <c r="G9074">
        <v>326.08999999999997</v>
      </c>
    </row>
    <row r="9075" spans="1:7" x14ac:dyDescent="0.3">
      <c r="A9075" s="7">
        <v>0.51041666666666663</v>
      </c>
      <c r="B9075" s="4">
        <f t="shared" si="283"/>
        <v>43433</v>
      </c>
      <c r="C9075" s="13">
        <v>1187.8063776075619</v>
      </c>
      <c r="D9075" s="14">
        <v>1168.79</v>
      </c>
      <c r="E9075">
        <v>49.88</v>
      </c>
      <c r="F9075">
        <v>681.52250000000004</v>
      </c>
      <c r="G9075">
        <v>326.08999999999997</v>
      </c>
    </row>
    <row r="9076" spans="1:7" x14ac:dyDescent="0.3">
      <c r="A9076" s="7">
        <v>0.52083333333333337</v>
      </c>
      <c r="B9076" s="4">
        <f t="shared" si="283"/>
        <v>43433</v>
      </c>
      <c r="C9076" s="13">
        <v>1177.6513913497074</v>
      </c>
      <c r="D9076" s="14">
        <v>1159.78</v>
      </c>
      <c r="E9076">
        <v>49.97</v>
      </c>
      <c r="F9076">
        <v>414.948125</v>
      </c>
      <c r="G9076">
        <v>326.08999999999997</v>
      </c>
    </row>
    <row r="9077" spans="1:7" x14ac:dyDescent="0.3">
      <c r="A9077" s="7">
        <v>0.53125</v>
      </c>
      <c r="B9077" s="4">
        <f t="shared" si="283"/>
        <v>43433</v>
      </c>
      <c r="C9077" s="13">
        <v>1157.7358194517644</v>
      </c>
      <c r="D9077" s="14">
        <v>1157.74</v>
      </c>
      <c r="E9077">
        <v>50</v>
      </c>
      <c r="F9077">
        <v>326.08999999999997</v>
      </c>
      <c r="G9077">
        <v>326.08999999999997</v>
      </c>
    </row>
    <row r="9078" spans="1:7" x14ac:dyDescent="0.3">
      <c r="A9078" s="7">
        <v>0.54166666666666663</v>
      </c>
      <c r="B9078" s="4">
        <f t="shared" si="283"/>
        <v>43433</v>
      </c>
      <c r="C9078" s="13">
        <v>1100.5511591242753</v>
      </c>
      <c r="D9078" s="14">
        <v>1100.55</v>
      </c>
      <c r="E9078">
        <v>50.07</v>
      </c>
      <c r="F9078">
        <v>0</v>
      </c>
      <c r="G9078">
        <v>326.08999999999997</v>
      </c>
    </row>
    <row r="9079" spans="1:7" x14ac:dyDescent="0.3">
      <c r="A9079" s="8">
        <v>0.55208333333333337</v>
      </c>
      <c r="B9079" s="4">
        <f t="shared" si="283"/>
        <v>43433</v>
      </c>
      <c r="C9079" s="13">
        <v>1056.7715715930503</v>
      </c>
      <c r="D9079" s="14">
        <v>1072.5999999999999</v>
      </c>
      <c r="E9079">
        <v>50.03</v>
      </c>
      <c r="F9079">
        <v>130.43600000000001</v>
      </c>
      <c r="G9079">
        <v>326.08999999999997</v>
      </c>
    </row>
    <row r="9080" spans="1:7" x14ac:dyDescent="0.3">
      <c r="A9080" s="8">
        <v>0.5625</v>
      </c>
      <c r="B9080" s="4">
        <f t="shared" si="283"/>
        <v>43433</v>
      </c>
      <c r="C9080" s="13">
        <v>1037.5054173596068</v>
      </c>
      <c r="D9080" s="14">
        <v>1071.8399999999999</v>
      </c>
      <c r="E9080">
        <v>49.93</v>
      </c>
      <c r="F9080">
        <v>533.42562499999997</v>
      </c>
      <c r="G9080">
        <v>326.08999999999997</v>
      </c>
    </row>
    <row r="9081" spans="1:7" x14ac:dyDescent="0.3">
      <c r="A9081" s="8">
        <v>0.57291666666666663</v>
      </c>
      <c r="B9081" s="4">
        <f t="shared" si="283"/>
        <v>43433</v>
      </c>
      <c r="C9081" s="13">
        <v>1036.7785966092306</v>
      </c>
      <c r="D9081" s="14">
        <v>1068.8900000000001</v>
      </c>
      <c r="E9081">
        <v>49.97</v>
      </c>
      <c r="F9081">
        <v>414.948125</v>
      </c>
      <c r="G9081">
        <v>326.08999999999997</v>
      </c>
    </row>
    <row r="9082" spans="1:7" x14ac:dyDescent="0.3">
      <c r="A9082" s="8">
        <v>0.58333333333333337</v>
      </c>
      <c r="B9082" s="4">
        <f t="shared" si="283"/>
        <v>43433</v>
      </c>
      <c r="C9082" s="13">
        <v>1034.2931995823105</v>
      </c>
      <c r="D9082" s="14">
        <v>1069.9000000000001</v>
      </c>
      <c r="E9082">
        <v>50</v>
      </c>
      <c r="F9082">
        <v>326.08999999999997</v>
      </c>
      <c r="G9082">
        <v>326.08999999999997</v>
      </c>
    </row>
    <row r="9083" spans="1:7" x14ac:dyDescent="0.3">
      <c r="A9083" s="8">
        <v>0.59375</v>
      </c>
      <c r="B9083" s="4">
        <f t="shared" si="283"/>
        <v>43433</v>
      </c>
      <c r="C9083" s="13">
        <v>1033.639805852556</v>
      </c>
      <c r="D9083" s="14">
        <v>1077.33</v>
      </c>
      <c r="E9083">
        <v>49.9</v>
      </c>
      <c r="F9083">
        <v>622.28375000000005</v>
      </c>
      <c r="G9083">
        <v>326.08999999999997</v>
      </c>
    </row>
    <row r="9084" spans="1:7" x14ac:dyDescent="0.3">
      <c r="A9084" s="8">
        <v>0.60416666666666663</v>
      </c>
      <c r="B9084" s="4">
        <f t="shared" si="283"/>
        <v>43433</v>
      </c>
      <c r="C9084" s="13">
        <v>1040.6482329199669</v>
      </c>
      <c r="D9084" s="14">
        <v>1078.1400000000001</v>
      </c>
      <c r="E9084">
        <v>49.93</v>
      </c>
      <c r="F9084">
        <v>533.42562499999997</v>
      </c>
      <c r="G9084">
        <v>326.08999999999997</v>
      </c>
    </row>
    <row r="9085" spans="1:7" x14ac:dyDescent="0.3">
      <c r="A9085" s="8">
        <v>0.61458333333333337</v>
      </c>
      <c r="B9085" s="4">
        <f t="shared" si="283"/>
        <v>43433</v>
      </c>
      <c r="C9085" s="13">
        <v>1031.7421050754836</v>
      </c>
      <c r="D9085" s="14">
        <v>1078.97</v>
      </c>
      <c r="E9085">
        <v>49.93</v>
      </c>
      <c r="F9085">
        <v>533.42562499999997</v>
      </c>
      <c r="G9085">
        <v>326.08999999999997</v>
      </c>
    </row>
    <row r="9086" spans="1:7" x14ac:dyDescent="0.3">
      <c r="A9086" s="8">
        <v>0.625</v>
      </c>
      <c r="B9086" s="4">
        <f t="shared" si="283"/>
        <v>43433</v>
      </c>
      <c r="C9086" s="13">
        <v>1032.8178273565511</v>
      </c>
      <c r="D9086" s="14">
        <v>1074.19</v>
      </c>
      <c r="E9086">
        <v>49.96</v>
      </c>
      <c r="F9086">
        <v>444.5675</v>
      </c>
      <c r="G9086">
        <v>326.08999999999997</v>
      </c>
    </row>
    <row r="9087" spans="1:7" x14ac:dyDescent="0.3">
      <c r="A9087" s="8">
        <v>0.63541666666666663</v>
      </c>
      <c r="B9087" s="4">
        <f t="shared" si="283"/>
        <v>43433</v>
      </c>
      <c r="C9087" s="13">
        <v>1026.9695149038405</v>
      </c>
      <c r="D9087" s="14">
        <v>1036.3499999999999</v>
      </c>
      <c r="E9087">
        <v>49.84</v>
      </c>
      <c r="F9087">
        <v>800</v>
      </c>
      <c r="G9087">
        <v>326.08999999999997</v>
      </c>
    </row>
    <row r="9088" spans="1:7" x14ac:dyDescent="0.3">
      <c r="A9088" s="8">
        <v>0.64583333333333337</v>
      </c>
      <c r="B9088" s="4">
        <f t="shared" si="283"/>
        <v>43433</v>
      </c>
      <c r="C9088" s="13">
        <v>1014.850266641177</v>
      </c>
      <c r="D9088" s="14">
        <v>1057.3</v>
      </c>
      <c r="E9088">
        <v>49.86</v>
      </c>
      <c r="F9088">
        <v>740.76125000000002</v>
      </c>
      <c r="G9088">
        <v>326.08999999999997</v>
      </c>
    </row>
    <row r="9089" spans="1:7" x14ac:dyDescent="0.3">
      <c r="A9089" s="8">
        <v>0.65625</v>
      </c>
      <c r="B9089" s="4">
        <f t="shared" si="283"/>
        <v>43433</v>
      </c>
      <c r="C9089" s="13">
        <v>1059.8618126075482</v>
      </c>
      <c r="D9089" s="14">
        <v>1050.4000000000001</v>
      </c>
      <c r="E9089">
        <v>49.86</v>
      </c>
      <c r="F9089">
        <v>740.76125000000002</v>
      </c>
      <c r="G9089">
        <v>326.08999999999997</v>
      </c>
    </row>
    <row r="9090" spans="1:7" x14ac:dyDescent="0.3">
      <c r="A9090" s="8">
        <v>0.66666666666666663</v>
      </c>
      <c r="B9090" s="4">
        <f t="shared" si="283"/>
        <v>43433</v>
      </c>
      <c r="C9090" s="13">
        <v>1073.4254670290359</v>
      </c>
      <c r="D9090" s="14">
        <v>1059.03</v>
      </c>
      <c r="E9090">
        <v>49.94</v>
      </c>
      <c r="F9090">
        <v>503.80624999999998</v>
      </c>
      <c r="G9090">
        <v>326.08999999999997</v>
      </c>
    </row>
    <row r="9091" spans="1:7" x14ac:dyDescent="0.3">
      <c r="A9091" s="8">
        <v>0.67708333333333337</v>
      </c>
      <c r="B9091" s="4">
        <f t="shared" ref="B9091:B9121" si="284">B9090</f>
        <v>43433</v>
      </c>
      <c r="C9091" s="13">
        <v>1081.6505182711203</v>
      </c>
      <c r="D9091" s="14">
        <v>1059.83</v>
      </c>
      <c r="E9091">
        <v>49.87</v>
      </c>
      <c r="F9091">
        <v>711.14187500000003</v>
      </c>
      <c r="G9091">
        <v>326.08999999999997</v>
      </c>
    </row>
    <row r="9092" spans="1:7" x14ac:dyDescent="0.3">
      <c r="A9092" s="8">
        <v>0.6875</v>
      </c>
      <c r="B9092" s="4">
        <f t="shared" si="284"/>
        <v>43433</v>
      </c>
      <c r="C9092" s="13">
        <v>1084.6398030321773</v>
      </c>
      <c r="D9092" s="14">
        <v>1079.6600000000001</v>
      </c>
      <c r="E9092">
        <v>49.86</v>
      </c>
      <c r="F9092">
        <v>740.76125000000002</v>
      </c>
      <c r="G9092">
        <v>326.08999999999997</v>
      </c>
    </row>
    <row r="9093" spans="1:7" x14ac:dyDescent="0.3">
      <c r="A9093" s="8">
        <v>0.69791666666666663</v>
      </c>
      <c r="B9093" s="4">
        <f t="shared" si="284"/>
        <v>43433</v>
      </c>
      <c r="C9093" s="13">
        <v>1100.4033755510443</v>
      </c>
      <c r="D9093" s="14">
        <v>1105.99</v>
      </c>
      <c r="E9093">
        <v>49.85</v>
      </c>
      <c r="F9093">
        <v>770.38062500000001</v>
      </c>
      <c r="G9093">
        <v>326.08999999999997</v>
      </c>
    </row>
    <row r="9094" spans="1:7" x14ac:dyDescent="0.3">
      <c r="A9094" s="8">
        <v>0.70833333333333337</v>
      </c>
      <c r="B9094" s="4">
        <f t="shared" si="284"/>
        <v>43433</v>
      </c>
      <c r="C9094" s="13">
        <v>1139.7719781870933</v>
      </c>
      <c r="D9094" s="14">
        <v>1146.99</v>
      </c>
      <c r="E9094">
        <v>49.92</v>
      </c>
      <c r="F9094">
        <v>563.04499999999996</v>
      </c>
      <c r="G9094">
        <v>326.08999999999997</v>
      </c>
    </row>
    <row r="9095" spans="1:7" x14ac:dyDescent="0.3">
      <c r="A9095" s="8">
        <v>0.71875</v>
      </c>
      <c r="B9095" s="4">
        <f t="shared" si="284"/>
        <v>43433</v>
      </c>
      <c r="C9095" s="13">
        <v>1194.8095975854581</v>
      </c>
      <c r="D9095" s="14">
        <v>1198.52</v>
      </c>
      <c r="E9095">
        <v>49.94</v>
      </c>
      <c r="F9095">
        <v>503.80624999999998</v>
      </c>
      <c r="G9095">
        <v>326.08999999999997</v>
      </c>
    </row>
    <row r="9096" spans="1:7" x14ac:dyDescent="0.3">
      <c r="A9096" s="8">
        <v>0.72916666666666663</v>
      </c>
      <c r="B9096" s="4">
        <f t="shared" si="284"/>
        <v>43433</v>
      </c>
      <c r="C9096" s="13">
        <v>1267.0022994142537</v>
      </c>
      <c r="D9096" s="14">
        <v>1247.48</v>
      </c>
      <c r="E9096">
        <v>49.9</v>
      </c>
      <c r="F9096">
        <v>622.28375000000005</v>
      </c>
      <c r="G9096">
        <v>326.08999999999997</v>
      </c>
    </row>
    <row r="9097" spans="1:7" x14ac:dyDescent="0.3">
      <c r="A9097" s="8">
        <v>0.73958333333333337</v>
      </c>
      <c r="B9097" s="4">
        <f t="shared" si="284"/>
        <v>43433</v>
      </c>
      <c r="C9097" s="13">
        <v>1307.6596912669777</v>
      </c>
      <c r="D9097" s="14">
        <v>1269.43</v>
      </c>
      <c r="E9097">
        <v>49.89</v>
      </c>
      <c r="F9097">
        <v>651.90312500000005</v>
      </c>
      <c r="G9097">
        <v>326.08999999999997</v>
      </c>
    </row>
    <row r="9098" spans="1:7" x14ac:dyDescent="0.3">
      <c r="A9098" s="8">
        <v>0.75</v>
      </c>
      <c r="B9098" s="4">
        <f t="shared" si="284"/>
        <v>43433</v>
      </c>
      <c r="C9098" s="13">
        <v>1329.7284824111348</v>
      </c>
      <c r="D9098" s="14">
        <v>1280.01</v>
      </c>
      <c r="E9098">
        <v>49.98</v>
      </c>
      <c r="F9098">
        <v>385.32875000000001</v>
      </c>
      <c r="G9098">
        <v>326.08999999999997</v>
      </c>
    </row>
    <row r="9099" spans="1:7" x14ac:dyDescent="0.3">
      <c r="A9099" s="8">
        <v>0.76041666666666663</v>
      </c>
      <c r="B9099" s="4">
        <f t="shared" si="284"/>
        <v>43433</v>
      </c>
      <c r="C9099" s="13">
        <v>1309.1117918390712</v>
      </c>
      <c r="D9099" s="14">
        <v>1275.78</v>
      </c>
      <c r="E9099">
        <v>50</v>
      </c>
      <c r="F9099">
        <v>326.08999999999997</v>
      </c>
      <c r="G9099">
        <v>326.08999999999997</v>
      </c>
    </row>
    <row r="9100" spans="1:7" x14ac:dyDescent="0.3">
      <c r="A9100" s="8">
        <v>0.77083333333333337</v>
      </c>
      <c r="B9100" s="4">
        <f t="shared" si="284"/>
        <v>43433</v>
      </c>
      <c r="C9100" s="13">
        <v>1289.3710700021745</v>
      </c>
      <c r="D9100" s="14">
        <v>1266.2</v>
      </c>
      <c r="E9100">
        <v>50</v>
      </c>
      <c r="F9100">
        <v>326.08999999999997</v>
      </c>
      <c r="G9100">
        <v>326.08999999999997</v>
      </c>
    </row>
    <row r="9101" spans="1:7" x14ac:dyDescent="0.3">
      <c r="A9101" s="8">
        <v>0.78125</v>
      </c>
      <c r="B9101" s="4">
        <f t="shared" si="284"/>
        <v>43433</v>
      </c>
      <c r="C9101" s="13">
        <v>1286.2765633341776</v>
      </c>
      <c r="D9101" s="14">
        <v>1281.03</v>
      </c>
      <c r="E9101">
        <v>50.03</v>
      </c>
      <c r="F9101">
        <v>130.43600000000001</v>
      </c>
      <c r="G9101">
        <v>326.08999999999997</v>
      </c>
    </row>
    <row r="9102" spans="1:7" x14ac:dyDescent="0.3">
      <c r="A9102" s="8">
        <v>0.79166666666666663</v>
      </c>
      <c r="B9102" s="4">
        <f t="shared" si="284"/>
        <v>43433</v>
      </c>
      <c r="C9102" s="13">
        <v>1278.6851615218516</v>
      </c>
      <c r="D9102" s="14">
        <v>1235.93</v>
      </c>
      <c r="E9102">
        <v>50</v>
      </c>
      <c r="F9102">
        <v>326.08999999999997</v>
      </c>
      <c r="G9102">
        <v>326.08999999999997</v>
      </c>
    </row>
    <row r="9103" spans="1:7" x14ac:dyDescent="0.3">
      <c r="A9103" s="8">
        <v>0.80208333333333337</v>
      </c>
      <c r="B9103" s="4">
        <f t="shared" si="284"/>
        <v>43433</v>
      </c>
      <c r="C9103" s="13">
        <v>1268.7771752529623</v>
      </c>
      <c r="D9103" s="14">
        <v>1220.28</v>
      </c>
      <c r="E9103">
        <v>49.99</v>
      </c>
      <c r="F9103">
        <v>355.70937500000002</v>
      </c>
      <c r="G9103">
        <v>326.08999999999997</v>
      </c>
    </row>
    <row r="9104" spans="1:7" x14ac:dyDescent="0.3">
      <c r="A9104" s="7">
        <v>0.8125</v>
      </c>
      <c r="B9104" s="4">
        <f t="shared" si="284"/>
        <v>43433</v>
      </c>
      <c r="C9104" s="13">
        <v>1246.501485392992</v>
      </c>
      <c r="D9104" s="14">
        <v>1198.73</v>
      </c>
      <c r="E9104">
        <v>49.99</v>
      </c>
      <c r="F9104">
        <v>355.70937500000002</v>
      </c>
      <c r="G9104">
        <v>326.08999999999997</v>
      </c>
    </row>
    <row r="9105" spans="1:7" x14ac:dyDescent="0.3">
      <c r="A9105" s="8">
        <v>0.82291666666666663</v>
      </c>
      <c r="B9105" s="4">
        <f t="shared" si="284"/>
        <v>43433</v>
      </c>
      <c r="C9105" s="13">
        <v>1227.1457773564102</v>
      </c>
      <c r="D9105" s="14">
        <v>1186.01</v>
      </c>
      <c r="E9105">
        <v>50.01</v>
      </c>
      <c r="F9105">
        <v>260.87200000000001</v>
      </c>
      <c r="G9105">
        <v>326.08999999999997</v>
      </c>
    </row>
    <row r="9106" spans="1:7" x14ac:dyDescent="0.3">
      <c r="A9106" s="7">
        <v>0.83333333333333337</v>
      </c>
      <c r="B9106" s="4">
        <f t="shared" si="284"/>
        <v>43433</v>
      </c>
      <c r="C9106" s="13">
        <v>1205.3105078846781</v>
      </c>
      <c r="D9106" s="14">
        <v>1157.26</v>
      </c>
      <c r="E9106">
        <v>50</v>
      </c>
      <c r="F9106">
        <v>326.08999999999997</v>
      </c>
      <c r="G9106">
        <v>326.08999999999997</v>
      </c>
    </row>
    <row r="9107" spans="1:7" x14ac:dyDescent="0.3">
      <c r="A9107" s="7">
        <v>0.84375</v>
      </c>
      <c r="B9107" s="4">
        <f t="shared" si="284"/>
        <v>43433</v>
      </c>
      <c r="C9107" s="13">
        <v>1181.5595269150947</v>
      </c>
      <c r="D9107" s="14">
        <v>1142.33</v>
      </c>
      <c r="E9107">
        <v>49.96</v>
      </c>
      <c r="F9107">
        <v>444.5675</v>
      </c>
      <c r="G9107">
        <v>326.08999999999997</v>
      </c>
    </row>
    <row r="9108" spans="1:7" x14ac:dyDescent="0.3">
      <c r="A9108" s="7">
        <v>0.85416666666666663</v>
      </c>
      <c r="B9108" s="4">
        <f t="shared" si="284"/>
        <v>43433</v>
      </c>
      <c r="C9108" s="13">
        <v>1173.6720914635364</v>
      </c>
      <c r="D9108" s="14">
        <v>1120.3499999999999</v>
      </c>
      <c r="E9108">
        <v>49.93</v>
      </c>
      <c r="F9108">
        <v>533.42562499999997</v>
      </c>
      <c r="G9108">
        <v>326.08999999999997</v>
      </c>
    </row>
    <row r="9109" spans="1:7" x14ac:dyDescent="0.3">
      <c r="A9109" s="8">
        <v>0.86458333333333337</v>
      </c>
      <c r="B9109" s="4">
        <f t="shared" si="284"/>
        <v>43433</v>
      </c>
      <c r="C9109" s="13">
        <v>1136.4453110051588</v>
      </c>
      <c r="D9109" s="14">
        <v>1103.1300000000001</v>
      </c>
      <c r="E9109">
        <v>50.02</v>
      </c>
      <c r="F9109">
        <v>195.654</v>
      </c>
      <c r="G9109">
        <v>326.08999999999997</v>
      </c>
    </row>
    <row r="9110" spans="1:7" x14ac:dyDescent="0.3">
      <c r="A9110" s="8">
        <v>0.875</v>
      </c>
      <c r="B9110" s="4">
        <f t="shared" si="284"/>
        <v>43433</v>
      </c>
      <c r="C9110" s="13">
        <v>1117.4077220573929</v>
      </c>
      <c r="D9110" s="14">
        <v>1062.1400000000001</v>
      </c>
      <c r="E9110">
        <v>49.99</v>
      </c>
      <c r="F9110">
        <v>355.70937500000002</v>
      </c>
      <c r="G9110">
        <v>326.08999999999997</v>
      </c>
    </row>
    <row r="9111" spans="1:7" x14ac:dyDescent="0.3">
      <c r="A9111" s="8">
        <v>0.88541666666666663</v>
      </c>
      <c r="B9111" s="4">
        <f t="shared" si="284"/>
        <v>43433</v>
      </c>
      <c r="C9111" s="13">
        <v>1085.3317861379162</v>
      </c>
      <c r="D9111" s="14">
        <v>1034.28</v>
      </c>
      <c r="E9111">
        <v>49.99</v>
      </c>
      <c r="F9111">
        <v>355.70937500000002</v>
      </c>
      <c r="G9111">
        <v>326.08999999999997</v>
      </c>
    </row>
    <row r="9112" spans="1:7" x14ac:dyDescent="0.3">
      <c r="A9112" s="8">
        <v>0.89583333333333337</v>
      </c>
      <c r="B9112" s="4">
        <f t="shared" si="284"/>
        <v>43433</v>
      </c>
      <c r="C9112" s="13">
        <v>1037.8813931157222</v>
      </c>
      <c r="D9112" s="14">
        <v>1024.76</v>
      </c>
      <c r="E9112">
        <v>50.04</v>
      </c>
      <c r="F9112">
        <v>65.218000000000004</v>
      </c>
      <c r="G9112">
        <v>326.08999999999997</v>
      </c>
    </row>
    <row r="9113" spans="1:7" x14ac:dyDescent="0.3">
      <c r="A9113" s="8">
        <v>0.90625</v>
      </c>
      <c r="B9113" s="4">
        <f t="shared" si="284"/>
        <v>43433</v>
      </c>
      <c r="C9113" s="13">
        <v>1008.1827796244681</v>
      </c>
      <c r="D9113" s="14">
        <v>995.87</v>
      </c>
      <c r="E9113">
        <v>50.04</v>
      </c>
      <c r="F9113">
        <v>65.218000000000004</v>
      </c>
      <c r="G9113">
        <v>326.08999999999997</v>
      </c>
    </row>
    <row r="9114" spans="1:7" x14ac:dyDescent="0.3">
      <c r="A9114" s="8">
        <v>0.91666666666666663</v>
      </c>
      <c r="B9114" s="4">
        <f t="shared" si="284"/>
        <v>43433</v>
      </c>
      <c r="C9114" s="13">
        <v>980.74641426312576</v>
      </c>
      <c r="D9114" s="14">
        <v>933.74</v>
      </c>
      <c r="E9114">
        <v>50.01</v>
      </c>
      <c r="F9114">
        <v>260.87200000000001</v>
      </c>
      <c r="G9114">
        <v>326.08999999999997</v>
      </c>
    </row>
    <row r="9115" spans="1:7" x14ac:dyDescent="0.3">
      <c r="A9115" s="8">
        <v>0.92708333333333337</v>
      </c>
      <c r="B9115" s="4">
        <f t="shared" si="284"/>
        <v>43433</v>
      </c>
      <c r="C9115" s="13">
        <v>953.0240015168697</v>
      </c>
      <c r="D9115" s="14">
        <v>896.72</v>
      </c>
      <c r="E9115">
        <v>49.96</v>
      </c>
      <c r="F9115">
        <v>444.5675</v>
      </c>
      <c r="G9115">
        <v>326.08999999999997</v>
      </c>
    </row>
    <row r="9116" spans="1:7" x14ac:dyDescent="0.3">
      <c r="A9116" s="8">
        <v>0.9375</v>
      </c>
      <c r="B9116" s="4">
        <f t="shared" si="284"/>
        <v>43433</v>
      </c>
      <c r="C9116" s="13">
        <v>909.70095782002954</v>
      </c>
      <c r="D9116" s="14">
        <v>861.44</v>
      </c>
      <c r="E9116">
        <v>49.91</v>
      </c>
      <c r="F9116">
        <v>592.66437499999995</v>
      </c>
      <c r="G9116">
        <v>326.08999999999997</v>
      </c>
    </row>
    <row r="9117" spans="1:7" x14ac:dyDescent="0.3">
      <c r="A9117" s="8">
        <v>0.94791666666666663</v>
      </c>
      <c r="B9117" s="4">
        <f t="shared" si="284"/>
        <v>43433</v>
      </c>
      <c r="C9117" s="13">
        <v>878.70404439156437</v>
      </c>
      <c r="D9117" s="14">
        <v>829.9</v>
      </c>
      <c r="E9117">
        <v>49.94</v>
      </c>
      <c r="F9117">
        <v>503.80624999999998</v>
      </c>
      <c r="G9117">
        <v>326.08999999999997</v>
      </c>
    </row>
    <row r="9118" spans="1:7" x14ac:dyDescent="0.3">
      <c r="A9118" s="8">
        <v>0.95833333333333337</v>
      </c>
      <c r="B9118" s="4">
        <f t="shared" si="284"/>
        <v>43433</v>
      </c>
      <c r="C9118" s="13">
        <v>843.48070557406163</v>
      </c>
      <c r="D9118" s="14">
        <v>794.92</v>
      </c>
      <c r="E9118">
        <v>49.98</v>
      </c>
      <c r="F9118">
        <v>385.32875000000001</v>
      </c>
      <c r="G9118">
        <v>326.08999999999997</v>
      </c>
    </row>
    <row r="9119" spans="1:7" x14ac:dyDescent="0.3">
      <c r="A9119" s="8">
        <v>0.96875</v>
      </c>
      <c r="B9119" s="4">
        <f t="shared" si="284"/>
        <v>43433</v>
      </c>
      <c r="C9119" s="13">
        <v>797.65755145145624</v>
      </c>
      <c r="D9119" s="14">
        <v>761.37</v>
      </c>
      <c r="E9119">
        <v>50.01</v>
      </c>
      <c r="F9119">
        <v>260.87200000000001</v>
      </c>
      <c r="G9119">
        <v>326.08999999999997</v>
      </c>
    </row>
    <row r="9120" spans="1:7" x14ac:dyDescent="0.3">
      <c r="A9120" s="7">
        <v>0.97916666666666663</v>
      </c>
      <c r="B9120" s="4">
        <f t="shared" si="284"/>
        <v>43433</v>
      </c>
      <c r="C9120" s="13">
        <v>773.3483661852988</v>
      </c>
      <c r="D9120" s="14">
        <v>730.08</v>
      </c>
      <c r="E9120">
        <v>50</v>
      </c>
      <c r="F9120">
        <v>326.08999999999997</v>
      </c>
      <c r="G9120">
        <v>326.08999999999997</v>
      </c>
    </row>
    <row r="9121" spans="1:7" x14ac:dyDescent="0.3">
      <c r="A9121" s="7">
        <v>0.98958333333333337</v>
      </c>
      <c r="B9121" s="4">
        <f t="shared" si="284"/>
        <v>43433</v>
      </c>
      <c r="C9121" s="13">
        <v>731.21196857048017</v>
      </c>
      <c r="D9121" s="14">
        <v>725.58</v>
      </c>
      <c r="E9121">
        <v>50.03</v>
      </c>
      <c r="F9121">
        <v>130.43600000000001</v>
      </c>
      <c r="G9121">
        <v>326.08999999999997</v>
      </c>
    </row>
    <row r="9122" spans="1:7" x14ac:dyDescent="0.3">
      <c r="A9122" s="7">
        <v>0</v>
      </c>
      <c r="B9122" s="4">
        <f>B9026+1</f>
        <v>43434</v>
      </c>
      <c r="C9122" s="13">
        <v>714.37289274636657</v>
      </c>
      <c r="D9122" s="14">
        <v>676.18</v>
      </c>
      <c r="E9122">
        <v>50</v>
      </c>
      <c r="F9122">
        <v>337.11</v>
      </c>
      <c r="G9122">
        <v>337.11</v>
      </c>
    </row>
    <row r="9123" spans="1:7" x14ac:dyDescent="0.3">
      <c r="A9123" s="7">
        <v>1.0416666666666666E-2</v>
      </c>
      <c r="B9123" s="4">
        <f t="shared" ref="B9123:B9154" si="285">B9122</f>
        <v>43434</v>
      </c>
      <c r="C9123" s="13">
        <v>698.62905202007983</v>
      </c>
      <c r="D9123" s="14">
        <v>660.67</v>
      </c>
      <c r="E9123">
        <v>49.98</v>
      </c>
      <c r="F9123">
        <v>394.97125</v>
      </c>
      <c r="G9123">
        <v>337.11</v>
      </c>
    </row>
    <row r="9124" spans="1:7" x14ac:dyDescent="0.3">
      <c r="A9124" s="7">
        <v>2.0833333333333332E-2</v>
      </c>
      <c r="B9124" s="4">
        <f t="shared" si="285"/>
        <v>43434</v>
      </c>
      <c r="C9124" s="13">
        <v>684.69396695756859</v>
      </c>
      <c r="D9124" s="14">
        <v>642.1</v>
      </c>
      <c r="E9124">
        <v>49.96</v>
      </c>
      <c r="F9124">
        <v>452.83249999999998</v>
      </c>
      <c r="G9124">
        <v>337.11</v>
      </c>
    </row>
    <row r="9125" spans="1:7" x14ac:dyDescent="0.3">
      <c r="A9125" s="7">
        <v>3.125E-2</v>
      </c>
      <c r="B9125" s="4">
        <f t="shared" si="285"/>
        <v>43434</v>
      </c>
      <c r="C9125" s="13">
        <v>664.80912529353304</v>
      </c>
      <c r="D9125" s="14">
        <v>628.54</v>
      </c>
      <c r="E9125">
        <v>49.94</v>
      </c>
      <c r="F9125">
        <v>510.69375000000002</v>
      </c>
      <c r="G9125">
        <v>337.11</v>
      </c>
    </row>
    <row r="9126" spans="1:7" x14ac:dyDescent="0.3">
      <c r="A9126" s="7">
        <v>4.1666666666666664E-2</v>
      </c>
      <c r="B9126" s="4">
        <f t="shared" si="285"/>
        <v>43434</v>
      </c>
      <c r="C9126" s="13">
        <v>649.462653554035</v>
      </c>
      <c r="D9126" s="14">
        <v>618.29</v>
      </c>
      <c r="E9126">
        <v>49.95</v>
      </c>
      <c r="F9126">
        <v>481.763125</v>
      </c>
      <c r="G9126">
        <v>337.11</v>
      </c>
    </row>
    <row r="9127" spans="1:7" x14ac:dyDescent="0.3">
      <c r="A9127" s="7">
        <v>5.2083333333333336E-2</v>
      </c>
      <c r="B9127" s="4">
        <f t="shared" si="285"/>
        <v>43434</v>
      </c>
      <c r="C9127" s="13">
        <v>647.19198168606601</v>
      </c>
      <c r="D9127" s="14">
        <v>610.82000000000005</v>
      </c>
      <c r="E9127">
        <v>49.94</v>
      </c>
      <c r="F9127">
        <v>510.69375000000002</v>
      </c>
      <c r="G9127">
        <v>337.11</v>
      </c>
    </row>
    <row r="9128" spans="1:7" x14ac:dyDescent="0.3">
      <c r="A9128" s="7">
        <v>6.25E-2</v>
      </c>
      <c r="B9128" s="4">
        <f t="shared" si="285"/>
        <v>43434</v>
      </c>
      <c r="C9128" s="13">
        <v>644.43913248095953</v>
      </c>
      <c r="D9128" s="14">
        <v>599.82000000000005</v>
      </c>
      <c r="E9128">
        <v>49.95</v>
      </c>
      <c r="F9128">
        <v>481.763125</v>
      </c>
      <c r="G9128">
        <v>337.11</v>
      </c>
    </row>
    <row r="9129" spans="1:7" x14ac:dyDescent="0.3">
      <c r="A9129" s="7">
        <v>7.2916666666666671E-2</v>
      </c>
      <c r="B9129" s="4">
        <f t="shared" si="285"/>
        <v>43434</v>
      </c>
      <c r="C9129" s="13">
        <v>640.49986001517937</v>
      </c>
      <c r="D9129" s="14">
        <v>596.48</v>
      </c>
      <c r="E9129">
        <v>49.96</v>
      </c>
      <c r="F9129">
        <v>452.83249999999998</v>
      </c>
      <c r="G9129">
        <v>337.11</v>
      </c>
    </row>
    <row r="9130" spans="1:7" x14ac:dyDescent="0.3">
      <c r="A9130" s="7">
        <v>8.3333333333333329E-2</v>
      </c>
      <c r="B9130" s="4">
        <f t="shared" si="285"/>
        <v>43434</v>
      </c>
      <c r="C9130" s="13">
        <v>610.39268809491011</v>
      </c>
      <c r="D9130" s="14">
        <v>594.03</v>
      </c>
      <c r="E9130">
        <v>49.97</v>
      </c>
      <c r="F9130">
        <v>423.90187500000002</v>
      </c>
      <c r="G9130">
        <v>337.11</v>
      </c>
    </row>
    <row r="9131" spans="1:7" x14ac:dyDescent="0.3">
      <c r="A9131" s="7">
        <v>9.375E-2</v>
      </c>
      <c r="B9131" s="4">
        <f t="shared" si="285"/>
        <v>43434</v>
      </c>
      <c r="C9131" s="13">
        <v>606.972402633922</v>
      </c>
      <c r="D9131" s="14">
        <v>587.04999999999995</v>
      </c>
      <c r="E9131">
        <v>49.98</v>
      </c>
      <c r="F9131">
        <v>394.97125</v>
      </c>
      <c r="G9131">
        <v>337.11</v>
      </c>
    </row>
    <row r="9132" spans="1:7" x14ac:dyDescent="0.3">
      <c r="A9132" s="7">
        <v>0.10416666666666667</v>
      </c>
      <c r="B9132" s="4">
        <f t="shared" si="285"/>
        <v>43434</v>
      </c>
      <c r="C9132" s="13">
        <v>609.63444607375925</v>
      </c>
      <c r="D9132" s="14">
        <v>583.94000000000005</v>
      </c>
      <c r="E9132">
        <v>49.97</v>
      </c>
      <c r="F9132">
        <v>423.90187500000002</v>
      </c>
      <c r="G9132">
        <v>337.11</v>
      </c>
    </row>
    <row r="9133" spans="1:7" x14ac:dyDescent="0.3">
      <c r="A9133" s="7">
        <v>0.11458333333333333</v>
      </c>
      <c r="B9133" s="4">
        <f t="shared" si="285"/>
        <v>43434</v>
      </c>
      <c r="C9133" s="13">
        <v>607.13020777766064</v>
      </c>
      <c r="D9133" s="14">
        <v>580.67999999999995</v>
      </c>
      <c r="E9133">
        <v>49.99</v>
      </c>
      <c r="F9133">
        <v>366.04062499999998</v>
      </c>
      <c r="G9133">
        <v>337.11</v>
      </c>
    </row>
    <row r="9134" spans="1:7" x14ac:dyDescent="0.3">
      <c r="A9134" s="7">
        <v>0.125</v>
      </c>
      <c r="B9134" s="4">
        <f t="shared" si="285"/>
        <v>43434</v>
      </c>
      <c r="C9134" s="13">
        <v>625.37464548432638</v>
      </c>
      <c r="D9134" s="14">
        <v>579.5</v>
      </c>
      <c r="E9134">
        <v>49.99</v>
      </c>
      <c r="F9134">
        <v>366.04062499999998</v>
      </c>
      <c r="G9134">
        <v>337.11</v>
      </c>
    </row>
    <row r="9135" spans="1:7" x14ac:dyDescent="0.3">
      <c r="A9135" s="7">
        <v>0.13541666666666666</v>
      </c>
      <c r="B9135" s="4">
        <f t="shared" si="285"/>
        <v>43434</v>
      </c>
      <c r="C9135" s="13">
        <v>628.27547564224824</v>
      </c>
      <c r="D9135" s="14">
        <v>579.41999999999996</v>
      </c>
      <c r="E9135">
        <v>49.98</v>
      </c>
      <c r="F9135">
        <v>394.97125</v>
      </c>
      <c r="G9135">
        <v>337.11</v>
      </c>
    </row>
    <row r="9136" spans="1:7" x14ac:dyDescent="0.3">
      <c r="A9136" s="7">
        <v>0.14583333333333334</v>
      </c>
      <c r="B9136" s="4">
        <f t="shared" si="285"/>
        <v>43434</v>
      </c>
      <c r="C9136" s="13">
        <v>629.25871319463999</v>
      </c>
      <c r="D9136" s="14">
        <v>584.30999999999995</v>
      </c>
      <c r="E9136">
        <v>49.98</v>
      </c>
      <c r="F9136">
        <v>394.97125</v>
      </c>
      <c r="G9136">
        <v>337.11</v>
      </c>
    </row>
    <row r="9137" spans="1:7" x14ac:dyDescent="0.3">
      <c r="A9137" s="7">
        <v>0.15625</v>
      </c>
      <c r="B9137" s="4">
        <f t="shared" si="285"/>
        <v>43434</v>
      </c>
      <c r="C9137" s="13">
        <v>631.07140510957186</v>
      </c>
      <c r="D9137" s="14">
        <v>590.87</v>
      </c>
      <c r="E9137">
        <v>49.98</v>
      </c>
      <c r="F9137">
        <v>394.97125</v>
      </c>
      <c r="G9137">
        <v>337.11</v>
      </c>
    </row>
    <row r="9138" spans="1:7" x14ac:dyDescent="0.3">
      <c r="A9138" s="7">
        <v>0.16666666666666666</v>
      </c>
      <c r="B9138" s="4">
        <f t="shared" si="285"/>
        <v>43434</v>
      </c>
      <c r="C9138" s="13">
        <v>644.01781098604999</v>
      </c>
      <c r="D9138" s="14">
        <v>608.95000000000005</v>
      </c>
      <c r="E9138">
        <v>49.92</v>
      </c>
      <c r="F9138">
        <v>568.55500000000006</v>
      </c>
      <c r="G9138">
        <v>337.11</v>
      </c>
    </row>
    <row r="9139" spans="1:7" x14ac:dyDescent="0.3">
      <c r="A9139" s="7">
        <v>0.17708333333333334</v>
      </c>
      <c r="B9139" s="4">
        <f t="shared" si="285"/>
        <v>43434</v>
      </c>
      <c r="C9139" s="13">
        <v>660.30369481880666</v>
      </c>
      <c r="D9139" s="14">
        <v>629.34</v>
      </c>
      <c r="E9139">
        <v>49.99</v>
      </c>
      <c r="F9139">
        <v>366.04062499999998</v>
      </c>
      <c r="G9139">
        <v>337.11</v>
      </c>
    </row>
    <row r="9140" spans="1:7" x14ac:dyDescent="0.3">
      <c r="A9140" s="7">
        <v>0.1875</v>
      </c>
      <c r="B9140" s="4">
        <f t="shared" si="285"/>
        <v>43434</v>
      </c>
      <c r="C9140" s="13">
        <v>677.48361226900261</v>
      </c>
      <c r="D9140" s="14">
        <v>646.6</v>
      </c>
      <c r="E9140">
        <v>49.95</v>
      </c>
      <c r="F9140">
        <v>481.763125</v>
      </c>
      <c r="G9140">
        <v>337.11</v>
      </c>
    </row>
    <row r="9141" spans="1:7" x14ac:dyDescent="0.3">
      <c r="A9141" s="7">
        <v>0.19791666666666666</v>
      </c>
      <c r="B9141" s="4">
        <f t="shared" si="285"/>
        <v>43434</v>
      </c>
      <c r="C9141" s="13">
        <v>701.03731654909609</v>
      </c>
      <c r="D9141" s="14">
        <v>672.41</v>
      </c>
      <c r="E9141">
        <v>49.93</v>
      </c>
      <c r="F9141">
        <v>539.62437499999999</v>
      </c>
      <c r="G9141">
        <v>337.11</v>
      </c>
    </row>
    <row r="9142" spans="1:7" x14ac:dyDescent="0.3">
      <c r="A9142" s="7">
        <v>0.20833333333333334</v>
      </c>
      <c r="B9142" s="4">
        <f t="shared" si="285"/>
        <v>43434</v>
      </c>
      <c r="C9142" s="13">
        <v>748.85947576039007</v>
      </c>
      <c r="D9142" s="14">
        <v>730.3</v>
      </c>
      <c r="E9142">
        <v>49.91</v>
      </c>
      <c r="F9142">
        <v>597.48562500000003</v>
      </c>
      <c r="G9142">
        <v>337.11</v>
      </c>
    </row>
    <row r="9143" spans="1:7" x14ac:dyDescent="0.3">
      <c r="A9143" s="7">
        <v>0.21875</v>
      </c>
      <c r="B9143" s="4">
        <f t="shared" si="285"/>
        <v>43434</v>
      </c>
      <c r="C9143" s="13">
        <v>821.99613036684536</v>
      </c>
      <c r="D9143" s="14">
        <v>789.62</v>
      </c>
      <c r="E9143">
        <v>49.88</v>
      </c>
      <c r="F9143">
        <v>684.27750000000003</v>
      </c>
      <c r="G9143">
        <v>337.11</v>
      </c>
    </row>
    <row r="9144" spans="1:7" x14ac:dyDescent="0.3">
      <c r="A9144" s="7">
        <v>0.22916666666666666</v>
      </c>
      <c r="B9144" s="4">
        <f t="shared" si="285"/>
        <v>43434</v>
      </c>
      <c r="C9144" s="13">
        <v>923.26529166666649</v>
      </c>
      <c r="D9144" s="14">
        <v>866.27</v>
      </c>
      <c r="E9144">
        <v>49.92</v>
      </c>
      <c r="F9144">
        <v>568.55500000000006</v>
      </c>
      <c r="G9144">
        <v>337.11</v>
      </c>
    </row>
    <row r="9145" spans="1:7" x14ac:dyDescent="0.3">
      <c r="A9145" s="7">
        <v>0.23958333333333334</v>
      </c>
      <c r="B9145" s="4">
        <f t="shared" si="285"/>
        <v>43434</v>
      </c>
      <c r="C9145" s="13">
        <v>1005.2121418235625</v>
      </c>
      <c r="D9145" s="14">
        <v>954.29</v>
      </c>
      <c r="E9145">
        <v>49.94</v>
      </c>
      <c r="F9145">
        <v>510.69375000000002</v>
      </c>
      <c r="G9145">
        <v>337.11</v>
      </c>
    </row>
    <row r="9146" spans="1:7" x14ac:dyDescent="0.3">
      <c r="A9146" s="7">
        <v>0.25</v>
      </c>
      <c r="B9146" s="4">
        <f t="shared" si="285"/>
        <v>43434</v>
      </c>
      <c r="C9146" s="13">
        <v>1105.0051334564109</v>
      </c>
      <c r="D9146" s="14">
        <v>1055.73</v>
      </c>
      <c r="E9146">
        <v>49.94</v>
      </c>
      <c r="F9146">
        <v>510.69375000000002</v>
      </c>
      <c r="G9146">
        <v>337.11</v>
      </c>
    </row>
    <row r="9147" spans="1:7" x14ac:dyDescent="0.3">
      <c r="A9147" s="7">
        <v>0.26041666666666669</v>
      </c>
      <c r="B9147" s="4">
        <f t="shared" si="285"/>
        <v>43434</v>
      </c>
      <c r="C9147" s="13">
        <v>1196.1652916666669</v>
      </c>
      <c r="D9147" s="14">
        <v>1139.17</v>
      </c>
      <c r="E9147">
        <v>49.84</v>
      </c>
      <c r="F9147">
        <v>800</v>
      </c>
      <c r="G9147">
        <v>337.11</v>
      </c>
    </row>
    <row r="9148" spans="1:7" x14ac:dyDescent="0.3">
      <c r="A9148" s="7">
        <v>0.27083333333333331</v>
      </c>
      <c r="B9148" s="4">
        <f t="shared" si="285"/>
        <v>43434</v>
      </c>
      <c r="C9148" s="13">
        <v>1257.6572916666667</v>
      </c>
      <c r="D9148" s="14">
        <v>1200.6600000000001</v>
      </c>
      <c r="E9148">
        <v>49.79</v>
      </c>
      <c r="F9148">
        <v>800</v>
      </c>
      <c r="G9148">
        <v>337.11</v>
      </c>
    </row>
    <row r="9149" spans="1:7" x14ac:dyDescent="0.3">
      <c r="A9149" s="7">
        <v>0.28125</v>
      </c>
      <c r="B9149" s="4">
        <f t="shared" si="285"/>
        <v>43434</v>
      </c>
      <c r="C9149" s="13">
        <v>1285.6541945906524</v>
      </c>
      <c r="D9149" s="14">
        <v>1245.17</v>
      </c>
      <c r="E9149">
        <v>49.83</v>
      </c>
      <c r="F9149">
        <v>800</v>
      </c>
      <c r="G9149">
        <v>337.11</v>
      </c>
    </row>
    <row r="9150" spans="1:7" x14ac:dyDescent="0.3">
      <c r="A9150" s="7">
        <v>0.29166666666666669</v>
      </c>
      <c r="B9150" s="4">
        <f t="shared" si="285"/>
        <v>43434</v>
      </c>
      <c r="C9150" s="13">
        <v>1289.016549226847</v>
      </c>
      <c r="D9150" s="14">
        <v>1282.82</v>
      </c>
      <c r="E9150">
        <v>49.86</v>
      </c>
      <c r="F9150">
        <v>742.13874999999996</v>
      </c>
      <c r="G9150">
        <v>337.11</v>
      </c>
    </row>
    <row r="9151" spans="1:7" x14ac:dyDescent="0.3">
      <c r="A9151" s="7">
        <v>0.30208333333333331</v>
      </c>
      <c r="B9151" s="4">
        <f t="shared" si="285"/>
        <v>43434</v>
      </c>
      <c r="C9151" s="13">
        <v>1282.2392575624426</v>
      </c>
      <c r="D9151" s="14">
        <v>1284.42</v>
      </c>
      <c r="E9151">
        <v>49.9</v>
      </c>
      <c r="F9151">
        <v>626.41624999999999</v>
      </c>
      <c r="G9151">
        <v>337.11</v>
      </c>
    </row>
    <row r="9152" spans="1:7" x14ac:dyDescent="0.3">
      <c r="A9152" s="7">
        <v>0.3125</v>
      </c>
      <c r="B9152" s="4">
        <f t="shared" si="285"/>
        <v>43434</v>
      </c>
      <c r="C9152" s="13">
        <v>1251.1820722327682</v>
      </c>
      <c r="D9152" s="14">
        <v>1288.22</v>
      </c>
      <c r="E9152">
        <v>49.89</v>
      </c>
      <c r="F9152">
        <v>655.34687499999995</v>
      </c>
      <c r="G9152">
        <v>337.11</v>
      </c>
    </row>
    <row r="9153" spans="1:7" x14ac:dyDescent="0.3">
      <c r="A9153" s="7">
        <v>0.32291666666666669</v>
      </c>
      <c r="B9153" s="4">
        <f t="shared" si="285"/>
        <v>43434</v>
      </c>
      <c r="C9153" s="13">
        <v>1294.941819088262</v>
      </c>
      <c r="D9153" s="14">
        <v>1321.58</v>
      </c>
      <c r="E9153">
        <v>49.96</v>
      </c>
      <c r="F9153">
        <v>452.83249999999998</v>
      </c>
      <c r="G9153">
        <v>337.11</v>
      </c>
    </row>
    <row r="9154" spans="1:7" x14ac:dyDescent="0.3">
      <c r="A9154" s="7">
        <v>0.33333333333333331</v>
      </c>
      <c r="B9154" s="4">
        <f t="shared" si="285"/>
        <v>43434</v>
      </c>
      <c r="C9154" s="13">
        <v>1307.7655847345022</v>
      </c>
      <c r="D9154" s="14">
        <v>1338.71</v>
      </c>
      <c r="E9154">
        <v>50.02</v>
      </c>
      <c r="F9154">
        <v>202.26599999999999</v>
      </c>
      <c r="G9154">
        <v>337.11</v>
      </c>
    </row>
    <row r="9155" spans="1:7" x14ac:dyDescent="0.3">
      <c r="A9155" s="7">
        <v>0.34375</v>
      </c>
      <c r="B9155" s="4">
        <f t="shared" ref="B9155:B9186" si="286">B9154</f>
        <v>43434</v>
      </c>
      <c r="C9155" s="13">
        <v>1327.636557521201</v>
      </c>
      <c r="D9155" s="14">
        <v>1350.22</v>
      </c>
      <c r="E9155">
        <v>49.97</v>
      </c>
      <c r="F9155">
        <v>423.90187500000002</v>
      </c>
      <c r="G9155">
        <v>337.11</v>
      </c>
    </row>
    <row r="9156" spans="1:7" x14ac:dyDescent="0.3">
      <c r="A9156" s="7">
        <v>0.35416666666666669</v>
      </c>
      <c r="B9156" s="4">
        <f t="shared" si="286"/>
        <v>43434</v>
      </c>
      <c r="C9156" s="13">
        <v>1329.4449854236248</v>
      </c>
      <c r="D9156" s="14">
        <v>1350.48</v>
      </c>
      <c r="E9156">
        <v>49.94</v>
      </c>
      <c r="F9156">
        <v>510.69375000000002</v>
      </c>
      <c r="G9156">
        <v>337.11</v>
      </c>
    </row>
    <row r="9157" spans="1:7" x14ac:dyDescent="0.3">
      <c r="A9157" s="7">
        <v>0.36458333333333331</v>
      </c>
      <c r="B9157" s="4">
        <f t="shared" si="286"/>
        <v>43434</v>
      </c>
      <c r="C9157" s="13">
        <v>1390.2295844247033</v>
      </c>
      <c r="D9157" s="14">
        <v>1349.19</v>
      </c>
      <c r="E9157">
        <v>49.96</v>
      </c>
      <c r="F9157">
        <v>452.83249999999998</v>
      </c>
      <c r="G9157">
        <v>337.11</v>
      </c>
    </row>
    <row r="9158" spans="1:7" x14ac:dyDescent="0.3">
      <c r="A9158" s="7">
        <v>0.375</v>
      </c>
      <c r="B9158" s="4">
        <f t="shared" si="286"/>
        <v>43434</v>
      </c>
      <c r="C9158" s="13">
        <v>1356.8208712694823</v>
      </c>
      <c r="D9158" s="14">
        <v>1347.54</v>
      </c>
      <c r="E9158">
        <v>49.82</v>
      </c>
      <c r="F9158">
        <v>800</v>
      </c>
      <c r="G9158">
        <v>337.11</v>
      </c>
    </row>
    <row r="9159" spans="1:7" x14ac:dyDescent="0.3">
      <c r="A9159" s="7">
        <v>0.38541666666666669</v>
      </c>
      <c r="B9159" s="4">
        <f t="shared" si="286"/>
        <v>43434</v>
      </c>
      <c r="C9159" s="13">
        <v>1367.1510800597123</v>
      </c>
      <c r="D9159" s="14">
        <v>1365.87</v>
      </c>
      <c r="E9159">
        <v>49.89</v>
      </c>
      <c r="F9159">
        <v>655.34687499999995</v>
      </c>
      <c r="G9159">
        <v>337.11</v>
      </c>
    </row>
    <row r="9160" spans="1:7" x14ac:dyDescent="0.3">
      <c r="A9160" s="7">
        <v>0.39583333333333331</v>
      </c>
      <c r="B9160" s="4">
        <f t="shared" si="286"/>
        <v>43434</v>
      </c>
      <c r="C9160" s="13">
        <v>1366.9646951456921</v>
      </c>
      <c r="D9160" s="14">
        <v>1366.96</v>
      </c>
      <c r="E9160">
        <v>49.83</v>
      </c>
      <c r="F9160">
        <v>800</v>
      </c>
      <c r="G9160">
        <v>337.11</v>
      </c>
    </row>
    <row r="9161" spans="1:7" x14ac:dyDescent="0.3">
      <c r="A9161" s="7">
        <v>0.40625</v>
      </c>
      <c r="B9161" s="4">
        <f t="shared" si="286"/>
        <v>43434</v>
      </c>
      <c r="C9161" s="13">
        <v>1376.2237529119375</v>
      </c>
      <c r="D9161" s="14">
        <v>1376.22</v>
      </c>
      <c r="E9161">
        <v>49.87</v>
      </c>
      <c r="F9161">
        <v>713.208125</v>
      </c>
      <c r="G9161">
        <v>337.11</v>
      </c>
    </row>
    <row r="9162" spans="1:7" x14ac:dyDescent="0.3">
      <c r="A9162" s="7">
        <v>0.41666666666666669</v>
      </c>
      <c r="B9162" s="4">
        <f t="shared" si="286"/>
        <v>43434</v>
      </c>
      <c r="C9162" s="13">
        <v>1379.662373240827</v>
      </c>
      <c r="D9162" s="14">
        <v>1386.63</v>
      </c>
      <c r="E9162">
        <v>49.92</v>
      </c>
      <c r="F9162">
        <v>568.55500000000006</v>
      </c>
      <c r="G9162">
        <v>337.11</v>
      </c>
    </row>
    <row r="9163" spans="1:7" x14ac:dyDescent="0.3">
      <c r="A9163" s="8">
        <v>0.42708333333333331</v>
      </c>
      <c r="B9163" s="4">
        <f t="shared" si="286"/>
        <v>43434</v>
      </c>
      <c r="C9163" s="13">
        <v>1384.6873976603902</v>
      </c>
      <c r="D9163" s="14">
        <v>1373.71</v>
      </c>
      <c r="E9163">
        <v>49.97</v>
      </c>
      <c r="F9163">
        <v>423.90187500000002</v>
      </c>
      <c r="G9163">
        <v>337.11</v>
      </c>
    </row>
    <row r="9164" spans="1:7" x14ac:dyDescent="0.3">
      <c r="A9164" s="7">
        <v>0.4375</v>
      </c>
      <c r="B9164" s="4">
        <f t="shared" si="286"/>
        <v>43434</v>
      </c>
      <c r="C9164" s="13">
        <v>1373.5724186121204</v>
      </c>
      <c r="D9164" s="14">
        <v>1359.65</v>
      </c>
      <c r="E9164">
        <v>49.93</v>
      </c>
      <c r="F9164">
        <v>539.62437499999999</v>
      </c>
      <c r="G9164">
        <v>337.11</v>
      </c>
    </row>
    <row r="9165" spans="1:7" x14ac:dyDescent="0.3">
      <c r="A9165" s="7">
        <v>0.44791666666666669</v>
      </c>
      <c r="B9165" s="4">
        <f t="shared" si="286"/>
        <v>43434</v>
      </c>
      <c r="C9165" s="13">
        <v>1347.2785855535865</v>
      </c>
      <c r="D9165" s="14">
        <v>1347.93</v>
      </c>
      <c r="E9165">
        <v>49.93</v>
      </c>
      <c r="F9165">
        <v>539.62437499999999</v>
      </c>
      <c r="G9165">
        <v>337.11</v>
      </c>
    </row>
    <row r="9166" spans="1:7" x14ac:dyDescent="0.3">
      <c r="A9166" s="7">
        <v>0.45833333333333331</v>
      </c>
      <c r="B9166" s="4">
        <f t="shared" si="286"/>
        <v>43434</v>
      </c>
      <c r="C9166" s="13">
        <v>1335.1100880407721</v>
      </c>
      <c r="D9166" s="14">
        <v>1330.37</v>
      </c>
      <c r="E9166">
        <v>49.89</v>
      </c>
      <c r="F9166">
        <v>655.34687499999995</v>
      </c>
      <c r="G9166">
        <v>337.11</v>
      </c>
    </row>
    <row r="9167" spans="1:7" x14ac:dyDescent="0.3">
      <c r="A9167" s="7">
        <v>0.46875</v>
      </c>
      <c r="B9167" s="4">
        <f t="shared" si="286"/>
        <v>43434</v>
      </c>
      <c r="C9167" s="13">
        <v>1318.4537716779157</v>
      </c>
      <c r="D9167" s="14">
        <v>1315.85</v>
      </c>
      <c r="E9167">
        <v>49.89</v>
      </c>
      <c r="F9167">
        <v>655.34687499999995</v>
      </c>
      <c r="G9167">
        <v>337.11</v>
      </c>
    </row>
    <row r="9168" spans="1:7" x14ac:dyDescent="0.3">
      <c r="A9168" s="7">
        <v>0.47916666666666669</v>
      </c>
      <c r="B9168" s="4">
        <f t="shared" si="286"/>
        <v>43434</v>
      </c>
      <c r="C9168" s="13">
        <v>1307.0139952212394</v>
      </c>
      <c r="D9168" s="14">
        <v>1306.6500000000001</v>
      </c>
      <c r="E9168">
        <v>49.89</v>
      </c>
      <c r="F9168">
        <v>655.34687499999995</v>
      </c>
      <c r="G9168">
        <v>337.11</v>
      </c>
    </row>
    <row r="9169" spans="1:7" x14ac:dyDescent="0.3">
      <c r="A9169" s="7">
        <v>0.48958333333333331</v>
      </c>
      <c r="B9169" s="4">
        <f t="shared" si="286"/>
        <v>43434</v>
      </c>
      <c r="C9169" s="13">
        <v>1292.8057155389688</v>
      </c>
      <c r="D9169" s="14">
        <v>1293.75</v>
      </c>
      <c r="E9169">
        <v>49.96</v>
      </c>
      <c r="F9169">
        <v>452.83249999999998</v>
      </c>
      <c r="G9169">
        <v>337.11</v>
      </c>
    </row>
    <row r="9170" spans="1:7" x14ac:dyDescent="0.3">
      <c r="A9170" s="7">
        <v>0.5</v>
      </c>
      <c r="B9170" s="4">
        <f t="shared" si="286"/>
        <v>43434</v>
      </c>
      <c r="C9170" s="13">
        <v>1249.4332953527853</v>
      </c>
      <c r="D9170" s="14">
        <v>1278.24</v>
      </c>
      <c r="E9170">
        <v>49.95</v>
      </c>
      <c r="F9170">
        <v>481.763125</v>
      </c>
      <c r="G9170">
        <v>337.11</v>
      </c>
    </row>
    <row r="9171" spans="1:7" x14ac:dyDescent="0.3">
      <c r="A9171" s="7">
        <v>0.51041666666666663</v>
      </c>
      <c r="B9171" s="4">
        <f t="shared" si="286"/>
        <v>43434</v>
      </c>
      <c r="C9171" s="13">
        <v>1230.7409370585806</v>
      </c>
      <c r="D9171" s="14">
        <v>1233.1500000000001</v>
      </c>
      <c r="E9171">
        <v>49.87</v>
      </c>
      <c r="F9171">
        <v>713.208125</v>
      </c>
      <c r="G9171">
        <v>337.11</v>
      </c>
    </row>
    <row r="9172" spans="1:7" x14ac:dyDescent="0.3">
      <c r="A9172" s="7">
        <v>0.52083333333333337</v>
      </c>
      <c r="B9172" s="4">
        <f t="shared" si="286"/>
        <v>43434</v>
      </c>
      <c r="C9172" s="13">
        <v>1216.3314528808469</v>
      </c>
      <c r="D9172" s="14">
        <v>1240.72</v>
      </c>
      <c r="E9172">
        <v>49.97</v>
      </c>
      <c r="F9172">
        <v>423.90187500000002</v>
      </c>
      <c r="G9172">
        <v>337.11</v>
      </c>
    </row>
    <row r="9173" spans="1:7" x14ac:dyDescent="0.3">
      <c r="A9173" s="7">
        <v>0.53125</v>
      </c>
      <c r="B9173" s="4">
        <f t="shared" si="286"/>
        <v>43434</v>
      </c>
      <c r="C9173" s="13">
        <v>1190.9225328329692</v>
      </c>
      <c r="D9173" s="14">
        <v>1205.71</v>
      </c>
      <c r="E9173">
        <v>49.98</v>
      </c>
      <c r="F9173">
        <v>394.97125</v>
      </c>
      <c r="G9173">
        <v>337.11</v>
      </c>
    </row>
    <row r="9174" spans="1:7" x14ac:dyDescent="0.3">
      <c r="A9174" s="7">
        <v>0.54166666666666663</v>
      </c>
      <c r="B9174" s="4">
        <f t="shared" si="286"/>
        <v>43434</v>
      </c>
      <c r="C9174" s="13">
        <v>1159.9591390549283</v>
      </c>
      <c r="D9174" s="14">
        <v>1159.96</v>
      </c>
      <c r="E9174">
        <v>50.05</v>
      </c>
      <c r="F9174">
        <v>0</v>
      </c>
      <c r="G9174">
        <v>337.11</v>
      </c>
    </row>
    <row r="9175" spans="1:7" x14ac:dyDescent="0.3">
      <c r="A9175" s="8">
        <v>0.55208333333333337</v>
      </c>
      <c r="B9175" s="4">
        <f t="shared" si="286"/>
        <v>43434</v>
      </c>
      <c r="C9175" s="13">
        <v>1124.7702440624428</v>
      </c>
      <c r="D9175" s="14">
        <v>1124.77</v>
      </c>
      <c r="E9175">
        <v>50.06</v>
      </c>
      <c r="F9175">
        <v>0</v>
      </c>
      <c r="G9175">
        <v>337.11</v>
      </c>
    </row>
    <row r="9176" spans="1:7" x14ac:dyDescent="0.3">
      <c r="A9176" s="8">
        <v>0.5625</v>
      </c>
      <c r="B9176" s="4">
        <f t="shared" si="286"/>
        <v>43434</v>
      </c>
      <c r="C9176" s="13">
        <v>1113.8156186474462</v>
      </c>
      <c r="D9176" s="14">
        <v>1108.22</v>
      </c>
      <c r="E9176">
        <v>49.98</v>
      </c>
      <c r="F9176">
        <v>394.97125</v>
      </c>
      <c r="G9176">
        <v>337.11</v>
      </c>
    </row>
    <row r="9177" spans="1:7" x14ac:dyDescent="0.3">
      <c r="A9177" s="8">
        <v>0.57291666666666663</v>
      </c>
      <c r="B9177" s="4">
        <f t="shared" si="286"/>
        <v>43434</v>
      </c>
      <c r="C9177" s="13">
        <v>1101.092316106769</v>
      </c>
      <c r="D9177" s="14">
        <v>1101.02</v>
      </c>
      <c r="E9177">
        <v>50</v>
      </c>
      <c r="F9177">
        <v>337.11</v>
      </c>
      <c r="G9177">
        <v>337.11</v>
      </c>
    </row>
    <row r="9178" spans="1:7" x14ac:dyDescent="0.3">
      <c r="A9178" s="8">
        <v>0.58333333333333337</v>
      </c>
      <c r="B9178" s="4">
        <f t="shared" si="286"/>
        <v>43434</v>
      </c>
      <c r="C9178" s="13">
        <v>1105.26610797167</v>
      </c>
      <c r="D9178" s="14">
        <v>1100.04</v>
      </c>
      <c r="E9178">
        <v>49.97</v>
      </c>
      <c r="F9178">
        <v>423.90187500000002</v>
      </c>
      <c r="G9178">
        <v>337.11</v>
      </c>
    </row>
    <row r="9179" spans="1:7" x14ac:dyDescent="0.3">
      <c r="A9179" s="8">
        <v>0.59375</v>
      </c>
      <c r="B9179" s="4">
        <f t="shared" si="286"/>
        <v>43434</v>
      </c>
      <c r="C9179" s="13">
        <v>1108.9777387126323</v>
      </c>
      <c r="D9179" s="14">
        <v>1096.6600000000001</v>
      </c>
      <c r="E9179">
        <v>49.89</v>
      </c>
      <c r="F9179">
        <v>655.34687499999995</v>
      </c>
      <c r="G9179">
        <v>337.11</v>
      </c>
    </row>
    <row r="9180" spans="1:7" x14ac:dyDescent="0.3">
      <c r="A9180" s="8">
        <v>0.60416666666666663</v>
      </c>
      <c r="B9180" s="4">
        <f t="shared" si="286"/>
        <v>43434</v>
      </c>
      <c r="C9180" s="13">
        <v>1109.1760384468244</v>
      </c>
      <c r="D9180" s="14">
        <v>1095.19</v>
      </c>
      <c r="E9180">
        <v>49.9</v>
      </c>
      <c r="F9180">
        <v>626.41624999999999</v>
      </c>
      <c r="G9180">
        <v>337.11</v>
      </c>
    </row>
    <row r="9181" spans="1:7" x14ac:dyDescent="0.3">
      <c r="A9181" s="8">
        <v>0.61458333333333337</v>
      </c>
      <c r="B9181" s="4">
        <f t="shared" si="286"/>
        <v>43434</v>
      </c>
      <c r="C9181" s="13">
        <v>1106.7520401661654</v>
      </c>
      <c r="D9181" s="14">
        <v>1088.25</v>
      </c>
      <c r="E9181">
        <v>49.93</v>
      </c>
      <c r="F9181">
        <v>539.62437499999999</v>
      </c>
      <c r="G9181">
        <v>337.11</v>
      </c>
    </row>
    <row r="9182" spans="1:7" x14ac:dyDescent="0.3">
      <c r="A9182" s="8">
        <v>0.625</v>
      </c>
      <c r="B9182" s="4">
        <f t="shared" si="286"/>
        <v>43434</v>
      </c>
      <c r="C9182" s="13">
        <v>1115.3438690931735</v>
      </c>
      <c r="D9182" s="14">
        <v>1083.47</v>
      </c>
      <c r="E9182">
        <v>49.92</v>
      </c>
      <c r="F9182">
        <v>568.55500000000006</v>
      </c>
      <c r="G9182">
        <v>337.11</v>
      </c>
    </row>
    <row r="9183" spans="1:7" x14ac:dyDescent="0.3">
      <c r="A9183" s="8">
        <v>0.63541666666666663</v>
      </c>
      <c r="B9183" s="4">
        <f t="shared" si="286"/>
        <v>43434</v>
      </c>
      <c r="C9183" s="13">
        <v>1110.2670212067724</v>
      </c>
      <c r="D9183" s="14">
        <v>1080.3599999999999</v>
      </c>
      <c r="E9183">
        <v>49.87</v>
      </c>
      <c r="F9183">
        <v>713.208125</v>
      </c>
      <c r="G9183">
        <v>337.11</v>
      </c>
    </row>
    <row r="9184" spans="1:7" x14ac:dyDescent="0.3">
      <c r="A9184" s="8">
        <v>0.64583333333333337</v>
      </c>
      <c r="B9184" s="4">
        <f t="shared" si="286"/>
        <v>43434</v>
      </c>
      <c r="C9184" s="13">
        <v>1097.538247204991</v>
      </c>
      <c r="D9184" s="14">
        <v>1077.74</v>
      </c>
      <c r="E9184">
        <v>49.9</v>
      </c>
      <c r="F9184">
        <v>626.41624999999999</v>
      </c>
      <c r="G9184">
        <v>337.11</v>
      </c>
    </row>
    <row r="9185" spans="1:7" x14ac:dyDescent="0.3">
      <c r="A9185" s="8">
        <v>0.65625</v>
      </c>
      <c r="B9185" s="4">
        <f t="shared" si="286"/>
        <v>43434</v>
      </c>
      <c r="C9185" s="13">
        <v>1107.4238864564697</v>
      </c>
      <c r="D9185" s="14">
        <v>1070.6199999999999</v>
      </c>
      <c r="E9185">
        <v>49.92</v>
      </c>
      <c r="F9185">
        <v>568.55500000000006</v>
      </c>
      <c r="G9185">
        <v>337.11</v>
      </c>
    </row>
    <row r="9186" spans="1:7" x14ac:dyDescent="0.3">
      <c r="A9186" s="8">
        <v>0.66666666666666663</v>
      </c>
      <c r="B9186" s="4">
        <f t="shared" si="286"/>
        <v>43434</v>
      </c>
      <c r="C9186" s="13">
        <v>1091.3492052404895</v>
      </c>
      <c r="D9186" s="14">
        <v>1074.8900000000001</v>
      </c>
      <c r="E9186">
        <v>49.96</v>
      </c>
      <c r="F9186">
        <v>452.83249999999998</v>
      </c>
      <c r="G9186">
        <v>337.11</v>
      </c>
    </row>
    <row r="9187" spans="1:7" x14ac:dyDescent="0.3">
      <c r="A9187" s="8">
        <v>0.67708333333333337</v>
      </c>
      <c r="B9187" s="4">
        <f t="shared" ref="B9187:B9217" si="287">B9186</f>
        <v>43434</v>
      </c>
      <c r="C9187" s="13">
        <v>1083.0020403058377</v>
      </c>
      <c r="D9187" s="14">
        <v>1083.45</v>
      </c>
      <c r="E9187">
        <v>49.9</v>
      </c>
      <c r="F9187">
        <v>626.41624999999999</v>
      </c>
      <c r="G9187">
        <v>337.11</v>
      </c>
    </row>
    <row r="9188" spans="1:7" x14ac:dyDescent="0.3">
      <c r="A9188" s="8">
        <v>0.6875</v>
      </c>
      <c r="B9188" s="4">
        <f t="shared" si="287"/>
        <v>43434</v>
      </c>
      <c r="C9188" s="13">
        <v>1085.8105578674854</v>
      </c>
      <c r="D9188" s="14">
        <v>1085.81</v>
      </c>
      <c r="E9188">
        <v>49.88</v>
      </c>
      <c r="F9188">
        <v>684.27750000000003</v>
      </c>
      <c r="G9188">
        <v>337.11</v>
      </c>
    </row>
    <row r="9189" spans="1:7" x14ac:dyDescent="0.3">
      <c r="A9189" s="8">
        <v>0.69791666666666663</v>
      </c>
      <c r="B9189" s="4">
        <f t="shared" si="287"/>
        <v>43434</v>
      </c>
      <c r="C9189" s="13">
        <v>1096.4784442560699</v>
      </c>
      <c r="D9189" s="14">
        <v>1118.99</v>
      </c>
      <c r="E9189">
        <v>49.91</v>
      </c>
      <c r="F9189">
        <v>597.48562500000003</v>
      </c>
      <c r="G9189">
        <v>337.11</v>
      </c>
    </row>
    <row r="9190" spans="1:7" x14ac:dyDescent="0.3">
      <c r="A9190" s="8">
        <v>0.70833333333333337</v>
      </c>
      <c r="B9190" s="4">
        <f t="shared" si="287"/>
        <v>43434</v>
      </c>
      <c r="C9190" s="13">
        <v>1143.0471897204816</v>
      </c>
      <c r="D9190" s="14">
        <v>1143.05</v>
      </c>
      <c r="E9190">
        <v>49.88</v>
      </c>
      <c r="F9190">
        <v>684.27750000000003</v>
      </c>
      <c r="G9190">
        <v>337.11</v>
      </c>
    </row>
    <row r="9191" spans="1:7" x14ac:dyDescent="0.3">
      <c r="A9191" s="8">
        <v>0.71875</v>
      </c>
      <c r="B9191" s="4">
        <f t="shared" si="287"/>
        <v>43434</v>
      </c>
      <c r="C9191" s="13">
        <v>1194.6162122910666</v>
      </c>
      <c r="D9191" s="14">
        <v>1197.2</v>
      </c>
      <c r="E9191">
        <v>49.9</v>
      </c>
      <c r="F9191">
        <v>626.41624999999999</v>
      </c>
      <c r="G9191">
        <v>337.11</v>
      </c>
    </row>
    <row r="9192" spans="1:7" x14ac:dyDescent="0.3">
      <c r="A9192" s="8">
        <v>0.72916666666666663</v>
      </c>
      <c r="B9192" s="4">
        <f t="shared" si="287"/>
        <v>43434</v>
      </c>
      <c r="C9192" s="13">
        <v>1225.9010684209838</v>
      </c>
      <c r="D9192" s="14">
        <v>1225.9000000000001</v>
      </c>
      <c r="E9192">
        <v>49.84</v>
      </c>
      <c r="F9192">
        <v>800</v>
      </c>
      <c r="G9192">
        <v>337.11</v>
      </c>
    </row>
    <row r="9193" spans="1:7" x14ac:dyDescent="0.3">
      <c r="A9193" s="8">
        <v>0.73958333333333337</v>
      </c>
      <c r="B9193" s="4">
        <f t="shared" si="287"/>
        <v>43434</v>
      </c>
      <c r="C9193" s="13">
        <v>1269.0847894868823</v>
      </c>
      <c r="D9193" s="14">
        <v>1270.07</v>
      </c>
      <c r="E9193">
        <v>49.93</v>
      </c>
      <c r="F9193">
        <v>539.62437499999999</v>
      </c>
      <c r="G9193">
        <v>337.11</v>
      </c>
    </row>
    <row r="9194" spans="1:7" x14ac:dyDescent="0.3">
      <c r="A9194" s="8">
        <v>0.75</v>
      </c>
      <c r="B9194" s="4">
        <f t="shared" si="287"/>
        <v>43434</v>
      </c>
      <c r="C9194" s="13">
        <v>1303.4069992682016</v>
      </c>
      <c r="D9194" s="14">
        <v>1282.83</v>
      </c>
      <c r="E9194">
        <v>49.96</v>
      </c>
      <c r="F9194">
        <v>452.83249999999998</v>
      </c>
      <c r="G9194">
        <v>337.11</v>
      </c>
    </row>
    <row r="9195" spans="1:7" x14ac:dyDescent="0.3">
      <c r="A9195" s="8">
        <v>0.76041666666666663</v>
      </c>
      <c r="B9195" s="4">
        <f t="shared" si="287"/>
        <v>43434</v>
      </c>
      <c r="C9195" s="13">
        <v>1274.6396053125259</v>
      </c>
      <c r="D9195" s="14">
        <v>1270.07</v>
      </c>
      <c r="E9195">
        <v>49.92</v>
      </c>
      <c r="F9195">
        <v>568.55500000000006</v>
      </c>
      <c r="G9195">
        <v>337.11</v>
      </c>
    </row>
    <row r="9196" spans="1:7" x14ac:dyDescent="0.3">
      <c r="A9196" s="8">
        <v>0.77083333333333337</v>
      </c>
      <c r="B9196" s="4">
        <f t="shared" si="287"/>
        <v>43434</v>
      </c>
      <c r="C9196" s="13">
        <v>1285.4747900903033</v>
      </c>
      <c r="D9196" s="14">
        <v>1263.72</v>
      </c>
      <c r="E9196">
        <v>49.94</v>
      </c>
      <c r="F9196">
        <v>510.69375000000002</v>
      </c>
      <c r="G9196">
        <v>337.11</v>
      </c>
    </row>
    <row r="9197" spans="1:7" x14ac:dyDescent="0.3">
      <c r="A9197" s="8">
        <v>0.78125</v>
      </c>
      <c r="B9197" s="4">
        <f t="shared" si="287"/>
        <v>43434</v>
      </c>
      <c r="C9197" s="13">
        <v>1286.1976394428223</v>
      </c>
      <c r="D9197" s="14">
        <v>1251.4100000000001</v>
      </c>
      <c r="E9197">
        <v>49.95</v>
      </c>
      <c r="F9197">
        <v>481.763125</v>
      </c>
      <c r="G9197">
        <v>337.11</v>
      </c>
    </row>
    <row r="9198" spans="1:7" x14ac:dyDescent="0.3">
      <c r="A9198" s="8">
        <v>0.79166666666666663</v>
      </c>
      <c r="B9198" s="4">
        <f t="shared" si="287"/>
        <v>43434</v>
      </c>
      <c r="C9198" s="13">
        <v>1237.5077354725756</v>
      </c>
      <c r="D9198" s="14">
        <v>1240.73</v>
      </c>
      <c r="E9198">
        <v>49.97</v>
      </c>
      <c r="F9198">
        <v>423.90187500000002</v>
      </c>
      <c r="G9198">
        <v>337.11</v>
      </c>
    </row>
    <row r="9199" spans="1:7" x14ac:dyDescent="0.3">
      <c r="A9199" s="8">
        <v>0.80208333333333337</v>
      </c>
      <c r="B9199" s="4">
        <f t="shared" si="287"/>
        <v>43434</v>
      </c>
      <c r="C9199" s="13">
        <v>1223.4960039700127</v>
      </c>
      <c r="D9199" s="14">
        <v>1228.1400000000001</v>
      </c>
      <c r="E9199">
        <v>49.95</v>
      </c>
      <c r="F9199">
        <v>481.763125</v>
      </c>
      <c r="G9199">
        <v>337.11</v>
      </c>
    </row>
    <row r="9200" spans="1:7" x14ac:dyDescent="0.3">
      <c r="A9200" s="7">
        <v>0.8125</v>
      </c>
      <c r="B9200" s="4">
        <f t="shared" si="287"/>
        <v>43434</v>
      </c>
      <c r="C9200" s="13">
        <v>1193.8745130909522</v>
      </c>
      <c r="D9200" s="14">
        <v>1210.77</v>
      </c>
      <c r="E9200">
        <v>49.91</v>
      </c>
      <c r="F9200">
        <v>597.48562500000003</v>
      </c>
      <c r="G9200">
        <v>337.11</v>
      </c>
    </row>
    <row r="9201" spans="1:7" x14ac:dyDescent="0.3">
      <c r="A9201" s="8">
        <v>0.82291666666666663</v>
      </c>
      <c r="B9201" s="4">
        <f t="shared" si="287"/>
        <v>43434</v>
      </c>
      <c r="C9201" s="13">
        <v>1170.9461226745884</v>
      </c>
      <c r="D9201" s="14">
        <v>1184.74</v>
      </c>
      <c r="E9201">
        <v>49.95</v>
      </c>
      <c r="F9201">
        <v>481.763125</v>
      </c>
      <c r="G9201">
        <v>337.11</v>
      </c>
    </row>
    <row r="9202" spans="1:7" x14ac:dyDescent="0.3">
      <c r="A9202" s="7">
        <v>0.83333333333333337</v>
      </c>
      <c r="B9202" s="4">
        <f t="shared" si="287"/>
        <v>43434</v>
      </c>
      <c r="C9202" s="13">
        <v>1162.0099394222877</v>
      </c>
      <c r="D9202" s="14">
        <v>1160.77</v>
      </c>
      <c r="E9202">
        <v>49.97</v>
      </c>
      <c r="F9202">
        <v>423.90187500000002</v>
      </c>
      <c r="G9202">
        <v>337.11</v>
      </c>
    </row>
    <row r="9203" spans="1:7" x14ac:dyDescent="0.3">
      <c r="A9203" s="7">
        <v>0.84375</v>
      </c>
      <c r="B9203" s="4">
        <f t="shared" si="287"/>
        <v>43434</v>
      </c>
      <c r="C9203" s="13">
        <v>1139.3906169666695</v>
      </c>
      <c r="D9203" s="14">
        <v>1138.01</v>
      </c>
      <c r="E9203">
        <v>49.99</v>
      </c>
      <c r="F9203">
        <v>366.04062499999998</v>
      </c>
      <c r="G9203">
        <v>337.11</v>
      </c>
    </row>
    <row r="9204" spans="1:7" x14ac:dyDescent="0.3">
      <c r="A9204" s="7">
        <v>0.85416666666666663</v>
      </c>
      <c r="B9204" s="4">
        <f t="shared" si="287"/>
        <v>43434</v>
      </c>
      <c r="C9204" s="13">
        <v>1147.8842453321229</v>
      </c>
      <c r="D9204" s="14">
        <v>1118.76</v>
      </c>
      <c r="E9204">
        <v>49.97</v>
      </c>
      <c r="F9204">
        <v>423.90187500000002</v>
      </c>
      <c r="G9204">
        <v>337.11</v>
      </c>
    </row>
    <row r="9205" spans="1:7" x14ac:dyDescent="0.3">
      <c r="A9205" s="8">
        <v>0.86458333333333337</v>
      </c>
      <c r="B9205" s="4">
        <f t="shared" si="287"/>
        <v>43434</v>
      </c>
      <c r="C9205" s="13">
        <v>1141.5329059863459</v>
      </c>
      <c r="D9205" s="14">
        <v>1085.3699999999999</v>
      </c>
      <c r="E9205">
        <v>49.97</v>
      </c>
      <c r="F9205">
        <v>423.90187500000002</v>
      </c>
      <c r="G9205">
        <v>337.11</v>
      </c>
    </row>
    <row r="9206" spans="1:7" x14ac:dyDescent="0.3">
      <c r="A9206" s="8">
        <v>0.875</v>
      </c>
      <c r="B9206" s="4">
        <f t="shared" si="287"/>
        <v>43434</v>
      </c>
      <c r="C9206" s="13">
        <v>1094.9730405373709</v>
      </c>
      <c r="D9206" s="14">
        <v>1048.8399999999999</v>
      </c>
      <c r="E9206">
        <v>49.96</v>
      </c>
      <c r="F9206">
        <v>452.83249999999998</v>
      </c>
      <c r="G9206">
        <v>337.11</v>
      </c>
    </row>
    <row r="9207" spans="1:7" x14ac:dyDescent="0.3">
      <c r="A9207" s="8">
        <v>0.88541666666666663</v>
      </c>
      <c r="B9207" s="4">
        <f t="shared" si="287"/>
        <v>43434</v>
      </c>
      <c r="C9207" s="13">
        <v>1081.8692916666662</v>
      </c>
      <c r="D9207" s="14">
        <v>1024.8699999999999</v>
      </c>
      <c r="E9207">
        <v>49.99</v>
      </c>
      <c r="F9207">
        <v>366.04062499999998</v>
      </c>
      <c r="G9207">
        <v>337.11</v>
      </c>
    </row>
    <row r="9208" spans="1:7" x14ac:dyDescent="0.3">
      <c r="A9208" s="8">
        <v>0.89583333333333337</v>
      </c>
      <c r="B9208" s="4">
        <f t="shared" si="287"/>
        <v>43434</v>
      </c>
      <c r="C9208" s="13">
        <v>1048.6199924701586</v>
      </c>
      <c r="D9208" s="14">
        <v>1020.58</v>
      </c>
      <c r="E9208">
        <v>50.03</v>
      </c>
      <c r="F9208">
        <v>134.84399999999999</v>
      </c>
      <c r="G9208">
        <v>337.11</v>
      </c>
    </row>
    <row r="9209" spans="1:7" x14ac:dyDescent="0.3">
      <c r="A9209" s="8">
        <v>0.90625</v>
      </c>
      <c r="B9209" s="4">
        <f t="shared" si="287"/>
        <v>43434</v>
      </c>
      <c r="C9209" s="13">
        <v>1011.8893413517116</v>
      </c>
      <c r="D9209" s="14">
        <v>989.76</v>
      </c>
      <c r="E9209">
        <v>50.08</v>
      </c>
      <c r="F9209">
        <v>0</v>
      </c>
      <c r="G9209">
        <v>337.11</v>
      </c>
    </row>
    <row r="9210" spans="1:7" x14ac:dyDescent="0.3">
      <c r="A9210" s="8">
        <v>0.91666666666666663</v>
      </c>
      <c r="B9210" s="4">
        <f t="shared" si="287"/>
        <v>43434</v>
      </c>
      <c r="C9210" s="13">
        <v>1000.433333990625</v>
      </c>
      <c r="D9210" s="14">
        <v>930.11</v>
      </c>
      <c r="E9210">
        <v>49.99</v>
      </c>
      <c r="F9210">
        <v>366.04062499999998</v>
      </c>
      <c r="G9210">
        <v>337.11</v>
      </c>
    </row>
    <row r="9211" spans="1:7" x14ac:dyDescent="0.3">
      <c r="A9211" s="8">
        <v>0.92708333333333337</v>
      </c>
      <c r="B9211" s="4">
        <f t="shared" si="287"/>
        <v>43434</v>
      </c>
      <c r="C9211" s="13">
        <v>967.11730077369873</v>
      </c>
      <c r="D9211" s="14">
        <v>897.41</v>
      </c>
      <c r="E9211">
        <v>50.01</v>
      </c>
      <c r="F9211">
        <v>269.68799999999999</v>
      </c>
      <c r="G9211">
        <v>337.11</v>
      </c>
    </row>
    <row r="9212" spans="1:7" x14ac:dyDescent="0.3">
      <c r="A9212" s="8">
        <v>0.9375</v>
      </c>
      <c r="B9212" s="4">
        <f t="shared" si="287"/>
        <v>43434</v>
      </c>
      <c r="C9212" s="13">
        <v>927.02840977528876</v>
      </c>
      <c r="D9212" s="14">
        <v>863.33</v>
      </c>
      <c r="E9212">
        <v>49.99</v>
      </c>
      <c r="F9212">
        <v>366.04062499999998</v>
      </c>
      <c r="G9212">
        <v>337.11</v>
      </c>
    </row>
    <row r="9213" spans="1:7" x14ac:dyDescent="0.3">
      <c r="A9213" s="8">
        <v>0.94791666666666663</v>
      </c>
      <c r="B9213" s="4">
        <f t="shared" si="287"/>
        <v>43434</v>
      </c>
      <c r="C9213" s="13">
        <v>887.07729166666661</v>
      </c>
      <c r="D9213" s="14">
        <v>830.08</v>
      </c>
      <c r="E9213">
        <v>49.99</v>
      </c>
      <c r="F9213">
        <v>366.04062499999998</v>
      </c>
      <c r="G9213">
        <v>337.11</v>
      </c>
    </row>
    <row r="9214" spans="1:7" x14ac:dyDescent="0.3">
      <c r="A9214" s="8">
        <v>0.95833333333333337</v>
      </c>
      <c r="B9214" s="4">
        <f t="shared" si="287"/>
        <v>43434</v>
      </c>
      <c r="C9214" s="13">
        <v>836.02082574647864</v>
      </c>
      <c r="D9214" s="14">
        <v>802.55</v>
      </c>
      <c r="E9214">
        <v>50.03</v>
      </c>
      <c r="F9214">
        <v>134.84399999999999</v>
      </c>
      <c r="G9214">
        <v>337.11</v>
      </c>
    </row>
    <row r="9215" spans="1:7" x14ac:dyDescent="0.3">
      <c r="A9215" s="8">
        <v>0.96875</v>
      </c>
      <c r="B9215" s="4">
        <f t="shared" si="287"/>
        <v>43434</v>
      </c>
      <c r="C9215" s="13">
        <v>807.89173596096032</v>
      </c>
      <c r="D9215" s="14">
        <v>765.08</v>
      </c>
      <c r="E9215">
        <v>50.01</v>
      </c>
      <c r="F9215">
        <v>269.68799999999999</v>
      </c>
      <c r="G9215">
        <v>337.11</v>
      </c>
    </row>
    <row r="9216" spans="1:7" x14ac:dyDescent="0.3">
      <c r="A9216" s="7">
        <v>0.97916666666666663</v>
      </c>
      <c r="B9216" s="4">
        <f t="shared" si="287"/>
        <v>43434</v>
      </c>
      <c r="C9216" s="13">
        <v>793.9596879241667</v>
      </c>
      <c r="D9216" s="14">
        <v>737.76</v>
      </c>
      <c r="E9216">
        <v>50.01</v>
      </c>
      <c r="F9216">
        <v>269.68799999999999</v>
      </c>
      <c r="G9216">
        <v>337.11</v>
      </c>
    </row>
    <row r="9217" spans="1:7" x14ac:dyDescent="0.3">
      <c r="A9217" s="7">
        <v>0.98958333333333337</v>
      </c>
      <c r="B9217" s="4">
        <f t="shared" si="287"/>
        <v>43434</v>
      </c>
      <c r="C9217" s="13">
        <v>760.41205469941258</v>
      </c>
      <c r="D9217" s="14">
        <v>727.25</v>
      </c>
      <c r="E9217">
        <v>50.04</v>
      </c>
      <c r="F9217">
        <v>67.422000000000011</v>
      </c>
      <c r="G9217">
        <v>337.11</v>
      </c>
    </row>
    <row r="9218" spans="1:7" x14ac:dyDescent="0.3">
      <c r="A9218" s="7">
        <v>0</v>
      </c>
      <c r="B9218" s="4">
        <f>B9122+1</f>
        <v>43435</v>
      </c>
      <c r="C9218" s="13">
        <v>720.5247358130631</v>
      </c>
      <c r="D9218" s="14">
        <v>677.25</v>
      </c>
      <c r="E9218">
        <v>50.02</v>
      </c>
      <c r="F9218">
        <v>209.952</v>
      </c>
      <c r="G9218">
        <v>349.92</v>
      </c>
    </row>
    <row r="9219" spans="1:7" x14ac:dyDescent="0.3">
      <c r="A9219" s="7">
        <v>1.0416666666666666E-2</v>
      </c>
      <c r="B9219" s="4">
        <f t="shared" ref="B9219:B9250" si="288">B9218</f>
        <v>43435</v>
      </c>
      <c r="C9219" s="13">
        <v>700.41535522848199</v>
      </c>
      <c r="D9219" s="14">
        <v>660.97</v>
      </c>
      <c r="E9219">
        <v>50.03</v>
      </c>
      <c r="F9219">
        <v>139.96799999999999</v>
      </c>
      <c r="G9219">
        <v>349.92</v>
      </c>
    </row>
    <row r="9220" spans="1:7" x14ac:dyDescent="0.3">
      <c r="A9220" s="7">
        <v>2.0833333333333332E-2</v>
      </c>
      <c r="B9220" s="4">
        <f t="shared" si="288"/>
        <v>43435</v>
      </c>
      <c r="C9220" s="13">
        <v>671.15650277988834</v>
      </c>
      <c r="D9220" s="14">
        <v>637</v>
      </c>
      <c r="E9220">
        <v>49.99</v>
      </c>
      <c r="F9220">
        <v>378.05</v>
      </c>
      <c r="G9220">
        <v>349.92</v>
      </c>
    </row>
    <row r="9221" spans="1:7" x14ac:dyDescent="0.3">
      <c r="A9221" s="7">
        <v>3.125E-2</v>
      </c>
      <c r="B9221" s="4">
        <f t="shared" si="288"/>
        <v>43435</v>
      </c>
      <c r="C9221" s="13">
        <v>657.12356646566593</v>
      </c>
      <c r="D9221" s="14">
        <v>623.34</v>
      </c>
      <c r="E9221">
        <v>49.95</v>
      </c>
      <c r="F9221">
        <v>490.57000000000011</v>
      </c>
      <c r="G9221">
        <v>349.92</v>
      </c>
    </row>
    <row r="9222" spans="1:7" x14ac:dyDescent="0.3">
      <c r="A9222" s="7">
        <v>4.1666666666666664E-2</v>
      </c>
      <c r="B9222" s="4">
        <f t="shared" si="288"/>
        <v>43435</v>
      </c>
      <c r="C9222" s="13">
        <v>639.61024494102912</v>
      </c>
      <c r="D9222" s="14">
        <v>611.66</v>
      </c>
      <c r="E9222">
        <v>49.92</v>
      </c>
      <c r="F9222">
        <v>574.96</v>
      </c>
      <c r="G9222">
        <v>349.92</v>
      </c>
    </row>
    <row r="9223" spans="1:7" x14ac:dyDescent="0.3">
      <c r="A9223" s="7">
        <v>5.2083333333333336E-2</v>
      </c>
      <c r="B9223" s="4">
        <f t="shared" si="288"/>
        <v>43435</v>
      </c>
      <c r="C9223" s="13">
        <v>628.98317902166093</v>
      </c>
      <c r="D9223" s="14">
        <v>600.5</v>
      </c>
      <c r="E9223">
        <v>49.91</v>
      </c>
      <c r="F9223">
        <v>603.09</v>
      </c>
      <c r="G9223">
        <v>349.92</v>
      </c>
    </row>
    <row r="9224" spans="1:7" x14ac:dyDescent="0.3">
      <c r="A9224" s="7">
        <v>6.25E-2</v>
      </c>
      <c r="B9224" s="4">
        <f t="shared" si="288"/>
        <v>43435</v>
      </c>
      <c r="C9224" s="13">
        <v>616.9381897262075</v>
      </c>
      <c r="D9224" s="14">
        <v>593.63</v>
      </c>
      <c r="E9224">
        <v>49.94</v>
      </c>
      <c r="F9224">
        <v>518.70000000000005</v>
      </c>
      <c r="G9224">
        <v>349.92</v>
      </c>
    </row>
    <row r="9225" spans="1:7" x14ac:dyDescent="0.3">
      <c r="A9225" s="7">
        <v>7.2916666666666671E-2</v>
      </c>
      <c r="B9225" s="4">
        <f t="shared" si="288"/>
        <v>43435</v>
      </c>
      <c r="C9225" s="13">
        <v>615.98940324267051</v>
      </c>
      <c r="D9225" s="14">
        <v>589.74</v>
      </c>
      <c r="E9225">
        <v>49.95</v>
      </c>
      <c r="F9225">
        <v>490.57000000000011</v>
      </c>
      <c r="G9225">
        <v>349.92</v>
      </c>
    </row>
    <row r="9226" spans="1:7" x14ac:dyDescent="0.3">
      <c r="A9226" s="7">
        <v>8.3333333333333329E-2</v>
      </c>
      <c r="B9226" s="4">
        <f t="shared" si="288"/>
        <v>43435</v>
      </c>
      <c r="C9226" s="13">
        <v>610.14027796309949</v>
      </c>
      <c r="D9226" s="14">
        <v>581.14</v>
      </c>
      <c r="E9226">
        <v>49.92</v>
      </c>
      <c r="F9226">
        <v>574.96</v>
      </c>
      <c r="G9226">
        <v>349.92</v>
      </c>
    </row>
    <row r="9227" spans="1:7" x14ac:dyDescent="0.3">
      <c r="A9227" s="7">
        <v>9.375E-2</v>
      </c>
      <c r="B9227" s="4">
        <f t="shared" si="288"/>
        <v>43435</v>
      </c>
      <c r="C9227" s="13">
        <v>600.06026698993367</v>
      </c>
      <c r="D9227" s="14">
        <v>577.66999999999996</v>
      </c>
      <c r="E9227">
        <v>49.94</v>
      </c>
      <c r="F9227">
        <v>518.70000000000005</v>
      </c>
      <c r="G9227">
        <v>349.92</v>
      </c>
    </row>
    <row r="9228" spans="1:7" x14ac:dyDescent="0.3">
      <c r="A9228" s="7">
        <v>0.10416666666666667</v>
      </c>
      <c r="B9228" s="4">
        <f t="shared" si="288"/>
        <v>43435</v>
      </c>
      <c r="C9228" s="13">
        <v>596.58334989711022</v>
      </c>
      <c r="D9228" s="14">
        <v>574.73</v>
      </c>
      <c r="E9228">
        <v>49.91</v>
      </c>
      <c r="F9228">
        <v>603.09</v>
      </c>
      <c r="G9228">
        <v>349.92</v>
      </c>
    </row>
    <row r="9229" spans="1:7" x14ac:dyDescent="0.3">
      <c r="A9229" s="7">
        <v>0.11458333333333333</v>
      </c>
      <c r="B9229" s="4">
        <f t="shared" si="288"/>
        <v>43435</v>
      </c>
      <c r="C9229" s="13">
        <v>598.3109676532182</v>
      </c>
      <c r="D9229" s="14">
        <v>571.21</v>
      </c>
      <c r="E9229">
        <v>49.97</v>
      </c>
      <c r="F9229">
        <v>434.31</v>
      </c>
      <c r="G9229">
        <v>349.92</v>
      </c>
    </row>
    <row r="9230" spans="1:7" x14ac:dyDescent="0.3">
      <c r="A9230" s="7">
        <v>0.125</v>
      </c>
      <c r="B9230" s="4">
        <f t="shared" si="288"/>
        <v>43435</v>
      </c>
      <c r="C9230" s="13">
        <v>603.46851829512991</v>
      </c>
      <c r="D9230" s="14">
        <v>571.41</v>
      </c>
      <c r="E9230">
        <v>49.98</v>
      </c>
      <c r="F9230">
        <v>406.18</v>
      </c>
      <c r="G9230">
        <v>349.92</v>
      </c>
    </row>
    <row r="9231" spans="1:7" x14ac:dyDescent="0.3">
      <c r="A9231" s="7">
        <v>0.13541666666666666</v>
      </c>
      <c r="B9231" s="4">
        <f t="shared" si="288"/>
        <v>43435</v>
      </c>
      <c r="C9231" s="13">
        <v>602.67282431632498</v>
      </c>
      <c r="D9231" s="14">
        <v>570.63</v>
      </c>
      <c r="E9231">
        <v>50.01</v>
      </c>
      <c r="F9231">
        <v>279.93599999999998</v>
      </c>
      <c r="G9231">
        <v>349.92</v>
      </c>
    </row>
    <row r="9232" spans="1:7" x14ac:dyDescent="0.3">
      <c r="A9232" s="7">
        <v>0.14583333333333334</v>
      </c>
      <c r="B9232" s="4">
        <f t="shared" si="288"/>
        <v>43435</v>
      </c>
      <c r="C9232" s="13">
        <v>611.60021669884338</v>
      </c>
      <c r="D9232" s="14">
        <v>572.30999999999995</v>
      </c>
      <c r="E9232">
        <v>49.99</v>
      </c>
      <c r="F9232">
        <v>378.05</v>
      </c>
      <c r="G9232">
        <v>349.92</v>
      </c>
    </row>
    <row r="9233" spans="1:7" x14ac:dyDescent="0.3">
      <c r="A9233" s="7">
        <v>0.15625</v>
      </c>
      <c r="B9233" s="4">
        <f t="shared" si="288"/>
        <v>43435</v>
      </c>
      <c r="C9233" s="13">
        <v>612.98629930983645</v>
      </c>
      <c r="D9233" s="14">
        <v>576.97</v>
      </c>
      <c r="E9233">
        <v>50</v>
      </c>
      <c r="F9233">
        <v>349.92</v>
      </c>
      <c r="G9233">
        <v>349.92</v>
      </c>
    </row>
    <row r="9234" spans="1:7" x14ac:dyDescent="0.3">
      <c r="A9234" s="7">
        <v>0.16666666666666666</v>
      </c>
      <c r="B9234" s="4">
        <f t="shared" si="288"/>
        <v>43435</v>
      </c>
      <c r="C9234" s="13">
        <v>621.87864840204998</v>
      </c>
      <c r="D9234" s="14">
        <v>591.91999999999996</v>
      </c>
      <c r="E9234">
        <v>49.98</v>
      </c>
      <c r="F9234">
        <v>406.18</v>
      </c>
      <c r="G9234">
        <v>349.92</v>
      </c>
    </row>
    <row r="9235" spans="1:7" x14ac:dyDescent="0.3">
      <c r="A9235" s="7">
        <v>0.17708333333333334</v>
      </c>
      <c r="B9235" s="4">
        <f t="shared" si="288"/>
        <v>43435</v>
      </c>
      <c r="C9235" s="13">
        <v>638.56134612018116</v>
      </c>
      <c r="D9235" s="14">
        <v>606.25</v>
      </c>
      <c r="E9235">
        <v>50.02</v>
      </c>
      <c r="F9235">
        <v>209.952</v>
      </c>
      <c r="G9235">
        <v>349.92</v>
      </c>
    </row>
    <row r="9236" spans="1:7" x14ac:dyDescent="0.3">
      <c r="A9236" s="7">
        <v>0.1875</v>
      </c>
      <c r="B9236" s="4">
        <f t="shared" si="288"/>
        <v>43435</v>
      </c>
      <c r="C9236" s="13">
        <v>660.54998122500251</v>
      </c>
      <c r="D9236" s="14">
        <v>626.97</v>
      </c>
      <c r="E9236">
        <v>50</v>
      </c>
      <c r="F9236">
        <v>349.92</v>
      </c>
      <c r="G9236">
        <v>349.92</v>
      </c>
    </row>
    <row r="9237" spans="1:7" x14ac:dyDescent="0.3">
      <c r="A9237" s="7">
        <v>0.19791666666666666</v>
      </c>
      <c r="B9237" s="4">
        <f t="shared" si="288"/>
        <v>43435</v>
      </c>
      <c r="C9237" s="13">
        <v>671.08267813507337</v>
      </c>
      <c r="D9237" s="14">
        <v>651.52</v>
      </c>
      <c r="E9237">
        <v>49.99</v>
      </c>
      <c r="F9237">
        <v>378.05</v>
      </c>
      <c r="G9237">
        <v>349.92</v>
      </c>
    </row>
    <row r="9238" spans="1:7" x14ac:dyDescent="0.3">
      <c r="A9238" s="7">
        <v>0.20833333333333334</v>
      </c>
      <c r="B9238" s="4">
        <f t="shared" si="288"/>
        <v>43435</v>
      </c>
      <c r="C9238" s="13">
        <v>718.74955196475116</v>
      </c>
      <c r="D9238" s="14">
        <v>702.24</v>
      </c>
      <c r="E9238">
        <v>49.92</v>
      </c>
      <c r="F9238">
        <v>574.96</v>
      </c>
      <c r="G9238">
        <v>349.92</v>
      </c>
    </row>
    <row r="9239" spans="1:7" x14ac:dyDescent="0.3">
      <c r="A9239" s="7">
        <v>0.21875</v>
      </c>
      <c r="B9239" s="4">
        <f t="shared" si="288"/>
        <v>43435</v>
      </c>
      <c r="C9239" s="13">
        <v>761.81760261055376</v>
      </c>
      <c r="D9239" s="14">
        <v>752.65</v>
      </c>
      <c r="E9239">
        <v>49.91</v>
      </c>
      <c r="F9239">
        <v>603.09</v>
      </c>
      <c r="G9239">
        <v>349.92</v>
      </c>
    </row>
    <row r="9240" spans="1:7" x14ac:dyDescent="0.3">
      <c r="A9240" s="7">
        <v>0.22916666666666666</v>
      </c>
      <c r="B9240" s="4">
        <f t="shared" si="288"/>
        <v>43435</v>
      </c>
      <c r="C9240" s="13">
        <v>818.69573282256147</v>
      </c>
      <c r="D9240" s="14">
        <v>812.93</v>
      </c>
      <c r="E9240">
        <v>49.95</v>
      </c>
      <c r="F9240">
        <v>490.57000000000011</v>
      </c>
      <c r="G9240">
        <v>349.92</v>
      </c>
    </row>
    <row r="9241" spans="1:7" x14ac:dyDescent="0.3">
      <c r="A9241" s="7">
        <v>0.23958333333333334</v>
      </c>
      <c r="B9241" s="4">
        <f t="shared" si="288"/>
        <v>43435</v>
      </c>
      <c r="C9241" s="13">
        <v>887.6112030368173</v>
      </c>
      <c r="D9241" s="14">
        <v>880.91</v>
      </c>
      <c r="E9241">
        <v>49.94</v>
      </c>
      <c r="F9241">
        <v>518.70000000000005</v>
      </c>
      <c r="G9241">
        <v>349.92</v>
      </c>
    </row>
    <row r="9242" spans="1:7" x14ac:dyDescent="0.3">
      <c r="A9242" s="7">
        <v>0.25</v>
      </c>
      <c r="B9242" s="4">
        <f t="shared" si="288"/>
        <v>43435</v>
      </c>
      <c r="C9242" s="13">
        <v>958.98219078515774</v>
      </c>
      <c r="D9242" s="14">
        <v>953.51</v>
      </c>
      <c r="E9242">
        <v>49.94</v>
      </c>
      <c r="F9242">
        <v>518.70000000000005</v>
      </c>
      <c r="G9242">
        <v>349.92</v>
      </c>
    </row>
    <row r="9243" spans="1:7" x14ac:dyDescent="0.3">
      <c r="A9243" s="7">
        <v>0.26041666666666669</v>
      </c>
      <c r="B9243" s="4">
        <f t="shared" si="288"/>
        <v>43435</v>
      </c>
      <c r="C9243" s="13">
        <v>998.13527006725951</v>
      </c>
      <c r="D9243" s="14">
        <v>1003.97</v>
      </c>
      <c r="E9243">
        <v>49.89</v>
      </c>
      <c r="F9243">
        <v>659.35</v>
      </c>
      <c r="G9243">
        <v>349.92</v>
      </c>
    </row>
    <row r="9244" spans="1:7" x14ac:dyDescent="0.3">
      <c r="A9244" s="7">
        <v>0.27083333333333331</v>
      </c>
      <c r="B9244" s="4">
        <f t="shared" si="288"/>
        <v>43435</v>
      </c>
      <c r="C9244" s="13">
        <v>1037.2710201857351</v>
      </c>
      <c r="D9244" s="14">
        <v>1082.8900000000001</v>
      </c>
      <c r="E9244">
        <v>49.95</v>
      </c>
      <c r="F9244">
        <v>490.57000000000011</v>
      </c>
      <c r="G9244">
        <v>349.92</v>
      </c>
    </row>
    <row r="9245" spans="1:7" x14ac:dyDescent="0.3">
      <c r="A9245" s="7">
        <v>0.28125</v>
      </c>
      <c r="B9245" s="4">
        <f t="shared" si="288"/>
        <v>43435</v>
      </c>
      <c r="C9245" s="13">
        <v>1086.2243328407069</v>
      </c>
      <c r="D9245" s="14">
        <v>1106.92</v>
      </c>
      <c r="E9245">
        <v>49.93</v>
      </c>
      <c r="F9245">
        <v>546.83000000000004</v>
      </c>
      <c r="G9245">
        <v>349.92</v>
      </c>
    </row>
    <row r="9246" spans="1:7" x14ac:dyDescent="0.3">
      <c r="A9246" s="7">
        <v>0.29166666666666669</v>
      </c>
      <c r="B9246" s="4">
        <f t="shared" si="288"/>
        <v>43435</v>
      </c>
      <c r="C9246" s="13">
        <v>1148.3778492871522</v>
      </c>
      <c r="D9246" s="14">
        <v>1181.3399999999999</v>
      </c>
      <c r="E9246">
        <v>49.98</v>
      </c>
      <c r="F9246">
        <v>406.18</v>
      </c>
      <c r="G9246">
        <v>349.92</v>
      </c>
    </row>
    <row r="9247" spans="1:7" x14ac:dyDescent="0.3">
      <c r="A9247" s="7">
        <v>0.30208333333333331</v>
      </c>
      <c r="B9247" s="4">
        <f t="shared" si="288"/>
        <v>43435</v>
      </c>
      <c r="C9247" s="13">
        <v>1188.0944359346154</v>
      </c>
      <c r="D9247" s="14">
        <v>1209.9100000000001</v>
      </c>
      <c r="E9247">
        <v>49.96</v>
      </c>
      <c r="F9247">
        <v>462.44</v>
      </c>
      <c r="G9247">
        <v>349.92</v>
      </c>
    </row>
    <row r="9248" spans="1:7" x14ac:dyDescent="0.3">
      <c r="A9248" s="7">
        <v>0.3125</v>
      </c>
      <c r="B9248" s="4">
        <f t="shared" si="288"/>
        <v>43435</v>
      </c>
      <c r="C9248" s="13">
        <v>1239.3007408889953</v>
      </c>
      <c r="D9248" s="14">
        <v>1223.5999999999999</v>
      </c>
      <c r="E9248">
        <v>49.93</v>
      </c>
      <c r="F9248">
        <v>546.83000000000004</v>
      </c>
      <c r="G9248">
        <v>349.92</v>
      </c>
    </row>
    <row r="9249" spans="1:7" x14ac:dyDescent="0.3">
      <c r="A9249" s="7">
        <v>0.32291666666666669</v>
      </c>
      <c r="B9249" s="4">
        <f t="shared" si="288"/>
        <v>43435</v>
      </c>
      <c r="C9249" s="13">
        <v>1292.835197111915</v>
      </c>
      <c r="D9249" s="14">
        <v>1240.45</v>
      </c>
      <c r="E9249">
        <v>50.02</v>
      </c>
      <c r="F9249">
        <v>209.952</v>
      </c>
      <c r="G9249">
        <v>349.92</v>
      </c>
    </row>
    <row r="9250" spans="1:7" x14ac:dyDescent="0.3">
      <c r="A9250" s="7">
        <v>0.33333333333333331</v>
      </c>
      <c r="B9250" s="4">
        <f t="shared" si="288"/>
        <v>43435</v>
      </c>
      <c r="C9250" s="13">
        <v>1313.8721414661854</v>
      </c>
      <c r="D9250" s="14">
        <v>1257.1199999999999</v>
      </c>
      <c r="E9250">
        <v>50.02</v>
      </c>
      <c r="F9250">
        <v>209.952</v>
      </c>
      <c r="G9250">
        <v>349.92</v>
      </c>
    </row>
    <row r="9251" spans="1:7" x14ac:dyDescent="0.3">
      <c r="A9251" s="7">
        <v>0.34375</v>
      </c>
      <c r="B9251" s="4">
        <f t="shared" ref="B9251:B9282" si="289">B9250</f>
        <v>43435</v>
      </c>
      <c r="C9251" s="13">
        <v>1341.1379896010299</v>
      </c>
      <c r="D9251" s="14">
        <v>1278.52</v>
      </c>
      <c r="E9251">
        <v>49.99</v>
      </c>
      <c r="F9251">
        <v>378.05</v>
      </c>
      <c r="G9251">
        <v>349.92</v>
      </c>
    </row>
    <row r="9252" spans="1:7" x14ac:dyDescent="0.3">
      <c r="A9252" s="7">
        <v>0.35416666666666669</v>
      </c>
      <c r="B9252" s="4">
        <f t="shared" si="289"/>
        <v>43435</v>
      </c>
      <c r="C9252" s="13">
        <v>1349.983340442049</v>
      </c>
      <c r="D9252" s="14">
        <v>1292.95</v>
      </c>
      <c r="E9252">
        <v>49.97</v>
      </c>
      <c r="F9252">
        <v>434.31</v>
      </c>
      <c r="G9252">
        <v>349.92</v>
      </c>
    </row>
    <row r="9253" spans="1:7" x14ac:dyDescent="0.3">
      <c r="A9253" s="7">
        <v>0.36458333333333331</v>
      </c>
      <c r="B9253" s="4">
        <f t="shared" si="289"/>
        <v>43435</v>
      </c>
      <c r="C9253" s="13">
        <v>1365.3036373823163</v>
      </c>
      <c r="D9253" s="14">
        <v>1299.04</v>
      </c>
      <c r="E9253">
        <v>49.99</v>
      </c>
      <c r="F9253">
        <v>378.05</v>
      </c>
      <c r="G9253">
        <v>349.92</v>
      </c>
    </row>
    <row r="9254" spans="1:7" x14ac:dyDescent="0.3">
      <c r="A9254" s="7">
        <v>0.375</v>
      </c>
      <c r="B9254" s="4">
        <f t="shared" si="289"/>
        <v>43435</v>
      </c>
      <c r="C9254" s="13">
        <v>1357.7062627766325</v>
      </c>
      <c r="D9254" s="14">
        <v>1314.41</v>
      </c>
      <c r="E9254">
        <v>49.98</v>
      </c>
      <c r="F9254">
        <v>406.18</v>
      </c>
      <c r="G9254">
        <v>349.92</v>
      </c>
    </row>
    <row r="9255" spans="1:7" x14ac:dyDescent="0.3">
      <c r="A9255" s="7">
        <v>0.38541666666666669</v>
      </c>
      <c r="B9255" s="4">
        <f t="shared" si="289"/>
        <v>43435</v>
      </c>
      <c r="C9255" s="13">
        <v>1354.8896731324803</v>
      </c>
      <c r="D9255" s="14">
        <v>1328.09</v>
      </c>
      <c r="E9255">
        <v>49.93</v>
      </c>
      <c r="F9255">
        <v>546.83000000000004</v>
      </c>
      <c r="G9255">
        <v>349.92</v>
      </c>
    </row>
    <row r="9256" spans="1:7" x14ac:dyDescent="0.3">
      <c r="A9256" s="7">
        <v>0.39583333333333331</v>
      </c>
      <c r="B9256" s="4">
        <f t="shared" si="289"/>
        <v>43435</v>
      </c>
      <c r="C9256" s="13">
        <v>1348.7029379088235</v>
      </c>
      <c r="D9256" s="14">
        <v>1341.11</v>
      </c>
      <c r="E9256">
        <v>49.97</v>
      </c>
      <c r="F9256">
        <v>434.31</v>
      </c>
      <c r="G9256">
        <v>349.92</v>
      </c>
    </row>
    <row r="9257" spans="1:7" x14ac:dyDescent="0.3">
      <c r="A9257" s="7">
        <v>0.40625</v>
      </c>
      <c r="B9257" s="4">
        <f t="shared" si="289"/>
        <v>43435</v>
      </c>
      <c r="C9257" s="13">
        <v>1360.365102460823</v>
      </c>
      <c r="D9257" s="14">
        <v>1340.68</v>
      </c>
      <c r="E9257">
        <v>49.99</v>
      </c>
      <c r="F9257">
        <v>378.05</v>
      </c>
      <c r="G9257">
        <v>349.92</v>
      </c>
    </row>
    <row r="9258" spans="1:7" x14ac:dyDescent="0.3">
      <c r="A9258" s="7">
        <v>0.41666666666666669</v>
      </c>
      <c r="B9258" s="4">
        <f t="shared" si="289"/>
        <v>43435</v>
      </c>
      <c r="C9258" s="13">
        <v>1346.6246421701501</v>
      </c>
      <c r="D9258" s="14">
        <v>1346.62</v>
      </c>
      <c r="E9258">
        <v>49.91</v>
      </c>
      <c r="F9258">
        <v>603.09</v>
      </c>
      <c r="G9258">
        <v>349.92</v>
      </c>
    </row>
    <row r="9259" spans="1:7" x14ac:dyDescent="0.3">
      <c r="A9259" s="8">
        <v>0.42708333333333331</v>
      </c>
      <c r="B9259" s="4">
        <f t="shared" si="289"/>
        <v>43435</v>
      </c>
      <c r="C9259" s="13">
        <v>1340.9619239515985</v>
      </c>
      <c r="D9259" s="14">
        <v>1340.96</v>
      </c>
      <c r="E9259">
        <v>49.91</v>
      </c>
      <c r="F9259">
        <v>603.09</v>
      </c>
      <c r="G9259">
        <v>349.92</v>
      </c>
    </row>
    <row r="9260" spans="1:7" x14ac:dyDescent="0.3">
      <c r="A9260" s="7">
        <v>0.4375</v>
      </c>
      <c r="B9260" s="4">
        <f t="shared" si="289"/>
        <v>43435</v>
      </c>
      <c r="C9260" s="13">
        <v>1335.0448755260006</v>
      </c>
      <c r="D9260" s="14">
        <v>1335.04</v>
      </c>
      <c r="E9260">
        <v>49.91</v>
      </c>
      <c r="F9260">
        <v>603.09</v>
      </c>
      <c r="G9260">
        <v>349.92</v>
      </c>
    </row>
    <row r="9261" spans="1:7" x14ac:dyDescent="0.3">
      <c r="A9261" s="7">
        <v>0.44791666666666669</v>
      </c>
      <c r="B9261" s="4">
        <f t="shared" si="289"/>
        <v>43435</v>
      </c>
      <c r="C9261" s="13">
        <v>1343.8971657683394</v>
      </c>
      <c r="D9261" s="14">
        <v>1325.97</v>
      </c>
      <c r="E9261">
        <v>50</v>
      </c>
      <c r="F9261">
        <v>349.92</v>
      </c>
      <c r="G9261">
        <v>349.92</v>
      </c>
    </row>
    <row r="9262" spans="1:7" x14ac:dyDescent="0.3">
      <c r="A9262" s="7">
        <v>0.45833333333333331</v>
      </c>
      <c r="B9262" s="4">
        <f t="shared" si="289"/>
        <v>43435</v>
      </c>
      <c r="C9262" s="13">
        <v>1336.7865706567325</v>
      </c>
      <c r="D9262" s="14">
        <v>1305.53</v>
      </c>
      <c r="E9262">
        <v>49.97</v>
      </c>
      <c r="F9262">
        <v>434.31</v>
      </c>
      <c r="G9262">
        <v>349.92</v>
      </c>
    </row>
    <row r="9263" spans="1:7" x14ac:dyDescent="0.3">
      <c r="A9263" s="7">
        <v>0.46875</v>
      </c>
      <c r="B9263" s="4">
        <f t="shared" si="289"/>
        <v>43435</v>
      </c>
      <c r="C9263" s="13">
        <v>1320.2229936149681</v>
      </c>
      <c r="D9263" s="14">
        <v>1292.8699999999999</v>
      </c>
      <c r="E9263">
        <v>49.96</v>
      </c>
      <c r="F9263">
        <v>462.44</v>
      </c>
      <c r="G9263">
        <v>349.92</v>
      </c>
    </row>
    <row r="9264" spans="1:7" x14ac:dyDescent="0.3">
      <c r="A9264" s="7">
        <v>0.47916666666666669</v>
      </c>
      <c r="B9264" s="4">
        <f t="shared" si="289"/>
        <v>43435</v>
      </c>
      <c r="C9264" s="13">
        <v>1298.9528509252718</v>
      </c>
      <c r="D9264" s="14">
        <v>1272.44</v>
      </c>
      <c r="E9264">
        <v>49.99</v>
      </c>
      <c r="F9264">
        <v>378.05</v>
      </c>
      <c r="G9264">
        <v>349.92</v>
      </c>
    </row>
    <row r="9265" spans="1:7" x14ac:dyDescent="0.3">
      <c r="A9265" s="7">
        <v>0.48958333333333331</v>
      </c>
      <c r="B9265" s="4">
        <f t="shared" si="289"/>
        <v>43435</v>
      </c>
      <c r="C9265" s="13">
        <v>1288.6672822888509</v>
      </c>
      <c r="D9265" s="14">
        <v>1260.25</v>
      </c>
      <c r="E9265">
        <v>49.95</v>
      </c>
      <c r="F9265">
        <v>490.57000000000011</v>
      </c>
      <c r="G9265">
        <v>349.92</v>
      </c>
    </row>
    <row r="9266" spans="1:7" x14ac:dyDescent="0.3">
      <c r="A9266" s="7">
        <v>0.5</v>
      </c>
      <c r="B9266" s="4">
        <f t="shared" si="289"/>
        <v>43435</v>
      </c>
      <c r="C9266" s="13">
        <v>1236.0570080544398</v>
      </c>
      <c r="D9266" s="14">
        <v>1242.1300000000001</v>
      </c>
      <c r="E9266">
        <v>50.01</v>
      </c>
      <c r="F9266">
        <v>279.93599999999998</v>
      </c>
      <c r="G9266">
        <v>349.92</v>
      </c>
    </row>
    <row r="9267" spans="1:7" x14ac:dyDescent="0.3">
      <c r="A9267" s="7">
        <v>0.51041666666666663</v>
      </c>
      <c r="B9267" s="4">
        <f t="shared" si="289"/>
        <v>43435</v>
      </c>
      <c r="C9267" s="13">
        <v>1206.2246389530271</v>
      </c>
      <c r="D9267" s="14">
        <v>1224.1600000000001</v>
      </c>
      <c r="E9267">
        <v>49.94</v>
      </c>
      <c r="F9267">
        <v>518.70000000000005</v>
      </c>
      <c r="G9267">
        <v>349.92</v>
      </c>
    </row>
    <row r="9268" spans="1:7" x14ac:dyDescent="0.3">
      <c r="A9268" s="7">
        <v>0.52083333333333337</v>
      </c>
      <c r="B9268" s="4">
        <f t="shared" si="289"/>
        <v>43435</v>
      </c>
      <c r="C9268" s="13">
        <v>1206.8453556487054</v>
      </c>
      <c r="D9268" s="14">
        <v>1209.8900000000001</v>
      </c>
      <c r="E9268">
        <v>49.96</v>
      </c>
      <c r="F9268">
        <v>462.44</v>
      </c>
      <c r="G9268">
        <v>349.92</v>
      </c>
    </row>
    <row r="9269" spans="1:7" x14ac:dyDescent="0.3">
      <c r="A9269" s="7">
        <v>0.53125</v>
      </c>
      <c r="B9269" s="4">
        <f t="shared" si="289"/>
        <v>43435</v>
      </c>
      <c r="C9269" s="13">
        <v>1200.1553438510944</v>
      </c>
      <c r="D9269" s="14">
        <v>1180.18</v>
      </c>
      <c r="E9269">
        <v>49.95</v>
      </c>
      <c r="F9269">
        <v>490.57000000000011</v>
      </c>
      <c r="G9269">
        <v>349.92</v>
      </c>
    </row>
    <row r="9270" spans="1:7" x14ac:dyDescent="0.3">
      <c r="A9270" s="7">
        <v>0.54166666666666663</v>
      </c>
      <c r="B9270" s="4">
        <f t="shared" si="289"/>
        <v>43435</v>
      </c>
      <c r="C9270" s="13">
        <v>1134.1679639990364</v>
      </c>
      <c r="D9270" s="14">
        <v>1134.17</v>
      </c>
      <c r="E9270">
        <v>50.04</v>
      </c>
      <c r="F9270">
        <v>69.984000000000009</v>
      </c>
      <c r="G9270">
        <v>349.92</v>
      </c>
    </row>
    <row r="9271" spans="1:7" x14ac:dyDescent="0.3">
      <c r="A9271" s="8">
        <v>0.55208333333333337</v>
      </c>
      <c r="B9271" s="4">
        <f t="shared" si="289"/>
        <v>43435</v>
      </c>
      <c r="C9271" s="13">
        <v>1101.2309336216713</v>
      </c>
      <c r="D9271" s="14">
        <v>1076.3699999999999</v>
      </c>
      <c r="E9271">
        <v>49.98</v>
      </c>
      <c r="F9271">
        <v>406.18</v>
      </c>
      <c r="G9271">
        <v>349.92</v>
      </c>
    </row>
    <row r="9272" spans="1:7" x14ac:dyDescent="0.3">
      <c r="A9272" s="8">
        <v>0.5625</v>
      </c>
      <c r="B9272" s="4">
        <f t="shared" si="289"/>
        <v>43435</v>
      </c>
      <c r="C9272" s="13">
        <v>1082.9283485810631</v>
      </c>
      <c r="D9272" s="14">
        <v>1067.71</v>
      </c>
      <c r="E9272">
        <v>49.9</v>
      </c>
      <c r="F9272">
        <v>631.22</v>
      </c>
      <c r="G9272">
        <v>349.92</v>
      </c>
    </row>
    <row r="9273" spans="1:7" x14ac:dyDescent="0.3">
      <c r="A9273" s="8">
        <v>0.57291666666666663</v>
      </c>
      <c r="B9273" s="4">
        <f t="shared" si="289"/>
        <v>43435</v>
      </c>
      <c r="C9273" s="13">
        <v>1082.6262669663272</v>
      </c>
      <c r="D9273" s="14">
        <v>1093.53</v>
      </c>
      <c r="E9273">
        <v>49.95</v>
      </c>
      <c r="F9273">
        <v>490.57000000000011</v>
      </c>
      <c r="G9273">
        <v>349.92</v>
      </c>
    </row>
    <row r="9274" spans="1:7" x14ac:dyDescent="0.3">
      <c r="A9274" s="8">
        <v>0.58333333333333337</v>
      </c>
      <c r="B9274" s="4">
        <f t="shared" si="289"/>
        <v>43435</v>
      </c>
      <c r="C9274" s="13">
        <v>1067.7927544697748</v>
      </c>
      <c r="D9274" s="14">
        <v>1092.95</v>
      </c>
      <c r="E9274">
        <v>50.02</v>
      </c>
      <c r="F9274">
        <v>209.952</v>
      </c>
      <c r="G9274">
        <v>349.92</v>
      </c>
    </row>
    <row r="9275" spans="1:7" x14ac:dyDescent="0.3">
      <c r="A9275" s="8">
        <v>0.59375</v>
      </c>
      <c r="B9275" s="4">
        <f t="shared" si="289"/>
        <v>43435</v>
      </c>
      <c r="C9275" s="13">
        <v>1073.1060877288849</v>
      </c>
      <c r="D9275" s="14">
        <v>1073.1099999999999</v>
      </c>
      <c r="E9275">
        <v>49.93</v>
      </c>
      <c r="F9275">
        <v>546.83000000000004</v>
      </c>
      <c r="G9275">
        <v>349.92</v>
      </c>
    </row>
    <row r="9276" spans="1:7" x14ac:dyDescent="0.3">
      <c r="A9276" s="8">
        <v>0.60416666666666663</v>
      </c>
      <c r="B9276" s="4">
        <f t="shared" si="289"/>
        <v>43435</v>
      </c>
      <c r="C9276" s="13">
        <v>1086.5088639723945</v>
      </c>
      <c r="D9276" s="14">
        <v>1077.56</v>
      </c>
      <c r="E9276">
        <v>49.93</v>
      </c>
      <c r="F9276">
        <v>546.83000000000004</v>
      </c>
      <c r="G9276">
        <v>349.92</v>
      </c>
    </row>
    <row r="9277" spans="1:7" x14ac:dyDescent="0.3">
      <c r="A9277" s="8">
        <v>0.61458333333333337</v>
      </c>
      <c r="B9277" s="4">
        <f t="shared" si="289"/>
        <v>43435</v>
      </c>
      <c r="C9277" s="13">
        <v>1075.2095784556795</v>
      </c>
      <c r="D9277" s="14">
        <v>1072.68</v>
      </c>
      <c r="E9277">
        <v>49.9</v>
      </c>
      <c r="F9277">
        <v>631.22</v>
      </c>
      <c r="G9277">
        <v>349.92</v>
      </c>
    </row>
    <row r="9278" spans="1:7" x14ac:dyDescent="0.3">
      <c r="A9278" s="8">
        <v>0.625</v>
      </c>
      <c r="B9278" s="4">
        <f t="shared" si="289"/>
        <v>43435</v>
      </c>
      <c r="C9278" s="13">
        <v>1081.170688330192</v>
      </c>
      <c r="D9278" s="14">
        <v>1067.19</v>
      </c>
      <c r="E9278">
        <v>49.94</v>
      </c>
      <c r="F9278">
        <v>518.70000000000005</v>
      </c>
      <c r="G9278">
        <v>349.92</v>
      </c>
    </row>
    <row r="9279" spans="1:7" x14ac:dyDescent="0.3">
      <c r="A9279" s="8">
        <v>0.63541666666666663</v>
      </c>
      <c r="B9279" s="4">
        <f t="shared" si="289"/>
        <v>43435</v>
      </c>
      <c r="C9279" s="13">
        <v>1068.6296420714114</v>
      </c>
      <c r="D9279" s="14">
        <v>1055.78</v>
      </c>
      <c r="E9279">
        <v>49.91</v>
      </c>
      <c r="F9279">
        <v>603.09</v>
      </c>
      <c r="G9279">
        <v>349.92</v>
      </c>
    </row>
    <row r="9280" spans="1:7" x14ac:dyDescent="0.3">
      <c r="A9280" s="8">
        <v>0.64583333333333337</v>
      </c>
      <c r="B9280" s="4">
        <f t="shared" si="289"/>
        <v>43435</v>
      </c>
      <c r="C9280" s="13">
        <v>1061.1370976919197</v>
      </c>
      <c r="D9280" s="14">
        <v>1051.8699999999999</v>
      </c>
      <c r="E9280">
        <v>49.98</v>
      </c>
      <c r="F9280">
        <v>406.18</v>
      </c>
      <c r="G9280">
        <v>349.92</v>
      </c>
    </row>
    <row r="9281" spans="1:7" x14ac:dyDescent="0.3">
      <c r="A9281" s="8">
        <v>0.65625</v>
      </c>
      <c r="B9281" s="4">
        <f t="shared" si="289"/>
        <v>43435</v>
      </c>
      <c r="C9281" s="13">
        <v>1063.4479967305786</v>
      </c>
      <c r="D9281" s="14">
        <v>1046.0999999999999</v>
      </c>
      <c r="E9281">
        <v>50</v>
      </c>
      <c r="F9281">
        <v>349.92</v>
      </c>
      <c r="G9281">
        <v>349.92</v>
      </c>
    </row>
    <row r="9282" spans="1:7" x14ac:dyDescent="0.3">
      <c r="A9282" s="8">
        <v>0.66666666666666663</v>
      </c>
      <c r="B9282" s="4">
        <f t="shared" si="289"/>
        <v>43435</v>
      </c>
      <c r="C9282" s="13">
        <v>1053.2229146666989</v>
      </c>
      <c r="D9282" s="14">
        <v>1042.81</v>
      </c>
      <c r="E9282">
        <v>50.01</v>
      </c>
      <c r="F9282">
        <v>279.93599999999998</v>
      </c>
      <c r="G9282">
        <v>349.92</v>
      </c>
    </row>
    <row r="9283" spans="1:7" x14ac:dyDescent="0.3">
      <c r="A9283" s="8">
        <v>0.67708333333333337</v>
      </c>
      <c r="B9283" s="4">
        <f t="shared" ref="B9283:B9313" si="290">B9282</f>
        <v>43435</v>
      </c>
      <c r="C9283" s="13">
        <v>1069.1553878766942</v>
      </c>
      <c r="D9283" s="14">
        <v>1049.99</v>
      </c>
      <c r="E9283">
        <v>49.94</v>
      </c>
      <c r="F9283">
        <v>518.70000000000005</v>
      </c>
      <c r="G9283">
        <v>349.92</v>
      </c>
    </row>
    <row r="9284" spans="1:7" x14ac:dyDescent="0.3">
      <c r="A9284" s="8">
        <v>0.6875</v>
      </c>
      <c r="B9284" s="4">
        <f t="shared" si="290"/>
        <v>43435</v>
      </c>
      <c r="C9284" s="13">
        <v>1107.7361572844047</v>
      </c>
      <c r="D9284" s="14">
        <v>1067.24</v>
      </c>
      <c r="E9284">
        <v>49.92</v>
      </c>
      <c r="F9284">
        <v>574.96</v>
      </c>
      <c r="G9284">
        <v>349.92</v>
      </c>
    </row>
    <row r="9285" spans="1:7" x14ac:dyDescent="0.3">
      <c r="A9285" s="8">
        <v>0.69791666666666663</v>
      </c>
      <c r="B9285" s="4">
        <f t="shared" si="290"/>
        <v>43435</v>
      </c>
      <c r="C9285" s="13">
        <v>1116.2971129774733</v>
      </c>
      <c r="D9285" s="14">
        <v>1079.01</v>
      </c>
      <c r="E9285">
        <v>49.94</v>
      </c>
      <c r="F9285">
        <v>518.70000000000005</v>
      </c>
      <c r="G9285">
        <v>349.92</v>
      </c>
    </row>
    <row r="9286" spans="1:7" x14ac:dyDescent="0.3">
      <c r="A9286" s="8">
        <v>0.70833333333333337</v>
      </c>
      <c r="B9286" s="4">
        <f t="shared" si="290"/>
        <v>43435</v>
      </c>
      <c r="C9286" s="13">
        <v>1152.7805408893075</v>
      </c>
      <c r="D9286" s="14">
        <v>1113.04</v>
      </c>
      <c r="E9286">
        <v>49.99</v>
      </c>
      <c r="F9286">
        <v>378.05</v>
      </c>
      <c r="G9286">
        <v>349.92</v>
      </c>
    </row>
    <row r="9287" spans="1:7" x14ac:dyDescent="0.3">
      <c r="A9287" s="8">
        <v>0.71875</v>
      </c>
      <c r="B9287" s="4">
        <f t="shared" si="290"/>
        <v>43435</v>
      </c>
      <c r="C9287" s="13">
        <v>1199.9983391131227</v>
      </c>
      <c r="D9287" s="14">
        <v>1148.1600000000001</v>
      </c>
      <c r="E9287">
        <v>49.99</v>
      </c>
      <c r="F9287">
        <v>378.05</v>
      </c>
      <c r="G9287">
        <v>349.92</v>
      </c>
    </row>
    <row r="9288" spans="1:7" x14ac:dyDescent="0.3">
      <c r="A9288" s="8">
        <v>0.72916666666666663</v>
      </c>
      <c r="B9288" s="4">
        <f t="shared" si="290"/>
        <v>43435</v>
      </c>
      <c r="C9288" s="13">
        <v>1252.4017950674354</v>
      </c>
      <c r="D9288" s="14">
        <v>1213.4100000000001</v>
      </c>
      <c r="E9288">
        <v>49.99</v>
      </c>
      <c r="F9288">
        <v>378.05</v>
      </c>
      <c r="G9288">
        <v>349.92</v>
      </c>
    </row>
    <row r="9289" spans="1:7" x14ac:dyDescent="0.3">
      <c r="A9289" s="8">
        <v>0.73958333333333337</v>
      </c>
      <c r="B9289" s="4">
        <f t="shared" si="290"/>
        <v>43435</v>
      </c>
      <c r="C9289" s="13">
        <v>1292.2173886005489</v>
      </c>
      <c r="D9289" s="14">
        <v>1248.58</v>
      </c>
      <c r="E9289">
        <v>49.99</v>
      </c>
      <c r="F9289">
        <v>378.05</v>
      </c>
      <c r="G9289">
        <v>349.92</v>
      </c>
    </row>
    <row r="9290" spans="1:7" x14ac:dyDescent="0.3">
      <c r="A9290" s="8">
        <v>0.75</v>
      </c>
      <c r="B9290" s="4">
        <f t="shared" si="290"/>
        <v>43435</v>
      </c>
      <c r="C9290" s="13">
        <v>1287.2680514582394</v>
      </c>
      <c r="D9290" s="14">
        <v>1265.77</v>
      </c>
      <c r="E9290">
        <v>49.96</v>
      </c>
      <c r="F9290">
        <v>462.44</v>
      </c>
      <c r="G9290">
        <v>349.92</v>
      </c>
    </row>
    <row r="9291" spans="1:7" x14ac:dyDescent="0.3">
      <c r="A9291" s="8">
        <v>0.76041666666666663</v>
      </c>
      <c r="B9291" s="4">
        <f t="shared" si="290"/>
        <v>43435</v>
      </c>
      <c r="C9291" s="13">
        <v>1283.0832695031334</v>
      </c>
      <c r="D9291" s="14">
        <v>1254.67</v>
      </c>
      <c r="E9291">
        <v>49.96</v>
      </c>
      <c r="F9291">
        <v>462.44</v>
      </c>
      <c r="G9291">
        <v>349.92</v>
      </c>
    </row>
    <row r="9292" spans="1:7" x14ac:dyDescent="0.3">
      <c r="A9292" s="8">
        <v>0.77083333333333337</v>
      </c>
      <c r="B9292" s="4">
        <f t="shared" si="290"/>
        <v>43435</v>
      </c>
      <c r="C9292" s="13">
        <v>1277.8355806253321</v>
      </c>
      <c r="D9292" s="14">
        <v>1246.19</v>
      </c>
      <c r="E9292">
        <v>49.97</v>
      </c>
      <c r="F9292">
        <v>434.31</v>
      </c>
      <c r="G9292">
        <v>349.92</v>
      </c>
    </row>
    <row r="9293" spans="1:7" x14ac:dyDescent="0.3">
      <c r="A9293" s="8">
        <v>0.78125</v>
      </c>
      <c r="B9293" s="4">
        <f t="shared" si="290"/>
        <v>43435</v>
      </c>
      <c r="C9293" s="13">
        <v>1273.3719146188921</v>
      </c>
      <c r="D9293" s="14">
        <v>1231.51</v>
      </c>
      <c r="E9293">
        <v>50.01</v>
      </c>
      <c r="F9293">
        <v>279.93599999999998</v>
      </c>
      <c r="G9293">
        <v>349.92</v>
      </c>
    </row>
    <row r="9294" spans="1:7" x14ac:dyDescent="0.3">
      <c r="A9294" s="8">
        <v>0.79166666666666663</v>
      </c>
      <c r="B9294" s="4">
        <f t="shared" si="290"/>
        <v>43435</v>
      </c>
      <c r="C9294" s="13">
        <v>1259.4290219467568</v>
      </c>
      <c r="D9294" s="14">
        <v>1220.23</v>
      </c>
      <c r="E9294">
        <v>50</v>
      </c>
      <c r="F9294">
        <v>349.92</v>
      </c>
      <c r="G9294">
        <v>349.92</v>
      </c>
    </row>
    <row r="9295" spans="1:7" x14ac:dyDescent="0.3">
      <c r="A9295" s="8">
        <v>0.80208333333333337</v>
      </c>
      <c r="B9295" s="4">
        <f t="shared" si="290"/>
        <v>43435</v>
      </c>
      <c r="C9295" s="13">
        <v>1238.9843733761124</v>
      </c>
      <c r="D9295" s="14">
        <v>1199.0999999999999</v>
      </c>
      <c r="E9295">
        <v>49.98</v>
      </c>
      <c r="F9295">
        <v>406.18</v>
      </c>
      <c r="G9295">
        <v>349.92</v>
      </c>
    </row>
    <row r="9296" spans="1:7" x14ac:dyDescent="0.3">
      <c r="A9296" s="7">
        <v>0.8125</v>
      </c>
      <c r="B9296" s="4">
        <f t="shared" si="290"/>
        <v>43435</v>
      </c>
      <c r="C9296" s="13">
        <v>1246.386885862983</v>
      </c>
      <c r="D9296" s="14">
        <v>1184</v>
      </c>
      <c r="E9296">
        <v>49.99</v>
      </c>
      <c r="F9296">
        <v>378.05</v>
      </c>
      <c r="G9296">
        <v>349.92</v>
      </c>
    </row>
    <row r="9297" spans="1:7" x14ac:dyDescent="0.3">
      <c r="A9297" s="8">
        <v>0.82291666666666663</v>
      </c>
      <c r="B9297" s="4">
        <f t="shared" si="290"/>
        <v>43435</v>
      </c>
      <c r="C9297" s="13">
        <v>1209.2801785408269</v>
      </c>
      <c r="D9297" s="14">
        <v>1160.3399999999999</v>
      </c>
      <c r="E9297">
        <v>50</v>
      </c>
      <c r="F9297">
        <v>349.92</v>
      </c>
      <c r="G9297">
        <v>349.92</v>
      </c>
    </row>
    <row r="9298" spans="1:7" x14ac:dyDescent="0.3">
      <c r="A9298" s="7">
        <v>0.83333333333333337</v>
      </c>
      <c r="B9298" s="4">
        <f t="shared" si="290"/>
        <v>43435</v>
      </c>
      <c r="C9298" s="13">
        <v>1189.9458707768499</v>
      </c>
      <c r="D9298" s="14">
        <v>1142.52</v>
      </c>
      <c r="E9298">
        <v>50.02</v>
      </c>
      <c r="F9298">
        <v>209.952</v>
      </c>
      <c r="G9298">
        <v>349.92</v>
      </c>
    </row>
    <row r="9299" spans="1:7" x14ac:dyDescent="0.3">
      <c r="A9299" s="7">
        <v>0.84375</v>
      </c>
      <c r="B9299" s="4">
        <f t="shared" si="290"/>
        <v>43435</v>
      </c>
      <c r="C9299" s="13">
        <v>1137.2409702823686</v>
      </c>
      <c r="D9299" s="14">
        <v>1124.78</v>
      </c>
      <c r="E9299">
        <v>49.99</v>
      </c>
      <c r="F9299">
        <v>378.05</v>
      </c>
      <c r="G9299">
        <v>349.92</v>
      </c>
    </row>
    <row r="9300" spans="1:7" x14ac:dyDescent="0.3">
      <c r="A9300" s="7">
        <v>0.85416666666666663</v>
      </c>
      <c r="B9300" s="4">
        <f t="shared" si="290"/>
        <v>43435</v>
      </c>
      <c r="C9300" s="13">
        <v>1130.1477133771605</v>
      </c>
      <c r="D9300" s="14">
        <v>1095.5999999999999</v>
      </c>
      <c r="E9300">
        <v>49.98</v>
      </c>
      <c r="F9300">
        <v>406.18</v>
      </c>
      <c r="G9300">
        <v>349.92</v>
      </c>
    </row>
    <row r="9301" spans="1:7" x14ac:dyDescent="0.3">
      <c r="A9301" s="8">
        <v>0.86458333333333337</v>
      </c>
      <c r="B9301" s="4">
        <f t="shared" si="290"/>
        <v>43435</v>
      </c>
      <c r="C9301" s="13">
        <v>1097.2969802233786</v>
      </c>
      <c r="D9301" s="14">
        <v>1069.01</v>
      </c>
      <c r="E9301">
        <v>49.95</v>
      </c>
      <c r="F9301">
        <v>490.57000000000011</v>
      </c>
      <c r="G9301">
        <v>349.92</v>
      </c>
    </row>
    <row r="9302" spans="1:7" x14ac:dyDescent="0.3">
      <c r="A9302" s="8">
        <v>0.875</v>
      </c>
      <c r="B9302" s="4">
        <f t="shared" si="290"/>
        <v>43435</v>
      </c>
      <c r="C9302" s="13">
        <v>1064.0257975569452</v>
      </c>
      <c r="D9302" s="14">
        <v>1037.94</v>
      </c>
      <c r="E9302">
        <v>49.99</v>
      </c>
      <c r="F9302">
        <v>378.05</v>
      </c>
      <c r="G9302">
        <v>349.92</v>
      </c>
    </row>
    <row r="9303" spans="1:7" x14ac:dyDescent="0.3">
      <c r="A9303" s="8">
        <v>0.88541666666666663</v>
      </c>
      <c r="B9303" s="4">
        <f t="shared" si="290"/>
        <v>43435</v>
      </c>
      <c r="C9303" s="13">
        <v>1047.2840283630771</v>
      </c>
      <c r="D9303" s="14">
        <v>1008.32</v>
      </c>
      <c r="E9303">
        <v>50</v>
      </c>
      <c r="F9303">
        <v>349.92</v>
      </c>
      <c r="G9303">
        <v>349.92</v>
      </c>
    </row>
    <row r="9304" spans="1:7" x14ac:dyDescent="0.3">
      <c r="A9304" s="8">
        <v>0.89583333333333337</v>
      </c>
      <c r="B9304" s="4">
        <f t="shared" si="290"/>
        <v>43435</v>
      </c>
      <c r="C9304" s="13">
        <v>1022.042173462131</v>
      </c>
      <c r="D9304" s="14">
        <v>980.18</v>
      </c>
      <c r="E9304">
        <v>50.02</v>
      </c>
      <c r="F9304">
        <v>209.952</v>
      </c>
      <c r="G9304">
        <v>349.92</v>
      </c>
    </row>
    <row r="9305" spans="1:7" x14ac:dyDescent="0.3">
      <c r="A9305" s="8">
        <v>0.90625</v>
      </c>
      <c r="B9305" s="4">
        <f t="shared" si="290"/>
        <v>43435</v>
      </c>
      <c r="C9305" s="13">
        <v>993.85402892165519</v>
      </c>
      <c r="D9305" s="14">
        <v>957.81</v>
      </c>
      <c r="E9305">
        <v>50.01</v>
      </c>
      <c r="F9305">
        <v>279.93599999999998</v>
      </c>
      <c r="G9305">
        <v>349.92</v>
      </c>
    </row>
    <row r="9306" spans="1:7" x14ac:dyDescent="0.3">
      <c r="A9306" s="8">
        <v>0.91666666666666663</v>
      </c>
      <c r="B9306" s="4">
        <f t="shared" si="290"/>
        <v>43435</v>
      </c>
      <c r="C9306" s="13">
        <v>974.19129216484328</v>
      </c>
      <c r="D9306" s="14">
        <v>920.11</v>
      </c>
      <c r="E9306">
        <v>49.98</v>
      </c>
      <c r="F9306">
        <v>406.18</v>
      </c>
      <c r="G9306">
        <v>349.92</v>
      </c>
    </row>
    <row r="9307" spans="1:7" x14ac:dyDescent="0.3">
      <c r="A9307" s="8">
        <v>0.92708333333333337</v>
      </c>
      <c r="B9307" s="4">
        <f t="shared" si="290"/>
        <v>43435</v>
      </c>
      <c r="C9307" s="13">
        <v>938.58165774831048</v>
      </c>
      <c r="D9307" s="14">
        <v>887.67</v>
      </c>
      <c r="E9307">
        <v>49.97</v>
      </c>
      <c r="F9307">
        <v>434.31</v>
      </c>
      <c r="G9307">
        <v>349.92</v>
      </c>
    </row>
    <row r="9308" spans="1:7" x14ac:dyDescent="0.3">
      <c r="A9308" s="8">
        <v>0.9375</v>
      </c>
      <c r="B9308" s="4">
        <f t="shared" si="290"/>
        <v>43435</v>
      </c>
      <c r="C9308" s="13">
        <v>899.65064140498259</v>
      </c>
      <c r="D9308" s="14">
        <v>865.95</v>
      </c>
      <c r="E9308">
        <v>49.97</v>
      </c>
      <c r="F9308">
        <v>434.31</v>
      </c>
      <c r="G9308">
        <v>349.92</v>
      </c>
    </row>
    <row r="9309" spans="1:7" x14ac:dyDescent="0.3">
      <c r="A9309" s="8">
        <v>0.94791666666666663</v>
      </c>
      <c r="B9309" s="4">
        <f t="shared" si="290"/>
        <v>43435</v>
      </c>
      <c r="C9309" s="13">
        <v>879.62906346901195</v>
      </c>
      <c r="D9309" s="14">
        <v>831.39</v>
      </c>
      <c r="E9309">
        <v>49.98</v>
      </c>
      <c r="F9309">
        <v>406.18</v>
      </c>
      <c r="G9309">
        <v>349.92</v>
      </c>
    </row>
    <row r="9310" spans="1:7" x14ac:dyDescent="0.3">
      <c r="A9310" s="8">
        <v>0.95833333333333337</v>
      </c>
      <c r="B9310" s="4">
        <f t="shared" si="290"/>
        <v>43435</v>
      </c>
      <c r="C9310" s="13">
        <v>822.46568710000213</v>
      </c>
      <c r="D9310" s="14">
        <v>799.22</v>
      </c>
      <c r="E9310">
        <v>49.98</v>
      </c>
      <c r="F9310">
        <v>406.18</v>
      </c>
      <c r="G9310">
        <v>349.92</v>
      </c>
    </row>
    <row r="9311" spans="1:7" x14ac:dyDescent="0.3">
      <c r="A9311" s="8">
        <v>0.96875</v>
      </c>
      <c r="B9311" s="4">
        <f t="shared" si="290"/>
        <v>43435</v>
      </c>
      <c r="C9311" s="13">
        <v>792.24807710871289</v>
      </c>
      <c r="D9311" s="14">
        <v>762.87</v>
      </c>
      <c r="E9311">
        <v>49.98</v>
      </c>
      <c r="F9311">
        <v>406.18</v>
      </c>
      <c r="G9311">
        <v>349.92</v>
      </c>
    </row>
    <row r="9312" spans="1:7" x14ac:dyDescent="0.3">
      <c r="A9312" s="7">
        <v>0.97916666666666663</v>
      </c>
      <c r="B9312" s="4">
        <f t="shared" si="290"/>
        <v>43435</v>
      </c>
      <c r="C9312" s="13">
        <v>765.5187691053801</v>
      </c>
      <c r="D9312" s="14">
        <v>736.83</v>
      </c>
      <c r="E9312">
        <v>50</v>
      </c>
      <c r="F9312">
        <v>349.92</v>
      </c>
      <c r="G9312">
        <v>349.92</v>
      </c>
    </row>
    <row r="9313" spans="1:7" x14ac:dyDescent="0.3">
      <c r="A9313" s="7">
        <v>0.98958333333333337</v>
      </c>
      <c r="B9313" s="4">
        <f t="shared" si="290"/>
        <v>43435</v>
      </c>
      <c r="C9313" s="13">
        <v>726.84424049638119</v>
      </c>
      <c r="D9313" s="14">
        <v>704.41</v>
      </c>
      <c r="E9313">
        <v>49.99</v>
      </c>
      <c r="F9313">
        <v>378.05</v>
      </c>
      <c r="G9313">
        <v>349.92</v>
      </c>
    </row>
    <row r="9314" spans="1:7" x14ac:dyDescent="0.3">
      <c r="A9314" s="7">
        <v>0</v>
      </c>
      <c r="B9314" s="4">
        <f>B9218+1</f>
        <v>43436</v>
      </c>
      <c r="C9314" s="13">
        <v>685.67859224340862</v>
      </c>
      <c r="D9314" s="14">
        <v>676.14</v>
      </c>
      <c r="E9314">
        <v>49.93</v>
      </c>
      <c r="F9314">
        <v>515.73500000000001</v>
      </c>
      <c r="G9314">
        <v>294.64</v>
      </c>
    </row>
    <row r="9315" spans="1:7" x14ac:dyDescent="0.3">
      <c r="A9315" s="7">
        <v>1.0416666666666666E-2</v>
      </c>
      <c r="B9315" s="4">
        <f t="shared" ref="B9315:B9346" si="291">B9314</f>
        <v>43436</v>
      </c>
      <c r="C9315" s="13">
        <v>673.62706684475086</v>
      </c>
      <c r="D9315" s="14">
        <v>661.17</v>
      </c>
      <c r="E9315">
        <v>49.96</v>
      </c>
      <c r="F9315">
        <v>420.98</v>
      </c>
      <c r="G9315">
        <v>294.64</v>
      </c>
    </row>
    <row r="9316" spans="1:7" x14ac:dyDescent="0.3">
      <c r="A9316" s="7">
        <v>2.0833333333333332E-2</v>
      </c>
      <c r="B9316" s="4">
        <f t="shared" si="291"/>
        <v>43436</v>
      </c>
      <c r="C9316" s="13">
        <v>657.11075710097293</v>
      </c>
      <c r="D9316" s="14">
        <v>642.86</v>
      </c>
      <c r="E9316">
        <v>49.96</v>
      </c>
      <c r="F9316">
        <v>420.98</v>
      </c>
      <c r="G9316">
        <v>294.64</v>
      </c>
    </row>
    <row r="9317" spans="1:7" x14ac:dyDescent="0.3">
      <c r="A9317" s="7">
        <v>3.125E-2</v>
      </c>
      <c r="B9317" s="4">
        <f t="shared" si="291"/>
        <v>43436</v>
      </c>
      <c r="C9317" s="13">
        <v>644.19913795516743</v>
      </c>
      <c r="D9317" s="14">
        <v>625.95000000000005</v>
      </c>
      <c r="E9317">
        <v>50</v>
      </c>
      <c r="F9317">
        <v>294.64</v>
      </c>
      <c r="G9317">
        <v>294.64</v>
      </c>
    </row>
    <row r="9318" spans="1:7" x14ac:dyDescent="0.3">
      <c r="A9318" s="7">
        <v>4.1666666666666664E-2</v>
      </c>
      <c r="B9318" s="4">
        <f t="shared" si="291"/>
        <v>43436</v>
      </c>
      <c r="C9318" s="13">
        <v>642.0843170530909</v>
      </c>
      <c r="D9318" s="14">
        <v>611.9</v>
      </c>
      <c r="E9318">
        <v>49.99</v>
      </c>
      <c r="F9318">
        <v>326.22500000000002</v>
      </c>
      <c r="G9318">
        <v>294.64</v>
      </c>
    </row>
    <row r="9319" spans="1:7" x14ac:dyDescent="0.3">
      <c r="A9319" s="7">
        <v>5.2083333333333336E-2</v>
      </c>
      <c r="B9319" s="4">
        <f t="shared" si="291"/>
        <v>43436</v>
      </c>
      <c r="C9319" s="13">
        <v>637.92498353898816</v>
      </c>
      <c r="D9319" s="14">
        <v>601.04999999999995</v>
      </c>
      <c r="E9319">
        <v>50</v>
      </c>
      <c r="F9319">
        <v>294.64</v>
      </c>
      <c r="G9319">
        <v>294.64</v>
      </c>
    </row>
    <row r="9320" spans="1:7" x14ac:dyDescent="0.3">
      <c r="A9320" s="7">
        <v>6.25E-2</v>
      </c>
      <c r="B9320" s="4">
        <f t="shared" si="291"/>
        <v>43436</v>
      </c>
      <c r="C9320" s="13">
        <v>632.49589864430527</v>
      </c>
      <c r="D9320" s="14">
        <v>594.85</v>
      </c>
      <c r="E9320">
        <v>49.97</v>
      </c>
      <c r="F9320">
        <v>389.39499999999998</v>
      </c>
      <c r="G9320">
        <v>294.64</v>
      </c>
    </row>
    <row r="9321" spans="1:7" x14ac:dyDescent="0.3">
      <c r="A9321" s="7">
        <v>7.2916666666666671E-2</v>
      </c>
      <c r="B9321" s="4">
        <f t="shared" si="291"/>
        <v>43436</v>
      </c>
      <c r="C9321" s="13">
        <v>628.67776092428312</v>
      </c>
      <c r="D9321" s="14">
        <v>586.32000000000005</v>
      </c>
      <c r="E9321">
        <v>49.98</v>
      </c>
      <c r="F9321">
        <v>357.81</v>
      </c>
      <c r="G9321">
        <v>294.64</v>
      </c>
    </row>
    <row r="9322" spans="1:7" x14ac:dyDescent="0.3">
      <c r="A9322" s="7">
        <v>8.3333333333333329E-2</v>
      </c>
      <c r="B9322" s="4">
        <f t="shared" si="291"/>
        <v>43436</v>
      </c>
      <c r="C9322" s="13">
        <v>615.6222137453351</v>
      </c>
      <c r="D9322" s="14">
        <v>578.75</v>
      </c>
      <c r="E9322">
        <v>49.98</v>
      </c>
      <c r="F9322">
        <v>357.81</v>
      </c>
      <c r="G9322">
        <v>294.64</v>
      </c>
    </row>
    <row r="9323" spans="1:7" x14ac:dyDescent="0.3">
      <c r="A9323" s="7">
        <v>9.375E-2</v>
      </c>
      <c r="B9323" s="4">
        <f t="shared" si="291"/>
        <v>43436</v>
      </c>
      <c r="C9323" s="13">
        <v>609.95346206436147</v>
      </c>
      <c r="D9323" s="14">
        <v>570.89</v>
      </c>
      <c r="E9323">
        <v>49.95</v>
      </c>
      <c r="F9323">
        <v>452.565</v>
      </c>
      <c r="G9323">
        <v>294.64</v>
      </c>
    </row>
    <row r="9324" spans="1:7" x14ac:dyDescent="0.3">
      <c r="A9324" s="7">
        <v>0.10416666666666667</v>
      </c>
      <c r="B9324" s="4">
        <f t="shared" si="291"/>
        <v>43436</v>
      </c>
      <c r="C9324" s="13">
        <v>605.29357397559295</v>
      </c>
      <c r="D9324" s="14">
        <v>564.05999999999995</v>
      </c>
      <c r="E9324">
        <v>49.96</v>
      </c>
      <c r="F9324">
        <v>420.98</v>
      </c>
      <c r="G9324">
        <v>294.64</v>
      </c>
    </row>
    <row r="9325" spans="1:7" x14ac:dyDescent="0.3">
      <c r="A9325" s="7">
        <v>0.11458333333333333</v>
      </c>
      <c r="B9325" s="4">
        <f t="shared" si="291"/>
        <v>43436</v>
      </c>
      <c r="C9325" s="13">
        <v>601.77678679025064</v>
      </c>
      <c r="D9325" s="14">
        <v>560.63</v>
      </c>
      <c r="E9325">
        <v>49.93</v>
      </c>
      <c r="F9325">
        <v>515.73500000000001</v>
      </c>
      <c r="G9325">
        <v>294.64</v>
      </c>
    </row>
    <row r="9326" spans="1:7" x14ac:dyDescent="0.3">
      <c r="A9326" s="7">
        <v>0.125</v>
      </c>
      <c r="B9326" s="4">
        <f t="shared" si="291"/>
        <v>43436</v>
      </c>
      <c r="C9326" s="13">
        <v>602.21265589392362</v>
      </c>
      <c r="D9326" s="14">
        <v>561.01</v>
      </c>
      <c r="E9326">
        <v>49.93</v>
      </c>
      <c r="F9326">
        <v>515.73500000000001</v>
      </c>
      <c r="G9326">
        <v>294.64</v>
      </c>
    </row>
    <row r="9327" spans="1:7" x14ac:dyDescent="0.3">
      <c r="A9327" s="7">
        <v>0.13541666666666666</v>
      </c>
      <c r="B9327" s="4">
        <f t="shared" si="291"/>
        <v>43436</v>
      </c>
      <c r="C9327" s="13">
        <v>596.120752287664</v>
      </c>
      <c r="D9327" s="14">
        <v>560.14</v>
      </c>
      <c r="E9327">
        <v>49.94</v>
      </c>
      <c r="F9327">
        <v>484.15</v>
      </c>
      <c r="G9327">
        <v>294.64</v>
      </c>
    </row>
    <row r="9328" spans="1:7" x14ac:dyDescent="0.3">
      <c r="A9328" s="7">
        <v>0.14583333333333334</v>
      </c>
      <c r="B9328" s="4">
        <f t="shared" si="291"/>
        <v>43436</v>
      </c>
      <c r="C9328" s="13">
        <v>601.66445419465879</v>
      </c>
      <c r="D9328" s="14">
        <v>561.42999999999995</v>
      </c>
      <c r="E9328">
        <v>49.98</v>
      </c>
      <c r="F9328">
        <v>357.81</v>
      </c>
      <c r="G9328">
        <v>294.64</v>
      </c>
    </row>
    <row r="9329" spans="1:7" x14ac:dyDescent="0.3">
      <c r="A9329" s="7">
        <v>0.15625</v>
      </c>
      <c r="B9329" s="4">
        <f t="shared" si="291"/>
        <v>43436</v>
      </c>
      <c r="C9329" s="13">
        <v>605.32975128621513</v>
      </c>
      <c r="D9329" s="14">
        <v>568.99</v>
      </c>
      <c r="E9329">
        <v>49.98</v>
      </c>
      <c r="F9329">
        <v>357.81</v>
      </c>
      <c r="G9329">
        <v>294.64</v>
      </c>
    </row>
    <row r="9330" spans="1:7" x14ac:dyDescent="0.3">
      <c r="A9330" s="7">
        <v>0.16666666666666666</v>
      </c>
      <c r="B9330" s="4">
        <f t="shared" si="291"/>
        <v>43436</v>
      </c>
      <c r="C9330" s="13">
        <v>612.96835661147497</v>
      </c>
      <c r="D9330" s="14">
        <v>577.25</v>
      </c>
      <c r="E9330">
        <v>50.02</v>
      </c>
      <c r="F9330">
        <v>176.78399999999999</v>
      </c>
      <c r="G9330">
        <v>294.64</v>
      </c>
    </row>
    <row r="9331" spans="1:7" x14ac:dyDescent="0.3">
      <c r="A9331" s="7">
        <v>0.17708333333333334</v>
      </c>
      <c r="B9331" s="4">
        <f t="shared" si="291"/>
        <v>43436</v>
      </c>
      <c r="C9331" s="13">
        <v>632.90839515890934</v>
      </c>
      <c r="D9331" s="14">
        <v>588.20000000000005</v>
      </c>
      <c r="E9331">
        <v>50.03</v>
      </c>
      <c r="F9331">
        <v>117.85599999999999</v>
      </c>
      <c r="G9331">
        <v>294.64</v>
      </c>
    </row>
    <row r="9332" spans="1:7" x14ac:dyDescent="0.3">
      <c r="A9332" s="7">
        <v>0.1875</v>
      </c>
      <c r="B9332" s="4">
        <f t="shared" si="291"/>
        <v>43436</v>
      </c>
      <c r="C9332" s="13">
        <v>646.95782134363549</v>
      </c>
      <c r="D9332" s="14">
        <v>602.37</v>
      </c>
      <c r="E9332">
        <v>50.01</v>
      </c>
      <c r="F9332">
        <v>235.71199999999999</v>
      </c>
      <c r="G9332">
        <v>294.64</v>
      </c>
    </row>
    <row r="9333" spans="1:7" x14ac:dyDescent="0.3">
      <c r="A9333" s="7">
        <v>0.19791666666666666</v>
      </c>
      <c r="B9333" s="4">
        <f t="shared" si="291"/>
        <v>43436</v>
      </c>
      <c r="C9333" s="13">
        <v>671.74085782549821</v>
      </c>
      <c r="D9333" s="14">
        <v>643.1</v>
      </c>
      <c r="E9333">
        <v>50.04</v>
      </c>
      <c r="F9333">
        <v>58.927999999999997</v>
      </c>
      <c r="G9333">
        <v>294.64</v>
      </c>
    </row>
    <row r="9334" spans="1:7" x14ac:dyDescent="0.3">
      <c r="A9334" s="7">
        <v>0.20833333333333334</v>
      </c>
      <c r="B9334" s="4">
        <f t="shared" si="291"/>
        <v>43436</v>
      </c>
      <c r="C9334" s="13">
        <v>711.27281437698707</v>
      </c>
      <c r="D9334" s="14">
        <v>652.54999999999995</v>
      </c>
      <c r="E9334">
        <v>49.97</v>
      </c>
      <c r="F9334">
        <v>389.39499999999998</v>
      </c>
      <c r="G9334">
        <v>294.64</v>
      </c>
    </row>
    <row r="9335" spans="1:7" x14ac:dyDescent="0.3">
      <c r="A9335" s="7">
        <v>0.21875</v>
      </c>
      <c r="B9335" s="4">
        <f t="shared" si="291"/>
        <v>43436</v>
      </c>
      <c r="C9335" s="13">
        <v>744.17344049301687</v>
      </c>
      <c r="D9335" s="14">
        <v>685.15</v>
      </c>
      <c r="E9335">
        <v>49.99</v>
      </c>
      <c r="F9335">
        <v>326.22500000000002</v>
      </c>
      <c r="G9335">
        <v>294.64</v>
      </c>
    </row>
    <row r="9336" spans="1:7" x14ac:dyDescent="0.3">
      <c r="A9336" s="7">
        <v>0.22916666666666666</v>
      </c>
      <c r="B9336" s="4">
        <f t="shared" si="291"/>
        <v>43436</v>
      </c>
      <c r="C9336" s="13">
        <v>758.01391140989563</v>
      </c>
      <c r="D9336" s="14">
        <v>719.15</v>
      </c>
      <c r="E9336">
        <v>50.01</v>
      </c>
      <c r="F9336">
        <v>235.71199999999999</v>
      </c>
      <c r="G9336">
        <v>294.64</v>
      </c>
    </row>
    <row r="9337" spans="1:7" x14ac:dyDescent="0.3">
      <c r="A9337" s="7">
        <v>0.23958333333333334</v>
      </c>
      <c r="B9337" s="4">
        <f t="shared" si="291"/>
        <v>43436</v>
      </c>
      <c r="C9337" s="13">
        <v>743.52467371701209</v>
      </c>
      <c r="D9337" s="14">
        <v>754.68</v>
      </c>
      <c r="E9337">
        <v>50.05</v>
      </c>
      <c r="F9337">
        <v>0</v>
      </c>
      <c r="G9337">
        <v>294.64</v>
      </c>
    </row>
    <row r="9338" spans="1:7" x14ac:dyDescent="0.3">
      <c r="A9338" s="7">
        <v>0.25</v>
      </c>
      <c r="B9338" s="4">
        <f t="shared" si="291"/>
        <v>43436</v>
      </c>
      <c r="C9338" s="13">
        <v>859.73856202986531</v>
      </c>
      <c r="D9338" s="14">
        <v>825.24</v>
      </c>
      <c r="E9338">
        <v>50.08</v>
      </c>
      <c r="F9338">
        <v>0</v>
      </c>
      <c r="G9338">
        <v>294.64</v>
      </c>
    </row>
    <row r="9339" spans="1:7" x14ac:dyDescent="0.3">
      <c r="A9339" s="7">
        <v>0.26041666666666669</v>
      </c>
      <c r="B9339" s="4">
        <f t="shared" si="291"/>
        <v>43436</v>
      </c>
      <c r="C9339" s="13">
        <v>882.55770826488879</v>
      </c>
      <c r="D9339" s="14">
        <v>842.68</v>
      </c>
      <c r="E9339">
        <v>50.01</v>
      </c>
      <c r="F9339">
        <v>235.71199999999999</v>
      </c>
      <c r="G9339">
        <v>294.64</v>
      </c>
    </row>
    <row r="9340" spans="1:7" x14ac:dyDescent="0.3">
      <c r="A9340" s="7">
        <v>0.27083333333333331</v>
      </c>
      <c r="B9340" s="4">
        <f t="shared" si="291"/>
        <v>43436</v>
      </c>
      <c r="C9340" s="13">
        <v>917.861265060861</v>
      </c>
      <c r="D9340" s="14">
        <v>869.93</v>
      </c>
      <c r="E9340">
        <v>50.01</v>
      </c>
      <c r="F9340">
        <v>235.71199999999999</v>
      </c>
      <c r="G9340">
        <v>294.64</v>
      </c>
    </row>
    <row r="9341" spans="1:7" x14ac:dyDescent="0.3">
      <c r="A9341" s="7">
        <v>0.28125</v>
      </c>
      <c r="B9341" s="4">
        <f t="shared" si="291"/>
        <v>43436</v>
      </c>
      <c r="C9341" s="13">
        <v>971.04781782427915</v>
      </c>
      <c r="D9341" s="14">
        <v>913.64</v>
      </c>
      <c r="E9341">
        <v>49.98</v>
      </c>
      <c r="F9341">
        <v>357.81</v>
      </c>
      <c r="G9341">
        <v>294.64</v>
      </c>
    </row>
    <row r="9342" spans="1:7" x14ac:dyDescent="0.3">
      <c r="A9342" s="7">
        <v>0.29166666666666669</v>
      </c>
      <c r="B9342" s="4">
        <f t="shared" si="291"/>
        <v>43436</v>
      </c>
      <c r="C9342" s="13">
        <v>1006.9429558883874</v>
      </c>
      <c r="D9342" s="14">
        <v>972.62</v>
      </c>
      <c r="E9342">
        <v>49.96</v>
      </c>
      <c r="F9342">
        <v>420.98</v>
      </c>
      <c r="G9342">
        <v>294.64</v>
      </c>
    </row>
    <row r="9343" spans="1:7" x14ac:dyDescent="0.3">
      <c r="A9343" s="7">
        <v>0.30208333333333331</v>
      </c>
      <c r="B9343" s="4">
        <f t="shared" si="291"/>
        <v>43436</v>
      </c>
      <c r="C9343" s="13">
        <v>1054.8588534244655</v>
      </c>
      <c r="D9343" s="14">
        <v>1030.55</v>
      </c>
      <c r="E9343">
        <v>49.93</v>
      </c>
      <c r="F9343">
        <v>515.73500000000001</v>
      </c>
      <c r="G9343">
        <v>294.64</v>
      </c>
    </row>
    <row r="9344" spans="1:7" x14ac:dyDescent="0.3">
      <c r="A9344" s="7">
        <v>0.3125</v>
      </c>
      <c r="B9344" s="4">
        <f t="shared" si="291"/>
        <v>43436</v>
      </c>
      <c r="C9344" s="13">
        <v>1088.5741506145293</v>
      </c>
      <c r="D9344" s="14">
        <v>1079.23</v>
      </c>
      <c r="E9344">
        <v>49.92</v>
      </c>
      <c r="F9344">
        <v>547.31999999999994</v>
      </c>
      <c r="G9344">
        <v>294.64</v>
      </c>
    </row>
    <row r="9345" spans="1:7" x14ac:dyDescent="0.3">
      <c r="A9345" s="7">
        <v>0.32291666666666669</v>
      </c>
      <c r="B9345" s="4">
        <f t="shared" si="291"/>
        <v>43436</v>
      </c>
      <c r="C9345" s="13">
        <v>1106.1265208274663</v>
      </c>
      <c r="D9345" s="14">
        <v>1118.1199999999999</v>
      </c>
      <c r="E9345">
        <v>49.96</v>
      </c>
      <c r="F9345">
        <v>420.98</v>
      </c>
      <c r="G9345">
        <v>294.64</v>
      </c>
    </row>
    <row r="9346" spans="1:7" x14ac:dyDescent="0.3">
      <c r="A9346" s="7">
        <v>0.33333333333333331</v>
      </c>
      <c r="B9346" s="4">
        <f t="shared" si="291"/>
        <v>43436</v>
      </c>
      <c r="C9346" s="13">
        <v>1197.4505797839577</v>
      </c>
      <c r="D9346" s="14">
        <v>1153.07</v>
      </c>
      <c r="E9346">
        <v>49.96</v>
      </c>
      <c r="F9346">
        <v>420.98</v>
      </c>
      <c r="G9346">
        <v>294.64</v>
      </c>
    </row>
    <row r="9347" spans="1:7" x14ac:dyDescent="0.3">
      <c r="A9347" s="7">
        <v>0.34375</v>
      </c>
      <c r="B9347" s="4">
        <f t="shared" ref="B9347:B9378" si="292">B9346</f>
        <v>43436</v>
      </c>
      <c r="C9347" s="13">
        <v>1221.0124597947161</v>
      </c>
      <c r="D9347" s="14">
        <v>1182.95</v>
      </c>
      <c r="E9347">
        <v>49.93</v>
      </c>
      <c r="F9347">
        <v>515.73500000000001</v>
      </c>
      <c r="G9347">
        <v>294.64</v>
      </c>
    </row>
    <row r="9348" spans="1:7" x14ac:dyDescent="0.3">
      <c r="A9348" s="7">
        <v>0.35416666666666669</v>
      </c>
      <c r="B9348" s="4">
        <f t="shared" si="292"/>
        <v>43436</v>
      </c>
      <c r="C9348" s="13">
        <v>1230.4445928534842</v>
      </c>
      <c r="D9348" s="14">
        <v>1215.5899999999999</v>
      </c>
      <c r="E9348">
        <v>49.96</v>
      </c>
      <c r="F9348">
        <v>420.98</v>
      </c>
      <c r="G9348">
        <v>294.64</v>
      </c>
    </row>
    <row r="9349" spans="1:7" x14ac:dyDescent="0.3">
      <c r="A9349" s="7">
        <v>0.36458333333333331</v>
      </c>
      <c r="B9349" s="4">
        <f t="shared" si="292"/>
        <v>43436</v>
      </c>
      <c r="C9349" s="13">
        <v>1224.5953264944662</v>
      </c>
      <c r="D9349" s="14">
        <v>1234.45</v>
      </c>
      <c r="E9349">
        <v>49.95</v>
      </c>
      <c r="F9349">
        <v>452.565</v>
      </c>
      <c r="G9349">
        <v>294.64</v>
      </c>
    </row>
    <row r="9350" spans="1:7" x14ac:dyDescent="0.3">
      <c r="A9350" s="7">
        <v>0.375</v>
      </c>
      <c r="B9350" s="4">
        <f t="shared" si="292"/>
        <v>43436</v>
      </c>
      <c r="C9350" s="13">
        <v>1250.7502945055246</v>
      </c>
      <c r="D9350" s="14">
        <v>1253.97</v>
      </c>
      <c r="E9350">
        <v>49.99</v>
      </c>
      <c r="F9350">
        <v>326.22500000000002</v>
      </c>
      <c r="G9350">
        <v>294.64</v>
      </c>
    </row>
    <row r="9351" spans="1:7" x14ac:dyDescent="0.3">
      <c r="A9351" s="7">
        <v>0.38541666666666669</v>
      </c>
      <c r="B9351" s="4">
        <f t="shared" si="292"/>
        <v>43436</v>
      </c>
      <c r="C9351" s="13">
        <v>1299.870730829643</v>
      </c>
      <c r="D9351" s="14">
        <v>1277.6300000000001</v>
      </c>
      <c r="E9351">
        <v>49.96</v>
      </c>
      <c r="F9351">
        <v>420.98</v>
      </c>
      <c r="G9351">
        <v>294.64</v>
      </c>
    </row>
    <row r="9352" spans="1:7" x14ac:dyDescent="0.3">
      <c r="A9352" s="7">
        <v>0.39583333333333331</v>
      </c>
      <c r="B9352" s="4">
        <f t="shared" si="292"/>
        <v>43436</v>
      </c>
      <c r="C9352" s="13">
        <v>1314.2914463115203</v>
      </c>
      <c r="D9352" s="14">
        <v>1303.71</v>
      </c>
      <c r="E9352">
        <v>49.93</v>
      </c>
      <c r="F9352">
        <v>515.73500000000001</v>
      </c>
      <c r="G9352">
        <v>294.64</v>
      </c>
    </row>
    <row r="9353" spans="1:7" x14ac:dyDescent="0.3">
      <c r="A9353" s="7">
        <v>0.40625</v>
      </c>
      <c r="B9353" s="4">
        <f t="shared" si="292"/>
        <v>43436</v>
      </c>
      <c r="C9353" s="13">
        <v>1325.0058097868689</v>
      </c>
      <c r="D9353" s="14">
        <v>1313.87</v>
      </c>
      <c r="E9353">
        <v>49.95</v>
      </c>
      <c r="F9353">
        <v>452.565</v>
      </c>
      <c r="G9353">
        <v>294.64</v>
      </c>
    </row>
    <row r="9354" spans="1:7" x14ac:dyDescent="0.3">
      <c r="A9354" s="7">
        <v>0.41666666666666669</v>
      </c>
      <c r="B9354" s="4">
        <f t="shared" si="292"/>
        <v>43436</v>
      </c>
      <c r="C9354" s="13">
        <v>1345.8922169703828</v>
      </c>
      <c r="D9354" s="14">
        <v>1332.44</v>
      </c>
      <c r="E9354">
        <v>49.99</v>
      </c>
      <c r="F9354">
        <v>326.22500000000002</v>
      </c>
      <c r="G9354">
        <v>294.64</v>
      </c>
    </row>
    <row r="9355" spans="1:7" x14ac:dyDescent="0.3">
      <c r="A9355" s="8">
        <v>0.42708333333333331</v>
      </c>
      <c r="B9355" s="4">
        <f t="shared" si="292"/>
        <v>43436</v>
      </c>
      <c r="C9355" s="13">
        <v>1345.1746277008392</v>
      </c>
      <c r="D9355" s="14">
        <v>1332.72</v>
      </c>
      <c r="E9355">
        <v>49.95</v>
      </c>
      <c r="F9355">
        <v>452.565</v>
      </c>
      <c r="G9355">
        <v>294.64</v>
      </c>
    </row>
    <row r="9356" spans="1:7" x14ac:dyDescent="0.3">
      <c r="A9356" s="7">
        <v>0.4375</v>
      </c>
      <c r="B9356" s="4">
        <f t="shared" si="292"/>
        <v>43436</v>
      </c>
      <c r="C9356" s="13">
        <v>1346.3052279582491</v>
      </c>
      <c r="D9356" s="14">
        <v>1334.55</v>
      </c>
      <c r="E9356">
        <v>49.91</v>
      </c>
      <c r="F9356">
        <v>578.90499999999997</v>
      </c>
      <c r="G9356">
        <v>294.64</v>
      </c>
    </row>
    <row r="9357" spans="1:7" x14ac:dyDescent="0.3">
      <c r="A9357" s="7">
        <v>0.44791666666666669</v>
      </c>
      <c r="B9357" s="4">
        <f t="shared" si="292"/>
        <v>43436</v>
      </c>
      <c r="C9357" s="13">
        <v>1343.9971752049385</v>
      </c>
      <c r="D9357" s="14">
        <v>1326.09</v>
      </c>
      <c r="E9357">
        <v>49.93</v>
      </c>
      <c r="F9357">
        <v>515.73500000000001</v>
      </c>
      <c r="G9357">
        <v>294.64</v>
      </c>
    </row>
    <row r="9358" spans="1:7" x14ac:dyDescent="0.3">
      <c r="A9358" s="7">
        <v>0.45833333333333331</v>
      </c>
      <c r="B9358" s="4">
        <f t="shared" si="292"/>
        <v>43436</v>
      </c>
      <c r="C9358" s="13">
        <v>1332.4067773580337</v>
      </c>
      <c r="D9358" s="14">
        <v>1310.3900000000001</v>
      </c>
      <c r="E9358">
        <v>49.98</v>
      </c>
      <c r="F9358">
        <v>357.81</v>
      </c>
      <c r="G9358">
        <v>294.64</v>
      </c>
    </row>
    <row r="9359" spans="1:7" x14ac:dyDescent="0.3">
      <c r="A9359" s="7">
        <v>0.46875</v>
      </c>
      <c r="B9359" s="4">
        <f t="shared" si="292"/>
        <v>43436</v>
      </c>
      <c r="C9359" s="13">
        <v>1319.5007527592441</v>
      </c>
      <c r="D9359" s="14">
        <v>1311.51</v>
      </c>
      <c r="E9359">
        <v>49.96</v>
      </c>
      <c r="F9359">
        <v>420.98</v>
      </c>
      <c r="G9359">
        <v>294.64</v>
      </c>
    </row>
    <row r="9360" spans="1:7" x14ac:dyDescent="0.3">
      <c r="A9360" s="7">
        <v>0.47916666666666669</v>
      </c>
      <c r="B9360" s="4">
        <f t="shared" si="292"/>
        <v>43436</v>
      </c>
      <c r="C9360" s="13">
        <v>1300.3170338611271</v>
      </c>
      <c r="D9360" s="14">
        <v>1309.1199999999999</v>
      </c>
      <c r="E9360">
        <v>49.98</v>
      </c>
      <c r="F9360">
        <v>357.81</v>
      </c>
      <c r="G9360">
        <v>294.64</v>
      </c>
    </row>
    <row r="9361" spans="1:7" x14ac:dyDescent="0.3">
      <c r="A9361" s="7">
        <v>0.48958333333333331</v>
      </c>
      <c r="B9361" s="4">
        <f t="shared" si="292"/>
        <v>43436</v>
      </c>
      <c r="C9361" s="13">
        <v>1287.1127416692811</v>
      </c>
      <c r="D9361" s="14">
        <v>1292.93</v>
      </c>
      <c r="E9361">
        <v>50.02</v>
      </c>
      <c r="F9361">
        <v>176.78399999999999</v>
      </c>
      <c r="G9361">
        <v>294.64</v>
      </c>
    </row>
    <row r="9362" spans="1:7" x14ac:dyDescent="0.3">
      <c r="A9362" s="7">
        <v>0.5</v>
      </c>
      <c r="B9362" s="4">
        <f t="shared" si="292"/>
        <v>43436</v>
      </c>
      <c r="C9362" s="13">
        <v>1244.7217005266421</v>
      </c>
      <c r="D9362" s="14">
        <v>1271.42</v>
      </c>
      <c r="E9362">
        <v>50.03</v>
      </c>
      <c r="F9362">
        <v>117.85599999999999</v>
      </c>
      <c r="G9362">
        <v>294.64</v>
      </c>
    </row>
    <row r="9363" spans="1:7" x14ac:dyDescent="0.3">
      <c r="A9363" s="7">
        <v>0.51041666666666663</v>
      </c>
      <c r="B9363" s="4">
        <f t="shared" si="292"/>
        <v>43436</v>
      </c>
      <c r="C9363" s="13">
        <v>1237.8576099333272</v>
      </c>
      <c r="D9363" s="14">
        <v>1228.8599999999999</v>
      </c>
      <c r="E9363">
        <v>50.01</v>
      </c>
      <c r="F9363">
        <v>235.71199999999999</v>
      </c>
      <c r="G9363">
        <v>294.64</v>
      </c>
    </row>
    <row r="9364" spans="1:7" x14ac:dyDescent="0.3">
      <c r="A9364" s="7">
        <v>0.52083333333333337</v>
      </c>
      <c r="B9364" s="4">
        <f t="shared" si="292"/>
        <v>43436</v>
      </c>
      <c r="C9364" s="13">
        <v>1218.3110033854898</v>
      </c>
      <c r="D9364" s="14">
        <v>1210.43</v>
      </c>
      <c r="E9364">
        <v>49.96</v>
      </c>
      <c r="F9364">
        <v>420.98</v>
      </c>
      <c r="G9364">
        <v>294.64</v>
      </c>
    </row>
    <row r="9365" spans="1:7" x14ac:dyDescent="0.3">
      <c r="A9365" s="7">
        <v>0.53125</v>
      </c>
      <c r="B9365" s="4">
        <f t="shared" si="292"/>
        <v>43436</v>
      </c>
      <c r="C9365" s="13">
        <v>1191.7070193009142</v>
      </c>
      <c r="D9365" s="14">
        <v>1182.77</v>
      </c>
      <c r="E9365">
        <v>49.98</v>
      </c>
      <c r="F9365">
        <v>357.81</v>
      </c>
      <c r="G9365">
        <v>294.64</v>
      </c>
    </row>
    <row r="9366" spans="1:7" x14ac:dyDescent="0.3">
      <c r="A9366" s="7">
        <v>0.54166666666666663</v>
      </c>
      <c r="B9366" s="4">
        <f t="shared" si="292"/>
        <v>43436</v>
      </c>
      <c r="C9366" s="13">
        <v>1145.9918143372527</v>
      </c>
      <c r="D9366" s="14">
        <v>1137.07</v>
      </c>
      <c r="E9366">
        <v>50.02</v>
      </c>
      <c r="F9366">
        <v>176.78399999999999</v>
      </c>
      <c r="G9366">
        <v>294.64</v>
      </c>
    </row>
    <row r="9367" spans="1:7" x14ac:dyDescent="0.3">
      <c r="A9367" s="8">
        <v>0.55208333333333337</v>
      </c>
      <c r="B9367" s="4">
        <f t="shared" si="292"/>
        <v>43436</v>
      </c>
      <c r="C9367" s="13">
        <v>1112.4105251147771</v>
      </c>
      <c r="D9367" s="14">
        <v>1099.17</v>
      </c>
      <c r="E9367">
        <v>50.02</v>
      </c>
      <c r="F9367">
        <v>176.78399999999999</v>
      </c>
      <c r="G9367">
        <v>294.64</v>
      </c>
    </row>
    <row r="9368" spans="1:7" x14ac:dyDescent="0.3">
      <c r="A9368" s="8">
        <v>0.5625</v>
      </c>
      <c r="B9368" s="4">
        <f t="shared" si="292"/>
        <v>43436</v>
      </c>
      <c r="C9368" s="13">
        <v>1073.6236006180709</v>
      </c>
      <c r="D9368" s="14">
        <v>1080.24</v>
      </c>
      <c r="E9368">
        <v>49.99</v>
      </c>
      <c r="F9368">
        <v>326.22500000000002</v>
      </c>
      <c r="G9368">
        <v>294.64</v>
      </c>
    </row>
    <row r="9369" spans="1:7" x14ac:dyDescent="0.3">
      <c r="A9369" s="8">
        <v>0.57291666666666663</v>
      </c>
      <c r="B9369" s="4">
        <f t="shared" si="292"/>
        <v>43436</v>
      </c>
      <c r="C9369" s="13">
        <v>1064.1452768324446</v>
      </c>
      <c r="D9369" s="14">
        <v>1058.5</v>
      </c>
      <c r="E9369">
        <v>50.02</v>
      </c>
      <c r="F9369">
        <v>176.78399999999999</v>
      </c>
      <c r="G9369">
        <v>294.64</v>
      </c>
    </row>
    <row r="9370" spans="1:7" x14ac:dyDescent="0.3">
      <c r="A9370" s="8">
        <v>0.58333333333333337</v>
      </c>
      <c r="B9370" s="4">
        <f t="shared" si="292"/>
        <v>43436</v>
      </c>
      <c r="C9370" s="13">
        <v>1044.6378969455748</v>
      </c>
      <c r="D9370" s="14">
        <v>1044.6400000000001</v>
      </c>
      <c r="E9370">
        <v>50.09</v>
      </c>
      <c r="F9370">
        <v>0</v>
      </c>
      <c r="G9370">
        <v>294.64</v>
      </c>
    </row>
    <row r="9371" spans="1:7" x14ac:dyDescent="0.3">
      <c r="A9371" s="8">
        <v>0.59375</v>
      </c>
      <c r="B9371" s="4">
        <f t="shared" si="292"/>
        <v>43436</v>
      </c>
      <c r="C9371" s="13">
        <v>1018.145480190092</v>
      </c>
      <c r="D9371" s="14">
        <v>1014.21</v>
      </c>
      <c r="E9371">
        <v>49.98</v>
      </c>
      <c r="F9371">
        <v>357.81</v>
      </c>
      <c r="G9371">
        <v>294.64</v>
      </c>
    </row>
    <row r="9372" spans="1:7" x14ac:dyDescent="0.3">
      <c r="A9372" s="8">
        <v>0.60416666666666663</v>
      </c>
      <c r="B9372" s="4">
        <f t="shared" si="292"/>
        <v>43436</v>
      </c>
      <c r="C9372" s="13">
        <v>1006.2226255915646</v>
      </c>
      <c r="D9372" s="14">
        <v>988.25</v>
      </c>
      <c r="E9372">
        <v>50.01</v>
      </c>
      <c r="F9372">
        <v>235.71199999999999</v>
      </c>
      <c r="G9372">
        <v>294.64</v>
      </c>
    </row>
    <row r="9373" spans="1:7" x14ac:dyDescent="0.3">
      <c r="A9373" s="8">
        <v>0.61458333333333337</v>
      </c>
      <c r="B9373" s="4">
        <f t="shared" si="292"/>
        <v>43436</v>
      </c>
      <c r="C9373" s="13">
        <v>998.73856298820408</v>
      </c>
      <c r="D9373" s="14">
        <v>970.67</v>
      </c>
      <c r="E9373">
        <v>50.02</v>
      </c>
      <c r="F9373">
        <v>176.78399999999999</v>
      </c>
      <c r="G9373">
        <v>294.64</v>
      </c>
    </row>
    <row r="9374" spans="1:7" x14ac:dyDescent="0.3">
      <c r="A9374" s="8">
        <v>0.625</v>
      </c>
      <c r="B9374" s="4">
        <f t="shared" si="292"/>
        <v>43436</v>
      </c>
      <c r="C9374" s="13">
        <v>983.04445451690276</v>
      </c>
      <c r="D9374" s="14">
        <v>965.49</v>
      </c>
      <c r="E9374">
        <v>50.03</v>
      </c>
      <c r="F9374">
        <v>117.85599999999999</v>
      </c>
      <c r="G9374">
        <v>294.64</v>
      </c>
    </row>
    <row r="9375" spans="1:7" x14ac:dyDescent="0.3">
      <c r="A9375" s="8">
        <v>0.63541666666666663</v>
      </c>
      <c r="B9375" s="4">
        <f t="shared" si="292"/>
        <v>43436</v>
      </c>
      <c r="C9375" s="13">
        <v>973.0138185142381</v>
      </c>
      <c r="D9375" s="14">
        <v>949.02</v>
      </c>
      <c r="E9375">
        <v>49.94</v>
      </c>
      <c r="F9375">
        <v>484.15</v>
      </c>
      <c r="G9375">
        <v>294.64</v>
      </c>
    </row>
    <row r="9376" spans="1:7" x14ac:dyDescent="0.3">
      <c r="A9376" s="8">
        <v>0.64583333333333337</v>
      </c>
      <c r="B9376" s="4">
        <f t="shared" si="292"/>
        <v>43436</v>
      </c>
      <c r="C9376" s="13">
        <v>962.33752712944147</v>
      </c>
      <c r="D9376" s="14">
        <v>937.73</v>
      </c>
      <c r="E9376">
        <v>49.97</v>
      </c>
      <c r="F9376">
        <v>389.39499999999998</v>
      </c>
      <c r="G9376">
        <v>294.64</v>
      </c>
    </row>
    <row r="9377" spans="1:7" x14ac:dyDescent="0.3">
      <c r="A9377" s="8">
        <v>0.65625</v>
      </c>
      <c r="B9377" s="4">
        <f t="shared" si="292"/>
        <v>43436</v>
      </c>
      <c r="C9377" s="13">
        <v>955.91292245964485</v>
      </c>
      <c r="D9377" s="14">
        <v>930.07</v>
      </c>
      <c r="E9377">
        <v>49.93</v>
      </c>
      <c r="F9377">
        <v>515.73500000000001</v>
      </c>
      <c r="G9377">
        <v>294.64</v>
      </c>
    </row>
    <row r="9378" spans="1:7" x14ac:dyDescent="0.3">
      <c r="A9378" s="8">
        <v>0.66666666666666663</v>
      </c>
      <c r="B9378" s="4">
        <f t="shared" si="292"/>
        <v>43436</v>
      </c>
      <c r="C9378" s="13">
        <v>951.8830933784119</v>
      </c>
      <c r="D9378" s="14">
        <v>930.53</v>
      </c>
      <c r="E9378">
        <v>49.93</v>
      </c>
      <c r="F9378">
        <v>515.73500000000001</v>
      </c>
      <c r="G9378">
        <v>294.64</v>
      </c>
    </row>
    <row r="9379" spans="1:7" x14ac:dyDescent="0.3">
      <c r="A9379" s="8">
        <v>0.67708333333333337</v>
      </c>
      <c r="B9379" s="4">
        <f t="shared" ref="B9379:B9409" si="293">B9378</f>
        <v>43436</v>
      </c>
      <c r="C9379" s="13">
        <v>942.35136339744258</v>
      </c>
      <c r="D9379" s="14">
        <v>930.08</v>
      </c>
      <c r="E9379">
        <v>49.95</v>
      </c>
      <c r="F9379">
        <v>452.565</v>
      </c>
      <c r="G9379">
        <v>294.64</v>
      </c>
    </row>
    <row r="9380" spans="1:7" x14ac:dyDescent="0.3">
      <c r="A9380" s="8">
        <v>0.6875</v>
      </c>
      <c r="B9380" s="4">
        <f t="shared" si="293"/>
        <v>43436</v>
      </c>
      <c r="C9380" s="13">
        <v>942.4423859194161</v>
      </c>
      <c r="D9380" s="14">
        <v>941.49</v>
      </c>
      <c r="E9380">
        <v>49.94</v>
      </c>
      <c r="F9380">
        <v>484.15</v>
      </c>
      <c r="G9380">
        <v>294.64</v>
      </c>
    </row>
    <row r="9381" spans="1:7" x14ac:dyDescent="0.3">
      <c r="A9381" s="8">
        <v>0.69791666666666663</v>
      </c>
      <c r="B9381" s="4">
        <f t="shared" si="293"/>
        <v>43436</v>
      </c>
      <c r="C9381" s="13">
        <v>948.98211814965964</v>
      </c>
      <c r="D9381" s="14">
        <v>949.02</v>
      </c>
      <c r="E9381">
        <v>49.95</v>
      </c>
      <c r="F9381">
        <v>452.565</v>
      </c>
      <c r="G9381">
        <v>294.64</v>
      </c>
    </row>
    <row r="9382" spans="1:7" x14ac:dyDescent="0.3">
      <c r="A9382" s="8">
        <v>0.70833333333333337</v>
      </c>
      <c r="B9382" s="4">
        <f t="shared" si="293"/>
        <v>43436</v>
      </c>
      <c r="C9382" s="13">
        <v>977.99424422708069</v>
      </c>
      <c r="D9382" s="14">
        <v>983</v>
      </c>
      <c r="E9382">
        <v>50</v>
      </c>
      <c r="F9382">
        <v>294.64</v>
      </c>
      <c r="G9382">
        <v>294.64</v>
      </c>
    </row>
    <row r="9383" spans="1:7" x14ac:dyDescent="0.3">
      <c r="A9383" s="8">
        <v>0.71875</v>
      </c>
      <c r="B9383" s="4">
        <f t="shared" si="293"/>
        <v>43436</v>
      </c>
      <c r="C9383" s="13">
        <v>999.35675185757532</v>
      </c>
      <c r="D9383" s="14">
        <v>1002.19</v>
      </c>
      <c r="E9383">
        <v>49.94</v>
      </c>
      <c r="F9383">
        <v>484.15</v>
      </c>
      <c r="G9383">
        <v>294.64</v>
      </c>
    </row>
    <row r="9384" spans="1:7" x14ac:dyDescent="0.3">
      <c r="A9384" s="8">
        <v>0.72916666666666663</v>
      </c>
      <c r="B9384" s="4">
        <f t="shared" si="293"/>
        <v>43436</v>
      </c>
      <c r="C9384" s="13">
        <v>1036.1897864895925</v>
      </c>
      <c r="D9384" s="14">
        <v>1053.99</v>
      </c>
      <c r="E9384">
        <v>49.93</v>
      </c>
      <c r="F9384">
        <v>515.73500000000001</v>
      </c>
      <c r="G9384">
        <v>294.64</v>
      </c>
    </row>
    <row r="9385" spans="1:7" x14ac:dyDescent="0.3">
      <c r="A9385" s="8">
        <v>0.73958333333333337</v>
      </c>
      <c r="B9385" s="4">
        <f t="shared" si="293"/>
        <v>43436</v>
      </c>
      <c r="C9385" s="13">
        <v>1109.2544470877874</v>
      </c>
      <c r="D9385" s="14">
        <v>1112.6300000000001</v>
      </c>
      <c r="E9385">
        <v>49.98</v>
      </c>
      <c r="F9385">
        <v>357.81</v>
      </c>
      <c r="G9385">
        <v>294.64</v>
      </c>
    </row>
    <row r="9386" spans="1:7" x14ac:dyDescent="0.3">
      <c r="A9386" s="8">
        <v>0.75</v>
      </c>
      <c r="B9386" s="4">
        <f t="shared" si="293"/>
        <v>43436</v>
      </c>
      <c r="C9386" s="13">
        <v>1155.9420972817793</v>
      </c>
      <c r="D9386" s="14">
        <v>1125.96</v>
      </c>
      <c r="E9386">
        <v>50.02</v>
      </c>
      <c r="F9386">
        <v>176.78399999999999</v>
      </c>
      <c r="G9386">
        <v>294.64</v>
      </c>
    </row>
    <row r="9387" spans="1:7" x14ac:dyDescent="0.3">
      <c r="A9387" s="8">
        <v>0.76041666666666663</v>
      </c>
      <c r="B9387" s="4">
        <f t="shared" si="293"/>
        <v>43436</v>
      </c>
      <c r="C9387" s="13">
        <v>1162.7370898568001</v>
      </c>
      <c r="D9387" s="14">
        <v>1125.76</v>
      </c>
      <c r="E9387">
        <v>50.02</v>
      </c>
      <c r="F9387">
        <v>176.78399999999999</v>
      </c>
      <c r="G9387">
        <v>294.64</v>
      </c>
    </row>
    <row r="9388" spans="1:7" x14ac:dyDescent="0.3">
      <c r="A9388" s="8">
        <v>0.77083333333333337</v>
      </c>
      <c r="B9388" s="4">
        <f t="shared" si="293"/>
        <v>43436</v>
      </c>
      <c r="C9388" s="13">
        <v>1173.2118435104567</v>
      </c>
      <c r="D9388" s="14">
        <v>1120.8699999999999</v>
      </c>
      <c r="E9388">
        <v>50.02</v>
      </c>
      <c r="F9388">
        <v>176.78399999999999</v>
      </c>
      <c r="G9388">
        <v>294.64</v>
      </c>
    </row>
    <row r="9389" spans="1:7" x14ac:dyDescent="0.3">
      <c r="A9389" s="8">
        <v>0.78125</v>
      </c>
      <c r="B9389" s="4">
        <f t="shared" si="293"/>
        <v>43436</v>
      </c>
      <c r="C9389" s="13">
        <v>1176.9771226134726</v>
      </c>
      <c r="D9389" s="14">
        <v>1111.6199999999999</v>
      </c>
      <c r="E9389">
        <v>49.99</v>
      </c>
      <c r="F9389">
        <v>326.22500000000002</v>
      </c>
      <c r="G9389">
        <v>294.64</v>
      </c>
    </row>
    <row r="9390" spans="1:7" x14ac:dyDescent="0.3">
      <c r="A9390" s="8">
        <v>0.79166666666666663</v>
      </c>
      <c r="B9390" s="4">
        <f t="shared" si="293"/>
        <v>43436</v>
      </c>
      <c r="C9390" s="13">
        <v>1144.4317869950496</v>
      </c>
      <c r="D9390" s="14">
        <v>1106.93</v>
      </c>
      <c r="E9390">
        <v>49.98</v>
      </c>
      <c r="F9390">
        <v>357.81</v>
      </c>
      <c r="G9390">
        <v>294.64</v>
      </c>
    </row>
    <row r="9391" spans="1:7" x14ac:dyDescent="0.3">
      <c r="A9391" s="8">
        <v>0.80208333333333337</v>
      </c>
      <c r="B9391" s="4">
        <f t="shared" si="293"/>
        <v>43436</v>
      </c>
      <c r="C9391" s="13">
        <v>1152.1024350789558</v>
      </c>
      <c r="D9391" s="14">
        <v>1101.07</v>
      </c>
      <c r="E9391">
        <v>50.01</v>
      </c>
      <c r="F9391">
        <v>235.71199999999999</v>
      </c>
      <c r="G9391">
        <v>294.64</v>
      </c>
    </row>
    <row r="9392" spans="1:7" x14ac:dyDescent="0.3">
      <c r="A9392" s="7">
        <v>0.8125</v>
      </c>
      <c r="B9392" s="4">
        <f t="shared" si="293"/>
        <v>43436</v>
      </c>
      <c r="C9392" s="13">
        <v>1179.5535726455455</v>
      </c>
      <c r="D9392" s="14">
        <v>1086.1500000000001</v>
      </c>
      <c r="E9392">
        <v>49.98</v>
      </c>
      <c r="F9392">
        <v>357.81</v>
      </c>
      <c r="G9392">
        <v>294.64</v>
      </c>
    </row>
    <row r="9393" spans="1:7" x14ac:dyDescent="0.3">
      <c r="A9393" s="8">
        <v>0.82291666666666663</v>
      </c>
      <c r="B9393" s="4">
        <f t="shared" si="293"/>
        <v>43436</v>
      </c>
      <c r="C9393" s="13">
        <v>1086.3882845854789</v>
      </c>
      <c r="D9393" s="14">
        <v>1078.27</v>
      </c>
      <c r="E9393">
        <v>50.01</v>
      </c>
      <c r="F9393">
        <v>235.71199999999999</v>
      </c>
      <c r="G9393">
        <v>294.64</v>
      </c>
    </row>
    <row r="9394" spans="1:7" x14ac:dyDescent="0.3">
      <c r="A9394" s="7">
        <v>0.83333333333333337</v>
      </c>
      <c r="B9394" s="4">
        <f t="shared" si="293"/>
        <v>43436</v>
      </c>
      <c r="C9394" s="13">
        <v>1070.2362365208151</v>
      </c>
      <c r="D9394" s="14">
        <v>1066.26</v>
      </c>
      <c r="E9394">
        <v>50.07</v>
      </c>
      <c r="F9394">
        <v>0</v>
      </c>
      <c r="G9394">
        <v>294.64</v>
      </c>
    </row>
    <row r="9395" spans="1:7" x14ac:dyDescent="0.3">
      <c r="A9395" s="7">
        <v>0.84375</v>
      </c>
      <c r="B9395" s="4">
        <f t="shared" si="293"/>
        <v>43436</v>
      </c>
      <c r="C9395" s="13">
        <v>1067.850644181249</v>
      </c>
      <c r="D9395" s="14">
        <v>1044.46</v>
      </c>
      <c r="E9395">
        <v>50</v>
      </c>
      <c r="F9395">
        <v>294.64</v>
      </c>
      <c r="G9395">
        <v>294.64</v>
      </c>
    </row>
    <row r="9396" spans="1:7" x14ac:dyDescent="0.3">
      <c r="A9396" s="7">
        <v>0.85416666666666663</v>
      </c>
      <c r="B9396" s="4">
        <f t="shared" si="293"/>
        <v>43436</v>
      </c>
      <c r="C9396" s="13">
        <v>1046.2300319160363</v>
      </c>
      <c r="D9396" s="14">
        <v>1029.53</v>
      </c>
      <c r="E9396">
        <v>50</v>
      </c>
      <c r="F9396">
        <v>294.64</v>
      </c>
      <c r="G9396">
        <v>294.64</v>
      </c>
    </row>
    <row r="9397" spans="1:7" x14ac:dyDescent="0.3">
      <c r="A9397" s="8">
        <v>0.86458333333333337</v>
      </c>
      <c r="B9397" s="4">
        <f t="shared" si="293"/>
        <v>43436</v>
      </c>
      <c r="C9397" s="13">
        <v>1056.4240511865057</v>
      </c>
      <c r="D9397" s="14">
        <v>1012.97</v>
      </c>
      <c r="E9397">
        <v>50.01</v>
      </c>
      <c r="F9397">
        <v>235.71199999999999</v>
      </c>
      <c r="G9397">
        <v>294.64</v>
      </c>
    </row>
    <row r="9398" spans="1:7" x14ac:dyDescent="0.3">
      <c r="A9398" s="8">
        <v>0.875</v>
      </c>
      <c r="B9398" s="4">
        <f t="shared" si="293"/>
        <v>43436</v>
      </c>
      <c r="C9398" s="13">
        <v>1032.7634474909037</v>
      </c>
      <c r="D9398" s="14">
        <v>990.58</v>
      </c>
      <c r="E9398">
        <v>49.98</v>
      </c>
      <c r="F9398">
        <v>357.81</v>
      </c>
      <c r="G9398">
        <v>294.64</v>
      </c>
    </row>
    <row r="9399" spans="1:7" x14ac:dyDescent="0.3">
      <c r="A9399" s="8">
        <v>0.88541666666666663</v>
      </c>
      <c r="B9399" s="4">
        <f t="shared" si="293"/>
        <v>43436</v>
      </c>
      <c r="C9399" s="13">
        <v>1004.0945188467344</v>
      </c>
      <c r="D9399" s="14">
        <v>965.83</v>
      </c>
      <c r="E9399">
        <v>50.01</v>
      </c>
      <c r="F9399">
        <v>235.71199999999999</v>
      </c>
      <c r="G9399">
        <v>294.64</v>
      </c>
    </row>
    <row r="9400" spans="1:7" x14ac:dyDescent="0.3">
      <c r="A9400" s="8">
        <v>0.89583333333333337</v>
      </c>
      <c r="B9400" s="4">
        <f t="shared" si="293"/>
        <v>43436</v>
      </c>
      <c r="C9400" s="13">
        <v>976.19621377118688</v>
      </c>
      <c r="D9400" s="14">
        <v>961.76</v>
      </c>
      <c r="E9400">
        <v>50.05</v>
      </c>
      <c r="F9400">
        <v>0</v>
      </c>
      <c r="G9400">
        <v>294.64</v>
      </c>
    </row>
    <row r="9401" spans="1:7" x14ac:dyDescent="0.3">
      <c r="A9401" s="8">
        <v>0.90625</v>
      </c>
      <c r="B9401" s="4">
        <f t="shared" si="293"/>
        <v>43436</v>
      </c>
      <c r="C9401" s="13">
        <v>952.60088568922231</v>
      </c>
      <c r="D9401" s="14">
        <v>935.74</v>
      </c>
      <c r="E9401">
        <v>50.09</v>
      </c>
      <c r="F9401">
        <v>0</v>
      </c>
      <c r="G9401">
        <v>294.64</v>
      </c>
    </row>
    <row r="9402" spans="1:7" x14ac:dyDescent="0.3">
      <c r="A9402" s="8">
        <v>0.91666666666666663</v>
      </c>
      <c r="B9402" s="4">
        <f t="shared" si="293"/>
        <v>43436</v>
      </c>
      <c r="C9402" s="13">
        <v>917.48212971708142</v>
      </c>
      <c r="D9402" s="14">
        <v>878.53</v>
      </c>
      <c r="E9402">
        <v>49.97</v>
      </c>
      <c r="F9402">
        <v>389.39499999999998</v>
      </c>
      <c r="G9402">
        <v>294.64</v>
      </c>
    </row>
    <row r="9403" spans="1:7" x14ac:dyDescent="0.3">
      <c r="A9403" s="8">
        <v>0.92708333333333337</v>
      </c>
      <c r="B9403" s="4">
        <f t="shared" si="293"/>
        <v>43436</v>
      </c>
      <c r="C9403" s="13">
        <v>891.01000711702136</v>
      </c>
      <c r="D9403" s="14">
        <v>849.13</v>
      </c>
      <c r="E9403">
        <v>50.03</v>
      </c>
      <c r="F9403">
        <v>117.85599999999999</v>
      </c>
      <c r="G9403">
        <v>294.64</v>
      </c>
    </row>
    <row r="9404" spans="1:7" x14ac:dyDescent="0.3">
      <c r="A9404" s="8">
        <v>0.9375</v>
      </c>
      <c r="B9404" s="4">
        <f t="shared" si="293"/>
        <v>43436</v>
      </c>
      <c r="C9404" s="13">
        <v>868.47880599903021</v>
      </c>
      <c r="D9404" s="14">
        <v>814.43</v>
      </c>
      <c r="E9404">
        <v>50.02</v>
      </c>
      <c r="F9404">
        <v>176.78399999999999</v>
      </c>
      <c r="G9404">
        <v>294.64</v>
      </c>
    </row>
    <row r="9405" spans="1:7" x14ac:dyDescent="0.3">
      <c r="A9405" s="8">
        <v>0.94791666666666663</v>
      </c>
      <c r="B9405" s="4">
        <f t="shared" si="293"/>
        <v>43436</v>
      </c>
      <c r="C9405" s="13">
        <v>843.94589353067408</v>
      </c>
      <c r="D9405" s="14">
        <v>778.29</v>
      </c>
      <c r="E9405">
        <v>50.04</v>
      </c>
      <c r="F9405">
        <v>58.927999999999997</v>
      </c>
      <c r="G9405">
        <v>294.64</v>
      </c>
    </row>
    <row r="9406" spans="1:7" x14ac:dyDescent="0.3">
      <c r="A9406" s="8">
        <v>0.95833333333333337</v>
      </c>
      <c r="B9406" s="4">
        <f t="shared" si="293"/>
        <v>43436</v>
      </c>
      <c r="C9406" s="13">
        <v>800.40546692618921</v>
      </c>
      <c r="D9406" s="14">
        <v>742.46</v>
      </c>
      <c r="E9406">
        <v>50.06</v>
      </c>
      <c r="F9406">
        <v>0</v>
      </c>
      <c r="G9406">
        <v>294.64</v>
      </c>
    </row>
    <row r="9407" spans="1:7" x14ac:dyDescent="0.3">
      <c r="A9407" s="8">
        <v>0.96875</v>
      </c>
      <c r="B9407" s="4">
        <f t="shared" si="293"/>
        <v>43436</v>
      </c>
      <c r="C9407" s="13">
        <v>771.91233870156952</v>
      </c>
      <c r="D9407" s="14">
        <v>737.66</v>
      </c>
      <c r="E9407">
        <v>50.07</v>
      </c>
      <c r="F9407">
        <v>0</v>
      </c>
      <c r="G9407">
        <v>294.64</v>
      </c>
    </row>
    <row r="9408" spans="1:7" x14ac:dyDescent="0.3">
      <c r="A9408" s="7">
        <v>0.97916666666666663</v>
      </c>
      <c r="B9408" s="4">
        <f t="shared" si="293"/>
        <v>43436</v>
      </c>
      <c r="C9408" s="13">
        <v>738.83493033407069</v>
      </c>
      <c r="D9408" s="14">
        <v>706.88</v>
      </c>
      <c r="E9408">
        <v>50.05</v>
      </c>
      <c r="F9408">
        <v>0</v>
      </c>
      <c r="G9408">
        <v>294.64</v>
      </c>
    </row>
    <row r="9409" spans="1:7" x14ac:dyDescent="0.3">
      <c r="A9409" s="7">
        <v>0.98958333333333337</v>
      </c>
      <c r="B9409" s="4">
        <f t="shared" si="293"/>
        <v>43436</v>
      </c>
      <c r="C9409" s="13">
        <v>709.23495830491595</v>
      </c>
      <c r="D9409" s="14">
        <v>662.57</v>
      </c>
      <c r="E9409">
        <v>50.07</v>
      </c>
      <c r="F9409">
        <v>0</v>
      </c>
      <c r="G9409">
        <v>294.64</v>
      </c>
    </row>
    <row r="9410" spans="1:7" x14ac:dyDescent="0.3">
      <c r="A9410" s="7">
        <v>0</v>
      </c>
      <c r="B9410" s="4">
        <f>B9314+1</f>
        <v>43437</v>
      </c>
      <c r="C9410" s="13">
        <v>679.27083489846859</v>
      </c>
      <c r="D9410" s="14">
        <v>626.69000000000005</v>
      </c>
      <c r="E9410">
        <v>50.04</v>
      </c>
      <c r="F9410">
        <v>61.900000000000013</v>
      </c>
      <c r="G9410">
        <v>309.5</v>
      </c>
    </row>
    <row r="9411" spans="1:7" x14ac:dyDescent="0.3">
      <c r="A9411" s="7">
        <v>1.0416666666666666E-2</v>
      </c>
      <c r="B9411" s="4">
        <f t="shared" ref="B9411:B9442" si="294">B9410</f>
        <v>43437</v>
      </c>
      <c r="C9411" s="13">
        <v>669.13706727888382</v>
      </c>
      <c r="D9411" s="14">
        <v>608.4</v>
      </c>
      <c r="E9411">
        <v>50.01</v>
      </c>
      <c r="F9411">
        <v>247.6</v>
      </c>
      <c r="G9411">
        <v>309.5</v>
      </c>
    </row>
    <row r="9412" spans="1:7" x14ac:dyDescent="0.3">
      <c r="A9412" s="7">
        <v>2.0833333333333332E-2</v>
      </c>
      <c r="B9412" s="4">
        <f t="shared" si="294"/>
        <v>43437</v>
      </c>
      <c r="C9412" s="13">
        <v>644.86819198867909</v>
      </c>
      <c r="D9412" s="14">
        <v>592.57000000000005</v>
      </c>
      <c r="E9412">
        <v>50.03</v>
      </c>
      <c r="F9412">
        <v>123.8</v>
      </c>
      <c r="G9412">
        <v>309.5</v>
      </c>
    </row>
    <row r="9413" spans="1:7" x14ac:dyDescent="0.3">
      <c r="A9413" s="7">
        <v>3.125E-2</v>
      </c>
      <c r="B9413" s="4">
        <f t="shared" si="294"/>
        <v>43437</v>
      </c>
      <c r="C9413" s="13">
        <v>618.38102342671414</v>
      </c>
      <c r="D9413" s="14">
        <v>578.22</v>
      </c>
      <c r="E9413">
        <v>50</v>
      </c>
      <c r="F9413">
        <v>309.5</v>
      </c>
      <c r="G9413">
        <v>309.5</v>
      </c>
    </row>
    <row r="9414" spans="1:7" x14ac:dyDescent="0.3">
      <c r="A9414" s="7">
        <v>4.1666666666666664E-2</v>
      </c>
      <c r="B9414" s="4">
        <f t="shared" si="294"/>
        <v>43437</v>
      </c>
      <c r="C9414" s="13">
        <v>608.07043362047193</v>
      </c>
      <c r="D9414" s="14">
        <v>568.11</v>
      </c>
      <c r="E9414">
        <v>50</v>
      </c>
      <c r="F9414">
        <v>309.5</v>
      </c>
      <c r="G9414">
        <v>309.5</v>
      </c>
    </row>
    <row r="9415" spans="1:7" x14ac:dyDescent="0.3">
      <c r="A9415" s="7">
        <v>5.2083333333333336E-2</v>
      </c>
      <c r="B9415" s="4">
        <f t="shared" si="294"/>
        <v>43437</v>
      </c>
      <c r="C9415" s="13">
        <v>598.79013559971452</v>
      </c>
      <c r="D9415" s="14">
        <v>557.02</v>
      </c>
      <c r="E9415">
        <v>50.01</v>
      </c>
      <c r="F9415">
        <v>247.6</v>
      </c>
      <c r="G9415">
        <v>309.5</v>
      </c>
    </row>
    <row r="9416" spans="1:7" x14ac:dyDescent="0.3">
      <c r="A9416" s="7">
        <v>6.25E-2</v>
      </c>
      <c r="B9416" s="4">
        <f t="shared" si="294"/>
        <v>43437</v>
      </c>
      <c r="C9416" s="13">
        <v>590.10076011317562</v>
      </c>
      <c r="D9416" s="14">
        <v>548.44000000000005</v>
      </c>
      <c r="E9416">
        <v>49.99</v>
      </c>
      <c r="F9416">
        <v>340.15625</v>
      </c>
      <c r="G9416">
        <v>309.5</v>
      </c>
    </row>
    <row r="9417" spans="1:7" x14ac:dyDescent="0.3">
      <c r="A9417" s="7">
        <v>7.2916666666666671E-2</v>
      </c>
      <c r="B9417" s="4">
        <f t="shared" si="294"/>
        <v>43437</v>
      </c>
      <c r="C9417" s="13">
        <v>580.97772218196326</v>
      </c>
      <c r="D9417" s="14">
        <v>543.45000000000005</v>
      </c>
      <c r="E9417">
        <v>50.02</v>
      </c>
      <c r="F9417">
        <v>185.7</v>
      </c>
      <c r="G9417">
        <v>309.5</v>
      </c>
    </row>
    <row r="9418" spans="1:7" x14ac:dyDescent="0.3">
      <c r="A9418" s="7">
        <v>8.3333333333333329E-2</v>
      </c>
      <c r="B9418" s="4">
        <f t="shared" si="294"/>
        <v>43437</v>
      </c>
      <c r="C9418" s="13">
        <v>585.71332551998512</v>
      </c>
      <c r="D9418" s="14">
        <v>538.32000000000005</v>
      </c>
      <c r="E9418">
        <v>50.02</v>
      </c>
      <c r="F9418">
        <v>185.7</v>
      </c>
      <c r="G9418">
        <v>309.5</v>
      </c>
    </row>
    <row r="9419" spans="1:7" x14ac:dyDescent="0.3">
      <c r="A9419" s="7">
        <v>9.375E-2</v>
      </c>
      <c r="B9419" s="4">
        <f t="shared" si="294"/>
        <v>43437</v>
      </c>
      <c r="C9419" s="13">
        <v>576.50617040787972</v>
      </c>
      <c r="D9419" s="14">
        <v>533.86</v>
      </c>
      <c r="E9419">
        <v>49.99</v>
      </c>
      <c r="F9419">
        <v>340.15625</v>
      </c>
      <c r="G9419">
        <v>309.5</v>
      </c>
    </row>
    <row r="9420" spans="1:7" x14ac:dyDescent="0.3">
      <c r="A9420" s="7">
        <v>0.10416666666666667</v>
      </c>
      <c r="B9420" s="4">
        <f t="shared" si="294"/>
        <v>43437</v>
      </c>
      <c r="C9420" s="13">
        <v>584.05639164502827</v>
      </c>
      <c r="D9420" s="14">
        <v>533.67999999999995</v>
      </c>
      <c r="E9420">
        <v>50.01</v>
      </c>
      <c r="F9420">
        <v>247.6</v>
      </c>
      <c r="G9420">
        <v>309.5</v>
      </c>
    </row>
    <row r="9421" spans="1:7" x14ac:dyDescent="0.3">
      <c r="A9421" s="7">
        <v>0.11458333333333333</v>
      </c>
      <c r="B9421" s="4">
        <f t="shared" si="294"/>
        <v>43437</v>
      </c>
      <c r="C9421" s="13">
        <v>582.78469578733097</v>
      </c>
      <c r="D9421" s="14">
        <v>531.02</v>
      </c>
      <c r="E9421">
        <v>50.04</v>
      </c>
      <c r="F9421">
        <v>61.900000000000013</v>
      </c>
      <c r="G9421">
        <v>309.5</v>
      </c>
    </row>
    <row r="9422" spans="1:7" x14ac:dyDescent="0.3">
      <c r="A9422" s="7">
        <v>0.125</v>
      </c>
      <c r="B9422" s="4">
        <f t="shared" si="294"/>
        <v>43437</v>
      </c>
      <c r="C9422" s="13">
        <v>583.29220841276879</v>
      </c>
      <c r="D9422" s="14">
        <v>530.1</v>
      </c>
      <c r="E9422">
        <v>50</v>
      </c>
      <c r="F9422">
        <v>309.5</v>
      </c>
      <c r="G9422">
        <v>309.5</v>
      </c>
    </row>
    <row r="9423" spans="1:7" x14ac:dyDescent="0.3">
      <c r="A9423" s="7">
        <v>0.13541666666666666</v>
      </c>
      <c r="B9423" s="4">
        <f t="shared" si="294"/>
        <v>43437</v>
      </c>
      <c r="C9423" s="13">
        <v>581.78628953954183</v>
      </c>
      <c r="D9423" s="14">
        <v>533.07000000000005</v>
      </c>
      <c r="E9423">
        <v>50.02</v>
      </c>
      <c r="F9423">
        <v>185.7</v>
      </c>
      <c r="G9423">
        <v>309.5</v>
      </c>
    </row>
    <row r="9424" spans="1:7" x14ac:dyDescent="0.3">
      <c r="A9424" s="7">
        <v>0.14583333333333334</v>
      </c>
      <c r="B9424" s="4">
        <f t="shared" si="294"/>
        <v>43437</v>
      </c>
      <c r="C9424" s="13">
        <v>586.87241928358355</v>
      </c>
      <c r="D9424" s="14">
        <v>534.23</v>
      </c>
      <c r="E9424">
        <v>49.96</v>
      </c>
      <c r="F9424">
        <v>432.125</v>
      </c>
      <c r="G9424">
        <v>309.5</v>
      </c>
    </row>
    <row r="9425" spans="1:7" x14ac:dyDescent="0.3">
      <c r="A9425" s="7">
        <v>0.15625</v>
      </c>
      <c r="B9425" s="4">
        <f t="shared" si="294"/>
        <v>43437</v>
      </c>
      <c r="C9425" s="13">
        <v>581.8001142373347</v>
      </c>
      <c r="D9425" s="14">
        <v>539.51</v>
      </c>
      <c r="E9425">
        <v>49.99</v>
      </c>
      <c r="F9425">
        <v>340.15625</v>
      </c>
      <c r="G9425">
        <v>309.5</v>
      </c>
    </row>
    <row r="9426" spans="1:7" x14ac:dyDescent="0.3">
      <c r="A9426" s="7">
        <v>0.16666666666666666</v>
      </c>
      <c r="B9426" s="4">
        <f t="shared" si="294"/>
        <v>43437</v>
      </c>
      <c r="C9426" s="13">
        <v>596.92264368561871</v>
      </c>
      <c r="D9426" s="14">
        <v>555.15</v>
      </c>
      <c r="E9426">
        <v>49.98</v>
      </c>
      <c r="F9426">
        <v>370.8125</v>
      </c>
      <c r="G9426">
        <v>309.5</v>
      </c>
    </row>
    <row r="9427" spans="1:7" x14ac:dyDescent="0.3">
      <c r="A9427" s="7">
        <v>0.17708333333333334</v>
      </c>
      <c r="B9427" s="4">
        <f t="shared" si="294"/>
        <v>43437</v>
      </c>
      <c r="C9427" s="13">
        <v>627.11063620654284</v>
      </c>
      <c r="D9427" s="14">
        <v>571.77</v>
      </c>
      <c r="E9427">
        <v>49.99</v>
      </c>
      <c r="F9427">
        <v>340.15625</v>
      </c>
      <c r="G9427">
        <v>309.5</v>
      </c>
    </row>
    <row r="9428" spans="1:7" x14ac:dyDescent="0.3">
      <c r="A9428" s="7">
        <v>0.1875</v>
      </c>
      <c r="B9428" s="4">
        <f t="shared" si="294"/>
        <v>43437</v>
      </c>
      <c r="C9428" s="13">
        <v>649.74933333333354</v>
      </c>
      <c r="D9428" s="14">
        <v>592.75</v>
      </c>
      <c r="E9428">
        <v>50.02</v>
      </c>
      <c r="F9428">
        <v>185.7</v>
      </c>
      <c r="G9428">
        <v>309.5</v>
      </c>
    </row>
    <row r="9429" spans="1:7" x14ac:dyDescent="0.3">
      <c r="A9429" s="7">
        <v>0.19791666666666666</v>
      </c>
      <c r="B9429" s="4">
        <f t="shared" si="294"/>
        <v>43437</v>
      </c>
      <c r="C9429" s="13">
        <v>667.02001630773555</v>
      </c>
      <c r="D9429" s="14">
        <v>623.95000000000005</v>
      </c>
      <c r="E9429">
        <v>50.02</v>
      </c>
      <c r="F9429">
        <v>185.7</v>
      </c>
      <c r="G9429">
        <v>309.5</v>
      </c>
    </row>
    <row r="9430" spans="1:7" x14ac:dyDescent="0.3">
      <c r="A9430" s="7">
        <v>0.20833333333333334</v>
      </c>
      <c r="B9430" s="4">
        <f t="shared" si="294"/>
        <v>43437</v>
      </c>
      <c r="C9430" s="13">
        <v>718.17492937576435</v>
      </c>
      <c r="D9430" s="14">
        <v>686.5</v>
      </c>
      <c r="E9430">
        <v>49.95</v>
      </c>
      <c r="F9430">
        <v>462.78125</v>
      </c>
      <c r="G9430">
        <v>309.5</v>
      </c>
    </row>
    <row r="9431" spans="1:7" x14ac:dyDescent="0.3">
      <c r="A9431" s="7">
        <v>0.21875</v>
      </c>
      <c r="B9431" s="4">
        <f t="shared" si="294"/>
        <v>43437</v>
      </c>
      <c r="C9431" s="13">
        <v>794.00122243191583</v>
      </c>
      <c r="D9431" s="14">
        <v>758.36</v>
      </c>
      <c r="E9431">
        <v>49.95</v>
      </c>
      <c r="F9431">
        <v>462.78125</v>
      </c>
      <c r="G9431">
        <v>309.5</v>
      </c>
    </row>
    <row r="9432" spans="1:7" x14ac:dyDescent="0.3">
      <c r="A9432" s="7">
        <v>0.22916666666666666</v>
      </c>
      <c r="B9432" s="4">
        <f t="shared" si="294"/>
        <v>43437</v>
      </c>
      <c r="C9432" s="13">
        <v>872.37669685910532</v>
      </c>
      <c r="D9432" s="14">
        <v>836.24</v>
      </c>
      <c r="E9432">
        <v>49.91</v>
      </c>
      <c r="F9432">
        <v>585.40625</v>
      </c>
      <c r="G9432">
        <v>309.5</v>
      </c>
    </row>
    <row r="9433" spans="1:7" x14ac:dyDescent="0.3">
      <c r="A9433" s="7">
        <v>0.23958333333333334</v>
      </c>
      <c r="B9433" s="4">
        <f t="shared" si="294"/>
        <v>43437</v>
      </c>
      <c r="C9433" s="13">
        <v>958.79412217775348</v>
      </c>
      <c r="D9433" s="14">
        <v>929.07</v>
      </c>
      <c r="E9433">
        <v>49.97</v>
      </c>
      <c r="F9433">
        <v>401.46875</v>
      </c>
      <c r="G9433">
        <v>309.5</v>
      </c>
    </row>
    <row r="9434" spans="1:7" x14ac:dyDescent="0.3">
      <c r="A9434" s="7">
        <v>0.25</v>
      </c>
      <c r="B9434" s="4">
        <f t="shared" si="294"/>
        <v>43437</v>
      </c>
      <c r="C9434" s="13">
        <v>1088.7365996890458</v>
      </c>
      <c r="D9434" s="14">
        <v>1040.83</v>
      </c>
      <c r="E9434">
        <v>49.96</v>
      </c>
      <c r="F9434">
        <v>432.125</v>
      </c>
      <c r="G9434">
        <v>309.5</v>
      </c>
    </row>
    <row r="9435" spans="1:7" x14ac:dyDescent="0.3">
      <c r="A9435" s="7">
        <v>0.26041666666666669</v>
      </c>
      <c r="B9435" s="4">
        <f t="shared" si="294"/>
        <v>43437</v>
      </c>
      <c r="C9435" s="13">
        <v>1170.7568104245911</v>
      </c>
      <c r="D9435" s="14">
        <v>1140.44</v>
      </c>
      <c r="E9435">
        <v>49.93</v>
      </c>
      <c r="F9435">
        <v>524.09375</v>
      </c>
      <c r="G9435">
        <v>309.5</v>
      </c>
    </row>
    <row r="9436" spans="1:7" x14ac:dyDescent="0.3">
      <c r="A9436" s="7">
        <v>0.27083333333333331</v>
      </c>
      <c r="B9436" s="4">
        <f t="shared" si="294"/>
        <v>43437</v>
      </c>
      <c r="C9436" s="13">
        <v>1251.7594019329028</v>
      </c>
      <c r="D9436" s="14">
        <v>1205.8699999999999</v>
      </c>
      <c r="E9436">
        <v>49.9</v>
      </c>
      <c r="F9436">
        <v>616.0625</v>
      </c>
      <c r="G9436">
        <v>309.5</v>
      </c>
    </row>
    <row r="9437" spans="1:7" x14ac:dyDescent="0.3">
      <c r="A9437" s="7">
        <v>0.28125</v>
      </c>
      <c r="B9437" s="4">
        <f t="shared" si="294"/>
        <v>43437</v>
      </c>
      <c r="C9437" s="13">
        <v>1265.5402647828646</v>
      </c>
      <c r="D9437" s="14">
        <v>1246.8399999999999</v>
      </c>
      <c r="E9437">
        <v>49.86</v>
      </c>
      <c r="F9437">
        <v>738.6875</v>
      </c>
      <c r="G9437">
        <v>309.5</v>
      </c>
    </row>
    <row r="9438" spans="1:7" x14ac:dyDescent="0.3">
      <c r="A9438" s="7">
        <v>0.29166666666666669</v>
      </c>
      <c r="B9438" s="4">
        <f t="shared" si="294"/>
        <v>43437</v>
      </c>
      <c r="C9438" s="13">
        <v>1266.2799837583896</v>
      </c>
      <c r="D9438" s="14">
        <v>1266.28</v>
      </c>
      <c r="E9438">
        <v>49.91</v>
      </c>
      <c r="F9438">
        <v>585.40625</v>
      </c>
      <c r="G9438">
        <v>309.5</v>
      </c>
    </row>
    <row r="9439" spans="1:7" x14ac:dyDescent="0.3">
      <c r="A9439" s="7">
        <v>0.30208333333333331</v>
      </c>
      <c r="B9439" s="4">
        <f t="shared" si="294"/>
        <v>43437</v>
      </c>
      <c r="C9439" s="13">
        <v>1285.2554472103309</v>
      </c>
      <c r="D9439" s="14">
        <v>1293.4000000000001</v>
      </c>
      <c r="E9439">
        <v>49.94</v>
      </c>
      <c r="F9439">
        <v>493.4375</v>
      </c>
      <c r="G9439">
        <v>309.5</v>
      </c>
    </row>
    <row r="9440" spans="1:7" x14ac:dyDescent="0.3">
      <c r="A9440" s="7">
        <v>0.3125</v>
      </c>
      <c r="B9440" s="4">
        <f t="shared" si="294"/>
        <v>43437</v>
      </c>
      <c r="C9440" s="13">
        <v>1297.3971370353245</v>
      </c>
      <c r="D9440" s="14">
        <v>1300.0999999999999</v>
      </c>
      <c r="E9440">
        <v>50</v>
      </c>
      <c r="F9440">
        <v>309.5</v>
      </c>
      <c r="G9440">
        <v>309.5</v>
      </c>
    </row>
    <row r="9441" spans="1:7" x14ac:dyDescent="0.3">
      <c r="A9441" s="7">
        <v>0.32291666666666669</v>
      </c>
      <c r="B9441" s="4">
        <f t="shared" si="294"/>
        <v>43437</v>
      </c>
      <c r="C9441" s="13">
        <v>1293.9713453484874</v>
      </c>
      <c r="D9441" s="14">
        <v>1289.21</v>
      </c>
      <c r="E9441">
        <v>50</v>
      </c>
      <c r="F9441">
        <v>309.5</v>
      </c>
      <c r="G9441">
        <v>309.5</v>
      </c>
    </row>
    <row r="9442" spans="1:7" x14ac:dyDescent="0.3">
      <c r="A9442" s="7">
        <v>0.33333333333333331</v>
      </c>
      <c r="B9442" s="4">
        <f t="shared" si="294"/>
        <v>43437</v>
      </c>
      <c r="C9442" s="13">
        <v>1309.510608901732</v>
      </c>
      <c r="D9442" s="14">
        <v>1295.49</v>
      </c>
      <c r="E9442">
        <v>50.02</v>
      </c>
      <c r="F9442">
        <v>185.7</v>
      </c>
      <c r="G9442">
        <v>309.5</v>
      </c>
    </row>
    <row r="9443" spans="1:7" x14ac:dyDescent="0.3">
      <c r="A9443" s="7">
        <v>0.34375</v>
      </c>
      <c r="B9443" s="4">
        <f t="shared" ref="B9443:B9474" si="295">B9442</f>
        <v>43437</v>
      </c>
      <c r="C9443" s="13">
        <v>1341.0142570634462</v>
      </c>
      <c r="D9443" s="14">
        <v>1311.14</v>
      </c>
      <c r="E9443">
        <v>50.02</v>
      </c>
      <c r="F9443">
        <v>185.7</v>
      </c>
      <c r="G9443">
        <v>309.5</v>
      </c>
    </row>
    <row r="9444" spans="1:7" x14ac:dyDescent="0.3">
      <c r="A9444" s="7">
        <v>0.35416666666666669</v>
      </c>
      <c r="B9444" s="4">
        <f t="shared" si="295"/>
        <v>43437</v>
      </c>
      <c r="C9444" s="13">
        <v>1360.3391738304347</v>
      </c>
      <c r="D9444" s="14">
        <v>1313.93</v>
      </c>
      <c r="E9444">
        <v>50</v>
      </c>
      <c r="F9444">
        <v>309.5</v>
      </c>
      <c r="G9444">
        <v>309.5</v>
      </c>
    </row>
    <row r="9445" spans="1:7" x14ac:dyDescent="0.3">
      <c r="A9445" s="7">
        <v>0.36458333333333331</v>
      </c>
      <c r="B9445" s="4">
        <f t="shared" si="295"/>
        <v>43437</v>
      </c>
      <c r="C9445" s="13">
        <v>1373.068669834191</v>
      </c>
      <c r="D9445" s="14">
        <v>1330.11</v>
      </c>
      <c r="E9445">
        <v>50.04</v>
      </c>
      <c r="F9445">
        <v>61.900000000000013</v>
      </c>
      <c r="G9445">
        <v>309.5</v>
      </c>
    </row>
    <row r="9446" spans="1:7" x14ac:dyDescent="0.3">
      <c r="A9446" s="7">
        <v>0.375</v>
      </c>
      <c r="B9446" s="4">
        <f t="shared" si="295"/>
        <v>43437</v>
      </c>
      <c r="C9446" s="13">
        <v>1372.5947641962612</v>
      </c>
      <c r="D9446" s="14">
        <v>1305.19</v>
      </c>
      <c r="E9446">
        <v>49.97</v>
      </c>
      <c r="F9446">
        <v>401.46875</v>
      </c>
      <c r="G9446">
        <v>309.5</v>
      </c>
    </row>
    <row r="9447" spans="1:7" x14ac:dyDescent="0.3">
      <c r="A9447" s="7">
        <v>0.38541666666666669</v>
      </c>
      <c r="B9447" s="4">
        <f t="shared" si="295"/>
        <v>43437</v>
      </c>
      <c r="C9447" s="13">
        <v>1383.7348962224314</v>
      </c>
      <c r="D9447" s="14">
        <v>1318.65</v>
      </c>
      <c r="E9447">
        <v>49.96</v>
      </c>
      <c r="F9447">
        <v>432.125</v>
      </c>
      <c r="G9447">
        <v>309.5</v>
      </c>
    </row>
    <row r="9448" spans="1:7" x14ac:dyDescent="0.3">
      <c r="A9448" s="7">
        <v>0.39583333333333331</v>
      </c>
      <c r="B9448" s="4">
        <f t="shared" si="295"/>
        <v>43437</v>
      </c>
      <c r="C9448" s="13">
        <v>1364.198632851658</v>
      </c>
      <c r="D9448" s="14">
        <v>1324.44</v>
      </c>
      <c r="E9448">
        <v>49.97</v>
      </c>
      <c r="F9448">
        <v>401.46875</v>
      </c>
      <c r="G9448">
        <v>309.5</v>
      </c>
    </row>
    <row r="9449" spans="1:7" x14ac:dyDescent="0.3">
      <c r="A9449" s="7">
        <v>0.40625</v>
      </c>
      <c r="B9449" s="4">
        <f t="shared" si="295"/>
        <v>43437</v>
      </c>
      <c r="C9449" s="13">
        <v>1387.2037559866108</v>
      </c>
      <c r="D9449" s="14">
        <v>1309.9000000000001</v>
      </c>
      <c r="E9449">
        <v>49.98</v>
      </c>
      <c r="F9449">
        <v>370.8125</v>
      </c>
      <c r="G9449">
        <v>309.5</v>
      </c>
    </row>
    <row r="9450" spans="1:7" x14ac:dyDescent="0.3">
      <c r="A9450" s="7">
        <v>0.41666666666666669</v>
      </c>
      <c r="B9450" s="4">
        <f t="shared" si="295"/>
        <v>43437</v>
      </c>
      <c r="C9450" s="13">
        <v>1390.6824941985603</v>
      </c>
      <c r="D9450" s="14">
        <v>1315.17</v>
      </c>
      <c r="E9450">
        <v>49.95</v>
      </c>
      <c r="F9450">
        <v>462.78125</v>
      </c>
      <c r="G9450">
        <v>309.5</v>
      </c>
    </row>
    <row r="9451" spans="1:7" x14ac:dyDescent="0.3">
      <c r="A9451" s="8">
        <v>0.42708333333333331</v>
      </c>
      <c r="B9451" s="4">
        <f t="shared" si="295"/>
        <v>43437</v>
      </c>
      <c r="C9451" s="13">
        <v>1387.2398840123585</v>
      </c>
      <c r="D9451" s="14">
        <v>1323.39</v>
      </c>
      <c r="E9451">
        <v>49.94</v>
      </c>
      <c r="F9451">
        <v>493.4375</v>
      </c>
      <c r="G9451">
        <v>309.5</v>
      </c>
    </row>
    <row r="9452" spans="1:7" x14ac:dyDescent="0.3">
      <c r="A9452" s="7">
        <v>0.4375</v>
      </c>
      <c r="B9452" s="4">
        <f t="shared" si="295"/>
        <v>43437</v>
      </c>
      <c r="C9452" s="13">
        <v>1373.3122128388966</v>
      </c>
      <c r="D9452" s="14">
        <v>1309.44</v>
      </c>
      <c r="E9452">
        <v>49.91</v>
      </c>
      <c r="F9452">
        <v>585.40625</v>
      </c>
      <c r="G9452">
        <v>309.5</v>
      </c>
    </row>
    <row r="9453" spans="1:7" x14ac:dyDescent="0.3">
      <c r="A9453" s="7">
        <v>0.44791666666666669</v>
      </c>
      <c r="B9453" s="4">
        <f t="shared" si="295"/>
        <v>43437</v>
      </c>
      <c r="C9453" s="13">
        <v>1366.5184467112106</v>
      </c>
      <c r="D9453" s="14">
        <v>1297.18</v>
      </c>
      <c r="E9453">
        <v>49.94</v>
      </c>
      <c r="F9453">
        <v>493.4375</v>
      </c>
      <c r="G9453">
        <v>309.5</v>
      </c>
    </row>
    <row r="9454" spans="1:7" x14ac:dyDescent="0.3">
      <c r="A9454" s="7">
        <v>0.45833333333333331</v>
      </c>
      <c r="B9454" s="4">
        <f t="shared" si="295"/>
        <v>43437</v>
      </c>
      <c r="C9454" s="13">
        <v>1328.5149048445619</v>
      </c>
      <c r="D9454" s="14">
        <v>1285.75</v>
      </c>
      <c r="E9454">
        <v>49.95</v>
      </c>
      <c r="F9454">
        <v>462.78125</v>
      </c>
      <c r="G9454">
        <v>309.5</v>
      </c>
    </row>
    <row r="9455" spans="1:7" x14ac:dyDescent="0.3">
      <c r="A9455" s="7">
        <v>0.46875</v>
      </c>
      <c r="B9455" s="4">
        <f t="shared" si="295"/>
        <v>43437</v>
      </c>
      <c r="C9455" s="13">
        <v>1318.7577931727553</v>
      </c>
      <c r="D9455" s="14">
        <v>1268.5899999999999</v>
      </c>
      <c r="E9455">
        <v>49.91</v>
      </c>
      <c r="F9455">
        <v>585.40625</v>
      </c>
      <c r="G9455">
        <v>309.5</v>
      </c>
    </row>
    <row r="9456" spans="1:7" x14ac:dyDescent="0.3">
      <c r="A9456" s="7">
        <v>0.47916666666666669</v>
      </c>
      <c r="B9456" s="4">
        <f t="shared" si="295"/>
        <v>43437</v>
      </c>
      <c r="C9456" s="13">
        <v>1307.4297247814386</v>
      </c>
      <c r="D9456" s="14">
        <v>1250.8800000000001</v>
      </c>
      <c r="E9456">
        <v>49.92</v>
      </c>
      <c r="F9456">
        <v>554.75</v>
      </c>
      <c r="G9456">
        <v>309.5</v>
      </c>
    </row>
    <row r="9457" spans="1:7" x14ac:dyDescent="0.3">
      <c r="A9457" s="7">
        <v>0.48958333333333331</v>
      </c>
      <c r="B9457" s="4">
        <f t="shared" si="295"/>
        <v>43437</v>
      </c>
      <c r="C9457" s="13">
        <v>1291.2436628886676</v>
      </c>
      <c r="D9457" s="14">
        <v>1228.04</v>
      </c>
      <c r="E9457">
        <v>49.96</v>
      </c>
      <c r="F9457">
        <v>432.125</v>
      </c>
      <c r="G9457">
        <v>309.5</v>
      </c>
    </row>
    <row r="9458" spans="1:7" x14ac:dyDescent="0.3">
      <c r="A9458" s="7">
        <v>0.5</v>
      </c>
      <c r="B9458" s="4">
        <f t="shared" si="295"/>
        <v>43437</v>
      </c>
      <c r="C9458" s="13">
        <v>1267.2013333333332</v>
      </c>
      <c r="D9458" s="14">
        <v>1210.2</v>
      </c>
      <c r="E9458">
        <v>50</v>
      </c>
      <c r="F9458">
        <v>309.5</v>
      </c>
      <c r="G9458">
        <v>309.5</v>
      </c>
    </row>
    <row r="9459" spans="1:7" x14ac:dyDescent="0.3">
      <c r="A9459" s="7">
        <v>0.51041666666666663</v>
      </c>
      <c r="B9459" s="4">
        <f t="shared" si="295"/>
        <v>43437</v>
      </c>
      <c r="C9459" s="13">
        <v>1245.7950863160147</v>
      </c>
      <c r="D9459" s="14">
        <v>1187.21</v>
      </c>
      <c r="E9459">
        <v>49.91</v>
      </c>
      <c r="F9459">
        <v>585.40625</v>
      </c>
      <c r="G9459">
        <v>309.5</v>
      </c>
    </row>
    <row r="9460" spans="1:7" x14ac:dyDescent="0.3">
      <c r="A9460" s="7">
        <v>0.52083333333333337</v>
      </c>
      <c r="B9460" s="4">
        <f t="shared" si="295"/>
        <v>43437</v>
      </c>
      <c r="C9460" s="13">
        <v>1226.8371378552147</v>
      </c>
      <c r="D9460" s="14">
        <v>1164.03</v>
      </c>
      <c r="E9460">
        <v>49.92</v>
      </c>
      <c r="F9460">
        <v>554.75</v>
      </c>
      <c r="G9460">
        <v>309.5</v>
      </c>
    </row>
    <row r="9461" spans="1:7" x14ac:dyDescent="0.3">
      <c r="A9461" s="7">
        <v>0.53125</v>
      </c>
      <c r="B9461" s="4">
        <f t="shared" si="295"/>
        <v>43437</v>
      </c>
      <c r="C9461" s="13">
        <v>1194.1839395714576</v>
      </c>
      <c r="D9461" s="14">
        <v>1129.8900000000001</v>
      </c>
      <c r="E9461">
        <v>49.86</v>
      </c>
      <c r="F9461">
        <v>738.6875</v>
      </c>
      <c r="G9461">
        <v>309.5</v>
      </c>
    </row>
    <row r="9462" spans="1:7" x14ac:dyDescent="0.3">
      <c r="A9462" s="7">
        <v>0.54166666666666663</v>
      </c>
      <c r="B9462" s="4">
        <f t="shared" si="295"/>
        <v>43437</v>
      </c>
      <c r="C9462" s="13">
        <v>1142.4215897842394</v>
      </c>
      <c r="D9462" s="14">
        <v>1088.06</v>
      </c>
      <c r="E9462">
        <v>50.02</v>
      </c>
      <c r="F9462">
        <v>185.7</v>
      </c>
      <c r="G9462">
        <v>309.5</v>
      </c>
    </row>
    <row r="9463" spans="1:7" x14ac:dyDescent="0.3">
      <c r="A9463" s="8">
        <v>0.55208333333333337</v>
      </c>
      <c r="B9463" s="4">
        <f t="shared" si="295"/>
        <v>43437</v>
      </c>
      <c r="C9463" s="13">
        <v>1102.8982353244569</v>
      </c>
      <c r="D9463" s="14">
        <v>1061.1300000000001</v>
      </c>
      <c r="E9463">
        <v>49.97</v>
      </c>
      <c r="F9463">
        <v>401.46875</v>
      </c>
      <c r="G9463">
        <v>309.5</v>
      </c>
    </row>
    <row r="9464" spans="1:7" x14ac:dyDescent="0.3">
      <c r="A9464" s="8">
        <v>0.5625</v>
      </c>
      <c r="B9464" s="4">
        <f t="shared" si="295"/>
        <v>43437</v>
      </c>
      <c r="C9464" s="13">
        <v>1087.0222602776726</v>
      </c>
      <c r="D9464" s="14">
        <v>1063.83</v>
      </c>
      <c r="E9464">
        <v>49.92</v>
      </c>
      <c r="F9464">
        <v>554.75</v>
      </c>
      <c r="G9464">
        <v>309.5</v>
      </c>
    </row>
    <row r="9465" spans="1:7" x14ac:dyDescent="0.3">
      <c r="A9465" s="8">
        <v>0.57291666666666663</v>
      </c>
      <c r="B9465" s="4">
        <f t="shared" si="295"/>
        <v>43437</v>
      </c>
      <c r="C9465" s="13">
        <v>1087.2466688781124</v>
      </c>
      <c r="D9465" s="14">
        <v>1064.3399999999999</v>
      </c>
      <c r="E9465">
        <v>49.85</v>
      </c>
      <c r="F9465">
        <v>769.34375</v>
      </c>
      <c r="G9465">
        <v>309.5</v>
      </c>
    </row>
    <row r="9466" spans="1:7" x14ac:dyDescent="0.3">
      <c r="A9466" s="8">
        <v>0.58333333333333337</v>
      </c>
      <c r="B9466" s="4">
        <f t="shared" si="295"/>
        <v>43437</v>
      </c>
      <c r="C9466" s="13">
        <v>1069.2481102586357</v>
      </c>
      <c r="D9466" s="14">
        <v>1069.25</v>
      </c>
      <c r="E9466">
        <v>49.9</v>
      </c>
      <c r="F9466">
        <v>616.0625</v>
      </c>
      <c r="G9466">
        <v>309.5</v>
      </c>
    </row>
    <row r="9467" spans="1:7" x14ac:dyDescent="0.3">
      <c r="A9467" s="8">
        <v>0.59375</v>
      </c>
      <c r="B9467" s="4">
        <f t="shared" si="295"/>
        <v>43437</v>
      </c>
      <c r="C9467" s="13">
        <v>1067.7041627291014</v>
      </c>
      <c r="D9467" s="14">
        <v>1067.7</v>
      </c>
      <c r="E9467">
        <v>49.9</v>
      </c>
      <c r="F9467">
        <v>616.0625</v>
      </c>
      <c r="G9467">
        <v>309.5</v>
      </c>
    </row>
    <row r="9468" spans="1:7" x14ac:dyDescent="0.3">
      <c r="A9468" s="8">
        <v>0.60416666666666663</v>
      </c>
      <c r="B9468" s="4">
        <f t="shared" si="295"/>
        <v>43437</v>
      </c>
      <c r="C9468" s="13">
        <v>1066.8158544554283</v>
      </c>
      <c r="D9468" s="14">
        <v>1066.82</v>
      </c>
      <c r="E9468">
        <v>49.9</v>
      </c>
      <c r="F9468">
        <v>616.0625</v>
      </c>
      <c r="G9468">
        <v>309.5</v>
      </c>
    </row>
    <row r="9469" spans="1:7" x14ac:dyDescent="0.3">
      <c r="A9469" s="8">
        <v>0.61458333333333337</v>
      </c>
      <c r="B9469" s="4">
        <f t="shared" si="295"/>
        <v>43437</v>
      </c>
      <c r="C9469" s="13">
        <v>1060.6348455627731</v>
      </c>
      <c r="D9469" s="14">
        <v>1063.6300000000001</v>
      </c>
      <c r="E9469">
        <v>49.92</v>
      </c>
      <c r="F9469">
        <v>554.75</v>
      </c>
      <c r="G9469">
        <v>309.5</v>
      </c>
    </row>
    <row r="9470" spans="1:7" x14ac:dyDescent="0.3">
      <c r="A9470" s="8">
        <v>0.625</v>
      </c>
      <c r="B9470" s="4">
        <f t="shared" si="295"/>
        <v>43437</v>
      </c>
      <c r="C9470" s="13">
        <v>1060.6757171661093</v>
      </c>
      <c r="D9470" s="14">
        <v>1058.1199999999999</v>
      </c>
      <c r="E9470">
        <v>49.93</v>
      </c>
      <c r="F9470">
        <v>524.09375</v>
      </c>
      <c r="G9470">
        <v>309.5</v>
      </c>
    </row>
    <row r="9471" spans="1:7" x14ac:dyDescent="0.3">
      <c r="A9471" s="8">
        <v>0.63541666666666663</v>
      </c>
      <c r="B9471" s="4">
        <f t="shared" si="295"/>
        <v>43437</v>
      </c>
      <c r="C9471" s="13">
        <v>1053.1835207563963</v>
      </c>
      <c r="D9471" s="14">
        <v>1057.18</v>
      </c>
      <c r="E9471">
        <v>49.95</v>
      </c>
      <c r="F9471">
        <v>462.78125</v>
      </c>
      <c r="G9471">
        <v>309.5</v>
      </c>
    </row>
    <row r="9472" spans="1:7" x14ac:dyDescent="0.3">
      <c r="A9472" s="8">
        <v>0.64583333333333337</v>
      </c>
      <c r="B9472" s="4">
        <f t="shared" si="295"/>
        <v>43437</v>
      </c>
      <c r="C9472" s="13">
        <v>1027.2317672062247</v>
      </c>
      <c r="D9472" s="14">
        <v>1056.82</v>
      </c>
      <c r="E9472">
        <v>49.95</v>
      </c>
      <c r="F9472">
        <v>462.78125</v>
      </c>
      <c r="G9472">
        <v>309.5</v>
      </c>
    </row>
    <row r="9473" spans="1:7" x14ac:dyDescent="0.3">
      <c r="A9473" s="8">
        <v>0.65625</v>
      </c>
      <c r="B9473" s="4">
        <f t="shared" si="295"/>
        <v>43437</v>
      </c>
      <c r="C9473" s="13">
        <v>1037.3545498377177</v>
      </c>
      <c r="D9473" s="14">
        <v>1050.05</v>
      </c>
      <c r="E9473">
        <v>49.92</v>
      </c>
      <c r="F9473">
        <v>554.75</v>
      </c>
      <c r="G9473">
        <v>309.5</v>
      </c>
    </row>
    <row r="9474" spans="1:7" x14ac:dyDescent="0.3">
      <c r="A9474" s="8">
        <v>0.66666666666666663</v>
      </c>
      <c r="B9474" s="4">
        <f t="shared" si="295"/>
        <v>43437</v>
      </c>
      <c r="C9474" s="13">
        <v>1041.1401719633122</v>
      </c>
      <c r="D9474" s="14">
        <v>1052.77</v>
      </c>
      <c r="E9474">
        <v>49.95</v>
      </c>
      <c r="F9474">
        <v>462.78125</v>
      </c>
      <c r="G9474">
        <v>309.5</v>
      </c>
    </row>
    <row r="9475" spans="1:7" x14ac:dyDescent="0.3">
      <c r="A9475" s="8">
        <v>0.67708333333333337</v>
      </c>
      <c r="B9475" s="4">
        <f t="shared" ref="B9475:B9505" si="296">B9474</f>
        <v>43437</v>
      </c>
      <c r="C9475" s="13">
        <v>1052.6787795708246</v>
      </c>
      <c r="D9475" s="14">
        <v>1052.68</v>
      </c>
      <c r="E9475">
        <v>49.9</v>
      </c>
      <c r="F9475">
        <v>616.0625</v>
      </c>
      <c r="G9475">
        <v>309.5</v>
      </c>
    </row>
    <row r="9476" spans="1:7" x14ac:dyDescent="0.3">
      <c r="A9476" s="8">
        <v>0.6875</v>
      </c>
      <c r="B9476" s="4">
        <f t="shared" si="296"/>
        <v>43437</v>
      </c>
      <c r="C9476" s="13">
        <v>1075.8718263759672</v>
      </c>
      <c r="D9476" s="14">
        <v>1077.8</v>
      </c>
      <c r="E9476">
        <v>49.94</v>
      </c>
      <c r="F9476">
        <v>493.4375</v>
      </c>
      <c r="G9476">
        <v>309.5</v>
      </c>
    </row>
    <row r="9477" spans="1:7" x14ac:dyDescent="0.3">
      <c r="A9477" s="8">
        <v>0.69791666666666663</v>
      </c>
      <c r="B9477" s="4">
        <f t="shared" si="296"/>
        <v>43437</v>
      </c>
      <c r="C9477" s="13">
        <v>1093.5560143353171</v>
      </c>
      <c r="D9477" s="14">
        <v>1095.78</v>
      </c>
      <c r="E9477">
        <v>49.95</v>
      </c>
      <c r="F9477">
        <v>462.78125</v>
      </c>
      <c r="G9477">
        <v>309.5</v>
      </c>
    </row>
    <row r="9478" spans="1:7" x14ac:dyDescent="0.3">
      <c r="A9478" s="8">
        <v>0.70833333333333337</v>
      </c>
      <c r="B9478" s="4">
        <f t="shared" si="296"/>
        <v>43437</v>
      </c>
      <c r="C9478" s="13">
        <v>1125.2503626221398</v>
      </c>
      <c r="D9478" s="14">
        <v>1125.9100000000001</v>
      </c>
      <c r="E9478">
        <v>49.93</v>
      </c>
      <c r="F9478">
        <v>524.09375</v>
      </c>
      <c r="G9478">
        <v>309.5</v>
      </c>
    </row>
    <row r="9479" spans="1:7" x14ac:dyDescent="0.3">
      <c r="A9479" s="8">
        <v>0.71875</v>
      </c>
      <c r="B9479" s="4">
        <f t="shared" si="296"/>
        <v>43437</v>
      </c>
      <c r="C9479" s="13">
        <v>1165.9286538911624</v>
      </c>
      <c r="D9479" s="14">
        <v>1165.93</v>
      </c>
      <c r="E9479">
        <v>49.89</v>
      </c>
      <c r="F9479">
        <v>646.71875</v>
      </c>
      <c r="G9479">
        <v>309.5</v>
      </c>
    </row>
    <row r="9480" spans="1:7" x14ac:dyDescent="0.3">
      <c r="A9480" s="8">
        <v>0.72916666666666663</v>
      </c>
      <c r="B9480" s="4">
        <f t="shared" si="296"/>
        <v>43437</v>
      </c>
      <c r="C9480" s="13">
        <v>1212.6702473505075</v>
      </c>
      <c r="D9480" s="14">
        <v>1212.67</v>
      </c>
      <c r="E9480">
        <v>49.88</v>
      </c>
      <c r="F9480">
        <v>677.375</v>
      </c>
      <c r="G9480">
        <v>309.5</v>
      </c>
    </row>
    <row r="9481" spans="1:7" x14ac:dyDescent="0.3">
      <c r="A9481" s="8">
        <v>0.73958333333333337</v>
      </c>
      <c r="B9481" s="4">
        <f t="shared" si="296"/>
        <v>43437</v>
      </c>
      <c r="C9481" s="13">
        <v>1239.7383898775383</v>
      </c>
      <c r="D9481" s="14">
        <v>1260.5</v>
      </c>
      <c r="E9481">
        <v>49.93</v>
      </c>
      <c r="F9481">
        <v>524.09375</v>
      </c>
      <c r="G9481">
        <v>309.5</v>
      </c>
    </row>
    <row r="9482" spans="1:7" x14ac:dyDescent="0.3">
      <c r="A9482" s="8">
        <v>0.75</v>
      </c>
      <c r="B9482" s="4">
        <f t="shared" si="296"/>
        <v>43437</v>
      </c>
      <c r="C9482" s="13">
        <v>1272.4293124922219</v>
      </c>
      <c r="D9482" s="14">
        <v>1265.08</v>
      </c>
      <c r="E9482">
        <v>49.97</v>
      </c>
      <c r="F9482">
        <v>401.46875</v>
      </c>
      <c r="G9482">
        <v>309.5</v>
      </c>
    </row>
    <row r="9483" spans="1:7" x14ac:dyDescent="0.3">
      <c r="A9483" s="8">
        <v>0.76041666666666663</v>
      </c>
      <c r="B9483" s="4">
        <f t="shared" si="296"/>
        <v>43437</v>
      </c>
      <c r="C9483" s="13">
        <v>1259.9977327513591</v>
      </c>
      <c r="D9483" s="14">
        <v>1264.76</v>
      </c>
      <c r="E9483">
        <v>50</v>
      </c>
      <c r="F9483">
        <v>309.5</v>
      </c>
      <c r="G9483">
        <v>309.5</v>
      </c>
    </row>
    <row r="9484" spans="1:7" x14ac:dyDescent="0.3">
      <c r="A9484" s="8">
        <v>0.77083333333333337</v>
      </c>
      <c r="B9484" s="4">
        <f t="shared" si="296"/>
        <v>43437</v>
      </c>
      <c r="C9484" s="13">
        <v>1264.1695076828171</v>
      </c>
      <c r="D9484" s="14">
        <v>1251.69</v>
      </c>
      <c r="E9484">
        <v>50</v>
      </c>
      <c r="F9484">
        <v>309.5</v>
      </c>
      <c r="G9484">
        <v>309.5</v>
      </c>
    </row>
    <row r="9485" spans="1:7" x14ac:dyDescent="0.3">
      <c r="A9485" s="8">
        <v>0.78125</v>
      </c>
      <c r="B9485" s="4">
        <f t="shared" si="296"/>
        <v>43437</v>
      </c>
      <c r="C9485" s="13">
        <v>1264.9320554022313</v>
      </c>
      <c r="D9485" s="14">
        <v>1239.82</v>
      </c>
      <c r="E9485">
        <v>50.01</v>
      </c>
      <c r="F9485">
        <v>247.6</v>
      </c>
      <c r="G9485">
        <v>309.5</v>
      </c>
    </row>
    <row r="9486" spans="1:7" x14ac:dyDescent="0.3">
      <c r="A9486" s="8">
        <v>0.79166666666666663</v>
      </c>
      <c r="B9486" s="4">
        <f t="shared" si="296"/>
        <v>43437</v>
      </c>
      <c r="C9486" s="13">
        <v>1257.1991498851323</v>
      </c>
      <c r="D9486" s="14">
        <v>1225.43</v>
      </c>
      <c r="E9486">
        <v>50.01</v>
      </c>
      <c r="F9486">
        <v>247.6</v>
      </c>
      <c r="G9486">
        <v>309.5</v>
      </c>
    </row>
    <row r="9487" spans="1:7" x14ac:dyDescent="0.3">
      <c r="A9487" s="8">
        <v>0.80208333333333337</v>
      </c>
      <c r="B9487" s="4">
        <f t="shared" si="296"/>
        <v>43437</v>
      </c>
      <c r="C9487" s="13">
        <v>1243.6341993846827</v>
      </c>
      <c r="D9487" s="14">
        <v>1210.31</v>
      </c>
      <c r="E9487">
        <v>49.95</v>
      </c>
      <c r="F9487">
        <v>462.78125</v>
      </c>
      <c r="G9487">
        <v>309.5</v>
      </c>
    </row>
    <row r="9488" spans="1:7" x14ac:dyDescent="0.3">
      <c r="A9488" s="7">
        <v>0.8125</v>
      </c>
      <c r="B9488" s="4">
        <f t="shared" si="296"/>
        <v>43437</v>
      </c>
      <c r="C9488" s="13">
        <v>1214.2994521904568</v>
      </c>
      <c r="D9488" s="14">
        <v>1196.55</v>
      </c>
      <c r="E9488">
        <v>49.97</v>
      </c>
      <c r="F9488">
        <v>401.46875</v>
      </c>
      <c r="G9488">
        <v>309.5</v>
      </c>
    </row>
    <row r="9489" spans="1:7" x14ac:dyDescent="0.3">
      <c r="A9489" s="8">
        <v>0.82291666666666663</v>
      </c>
      <c r="B9489" s="4">
        <f t="shared" si="296"/>
        <v>43437</v>
      </c>
      <c r="C9489" s="13">
        <v>1201.9174380538004</v>
      </c>
      <c r="D9489" s="14">
        <v>1172.77</v>
      </c>
      <c r="E9489">
        <v>50</v>
      </c>
      <c r="F9489">
        <v>309.5</v>
      </c>
      <c r="G9489">
        <v>309.5</v>
      </c>
    </row>
    <row r="9490" spans="1:7" x14ac:dyDescent="0.3">
      <c r="A9490" s="7">
        <v>0.83333333333333337</v>
      </c>
      <c r="B9490" s="4">
        <f t="shared" si="296"/>
        <v>43437</v>
      </c>
      <c r="C9490" s="13">
        <v>1166.0385519387328</v>
      </c>
      <c r="D9490" s="14">
        <v>1151.25</v>
      </c>
      <c r="E9490">
        <v>49.98</v>
      </c>
      <c r="F9490">
        <v>370.8125</v>
      </c>
      <c r="G9490">
        <v>309.5</v>
      </c>
    </row>
    <row r="9491" spans="1:7" x14ac:dyDescent="0.3">
      <c r="A9491" s="7">
        <v>0.84375</v>
      </c>
      <c r="B9491" s="4">
        <f t="shared" si="296"/>
        <v>43437</v>
      </c>
      <c r="C9491" s="13">
        <v>1144.5062559008352</v>
      </c>
      <c r="D9491" s="14">
        <v>1130.73</v>
      </c>
      <c r="E9491">
        <v>49.94</v>
      </c>
      <c r="F9491">
        <v>493.4375</v>
      </c>
      <c r="G9491">
        <v>309.5</v>
      </c>
    </row>
    <row r="9492" spans="1:7" x14ac:dyDescent="0.3">
      <c r="A9492" s="7">
        <v>0.85416666666666663</v>
      </c>
      <c r="B9492" s="4">
        <f t="shared" si="296"/>
        <v>43437</v>
      </c>
      <c r="C9492" s="13">
        <v>1159.3834055464285</v>
      </c>
      <c r="D9492" s="14">
        <v>1106.94</v>
      </c>
      <c r="E9492">
        <v>49.97</v>
      </c>
      <c r="F9492">
        <v>401.46875</v>
      </c>
      <c r="G9492">
        <v>309.5</v>
      </c>
    </row>
    <row r="9493" spans="1:7" x14ac:dyDescent="0.3">
      <c r="A9493" s="8">
        <v>0.86458333333333337</v>
      </c>
      <c r="B9493" s="4">
        <f t="shared" si="296"/>
        <v>43437</v>
      </c>
      <c r="C9493" s="13">
        <v>1112.2455750386935</v>
      </c>
      <c r="D9493" s="14">
        <v>1085.6300000000001</v>
      </c>
      <c r="E9493">
        <v>49.97</v>
      </c>
      <c r="F9493">
        <v>401.46875</v>
      </c>
      <c r="G9493">
        <v>309.5</v>
      </c>
    </row>
    <row r="9494" spans="1:7" x14ac:dyDescent="0.3">
      <c r="A9494" s="8">
        <v>0.875</v>
      </c>
      <c r="B9494" s="4">
        <f t="shared" si="296"/>
        <v>43437</v>
      </c>
      <c r="C9494" s="13">
        <v>1074.9268160749464</v>
      </c>
      <c r="D9494" s="14">
        <v>1046.8800000000001</v>
      </c>
      <c r="E9494">
        <v>49.98</v>
      </c>
      <c r="F9494">
        <v>370.8125</v>
      </c>
      <c r="G9494">
        <v>309.5</v>
      </c>
    </row>
    <row r="9495" spans="1:7" x14ac:dyDescent="0.3">
      <c r="A9495" s="8">
        <v>0.88541666666666663</v>
      </c>
      <c r="B9495" s="4">
        <f t="shared" si="296"/>
        <v>43437</v>
      </c>
      <c r="C9495" s="13">
        <v>1063.9988810959314</v>
      </c>
      <c r="D9495" s="14">
        <v>1023.86</v>
      </c>
      <c r="E9495">
        <v>49.99</v>
      </c>
      <c r="F9495">
        <v>340.15625</v>
      </c>
      <c r="G9495">
        <v>309.5</v>
      </c>
    </row>
    <row r="9496" spans="1:7" x14ac:dyDescent="0.3">
      <c r="A9496" s="8">
        <v>0.89583333333333337</v>
      </c>
      <c r="B9496" s="4">
        <f t="shared" si="296"/>
        <v>43437</v>
      </c>
      <c r="C9496" s="13">
        <v>1033.8555359978454</v>
      </c>
      <c r="D9496" s="14">
        <v>990.88</v>
      </c>
      <c r="E9496">
        <v>50.01</v>
      </c>
      <c r="F9496">
        <v>247.6</v>
      </c>
      <c r="G9496">
        <v>309.5</v>
      </c>
    </row>
    <row r="9497" spans="1:7" x14ac:dyDescent="0.3">
      <c r="A9497" s="8">
        <v>0.90625</v>
      </c>
      <c r="B9497" s="4">
        <f t="shared" si="296"/>
        <v>43437</v>
      </c>
      <c r="C9497" s="13">
        <v>1002.7319266880467</v>
      </c>
      <c r="D9497" s="14">
        <v>987.29</v>
      </c>
      <c r="E9497">
        <v>50.09</v>
      </c>
      <c r="F9497">
        <v>0</v>
      </c>
      <c r="G9497">
        <v>309.5</v>
      </c>
    </row>
    <row r="9498" spans="1:7" x14ac:dyDescent="0.3">
      <c r="A9498" s="8">
        <v>0.91666666666666663</v>
      </c>
      <c r="B9498" s="4">
        <f t="shared" si="296"/>
        <v>43437</v>
      </c>
      <c r="C9498" s="13">
        <v>977.33333333333383</v>
      </c>
      <c r="D9498" s="14">
        <v>920.33</v>
      </c>
      <c r="E9498">
        <v>49.97</v>
      </c>
      <c r="F9498">
        <v>401.46875</v>
      </c>
      <c r="G9498">
        <v>309.5</v>
      </c>
    </row>
    <row r="9499" spans="1:7" x14ac:dyDescent="0.3">
      <c r="A9499" s="8">
        <v>0.92708333333333337</v>
      </c>
      <c r="B9499" s="4">
        <f t="shared" si="296"/>
        <v>43437</v>
      </c>
      <c r="C9499" s="13">
        <v>945.97333333333324</v>
      </c>
      <c r="D9499" s="14">
        <v>901</v>
      </c>
      <c r="E9499">
        <v>50.02</v>
      </c>
      <c r="F9499">
        <v>185.7</v>
      </c>
      <c r="G9499">
        <v>309.5</v>
      </c>
    </row>
    <row r="9500" spans="1:7" x14ac:dyDescent="0.3">
      <c r="A9500" s="8">
        <v>0.9375</v>
      </c>
      <c r="B9500" s="4">
        <f t="shared" si="296"/>
        <v>43437</v>
      </c>
      <c r="C9500" s="13">
        <v>905.95333333333315</v>
      </c>
      <c r="D9500" s="14">
        <v>848.95</v>
      </c>
      <c r="E9500">
        <v>50.01</v>
      </c>
      <c r="F9500">
        <v>247.6</v>
      </c>
      <c r="G9500">
        <v>309.5</v>
      </c>
    </row>
    <row r="9501" spans="1:7" x14ac:dyDescent="0.3">
      <c r="A9501" s="8">
        <v>0.94791666666666663</v>
      </c>
      <c r="B9501" s="4">
        <f t="shared" si="296"/>
        <v>43437</v>
      </c>
      <c r="C9501" s="13">
        <v>869.07733333333329</v>
      </c>
      <c r="D9501" s="14">
        <v>812.08</v>
      </c>
      <c r="E9501">
        <v>49.96</v>
      </c>
      <c r="F9501">
        <v>432.125</v>
      </c>
      <c r="G9501">
        <v>309.5</v>
      </c>
    </row>
    <row r="9502" spans="1:7" x14ac:dyDescent="0.3">
      <c r="A9502" s="8">
        <v>0.95833333333333337</v>
      </c>
      <c r="B9502" s="4">
        <f t="shared" si="296"/>
        <v>43437</v>
      </c>
      <c r="C9502" s="13">
        <v>830.6613333333338</v>
      </c>
      <c r="D9502" s="14">
        <v>773.66</v>
      </c>
      <c r="E9502">
        <v>49.96</v>
      </c>
      <c r="F9502">
        <v>432.125</v>
      </c>
      <c r="G9502">
        <v>309.5</v>
      </c>
    </row>
    <row r="9503" spans="1:7" x14ac:dyDescent="0.3">
      <c r="A9503" s="8">
        <v>0.96875</v>
      </c>
      <c r="B9503" s="4">
        <f t="shared" si="296"/>
        <v>43437</v>
      </c>
      <c r="C9503" s="13">
        <v>796.1253333333334</v>
      </c>
      <c r="D9503" s="14">
        <v>739.13</v>
      </c>
      <c r="E9503">
        <v>49.98</v>
      </c>
      <c r="F9503">
        <v>370.8125</v>
      </c>
      <c r="G9503">
        <v>309.5</v>
      </c>
    </row>
    <row r="9504" spans="1:7" x14ac:dyDescent="0.3">
      <c r="A9504" s="7">
        <v>0.97916666666666663</v>
      </c>
      <c r="B9504" s="4">
        <f t="shared" si="296"/>
        <v>43437</v>
      </c>
      <c r="C9504" s="13">
        <v>771.77744290428427</v>
      </c>
      <c r="D9504" s="14">
        <v>707.82</v>
      </c>
      <c r="E9504">
        <v>49.98</v>
      </c>
      <c r="F9504">
        <v>370.8125</v>
      </c>
      <c r="G9504">
        <v>309.5</v>
      </c>
    </row>
    <row r="9505" spans="1:7" x14ac:dyDescent="0.3">
      <c r="A9505" s="7">
        <v>0.98958333333333337</v>
      </c>
      <c r="B9505" s="4">
        <f t="shared" si="296"/>
        <v>43437</v>
      </c>
      <c r="C9505" s="13">
        <v>740.84395398683353</v>
      </c>
      <c r="D9505" s="14">
        <v>675.24</v>
      </c>
      <c r="E9505">
        <v>50</v>
      </c>
      <c r="F9505">
        <v>309.5</v>
      </c>
      <c r="G9505">
        <v>309.5</v>
      </c>
    </row>
    <row r="9506" spans="1:7" x14ac:dyDescent="0.3">
      <c r="A9506" s="7">
        <v>0</v>
      </c>
      <c r="B9506" s="4">
        <f>B9410+1</f>
        <v>43438</v>
      </c>
      <c r="C9506" s="13">
        <v>696.45730303010987</v>
      </c>
      <c r="D9506" s="14">
        <v>650.71</v>
      </c>
      <c r="E9506">
        <v>49.98</v>
      </c>
      <c r="F9506">
        <v>358.71125000000001</v>
      </c>
      <c r="G9506">
        <v>295.67</v>
      </c>
    </row>
    <row r="9507" spans="1:7" x14ac:dyDescent="0.3">
      <c r="A9507" s="7">
        <v>1.0416666666666666E-2</v>
      </c>
      <c r="B9507" s="4">
        <f t="shared" ref="B9507:B9538" si="297">B9506</f>
        <v>43438</v>
      </c>
      <c r="C9507" s="13">
        <v>682.81638415769885</v>
      </c>
      <c r="D9507" s="14">
        <v>633.67999999999995</v>
      </c>
      <c r="E9507">
        <v>49.97</v>
      </c>
      <c r="F9507">
        <v>390.231875</v>
      </c>
      <c r="G9507">
        <v>295.67</v>
      </c>
    </row>
    <row r="9508" spans="1:7" x14ac:dyDescent="0.3">
      <c r="A9508" s="7">
        <v>2.0833333333333332E-2</v>
      </c>
      <c r="B9508" s="4">
        <f t="shared" si="297"/>
        <v>43438</v>
      </c>
      <c r="C9508" s="13">
        <v>665.18650862347977</v>
      </c>
      <c r="D9508" s="14">
        <v>619.19000000000005</v>
      </c>
      <c r="E9508">
        <v>49.98</v>
      </c>
      <c r="F9508">
        <v>358.71125000000001</v>
      </c>
      <c r="G9508">
        <v>295.67</v>
      </c>
    </row>
    <row r="9509" spans="1:7" x14ac:dyDescent="0.3">
      <c r="A9509" s="7">
        <v>3.125E-2</v>
      </c>
      <c r="B9509" s="4">
        <f t="shared" si="297"/>
        <v>43438</v>
      </c>
      <c r="C9509" s="13">
        <v>633.72574977369129</v>
      </c>
      <c r="D9509" s="14">
        <v>607.09</v>
      </c>
      <c r="E9509">
        <v>49.97</v>
      </c>
      <c r="F9509">
        <v>390.231875</v>
      </c>
      <c r="G9509">
        <v>295.67</v>
      </c>
    </row>
    <row r="9510" spans="1:7" x14ac:dyDescent="0.3">
      <c r="A9510" s="7">
        <v>4.1666666666666664E-2</v>
      </c>
      <c r="B9510" s="4">
        <f t="shared" si="297"/>
        <v>43438</v>
      </c>
      <c r="C9510" s="13">
        <v>630.27695135275667</v>
      </c>
      <c r="D9510" s="14">
        <v>597.57000000000005</v>
      </c>
      <c r="E9510">
        <v>49.98</v>
      </c>
      <c r="F9510">
        <v>358.71125000000001</v>
      </c>
      <c r="G9510">
        <v>295.67</v>
      </c>
    </row>
    <row r="9511" spans="1:7" x14ac:dyDescent="0.3">
      <c r="A9511" s="7">
        <v>5.2083333333333336E-2</v>
      </c>
      <c r="B9511" s="4">
        <f t="shared" si="297"/>
        <v>43438</v>
      </c>
      <c r="C9511" s="13">
        <v>616.60959937747725</v>
      </c>
      <c r="D9511" s="14">
        <v>586.77</v>
      </c>
      <c r="E9511">
        <v>49.98</v>
      </c>
      <c r="F9511">
        <v>358.71125000000001</v>
      </c>
      <c r="G9511">
        <v>295.67</v>
      </c>
    </row>
    <row r="9512" spans="1:7" x14ac:dyDescent="0.3">
      <c r="A9512" s="7">
        <v>6.25E-2</v>
      </c>
      <c r="B9512" s="4">
        <f t="shared" si="297"/>
        <v>43438</v>
      </c>
      <c r="C9512" s="13">
        <v>609.16729821638614</v>
      </c>
      <c r="D9512" s="14">
        <v>578.41</v>
      </c>
      <c r="E9512">
        <v>49.98</v>
      </c>
      <c r="F9512">
        <v>358.71125000000001</v>
      </c>
      <c r="G9512">
        <v>295.67</v>
      </c>
    </row>
    <row r="9513" spans="1:7" x14ac:dyDescent="0.3">
      <c r="A9513" s="7">
        <v>7.2916666666666671E-2</v>
      </c>
      <c r="B9513" s="4">
        <f t="shared" si="297"/>
        <v>43438</v>
      </c>
      <c r="C9513" s="13">
        <v>598.10009246050799</v>
      </c>
      <c r="D9513" s="14">
        <v>575.52</v>
      </c>
      <c r="E9513">
        <v>50</v>
      </c>
      <c r="F9513">
        <v>295.67</v>
      </c>
      <c r="G9513">
        <v>295.67</v>
      </c>
    </row>
    <row r="9514" spans="1:7" x14ac:dyDescent="0.3">
      <c r="A9514" s="7">
        <v>8.3333333333333329E-2</v>
      </c>
      <c r="B9514" s="4">
        <f t="shared" si="297"/>
        <v>43438</v>
      </c>
      <c r="C9514" s="13">
        <v>602.67229763054922</v>
      </c>
      <c r="D9514" s="14">
        <v>567.42999999999995</v>
      </c>
      <c r="E9514">
        <v>49.98</v>
      </c>
      <c r="F9514">
        <v>358.71125000000001</v>
      </c>
      <c r="G9514">
        <v>295.67</v>
      </c>
    </row>
    <row r="9515" spans="1:7" x14ac:dyDescent="0.3">
      <c r="A9515" s="7">
        <v>9.375E-2</v>
      </c>
      <c r="B9515" s="4">
        <f t="shared" si="297"/>
        <v>43438</v>
      </c>
      <c r="C9515" s="13">
        <v>599.8637972359893</v>
      </c>
      <c r="D9515" s="14">
        <v>562.57000000000005</v>
      </c>
      <c r="E9515">
        <v>50.01</v>
      </c>
      <c r="F9515">
        <v>236.536</v>
      </c>
      <c r="G9515">
        <v>295.67</v>
      </c>
    </row>
    <row r="9516" spans="1:7" x14ac:dyDescent="0.3">
      <c r="A9516" s="7">
        <v>0.10416666666666667</v>
      </c>
      <c r="B9516" s="4">
        <f t="shared" si="297"/>
        <v>43438</v>
      </c>
      <c r="C9516" s="13">
        <v>597.74661650305472</v>
      </c>
      <c r="D9516" s="14">
        <v>559.16</v>
      </c>
      <c r="E9516">
        <v>50.01</v>
      </c>
      <c r="F9516">
        <v>236.536</v>
      </c>
      <c r="G9516">
        <v>295.67</v>
      </c>
    </row>
    <row r="9517" spans="1:7" x14ac:dyDescent="0.3">
      <c r="A9517" s="7">
        <v>0.11458333333333333</v>
      </c>
      <c r="B9517" s="4">
        <f t="shared" si="297"/>
        <v>43438</v>
      </c>
      <c r="C9517" s="13">
        <v>599.38700354414266</v>
      </c>
      <c r="D9517" s="14">
        <v>558.99</v>
      </c>
      <c r="E9517">
        <v>50</v>
      </c>
      <c r="F9517">
        <v>295.67</v>
      </c>
      <c r="G9517">
        <v>295.67</v>
      </c>
    </row>
    <row r="9518" spans="1:7" x14ac:dyDescent="0.3">
      <c r="A9518" s="7">
        <v>0.125</v>
      </c>
      <c r="B9518" s="4">
        <f t="shared" si="297"/>
        <v>43438</v>
      </c>
      <c r="C9518" s="13">
        <v>604.4375039222806</v>
      </c>
      <c r="D9518" s="14">
        <v>580.59</v>
      </c>
      <c r="E9518">
        <v>50.04</v>
      </c>
      <c r="F9518">
        <v>59.134000000000007</v>
      </c>
      <c r="G9518">
        <v>295.67</v>
      </c>
    </row>
    <row r="9519" spans="1:7" x14ac:dyDescent="0.3">
      <c r="A9519" s="7">
        <v>0.13541666666666666</v>
      </c>
      <c r="B9519" s="4">
        <f t="shared" si="297"/>
        <v>43438</v>
      </c>
      <c r="C9519" s="13">
        <v>597.75964054122267</v>
      </c>
      <c r="D9519" s="14">
        <v>557.61</v>
      </c>
      <c r="E9519">
        <v>50.01</v>
      </c>
      <c r="F9519">
        <v>236.536</v>
      </c>
      <c r="G9519">
        <v>295.67</v>
      </c>
    </row>
    <row r="9520" spans="1:7" x14ac:dyDescent="0.3">
      <c r="A9520" s="7">
        <v>0.14583333333333334</v>
      </c>
      <c r="B9520" s="4">
        <f t="shared" si="297"/>
        <v>43438</v>
      </c>
      <c r="C9520" s="13">
        <v>601.73610787600273</v>
      </c>
      <c r="D9520" s="14">
        <v>556.65</v>
      </c>
      <c r="E9520">
        <v>50.01</v>
      </c>
      <c r="F9520">
        <v>236.536</v>
      </c>
      <c r="G9520">
        <v>295.67</v>
      </c>
    </row>
    <row r="9521" spans="1:7" x14ac:dyDescent="0.3">
      <c r="A9521" s="7">
        <v>0.15625</v>
      </c>
      <c r="B9521" s="4">
        <f t="shared" si="297"/>
        <v>43438</v>
      </c>
      <c r="C9521" s="13">
        <v>613.11103992334677</v>
      </c>
      <c r="D9521" s="14">
        <v>562.96</v>
      </c>
      <c r="E9521">
        <v>50</v>
      </c>
      <c r="F9521">
        <v>295.67</v>
      </c>
      <c r="G9521">
        <v>295.67</v>
      </c>
    </row>
    <row r="9522" spans="1:7" x14ac:dyDescent="0.3">
      <c r="A9522" s="7">
        <v>0.16666666666666666</v>
      </c>
      <c r="B9522" s="4">
        <f t="shared" si="297"/>
        <v>43438</v>
      </c>
      <c r="C9522" s="13">
        <v>623.59181887111231</v>
      </c>
      <c r="D9522" s="14">
        <v>579.77</v>
      </c>
      <c r="E9522">
        <v>50</v>
      </c>
      <c r="F9522">
        <v>295.67</v>
      </c>
      <c r="G9522">
        <v>295.67</v>
      </c>
    </row>
    <row r="9523" spans="1:7" x14ac:dyDescent="0.3">
      <c r="A9523" s="7">
        <v>0.17708333333333334</v>
      </c>
      <c r="B9523" s="4">
        <f t="shared" si="297"/>
        <v>43438</v>
      </c>
      <c r="C9523" s="13">
        <v>645.41068423503145</v>
      </c>
      <c r="D9523" s="14">
        <v>596.52</v>
      </c>
      <c r="E9523">
        <v>49.98</v>
      </c>
      <c r="F9523">
        <v>358.71125000000001</v>
      </c>
      <c r="G9523">
        <v>295.67</v>
      </c>
    </row>
    <row r="9524" spans="1:7" x14ac:dyDescent="0.3">
      <c r="A9524" s="7">
        <v>0.1875</v>
      </c>
      <c r="B9524" s="4">
        <f t="shared" si="297"/>
        <v>43438</v>
      </c>
      <c r="C9524" s="13">
        <v>668.48924330248713</v>
      </c>
      <c r="D9524" s="14">
        <v>618.35</v>
      </c>
      <c r="E9524">
        <v>49.98</v>
      </c>
      <c r="F9524">
        <v>358.71125000000001</v>
      </c>
      <c r="G9524">
        <v>295.67</v>
      </c>
    </row>
    <row r="9525" spans="1:7" x14ac:dyDescent="0.3">
      <c r="A9525" s="7">
        <v>0.19791666666666666</v>
      </c>
      <c r="B9525" s="4">
        <f t="shared" si="297"/>
        <v>43438</v>
      </c>
      <c r="C9525" s="13">
        <v>685.26014122561139</v>
      </c>
      <c r="D9525" s="14">
        <v>650.38</v>
      </c>
      <c r="E9525">
        <v>49.97</v>
      </c>
      <c r="F9525">
        <v>390.231875</v>
      </c>
      <c r="G9525">
        <v>295.67</v>
      </c>
    </row>
    <row r="9526" spans="1:7" x14ac:dyDescent="0.3">
      <c r="A9526" s="7">
        <v>0.20833333333333334</v>
      </c>
      <c r="B9526" s="4">
        <f t="shared" si="297"/>
        <v>43438</v>
      </c>
      <c r="C9526" s="13">
        <v>725.37376783193361</v>
      </c>
      <c r="D9526" s="14">
        <v>710.68</v>
      </c>
      <c r="E9526">
        <v>49.94</v>
      </c>
      <c r="F9526">
        <v>484.79374999999999</v>
      </c>
      <c r="G9526">
        <v>295.67</v>
      </c>
    </row>
    <row r="9527" spans="1:7" x14ac:dyDescent="0.3">
      <c r="A9527" s="7">
        <v>0.21875</v>
      </c>
      <c r="B9527" s="4">
        <f t="shared" si="297"/>
        <v>43438</v>
      </c>
      <c r="C9527" s="13">
        <v>805.58831232379976</v>
      </c>
      <c r="D9527" s="14">
        <v>783.55</v>
      </c>
      <c r="E9527">
        <v>49.95</v>
      </c>
      <c r="F9527">
        <v>453.27312500000011</v>
      </c>
      <c r="G9527">
        <v>295.67</v>
      </c>
    </row>
    <row r="9528" spans="1:7" x14ac:dyDescent="0.3">
      <c r="A9528" s="7">
        <v>0.22916666666666666</v>
      </c>
      <c r="B9528" s="4">
        <f t="shared" si="297"/>
        <v>43438</v>
      </c>
      <c r="C9528" s="13">
        <v>893.81133167168196</v>
      </c>
      <c r="D9528" s="14">
        <v>865.66</v>
      </c>
      <c r="E9528">
        <v>49.96</v>
      </c>
      <c r="F9528">
        <v>421.7525</v>
      </c>
      <c r="G9528">
        <v>295.67</v>
      </c>
    </row>
    <row r="9529" spans="1:7" x14ac:dyDescent="0.3">
      <c r="A9529" s="7">
        <v>0.23958333333333334</v>
      </c>
      <c r="B9529" s="4">
        <f t="shared" si="297"/>
        <v>43438</v>
      </c>
      <c r="C9529" s="13">
        <v>975.29578188627136</v>
      </c>
      <c r="D9529" s="14">
        <v>958.97</v>
      </c>
      <c r="E9529">
        <v>49.97</v>
      </c>
      <c r="F9529">
        <v>390.231875</v>
      </c>
      <c r="G9529">
        <v>295.67</v>
      </c>
    </row>
    <row r="9530" spans="1:7" x14ac:dyDescent="0.3">
      <c r="A9530" s="7">
        <v>0.25</v>
      </c>
      <c r="B9530" s="4">
        <f t="shared" si="297"/>
        <v>43438</v>
      </c>
      <c r="C9530" s="13">
        <v>1083.3198795801848</v>
      </c>
      <c r="D9530" s="14">
        <v>1068.3</v>
      </c>
      <c r="E9530">
        <v>49.98</v>
      </c>
      <c r="F9530">
        <v>358.71125000000001</v>
      </c>
      <c r="G9530">
        <v>295.67</v>
      </c>
    </row>
    <row r="9531" spans="1:7" x14ac:dyDescent="0.3">
      <c r="A9531" s="7">
        <v>0.26041666666666669</v>
      </c>
      <c r="B9531" s="4">
        <f t="shared" si="297"/>
        <v>43438</v>
      </c>
      <c r="C9531" s="13">
        <v>1173.6119771746623</v>
      </c>
      <c r="D9531" s="14">
        <v>1168.74</v>
      </c>
      <c r="E9531">
        <v>49.94</v>
      </c>
      <c r="F9531">
        <v>484.79374999999999</v>
      </c>
      <c r="G9531">
        <v>295.67</v>
      </c>
    </row>
    <row r="9532" spans="1:7" x14ac:dyDescent="0.3">
      <c r="A9532" s="7">
        <v>0.27083333333333331</v>
      </c>
      <c r="B9532" s="4">
        <f t="shared" si="297"/>
        <v>43438</v>
      </c>
      <c r="C9532" s="13">
        <v>1251.9631609266005</v>
      </c>
      <c r="D9532" s="14">
        <v>1232.5999999999999</v>
      </c>
      <c r="E9532">
        <v>49.9</v>
      </c>
      <c r="F9532">
        <v>610.87625000000003</v>
      </c>
      <c r="G9532">
        <v>295.67</v>
      </c>
    </row>
    <row r="9533" spans="1:7" x14ac:dyDescent="0.3">
      <c r="A9533" s="7">
        <v>0.28125</v>
      </c>
      <c r="B9533" s="4">
        <f t="shared" si="297"/>
        <v>43438</v>
      </c>
      <c r="C9533" s="13">
        <v>1295.1205276813109</v>
      </c>
      <c r="D9533" s="14">
        <v>1285.92</v>
      </c>
      <c r="E9533">
        <v>49.79</v>
      </c>
      <c r="F9533">
        <v>800</v>
      </c>
      <c r="G9533">
        <v>295.67</v>
      </c>
    </row>
    <row r="9534" spans="1:7" x14ac:dyDescent="0.3">
      <c r="A9534" s="7">
        <v>0.29166666666666669</v>
      </c>
      <c r="B9534" s="4">
        <f t="shared" si="297"/>
        <v>43438</v>
      </c>
      <c r="C9534" s="13">
        <v>1328.9540348496814</v>
      </c>
      <c r="D9534" s="14">
        <v>1330.05</v>
      </c>
      <c r="E9534">
        <v>49.93</v>
      </c>
      <c r="F9534">
        <v>516.31437500000004</v>
      </c>
      <c r="G9534">
        <v>295.67</v>
      </c>
    </row>
    <row r="9535" spans="1:7" x14ac:dyDescent="0.3">
      <c r="A9535" s="7">
        <v>0.30208333333333331</v>
      </c>
      <c r="B9535" s="4">
        <f t="shared" si="297"/>
        <v>43438</v>
      </c>
      <c r="C9535" s="13">
        <v>1352.1378583059527</v>
      </c>
      <c r="D9535" s="14">
        <v>1331.15</v>
      </c>
      <c r="E9535">
        <v>49.82</v>
      </c>
      <c r="F9535">
        <v>800</v>
      </c>
      <c r="G9535">
        <v>295.67</v>
      </c>
    </row>
    <row r="9536" spans="1:7" x14ac:dyDescent="0.3">
      <c r="A9536" s="7">
        <v>0.3125</v>
      </c>
      <c r="B9536" s="4">
        <f t="shared" si="297"/>
        <v>43438</v>
      </c>
      <c r="C9536" s="13">
        <v>1318.8558948829218</v>
      </c>
      <c r="D9536" s="14">
        <v>1318.86</v>
      </c>
      <c r="E9536">
        <v>49.82</v>
      </c>
      <c r="F9536">
        <v>800</v>
      </c>
      <c r="G9536">
        <v>295.67</v>
      </c>
    </row>
    <row r="9537" spans="1:7" x14ac:dyDescent="0.3">
      <c r="A9537" s="7">
        <v>0.32291666666666669</v>
      </c>
      <c r="B9537" s="4">
        <f t="shared" si="297"/>
        <v>43438</v>
      </c>
      <c r="C9537" s="13">
        <v>1350.675213493048</v>
      </c>
      <c r="D9537" s="14">
        <v>1325.01</v>
      </c>
      <c r="E9537">
        <v>49.9</v>
      </c>
      <c r="F9537">
        <v>610.87625000000003</v>
      </c>
      <c r="G9537">
        <v>295.67</v>
      </c>
    </row>
    <row r="9538" spans="1:7" x14ac:dyDescent="0.3">
      <c r="A9538" s="7">
        <v>0.33333333333333331</v>
      </c>
      <c r="B9538" s="4">
        <f t="shared" si="297"/>
        <v>43438</v>
      </c>
      <c r="C9538" s="13">
        <v>1334.5589190104213</v>
      </c>
      <c r="D9538" s="14">
        <v>1324.09</v>
      </c>
      <c r="E9538">
        <v>49.97</v>
      </c>
      <c r="F9538">
        <v>390.231875</v>
      </c>
      <c r="G9538">
        <v>295.67</v>
      </c>
    </row>
    <row r="9539" spans="1:7" x14ac:dyDescent="0.3">
      <c r="A9539" s="7">
        <v>0.34375</v>
      </c>
      <c r="B9539" s="4">
        <f t="shared" ref="B9539:B9570" si="298">B9538</f>
        <v>43438</v>
      </c>
      <c r="C9539" s="13">
        <v>1395.5293333333327</v>
      </c>
      <c r="D9539" s="14">
        <v>1338.53</v>
      </c>
      <c r="E9539">
        <v>49.97</v>
      </c>
      <c r="F9539">
        <v>390.231875</v>
      </c>
      <c r="G9539">
        <v>295.67</v>
      </c>
    </row>
    <row r="9540" spans="1:7" x14ac:dyDescent="0.3">
      <c r="A9540" s="7">
        <v>0.35416666666666669</v>
      </c>
      <c r="B9540" s="4">
        <f t="shared" si="298"/>
        <v>43438</v>
      </c>
      <c r="C9540" s="13">
        <v>1400.0053333333331</v>
      </c>
      <c r="D9540" s="14">
        <v>1343.01</v>
      </c>
      <c r="E9540">
        <v>49.99</v>
      </c>
      <c r="F9540">
        <v>327.19062500000001</v>
      </c>
      <c r="G9540">
        <v>295.67</v>
      </c>
    </row>
    <row r="9541" spans="1:7" x14ac:dyDescent="0.3">
      <c r="A9541" s="7">
        <v>0.36458333333333331</v>
      </c>
      <c r="B9541" s="4">
        <f t="shared" si="298"/>
        <v>43438</v>
      </c>
      <c r="C9541" s="13">
        <v>1408.4135018826262</v>
      </c>
      <c r="D9541" s="14">
        <v>1336.33</v>
      </c>
      <c r="E9541">
        <v>49.99</v>
      </c>
      <c r="F9541">
        <v>327.19062500000001</v>
      </c>
      <c r="G9541">
        <v>295.67</v>
      </c>
    </row>
    <row r="9542" spans="1:7" x14ac:dyDescent="0.3">
      <c r="A9542" s="7">
        <v>0.375</v>
      </c>
      <c r="B9542" s="4">
        <f t="shared" si="298"/>
        <v>43438</v>
      </c>
      <c r="C9542" s="13">
        <v>1364.7982617635123</v>
      </c>
      <c r="D9542" s="14">
        <v>1333.53</v>
      </c>
      <c r="E9542">
        <v>49.98</v>
      </c>
      <c r="F9542">
        <v>358.71125000000001</v>
      </c>
      <c r="G9542">
        <v>295.67</v>
      </c>
    </row>
    <row r="9543" spans="1:7" x14ac:dyDescent="0.3">
      <c r="A9543" s="7">
        <v>0.38541666666666669</v>
      </c>
      <c r="B9543" s="4">
        <f t="shared" si="298"/>
        <v>43438</v>
      </c>
      <c r="C9543" s="13">
        <v>1390.8737465408967</v>
      </c>
      <c r="D9543" s="14">
        <v>1337.52</v>
      </c>
      <c r="E9543">
        <v>49.9</v>
      </c>
      <c r="F9543">
        <v>610.87625000000003</v>
      </c>
      <c r="G9543">
        <v>295.67</v>
      </c>
    </row>
    <row r="9544" spans="1:7" x14ac:dyDescent="0.3">
      <c r="A9544" s="7">
        <v>0.39583333333333331</v>
      </c>
      <c r="B9544" s="4">
        <f t="shared" si="298"/>
        <v>43438</v>
      </c>
      <c r="C9544" s="13">
        <v>1380.3341561213149</v>
      </c>
      <c r="D9544" s="14">
        <v>1341.31</v>
      </c>
      <c r="E9544">
        <v>49.89</v>
      </c>
      <c r="F9544">
        <v>642.39687500000002</v>
      </c>
      <c r="G9544">
        <v>295.67</v>
      </c>
    </row>
    <row r="9545" spans="1:7" x14ac:dyDescent="0.3">
      <c r="A9545" s="7">
        <v>0.40625</v>
      </c>
      <c r="B9545" s="4">
        <f t="shared" si="298"/>
        <v>43438</v>
      </c>
      <c r="C9545" s="13">
        <v>1391.6213745207178</v>
      </c>
      <c r="D9545" s="14">
        <v>1357.87</v>
      </c>
      <c r="E9545">
        <v>49.93</v>
      </c>
      <c r="F9545">
        <v>516.31437500000004</v>
      </c>
      <c r="G9545">
        <v>295.67</v>
      </c>
    </row>
    <row r="9546" spans="1:7" x14ac:dyDescent="0.3">
      <c r="A9546" s="7">
        <v>0.41666666666666669</v>
      </c>
      <c r="B9546" s="4">
        <f t="shared" si="298"/>
        <v>43438</v>
      </c>
      <c r="C9546" s="13">
        <v>1367.393181521081</v>
      </c>
      <c r="D9546" s="14">
        <v>1364.58</v>
      </c>
      <c r="E9546">
        <v>49.96</v>
      </c>
      <c r="F9546">
        <v>421.7525</v>
      </c>
      <c r="G9546">
        <v>295.67</v>
      </c>
    </row>
    <row r="9547" spans="1:7" x14ac:dyDescent="0.3">
      <c r="A9547" s="8">
        <v>0.42708333333333331</v>
      </c>
      <c r="B9547" s="4">
        <f t="shared" si="298"/>
        <v>43438</v>
      </c>
      <c r="C9547" s="13">
        <v>1362.6530049299402</v>
      </c>
      <c r="D9547" s="14">
        <v>1357.4</v>
      </c>
      <c r="E9547">
        <v>49.94</v>
      </c>
      <c r="F9547">
        <v>484.79374999999999</v>
      </c>
      <c r="G9547">
        <v>295.67</v>
      </c>
    </row>
    <row r="9548" spans="1:7" x14ac:dyDescent="0.3">
      <c r="A9548" s="7">
        <v>0.4375</v>
      </c>
      <c r="B9548" s="4">
        <f t="shared" si="298"/>
        <v>43438</v>
      </c>
      <c r="C9548" s="13">
        <v>1373.8707024017992</v>
      </c>
      <c r="D9548" s="14">
        <v>1349.41</v>
      </c>
      <c r="E9548">
        <v>49.97</v>
      </c>
      <c r="F9548">
        <v>390.231875</v>
      </c>
      <c r="G9548">
        <v>295.67</v>
      </c>
    </row>
    <row r="9549" spans="1:7" x14ac:dyDescent="0.3">
      <c r="A9549" s="7">
        <v>0.44791666666666669</v>
      </c>
      <c r="B9549" s="4">
        <f t="shared" si="298"/>
        <v>43438</v>
      </c>
      <c r="C9549" s="13">
        <v>1377.6584920674802</v>
      </c>
      <c r="D9549" s="14">
        <v>1335.58</v>
      </c>
      <c r="E9549">
        <v>49.96</v>
      </c>
      <c r="F9549">
        <v>421.7525</v>
      </c>
      <c r="G9549">
        <v>295.67</v>
      </c>
    </row>
    <row r="9550" spans="1:7" x14ac:dyDescent="0.3">
      <c r="A9550" s="7">
        <v>0.45833333333333331</v>
      </c>
      <c r="B9550" s="4">
        <f t="shared" si="298"/>
        <v>43438</v>
      </c>
      <c r="C9550" s="13">
        <v>1355.1173080331091</v>
      </c>
      <c r="D9550" s="14">
        <v>1315.49</v>
      </c>
      <c r="E9550">
        <v>49.9</v>
      </c>
      <c r="F9550">
        <v>610.87625000000003</v>
      </c>
      <c r="G9550">
        <v>295.67</v>
      </c>
    </row>
    <row r="9551" spans="1:7" x14ac:dyDescent="0.3">
      <c r="A9551" s="7">
        <v>0.46875</v>
      </c>
      <c r="B9551" s="4">
        <f t="shared" si="298"/>
        <v>43438</v>
      </c>
      <c r="C9551" s="13">
        <v>1289.0176943707097</v>
      </c>
      <c r="D9551" s="14">
        <v>1280.25</v>
      </c>
      <c r="E9551">
        <v>49.88</v>
      </c>
      <c r="F9551">
        <v>673.91750000000002</v>
      </c>
      <c r="G9551">
        <v>295.67</v>
      </c>
    </row>
    <row r="9552" spans="1:7" x14ac:dyDescent="0.3">
      <c r="A9552" s="7">
        <v>0.47916666666666669</v>
      </c>
      <c r="B9552" s="4">
        <f t="shared" si="298"/>
        <v>43438</v>
      </c>
      <c r="C9552" s="13">
        <v>1260.107389607799</v>
      </c>
      <c r="D9552" s="14">
        <v>1283.44</v>
      </c>
      <c r="E9552">
        <v>49.93</v>
      </c>
      <c r="F9552">
        <v>516.31437500000004</v>
      </c>
      <c r="G9552">
        <v>295.67</v>
      </c>
    </row>
    <row r="9553" spans="1:7" x14ac:dyDescent="0.3">
      <c r="A9553" s="7">
        <v>0.48958333333333331</v>
      </c>
      <c r="B9553" s="4">
        <f t="shared" si="298"/>
        <v>43438</v>
      </c>
      <c r="C9553" s="13">
        <v>1248.8535640903417</v>
      </c>
      <c r="D9553" s="14">
        <v>1265.6199999999999</v>
      </c>
      <c r="E9553">
        <v>49.96</v>
      </c>
      <c r="F9553">
        <v>421.7525</v>
      </c>
      <c r="G9553">
        <v>295.67</v>
      </c>
    </row>
    <row r="9554" spans="1:7" x14ac:dyDescent="0.3">
      <c r="A9554" s="7">
        <v>0.5</v>
      </c>
      <c r="B9554" s="4">
        <f t="shared" si="298"/>
        <v>43438</v>
      </c>
      <c r="C9554" s="13">
        <v>1231.7509672170486</v>
      </c>
      <c r="D9554" s="14">
        <v>1239.92</v>
      </c>
      <c r="E9554">
        <v>49.96</v>
      </c>
      <c r="F9554">
        <v>421.7525</v>
      </c>
      <c r="G9554">
        <v>295.67</v>
      </c>
    </row>
    <row r="9555" spans="1:7" x14ac:dyDescent="0.3">
      <c r="A9555" s="7">
        <v>0.51041666666666663</v>
      </c>
      <c r="B9555" s="4">
        <f t="shared" si="298"/>
        <v>43438</v>
      </c>
      <c r="C9555" s="13">
        <v>1211.1334413373095</v>
      </c>
      <c r="D9555" s="14">
        <v>1211.33</v>
      </c>
      <c r="E9555">
        <v>49.91</v>
      </c>
      <c r="F9555">
        <v>579.35562500000003</v>
      </c>
      <c r="G9555">
        <v>295.67</v>
      </c>
    </row>
    <row r="9556" spans="1:7" x14ac:dyDescent="0.3">
      <c r="A9556" s="7">
        <v>0.52083333333333337</v>
      </c>
      <c r="B9556" s="4">
        <f t="shared" si="298"/>
        <v>43438</v>
      </c>
      <c r="C9556" s="13">
        <v>1187.6949130624894</v>
      </c>
      <c r="D9556" s="14">
        <v>1195.44</v>
      </c>
      <c r="E9556">
        <v>49.99</v>
      </c>
      <c r="F9556">
        <v>327.19062500000001</v>
      </c>
      <c r="G9556">
        <v>295.67</v>
      </c>
    </row>
    <row r="9557" spans="1:7" x14ac:dyDescent="0.3">
      <c r="A9557" s="7">
        <v>0.53125</v>
      </c>
      <c r="B9557" s="4">
        <f t="shared" si="298"/>
        <v>43438</v>
      </c>
      <c r="C9557" s="13">
        <v>1149.5463464893348</v>
      </c>
      <c r="D9557" s="14">
        <v>1162.25</v>
      </c>
      <c r="E9557">
        <v>49.93</v>
      </c>
      <c r="F9557">
        <v>516.31437500000004</v>
      </c>
      <c r="G9557">
        <v>295.67</v>
      </c>
    </row>
    <row r="9558" spans="1:7" x14ac:dyDescent="0.3">
      <c r="A9558" s="7">
        <v>0.54166666666666663</v>
      </c>
      <c r="B9558" s="4">
        <f t="shared" si="298"/>
        <v>43438</v>
      </c>
      <c r="C9558" s="13">
        <v>1110.2593952637787</v>
      </c>
      <c r="D9558" s="14">
        <v>1110.26</v>
      </c>
      <c r="E9558">
        <v>50.02</v>
      </c>
      <c r="F9558">
        <v>177.40199999999999</v>
      </c>
      <c r="G9558">
        <v>295.67</v>
      </c>
    </row>
    <row r="9559" spans="1:7" x14ac:dyDescent="0.3">
      <c r="A9559" s="8">
        <v>0.55208333333333337</v>
      </c>
      <c r="B9559" s="4">
        <f t="shared" si="298"/>
        <v>43438</v>
      </c>
      <c r="C9559" s="13">
        <v>1085.223932339494</v>
      </c>
      <c r="D9559" s="14">
        <v>1085.22</v>
      </c>
      <c r="E9559">
        <v>50.02</v>
      </c>
      <c r="F9559">
        <v>177.40199999999999</v>
      </c>
      <c r="G9559">
        <v>295.67</v>
      </c>
    </row>
    <row r="9560" spans="1:7" x14ac:dyDescent="0.3">
      <c r="A9560" s="8">
        <v>0.5625</v>
      </c>
      <c r="B9560" s="4">
        <f t="shared" si="298"/>
        <v>43438</v>
      </c>
      <c r="C9560" s="13">
        <v>1084.3160207830299</v>
      </c>
      <c r="D9560" s="14">
        <v>1072.45</v>
      </c>
      <c r="E9560">
        <v>49.95</v>
      </c>
      <c r="F9560">
        <v>453.27312500000011</v>
      </c>
      <c r="G9560">
        <v>295.67</v>
      </c>
    </row>
    <row r="9561" spans="1:7" x14ac:dyDescent="0.3">
      <c r="A9561" s="8">
        <v>0.57291666666666663</v>
      </c>
      <c r="B9561" s="4">
        <f t="shared" si="298"/>
        <v>43438</v>
      </c>
      <c r="C9561" s="13">
        <v>1094.9388201958523</v>
      </c>
      <c r="D9561" s="14">
        <v>1079.4000000000001</v>
      </c>
      <c r="E9561">
        <v>49.98</v>
      </c>
      <c r="F9561">
        <v>358.71125000000001</v>
      </c>
      <c r="G9561">
        <v>295.67</v>
      </c>
    </row>
    <row r="9562" spans="1:7" x14ac:dyDescent="0.3">
      <c r="A9562" s="8">
        <v>0.58333333333333337</v>
      </c>
      <c r="B9562" s="4">
        <f t="shared" si="298"/>
        <v>43438</v>
      </c>
      <c r="C9562" s="13">
        <v>1091.3543243414288</v>
      </c>
      <c r="D9562" s="14">
        <v>1079.26</v>
      </c>
      <c r="E9562">
        <v>49.96</v>
      </c>
      <c r="F9562">
        <v>421.7525</v>
      </c>
      <c r="G9562">
        <v>295.67</v>
      </c>
    </row>
    <row r="9563" spans="1:7" x14ac:dyDescent="0.3">
      <c r="A9563" s="8">
        <v>0.59375</v>
      </c>
      <c r="B9563" s="4">
        <f t="shared" si="298"/>
        <v>43438</v>
      </c>
      <c r="C9563" s="13">
        <v>1077.1081076460252</v>
      </c>
      <c r="D9563" s="14">
        <v>1086.76</v>
      </c>
      <c r="E9563">
        <v>49.92</v>
      </c>
      <c r="F9563">
        <v>547.83500000000004</v>
      </c>
      <c r="G9563">
        <v>295.67</v>
      </c>
    </row>
    <row r="9564" spans="1:7" x14ac:dyDescent="0.3">
      <c r="A9564" s="8">
        <v>0.60416666666666663</v>
      </c>
      <c r="B9564" s="4">
        <f t="shared" si="298"/>
        <v>43438</v>
      </c>
      <c r="C9564" s="13">
        <v>1081.2947238256243</v>
      </c>
      <c r="D9564" s="14">
        <v>1088.94</v>
      </c>
      <c r="E9564">
        <v>49.96</v>
      </c>
      <c r="F9564">
        <v>421.7525</v>
      </c>
      <c r="G9564">
        <v>295.67</v>
      </c>
    </row>
    <row r="9565" spans="1:7" x14ac:dyDescent="0.3">
      <c r="A9565" s="8">
        <v>0.61458333333333337</v>
      </c>
      <c r="B9565" s="4">
        <f t="shared" si="298"/>
        <v>43438</v>
      </c>
      <c r="C9565" s="13">
        <v>1071.2856382071095</v>
      </c>
      <c r="D9565" s="14">
        <v>1079.6500000000001</v>
      </c>
      <c r="E9565">
        <v>49.9</v>
      </c>
      <c r="F9565">
        <v>610.87625000000003</v>
      </c>
      <c r="G9565">
        <v>295.67</v>
      </c>
    </row>
    <row r="9566" spans="1:7" x14ac:dyDescent="0.3">
      <c r="A9566" s="8">
        <v>0.625</v>
      </c>
      <c r="B9566" s="4">
        <f t="shared" si="298"/>
        <v>43438</v>
      </c>
      <c r="C9566" s="13">
        <v>1065.4760383973612</v>
      </c>
      <c r="D9566" s="14">
        <v>1077.07</v>
      </c>
      <c r="E9566">
        <v>49.98</v>
      </c>
      <c r="F9566">
        <v>358.71125000000001</v>
      </c>
      <c r="G9566">
        <v>295.67</v>
      </c>
    </row>
    <row r="9567" spans="1:7" x14ac:dyDescent="0.3">
      <c r="A9567" s="8">
        <v>0.63541666666666663</v>
      </c>
      <c r="B9567" s="4">
        <f t="shared" si="298"/>
        <v>43438</v>
      </c>
      <c r="C9567" s="13">
        <v>1039.3533916826318</v>
      </c>
      <c r="D9567" s="14">
        <v>1043.3499999999999</v>
      </c>
      <c r="E9567">
        <v>49.89</v>
      </c>
      <c r="F9567">
        <v>642.39687500000002</v>
      </c>
      <c r="G9567">
        <v>295.67</v>
      </c>
    </row>
    <row r="9568" spans="1:7" x14ac:dyDescent="0.3">
      <c r="A9568" s="8">
        <v>0.64583333333333337</v>
      </c>
      <c r="B9568" s="4">
        <f t="shared" si="298"/>
        <v>43438</v>
      </c>
      <c r="C9568" s="13">
        <v>1041.3183046036854</v>
      </c>
      <c r="D9568" s="14">
        <v>1070.8399999999999</v>
      </c>
      <c r="E9568">
        <v>49.92</v>
      </c>
      <c r="F9568">
        <v>547.83500000000004</v>
      </c>
      <c r="G9568">
        <v>295.67</v>
      </c>
    </row>
    <row r="9569" spans="1:7" x14ac:dyDescent="0.3">
      <c r="A9569" s="8">
        <v>0.65625</v>
      </c>
      <c r="B9569" s="4">
        <f t="shared" si="298"/>
        <v>43438</v>
      </c>
      <c r="C9569" s="13">
        <v>1043.0295685005324</v>
      </c>
      <c r="D9569" s="14">
        <v>1048.25</v>
      </c>
      <c r="E9569">
        <v>49.89</v>
      </c>
      <c r="F9569">
        <v>642.39687500000002</v>
      </c>
      <c r="G9569">
        <v>295.67</v>
      </c>
    </row>
    <row r="9570" spans="1:7" x14ac:dyDescent="0.3">
      <c r="A9570" s="8">
        <v>0.66666666666666663</v>
      </c>
      <c r="B9570" s="4">
        <f t="shared" si="298"/>
        <v>43438</v>
      </c>
      <c r="C9570" s="13">
        <v>1043.9179040794199</v>
      </c>
      <c r="D9570" s="14">
        <v>1062.01</v>
      </c>
      <c r="E9570">
        <v>49.89</v>
      </c>
      <c r="F9570">
        <v>642.39687500000002</v>
      </c>
      <c r="G9570">
        <v>295.67</v>
      </c>
    </row>
    <row r="9571" spans="1:7" x14ac:dyDescent="0.3">
      <c r="A9571" s="8">
        <v>0.67708333333333337</v>
      </c>
      <c r="B9571" s="4">
        <f t="shared" ref="B9571:B9601" si="299">B9570</f>
        <v>43438</v>
      </c>
      <c r="C9571" s="13">
        <v>1025.6310298611563</v>
      </c>
      <c r="D9571" s="14">
        <v>1045.8499999999999</v>
      </c>
      <c r="E9571">
        <v>49.86</v>
      </c>
      <c r="F9571">
        <v>736.95875000000001</v>
      </c>
      <c r="G9571">
        <v>295.67</v>
      </c>
    </row>
    <row r="9572" spans="1:7" x14ac:dyDescent="0.3">
      <c r="A9572" s="8">
        <v>0.6875</v>
      </c>
      <c r="B9572" s="4">
        <f t="shared" si="299"/>
        <v>43438</v>
      </c>
      <c r="C9572" s="13">
        <v>1077.3133350899211</v>
      </c>
      <c r="D9572" s="14">
        <v>1086.1400000000001</v>
      </c>
      <c r="E9572">
        <v>49.94</v>
      </c>
      <c r="F9572">
        <v>484.79374999999999</v>
      </c>
      <c r="G9572">
        <v>295.67</v>
      </c>
    </row>
    <row r="9573" spans="1:7" x14ac:dyDescent="0.3">
      <c r="A9573" s="8">
        <v>0.69791666666666663</v>
      </c>
      <c r="B9573" s="4">
        <f t="shared" si="299"/>
        <v>43438</v>
      </c>
      <c r="C9573" s="13">
        <v>1108.3057693780665</v>
      </c>
      <c r="D9573" s="14">
        <v>1113.6199999999999</v>
      </c>
      <c r="E9573">
        <v>49.98</v>
      </c>
      <c r="F9573">
        <v>358.71125000000001</v>
      </c>
      <c r="G9573">
        <v>295.67</v>
      </c>
    </row>
    <row r="9574" spans="1:7" x14ac:dyDescent="0.3">
      <c r="A9574" s="8">
        <v>0.70833333333333337</v>
      </c>
      <c r="B9574" s="4">
        <f t="shared" si="299"/>
        <v>43438</v>
      </c>
      <c r="C9574" s="13">
        <v>1165.1019743109805</v>
      </c>
      <c r="D9574" s="14">
        <v>1143.03</v>
      </c>
      <c r="E9574">
        <v>49.95</v>
      </c>
      <c r="F9574">
        <v>453.27312500000011</v>
      </c>
      <c r="G9574">
        <v>295.67</v>
      </c>
    </row>
    <row r="9575" spans="1:7" x14ac:dyDescent="0.3">
      <c r="A9575" s="8">
        <v>0.71875</v>
      </c>
      <c r="B9575" s="4">
        <f t="shared" si="299"/>
        <v>43438</v>
      </c>
      <c r="C9575" s="13">
        <v>1194.306174887568</v>
      </c>
      <c r="D9575" s="14">
        <v>1195.54</v>
      </c>
      <c r="E9575">
        <v>49.94</v>
      </c>
      <c r="F9575">
        <v>484.79374999999999</v>
      </c>
      <c r="G9575">
        <v>295.67</v>
      </c>
    </row>
    <row r="9576" spans="1:7" x14ac:dyDescent="0.3">
      <c r="A9576" s="8">
        <v>0.72916666666666663</v>
      </c>
      <c r="B9576" s="4">
        <f t="shared" si="299"/>
        <v>43438</v>
      </c>
      <c r="C9576" s="13">
        <v>1229.1870478958665</v>
      </c>
      <c r="D9576" s="14">
        <v>1248</v>
      </c>
      <c r="E9576">
        <v>49.95</v>
      </c>
      <c r="F9576">
        <v>453.27312500000011</v>
      </c>
      <c r="G9576">
        <v>295.67</v>
      </c>
    </row>
    <row r="9577" spans="1:7" x14ac:dyDescent="0.3">
      <c r="A9577" s="8">
        <v>0.73958333333333337</v>
      </c>
      <c r="B9577" s="4">
        <f t="shared" si="299"/>
        <v>43438</v>
      </c>
      <c r="C9577" s="13">
        <v>1239.7111890231115</v>
      </c>
      <c r="D9577" s="14">
        <v>1273.8699999999999</v>
      </c>
      <c r="E9577">
        <v>49.96</v>
      </c>
      <c r="F9577">
        <v>421.7525</v>
      </c>
      <c r="G9577">
        <v>295.67</v>
      </c>
    </row>
    <row r="9578" spans="1:7" x14ac:dyDescent="0.3">
      <c r="A9578" s="8">
        <v>0.75</v>
      </c>
      <c r="B9578" s="4">
        <f t="shared" si="299"/>
        <v>43438</v>
      </c>
      <c r="C9578" s="13">
        <v>1249.2671682323366</v>
      </c>
      <c r="D9578" s="14">
        <v>1281.93</v>
      </c>
      <c r="E9578">
        <v>50</v>
      </c>
      <c r="F9578">
        <v>295.67</v>
      </c>
      <c r="G9578">
        <v>295.67</v>
      </c>
    </row>
    <row r="9579" spans="1:7" x14ac:dyDescent="0.3">
      <c r="A9579" s="8">
        <v>0.76041666666666663</v>
      </c>
      <c r="B9579" s="4">
        <f t="shared" si="299"/>
        <v>43438</v>
      </c>
      <c r="C9579" s="13">
        <v>1278.431682880673</v>
      </c>
      <c r="D9579" s="14">
        <v>1278.28</v>
      </c>
      <c r="E9579">
        <v>49.97</v>
      </c>
      <c r="F9579">
        <v>390.231875</v>
      </c>
      <c r="G9579">
        <v>295.67</v>
      </c>
    </row>
    <row r="9580" spans="1:7" x14ac:dyDescent="0.3">
      <c r="A9580" s="8">
        <v>0.77083333333333337</v>
      </c>
      <c r="B9580" s="4">
        <f t="shared" si="299"/>
        <v>43438</v>
      </c>
      <c r="C9580" s="13">
        <v>1274.8782918417091</v>
      </c>
      <c r="D9580" s="14">
        <v>1266.8499999999999</v>
      </c>
      <c r="E9580">
        <v>49.95</v>
      </c>
      <c r="F9580">
        <v>453.27312500000011</v>
      </c>
      <c r="G9580">
        <v>295.67</v>
      </c>
    </row>
    <row r="9581" spans="1:7" x14ac:dyDescent="0.3">
      <c r="A9581" s="8">
        <v>0.78125</v>
      </c>
      <c r="B9581" s="4">
        <f t="shared" si="299"/>
        <v>43438</v>
      </c>
      <c r="C9581" s="13">
        <v>1266.3871826025047</v>
      </c>
      <c r="D9581" s="14">
        <v>1258.97</v>
      </c>
      <c r="E9581">
        <v>49.98</v>
      </c>
      <c r="F9581">
        <v>358.71125000000001</v>
      </c>
      <c r="G9581">
        <v>295.67</v>
      </c>
    </row>
    <row r="9582" spans="1:7" x14ac:dyDescent="0.3">
      <c r="A9582" s="8">
        <v>0.79166666666666663</v>
      </c>
      <c r="B9582" s="4">
        <f t="shared" si="299"/>
        <v>43438</v>
      </c>
      <c r="C9582" s="13">
        <v>1260.5317564922811</v>
      </c>
      <c r="D9582" s="14">
        <v>1250.3499999999999</v>
      </c>
      <c r="E9582">
        <v>50.01</v>
      </c>
      <c r="F9582">
        <v>236.536</v>
      </c>
      <c r="G9582">
        <v>295.67</v>
      </c>
    </row>
    <row r="9583" spans="1:7" x14ac:dyDescent="0.3">
      <c r="A9583" s="8">
        <v>0.80208333333333337</v>
      </c>
      <c r="B9583" s="4">
        <f t="shared" si="299"/>
        <v>43438</v>
      </c>
      <c r="C9583" s="13">
        <v>1263.4838918391724</v>
      </c>
      <c r="D9583" s="14">
        <v>1226.3599999999999</v>
      </c>
      <c r="E9583">
        <v>49.94</v>
      </c>
      <c r="F9583">
        <v>484.79374999999999</v>
      </c>
      <c r="G9583">
        <v>295.67</v>
      </c>
    </row>
    <row r="9584" spans="1:7" x14ac:dyDescent="0.3">
      <c r="A9584" s="7">
        <v>0.8125</v>
      </c>
      <c r="B9584" s="4">
        <f t="shared" si="299"/>
        <v>43438</v>
      </c>
      <c r="C9584" s="13">
        <v>1251.9830658545461</v>
      </c>
      <c r="D9584" s="14">
        <v>1209.97</v>
      </c>
      <c r="E9584">
        <v>49.98</v>
      </c>
      <c r="F9584">
        <v>358.71125000000001</v>
      </c>
      <c r="G9584">
        <v>295.67</v>
      </c>
    </row>
    <row r="9585" spans="1:7" x14ac:dyDescent="0.3">
      <c r="A9585" s="8">
        <v>0.82291666666666663</v>
      </c>
      <c r="B9585" s="4">
        <f t="shared" si="299"/>
        <v>43438</v>
      </c>
      <c r="C9585" s="13">
        <v>1239.7435836782754</v>
      </c>
      <c r="D9585" s="14">
        <v>1190.29</v>
      </c>
      <c r="E9585">
        <v>49.98</v>
      </c>
      <c r="F9585">
        <v>358.71125000000001</v>
      </c>
      <c r="G9585">
        <v>295.67</v>
      </c>
    </row>
    <row r="9586" spans="1:7" x14ac:dyDescent="0.3">
      <c r="A9586" s="7">
        <v>0.83333333333333337</v>
      </c>
      <c r="B9586" s="4">
        <f t="shared" si="299"/>
        <v>43438</v>
      </c>
      <c r="C9586" s="13">
        <v>1210.6481053776106</v>
      </c>
      <c r="D9586" s="14">
        <v>1167.6099999999999</v>
      </c>
      <c r="E9586">
        <v>50.01</v>
      </c>
      <c r="F9586">
        <v>236.536</v>
      </c>
      <c r="G9586">
        <v>295.67</v>
      </c>
    </row>
    <row r="9587" spans="1:7" x14ac:dyDescent="0.3">
      <c r="A9587" s="7">
        <v>0.84375</v>
      </c>
      <c r="B9587" s="4">
        <f t="shared" si="299"/>
        <v>43438</v>
      </c>
      <c r="C9587" s="13">
        <v>1166.7360667121222</v>
      </c>
      <c r="D9587" s="14">
        <v>1149.99</v>
      </c>
      <c r="E9587">
        <v>49.98</v>
      </c>
      <c r="F9587">
        <v>358.71125000000001</v>
      </c>
      <c r="G9587">
        <v>295.67</v>
      </c>
    </row>
    <row r="9588" spans="1:7" x14ac:dyDescent="0.3">
      <c r="A9588" s="7">
        <v>0.85416666666666663</v>
      </c>
      <c r="B9588" s="4">
        <f t="shared" si="299"/>
        <v>43438</v>
      </c>
      <c r="C9588" s="13">
        <v>1147.2795111067992</v>
      </c>
      <c r="D9588" s="14">
        <v>1113.42</v>
      </c>
      <c r="E9588">
        <v>49.94</v>
      </c>
      <c r="F9588">
        <v>484.79374999999999</v>
      </c>
      <c r="G9588">
        <v>295.67</v>
      </c>
    </row>
    <row r="9589" spans="1:7" x14ac:dyDescent="0.3">
      <c r="A9589" s="8">
        <v>0.86458333333333337</v>
      </c>
      <c r="B9589" s="4">
        <f t="shared" si="299"/>
        <v>43438</v>
      </c>
      <c r="C9589" s="13">
        <v>1129.9760574944239</v>
      </c>
      <c r="D9589" s="14">
        <v>1092.23</v>
      </c>
      <c r="E9589">
        <v>49.93</v>
      </c>
      <c r="F9589">
        <v>516.31437500000004</v>
      </c>
      <c r="G9589">
        <v>295.67</v>
      </c>
    </row>
    <row r="9590" spans="1:7" x14ac:dyDescent="0.3">
      <c r="A9590" s="8">
        <v>0.875</v>
      </c>
      <c r="B9590" s="4">
        <f t="shared" si="299"/>
        <v>43438</v>
      </c>
      <c r="C9590" s="13">
        <v>1106.9412777544587</v>
      </c>
      <c r="D9590" s="14">
        <v>1060.04</v>
      </c>
      <c r="E9590">
        <v>49.94</v>
      </c>
      <c r="F9590">
        <v>484.79374999999999</v>
      </c>
      <c r="G9590">
        <v>295.67</v>
      </c>
    </row>
    <row r="9591" spans="1:7" x14ac:dyDescent="0.3">
      <c r="A9591" s="8">
        <v>0.88541666666666663</v>
      </c>
      <c r="B9591" s="4">
        <f t="shared" si="299"/>
        <v>43438</v>
      </c>
      <c r="C9591" s="13">
        <v>1072.7377612861669</v>
      </c>
      <c r="D9591" s="14">
        <v>1028.19</v>
      </c>
      <c r="E9591">
        <v>49.98</v>
      </c>
      <c r="F9591">
        <v>358.71125000000001</v>
      </c>
      <c r="G9591">
        <v>295.67</v>
      </c>
    </row>
    <row r="9592" spans="1:7" x14ac:dyDescent="0.3">
      <c r="A9592" s="8">
        <v>0.89583333333333337</v>
      </c>
      <c r="B9592" s="4">
        <f t="shared" si="299"/>
        <v>43438</v>
      </c>
      <c r="C9592" s="13">
        <v>1044.7869284560832</v>
      </c>
      <c r="D9592" s="14">
        <v>1019.12</v>
      </c>
      <c r="E9592">
        <v>50.02</v>
      </c>
      <c r="F9592">
        <v>177.40199999999999</v>
      </c>
      <c r="G9592">
        <v>295.67</v>
      </c>
    </row>
    <row r="9593" spans="1:7" x14ac:dyDescent="0.3">
      <c r="A9593" s="8">
        <v>0.90625</v>
      </c>
      <c r="B9593" s="4">
        <f t="shared" si="299"/>
        <v>43438</v>
      </c>
      <c r="C9593" s="13">
        <v>989.3998759886997</v>
      </c>
      <c r="D9593" s="14">
        <v>965.63</v>
      </c>
      <c r="E9593">
        <v>50</v>
      </c>
      <c r="F9593">
        <v>295.67</v>
      </c>
      <c r="G9593">
        <v>295.67</v>
      </c>
    </row>
    <row r="9594" spans="1:7" x14ac:dyDescent="0.3">
      <c r="A9594" s="8">
        <v>0.91666666666666663</v>
      </c>
      <c r="B9594" s="4">
        <f t="shared" si="299"/>
        <v>43438</v>
      </c>
      <c r="C9594" s="13">
        <v>945.79442284870117</v>
      </c>
      <c r="D9594" s="14">
        <v>927.49</v>
      </c>
      <c r="E9594">
        <v>49.96</v>
      </c>
      <c r="F9594">
        <v>421.7525</v>
      </c>
      <c r="G9594">
        <v>295.67</v>
      </c>
    </row>
    <row r="9595" spans="1:7" x14ac:dyDescent="0.3">
      <c r="A9595" s="8">
        <v>0.92708333333333337</v>
      </c>
      <c r="B9595" s="4">
        <f t="shared" si="299"/>
        <v>43438</v>
      </c>
      <c r="C9595" s="13">
        <v>923.12107381328303</v>
      </c>
      <c r="D9595" s="14">
        <v>887.54</v>
      </c>
      <c r="E9595">
        <v>49.94</v>
      </c>
      <c r="F9595">
        <v>484.79374999999999</v>
      </c>
      <c r="G9595">
        <v>295.67</v>
      </c>
    </row>
    <row r="9596" spans="1:7" x14ac:dyDescent="0.3">
      <c r="A9596" s="8">
        <v>0.9375</v>
      </c>
      <c r="B9596" s="4">
        <f t="shared" si="299"/>
        <v>43438</v>
      </c>
      <c r="C9596" s="13">
        <v>887.83325733147626</v>
      </c>
      <c r="D9596" s="14">
        <v>855.79</v>
      </c>
      <c r="E9596">
        <v>49.99</v>
      </c>
      <c r="F9596">
        <v>327.19062500000001</v>
      </c>
      <c r="G9596">
        <v>295.67</v>
      </c>
    </row>
    <row r="9597" spans="1:7" x14ac:dyDescent="0.3">
      <c r="A9597" s="8">
        <v>0.94791666666666663</v>
      </c>
      <c r="B9597" s="4">
        <f t="shared" si="299"/>
        <v>43438</v>
      </c>
      <c r="C9597" s="13">
        <v>849.61217686199461</v>
      </c>
      <c r="D9597" s="14">
        <v>820.61</v>
      </c>
      <c r="E9597">
        <v>50</v>
      </c>
      <c r="F9597">
        <v>295.67</v>
      </c>
      <c r="G9597">
        <v>295.67</v>
      </c>
    </row>
    <row r="9598" spans="1:7" x14ac:dyDescent="0.3">
      <c r="A9598" s="8">
        <v>0.95833333333333337</v>
      </c>
      <c r="B9598" s="4">
        <f t="shared" si="299"/>
        <v>43438</v>
      </c>
      <c r="C9598" s="13">
        <v>822.4662185490738</v>
      </c>
      <c r="D9598" s="14">
        <v>778.79</v>
      </c>
      <c r="E9598">
        <v>50</v>
      </c>
      <c r="F9598">
        <v>295.67</v>
      </c>
      <c r="G9598">
        <v>295.67</v>
      </c>
    </row>
    <row r="9599" spans="1:7" x14ac:dyDescent="0.3">
      <c r="A9599" s="8">
        <v>0.96875</v>
      </c>
      <c r="B9599" s="4">
        <f t="shared" si="299"/>
        <v>43438</v>
      </c>
      <c r="C9599" s="13">
        <v>796.28436396999598</v>
      </c>
      <c r="D9599" s="14">
        <v>744.63</v>
      </c>
      <c r="E9599">
        <v>50</v>
      </c>
      <c r="F9599">
        <v>295.67</v>
      </c>
      <c r="G9599">
        <v>295.67</v>
      </c>
    </row>
    <row r="9600" spans="1:7" x14ac:dyDescent="0.3">
      <c r="A9600" s="7">
        <v>0.97916666666666663</v>
      </c>
      <c r="B9600" s="4">
        <f t="shared" si="299"/>
        <v>43438</v>
      </c>
      <c r="C9600" s="13">
        <v>768.99333333333311</v>
      </c>
      <c r="D9600" s="14">
        <v>735.99</v>
      </c>
      <c r="E9600">
        <v>50.03</v>
      </c>
      <c r="F9600">
        <v>118.268</v>
      </c>
      <c r="G9600">
        <v>295.67</v>
      </c>
    </row>
    <row r="9601" spans="1:7" x14ac:dyDescent="0.3">
      <c r="A9601" s="7">
        <v>0.98958333333333337</v>
      </c>
      <c r="B9601" s="4">
        <f t="shared" si="299"/>
        <v>43438</v>
      </c>
      <c r="C9601" s="13">
        <v>734.16220554812935</v>
      </c>
      <c r="D9601" s="14">
        <v>700.63</v>
      </c>
      <c r="E9601">
        <v>50.03</v>
      </c>
      <c r="F9601">
        <v>118.268</v>
      </c>
      <c r="G9601">
        <v>295.67</v>
      </c>
    </row>
    <row r="9602" spans="1:7" x14ac:dyDescent="0.3">
      <c r="A9602" s="7">
        <v>0</v>
      </c>
      <c r="B9602" s="4">
        <f>B9506+1</f>
        <v>43439</v>
      </c>
      <c r="C9602" s="13">
        <v>727.48217780090476</v>
      </c>
      <c r="D9602" s="14">
        <v>651.08000000000004</v>
      </c>
      <c r="E9602">
        <v>49.97</v>
      </c>
      <c r="F9602">
        <v>410.35750000000002</v>
      </c>
      <c r="G9602">
        <v>320.44</v>
      </c>
    </row>
    <row r="9603" spans="1:7" x14ac:dyDescent="0.3">
      <c r="A9603" s="7">
        <v>1.0416666666666666E-2</v>
      </c>
      <c r="B9603" s="4">
        <f t="shared" ref="B9603:B9634" si="300">B9602</f>
        <v>43439</v>
      </c>
      <c r="C9603" s="13">
        <v>730.68995546131373</v>
      </c>
      <c r="D9603" s="14">
        <v>633.35</v>
      </c>
      <c r="E9603">
        <v>49.94</v>
      </c>
      <c r="F9603">
        <v>500.27499999999998</v>
      </c>
      <c r="G9603">
        <v>320.44</v>
      </c>
    </row>
    <row r="9604" spans="1:7" x14ac:dyDescent="0.3">
      <c r="A9604" s="7">
        <v>2.0833333333333332E-2</v>
      </c>
      <c r="B9604" s="4">
        <f t="shared" si="300"/>
        <v>43439</v>
      </c>
      <c r="C9604" s="13">
        <v>739.02890981332428</v>
      </c>
      <c r="D9604" s="14">
        <v>614.52</v>
      </c>
      <c r="E9604">
        <v>49.92</v>
      </c>
      <c r="F9604">
        <v>560.22</v>
      </c>
      <c r="G9604">
        <v>320.44</v>
      </c>
    </row>
    <row r="9605" spans="1:7" x14ac:dyDescent="0.3">
      <c r="A9605" s="7">
        <v>3.125E-2</v>
      </c>
      <c r="B9605" s="4">
        <f t="shared" si="300"/>
        <v>43439</v>
      </c>
      <c r="C9605" s="13">
        <v>676.92663885371178</v>
      </c>
      <c r="D9605" s="14">
        <v>600.41999999999996</v>
      </c>
      <c r="E9605">
        <v>49.98</v>
      </c>
      <c r="F9605">
        <v>380.38499999999999</v>
      </c>
      <c r="G9605">
        <v>320.44</v>
      </c>
    </row>
    <row r="9606" spans="1:7" x14ac:dyDescent="0.3">
      <c r="A9606" s="7">
        <v>4.1666666666666664E-2</v>
      </c>
      <c r="B9606" s="4">
        <f t="shared" si="300"/>
        <v>43439</v>
      </c>
      <c r="C9606" s="13">
        <v>640.94980702470582</v>
      </c>
      <c r="D9606" s="14">
        <v>589.44000000000005</v>
      </c>
      <c r="E9606">
        <v>49.94</v>
      </c>
      <c r="F9606">
        <v>500.27499999999998</v>
      </c>
      <c r="G9606">
        <v>320.44</v>
      </c>
    </row>
    <row r="9607" spans="1:7" x14ac:dyDescent="0.3">
      <c r="A9607" s="7">
        <v>5.2083333333333336E-2</v>
      </c>
      <c r="B9607" s="4">
        <f t="shared" si="300"/>
        <v>43439</v>
      </c>
      <c r="C9607" s="13">
        <v>609.03142840159205</v>
      </c>
      <c r="D9607" s="14">
        <v>579.85</v>
      </c>
      <c r="E9607">
        <v>49.97</v>
      </c>
      <c r="F9607">
        <v>410.35750000000002</v>
      </c>
      <c r="G9607">
        <v>320.44</v>
      </c>
    </row>
    <row r="9608" spans="1:7" x14ac:dyDescent="0.3">
      <c r="A9608" s="7">
        <v>6.25E-2</v>
      </c>
      <c r="B9608" s="4">
        <f t="shared" si="300"/>
        <v>43439</v>
      </c>
      <c r="C9608" s="13">
        <v>607.96972160036739</v>
      </c>
      <c r="D9608" s="14">
        <v>572.16</v>
      </c>
      <c r="E9608">
        <v>49.93</v>
      </c>
      <c r="F9608">
        <v>530.24749999999995</v>
      </c>
      <c r="G9608">
        <v>320.44</v>
      </c>
    </row>
    <row r="9609" spans="1:7" x14ac:dyDescent="0.3">
      <c r="A9609" s="7">
        <v>7.2916666666666671E-2</v>
      </c>
      <c r="B9609" s="4">
        <f t="shared" si="300"/>
        <v>43439</v>
      </c>
      <c r="C9609" s="13">
        <v>600.92805447408318</v>
      </c>
      <c r="D9609" s="14">
        <v>566.28</v>
      </c>
      <c r="E9609">
        <v>49.93</v>
      </c>
      <c r="F9609">
        <v>530.24749999999995</v>
      </c>
      <c r="G9609">
        <v>320.44</v>
      </c>
    </row>
    <row r="9610" spans="1:7" x14ac:dyDescent="0.3">
      <c r="A9610" s="7">
        <v>8.3333333333333329E-2</v>
      </c>
      <c r="B9610" s="4">
        <f t="shared" si="300"/>
        <v>43439</v>
      </c>
      <c r="C9610" s="13">
        <v>592.66719869550911</v>
      </c>
      <c r="D9610" s="14">
        <v>560.86</v>
      </c>
      <c r="E9610">
        <v>49.93</v>
      </c>
      <c r="F9610">
        <v>530.24749999999995</v>
      </c>
      <c r="G9610">
        <v>320.44</v>
      </c>
    </row>
    <row r="9611" spans="1:7" x14ac:dyDescent="0.3">
      <c r="A9611" s="7">
        <v>9.375E-2</v>
      </c>
      <c r="B9611" s="4">
        <f t="shared" si="300"/>
        <v>43439</v>
      </c>
      <c r="C9611" s="13">
        <v>586.9202594677347</v>
      </c>
      <c r="D9611" s="14">
        <v>555.62</v>
      </c>
      <c r="E9611">
        <v>49.93</v>
      </c>
      <c r="F9611">
        <v>530.24749999999995</v>
      </c>
      <c r="G9611">
        <v>320.44</v>
      </c>
    </row>
    <row r="9612" spans="1:7" x14ac:dyDescent="0.3">
      <c r="A9612" s="7">
        <v>0.10416666666666667</v>
      </c>
      <c r="B9612" s="4">
        <f t="shared" si="300"/>
        <v>43439</v>
      </c>
      <c r="C9612" s="13">
        <v>588.04303267756859</v>
      </c>
      <c r="D9612" s="14">
        <v>551.67999999999995</v>
      </c>
      <c r="E9612">
        <v>49.96</v>
      </c>
      <c r="F9612">
        <v>440.33</v>
      </c>
      <c r="G9612">
        <v>320.44</v>
      </c>
    </row>
    <row r="9613" spans="1:7" x14ac:dyDescent="0.3">
      <c r="A9613" s="7">
        <v>0.11458333333333333</v>
      </c>
      <c r="B9613" s="4">
        <f t="shared" si="300"/>
        <v>43439</v>
      </c>
      <c r="C9613" s="13">
        <v>585.17220117447687</v>
      </c>
      <c r="D9613" s="14">
        <v>551.24</v>
      </c>
      <c r="E9613">
        <v>49.99</v>
      </c>
      <c r="F9613">
        <v>350.41250000000002</v>
      </c>
      <c r="G9613">
        <v>320.44</v>
      </c>
    </row>
    <row r="9614" spans="1:7" x14ac:dyDescent="0.3">
      <c r="A9614" s="7">
        <v>0.125</v>
      </c>
      <c r="B9614" s="4">
        <f t="shared" si="300"/>
        <v>43439</v>
      </c>
      <c r="C9614" s="13">
        <v>582.755785845942</v>
      </c>
      <c r="D9614" s="14">
        <v>550.73</v>
      </c>
      <c r="E9614">
        <v>49.93</v>
      </c>
      <c r="F9614">
        <v>530.24749999999995</v>
      </c>
      <c r="G9614">
        <v>320.44</v>
      </c>
    </row>
    <row r="9615" spans="1:7" x14ac:dyDescent="0.3">
      <c r="A9615" s="7">
        <v>0.13541666666666666</v>
      </c>
      <c r="B9615" s="4">
        <f t="shared" si="300"/>
        <v>43439</v>
      </c>
      <c r="C9615" s="13">
        <v>574.85690976191597</v>
      </c>
      <c r="D9615" s="14">
        <v>552.55999999999995</v>
      </c>
      <c r="E9615">
        <v>49.97</v>
      </c>
      <c r="F9615">
        <v>410.35750000000002</v>
      </c>
      <c r="G9615">
        <v>320.44</v>
      </c>
    </row>
    <row r="9616" spans="1:7" x14ac:dyDescent="0.3">
      <c r="A9616" s="7">
        <v>0.14583333333333334</v>
      </c>
      <c r="B9616" s="4">
        <f t="shared" si="300"/>
        <v>43439</v>
      </c>
      <c r="C9616" s="13">
        <v>581.30828094975607</v>
      </c>
      <c r="D9616" s="14">
        <v>556.02</v>
      </c>
      <c r="E9616">
        <v>49.95</v>
      </c>
      <c r="F9616">
        <v>470.30250000000001</v>
      </c>
      <c r="G9616">
        <v>320.44</v>
      </c>
    </row>
    <row r="9617" spans="1:7" x14ac:dyDescent="0.3">
      <c r="A9617" s="7">
        <v>0.15625</v>
      </c>
      <c r="B9617" s="4">
        <f t="shared" si="300"/>
        <v>43439</v>
      </c>
      <c r="C9617" s="13">
        <v>580.44871527511737</v>
      </c>
      <c r="D9617" s="14">
        <v>561.34</v>
      </c>
      <c r="E9617">
        <v>49.91</v>
      </c>
      <c r="F9617">
        <v>590.1925</v>
      </c>
      <c r="G9617">
        <v>320.44</v>
      </c>
    </row>
    <row r="9618" spans="1:7" x14ac:dyDescent="0.3">
      <c r="A9618" s="7">
        <v>0.16666666666666666</v>
      </c>
      <c r="B9618" s="4">
        <f t="shared" si="300"/>
        <v>43439</v>
      </c>
      <c r="C9618" s="13">
        <v>595.18305302795682</v>
      </c>
      <c r="D9618" s="14">
        <v>577.07000000000005</v>
      </c>
      <c r="E9618">
        <v>49.91</v>
      </c>
      <c r="F9618">
        <v>590.1925</v>
      </c>
      <c r="G9618">
        <v>320.44</v>
      </c>
    </row>
    <row r="9619" spans="1:7" x14ac:dyDescent="0.3">
      <c r="A9619" s="7">
        <v>0.17708333333333334</v>
      </c>
      <c r="B9619" s="4">
        <f t="shared" si="300"/>
        <v>43439</v>
      </c>
      <c r="C9619" s="13">
        <v>624.59972376719998</v>
      </c>
      <c r="D9619" s="14">
        <v>596.48</v>
      </c>
      <c r="E9619">
        <v>49.91</v>
      </c>
      <c r="F9619">
        <v>590.1925</v>
      </c>
      <c r="G9619">
        <v>320.44</v>
      </c>
    </row>
    <row r="9620" spans="1:7" x14ac:dyDescent="0.3">
      <c r="A9620" s="7">
        <v>0.1875</v>
      </c>
      <c r="B9620" s="4">
        <f t="shared" si="300"/>
        <v>43439</v>
      </c>
      <c r="C9620" s="13">
        <v>649.74891244649621</v>
      </c>
      <c r="D9620" s="14">
        <v>618.46</v>
      </c>
      <c r="E9620">
        <v>49.94</v>
      </c>
      <c r="F9620">
        <v>500.27499999999998</v>
      </c>
      <c r="G9620">
        <v>320.44</v>
      </c>
    </row>
    <row r="9621" spans="1:7" x14ac:dyDescent="0.3">
      <c r="A9621" s="7">
        <v>0.19791666666666666</v>
      </c>
      <c r="B9621" s="4">
        <f t="shared" si="300"/>
        <v>43439</v>
      </c>
      <c r="C9621" s="13">
        <v>669.73723466761908</v>
      </c>
      <c r="D9621" s="14">
        <v>649</v>
      </c>
      <c r="E9621">
        <v>49.91</v>
      </c>
      <c r="F9621">
        <v>590.1925</v>
      </c>
      <c r="G9621">
        <v>320.44</v>
      </c>
    </row>
    <row r="9622" spans="1:7" x14ac:dyDescent="0.3">
      <c r="A9622" s="7">
        <v>0.20833333333333334</v>
      </c>
      <c r="B9622" s="4">
        <f t="shared" si="300"/>
        <v>43439</v>
      </c>
      <c r="C9622" s="13">
        <v>693.73992278357798</v>
      </c>
      <c r="D9622" s="14">
        <v>693.74</v>
      </c>
      <c r="E9622">
        <v>49.83</v>
      </c>
      <c r="F9622">
        <v>800</v>
      </c>
      <c r="G9622">
        <v>320.44</v>
      </c>
    </row>
    <row r="9623" spans="1:7" x14ac:dyDescent="0.3">
      <c r="A9623" s="7">
        <v>0.21875</v>
      </c>
      <c r="B9623" s="4">
        <f t="shared" si="300"/>
        <v>43439</v>
      </c>
      <c r="C9623" s="13">
        <v>777.31274490964586</v>
      </c>
      <c r="D9623" s="14">
        <v>777.31</v>
      </c>
      <c r="E9623">
        <v>49.85</v>
      </c>
      <c r="F9623">
        <v>770.02750000000003</v>
      </c>
      <c r="G9623">
        <v>320.44</v>
      </c>
    </row>
    <row r="9624" spans="1:7" x14ac:dyDescent="0.3">
      <c r="A9624" s="7">
        <v>0.22916666666666666</v>
      </c>
      <c r="B9624" s="4">
        <f t="shared" si="300"/>
        <v>43439</v>
      </c>
      <c r="C9624" s="13">
        <v>866.74259707378587</v>
      </c>
      <c r="D9624" s="14">
        <v>865.11</v>
      </c>
      <c r="E9624">
        <v>49.89</v>
      </c>
      <c r="F9624">
        <v>650.13750000000005</v>
      </c>
      <c r="G9624">
        <v>320.44</v>
      </c>
    </row>
    <row r="9625" spans="1:7" x14ac:dyDescent="0.3">
      <c r="A9625" s="7">
        <v>0.23958333333333334</v>
      </c>
      <c r="B9625" s="4">
        <f t="shared" si="300"/>
        <v>43439</v>
      </c>
      <c r="C9625" s="13">
        <v>956.89543766594556</v>
      </c>
      <c r="D9625" s="14">
        <v>959.63</v>
      </c>
      <c r="E9625">
        <v>49.95</v>
      </c>
      <c r="F9625">
        <v>470.30250000000001</v>
      </c>
      <c r="G9625">
        <v>320.44</v>
      </c>
    </row>
    <row r="9626" spans="1:7" x14ac:dyDescent="0.3">
      <c r="A9626" s="7">
        <v>0.25</v>
      </c>
      <c r="B9626" s="4">
        <f t="shared" si="300"/>
        <v>43439</v>
      </c>
      <c r="C9626" s="13">
        <v>1066.4732666533196</v>
      </c>
      <c r="D9626" s="14">
        <v>1075.57</v>
      </c>
      <c r="E9626">
        <v>49.92</v>
      </c>
      <c r="F9626">
        <v>560.22</v>
      </c>
      <c r="G9626">
        <v>320.44</v>
      </c>
    </row>
    <row r="9627" spans="1:7" x14ac:dyDescent="0.3">
      <c r="A9627" s="7">
        <v>0.26041666666666669</v>
      </c>
      <c r="B9627" s="4">
        <f t="shared" si="300"/>
        <v>43439</v>
      </c>
      <c r="C9627" s="13">
        <v>1194.7181682767339</v>
      </c>
      <c r="D9627" s="14">
        <v>1177.52</v>
      </c>
      <c r="E9627">
        <v>49.75</v>
      </c>
      <c r="F9627">
        <v>800</v>
      </c>
      <c r="G9627">
        <v>320.44</v>
      </c>
    </row>
    <row r="9628" spans="1:7" x14ac:dyDescent="0.3">
      <c r="A9628" s="7">
        <v>0.27083333333333331</v>
      </c>
      <c r="B9628" s="4">
        <f t="shared" si="300"/>
        <v>43439</v>
      </c>
      <c r="C9628" s="13">
        <v>1273.8248981066354</v>
      </c>
      <c r="D9628" s="14">
        <v>1253.75</v>
      </c>
      <c r="E9628">
        <v>49.89</v>
      </c>
      <c r="F9628">
        <v>650.13750000000005</v>
      </c>
      <c r="G9628">
        <v>320.44</v>
      </c>
    </row>
    <row r="9629" spans="1:7" x14ac:dyDescent="0.3">
      <c r="A9629" s="7">
        <v>0.28125</v>
      </c>
      <c r="B9629" s="4">
        <f t="shared" si="300"/>
        <v>43439</v>
      </c>
      <c r="C9629" s="13">
        <v>1269.9990662892631</v>
      </c>
      <c r="D9629" s="14">
        <v>1280</v>
      </c>
      <c r="E9629">
        <v>49.86</v>
      </c>
      <c r="F9629">
        <v>740.05499999999995</v>
      </c>
      <c r="G9629">
        <v>320.44</v>
      </c>
    </row>
    <row r="9630" spans="1:7" x14ac:dyDescent="0.3">
      <c r="A9630" s="7">
        <v>0.29166666666666669</v>
      </c>
      <c r="B9630" s="4">
        <f t="shared" si="300"/>
        <v>43439</v>
      </c>
      <c r="C9630" s="13">
        <v>1347.3561573310376</v>
      </c>
      <c r="D9630" s="14">
        <v>1345.42</v>
      </c>
      <c r="E9630">
        <v>49.91</v>
      </c>
      <c r="F9630">
        <v>590.1925</v>
      </c>
      <c r="G9630">
        <v>320.44</v>
      </c>
    </row>
    <row r="9631" spans="1:7" x14ac:dyDescent="0.3">
      <c r="A9631" s="7">
        <v>0.30208333333333331</v>
      </c>
      <c r="B9631" s="4">
        <f t="shared" si="300"/>
        <v>43439</v>
      </c>
      <c r="C9631" s="13">
        <v>1351.770312584483</v>
      </c>
      <c r="D9631" s="14">
        <v>1351.77</v>
      </c>
      <c r="E9631">
        <v>49.85</v>
      </c>
      <c r="F9631">
        <v>770.02750000000003</v>
      </c>
      <c r="G9631">
        <v>320.44</v>
      </c>
    </row>
    <row r="9632" spans="1:7" x14ac:dyDescent="0.3">
      <c r="A9632" s="7">
        <v>0.3125</v>
      </c>
      <c r="B9632" s="4">
        <f t="shared" si="300"/>
        <v>43439</v>
      </c>
      <c r="C9632" s="13">
        <v>1397.5773563590201</v>
      </c>
      <c r="D9632" s="14">
        <v>1358.66</v>
      </c>
      <c r="E9632">
        <v>49.87</v>
      </c>
      <c r="F9632">
        <v>710.08249999999998</v>
      </c>
      <c r="G9632">
        <v>320.44</v>
      </c>
    </row>
    <row r="9633" spans="1:7" x14ac:dyDescent="0.3">
      <c r="A9633" s="7">
        <v>0.32291666666666669</v>
      </c>
      <c r="B9633" s="4">
        <f t="shared" si="300"/>
        <v>43439</v>
      </c>
      <c r="C9633" s="13">
        <v>1412.0256122497076</v>
      </c>
      <c r="D9633" s="14">
        <v>1360.2</v>
      </c>
      <c r="E9633">
        <v>49.96</v>
      </c>
      <c r="F9633">
        <v>440.33</v>
      </c>
      <c r="G9633">
        <v>320.44</v>
      </c>
    </row>
    <row r="9634" spans="1:7" x14ac:dyDescent="0.3">
      <c r="A9634" s="7">
        <v>0.33333333333333331</v>
      </c>
      <c r="B9634" s="4">
        <f t="shared" si="300"/>
        <v>43439</v>
      </c>
      <c r="C9634" s="13">
        <v>1385.2993646297048</v>
      </c>
      <c r="D9634" s="14">
        <v>1364.68</v>
      </c>
      <c r="E9634">
        <v>49.97</v>
      </c>
      <c r="F9634">
        <v>410.35750000000002</v>
      </c>
      <c r="G9634">
        <v>320.44</v>
      </c>
    </row>
    <row r="9635" spans="1:7" x14ac:dyDescent="0.3">
      <c r="A9635" s="7">
        <v>0.34375</v>
      </c>
      <c r="B9635" s="4">
        <f t="shared" ref="B9635:B9666" si="301">B9634</f>
        <v>43439</v>
      </c>
      <c r="C9635" s="13">
        <v>1404.8243892611938</v>
      </c>
      <c r="D9635" s="14">
        <v>1383.64</v>
      </c>
      <c r="E9635">
        <v>49.9</v>
      </c>
      <c r="F9635">
        <v>620.16499999999996</v>
      </c>
      <c r="G9635">
        <v>320.44</v>
      </c>
    </row>
    <row r="9636" spans="1:7" x14ac:dyDescent="0.3">
      <c r="A9636" s="7">
        <v>0.35416666666666669</v>
      </c>
      <c r="B9636" s="4">
        <f t="shared" si="301"/>
        <v>43439</v>
      </c>
      <c r="C9636" s="13">
        <v>1400.248993509126</v>
      </c>
      <c r="D9636" s="14">
        <v>1384.7</v>
      </c>
      <c r="E9636">
        <v>49.92</v>
      </c>
      <c r="F9636">
        <v>560.22</v>
      </c>
      <c r="G9636">
        <v>320.44</v>
      </c>
    </row>
    <row r="9637" spans="1:7" x14ac:dyDescent="0.3">
      <c r="A9637" s="7">
        <v>0.36458333333333331</v>
      </c>
      <c r="B9637" s="4">
        <f t="shared" si="301"/>
        <v>43439</v>
      </c>
      <c r="C9637" s="13">
        <v>1364.1782991764248</v>
      </c>
      <c r="D9637" s="14">
        <v>1380.96</v>
      </c>
      <c r="E9637">
        <v>49.97</v>
      </c>
      <c r="F9637">
        <v>410.35750000000002</v>
      </c>
      <c r="G9637">
        <v>320.44</v>
      </c>
    </row>
    <row r="9638" spans="1:7" x14ac:dyDescent="0.3">
      <c r="A9638" s="7">
        <v>0.375</v>
      </c>
      <c r="B9638" s="4">
        <f t="shared" si="301"/>
        <v>43439</v>
      </c>
      <c r="C9638" s="13">
        <v>1348.2810042450251</v>
      </c>
      <c r="D9638" s="14">
        <v>1377.35</v>
      </c>
      <c r="E9638">
        <v>49.92</v>
      </c>
      <c r="F9638">
        <v>560.22</v>
      </c>
      <c r="G9638">
        <v>320.44</v>
      </c>
    </row>
    <row r="9639" spans="1:7" x14ac:dyDescent="0.3">
      <c r="A9639" s="7">
        <v>0.38541666666666669</v>
      </c>
      <c r="B9639" s="4">
        <f t="shared" si="301"/>
        <v>43439</v>
      </c>
      <c r="C9639" s="13">
        <v>1364.2066717603877</v>
      </c>
      <c r="D9639" s="14">
        <v>1364.21</v>
      </c>
      <c r="E9639">
        <v>49.85</v>
      </c>
      <c r="F9639">
        <v>770.02750000000003</v>
      </c>
      <c r="G9639">
        <v>320.44</v>
      </c>
    </row>
    <row r="9640" spans="1:7" x14ac:dyDescent="0.3">
      <c r="A9640" s="7">
        <v>0.39583333333333331</v>
      </c>
      <c r="B9640" s="4">
        <f t="shared" si="301"/>
        <v>43439</v>
      </c>
      <c r="C9640" s="13">
        <v>1363.6274751757751</v>
      </c>
      <c r="D9640" s="14">
        <v>1398.23</v>
      </c>
      <c r="E9640">
        <v>49.92</v>
      </c>
      <c r="F9640">
        <v>560.22</v>
      </c>
      <c r="G9640">
        <v>320.44</v>
      </c>
    </row>
    <row r="9641" spans="1:7" x14ac:dyDescent="0.3">
      <c r="A9641" s="7">
        <v>0.40625</v>
      </c>
      <c r="B9641" s="4">
        <f t="shared" si="301"/>
        <v>43439</v>
      </c>
      <c r="C9641" s="13">
        <v>1373.3409408788946</v>
      </c>
      <c r="D9641" s="14">
        <v>1402.69</v>
      </c>
      <c r="E9641">
        <v>49.93</v>
      </c>
      <c r="F9641">
        <v>530.24749999999995</v>
      </c>
      <c r="G9641">
        <v>320.44</v>
      </c>
    </row>
    <row r="9642" spans="1:7" x14ac:dyDescent="0.3">
      <c r="A9642" s="7">
        <v>0.41666666666666669</v>
      </c>
      <c r="B9642" s="4">
        <f t="shared" si="301"/>
        <v>43439</v>
      </c>
      <c r="C9642" s="13">
        <v>1359.8739860259682</v>
      </c>
      <c r="D9642" s="14">
        <v>1399.99</v>
      </c>
      <c r="E9642">
        <v>49.96</v>
      </c>
      <c r="F9642">
        <v>440.33</v>
      </c>
      <c r="G9642">
        <v>320.44</v>
      </c>
    </row>
    <row r="9643" spans="1:7" x14ac:dyDescent="0.3">
      <c r="A9643" s="8">
        <v>0.42708333333333331</v>
      </c>
      <c r="B9643" s="4">
        <f t="shared" si="301"/>
        <v>43439</v>
      </c>
      <c r="C9643" s="13">
        <v>1359.5313569800928</v>
      </c>
      <c r="D9643" s="14">
        <v>1387.19</v>
      </c>
      <c r="E9643">
        <v>49.93</v>
      </c>
      <c r="F9643">
        <v>530.24749999999995</v>
      </c>
      <c r="G9643">
        <v>320.44</v>
      </c>
    </row>
    <row r="9644" spans="1:7" x14ac:dyDescent="0.3">
      <c r="A9644" s="7">
        <v>0.4375</v>
      </c>
      <c r="B9644" s="4">
        <f t="shared" si="301"/>
        <v>43439</v>
      </c>
      <c r="C9644" s="13">
        <v>1354.1138261078477</v>
      </c>
      <c r="D9644" s="14">
        <v>1375.36</v>
      </c>
      <c r="E9644">
        <v>49.96</v>
      </c>
      <c r="F9644">
        <v>440.33</v>
      </c>
      <c r="G9644">
        <v>320.44</v>
      </c>
    </row>
    <row r="9645" spans="1:7" x14ac:dyDescent="0.3">
      <c r="A9645" s="7">
        <v>0.44791666666666669</v>
      </c>
      <c r="B9645" s="4">
        <f t="shared" si="301"/>
        <v>43439</v>
      </c>
      <c r="C9645" s="13">
        <v>1341.9028441239921</v>
      </c>
      <c r="D9645" s="14">
        <v>1359.7</v>
      </c>
      <c r="E9645">
        <v>50.02</v>
      </c>
      <c r="F9645">
        <v>192.26400000000001</v>
      </c>
      <c r="G9645">
        <v>320.44</v>
      </c>
    </row>
    <row r="9646" spans="1:7" x14ac:dyDescent="0.3">
      <c r="A9646" s="7">
        <v>0.45833333333333331</v>
      </c>
      <c r="B9646" s="4">
        <f t="shared" si="301"/>
        <v>43439</v>
      </c>
      <c r="C9646" s="13">
        <v>1323.5879941423932</v>
      </c>
      <c r="D9646" s="14">
        <v>1334.14</v>
      </c>
      <c r="E9646">
        <v>49.97</v>
      </c>
      <c r="F9646">
        <v>410.35750000000002</v>
      </c>
      <c r="G9646">
        <v>320.44</v>
      </c>
    </row>
    <row r="9647" spans="1:7" x14ac:dyDescent="0.3">
      <c r="A9647" s="7">
        <v>0.46875</v>
      </c>
      <c r="B9647" s="4">
        <f t="shared" si="301"/>
        <v>43439</v>
      </c>
      <c r="C9647" s="13">
        <v>1299.1333956457386</v>
      </c>
      <c r="D9647" s="14">
        <v>1310.7</v>
      </c>
      <c r="E9647">
        <v>49.99</v>
      </c>
      <c r="F9647">
        <v>350.41250000000002</v>
      </c>
      <c r="G9647">
        <v>320.44</v>
      </c>
    </row>
    <row r="9648" spans="1:7" x14ac:dyDescent="0.3">
      <c r="A9648" s="7">
        <v>0.47916666666666669</v>
      </c>
      <c r="B9648" s="4">
        <f t="shared" si="301"/>
        <v>43439</v>
      </c>
      <c r="C9648" s="13">
        <v>1276.6599957829694</v>
      </c>
      <c r="D9648" s="14">
        <v>1290.1300000000001</v>
      </c>
      <c r="E9648">
        <v>49.96</v>
      </c>
      <c r="F9648">
        <v>440.33</v>
      </c>
      <c r="G9648">
        <v>320.44</v>
      </c>
    </row>
    <row r="9649" spans="1:7" x14ac:dyDescent="0.3">
      <c r="A9649" s="7">
        <v>0.48958333333333331</v>
      </c>
      <c r="B9649" s="4">
        <f t="shared" si="301"/>
        <v>43439</v>
      </c>
      <c r="C9649" s="13">
        <v>1264.5635842873958</v>
      </c>
      <c r="D9649" s="14">
        <v>1271.6199999999999</v>
      </c>
      <c r="E9649">
        <v>50.02</v>
      </c>
      <c r="F9649">
        <v>192.26400000000001</v>
      </c>
      <c r="G9649">
        <v>320.44</v>
      </c>
    </row>
    <row r="9650" spans="1:7" x14ac:dyDescent="0.3">
      <c r="A9650" s="7">
        <v>0.5</v>
      </c>
      <c r="B9650" s="4">
        <f t="shared" si="301"/>
        <v>43439</v>
      </c>
      <c r="C9650" s="13">
        <v>1231.6471832832792</v>
      </c>
      <c r="D9650" s="14">
        <v>1216.96</v>
      </c>
      <c r="E9650">
        <v>50</v>
      </c>
      <c r="F9650">
        <v>320.44</v>
      </c>
      <c r="G9650">
        <v>320.44</v>
      </c>
    </row>
    <row r="9651" spans="1:7" x14ac:dyDescent="0.3">
      <c r="A9651" s="7">
        <v>0.51041666666666663</v>
      </c>
      <c r="B9651" s="4">
        <f t="shared" si="301"/>
        <v>43439</v>
      </c>
      <c r="C9651" s="13">
        <v>1212.5511976361204</v>
      </c>
      <c r="D9651" s="14">
        <v>1229.07</v>
      </c>
      <c r="E9651">
        <v>49.96</v>
      </c>
      <c r="F9651">
        <v>440.33</v>
      </c>
      <c r="G9651">
        <v>320.44</v>
      </c>
    </row>
    <row r="9652" spans="1:7" x14ac:dyDescent="0.3">
      <c r="A9652" s="7">
        <v>0.52083333333333337</v>
      </c>
      <c r="B9652" s="4">
        <f t="shared" si="301"/>
        <v>43439</v>
      </c>
      <c r="C9652" s="13">
        <v>1188.7451428267907</v>
      </c>
      <c r="D9652" s="14">
        <v>1215.8399999999999</v>
      </c>
      <c r="E9652">
        <v>49.97</v>
      </c>
      <c r="F9652">
        <v>410.35750000000002</v>
      </c>
      <c r="G9652">
        <v>320.44</v>
      </c>
    </row>
    <row r="9653" spans="1:7" x14ac:dyDescent="0.3">
      <c r="A9653" s="7">
        <v>0.53125</v>
      </c>
      <c r="B9653" s="4">
        <f t="shared" si="301"/>
        <v>43439</v>
      </c>
      <c r="C9653" s="13">
        <v>1167.1216990807325</v>
      </c>
      <c r="D9653" s="14">
        <v>1186.28</v>
      </c>
      <c r="E9653">
        <v>50.04</v>
      </c>
      <c r="F9653">
        <v>64.088000000000008</v>
      </c>
      <c r="G9653">
        <v>320.44</v>
      </c>
    </row>
    <row r="9654" spans="1:7" x14ac:dyDescent="0.3">
      <c r="A9654" s="7">
        <v>0.54166666666666663</v>
      </c>
      <c r="B9654" s="4">
        <f t="shared" si="301"/>
        <v>43439</v>
      </c>
      <c r="C9654" s="13">
        <v>1111.986638496574</v>
      </c>
      <c r="D9654" s="14">
        <v>1134.6099999999999</v>
      </c>
      <c r="E9654">
        <v>50.06</v>
      </c>
      <c r="F9654">
        <v>0</v>
      </c>
      <c r="G9654">
        <v>320.44</v>
      </c>
    </row>
    <row r="9655" spans="1:7" x14ac:dyDescent="0.3">
      <c r="A9655" s="8">
        <v>0.55208333333333337</v>
      </c>
      <c r="B9655" s="4">
        <f t="shared" si="301"/>
        <v>43439</v>
      </c>
      <c r="C9655" s="13">
        <v>1115.283082312121</v>
      </c>
      <c r="D9655" s="14">
        <v>1115.28</v>
      </c>
      <c r="E9655">
        <v>50.03</v>
      </c>
      <c r="F9655">
        <v>128.17599999999999</v>
      </c>
      <c r="G9655">
        <v>320.44</v>
      </c>
    </row>
    <row r="9656" spans="1:7" x14ac:dyDescent="0.3">
      <c r="A9656" s="8">
        <v>0.5625</v>
      </c>
      <c r="B9656" s="4">
        <f t="shared" si="301"/>
        <v>43439</v>
      </c>
      <c r="C9656" s="13">
        <v>1103.6348562263929</v>
      </c>
      <c r="D9656" s="14">
        <v>1097.25</v>
      </c>
      <c r="E9656">
        <v>49.97</v>
      </c>
      <c r="F9656">
        <v>410.35750000000002</v>
      </c>
      <c r="G9656">
        <v>320.44</v>
      </c>
    </row>
    <row r="9657" spans="1:7" x14ac:dyDescent="0.3">
      <c r="A9657" s="8">
        <v>0.57291666666666663</v>
      </c>
      <c r="B9657" s="4">
        <f t="shared" si="301"/>
        <v>43439</v>
      </c>
      <c r="C9657" s="13">
        <v>1096.200024567491</v>
      </c>
      <c r="D9657" s="14">
        <v>1102.68</v>
      </c>
      <c r="E9657">
        <v>50</v>
      </c>
      <c r="F9657">
        <v>320.44</v>
      </c>
      <c r="G9657">
        <v>320.44</v>
      </c>
    </row>
    <row r="9658" spans="1:7" x14ac:dyDescent="0.3">
      <c r="A9658" s="8">
        <v>0.58333333333333337</v>
      </c>
      <c r="B9658" s="4">
        <f t="shared" si="301"/>
        <v>43439</v>
      </c>
      <c r="C9658" s="13">
        <v>1098.1527525857705</v>
      </c>
      <c r="D9658" s="14">
        <v>1104.98</v>
      </c>
      <c r="E9658">
        <v>50</v>
      </c>
      <c r="F9658">
        <v>320.44</v>
      </c>
      <c r="G9658">
        <v>320.44</v>
      </c>
    </row>
    <row r="9659" spans="1:7" x14ac:dyDescent="0.3">
      <c r="A9659" s="8">
        <v>0.59375</v>
      </c>
      <c r="B9659" s="4">
        <f t="shared" si="301"/>
        <v>43439</v>
      </c>
      <c r="C9659" s="13">
        <v>1112.3032653236901</v>
      </c>
      <c r="D9659" s="14">
        <v>1107.05</v>
      </c>
      <c r="E9659">
        <v>49.92</v>
      </c>
      <c r="F9659">
        <v>560.22</v>
      </c>
      <c r="G9659">
        <v>320.44</v>
      </c>
    </row>
    <row r="9660" spans="1:7" x14ac:dyDescent="0.3">
      <c r="A9660" s="8">
        <v>0.60416666666666663</v>
      </c>
      <c r="B9660" s="4">
        <f t="shared" si="301"/>
        <v>43439</v>
      </c>
      <c r="C9660" s="13">
        <v>1116.9277650725489</v>
      </c>
      <c r="D9660" s="14">
        <v>1102.2</v>
      </c>
      <c r="E9660">
        <v>49.95</v>
      </c>
      <c r="F9660">
        <v>470.30250000000001</v>
      </c>
      <c r="G9660">
        <v>320.44</v>
      </c>
    </row>
    <row r="9661" spans="1:7" x14ac:dyDescent="0.3">
      <c r="A9661" s="8">
        <v>0.61458333333333337</v>
      </c>
      <c r="B9661" s="4">
        <f t="shared" si="301"/>
        <v>43439</v>
      </c>
      <c r="C9661" s="13">
        <v>1100.6929362616522</v>
      </c>
      <c r="D9661" s="14">
        <v>1093.82</v>
      </c>
      <c r="E9661">
        <v>49.93</v>
      </c>
      <c r="F9661">
        <v>530.24749999999995</v>
      </c>
      <c r="G9661">
        <v>320.44</v>
      </c>
    </row>
    <row r="9662" spans="1:7" x14ac:dyDescent="0.3">
      <c r="A9662" s="8">
        <v>0.625</v>
      </c>
      <c r="B9662" s="4">
        <f t="shared" si="301"/>
        <v>43439</v>
      </c>
      <c r="C9662" s="13">
        <v>1094.1674667492584</v>
      </c>
      <c r="D9662" s="14">
        <v>1082.74</v>
      </c>
      <c r="E9662">
        <v>49.9</v>
      </c>
      <c r="F9662">
        <v>620.16499999999996</v>
      </c>
      <c r="G9662">
        <v>320.44</v>
      </c>
    </row>
    <row r="9663" spans="1:7" x14ac:dyDescent="0.3">
      <c r="A9663" s="8">
        <v>0.63541666666666663</v>
      </c>
      <c r="B9663" s="4">
        <f t="shared" si="301"/>
        <v>43439</v>
      </c>
      <c r="C9663" s="13">
        <v>1093.4965178609993</v>
      </c>
      <c r="D9663" s="14">
        <v>1073.58</v>
      </c>
      <c r="E9663">
        <v>49.89</v>
      </c>
      <c r="F9663">
        <v>650.13750000000005</v>
      </c>
      <c r="G9663">
        <v>320.44</v>
      </c>
    </row>
    <row r="9664" spans="1:7" x14ac:dyDescent="0.3">
      <c r="A9664" s="8">
        <v>0.64583333333333337</v>
      </c>
      <c r="B9664" s="4">
        <f t="shared" si="301"/>
        <v>43439</v>
      </c>
      <c r="C9664" s="13">
        <v>1085.1159849103524</v>
      </c>
      <c r="D9664" s="14">
        <v>1052.45</v>
      </c>
      <c r="E9664">
        <v>49.95</v>
      </c>
      <c r="F9664">
        <v>470.30250000000001</v>
      </c>
      <c r="G9664">
        <v>320.44</v>
      </c>
    </row>
    <row r="9665" spans="1:7" x14ac:dyDescent="0.3">
      <c r="A9665" s="8">
        <v>0.65625</v>
      </c>
      <c r="B9665" s="4">
        <f t="shared" si="301"/>
        <v>43439</v>
      </c>
      <c r="C9665" s="13">
        <v>1081.861273792324</v>
      </c>
      <c r="D9665" s="14">
        <v>1052.23</v>
      </c>
      <c r="E9665">
        <v>49.93</v>
      </c>
      <c r="F9665">
        <v>530.24749999999995</v>
      </c>
      <c r="G9665">
        <v>320.44</v>
      </c>
    </row>
    <row r="9666" spans="1:7" x14ac:dyDescent="0.3">
      <c r="A9666" s="8">
        <v>0.66666666666666663</v>
      </c>
      <c r="B9666" s="4">
        <f t="shared" si="301"/>
        <v>43439</v>
      </c>
      <c r="C9666" s="13">
        <v>1086.0585080972078</v>
      </c>
      <c r="D9666" s="14">
        <v>1061.24</v>
      </c>
      <c r="E9666">
        <v>49.95</v>
      </c>
      <c r="F9666">
        <v>470.30250000000001</v>
      </c>
      <c r="G9666">
        <v>320.44</v>
      </c>
    </row>
    <row r="9667" spans="1:7" x14ac:dyDescent="0.3">
      <c r="A9667" s="8">
        <v>0.67708333333333337</v>
      </c>
      <c r="B9667" s="4">
        <f t="shared" ref="B9667:B9697" si="302">B9666</f>
        <v>43439</v>
      </c>
      <c r="C9667" s="13">
        <v>1080.9862834934434</v>
      </c>
      <c r="D9667" s="14">
        <v>1077.73</v>
      </c>
      <c r="E9667">
        <v>49.91</v>
      </c>
      <c r="F9667">
        <v>590.1925</v>
      </c>
      <c r="G9667">
        <v>320.44</v>
      </c>
    </row>
    <row r="9668" spans="1:7" x14ac:dyDescent="0.3">
      <c r="A9668" s="8">
        <v>0.6875</v>
      </c>
      <c r="B9668" s="4">
        <f t="shared" si="302"/>
        <v>43439</v>
      </c>
      <c r="C9668" s="13">
        <v>1107.3170045887566</v>
      </c>
      <c r="D9668" s="14">
        <v>1097.3699999999999</v>
      </c>
      <c r="E9668">
        <v>49.91</v>
      </c>
      <c r="F9668">
        <v>590.1925</v>
      </c>
      <c r="G9668">
        <v>320.44</v>
      </c>
    </row>
    <row r="9669" spans="1:7" x14ac:dyDescent="0.3">
      <c r="A9669" s="8">
        <v>0.69791666666666663</v>
      </c>
      <c r="B9669" s="4">
        <f t="shared" si="302"/>
        <v>43439</v>
      </c>
      <c r="C9669" s="13">
        <v>1108.6756554119688</v>
      </c>
      <c r="D9669" s="14">
        <v>1118.9000000000001</v>
      </c>
      <c r="E9669">
        <v>49.93</v>
      </c>
      <c r="F9669">
        <v>530.24749999999995</v>
      </c>
      <c r="G9669">
        <v>320.44</v>
      </c>
    </row>
    <row r="9670" spans="1:7" x14ac:dyDescent="0.3">
      <c r="A9670" s="8">
        <v>0.70833333333333337</v>
      </c>
      <c r="B9670" s="4">
        <f t="shared" si="302"/>
        <v>43439</v>
      </c>
      <c r="C9670" s="13">
        <v>1227.5861661686079</v>
      </c>
      <c r="D9670" s="14">
        <v>1153.9000000000001</v>
      </c>
      <c r="E9670">
        <v>49.94</v>
      </c>
      <c r="F9670">
        <v>500.27499999999998</v>
      </c>
      <c r="G9670">
        <v>320.44</v>
      </c>
    </row>
    <row r="9671" spans="1:7" x14ac:dyDescent="0.3">
      <c r="A9671" s="8">
        <v>0.71875</v>
      </c>
      <c r="B9671" s="4">
        <f t="shared" si="302"/>
        <v>43439</v>
      </c>
      <c r="C9671" s="13">
        <v>1214.9472575864108</v>
      </c>
      <c r="D9671" s="14">
        <v>1198.54</v>
      </c>
      <c r="E9671">
        <v>49.92</v>
      </c>
      <c r="F9671">
        <v>560.22</v>
      </c>
      <c r="G9671">
        <v>320.44</v>
      </c>
    </row>
    <row r="9672" spans="1:7" x14ac:dyDescent="0.3">
      <c r="A9672" s="8">
        <v>0.72916666666666663</v>
      </c>
      <c r="B9672" s="4">
        <f t="shared" si="302"/>
        <v>43439</v>
      </c>
      <c r="C9672" s="13">
        <v>1262.0657864368727</v>
      </c>
      <c r="D9672" s="14">
        <v>1243.24</v>
      </c>
      <c r="E9672">
        <v>49.95</v>
      </c>
      <c r="F9672">
        <v>470.30250000000001</v>
      </c>
      <c r="G9672">
        <v>320.44</v>
      </c>
    </row>
    <row r="9673" spans="1:7" x14ac:dyDescent="0.3">
      <c r="A9673" s="8">
        <v>0.73958333333333337</v>
      </c>
      <c r="B9673" s="4">
        <f t="shared" si="302"/>
        <v>43439</v>
      </c>
      <c r="C9673" s="13">
        <v>1281.6391260781681</v>
      </c>
      <c r="D9673" s="14">
        <v>1263.6600000000001</v>
      </c>
      <c r="E9673">
        <v>49.94</v>
      </c>
      <c r="F9673">
        <v>500.27499999999998</v>
      </c>
      <c r="G9673">
        <v>320.44</v>
      </c>
    </row>
    <row r="9674" spans="1:7" x14ac:dyDescent="0.3">
      <c r="A9674" s="8">
        <v>0.75</v>
      </c>
      <c r="B9674" s="4">
        <f t="shared" si="302"/>
        <v>43439</v>
      </c>
      <c r="C9674" s="13">
        <v>1278.4508056347111</v>
      </c>
      <c r="D9674" s="14">
        <v>1284.82</v>
      </c>
      <c r="E9674">
        <v>50.02</v>
      </c>
      <c r="F9674">
        <v>192.26400000000001</v>
      </c>
      <c r="G9674">
        <v>320.44</v>
      </c>
    </row>
    <row r="9675" spans="1:7" x14ac:dyDescent="0.3">
      <c r="A9675" s="8">
        <v>0.76041666666666663</v>
      </c>
      <c r="B9675" s="4">
        <f t="shared" si="302"/>
        <v>43439</v>
      </c>
      <c r="C9675" s="13">
        <v>1273.5917984556049</v>
      </c>
      <c r="D9675" s="14">
        <v>1278.75</v>
      </c>
      <c r="E9675">
        <v>49.97</v>
      </c>
      <c r="F9675">
        <v>410.35750000000002</v>
      </c>
      <c r="G9675">
        <v>320.44</v>
      </c>
    </row>
    <row r="9676" spans="1:7" x14ac:dyDescent="0.3">
      <c r="A9676" s="8">
        <v>0.77083333333333337</v>
      </c>
      <c r="B9676" s="4">
        <f t="shared" si="302"/>
        <v>43439</v>
      </c>
      <c r="C9676" s="13">
        <v>1270.2780608748401</v>
      </c>
      <c r="D9676" s="14">
        <v>1266.68</v>
      </c>
      <c r="E9676">
        <v>49.97</v>
      </c>
      <c r="F9676">
        <v>410.35750000000002</v>
      </c>
      <c r="G9676">
        <v>320.44</v>
      </c>
    </row>
    <row r="9677" spans="1:7" x14ac:dyDescent="0.3">
      <c r="A9677" s="8">
        <v>0.78125</v>
      </c>
      <c r="B9677" s="4">
        <f t="shared" si="302"/>
        <v>43439</v>
      </c>
      <c r="C9677" s="13">
        <v>1306.1344665008078</v>
      </c>
      <c r="D9677" s="14">
        <v>1254.3699999999999</v>
      </c>
      <c r="E9677">
        <v>49.96</v>
      </c>
      <c r="F9677">
        <v>440.33</v>
      </c>
      <c r="G9677">
        <v>320.44</v>
      </c>
    </row>
    <row r="9678" spans="1:7" x14ac:dyDescent="0.3">
      <c r="A9678" s="8">
        <v>0.79166666666666663</v>
      </c>
      <c r="B9678" s="4">
        <f t="shared" si="302"/>
        <v>43439</v>
      </c>
      <c r="C9678" s="13">
        <v>1265.3827593780425</v>
      </c>
      <c r="D9678" s="14">
        <v>1265.3800000000001</v>
      </c>
      <c r="E9678">
        <v>50.05</v>
      </c>
      <c r="F9678">
        <v>0</v>
      </c>
      <c r="G9678">
        <v>320.44</v>
      </c>
    </row>
    <row r="9679" spans="1:7" x14ac:dyDescent="0.3">
      <c r="A9679" s="8">
        <v>0.80208333333333337</v>
      </c>
      <c r="B9679" s="4">
        <f t="shared" si="302"/>
        <v>43439</v>
      </c>
      <c r="C9679" s="13">
        <v>1265.0505783730573</v>
      </c>
      <c r="D9679" s="14">
        <v>1231.55</v>
      </c>
      <c r="E9679">
        <v>49.96</v>
      </c>
      <c r="F9679">
        <v>440.33</v>
      </c>
      <c r="G9679">
        <v>320.44</v>
      </c>
    </row>
    <row r="9680" spans="1:7" x14ac:dyDescent="0.3">
      <c r="A9680" s="7">
        <v>0.8125</v>
      </c>
      <c r="B9680" s="4">
        <f t="shared" si="302"/>
        <v>43439</v>
      </c>
      <c r="C9680" s="13">
        <v>1230.482715587885</v>
      </c>
      <c r="D9680" s="14">
        <v>1215.1400000000001</v>
      </c>
      <c r="E9680">
        <v>49.89</v>
      </c>
      <c r="F9680">
        <v>650.13750000000005</v>
      </c>
      <c r="G9680">
        <v>320.44</v>
      </c>
    </row>
    <row r="9681" spans="1:7" x14ac:dyDescent="0.3">
      <c r="A9681" s="8">
        <v>0.82291666666666663</v>
      </c>
      <c r="B9681" s="4">
        <f t="shared" si="302"/>
        <v>43439</v>
      </c>
      <c r="C9681" s="13">
        <v>1222.3866272290884</v>
      </c>
      <c r="D9681" s="14">
        <v>1198.18</v>
      </c>
      <c r="E9681">
        <v>49.96</v>
      </c>
      <c r="F9681">
        <v>440.33</v>
      </c>
      <c r="G9681">
        <v>320.44</v>
      </c>
    </row>
    <row r="9682" spans="1:7" x14ac:dyDescent="0.3">
      <c r="A9682" s="7">
        <v>0.83333333333333337</v>
      </c>
      <c r="B9682" s="4">
        <f t="shared" si="302"/>
        <v>43439</v>
      </c>
      <c r="C9682" s="13">
        <v>1200.3030189548974</v>
      </c>
      <c r="D9682" s="14">
        <v>1170.8599999999999</v>
      </c>
      <c r="E9682">
        <v>50</v>
      </c>
      <c r="F9682">
        <v>320.44</v>
      </c>
      <c r="G9682">
        <v>320.44</v>
      </c>
    </row>
    <row r="9683" spans="1:7" x14ac:dyDescent="0.3">
      <c r="A9683" s="7">
        <v>0.84375</v>
      </c>
      <c r="B9683" s="4">
        <f t="shared" si="302"/>
        <v>43439</v>
      </c>
      <c r="C9683" s="13">
        <v>1176.1345304813349</v>
      </c>
      <c r="D9683" s="14">
        <v>1149.26</v>
      </c>
      <c r="E9683">
        <v>49.95</v>
      </c>
      <c r="F9683">
        <v>470.30250000000001</v>
      </c>
      <c r="G9683">
        <v>320.44</v>
      </c>
    </row>
    <row r="9684" spans="1:7" x14ac:dyDescent="0.3">
      <c r="A9684" s="7">
        <v>0.85416666666666663</v>
      </c>
      <c r="B9684" s="4">
        <f t="shared" si="302"/>
        <v>43439</v>
      </c>
      <c r="C9684" s="13">
        <v>1143.8994094870739</v>
      </c>
      <c r="D9684" s="14">
        <v>1119.5899999999999</v>
      </c>
      <c r="E9684">
        <v>49.93</v>
      </c>
      <c r="F9684">
        <v>530.24749999999995</v>
      </c>
      <c r="G9684">
        <v>320.44</v>
      </c>
    </row>
    <row r="9685" spans="1:7" x14ac:dyDescent="0.3">
      <c r="A9685" s="8">
        <v>0.86458333333333337</v>
      </c>
      <c r="B9685" s="4">
        <f t="shared" si="302"/>
        <v>43439</v>
      </c>
      <c r="C9685" s="13">
        <v>1123.3272472063345</v>
      </c>
      <c r="D9685" s="14">
        <v>1093.68</v>
      </c>
      <c r="E9685">
        <v>49.98</v>
      </c>
      <c r="F9685">
        <v>380.38499999999999</v>
      </c>
      <c r="G9685">
        <v>320.44</v>
      </c>
    </row>
    <row r="9686" spans="1:7" x14ac:dyDescent="0.3">
      <c r="A9686" s="8">
        <v>0.875</v>
      </c>
      <c r="B9686" s="4">
        <f t="shared" si="302"/>
        <v>43439</v>
      </c>
      <c r="C9686" s="13">
        <v>1107.9631865659201</v>
      </c>
      <c r="D9686" s="14">
        <v>1059.6500000000001</v>
      </c>
      <c r="E9686">
        <v>49.92</v>
      </c>
      <c r="F9686">
        <v>560.22</v>
      </c>
      <c r="G9686">
        <v>320.44</v>
      </c>
    </row>
    <row r="9687" spans="1:7" x14ac:dyDescent="0.3">
      <c r="A9687" s="8">
        <v>0.88541666666666663</v>
      </c>
      <c r="B9687" s="4">
        <f t="shared" si="302"/>
        <v>43439</v>
      </c>
      <c r="C9687" s="13">
        <v>1087.5518938554321</v>
      </c>
      <c r="D9687" s="14">
        <v>1032.08</v>
      </c>
      <c r="E9687">
        <v>49.93</v>
      </c>
      <c r="F9687">
        <v>530.24749999999995</v>
      </c>
      <c r="G9687">
        <v>320.44</v>
      </c>
    </row>
    <row r="9688" spans="1:7" x14ac:dyDescent="0.3">
      <c r="A9688" s="8">
        <v>0.89583333333333337</v>
      </c>
      <c r="B9688" s="4">
        <f t="shared" si="302"/>
        <v>43439</v>
      </c>
      <c r="C9688" s="13">
        <v>1042.4522199551061</v>
      </c>
      <c r="D9688" s="14">
        <v>1034.6400000000001</v>
      </c>
      <c r="E9688">
        <v>50.02</v>
      </c>
      <c r="F9688">
        <v>192.26400000000001</v>
      </c>
      <c r="G9688">
        <v>320.44</v>
      </c>
    </row>
    <row r="9689" spans="1:7" x14ac:dyDescent="0.3">
      <c r="A9689" s="8">
        <v>0.90625</v>
      </c>
      <c r="B9689" s="4">
        <f t="shared" si="302"/>
        <v>43439</v>
      </c>
      <c r="C9689" s="13">
        <v>1060.1138307333854</v>
      </c>
      <c r="D9689" s="14">
        <v>1009.54</v>
      </c>
      <c r="E9689">
        <v>50.03</v>
      </c>
      <c r="F9689">
        <v>128.17599999999999</v>
      </c>
      <c r="G9689">
        <v>320.44</v>
      </c>
    </row>
    <row r="9690" spans="1:7" x14ac:dyDescent="0.3">
      <c r="A9690" s="8">
        <v>0.91666666666666663</v>
      </c>
      <c r="B9690" s="4">
        <f t="shared" si="302"/>
        <v>43439</v>
      </c>
      <c r="C9690" s="13">
        <v>1011.7550273182011</v>
      </c>
      <c r="D9690" s="14">
        <v>944.32</v>
      </c>
      <c r="E9690">
        <v>49.94</v>
      </c>
      <c r="F9690">
        <v>500.27499999999998</v>
      </c>
      <c r="G9690">
        <v>320.44</v>
      </c>
    </row>
    <row r="9691" spans="1:7" x14ac:dyDescent="0.3">
      <c r="A9691" s="8">
        <v>0.92708333333333337</v>
      </c>
      <c r="B9691" s="4">
        <f t="shared" si="302"/>
        <v>43439</v>
      </c>
      <c r="C9691" s="13">
        <v>977.70495648725353</v>
      </c>
      <c r="D9691" s="14">
        <v>909.91</v>
      </c>
      <c r="E9691">
        <v>49.89</v>
      </c>
      <c r="F9691">
        <v>650.13750000000005</v>
      </c>
      <c r="G9691">
        <v>320.44</v>
      </c>
    </row>
    <row r="9692" spans="1:7" x14ac:dyDescent="0.3">
      <c r="A9692" s="8">
        <v>0.9375</v>
      </c>
      <c r="B9692" s="4">
        <f t="shared" si="302"/>
        <v>43439</v>
      </c>
      <c r="C9692" s="13">
        <v>940.7607415120973</v>
      </c>
      <c r="D9692" s="14">
        <v>869.84</v>
      </c>
      <c r="E9692">
        <v>49.85</v>
      </c>
      <c r="F9692">
        <v>770.02750000000003</v>
      </c>
      <c r="G9692">
        <v>320.44</v>
      </c>
    </row>
    <row r="9693" spans="1:7" x14ac:dyDescent="0.3">
      <c r="A9693" s="8">
        <v>0.94791666666666663</v>
      </c>
      <c r="B9693" s="4">
        <f t="shared" si="302"/>
        <v>43439</v>
      </c>
      <c r="C9693" s="13">
        <v>899.07505710862063</v>
      </c>
      <c r="D9693" s="14">
        <v>834.12</v>
      </c>
      <c r="E9693">
        <v>49.94</v>
      </c>
      <c r="F9693">
        <v>500.27499999999998</v>
      </c>
      <c r="G9693">
        <v>320.44</v>
      </c>
    </row>
    <row r="9694" spans="1:7" x14ac:dyDescent="0.3">
      <c r="A9694" s="8">
        <v>0.95833333333333337</v>
      </c>
      <c r="B9694" s="4">
        <f t="shared" si="302"/>
        <v>43439</v>
      </c>
      <c r="C9694" s="13">
        <v>833.72363939509705</v>
      </c>
      <c r="D9694" s="14">
        <v>789.22</v>
      </c>
      <c r="E9694">
        <v>49.92</v>
      </c>
      <c r="F9694">
        <v>560.22</v>
      </c>
      <c r="G9694">
        <v>320.44</v>
      </c>
    </row>
    <row r="9695" spans="1:7" x14ac:dyDescent="0.3">
      <c r="A9695" s="8">
        <v>0.96875</v>
      </c>
      <c r="B9695" s="4">
        <f t="shared" si="302"/>
        <v>43439</v>
      </c>
      <c r="C9695" s="13">
        <v>771.55750210151723</v>
      </c>
      <c r="D9695" s="14">
        <v>755.69</v>
      </c>
      <c r="E9695">
        <v>49.94</v>
      </c>
      <c r="F9695">
        <v>500.27499999999998</v>
      </c>
      <c r="G9695">
        <v>320.44</v>
      </c>
    </row>
    <row r="9696" spans="1:7" x14ac:dyDescent="0.3">
      <c r="A9696" s="7">
        <v>0.97916666666666663</v>
      </c>
      <c r="B9696" s="4">
        <f t="shared" si="302"/>
        <v>43439</v>
      </c>
      <c r="C9696" s="13">
        <v>733.98076850756047</v>
      </c>
      <c r="D9696" s="14">
        <v>721.53</v>
      </c>
      <c r="E9696">
        <v>49.98</v>
      </c>
      <c r="F9696">
        <v>380.38499999999999</v>
      </c>
      <c r="G9696">
        <v>320.44</v>
      </c>
    </row>
    <row r="9697" spans="1:7" x14ac:dyDescent="0.3">
      <c r="A9697" s="7">
        <v>0.98958333333333337</v>
      </c>
      <c r="B9697" s="4">
        <f t="shared" si="302"/>
        <v>43439</v>
      </c>
      <c r="C9697" s="13">
        <v>702.06355574185102</v>
      </c>
      <c r="D9697" s="14">
        <v>688.42</v>
      </c>
      <c r="E9697">
        <v>50.01</v>
      </c>
      <c r="F9697">
        <v>256.35199999999998</v>
      </c>
      <c r="G9697">
        <v>320.44</v>
      </c>
    </row>
    <row r="9698" spans="1:7" x14ac:dyDescent="0.3">
      <c r="A9698" s="7">
        <v>0</v>
      </c>
      <c r="B9698" s="4">
        <f>B9602+1</f>
        <v>43440</v>
      </c>
      <c r="C9698" s="13">
        <v>701.05369113797133</v>
      </c>
      <c r="D9698" s="14">
        <v>660.24</v>
      </c>
      <c r="E9698">
        <v>49.96</v>
      </c>
      <c r="F9698">
        <v>460.28750000000002</v>
      </c>
      <c r="G9698">
        <v>347.05</v>
      </c>
    </row>
    <row r="9699" spans="1:7" x14ac:dyDescent="0.3">
      <c r="A9699" s="7">
        <v>1.0416666666666666E-2</v>
      </c>
      <c r="B9699" s="4">
        <f t="shared" ref="B9699:B9730" si="303">B9698</f>
        <v>43440</v>
      </c>
      <c r="C9699" s="13">
        <v>676.2309033004401</v>
      </c>
      <c r="D9699" s="14">
        <v>639.74</v>
      </c>
      <c r="E9699">
        <v>49.95</v>
      </c>
      <c r="F9699">
        <v>488.59687500000001</v>
      </c>
      <c r="G9699">
        <v>347.05</v>
      </c>
    </row>
    <row r="9700" spans="1:7" x14ac:dyDescent="0.3">
      <c r="A9700" s="7">
        <v>2.0833333333333332E-2</v>
      </c>
      <c r="B9700" s="4">
        <f t="shared" si="303"/>
        <v>43440</v>
      </c>
      <c r="C9700" s="13">
        <v>655.78727575024254</v>
      </c>
      <c r="D9700" s="14">
        <v>623.34</v>
      </c>
      <c r="E9700">
        <v>49.94</v>
      </c>
      <c r="F9700">
        <v>516.90625</v>
      </c>
      <c r="G9700">
        <v>347.05</v>
      </c>
    </row>
    <row r="9701" spans="1:7" x14ac:dyDescent="0.3">
      <c r="A9701" s="7">
        <v>3.125E-2</v>
      </c>
      <c r="B9701" s="4">
        <f t="shared" si="303"/>
        <v>43440</v>
      </c>
      <c r="C9701" s="13">
        <v>633.77321922936653</v>
      </c>
      <c r="D9701" s="14">
        <v>606.99</v>
      </c>
      <c r="E9701">
        <v>49.94</v>
      </c>
      <c r="F9701">
        <v>516.90625</v>
      </c>
      <c r="G9701">
        <v>347.05</v>
      </c>
    </row>
    <row r="9702" spans="1:7" x14ac:dyDescent="0.3">
      <c r="A9702" s="7">
        <v>4.1666666666666664E-2</v>
      </c>
      <c r="B9702" s="4">
        <f t="shared" si="303"/>
        <v>43440</v>
      </c>
      <c r="C9702" s="13">
        <v>598.30164219349786</v>
      </c>
      <c r="D9702" s="14">
        <v>596.34</v>
      </c>
      <c r="E9702">
        <v>49.93</v>
      </c>
      <c r="F9702">
        <v>545.21562500000005</v>
      </c>
      <c r="G9702">
        <v>347.05</v>
      </c>
    </row>
    <row r="9703" spans="1:7" x14ac:dyDescent="0.3">
      <c r="A9703" s="7">
        <v>5.2083333333333336E-2</v>
      </c>
      <c r="B9703" s="4">
        <f t="shared" si="303"/>
        <v>43440</v>
      </c>
      <c r="C9703" s="13">
        <v>588.68306193105525</v>
      </c>
      <c r="D9703" s="14">
        <v>587.16</v>
      </c>
      <c r="E9703">
        <v>49.92</v>
      </c>
      <c r="F9703">
        <v>573.52499999999998</v>
      </c>
      <c r="G9703">
        <v>347.05</v>
      </c>
    </row>
    <row r="9704" spans="1:7" x14ac:dyDescent="0.3">
      <c r="A9704" s="7">
        <v>6.25E-2</v>
      </c>
      <c r="B9704" s="4">
        <f t="shared" si="303"/>
        <v>43440</v>
      </c>
      <c r="C9704" s="13">
        <v>567.12330381637901</v>
      </c>
      <c r="D9704" s="14">
        <v>578.28</v>
      </c>
      <c r="E9704">
        <v>49.94</v>
      </c>
      <c r="F9704">
        <v>516.90625</v>
      </c>
      <c r="G9704">
        <v>347.05</v>
      </c>
    </row>
    <row r="9705" spans="1:7" x14ac:dyDescent="0.3">
      <c r="A9705" s="7">
        <v>7.2916666666666671E-2</v>
      </c>
      <c r="B9705" s="4">
        <f t="shared" si="303"/>
        <v>43440</v>
      </c>
      <c r="C9705" s="13">
        <v>565.25580282458679</v>
      </c>
      <c r="D9705" s="14">
        <v>572.07000000000005</v>
      </c>
      <c r="E9705">
        <v>49.99</v>
      </c>
      <c r="F9705">
        <v>375.359375</v>
      </c>
      <c r="G9705">
        <v>347.05</v>
      </c>
    </row>
    <row r="9706" spans="1:7" x14ac:dyDescent="0.3">
      <c r="A9706" s="7">
        <v>8.3333333333333329E-2</v>
      </c>
      <c r="B9706" s="4">
        <f t="shared" si="303"/>
        <v>43440</v>
      </c>
      <c r="C9706" s="13">
        <v>564.56996149864256</v>
      </c>
      <c r="D9706" s="14">
        <v>566.54999999999995</v>
      </c>
      <c r="E9706">
        <v>49.95</v>
      </c>
      <c r="F9706">
        <v>488.59687500000001</v>
      </c>
      <c r="G9706">
        <v>347.05</v>
      </c>
    </row>
    <row r="9707" spans="1:7" x14ac:dyDescent="0.3">
      <c r="A9707" s="7">
        <v>9.375E-2</v>
      </c>
      <c r="B9707" s="4">
        <f t="shared" si="303"/>
        <v>43440</v>
      </c>
      <c r="C9707" s="13">
        <v>555.31476238591142</v>
      </c>
      <c r="D9707" s="14">
        <v>561.76</v>
      </c>
      <c r="E9707">
        <v>49.97</v>
      </c>
      <c r="F9707">
        <v>431.97812499999998</v>
      </c>
      <c r="G9707">
        <v>347.05</v>
      </c>
    </row>
    <row r="9708" spans="1:7" x14ac:dyDescent="0.3">
      <c r="A9708" s="7">
        <v>0.10416666666666667</v>
      </c>
      <c r="B9708" s="4">
        <f t="shared" si="303"/>
        <v>43440</v>
      </c>
      <c r="C9708" s="13">
        <v>545.25771019422461</v>
      </c>
      <c r="D9708" s="14">
        <v>557.42999999999995</v>
      </c>
      <c r="E9708">
        <v>49.95</v>
      </c>
      <c r="F9708">
        <v>488.59687500000001</v>
      </c>
      <c r="G9708">
        <v>347.05</v>
      </c>
    </row>
    <row r="9709" spans="1:7" x14ac:dyDescent="0.3">
      <c r="A9709" s="7">
        <v>0.11458333333333333</v>
      </c>
      <c r="B9709" s="4">
        <f t="shared" si="303"/>
        <v>43440</v>
      </c>
      <c r="C9709" s="13">
        <v>546.74049050511337</v>
      </c>
      <c r="D9709" s="14">
        <v>552.9</v>
      </c>
      <c r="E9709">
        <v>49.95</v>
      </c>
      <c r="F9709">
        <v>488.59687500000001</v>
      </c>
      <c r="G9709">
        <v>347.05</v>
      </c>
    </row>
    <row r="9710" spans="1:7" x14ac:dyDescent="0.3">
      <c r="A9710" s="7">
        <v>0.125</v>
      </c>
      <c r="B9710" s="4">
        <f t="shared" si="303"/>
        <v>43440</v>
      </c>
      <c r="C9710" s="13">
        <v>551.16102497642237</v>
      </c>
      <c r="D9710" s="14">
        <v>553.21</v>
      </c>
      <c r="E9710">
        <v>50</v>
      </c>
      <c r="F9710">
        <v>347.05</v>
      </c>
      <c r="G9710">
        <v>347.05</v>
      </c>
    </row>
    <row r="9711" spans="1:7" x14ac:dyDescent="0.3">
      <c r="A9711" s="7">
        <v>0.13541666666666666</v>
      </c>
      <c r="B9711" s="4">
        <f t="shared" si="303"/>
        <v>43440</v>
      </c>
      <c r="C9711" s="13">
        <v>548.81174412563155</v>
      </c>
      <c r="D9711" s="14">
        <v>552.67999999999995</v>
      </c>
      <c r="E9711">
        <v>49.98</v>
      </c>
      <c r="F9711">
        <v>403.66874999999999</v>
      </c>
      <c r="G9711">
        <v>347.05</v>
      </c>
    </row>
    <row r="9712" spans="1:7" x14ac:dyDescent="0.3">
      <c r="A9712" s="7">
        <v>0.14583333333333334</v>
      </c>
      <c r="B9712" s="4">
        <f t="shared" si="303"/>
        <v>43440</v>
      </c>
      <c r="C9712" s="13">
        <v>556.33858339602011</v>
      </c>
      <c r="D9712" s="14">
        <v>557.95000000000005</v>
      </c>
      <c r="E9712">
        <v>49.99</v>
      </c>
      <c r="F9712">
        <v>375.359375</v>
      </c>
      <c r="G9712">
        <v>347.05</v>
      </c>
    </row>
    <row r="9713" spans="1:7" x14ac:dyDescent="0.3">
      <c r="A9713" s="7">
        <v>0.15625</v>
      </c>
      <c r="B9713" s="4">
        <f t="shared" si="303"/>
        <v>43440</v>
      </c>
      <c r="C9713" s="13">
        <v>566.53818618599178</v>
      </c>
      <c r="D9713" s="14">
        <v>564.51</v>
      </c>
      <c r="E9713">
        <v>50</v>
      </c>
      <c r="F9713">
        <v>347.05</v>
      </c>
      <c r="G9713">
        <v>347.05</v>
      </c>
    </row>
    <row r="9714" spans="1:7" x14ac:dyDescent="0.3">
      <c r="A9714" s="7">
        <v>0.16666666666666666</v>
      </c>
      <c r="B9714" s="4">
        <f t="shared" si="303"/>
        <v>43440</v>
      </c>
      <c r="C9714" s="13">
        <v>581.57353428334534</v>
      </c>
      <c r="D9714" s="14">
        <v>578.04</v>
      </c>
      <c r="E9714">
        <v>49.96</v>
      </c>
      <c r="F9714">
        <v>460.28750000000002</v>
      </c>
      <c r="G9714">
        <v>347.05</v>
      </c>
    </row>
    <row r="9715" spans="1:7" x14ac:dyDescent="0.3">
      <c r="A9715" s="7">
        <v>0.17708333333333334</v>
      </c>
      <c r="B9715" s="4">
        <f t="shared" si="303"/>
        <v>43440</v>
      </c>
      <c r="C9715" s="13">
        <v>595.59367039848462</v>
      </c>
      <c r="D9715" s="14">
        <v>597.84</v>
      </c>
      <c r="E9715">
        <v>49.96</v>
      </c>
      <c r="F9715">
        <v>460.28750000000002</v>
      </c>
      <c r="G9715">
        <v>347.05</v>
      </c>
    </row>
    <row r="9716" spans="1:7" x14ac:dyDescent="0.3">
      <c r="A9716" s="7">
        <v>0.1875</v>
      </c>
      <c r="B9716" s="4">
        <f t="shared" si="303"/>
        <v>43440</v>
      </c>
      <c r="C9716" s="13">
        <v>625.30936205740863</v>
      </c>
      <c r="D9716" s="14">
        <v>619.51</v>
      </c>
      <c r="E9716">
        <v>49.98</v>
      </c>
      <c r="F9716">
        <v>403.66874999999999</v>
      </c>
      <c r="G9716">
        <v>347.05</v>
      </c>
    </row>
    <row r="9717" spans="1:7" x14ac:dyDescent="0.3">
      <c r="A9717" s="7">
        <v>0.19791666666666666</v>
      </c>
      <c r="B9717" s="4">
        <f t="shared" si="303"/>
        <v>43440</v>
      </c>
      <c r="C9717" s="13">
        <v>654.20192362366652</v>
      </c>
      <c r="D9717" s="14">
        <v>654.46</v>
      </c>
      <c r="E9717">
        <v>49.92</v>
      </c>
      <c r="F9717">
        <v>573.52499999999998</v>
      </c>
      <c r="G9717">
        <v>347.05</v>
      </c>
    </row>
    <row r="9718" spans="1:7" x14ac:dyDescent="0.3">
      <c r="A9718" s="7">
        <v>0.20833333333333334</v>
      </c>
      <c r="B9718" s="4">
        <f t="shared" si="303"/>
        <v>43440</v>
      </c>
      <c r="C9718" s="13">
        <v>723.32367584286555</v>
      </c>
      <c r="D9718" s="14">
        <v>715.21</v>
      </c>
      <c r="E9718">
        <v>49.9</v>
      </c>
      <c r="F9718">
        <v>630.14374999999995</v>
      </c>
      <c r="G9718">
        <v>347.05</v>
      </c>
    </row>
    <row r="9719" spans="1:7" x14ac:dyDescent="0.3">
      <c r="A9719" s="7">
        <v>0.21875</v>
      </c>
      <c r="B9719" s="4">
        <f t="shared" si="303"/>
        <v>43440</v>
      </c>
      <c r="C9719" s="13">
        <v>782.79479731788069</v>
      </c>
      <c r="D9719" s="14">
        <v>782.79</v>
      </c>
      <c r="E9719">
        <v>49.89</v>
      </c>
      <c r="F9719">
        <v>658.453125</v>
      </c>
      <c r="G9719">
        <v>347.05</v>
      </c>
    </row>
    <row r="9720" spans="1:7" x14ac:dyDescent="0.3">
      <c r="A9720" s="7">
        <v>0.22916666666666666</v>
      </c>
      <c r="B9720" s="4">
        <f t="shared" si="303"/>
        <v>43440</v>
      </c>
      <c r="C9720" s="13">
        <v>868.72757991996912</v>
      </c>
      <c r="D9720" s="14">
        <v>869.04</v>
      </c>
      <c r="E9720">
        <v>49.96</v>
      </c>
      <c r="F9720">
        <v>460.28750000000002</v>
      </c>
      <c r="G9720">
        <v>347.05</v>
      </c>
    </row>
    <row r="9721" spans="1:7" x14ac:dyDescent="0.3">
      <c r="A9721" s="7">
        <v>0.23958333333333334</v>
      </c>
      <c r="B9721" s="4">
        <f t="shared" si="303"/>
        <v>43440</v>
      </c>
      <c r="C9721" s="13">
        <v>977.89521421866436</v>
      </c>
      <c r="D9721" s="14">
        <v>958.71</v>
      </c>
      <c r="E9721">
        <v>49.98</v>
      </c>
      <c r="F9721">
        <v>403.66874999999999</v>
      </c>
      <c r="G9721">
        <v>347.05</v>
      </c>
    </row>
    <row r="9722" spans="1:7" x14ac:dyDescent="0.3">
      <c r="A9722" s="7">
        <v>0.25</v>
      </c>
      <c r="B9722" s="4">
        <f t="shared" si="303"/>
        <v>43440</v>
      </c>
      <c r="C9722" s="13">
        <v>1067.2678028135019</v>
      </c>
      <c r="D9722" s="14">
        <v>1070.0999999999999</v>
      </c>
      <c r="E9722">
        <v>49.99</v>
      </c>
      <c r="F9722">
        <v>375.359375</v>
      </c>
      <c r="G9722">
        <v>347.05</v>
      </c>
    </row>
    <row r="9723" spans="1:7" x14ac:dyDescent="0.3">
      <c r="A9723" s="7">
        <v>0.26041666666666669</v>
      </c>
      <c r="B9723" s="4">
        <f t="shared" si="303"/>
        <v>43440</v>
      </c>
      <c r="C9723" s="13">
        <v>1197.1090036225155</v>
      </c>
      <c r="D9723" s="14">
        <v>1176.46</v>
      </c>
      <c r="E9723">
        <v>49.86</v>
      </c>
      <c r="F9723">
        <v>743.38125000000002</v>
      </c>
      <c r="G9723">
        <v>347.05</v>
      </c>
    </row>
    <row r="9724" spans="1:7" x14ac:dyDescent="0.3">
      <c r="A9724" s="7">
        <v>0.27083333333333331</v>
      </c>
      <c r="B9724" s="4">
        <f t="shared" si="303"/>
        <v>43440</v>
      </c>
      <c r="C9724" s="13">
        <v>1260.1288919602307</v>
      </c>
      <c r="D9724" s="14">
        <v>1244.3499999999999</v>
      </c>
      <c r="E9724">
        <v>49.89</v>
      </c>
      <c r="F9724">
        <v>658.453125</v>
      </c>
      <c r="G9724">
        <v>347.05</v>
      </c>
    </row>
    <row r="9725" spans="1:7" x14ac:dyDescent="0.3">
      <c r="A9725" s="7">
        <v>0.28125</v>
      </c>
      <c r="B9725" s="4">
        <f t="shared" si="303"/>
        <v>43440</v>
      </c>
      <c r="C9725" s="13">
        <v>1313.6015314556757</v>
      </c>
      <c r="D9725" s="14">
        <v>1294.9000000000001</v>
      </c>
      <c r="E9725">
        <v>49.87</v>
      </c>
      <c r="F9725">
        <v>715.07187499999998</v>
      </c>
      <c r="G9725">
        <v>347.05</v>
      </c>
    </row>
    <row r="9726" spans="1:7" x14ac:dyDescent="0.3">
      <c r="A9726" s="7">
        <v>0.29166666666666669</v>
      </c>
      <c r="B9726" s="4">
        <f t="shared" si="303"/>
        <v>43440</v>
      </c>
      <c r="C9726" s="13">
        <v>1352.4866683009118</v>
      </c>
      <c r="D9726" s="14">
        <v>1326.09</v>
      </c>
      <c r="E9726">
        <v>49.85</v>
      </c>
      <c r="F9726">
        <v>771.69062499999995</v>
      </c>
      <c r="G9726">
        <v>347.05</v>
      </c>
    </row>
    <row r="9727" spans="1:7" x14ac:dyDescent="0.3">
      <c r="A9727" s="7">
        <v>0.30208333333333331</v>
      </c>
      <c r="B9727" s="4">
        <f t="shared" si="303"/>
        <v>43440</v>
      </c>
      <c r="C9727" s="13">
        <v>1336.2371301811042</v>
      </c>
      <c r="D9727" s="14">
        <v>1335.58</v>
      </c>
      <c r="E9727">
        <v>49.8</v>
      </c>
      <c r="F9727">
        <v>800</v>
      </c>
      <c r="G9727">
        <v>347.05</v>
      </c>
    </row>
    <row r="9728" spans="1:7" x14ac:dyDescent="0.3">
      <c r="A9728" s="7">
        <v>0.3125</v>
      </c>
      <c r="B9728" s="4">
        <f t="shared" si="303"/>
        <v>43440</v>
      </c>
      <c r="C9728" s="13">
        <v>1344.9273042278733</v>
      </c>
      <c r="D9728" s="14">
        <v>1333.05</v>
      </c>
      <c r="E9728">
        <v>49.8</v>
      </c>
      <c r="F9728">
        <v>800</v>
      </c>
      <c r="G9728">
        <v>347.05</v>
      </c>
    </row>
    <row r="9729" spans="1:7" x14ac:dyDescent="0.3">
      <c r="A9729" s="7">
        <v>0.32291666666666669</v>
      </c>
      <c r="B9729" s="4">
        <f t="shared" si="303"/>
        <v>43440</v>
      </c>
      <c r="C9729" s="13">
        <v>1330.5934245786202</v>
      </c>
      <c r="D9729" s="14">
        <v>1330.59</v>
      </c>
      <c r="E9729">
        <v>49.84</v>
      </c>
      <c r="F9729">
        <v>800</v>
      </c>
      <c r="G9729">
        <v>347.05</v>
      </c>
    </row>
    <row r="9730" spans="1:7" x14ac:dyDescent="0.3">
      <c r="A9730" s="7">
        <v>0.33333333333333331</v>
      </c>
      <c r="B9730" s="4">
        <f t="shared" si="303"/>
        <v>43440</v>
      </c>
      <c r="C9730" s="13">
        <v>1339.0959044681297</v>
      </c>
      <c r="D9730" s="14">
        <v>1339.4</v>
      </c>
      <c r="E9730">
        <v>49.93</v>
      </c>
      <c r="F9730">
        <v>545.21562500000005</v>
      </c>
      <c r="G9730">
        <v>347.05</v>
      </c>
    </row>
    <row r="9731" spans="1:7" x14ac:dyDescent="0.3">
      <c r="A9731" s="7">
        <v>0.34375</v>
      </c>
      <c r="B9731" s="4">
        <f t="shared" ref="B9731:B9762" si="304">B9730</f>
        <v>43440</v>
      </c>
      <c r="C9731" s="13">
        <v>1356.7173176226834</v>
      </c>
      <c r="D9731" s="14">
        <v>1342.28</v>
      </c>
      <c r="E9731">
        <v>49.95</v>
      </c>
      <c r="F9731">
        <v>488.59687500000001</v>
      </c>
      <c r="G9731">
        <v>347.05</v>
      </c>
    </row>
    <row r="9732" spans="1:7" x14ac:dyDescent="0.3">
      <c r="A9732" s="7">
        <v>0.35416666666666669</v>
      </c>
      <c r="B9732" s="4">
        <f t="shared" si="304"/>
        <v>43440</v>
      </c>
      <c r="C9732" s="13">
        <v>1369.5612507211256</v>
      </c>
      <c r="D9732" s="14">
        <v>1343.99</v>
      </c>
      <c r="E9732">
        <v>49.97</v>
      </c>
      <c r="F9732">
        <v>431.97812499999998</v>
      </c>
      <c r="G9732">
        <v>347.05</v>
      </c>
    </row>
    <row r="9733" spans="1:7" x14ac:dyDescent="0.3">
      <c r="A9733" s="7">
        <v>0.36458333333333331</v>
      </c>
      <c r="B9733" s="4">
        <f t="shared" si="304"/>
        <v>43440</v>
      </c>
      <c r="C9733" s="13">
        <v>1351.0089528311469</v>
      </c>
      <c r="D9733" s="14">
        <v>1339.61</v>
      </c>
      <c r="E9733">
        <v>49.92</v>
      </c>
      <c r="F9733">
        <v>573.52499999999998</v>
      </c>
      <c r="G9733">
        <v>347.05</v>
      </c>
    </row>
    <row r="9734" spans="1:7" x14ac:dyDescent="0.3">
      <c r="A9734" s="7">
        <v>0.375</v>
      </c>
      <c r="B9734" s="4">
        <f t="shared" si="304"/>
        <v>43440</v>
      </c>
      <c r="C9734" s="13">
        <v>1331.0270661619134</v>
      </c>
      <c r="D9734" s="14">
        <v>1341.51</v>
      </c>
      <c r="E9734">
        <v>49.95</v>
      </c>
      <c r="F9734">
        <v>488.59687500000001</v>
      </c>
      <c r="G9734">
        <v>347.05</v>
      </c>
    </row>
    <row r="9735" spans="1:7" x14ac:dyDescent="0.3">
      <c r="A9735" s="7">
        <v>0.38541666666666669</v>
      </c>
      <c r="B9735" s="4">
        <f t="shared" si="304"/>
        <v>43440</v>
      </c>
      <c r="C9735" s="13">
        <v>1329.1957910310721</v>
      </c>
      <c r="D9735" s="14">
        <v>1329.2</v>
      </c>
      <c r="E9735">
        <v>49.86</v>
      </c>
      <c r="F9735">
        <v>743.38125000000002</v>
      </c>
      <c r="G9735">
        <v>347.05</v>
      </c>
    </row>
    <row r="9736" spans="1:7" x14ac:dyDescent="0.3">
      <c r="A9736" s="7">
        <v>0.39583333333333331</v>
      </c>
      <c r="B9736" s="4">
        <f t="shared" si="304"/>
        <v>43440</v>
      </c>
      <c r="C9736" s="13">
        <v>1337.5939024195218</v>
      </c>
      <c r="D9736" s="14">
        <v>1337.59</v>
      </c>
      <c r="E9736">
        <v>49.89</v>
      </c>
      <c r="F9736">
        <v>658.453125</v>
      </c>
      <c r="G9736">
        <v>347.05</v>
      </c>
    </row>
    <row r="9737" spans="1:7" x14ac:dyDescent="0.3">
      <c r="A9737" s="7">
        <v>0.40625</v>
      </c>
      <c r="B9737" s="4">
        <f t="shared" si="304"/>
        <v>43440</v>
      </c>
      <c r="C9737" s="13">
        <v>1351.1622836828626</v>
      </c>
      <c r="D9737" s="14">
        <v>1363.36</v>
      </c>
      <c r="E9737">
        <v>49.92</v>
      </c>
      <c r="F9737">
        <v>573.52499999999998</v>
      </c>
      <c r="G9737">
        <v>347.05</v>
      </c>
    </row>
    <row r="9738" spans="1:7" x14ac:dyDescent="0.3">
      <c r="A9738" s="7">
        <v>0.41666666666666669</v>
      </c>
      <c r="B9738" s="4">
        <f t="shared" si="304"/>
        <v>43440</v>
      </c>
      <c r="C9738" s="13">
        <v>1357.6478799147133</v>
      </c>
      <c r="D9738" s="14">
        <v>1342.04</v>
      </c>
      <c r="E9738">
        <v>49.91</v>
      </c>
      <c r="F9738">
        <v>601.83437500000002</v>
      </c>
      <c r="G9738">
        <v>347.05</v>
      </c>
    </row>
    <row r="9739" spans="1:7" x14ac:dyDescent="0.3">
      <c r="A9739" s="8">
        <v>0.42708333333333331</v>
      </c>
      <c r="B9739" s="4">
        <f t="shared" si="304"/>
        <v>43440</v>
      </c>
      <c r="C9739" s="13">
        <v>1362.6049234268933</v>
      </c>
      <c r="D9739" s="14">
        <v>1336.26</v>
      </c>
      <c r="E9739">
        <v>49.84</v>
      </c>
      <c r="F9739">
        <v>800</v>
      </c>
      <c r="G9739">
        <v>347.05</v>
      </c>
    </row>
    <row r="9740" spans="1:7" x14ac:dyDescent="0.3">
      <c r="A9740" s="7">
        <v>0.4375</v>
      </c>
      <c r="B9740" s="4">
        <f t="shared" si="304"/>
        <v>43440</v>
      </c>
      <c r="C9740" s="13">
        <v>1361.1024000751095</v>
      </c>
      <c r="D9740" s="14">
        <v>1327.78</v>
      </c>
      <c r="E9740">
        <v>49.94</v>
      </c>
      <c r="F9740">
        <v>516.90625</v>
      </c>
      <c r="G9740">
        <v>347.05</v>
      </c>
    </row>
    <row r="9741" spans="1:7" x14ac:dyDescent="0.3">
      <c r="A9741" s="7">
        <v>0.44791666666666669</v>
      </c>
      <c r="B9741" s="4">
        <f t="shared" si="304"/>
        <v>43440</v>
      </c>
      <c r="C9741" s="13">
        <v>1334.0879643371154</v>
      </c>
      <c r="D9741" s="14">
        <v>1314.78</v>
      </c>
      <c r="E9741">
        <v>49.96</v>
      </c>
      <c r="F9741">
        <v>460.28750000000002</v>
      </c>
      <c r="G9741">
        <v>347.05</v>
      </c>
    </row>
    <row r="9742" spans="1:7" x14ac:dyDescent="0.3">
      <c r="A9742" s="7">
        <v>0.45833333333333331</v>
      </c>
      <c r="B9742" s="4">
        <f t="shared" si="304"/>
        <v>43440</v>
      </c>
      <c r="C9742" s="13">
        <v>1318.367789417063</v>
      </c>
      <c r="D9742" s="14">
        <v>1295.22</v>
      </c>
      <c r="E9742">
        <v>49.94</v>
      </c>
      <c r="F9742">
        <v>516.90625</v>
      </c>
      <c r="G9742">
        <v>347.05</v>
      </c>
    </row>
    <row r="9743" spans="1:7" x14ac:dyDescent="0.3">
      <c r="A9743" s="7">
        <v>0.46875</v>
      </c>
      <c r="B9743" s="4">
        <f t="shared" si="304"/>
        <v>43440</v>
      </c>
      <c r="C9743" s="13">
        <v>1294.0558618384932</v>
      </c>
      <c r="D9743" s="14">
        <v>1282.23</v>
      </c>
      <c r="E9743">
        <v>49.91</v>
      </c>
      <c r="F9743">
        <v>601.83437500000002</v>
      </c>
      <c r="G9743">
        <v>347.05</v>
      </c>
    </row>
    <row r="9744" spans="1:7" x14ac:dyDescent="0.3">
      <c r="A9744" s="7">
        <v>0.47916666666666669</v>
      </c>
      <c r="B9744" s="4">
        <f t="shared" si="304"/>
        <v>43440</v>
      </c>
      <c r="C9744" s="13">
        <v>1243.5897850711958</v>
      </c>
      <c r="D9744" s="14">
        <v>1243.5899999999999</v>
      </c>
      <c r="E9744">
        <v>49.89</v>
      </c>
      <c r="F9744">
        <v>658.453125</v>
      </c>
      <c r="G9744">
        <v>347.05</v>
      </c>
    </row>
    <row r="9745" spans="1:7" x14ac:dyDescent="0.3">
      <c r="A9745" s="7">
        <v>0.48958333333333331</v>
      </c>
      <c r="B9745" s="4">
        <f t="shared" si="304"/>
        <v>43440</v>
      </c>
      <c r="C9745" s="13">
        <v>1228.5258378933042</v>
      </c>
      <c r="D9745" s="14">
        <v>1249.0899999999999</v>
      </c>
      <c r="E9745">
        <v>49.92</v>
      </c>
      <c r="F9745">
        <v>573.52499999999998</v>
      </c>
      <c r="G9745">
        <v>347.05</v>
      </c>
    </row>
    <row r="9746" spans="1:7" x14ac:dyDescent="0.3">
      <c r="A9746" s="7">
        <v>0.5</v>
      </c>
      <c r="B9746" s="4">
        <f t="shared" si="304"/>
        <v>43440</v>
      </c>
      <c r="C9746" s="13">
        <v>1197.9354328992072</v>
      </c>
      <c r="D9746" s="14">
        <v>1224.04</v>
      </c>
      <c r="E9746">
        <v>49.94</v>
      </c>
      <c r="F9746">
        <v>516.90625</v>
      </c>
      <c r="G9746">
        <v>347.05</v>
      </c>
    </row>
    <row r="9747" spans="1:7" x14ac:dyDescent="0.3">
      <c r="A9747" s="7">
        <v>0.51041666666666663</v>
      </c>
      <c r="B9747" s="4">
        <f t="shared" si="304"/>
        <v>43440</v>
      </c>
      <c r="C9747" s="13">
        <v>1176.6430109780713</v>
      </c>
      <c r="D9747" s="14">
        <v>1205.3699999999999</v>
      </c>
      <c r="E9747">
        <v>49.91</v>
      </c>
      <c r="F9747">
        <v>601.83437500000002</v>
      </c>
      <c r="G9747">
        <v>347.05</v>
      </c>
    </row>
    <row r="9748" spans="1:7" x14ac:dyDescent="0.3">
      <c r="A9748" s="7">
        <v>0.52083333333333337</v>
      </c>
      <c r="B9748" s="4">
        <f t="shared" si="304"/>
        <v>43440</v>
      </c>
      <c r="C9748" s="13">
        <v>1161.0544424706341</v>
      </c>
      <c r="D9748" s="14">
        <v>1164.82</v>
      </c>
      <c r="E9748">
        <v>49.88</v>
      </c>
      <c r="F9748">
        <v>686.76250000000005</v>
      </c>
      <c r="G9748">
        <v>347.05</v>
      </c>
    </row>
    <row r="9749" spans="1:7" x14ac:dyDescent="0.3">
      <c r="A9749" s="7">
        <v>0.53125</v>
      </c>
      <c r="B9749" s="4">
        <f t="shared" si="304"/>
        <v>43440</v>
      </c>
      <c r="C9749" s="13">
        <v>1155.1725614358409</v>
      </c>
      <c r="D9749" s="14">
        <v>1158.78</v>
      </c>
      <c r="E9749">
        <v>49.96</v>
      </c>
      <c r="F9749">
        <v>460.28750000000002</v>
      </c>
      <c r="G9749">
        <v>347.05</v>
      </c>
    </row>
    <row r="9750" spans="1:7" x14ac:dyDescent="0.3">
      <c r="A9750" s="7">
        <v>0.54166666666666663</v>
      </c>
      <c r="B9750" s="4">
        <f t="shared" si="304"/>
        <v>43440</v>
      </c>
      <c r="C9750" s="13">
        <v>1115.4766503209948</v>
      </c>
      <c r="D9750" s="14">
        <v>1115.48</v>
      </c>
      <c r="E9750">
        <v>50.05</v>
      </c>
      <c r="F9750">
        <v>0</v>
      </c>
      <c r="G9750">
        <v>347.05</v>
      </c>
    </row>
    <row r="9751" spans="1:7" x14ac:dyDescent="0.3">
      <c r="A9751" s="8">
        <v>0.55208333333333337</v>
      </c>
      <c r="B9751" s="4">
        <f t="shared" si="304"/>
        <v>43440</v>
      </c>
      <c r="C9751" s="13">
        <v>1086.6108633621593</v>
      </c>
      <c r="D9751" s="14">
        <v>1086.6099999999999</v>
      </c>
      <c r="E9751">
        <v>50.03</v>
      </c>
      <c r="F9751">
        <v>138.82</v>
      </c>
      <c r="G9751">
        <v>347.05</v>
      </c>
    </row>
    <row r="9752" spans="1:7" x14ac:dyDescent="0.3">
      <c r="A9752" s="8">
        <v>0.5625</v>
      </c>
      <c r="B9752" s="4">
        <f t="shared" si="304"/>
        <v>43440</v>
      </c>
      <c r="C9752" s="13">
        <v>1075.9635507968085</v>
      </c>
      <c r="D9752" s="14">
        <v>1071.6300000000001</v>
      </c>
      <c r="E9752">
        <v>49.98</v>
      </c>
      <c r="F9752">
        <v>403.66874999999999</v>
      </c>
      <c r="G9752">
        <v>347.05</v>
      </c>
    </row>
    <row r="9753" spans="1:7" x14ac:dyDescent="0.3">
      <c r="A9753" s="8">
        <v>0.57291666666666663</v>
      </c>
      <c r="B9753" s="4">
        <f t="shared" si="304"/>
        <v>43440</v>
      </c>
      <c r="C9753" s="13">
        <v>1080.5664567359515</v>
      </c>
      <c r="D9753" s="14">
        <v>1072.98</v>
      </c>
      <c r="E9753">
        <v>49.98</v>
      </c>
      <c r="F9753">
        <v>403.66874999999999</v>
      </c>
      <c r="G9753">
        <v>347.05</v>
      </c>
    </row>
    <row r="9754" spans="1:7" x14ac:dyDescent="0.3">
      <c r="A9754" s="8">
        <v>0.58333333333333337</v>
      </c>
      <c r="B9754" s="4">
        <f t="shared" si="304"/>
        <v>43440</v>
      </c>
      <c r="C9754" s="13">
        <v>1085.9356364352761</v>
      </c>
      <c r="D9754" s="14">
        <v>1085.28</v>
      </c>
      <c r="E9754">
        <v>50.02</v>
      </c>
      <c r="F9754">
        <v>208.23</v>
      </c>
      <c r="G9754">
        <v>347.05</v>
      </c>
    </row>
    <row r="9755" spans="1:7" x14ac:dyDescent="0.3">
      <c r="A9755" s="8">
        <v>0.59375</v>
      </c>
      <c r="B9755" s="4">
        <f t="shared" si="304"/>
        <v>43440</v>
      </c>
      <c r="C9755" s="13">
        <v>1096.801264809433</v>
      </c>
      <c r="D9755" s="14">
        <v>1075.3</v>
      </c>
      <c r="E9755">
        <v>49.93</v>
      </c>
      <c r="F9755">
        <v>545.21562500000005</v>
      </c>
      <c r="G9755">
        <v>347.05</v>
      </c>
    </row>
    <row r="9756" spans="1:7" x14ac:dyDescent="0.3">
      <c r="A9756" s="8">
        <v>0.60416666666666663</v>
      </c>
      <c r="B9756" s="4">
        <f t="shared" si="304"/>
        <v>43440</v>
      </c>
      <c r="C9756" s="13">
        <v>1107.8461551445764</v>
      </c>
      <c r="D9756" s="14">
        <v>1076.29</v>
      </c>
      <c r="E9756">
        <v>49.97</v>
      </c>
      <c r="F9756">
        <v>431.97812499999998</v>
      </c>
      <c r="G9756">
        <v>347.05</v>
      </c>
    </row>
    <row r="9757" spans="1:7" x14ac:dyDescent="0.3">
      <c r="A9757" s="8">
        <v>0.61458333333333337</v>
      </c>
      <c r="B9757" s="4">
        <f t="shared" si="304"/>
        <v>43440</v>
      </c>
      <c r="C9757" s="13">
        <v>1096.674112425309</v>
      </c>
      <c r="D9757" s="14">
        <v>1064.33</v>
      </c>
      <c r="E9757">
        <v>49.93</v>
      </c>
      <c r="F9757">
        <v>545.21562500000005</v>
      </c>
      <c r="G9757">
        <v>347.05</v>
      </c>
    </row>
    <row r="9758" spans="1:7" x14ac:dyDescent="0.3">
      <c r="A9758" s="8">
        <v>0.625</v>
      </c>
      <c r="B9758" s="4">
        <f t="shared" si="304"/>
        <v>43440</v>
      </c>
      <c r="C9758" s="13">
        <v>1093.8198070855806</v>
      </c>
      <c r="D9758" s="14">
        <v>1058.49</v>
      </c>
      <c r="E9758">
        <v>49.96</v>
      </c>
      <c r="F9758">
        <v>460.28750000000002</v>
      </c>
      <c r="G9758">
        <v>347.05</v>
      </c>
    </row>
    <row r="9759" spans="1:7" x14ac:dyDescent="0.3">
      <c r="A9759" s="8">
        <v>0.63541666666666663</v>
      </c>
      <c r="B9759" s="4">
        <f t="shared" si="304"/>
        <v>43440</v>
      </c>
      <c r="C9759" s="13">
        <v>1083.8954701686905</v>
      </c>
      <c r="D9759" s="14">
        <v>1055.74</v>
      </c>
      <c r="E9759">
        <v>49.85</v>
      </c>
      <c r="F9759">
        <v>771.69062499999995</v>
      </c>
      <c r="G9759">
        <v>347.05</v>
      </c>
    </row>
    <row r="9760" spans="1:7" x14ac:dyDescent="0.3">
      <c r="A9760" s="8">
        <v>0.64583333333333337</v>
      </c>
      <c r="B9760" s="4">
        <f t="shared" si="304"/>
        <v>43440</v>
      </c>
      <c r="C9760" s="13">
        <v>1076.8011795277289</v>
      </c>
      <c r="D9760" s="14">
        <v>1055.6300000000001</v>
      </c>
      <c r="E9760">
        <v>49.87</v>
      </c>
      <c r="F9760">
        <v>715.07187499999998</v>
      </c>
      <c r="G9760">
        <v>347.05</v>
      </c>
    </row>
    <row r="9761" spans="1:7" x14ac:dyDescent="0.3">
      <c r="A9761" s="8">
        <v>0.65625</v>
      </c>
      <c r="B9761" s="4">
        <f t="shared" si="304"/>
        <v>43440</v>
      </c>
      <c r="C9761" s="13">
        <v>1077.7602205476408</v>
      </c>
      <c r="D9761" s="14">
        <v>1059.07</v>
      </c>
      <c r="E9761">
        <v>49.97</v>
      </c>
      <c r="F9761">
        <v>431.97812499999998</v>
      </c>
      <c r="G9761">
        <v>347.05</v>
      </c>
    </row>
    <row r="9762" spans="1:7" x14ac:dyDescent="0.3">
      <c r="A9762" s="8">
        <v>0.66666666666666663</v>
      </c>
      <c r="B9762" s="4">
        <f t="shared" si="304"/>
        <v>43440</v>
      </c>
      <c r="C9762" s="13">
        <v>1076.680516636402</v>
      </c>
      <c r="D9762" s="14">
        <v>1063.72</v>
      </c>
      <c r="E9762">
        <v>49.98</v>
      </c>
      <c r="F9762">
        <v>403.66874999999999</v>
      </c>
      <c r="G9762">
        <v>347.05</v>
      </c>
    </row>
    <row r="9763" spans="1:7" x14ac:dyDescent="0.3">
      <c r="A9763" s="8">
        <v>0.67708333333333337</v>
      </c>
      <c r="B9763" s="4">
        <f t="shared" ref="B9763:B9793" si="305">B9762</f>
        <v>43440</v>
      </c>
      <c r="C9763" s="13">
        <v>1083.8546215003992</v>
      </c>
      <c r="D9763" s="14">
        <v>1066.68</v>
      </c>
      <c r="E9763">
        <v>49.94</v>
      </c>
      <c r="F9763">
        <v>516.90625</v>
      </c>
      <c r="G9763">
        <v>347.05</v>
      </c>
    </row>
    <row r="9764" spans="1:7" x14ac:dyDescent="0.3">
      <c r="A9764" s="8">
        <v>0.6875</v>
      </c>
      <c r="B9764" s="4">
        <f t="shared" si="305"/>
        <v>43440</v>
      </c>
      <c r="C9764" s="13">
        <v>1097.4152865657234</v>
      </c>
      <c r="D9764" s="14">
        <v>1084.22</v>
      </c>
      <c r="E9764">
        <v>49.86</v>
      </c>
      <c r="F9764">
        <v>743.38125000000002</v>
      </c>
      <c r="G9764">
        <v>347.05</v>
      </c>
    </row>
    <row r="9765" spans="1:7" x14ac:dyDescent="0.3">
      <c r="A9765" s="8">
        <v>0.69791666666666663</v>
      </c>
      <c r="B9765" s="4">
        <f t="shared" si="305"/>
        <v>43440</v>
      </c>
      <c r="C9765" s="13">
        <v>1124.8874467885178</v>
      </c>
      <c r="D9765" s="14">
        <v>1103.98</v>
      </c>
      <c r="E9765">
        <v>49.89</v>
      </c>
      <c r="F9765">
        <v>658.453125</v>
      </c>
      <c r="G9765">
        <v>347.05</v>
      </c>
    </row>
    <row r="9766" spans="1:7" x14ac:dyDescent="0.3">
      <c r="A9766" s="8">
        <v>0.70833333333333337</v>
      </c>
      <c r="B9766" s="4">
        <f t="shared" si="305"/>
        <v>43440</v>
      </c>
      <c r="C9766" s="13">
        <v>1155.8340868455741</v>
      </c>
      <c r="D9766" s="14">
        <v>1140.3399999999999</v>
      </c>
      <c r="E9766">
        <v>49.97</v>
      </c>
      <c r="F9766">
        <v>431.97812499999998</v>
      </c>
      <c r="G9766">
        <v>347.05</v>
      </c>
    </row>
    <row r="9767" spans="1:7" x14ac:dyDescent="0.3">
      <c r="A9767" s="8">
        <v>0.71875</v>
      </c>
      <c r="B9767" s="4">
        <f t="shared" si="305"/>
        <v>43440</v>
      </c>
      <c r="C9767" s="13">
        <v>1180.1967044789874</v>
      </c>
      <c r="D9767" s="14">
        <v>1180.2</v>
      </c>
      <c r="E9767">
        <v>49.89</v>
      </c>
      <c r="F9767">
        <v>658.453125</v>
      </c>
      <c r="G9767">
        <v>347.05</v>
      </c>
    </row>
    <row r="9768" spans="1:7" x14ac:dyDescent="0.3">
      <c r="A9768" s="8">
        <v>0.72916666666666663</v>
      </c>
      <c r="B9768" s="4">
        <f t="shared" si="305"/>
        <v>43440</v>
      </c>
      <c r="C9768" s="13">
        <v>1226.9682912876574</v>
      </c>
      <c r="D9768" s="14">
        <v>1226.97</v>
      </c>
      <c r="E9768">
        <v>49.88</v>
      </c>
      <c r="F9768">
        <v>686.76250000000005</v>
      </c>
      <c r="G9768">
        <v>347.05</v>
      </c>
    </row>
    <row r="9769" spans="1:7" x14ac:dyDescent="0.3">
      <c r="A9769" s="8">
        <v>0.73958333333333337</v>
      </c>
      <c r="B9769" s="4">
        <f t="shared" si="305"/>
        <v>43440</v>
      </c>
      <c r="C9769" s="13">
        <v>1257.1499502681852</v>
      </c>
      <c r="D9769" s="14">
        <v>1257.1500000000001</v>
      </c>
      <c r="E9769">
        <v>49.85</v>
      </c>
      <c r="F9769">
        <v>771.69062499999995</v>
      </c>
      <c r="G9769">
        <v>347.05</v>
      </c>
    </row>
    <row r="9770" spans="1:7" x14ac:dyDescent="0.3">
      <c r="A9770" s="8">
        <v>0.75</v>
      </c>
      <c r="B9770" s="4">
        <f t="shared" si="305"/>
        <v>43440</v>
      </c>
      <c r="C9770" s="13">
        <v>1254.2335708951705</v>
      </c>
      <c r="D9770" s="14">
        <v>1266.6600000000001</v>
      </c>
      <c r="E9770">
        <v>49.94</v>
      </c>
      <c r="F9770">
        <v>516.90625</v>
      </c>
      <c r="G9770">
        <v>347.05</v>
      </c>
    </row>
    <row r="9771" spans="1:7" x14ac:dyDescent="0.3">
      <c r="A9771" s="8">
        <v>0.76041666666666663</v>
      </c>
      <c r="B9771" s="4">
        <f t="shared" si="305"/>
        <v>43440</v>
      </c>
      <c r="C9771" s="13">
        <v>1270.0986714205442</v>
      </c>
      <c r="D9771" s="14">
        <v>1269.68</v>
      </c>
      <c r="E9771">
        <v>49.94</v>
      </c>
      <c r="F9771">
        <v>516.90625</v>
      </c>
      <c r="G9771">
        <v>347.05</v>
      </c>
    </row>
    <row r="9772" spans="1:7" x14ac:dyDescent="0.3">
      <c r="A9772" s="8">
        <v>0.77083333333333337</v>
      </c>
      <c r="B9772" s="4">
        <f t="shared" si="305"/>
        <v>43440</v>
      </c>
      <c r="C9772" s="13">
        <v>1269.1392901675931</v>
      </c>
      <c r="D9772" s="14">
        <v>1264.42</v>
      </c>
      <c r="E9772">
        <v>49.94</v>
      </c>
      <c r="F9772">
        <v>516.90625</v>
      </c>
      <c r="G9772">
        <v>347.05</v>
      </c>
    </row>
    <row r="9773" spans="1:7" x14ac:dyDescent="0.3">
      <c r="A9773" s="8">
        <v>0.78125</v>
      </c>
      <c r="B9773" s="4">
        <f t="shared" si="305"/>
        <v>43440</v>
      </c>
      <c r="C9773" s="13">
        <v>1264.7382553509844</v>
      </c>
      <c r="D9773" s="14">
        <v>1257.4000000000001</v>
      </c>
      <c r="E9773">
        <v>50.02</v>
      </c>
      <c r="F9773">
        <v>208.23</v>
      </c>
      <c r="G9773">
        <v>347.05</v>
      </c>
    </row>
    <row r="9774" spans="1:7" x14ac:dyDescent="0.3">
      <c r="A9774" s="8">
        <v>0.79166666666666663</v>
      </c>
      <c r="B9774" s="4">
        <f t="shared" si="305"/>
        <v>43440</v>
      </c>
      <c r="C9774" s="13">
        <v>1274.7866943698364</v>
      </c>
      <c r="D9774" s="14">
        <v>1269.07</v>
      </c>
      <c r="E9774">
        <v>50.05</v>
      </c>
      <c r="F9774">
        <v>0</v>
      </c>
      <c r="G9774">
        <v>347.05</v>
      </c>
    </row>
    <row r="9775" spans="1:7" x14ac:dyDescent="0.3">
      <c r="A9775" s="8">
        <v>0.80208333333333337</v>
      </c>
      <c r="B9775" s="4">
        <f t="shared" si="305"/>
        <v>43440</v>
      </c>
      <c r="C9775" s="13">
        <v>1187.8937778429736</v>
      </c>
      <c r="D9775" s="14">
        <v>1233.79</v>
      </c>
      <c r="E9775">
        <v>50</v>
      </c>
      <c r="F9775">
        <v>347.05</v>
      </c>
      <c r="G9775">
        <v>347.05</v>
      </c>
    </row>
    <row r="9776" spans="1:7" x14ac:dyDescent="0.3">
      <c r="A9776" s="7">
        <v>0.8125</v>
      </c>
      <c r="B9776" s="4">
        <f t="shared" si="305"/>
        <v>43440</v>
      </c>
      <c r="C9776" s="13">
        <v>1167.3938346167831</v>
      </c>
      <c r="D9776" s="14">
        <v>1220.78</v>
      </c>
      <c r="E9776">
        <v>50.03</v>
      </c>
      <c r="F9776">
        <v>138.82</v>
      </c>
      <c r="G9776">
        <v>347.05</v>
      </c>
    </row>
    <row r="9777" spans="1:7" x14ac:dyDescent="0.3">
      <c r="A9777" s="8">
        <v>0.82291666666666663</v>
      </c>
      <c r="B9777" s="4">
        <f t="shared" si="305"/>
        <v>43440</v>
      </c>
      <c r="C9777" s="13">
        <v>1173.4495695007051</v>
      </c>
      <c r="D9777" s="14">
        <v>1195.99</v>
      </c>
      <c r="E9777">
        <v>50.01</v>
      </c>
      <c r="F9777">
        <v>277.64</v>
      </c>
      <c r="G9777">
        <v>347.05</v>
      </c>
    </row>
    <row r="9778" spans="1:7" x14ac:dyDescent="0.3">
      <c r="A9778" s="7">
        <v>0.83333333333333337</v>
      </c>
      <c r="B9778" s="4">
        <f t="shared" si="305"/>
        <v>43440</v>
      </c>
      <c r="C9778" s="13">
        <v>1105.598197623252</v>
      </c>
      <c r="D9778" s="14">
        <v>1168.22</v>
      </c>
      <c r="E9778">
        <v>50.01</v>
      </c>
      <c r="F9778">
        <v>277.64</v>
      </c>
      <c r="G9778">
        <v>347.05</v>
      </c>
    </row>
    <row r="9779" spans="1:7" x14ac:dyDescent="0.3">
      <c r="A9779" s="7">
        <v>0.84375</v>
      </c>
      <c r="B9779" s="4">
        <f t="shared" si="305"/>
        <v>43440</v>
      </c>
      <c r="C9779" s="13">
        <v>1114.9823878201471</v>
      </c>
      <c r="D9779" s="14">
        <v>1145.54</v>
      </c>
      <c r="E9779">
        <v>49.93</v>
      </c>
      <c r="F9779">
        <v>545.21562500000005</v>
      </c>
      <c r="G9779">
        <v>347.05</v>
      </c>
    </row>
    <row r="9780" spans="1:7" x14ac:dyDescent="0.3">
      <c r="A9780" s="7">
        <v>0.85416666666666663</v>
      </c>
      <c r="B9780" s="4">
        <f t="shared" si="305"/>
        <v>43440</v>
      </c>
      <c r="C9780" s="13">
        <v>1102.3840563358974</v>
      </c>
      <c r="D9780" s="14">
        <v>1124.26</v>
      </c>
      <c r="E9780">
        <v>49.96</v>
      </c>
      <c r="F9780">
        <v>460.28750000000002</v>
      </c>
      <c r="G9780">
        <v>347.05</v>
      </c>
    </row>
    <row r="9781" spans="1:7" x14ac:dyDescent="0.3">
      <c r="A9781" s="8">
        <v>0.86458333333333337</v>
      </c>
      <c r="B9781" s="4">
        <f t="shared" si="305"/>
        <v>43440</v>
      </c>
      <c r="C9781" s="13">
        <v>1081.7500262461747</v>
      </c>
      <c r="D9781" s="14">
        <v>1102.6099999999999</v>
      </c>
      <c r="E9781">
        <v>49.99</v>
      </c>
      <c r="F9781">
        <v>375.359375</v>
      </c>
      <c r="G9781">
        <v>347.05</v>
      </c>
    </row>
    <row r="9782" spans="1:7" x14ac:dyDescent="0.3">
      <c r="A9782" s="8">
        <v>0.875</v>
      </c>
      <c r="B9782" s="4">
        <f t="shared" si="305"/>
        <v>43440</v>
      </c>
      <c r="C9782" s="13">
        <v>1072.7376435976173</v>
      </c>
      <c r="D9782" s="14">
        <v>1062.42</v>
      </c>
      <c r="E9782">
        <v>49.91</v>
      </c>
      <c r="F9782">
        <v>601.83437500000002</v>
      </c>
      <c r="G9782">
        <v>347.05</v>
      </c>
    </row>
    <row r="9783" spans="1:7" x14ac:dyDescent="0.3">
      <c r="A9783" s="8">
        <v>0.88541666666666663</v>
      </c>
      <c r="B9783" s="4">
        <f t="shared" si="305"/>
        <v>43440</v>
      </c>
      <c r="C9783" s="13">
        <v>1045.1079514923788</v>
      </c>
      <c r="D9783" s="14">
        <v>1037.8599999999999</v>
      </c>
      <c r="E9783">
        <v>49.95</v>
      </c>
      <c r="F9783">
        <v>488.59687500000001</v>
      </c>
      <c r="G9783">
        <v>347.05</v>
      </c>
    </row>
    <row r="9784" spans="1:7" x14ac:dyDescent="0.3">
      <c r="A9784" s="8">
        <v>0.89583333333333337</v>
      </c>
      <c r="B9784" s="4">
        <f t="shared" si="305"/>
        <v>43440</v>
      </c>
      <c r="C9784" s="13">
        <v>1004.5670186461275</v>
      </c>
      <c r="D9784" s="14">
        <v>1009.1</v>
      </c>
      <c r="E9784">
        <v>50.04</v>
      </c>
      <c r="F9784">
        <v>69.410000000000011</v>
      </c>
      <c r="G9784">
        <v>347.05</v>
      </c>
    </row>
    <row r="9785" spans="1:7" x14ac:dyDescent="0.3">
      <c r="A9785" s="8">
        <v>0.90625</v>
      </c>
      <c r="B9785" s="4">
        <f t="shared" si="305"/>
        <v>43440</v>
      </c>
      <c r="C9785" s="13">
        <v>966.47189021604481</v>
      </c>
      <c r="D9785" s="14">
        <v>980.47</v>
      </c>
      <c r="E9785">
        <v>50.08</v>
      </c>
      <c r="F9785">
        <v>0</v>
      </c>
      <c r="G9785">
        <v>347.05</v>
      </c>
    </row>
    <row r="9786" spans="1:7" x14ac:dyDescent="0.3">
      <c r="A9786" s="8">
        <v>0.91666666666666663</v>
      </c>
      <c r="B9786" s="4">
        <f t="shared" si="305"/>
        <v>43440</v>
      </c>
      <c r="C9786" s="13">
        <v>937.25435372932645</v>
      </c>
      <c r="D9786" s="14">
        <v>940.29</v>
      </c>
      <c r="E9786">
        <v>49.95</v>
      </c>
      <c r="F9786">
        <v>488.59687500000001</v>
      </c>
      <c r="G9786">
        <v>347.05</v>
      </c>
    </row>
    <row r="9787" spans="1:7" x14ac:dyDescent="0.3">
      <c r="A9787" s="8">
        <v>0.92708333333333337</v>
      </c>
      <c r="B9787" s="4">
        <f t="shared" si="305"/>
        <v>43440</v>
      </c>
      <c r="C9787" s="13">
        <v>899.54115036952919</v>
      </c>
      <c r="D9787" s="14">
        <v>899.34</v>
      </c>
      <c r="E9787">
        <v>50</v>
      </c>
      <c r="F9787">
        <v>347.05</v>
      </c>
      <c r="G9787">
        <v>347.05</v>
      </c>
    </row>
    <row r="9788" spans="1:7" x14ac:dyDescent="0.3">
      <c r="A9788" s="8">
        <v>0.9375</v>
      </c>
      <c r="B9788" s="4">
        <f t="shared" si="305"/>
        <v>43440</v>
      </c>
      <c r="C9788" s="13">
        <v>885.60676156225145</v>
      </c>
      <c r="D9788" s="14">
        <v>863.93</v>
      </c>
      <c r="E9788">
        <v>49.95</v>
      </c>
      <c r="F9788">
        <v>488.59687500000001</v>
      </c>
      <c r="G9788">
        <v>347.05</v>
      </c>
    </row>
    <row r="9789" spans="1:7" x14ac:dyDescent="0.3">
      <c r="A9789" s="8">
        <v>0.94791666666666663</v>
      </c>
      <c r="B9789" s="4">
        <f t="shared" si="305"/>
        <v>43440</v>
      </c>
      <c r="C9789" s="13">
        <v>836.86719673187349</v>
      </c>
      <c r="D9789" s="14">
        <v>823.9</v>
      </c>
      <c r="E9789">
        <v>49.97</v>
      </c>
      <c r="F9789">
        <v>431.97812499999998</v>
      </c>
      <c r="G9789">
        <v>347.05</v>
      </c>
    </row>
    <row r="9790" spans="1:7" x14ac:dyDescent="0.3">
      <c r="A9790" s="8">
        <v>0.95833333333333337</v>
      </c>
      <c r="B9790" s="4">
        <f t="shared" si="305"/>
        <v>43440</v>
      </c>
      <c r="C9790" s="13">
        <v>797.2082095111931</v>
      </c>
      <c r="D9790" s="14">
        <v>787.52</v>
      </c>
      <c r="E9790">
        <v>49.93</v>
      </c>
      <c r="F9790">
        <v>545.21562500000005</v>
      </c>
      <c r="G9790">
        <v>347.05</v>
      </c>
    </row>
    <row r="9791" spans="1:7" x14ac:dyDescent="0.3">
      <c r="A9791" s="8">
        <v>0.96875</v>
      </c>
      <c r="B9791" s="4">
        <f t="shared" si="305"/>
        <v>43440</v>
      </c>
      <c r="C9791" s="13">
        <v>752.08707331925916</v>
      </c>
      <c r="D9791" s="14">
        <v>752.41</v>
      </c>
      <c r="E9791">
        <v>49.92</v>
      </c>
      <c r="F9791">
        <v>573.52499999999998</v>
      </c>
      <c r="G9791">
        <v>347.05</v>
      </c>
    </row>
    <row r="9792" spans="1:7" x14ac:dyDescent="0.3">
      <c r="A9792" s="7">
        <v>0.97916666666666663</v>
      </c>
      <c r="B9792" s="4">
        <f t="shared" si="305"/>
        <v>43440</v>
      </c>
      <c r="C9792" s="13">
        <v>723.46720343292657</v>
      </c>
      <c r="D9792" s="14">
        <v>722.68</v>
      </c>
      <c r="E9792">
        <v>49.94</v>
      </c>
      <c r="F9792">
        <v>516.90625</v>
      </c>
      <c r="G9792">
        <v>347.05</v>
      </c>
    </row>
    <row r="9793" spans="1:7" x14ac:dyDescent="0.3">
      <c r="A9793" s="7">
        <v>0.98958333333333337</v>
      </c>
      <c r="B9793" s="4">
        <f t="shared" si="305"/>
        <v>43440</v>
      </c>
      <c r="C9793" s="13">
        <v>694.60417919120607</v>
      </c>
      <c r="D9793" s="14">
        <v>685.38</v>
      </c>
      <c r="E9793">
        <v>49.96</v>
      </c>
      <c r="F9793">
        <v>460.28750000000002</v>
      </c>
      <c r="G9793">
        <v>347.05</v>
      </c>
    </row>
    <row r="9794" spans="1:7" x14ac:dyDescent="0.3">
      <c r="A9794" s="7">
        <v>0</v>
      </c>
      <c r="B9794" s="4">
        <f>B9698+1</f>
        <v>43441</v>
      </c>
      <c r="C9794" s="13">
        <v>685.12633414485367</v>
      </c>
      <c r="D9794" s="14">
        <v>661.23</v>
      </c>
      <c r="E9794">
        <v>49.95</v>
      </c>
      <c r="F9794">
        <v>488.486875</v>
      </c>
      <c r="G9794">
        <v>346.89</v>
      </c>
    </row>
    <row r="9795" spans="1:7" x14ac:dyDescent="0.3">
      <c r="A9795" s="7">
        <v>1.0416666666666666E-2</v>
      </c>
      <c r="B9795" s="4">
        <f t="shared" ref="B9795:B9826" si="306">B9794</f>
        <v>43441</v>
      </c>
      <c r="C9795" s="13">
        <v>691.61572192463325</v>
      </c>
      <c r="D9795" s="14">
        <v>642.66999999999996</v>
      </c>
      <c r="E9795">
        <v>49.94</v>
      </c>
      <c r="F9795">
        <v>516.80624999999998</v>
      </c>
      <c r="G9795">
        <v>346.89</v>
      </c>
    </row>
    <row r="9796" spans="1:7" x14ac:dyDescent="0.3">
      <c r="A9796" s="7">
        <v>2.0833333333333332E-2</v>
      </c>
      <c r="B9796" s="4">
        <f t="shared" si="306"/>
        <v>43441</v>
      </c>
      <c r="C9796" s="13">
        <v>675.4309621561905</v>
      </c>
      <c r="D9796" s="14">
        <v>624.47</v>
      </c>
      <c r="E9796">
        <v>49.88</v>
      </c>
      <c r="F9796">
        <v>686.72249999999997</v>
      </c>
      <c r="G9796">
        <v>346.89</v>
      </c>
    </row>
    <row r="9797" spans="1:7" x14ac:dyDescent="0.3">
      <c r="A9797" s="7">
        <v>3.125E-2</v>
      </c>
      <c r="B9797" s="4">
        <f t="shared" si="306"/>
        <v>43441</v>
      </c>
      <c r="C9797" s="13">
        <v>657.62244590436273</v>
      </c>
      <c r="D9797" s="14">
        <v>611.77</v>
      </c>
      <c r="E9797">
        <v>49.92</v>
      </c>
      <c r="F9797">
        <v>573.44499999999994</v>
      </c>
      <c r="G9797">
        <v>346.89</v>
      </c>
    </row>
    <row r="9798" spans="1:7" x14ac:dyDescent="0.3">
      <c r="A9798" s="7">
        <v>4.1666666666666664E-2</v>
      </c>
      <c r="B9798" s="4">
        <f t="shared" si="306"/>
        <v>43441</v>
      </c>
      <c r="C9798" s="13">
        <v>596.05418951109993</v>
      </c>
      <c r="D9798" s="14">
        <v>596.04999999999995</v>
      </c>
      <c r="E9798">
        <v>49.9</v>
      </c>
      <c r="F9798">
        <v>630.08375000000001</v>
      </c>
      <c r="G9798">
        <v>346.89</v>
      </c>
    </row>
    <row r="9799" spans="1:7" x14ac:dyDescent="0.3">
      <c r="A9799" s="7">
        <v>5.2083333333333336E-2</v>
      </c>
      <c r="B9799" s="4">
        <f t="shared" si="306"/>
        <v>43441</v>
      </c>
      <c r="C9799" s="13">
        <v>586.58473135250392</v>
      </c>
      <c r="D9799" s="14">
        <v>589.13</v>
      </c>
      <c r="E9799">
        <v>49.96</v>
      </c>
      <c r="F9799">
        <v>460.16750000000002</v>
      </c>
      <c r="G9799">
        <v>346.89</v>
      </c>
    </row>
    <row r="9800" spans="1:7" x14ac:dyDescent="0.3">
      <c r="A9800" s="7">
        <v>6.25E-2</v>
      </c>
      <c r="B9800" s="4">
        <f t="shared" si="306"/>
        <v>43441</v>
      </c>
      <c r="C9800" s="13">
        <v>583.19143878071202</v>
      </c>
      <c r="D9800" s="14">
        <v>582.02</v>
      </c>
      <c r="E9800">
        <v>49.96</v>
      </c>
      <c r="F9800">
        <v>460.16750000000002</v>
      </c>
      <c r="G9800">
        <v>346.89</v>
      </c>
    </row>
    <row r="9801" spans="1:7" x14ac:dyDescent="0.3">
      <c r="A9801" s="7">
        <v>7.2916666666666671E-2</v>
      </c>
      <c r="B9801" s="4">
        <f t="shared" si="306"/>
        <v>43441</v>
      </c>
      <c r="C9801" s="13">
        <v>575.98565076304317</v>
      </c>
      <c r="D9801" s="14">
        <v>575.23</v>
      </c>
      <c r="E9801">
        <v>49.97</v>
      </c>
      <c r="F9801">
        <v>431.84812499999998</v>
      </c>
      <c r="G9801">
        <v>346.89</v>
      </c>
    </row>
    <row r="9802" spans="1:7" x14ac:dyDescent="0.3">
      <c r="A9802" s="7">
        <v>8.3333333333333329E-2</v>
      </c>
      <c r="B9802" s="4">
        <f t="shared" si="306"/>
        <v>43441</v>
      </c>
      <c r="C9802" s="13">
        <v>566.47477052343186</v>
      </c>
      <c r="D9802" s="14">
        <v>569.79</v>
      </c>
      <c r="E9802">
        <v>49.98</v>
      </c>
      <c r="F9802">
        <v>403.52875</v>
      </c>
      <c r="G9802">
        <v>346.89</v>
      </c>
    </row>
    <row r="9803" spans="1:7" x14ac:dyDescent="0.3">
      <c r="A9803" s="7">
        <v>9.375E-2</v>
      </c>
      <c r="B9803" s="4">
        <f t="shared" si="306"/>
        <v>43441</v>
      </c>
      <c r="C9803" s="13">
        <v>561.78748811590526</v>
      </c>
      <c r="D9803" s="14">
        <v>566.04999999999995</v>
      </c>
      <c r="E9803">
        <v>50</v>
      </c>
      <c r="F9803">
        <v>346.89</v>
      </c>
      <c r="G9803">
        <v>346.89</v>
      </c>
    </row>
    <row r="9804" spans="1:7" x14ac:dyDescent="0.3">
      <c r="A9804" s="7">
        <v>0.10416666666666667</v>
      </c>
      <c r="B9804" s="4">
        <f t="shared" si="306"/>
        <v>43441</v>
      </c>
      <c r="C9804" s="13">
        <v>555.0972702881013</v>
      </c>
      <c r="D9804" s="14">
        <v>560.07000000000005</v>
      </c>
      <c r="E9804">
        <v>49.96</v>
      </c>
      <c r="F9804">
        <v>460.16750000000002</v>
      </c>
      <c r="G9804">
        <v>346.89</v>
      </c>
    </row>
    <row r="9805" spans="1:7" x14ac:dyDescent="0.3">
      <c r="A9805" s="7">
        <v>0.11458333333333333</v>
      </c>
      <c r="B9805" s="4">
        <f t="shared" si="306"/>
        <v>43441</v>
      </c>
      <c r="C9805" s="13">
        <v>553.66198824948947</v>
      </c>
      <c r="D9805" s="14">
        <v>559.94000000000005</v>
      </c>
      <c r="E9805">
        <v>49.99</v>
      </c>
      <c r="F9805">
        <v>375.20937500000002</v>
      </c>
      <c r="G9805">
        <v>346.89</v>
      </c>
    </row>
    <row r="9806" spans="1:7" x14ac:dyDescent="0.3">
      <c r="A9806" s="7">
        <v>0.125</v>
      </c>
      <c r="B9806" s="4">
        <f t="shared" si="306"/>
        <v>43441</v>
      </c>
      <c r="C9806" s="13">
        <v>554.99141116195108</v>
      </c>
      <c r="D9806" s="14">
        <v>562.23</v>
      </c>
      <c r="E9806">
        <v>49.97</v>
      </c>
      <c r="F9806">
        <v>431.84812499999998</v>
      </c>
      <c r="G9806">
        <v>346.89</v>
      </c>
    </row>
    <row r="9807" spans="1:7" x14ac:dyDescent="0.3">
      <c r="A9807" s="7">
        <v>0.13541666666666666</v>
      </c>
      <c r="B9807" s="4">
        <f t="shared" si="306"/>
        <v>43441</v>
      </c>
      <c r="C9807" s="13">
        <v>553.29008254738358</v>
      </c>
      <c r="D9807" s="14">
        <v>561.98</v>
      </c>
      <c r="E9807">
        <v>49.99</v>
      </c>
      <c r="F9807">
        <v>375.20937500000002</v>
      </c>
      <c r="G9807">
        <v>346.89</v>
      </c>
    </row>
    <row r="9808" spans="1:7" x14ac:dyDescent="0.3">
      <c r="A9808" s="7">
        <v>0.14583333333333334</v>
      </c>
      <c r="B9808" s="4">
        <f t="shared" si="306"/>
        <v>43441</v>
      </c>
      <c r="C9808" s="13">
        <v>558.01939791624</v>
      </c>
      <c r="D9808" s="14">
        <v>565.20000000000005</v>
      </c>
      <c r="E9808">
        <v>49.99</v>
      </c>
      <c r="F9808">
        <v>375.20937500000002</v>
      </c>
      <c r="G9808">
        <v>346.89</v>
      </c>
    </row>
    <row r="9809" spans="1:7" x14ac:dyDescent="0.3">
      <c r="A9809" s="7">
        <v>0.15625</v>
      </c>
      <c r="B9809" s="4">
        <f t="shared" si="306"/>
        <v>43441</v>
      </c>
      <c r="C9809" s="13">
        <v>566.63803309935076</v>
      </c>
      <c r="D9809" s="14">
        <v>571.63</v>
      </c>
      <c r="E9809">
        <v>50</v>
      </c>
      <c r="F9809">
        <v>346.89</v>
      </c>
      <c r="G9809">
        <v>346.89</v>
      </c>
    </row>
    <row r="9810" spans="1:7" x14ac:dyDescent="0.3">
      <c r="A9810" s="7">
        <v>0.16666666666666666</v>
      </c>
      <c r="B9810" s="4">
        <f t="shared" si="306"/>
        <v>43441</v>
      </c>
      <c r="C9810" s="13">
        <v>578.47559411986322</v>
      </c>
      <c r="D9810" s="14">
        <v>588.65</v>
      </c>
      <c r="E9810">
        <v>49.94</v>
      </c>
      <c r="F9810">
        <v>516.80624999999998</v>
      </c>
      <c r="G9810">
        <v>346.89</v>
      </c>
    </row>
    <row r="9811" spans="1:7" x14ac:dyDescent="0.3">
      <c r="A9811" s="7">
        <v>0.17708333333333334</v>
      </c>
      <c r="B9811" s="4">
        <f t="shared" si="306"/>
        <v>43441</v>
      </c>
      <c r="C9811" s="13">
        <v>596.37495007030827</v>
      </c>
      <c r="D9811" s="14">
        <v>606.51</v>
      </c>
      <c r="E9811">
        <v>49.99</v>
      </c>
      <c r="F9811">
        <v>375.20937500000002</v>
      </c>
      <c r="G9811">
        <v>346.89</v>
      </c>
    </row>
    <row r="9812" spans="1:7" x14ac:dyDescent="0.3">
      <c r="A9812" s="7">
        <v>0.1875</v>
      </c>
      <c r="B9812" s="4">
        <f t="shared" si="306"/>
        <v>43441</v>
      </c>
      <c r="C9812" s="13">
        <v>611.28836543306522</v>
      </c>
      <c r="D9812" s="14">
        <v>630.49</v>
      </c>
      <c r="E9812">
        <v>50.02</v>
      </c>
      <c r="F9812">
        <v>208.13399999999999</v>
      </c>
      <c r="G9812">
        <v>346.89</v>
      </c>
    </row>
    <row r="9813" spans="1:7" x14ac:dyDescent="0.3">
      <c r="A9813" s="7">
        <v>0.19791666666666666</v>
      </c>
      <c r="B9813" s="4">
        <f t="shared" si="306"/>
        <v>43441</v>
      </c>
      <c r="C9813" s="13">
        <v>633.03576791021442</v>
      </c>
      <c r="D9813" s="14">
        <v>662.13</v>
      </c>
      <c r="E9813">
        <v>50.01</v>
      </c>
      <c r="F9813">
        <v>277.512</v>
      </c>
      <c r="G9813">
        <v>346.89</v>
      </c>
    </row>
    <row r="9814" spans="1:7" x14ac:dyDescent="0.3">
      <c r="A9814" s="7">
        <v>0.20833333333333334</v>
      </c>
      <c r="B9814" s="4">
        <f t="shared" si="306"/>
        <v>43441</v>
      </c>
      <c r="C9814" s="13">
        <v>706.63569138424475</v>
      </c>
      <c r="D9814" s="14">
        <v>721.03</v>
      </c>
      <c r="E9814">
        <v>49.95</v>
      </c>
      <c r="F9814">
        <v>488.486875</v>
      </c>
      <c r="G9814">
        <v>346.89</v>
      </c>
    </row>
    <row r="9815" spans="1:7" x14ac:dyDescent="0.3">
      <c r="A9815" s="7">
        <v>0.21875</v>
      </c>
      <c r="B9815" s="4">
        <f t="shared" si="306"/>
        <v>43441</v>
      </c>
      <c r="C9815" s="13">
        <v>778.08866761375691</v>
      </c>
      <c r="D9815" s="14">
        <v>800.11</v>
      </c>
      <c r="E9815">
        <v>49.95</v>
      </c>
      <c r="F9815">
        <v>488.486875</v>
      </c>
      <c r="G9815">
        <v>346.89</v>
      </c>
    </row>
    <row r="9816" spans="1:7" x14ac:dyDescent="0.3">
      <c r="A9816" s="7">
        <v>0.22916666666666666</v>
      </c>
      <c r="B9816" s="4">
        <f t="shared" si="306"/>
        <v>43441</v>
      </c>
      <c r="C9816" s="13">
        <v>853.24246665401859</v>
      </c>
      <c r="D9816" s="14">
        <v>883.93</v>
      </c>
      <c r="E9816">
        <v>49.97</v>
      </c>
      <c r="F9816">
        <v>431.84812499999998</v>
      </c>
      <c r="G9816">
        <v>346.89</v>
      </c>
    </row>
    <row r="9817" spans="1:7" x14ac:dyDescent="0.3">
      <c r="A9817" s="7">
        <v>0.23958333333333334</v>
      </c>
      <c r="B9817" s="4">
        <f t="shared" si="306"/>
        <v>43441</v>
      </c>
      <c r="C9817" s="13">
        <v>955.9922277466369</v>
      </c>
      <c r="D9817" s="14">
        <v>980.19</v>
      </c>
      <c r="E9817">
        <v>49.97</v>
      </c>
      <c r="F9817">
        <v>431.84812499999998</v>
      </c>
      <c r="G9817">
        <v>346.89</v>
      </c>
    </row>
    <row r="9818" spans="1:7" x14ac:dyDescent="0.3">
      <c r="A9818" s="7">
        <v>0.25</v>
      </c>
      <c r="B9818" s="4">
        <f t="shared" si="306"/>
        <v>43441</v>
      </c>
      <c r="C9818" s="13">
        <v>1046.3909030893833</v>
      </c>
      <c r="D9818" s="14">
        <v>1102.1400000000001</v>
      </c>
      <c r="E9818">
        <v>50.04</v>
      </c>
      <c r="F9818">
        <v>69.378</v>
      </c>
      <c r="G9818">
        <v>346.89</v>
      </c>
    </row>
    <row r="9819" spans="1:7" x14ac:dyDescent="0.3">
      <c r="A9819" s="7">
        <v>0.26041666666666669</v>
      </c>
      <c r="B9819" s="4">
        <f t="shared" si="306"/>
        <v>43441</v>
      </c>
      <c r="C9819" s="13">
        <v>1167.4300303433288</v>
      </c>
      <c r="D9819" s="14">
        <v>1206.3599999999999</v>
      </c>
      <c r="E9819">
        <v>49.99</v>
      </c>
      <c r="F9819">
        <v>375.20937500000002</v>
      </c>
      <c r="G9819">
        <v>346.89</v>
      </c>
    </row>
    <row r="9820" spans="1:7" x14ac:dyDescent="0.3">
      <c r="A9820" s="7">
        <v>0.27083333333333331</v>
      </c>
      <c r="B9820" s="4">
        <f t="shared" si="306"/>
        <v>43441</v>
      </c>
      <c r="C9820" s="13">
        <v>1236.7231417602291</v>
      </c>
      <c r="D9820" s="14">
        <v>1269.79</v>
      </c>
      <c r="E9820">
        <v>49.95</v>
      </c>
      <c r="F9820">
        <v>488.486875</v>
      </c>
      <c r="G9820">
        <v>346.89</v>
      </c>
    </row>
    <row r="9821" spans="1:7" x14ac:dyDescent="0.3">
      <c r="A9821" s="7">
        <v>0.28125</v>
      </c>
      <c r="B9821" s="4">
        <f t="shared" si="306"/>
        <v>43441</v>
      </c>
      <c r="C9821" s="13">
        <v>1275.5143544098571</v>
      </c>
      <c r="D9821" s="14">
        <v>1298.8399999999999</v>
      </c>
      <c r="E9821">
        <v>49.89</v>
      </c>
      <c r="F9821">
        <v>658.40312500000005</v>
      </c>
      <c r="G9821">
        <v>346.89</v>
      </c>
    </row>
    <row r="9822" spans="1:7" x14ac:dyDescent="0.3">
      <c r="A9822" s="7">
        <v>0.29166666666666669</v>
      </c>
      <c r="B9822" s="4">
        <f t="shared" si="306"/>
        <v>43441</v>
      </c>
      <c r="C9822" s="13">
        <v>1305.8461671061239</v>
      </c>
      <c r="D9822" s="14">
        <v>1365.97</v>
      </c>
      <c r="E9822">
        <v>49.94</v>
      </c>
      <c r="F9822">
        <v>516.80624999999998</v>
      </c>
      <c r="G9822">
        <v>346.89</v>
      </c>
    </row>
    <row r="9823" spans="1:7" x14ac:dyDescent="0.3">
      <c r="A9823" s="7">
        <v>0.30208333333333331</v>
      </c>
      <c r="B9823" s="4">
        <f t="shared" si="306"/>
        <v>43441</v>
      </c>
      <c r="C9823" s="13">
        <v>1308.7038208939805</v>
      </c>
      <c r="D9823" s="14">
        <v>1384.01</v>
      </c>
      <c r="E9823">
        <v>49.92</v>
      </c>
      <c r="F9823">
        <v>573.44499999999994</v>
      </c>
      <c r="G9823">
        <v>346.89</v>
      </c>
    </row>
    <row r="9824" spans="1:7" x14ac:dyDescent="0.3">
      <c r="A9824" s="7">
        <v>0.3125</v>
      </c>
      <c r="B9824" s="4">
        <f t="shared" si="306"/>
        <v>43441</v>
      </c>
      <c r="C9824" s="13">
        <v>1302.1076613473188</v>
      </c>
      <c r="D9824" s="14">
        <v>1388.85</v>
      </c>
      <c r="E9824">
        <v>49.99</v>
      </c>
      <c r="F9824">
        <v>375.20937500000002</v>
      </c>
      <c r="G9824">
        <v>346.89</v>
      </c>
    </row>
    <row r="9825" spans="1:7" x14ac:dyDescent="0.3">
      <c r="A9825" s="7">
        <v>0.32291666666666669</v>
      </c>
      <c r="B9825" s="4">
        <f t="shared" si="306"/>
        <v>43441</v>
      </c>
      <c r="C9825" s="13">
        <v>1308.6102108700247</v>
      </c>
      <c r="D9825" s="14">
        <v>1389.86</v>
      </c>
      <c r="E9825">
        <v>50.01</v>
      </c>
      <c r="F9825">
        <v>277.512</v>
      </c>
      <c r="G9825">
        <v>346.89</v>
      </c>
    </row>
    <row r="9826" spans="1:7" x14ac:dyDescent="0.3">
      <c r="A9826" s="7">
        <v>0.33333333333333331</v>
      </c>
      <c r="B9826" s="4">
        <f t="shared" si="306"/>
        <v>43441</v>
      </c>
      <c r="C9826" s="13">
        <v>1388.4416089997308</v>
      </c>
      <c r="D9826" s="14">
        <v>1395.32</v>
      </c>
      <c r="E9826">
        <v>50.02</v>
      </c>
      <c r="F9826">
        <v>208.13399999999999</v>
      </c>
      <c r="G9826">
        <v>346.89</v>
      </c>
    </row>
    <row r="9827" spans="1:7" x14ac:dyDescent="0.3">
      <c r="A9827" s="7">
        <v>0.34375</v>
      </c>
      <c r="B9827" s="4">
        <f t="shared" ref="B9827:B9858" si="307">B9826</f>
        <v>43441</v>
      </c>
      <c r="C9827" s="13">
        <v>1432.1064370499348</v>
      </c>
      <c r="D9827" s="14">
        <v>1402.03</v>
      </c>
      <c r="E9827">
        <v>49.96</v>
      </c>
      <c r="F9827">
        <v>460.16750000000002</v>
      </c>
      <c r="G9827">
        <v>346.89</v>
      </c>
    </row>
    <row r="9828" spans="1:7" x14ac:dyDescent="0.3">
      <c r="A9828" s="7">
        <v>0.35416666666666669</v>
      </c>
      <c r="B9828" s="4">
        <f t="shared" si="307"/>
        <v>43441</v>
      </c>
      <c r="C9828" s="13">
        <v>1463.1656666666663</v>
      </c>
      <c r="D9828" s="14">
        <v>1406.17</v>
      </c>
      <c r="E9828">
        <v>49.97</v>
      </c>
      <c r="F9828">
        <v>431.84812499999998</v>
      </c>
      <c r="G9828">
        <v>346.89</v>
      </c>
    </row>
    <row r="9829" spans="1:7" x14ac:dyDescent="0.3">
      <c r="A9829" s="7">
        <v>0.36458333333333331</v>
      </c>
      <c r="B9829" s="4">
        <f t="shared" si="307"/>
        <v>43441</v>
      </c>
      <c r="C9829" s="13">
        <v>1464.3340021684289</v>
      </c>
      <c r="D9829" s="14">
        <v>1404.05</v>
      </c>
      <c r="E9829">
        <v>49.91</v>
      </c>
      <c r="F9829">
        <v>601.76437499999997</v>
      </c>
      <c r="G9829">
        <v>346.89</v>
      </c>
    </row>
    <row r="9830" spans="1:7" x14ac:dyDescent="0.3">
      <c r="A9830" s="7">
        <v>0.375</v>
      </c>
      <c r="B9830" s="4">
        <f t="shared" si="307"/>
        <v>43441</v>
      </c>
      <c r="C9830" s="13">
        <v>1408.4370499276411</v>
      </c>
      <c r="D9830" s="14">
        <v>1398.5</v>
      </c>
      <c r="E9830">
        <v>49.89</v>
      </c>
      <c r="F9830">
        <v>658.40312500000005</v>
      </c>
      <c r="G9830">
        <v>346.89</v>
      </c>
    </row>
    <row r="9831" spans="1:7" x14ac:dyDescent="0.3">
      <c r="A9831" s="7">
        <v>0.38541666666666669</v>
      </c>
      <c r="B9831" s="4">
        <f t="shared" si="307"/>
        <v>43441</v>
      </c>
      <c r="C9831" s="13">
        <v>1423.4244639720289</v>
      </c>
      <c r="D9831" s="14">
        <v>1403.2</v>
      </c>
      <c r="E9831">
        <v>49.88</v>
      </c>
      <c r="F9831">
        <v>686.72249999999997</v>
      </c>
      <c r="G9831">
        <v>346.89</v>
      </c>
    </row>
    <row r="9832" spans="1:7" x14ac:dyDescent="0.3">
      <c r="A9832" s="7">
        <v>0.39583333333333331</v>
      </c>
      <c r="B9832" s="4">
        <f t="shared" si="307"/>
        <v>43441</v>
      </c>
      <c r="C9832" s="13">
        <v>1413.1071196861803</v>
      </c>
      <c r="D9832" s="14">
        <v>1411.02</v>
      </c>
      <c r="E9832">
        <v>49.93</v>
      </c>
      <c r="F9832">
        <v>545.12562500000001</v>
      </c>
      <c r="G9832">
        <v>346.89</v>
      </c>
    </row>
    <row r="9833" spans="1:7" x14ac:dyDescent="0.3">
      <c r="A9833" s="7">
        <v>0.40625</v>
      </c>
      <c r="B9833" s="4">
        <f t="shared" si="307"/>
        <v>43441</v>
      </c>
      <c r="C9833" s="13">
        <v>1416.1449827789525</v>
      </c>
      <c r="D9833" s="14">
        <v>1408.42</v>
      </c>
      <c r="E9833">
        <v>50.01</v>
      </c>
      <c r="F9833">
        <v>277.512</v>
      </c>
      <c r="G9833">
        <v>346.89</v>
      </c>
    </row>
    <row r="9834" spans="1:7" x14ac:dyDescent="0.3">
      <c r="A9834" s="7">
        <v>0.41666666666666669</v>
      </c>
      <c r="B9834" s="4">
        <f t="shared" si="307"/>
        <v>43441</v>
      </c>
      <c r="C9834" s="13">
        <v>1426.626071176755</v>
      </c>
      <c r="D9834" s="14">
        <v>1403.29</v>
      </c>
      <c r="E9834">
        <v>50.01</v>
      </c>
      <c r="F9834">
        <v>277.512</v>
      </c>
      <c r="G9834">
        <v>346.89</v>
      </c>
    </row>
    <row r="9835" spans="1:7" x14ac:dyDescent="0.3">
      <c r="A9835" s="8">
        <v>0.42708333333333331</v>
      </c>
      <c r="B9835" s="4">
        <f t="shared" si="307"/>
        <v>43441</v>
      </c>
      <c r="C9835" s="13">
        <v>1421.7525696323112</v>
      </c>
      <c r="D9835" s="14">
        <v>1396.01</v>
      </c>
      <c r="E9835">
        <v>49.99</v>
      </c>
      <c r="F9835">
        <v>375.20937500000002</v>
      </c>
      <c r="G9835">
        <v>346.89</v>
      </c>
    </row>
    <row r="9836" spans="1:7" x14ac:dyDescent="0.3">
      <c r="A9836" s="7">
        <v>0.4375</v>
      </c>
      <c r="B9836" s="4">
        <f t="shared" si="307"/>
        <v>43441</v>
      </c>
      <c r="C9836" s="13">
        <v>1419.0306151794268</v>
      </c>
      <c r="D9836" s="14">
        <v>1369.16</v>
      </c>
      <c r="E9836">
        <v>49.97</v>
      </c>
      <c r="F9836">
        <v>431.84812499999998</v>
      </c>
      <c r="G9836">
        <v>346.89</v>
      </c>
    </row>
    <row r="9837" spans="1:7" x14ac:dyDescent="0.3">
      <c r="A9837" s="7">
        <v>0.44791666666666669</v>
      </c>
      <c r="B9837" s="4">
        <f t="shared" si="307"/>
        <v>43441</v>
      </c>
      <c r="C9837" s="13">
        <v>1392.911231389437</v>
      </c>
      <c r="D9837" s="14">
        <v>1375.83</v>
      </c>
      <c r="E9837">
        <v>49.98</v>
      </c>
      <c r="F9837">
        <v>403.52875</v>
      </c>
      <c r="G9837">
        <v>346.89</v>
      </c>
    </row>
    <row r="9838" spans="1:7" x14ac:dyDescent="0.3">
      <c r="A9838" s="7">
        <v>0.45833333333333331</v>
      </c>
      <c r="B9838" s="4">
        <f t="shared" si="307"/>
        <v>43441</v>
      </c>
      <c r="C9838" s="13">
        <v>1381.8886440345952</v>
      </c>
      <c r="D9838" s="14">
        <v>1361.33</v>
      </c>
      <c r="E9838">
        <v>49.94</v>
      </c>
      <c r="F9838">
        <v>516.80624999999998</v>
      </c>
      <c r="G9838">
        <v>346.89</v>
      </c>
    </row>
    <row r="9839" spans="1:7" x14ac:dyDescent="0.3">
      <c r="A9839" s="7">
        <v>0.46875</v>
      </c>
      <c r="B9839" s="4">
        <f t="shared" si="307"/>
        <v>43441</v>
      </c>
      <c r="C9839" s="13">
        <v>1340.6170552061487</v>
      </c>
      <c r="D9839" s="14">
        <v>1333.67</v>
      </c>
      <c r="E9839">
        <v>49.9</v>
      </c>
      <c r="F9839">
        <v>630.08375000000001</v>
      </c>
      <c r="G9839">
        <v>346.89</v>
      </c>
    </row>
    <row r="9840" spans="1:7" x14ac:dyDescent="0.3">
      <c r="A9840" s="7">
        <v>0.47916666666666669</v>
      </c>
      <c r="B9840" s="4">
        <f t="shared" si="307"/>
        <v>43441</v>
      </c>
      <c r="C9840" s="13">
        <v>1322.6326893067965</v>
      </c>
      <c r="D9840" s="14">
        <v>1319.61</v>
      </c>
      <c r="E9840">
        <v>49.92</v>
      </c>
      <c r="F9840">
        <v>573.44499999999994</v>
      </c>
      <c r="G9840">
        <v>346.89</v>
      </c>
    </row>
    <row r="9841" spans="1:7" x14ac:dyDescent="0.3">
      <c r="A9841" s="7">
        <v>0.48958333333333331</v>
      </c>
      <c r="B9841" s="4">
        <f t="shared" si="307"/>
        <v>43441</v>
      </c>
      <c r="C9841" s="13">
        <v>1302.9097924616351</v>
      </c>
      <c r="D9841" s="14">
        <v>1303.3699999999999</v>
      </c>
      <c r="E9841">
        <v>49.91</v>
      </c>
      <c r="F9841">
        <v>601.76437499999997</v>
      </c>
      <c r="G9841">
        <v>346.89</v>
      </c>
    </row>
    <row r="9842" spans="1:7" x14ac:dyDescent="0.3">
      <c r="A9842" s="7">
        <v>0.5</v>
      </c>
      <c r="B9842" s="4">
        <f t="shared" si="307"/>
        <v>43441</v>
      </c>
      <c r="C9842" s="13">
        <v>1280.8707907739049</v>
      </c>
      <c r="D9842" s="14">
        <v>1291.3900000000001</v>
      </c>
      <c r="E9842">
        <v>50.01</v>
      </c>
      <c r="F9842">
        <v>277.512</v>
      </c>
      <c r="G9842">
        <v>346.89</v>
      </c>
    </row>
    <row r="9843" spans="1:7" x14ac:dyDescent="0.3">
      <c r="A9843" s="7">
        <v>0.51041666666666663</v>
      </c>
      <c r="B9843" s="4">
        <f t="shared" si="307"/>
        <v>43441</v>
      </c>
      <c r="C9843" s="13">
        <v>1264.8005322153253</v>
      </c>
      <c r="D9843" s="14">
        <v>1261.53</v>
      </c>
      <c r="E9843">
        <v>49.94</v>
      </c>
      <c r="F9843">
        <v>516.80624999999998</v>
      </c>
      <c r="G9843">
        <v>346.89</v>
      </c>
    </row>
    <row r="9844" spans="1:7" x14ac:dyDescent="0.3">
      <c r="A9844" s="7">
        <v>0.52083333333333337</v>
      </c>
      <c r="B9844" s="4">
        <f t="shared" si="307"/>
        <v>43441</v>
      </c>
      <c r="C9844" s="13">
        <v>1242.5937985531946</v>
      </c>
      <c r="D9844" s="14">
        <v>1241.6099999999999</v>
      </c>
      <c r="E9844">
        <v>50</v>
      </c>
      <c r="F9844">
        <v>346.89</v>
      </c>
      <c r="G9844">
        <v>346.89</v>
      </c>
    </row>
    <row r="9845" spans="1:7" x14ac:dyDescent="0.3">
      <c r="A9845" s="7">
        <v>0.53125</v>
      </c>
      <c r="B9845" s="4">
        <f t="shared" si="307"/>
        <v>43441</v>
      </c>
      <c r="C9845" s="13">
        <v>1205.4714546904543</v>
      </c>
      <c r="D9845" s="14">
        <v>1207.81</v>
      </c>
      <c r="E9845">
        <v>50</v>
      </c>
      <c r="F9845">
        <v>346.89</v>
      </c>
      <c r="G9845">
        <v>346.89</v>
      </c>
    </row>
    <row r="9846" spans="1:7" x14ac:dyDescent="0.3">
      <c r="A9846" s="7">
        <v>0.54166666666666663</v>
      </c>
      <c r="B9846" s="4">
        <f t="shared" si="307"/>
        <v>43441</v>
      </c>
      <c r="C9846" s="13">
        <v>1150.8361769159276</v>
      </c>
      <c r="D9846" s="14">
        <v>1151.67</v>
      </c>
      <c r="E9846">
        <v>50.05</v>
      </c>
      <c r="F9846">
        <v>0</v>
      </c>
      <c r="G9846">
        <v>346.89</v>
      </c>
    </row>
    <row r="9847" spans="1:7" x14ac:dyDescent="0.3">
      <c r="A9847" s="8">
        <v>0.55208333333333337</v>
      </c>
      <c r="B9847" s="4">
        <f t="shared" si="307"/>
        <v>43441</v>
      </c>
      <c r="C9847" s="13">
        <v>1117.1276792187525</v>
      </c>
      <c r="D9847" s="14">
        <v>1117.1300000000001</v>
      </c>
      <c r="E9847">
        <v>50.03</v>
      </c>
      <c r="F9847">
        <v>138.756</v>
      </c>
      <c r="G9847">
        <v>346.89</v>
      </c>
    </row>
    <row r="9848" spans="1:7" x14ac:dyDescent="0.3">
      <c r="A9848" s="8">
        <v>0.5625</v>
      </c>
      <c r="B9848" s="4">
        <f t="shared" si="307"/>
        <v>43441</v>
      </c>
      <c r="C9848" s="13">
        <v>1109.2377090736582</v>
      </c>
      <c r="D9848" s="14">
        <v>1106.8499999999999</v>
      </c>
      <c r="E9848">
        <v>50.01</v>
      </c>
      <c r="F9848">
        <v>277.512</v>
      </c>
      <c r="G9848">
        <v>346.89</v>
      </c>
    </row>
    <row r="9849" spans="1:7" x14ac:dyDescent="0.3">
      <c r="A9849" s="8">
        <v>0.57291666666666663</v>
      </c>
      <c r="B9849" s="4">
        <f t="shared" si="307"/>
        <v>43441</v>
      </c>
      <c r="C9849" s="13">
        <v>1109.735649003786</v>
      </c>
      <c r="D9849" s="14">
        <v>1102.6199999999999</v>
      </c>
      <c r="E9849">
        <v>50.01</v>
      </c>
      <c r="F9849">
        <v>277.512</v>
      </c>
      <c r="G9849">
        <v>346.89</v>
      </c>
    </row>
    <row r="9850" spans="1:7" x14ac:dyDescent="0.3">
      <c r="A9850" s="8">
        <v>0.58333333333333337</v>
      </c>
      <c r="B9850" s="4">
        <f t="shared" si="307"/>
        <v>43441</v>
      </c>
      <c r="C9850" s="13">
        <v>1108.9268024084593</v>
      </c>
      <c r="D9850" s="14">
        <v>1108.93</v>
      </c>
      <c r="E9850">
        <v>50.03</v>
      </c>
      <c r="F9850">
        <v>138.756</v>
      </c>
      <c r="G9850">
        <v>346.89</v>
      </c>
    </row>
    <row r="9851" spans="1:7" x14ac:dyDescent="0.3">
      <c r="A9851" s="8">
        <v>0.59375</v>
      </c>
      <c r="B9851" s="4">
        <f t="shared" si="307"/>
        <v>43441</v>
      </c>
      <c r="C9851" s="13">
        <v>1104.2754315400434</v>
      </c>
      <c r="D9851" s="14">
        <v>1090.3900000000001</v>
      </c>
      <c r="E9851">
        <v>49.96</v>
      </c>
      <c r="F9851">
        <v>460.16750000000002</v>
      </c>
      <c r="G9851">
        <v>346.89</v>
      </c>
    </row>
    <row r="9852" spans="1:7" x14ac:dyDescent="0.3">
      <c r="A9852" s="8">
        <v>0.60416666666666663</v>
      </c>
      <c r="B9852" s="4">
        <f t="shared" si="307"/>
        <v>43441</v>
      </c>
      <c r="C9852" s="13">
        <v>1094.9710594271044</v>
      </c>
      <c r="D9852" s="14">
        <v>1083.8399999999999</v>
      </c>
      <c r="E9852">
        <v>49.96</v>
      </c>
      <c r="F9852">
        <v>460.16750000000002</v>
      </c>
      <c r="G9852">
        <v>346.89</v>
      </c>
    </row>
    <row r="9853" spans="1:7" x14ac:dyDescent="0.3">
      <c r="A9853" s="8">
        <v>0.61458333333333337</v>
      </c>
      <c r="B9853" s="4">
        <f t="shared" si="307"/>
        <v>43441</v>
      </c>
      <c r="C9853" s="13">
        <v>1091.9484967103274</v>
      </c>
      <c r="D9853" s="14">
        <v>1081</v>
      </c>
      <c r="E9853">
        <v>49.97</v>
      </c>
      <c r="F9853">
        <v>431.84812499999998</v>
      </c>
      <c r="G9853">
        <v>346.89</v>
      </c>
    </row>
    <row r="9854" spans="1:7" x14ac:dyDescent="0.3">
      <c r="A9854" s="8">
        <v>0.625</v>
      </c>
      <c r="B9854" s="4">
        <f t="shared" si="307"/>
        <v>43441</v>
      </c>
      <c r="C9854" s="13">
        <v>1086.1597062949652</v>
      </c>
      <c r="D9854" s="14">
        <v>1077.68</v>
      </c>
      <c r="E9854">
        <v>49.97</v>
      </c>
      <c r="F9854">
        <v>431.84812499999998</v>
      </c>
      <c r="G9854">
        <v>346.89</v>
      </c>
    </row>
    <row r="9855" spans="1:7" x14ac:dyDescent="0.3">
      <c r="A9855" s="8">
        <v>0.63541666666666663</v>
      </c>
      <c r="B9855" s="4">
        <f t="shared" si="307"/>
        <v>43441</v>
      </c>
      <c r="C9855" s="13">
        <v>1073.2972737986408</v>
      </c>
      <c r="D9855" s="14">
        <v>1061.21</v>
      </c>
      <c r="E9855">
        <v>49.88</v>
      </c>
      <c r="F9855">
        <v>686.72249999999997</v>
      </c>
      <c r="G9855">
        <v>346.89</v>
      </c>
    </row>
    <row r="9856" spans="1:7" x14ac:dyDescent="0.3">
      <c r="A9856" s="8">
        <v>0.64583333333333337</v>
      </c>
      <c r="B9856" s="4">
        <f t="shared" si="307"/>
        <v>43441</v>
      </c>
      <c r="C9856" s="13">
        <v>1068.1708892297174</v>
      </c>
      <c r="D9856" s="14">
        <v>1056.23</v>
      </c>
      <c r="E9856">
        <v>49.95</v>
      </c>
      <c r="F9856">
        <v>488.486875</v>
      </c>
      <c r="G9856">
        <v>346.89</v>
      </c>
    </row>
    <row r="9857" spans="1:7" x14ac:dyDescent="0.3">
      <c r="A9857" s="8">
        <v>0.65625</v>
      </c>
      <c r="B9857" s="4">
        <f t="shared" si="307"/>
        <v>43441</v>
      </c>
      <c r="C9857" s="13">
        <v>1066.4835186038049</v>
      </c>
      <c r="D9857" s="14">
        <v>1049.45</v>
      </c>
      <c r="E9857">
        <v>49.97</v>
      </c>
      <c r="F9857">
        <v>431.84812499999998</v>
      </c>
      <c r="G9857">
        <v>346.89</v>
      </c>
    </row>
    <row r="9858" spans="1:7" x14ac:dyDescent="0.3">
      <c r="A9858" s="8">
        <v>0.66666666666666663</v>
      </c>
      <c r="B9858" s="4">
        <f t="shared" si="307"/>
        <v>43441</v>
      </c>
      <c r="C9858" s="13">
        <v>1065.1168206810557</v>
      </c>
      <c r="D9858" s="14">
        <v>1049.58</v>
      </c>
      <c r="E9858">
        <v>50.02</v>
      </c>
      <c r="F9858">
        <v>208.13399999999999</v>
      </c>
      <c r="G9858">
        <v>346.89</v>
      </c>
    </row>
    <row r="9859" spans="1:7" x14ac:dyDescent="0.3">
      <c r="A9859" s="8">
        <v>0.67708333333333337</v>
      </c>
      <c r="B9859" s="4">
        <f t="shared" ref="B9859:B9889" si="308">B9858</f>
        <v>43441</v>
      </c>
      <c r="C9859" s="13">
        <v>1076.9820170675039</v>
      </c>
      <c r="D9859" s="14">
        <v>1065.47</v>
      </c>
      <c r="E9859">
        <v>49.99</v>
      </c>
      <c r="F9859">
        <v>375.20937500000002</v>
      </c>
      <c r="G9859">
        <v>346.89</v>
      </c>
    </row>
    <row r="9860" spans="1:7" x14ac:dyDescent="0.3">
      <c r="A9860" s="8">
        <v>0.6875</v>
      </c>
      <c r="B9860" s="4">
        <f t="shared" si="308"/>
        <v>43441</v>
      </c>
      <c r="C9860" s="13">
        <v>1090.3439600667884</v>
      </c>
      <c r="D9860" s="14">
        <v>1085.3699999999999</v>
      </c>
      <c r="E9860">
        <v>49.96</v>
      </c>
      <c r="F9860">
        <v>460.16750000000002</v>
      </c>
      <c r="G9860">
        <v>346.89</v>
      </c>
    </row>
    <row r="9861" spans="1:7" x14ac:dyDescent="0.3">
      <c r="A9861" s="8">
        <v>0.69791666666666663</v>
      </c>
      <c r="B9861" s="4">
        <f t="shared" si="308"/>
        <v>43441</v>
      </c>
      <c r="C9861" s="13">
        <v>1106.4528352123345</v>
      </c>
      <c r="D9861" s="14">
        <v>1104.82</v>
      </c>
      <c r="E9861">
        <v>49.93</v>
      </c>
      <c r="F9861">
        <v>545.12562500000001</v>
      </c>
      <c r="G9861">
        <v>346.89</v>
      </c>
    </row>
    <row r="9862" spans="1:7" x14ac:dyDescent="0.3">
      <c r="A9862" s="8">
        <v>0.70833333333333337</v>
      </c>
      <c r="B9862" s="4">
        <f t="shared" si="308"/>
        <v>43441</v>
      </c>
      <c r="C9862" s="13">
        <v>1138.1142683154399</v>
      </c>
      <c r="D9862" s="14">
        <v>1139.6500000000001</v>
      </c>
      <c r="E9862">
        <v>49.99</v>
      </c>
      <c r="F9862">
        <v>375.20937500000002</v>
      </c>
      <c r="G9862">
        <v>346.89</v>
      </c>
    </row>
    <row r="9863" spans="1:7" x14ac:dyDescent="0.3">
      <c r="A9863" s="8">
        <v>0.71875</v>
      </c>
      <c r="B9863" s="4">
        <f t="shared" si="308"/>
        <v>43441</v>
      </c>
      <c r="C9863" s="13">
        <v>1175.5974488970678</v>
      </c>
      <c r="D9863" s="14">
        <v>1193.92</v>
      </c>
      <c r="E9863">
        <v>49.99</v>
      </c>
      <c r="F9863">
        <v>375.20937500000002</v>
      </c>
      <c r="G9863">
        <v>346.89</v>
      </c>
    </row>
    <row r="9864" spans="1:7" x14ac:dyDescent="0.3">
      <c r="A9864" s="8">
        <v>0.72916666666666663</v>
      </c>
      <c r="B9864" s="4">
        <f t="shared" si="308"/>
        <v>43441</v>
      </c>
      <c r="C9864" s="13">
        <v>1213.2661664247385</v>
      </c>
      <c r="D9864" s="14">
        <v>1220.92</v>
      </c>
      <c r="E9864">
        <v>49.93</v>
      </c>
      <c r="F9864">
        <v>545.12562500000001</v>
      </c>
      <c r="G9864">
        <v>346.89</v>
      </c>
    </row>
    <row r="9865" spans="1:7" x14ac:dyDescent="0.3">
      <c r="A9865" s="8">
        <v>0.73958333333333337</v>
      </c>
      <c r="B9865" s="4">
        <f t="shared" si="308"/>
        <v>43441</v>
      </c>
      <c r="C9865" s="13">
        <v>1251.2386958056131</v>
      </c>
      <c r="D9865" s="14">
        <v>1268.1199999999999</v>
      </c>
      <c r="E9865">
        <v>49.97</v>
      </c>
      <c r="F9865">
        <v>431.84812499999998</v>
      </c>
      <c r="G9865">
        <v>346.89</v>
      </c>
    </row>
    <row r="9866" spans="1:7" x14ac:dyDescent="0.3">
      <c r="A9866" s="8">
        <v>0.75</v>
      </c>
      <c r="B9866" s="4">
        <f t="shared" si="308"/>
        <v>43441</v>
      </c>
      <c r="C9866" s="13">
        <v>1258.0944191229091</v>
      </c>
      <c r="D9866" s="14">
        <v>1279.56</v>
      </c>
      <c r="E9866">
        <v>49.96</v>
      </c>
      <c r="F9866">
        <v>460.16750000000002</v>
      </c>
      <c r="G9866">
        <v>346.89</v>
      </c>
    </row>
    <row r="9867" spans="1:7" x14ac:dyDescent="0.3">
      <c r="A9867" s="8">
        <v>0.76041666666666663</v>
      </c>
      <c r="B9867" s="4">
        <f t="shared" si="308"/>
        <v>43441</v>
      </c>
      <c r="C9867" s="13">
        <v>1256.2525059847726</v>
      </c>
      <c r="D9867" s="14">
        <v>1276.73</v>
      </c>
      <c r="E9867">
        <v>49.94</v>
      </c>
      <c r="F9867">
        <v>516.80624999999998</v>
      </c>
      <c r="G9867">
        <v>346.89</v>
      </c>
    </row>
    <row r="9868" spans="1:7" x14ac:dyDescent="0.3">
      <c r="A9868" s="8">
        <v>0.77083333333333337</v>
      </c>
      <c r="B9868" s="4">
        <f t="shared" si="308"/>
        <v>43441</v>
      </c>
      <c r="C9868" s="13">
        <v>1252.6710338112725</v>
      </c>
      <c r="D9868" s="14">
        <v>1275.1300000000001</v>
      </c>
      <c r="E9868">
        <v>50.01</v>
      </c>
      <c r="F9868">
        <v>277.512</v>
      </c>
      <c r="G9868">
        <v>346.89</v>
      </c>
    </row>
    <row r="9869" spans="1:7" x14ac:dyDescent="0.3">
      <c r="A9869" s="8">
        <v>0.78125</v>
      </c>
      <c r="B9869" s="4">
        <f t="shared" si="308"/>
        <v>43441</v>
      </c>
      <c r="C9869" s="13">
        <v>1254.6251283999429</v>
      </c>
      <c r="D9869" s="14">
        <v>1265.2</v>
      </c>
      <c r="E9869">
        <v>50</v>
      </c>
      <c r="F9869">
        <v>346.89</v>
      </c>
      <c r="G9869">
        <v>346.89</v>
      </c>
    </row>
    <row r="9870" spans="1:7" x14ac:dyDescent="0.3">
      <c r="A9870" s="8">
        <v>0.79166666666666663</v>
      </c>
      <c r="B9870" s="4">
        <f t="shared" si="308"/>
        <v>43441</v>
      </c>
      <c r="C9870" s="13">
        <v>1243.0478951701812</v>
      </c>
      <c r="D9870" s="14">
        <v>1251.6300000000001</v>
      </c>
      <c r="E9870">
        <v>50</v>
      </c>
      <c r="F9870">
        <v>346.89</v>
      </c>
      <c r="G9870">
        <v>346.89</v>
      </c>
    </row>
    <row r="9871" spans="1:7" x14ac:dyDescent="0.3">
      <c r="A9871" s="8">
        <v>0.80208333333333337</v>
      </c>
      <c r="B9871" s="4">
        <f t="shared" si="308"/>
        <v>43441</v>
      </c>
      <c r="C9871" s="13">
        <v>1257.531397936481</v>
      </c>
      <c r="D9871" s="14">
        <v>1233.45</v>
      </c>
      <c r="E9871">
        <v>49.9</v>
      </c>
      <c r="F9871">
        <v>630.08375000000001</v>
      </c>
      <c r="G9871">
        <v>346.89</v>
      </c>
    </row>
    <row r="9872" spans="1:7" x14ac:dyDescent="0.3">
      <c r="A9872" s="7">
        <v>0.8125</v>
      </c>
      <c r="B9872" s="4">
        <f t="shared" si="308"/>
        <v>43441</v>
      </c>
      <c r="C9872" s="13">
        <v>1228.8055694205618</v>
      </c>
      <c r="D9872" s="14">
        <v>1213.56</v>
      </c>
      <c r="E9872">
        <v>49.92</v>
      </c>
      <c r="F9872">
        <v>573.44499999999994</v>
      </c>
      <c r="G9872">
        <v>346.89</v>
      </c>
    </row>
    <row r="9873" spans="1:7" x14ac:dyDescent="0.3">
      <c r="A9873" s="8">
        <v>0.82291666666666663</v>
      </c>
      <c r="B9873" s="4">
        <f t="shared" si="308"/>
        <v>43441</v>
      </c>
      <c r="C9873" s="13">
        <v>1225.6327053997284</v>
      </c>
      <c r="D9873" s="14">
        <v>1193.8599999999999</v>
      </c>
      <c r="E9873">
        <v>49.94</v>
      </c>
      <c r="F9873">
        <v>516.80624999999998</v>
      </c>
      <c r="G9873">
        <v>346.89</v>
      </c>
    </row>
    <row r="9874" spans="1:7" x14ac:dyDescent="0.3">
      <c r="A9874" s="7">
        <v>0.83333333333333337</v>
      </c>
      <c r="B9874" s="4">
        <f t="shared" si="308"/>
        <v>43441</v>
      </c>
      <c r="C9874" s="13">
        <v>1171.994800476617</v>
      </c>
      <c r="D9874" s="14">
        <v>1163.6099999999999</v>
      </c>
      <c r="E9874">
        <v>49.97</v>
      </c>
      <c r="F9874">
        <v>431.84812499999998</v>
      </c>
      <c r="G9874">
        <v>346.89</v>
      </c>
    </row>
    <row r="9875" spans="1:7" x14ac:dyDescent="0.3">
      <c r="A9875" s="7">
        <v>0.84375</v>
      </c>
      <c r="B9875" s="4">
        <f t="shared" si="308"/>
        <v>43441</v>
      </c>
      <c r="C9875" s="13">
        <v>1162.0322814731655</v>
      </c>
      <c r="D9875" s="14">
        <v>1145.93</v>
      </c>
      <c r="E9875">
        <v>49.97</v>
      </c>
      <c r="F9875">
        <v>431.84812499999998</v>
      </c>
      <c r="G9875">
        <v>346.89</v>
      </c>
    </row>
    <row r="9876" spans="1:7" x14ac:dyDescent="0.3">
      <c r="A9876" s="7">
        <v>0.85416666666666663</v>
      </c>
      <c r="B9876" s="4">
        <f t="shared" si="308"/>
        <v>43441</v>
      </c>
      <c r="C9876" s="13">
        <v>1132.8155168564542</v>
      </c>
      <c r="D9876" s="14">
        <v>1117.96</v>
      </c>
      <c r="E9876">
        <v>49.88</v>
      </c>
      <c r="F9876">
        <v>686.72249999999997</v>
      </c>
      <c r="G9876">
        <v>346.89</v>
      </c>
    </row>
    <row r="9877" spans="1:7" x14ac:dyDescent="0.3">
      <c r="A9877" s="8">
        <v>0.86458333333333337</v>
      </c>
      <c r="B9877" s="4">
        <f t="shared" si="308"/>
        <v>43441</v>
      </c>
      <c r="C9877" s="13">
        <v>1116.7044546475493</v>
      </c>
      <c r="D9877" s="14">
        <v>1093.06</v>
      </c>
      <c r="E9877">
        <v>49.96</v>
      </c>
      <c r="F9877">
        <v>460.16750000000002</v>
      </c>
      <c r="G9877">
        <v>346.89</v>
      </c>
    </row>
    <row r="9878" spans="1:7" x14ac:dyDescent="0.3">
      <c r="A9878" s="8">
        <v>0.875</v>
      </c>
      <c r="B9878" s="4">
        <f t="shared" si="308"/>
        <v>43441</v>
      </c>
      <c r="C9878" s="13">
        <v>1071.003790323085</v>
      </c>
      <c r="D9878" s="14">
        <v>1062.53</v>
      </c>
      <c r="E9878">
        <v>49.9</v>
      </c>
      <c r="F9878">
        <v>630.08375000000001</v>
      </c>
      <c r="G9878">
        <v>346.89</v>
      </c>
    </row>
    <row r="9879" spans="1:7" x14ac:dyDescent="0.3">
      <c r="A9879" s="8">
        <v>0.88541666666666663</v>
      </c>
      <c r="B9879" s="4">
        <f t="shared" si="308"/>
        <v>43441</v>
      </c>
      <c r="C9879" s="13">
        <v>1053.7801598030967</v>
      </c>
      <c r="D9879" s="14">
        <v>1039.3499999999999</v>
      </c>
      <c r="E9879">
        <v>49.98</v>
      </c>
      <c r="F9879">
        <v>403.52875</v>
      </c>
      <c r="G9879">
        <v>346.89</v>
      </c>
    </row>
    <row r="9880" spans="1:7" x14ac:dyDescent="0.3">
      <c r="A9880" s="8">
        <v>0.89583333333333337</v>
      </c>
      <c r="B9880" s="4">
        <f t="shared" si="308"/>
        <v>43441</v>
      </c>
      <c r="C9880" s="13">
        <v>1021.0961584961451</v>
      </c>
      <c r="D9880" s="14">
        <v>1013.05</v>
      </c>
      <c r="E9880">
        <v>49.99</v>
      </c>
      <c r="F9880">
        <v>375.20937500000002</v>
      </c>
      <c r="G9880">
        <v>346.89</v>
      </c>
    </row>
    <row r="9881" spans="1:7" x14ac:dyDescent="0.3">
      <c r="A9881" s="8">
        <v>0.90625</v>
      </c>
      <c r="B9881" s="4">
        <f t="shared" si="308"/>
        <v>43441</v>
      </c>
      <c r="C9881" s="13">
        <v>982.39387652002119</v>
      </c>
      <c r="D9881" s="14">
        <v>984.59</v>
      </c>
      <c r="E9881">
        <v>50</v>
      </c>
      <c r="F9881">
        <v>346.89</v>
      </c>
      <c r="G9881">
        <v>346.89</v>
      </c>
    </row>
    <row r="9882" spans="1:7" x14ac:dyDescent="0.3">
      <c r="A9882" s="8">
        <v>0.91666666666666663</v>
      </c>
      <c r="B9882" s="4">
        <f t="shared" si="308"/>
        <v>43441</v>
      </c>
      <c r="C9882" s="13">
        <v>947.2010661241801</v>
      </c>
      <c r="D9882" s="14">
        <v>941.25</v>
      </c>
      <c r="E9882">
        <v>49.93</v>
      </c>
      <c r="F9882">
        <v>545.12562500000001</v>
      </c>
      <c r="G9882">
        <v>346.89</v>
      </c>
    </row>
    <row r="9883" spans="1:7" x14ac:dyDescent="0.3">
      <c r="A9883" s="8">
        <v>0.92708333333333337</v>
      </c>
      <c r="B9883" s="4">
        <f t="shared" si="308"/>
        <v>43441</v>
      </c>
      <c r="C9883" s="13">
        <v>948.50501466722449</v>
      </c>
      <c r="D9883" s="14">
        <v>905.43</v>
      </c>
      <c r="E9883">
        <v>49.97</v>
      </c>
      <c r="F9883">
        <v>431.84812499999998</v>
      </c>
      <c r="G9883">
        <v>346.89</v>
      </c>
    </row>
    <row r="9884" spans="1:7" x14ac:dyDescent="0.3">
      <c r="A9884" s="8">
        <v>0.9375</v>
      </c>
      <c r="B9884" s="4">
        <f t="shared" si="308"/>
        <v>43441</v>
      </c>
      <c r="C9884" s="13">
        <v>910.61318309370347</v>
      </c>
      <c r="D9884" s="14">
        <v>887.39</v>
      </c>
      <c r="E9884">
        <v>50.04</v>
      </c>
      <c r="F9884">
        <v>69.378</v>
      </c>
      <c r="G9884">
        <v>346.89</v>
      </c>
    </row>
    <row r="9885" spans="1:7" x14ac:dyDescent="0.3">
      <c r="A9885" s="8">
        <v>0.94791666666666663</v>
      </c>
      <c r="B9885" s="4">
        <f t="shared" si="308"/>
        <v>43441</v>
      </c>
      <c r="C9885" s="13">
        <v>863.20692771853521</v>
      </c>
      <c r="D9885" s="14">
        <v>836</v>
      </c>
      <c r="E9885">
        <v>50</v>
      </c>
      <c r="F9885">
        <v>346.89</v>
      </c>
      <c r="G9885">
        <v>346.89</v>
      </c>
    </row>
    <row r="9886" spans="1:7" x14ac:dyDescent="0.3">
      <c r="A9886" s="8">
        <v>0.95833333333333337</v>
      </c>
      <c r="B9886" s="4">
        <f t="shared" si="308"/>
        <v>43441</v>
      </c>
      <c r="C9886" s="13">
        <v>826.54910374748772</v>
      </c>
      <c r="D9886" s="14">
        <v>797</v>
      </c>
      <c r="E9886">
        <v>49.99</v>
      </c>
      <c r="F9886">
        <v>375.20937500000002</v>
      </c>
      <c r="G9886">
        <v>346.89</v>
      </c>
    </row>
    <row r="9887" spans="1:7" x14ac:dyDescent="0.3">
      <c r="A9887" s="8">
        <v>0.96875</v>
      </c>
      <c r="B9887" s="4">
        <f t="shared" si="308"/>
        <v>43441</v>
      </c>
      <c r="C9887" s="13">
        <v>748.54736201026378</v>
      </c>
      <c r="D9887" s="14">
        <v>759.84</v>
      </c>
      <c r="E9887">
        <v>49.98</v>
      </c>
      <c r="F9887">
        <v>403.52875</v>
      </c>
      <c r="G9887">
        <v>346.89</v>
      </c>
    </row>
    <row r="9888" spans="1:7" x14ac:dyDescent="0.3">
      <c r="A9888" s="7">
        <v>0.97916666666666663</v>
      </c>
      <c r="B9888" s="4">
        <f t="shared" si="308"/>
        <v>43441</v>
      </c>
      <c r="C9888" s="13">
        <v>740.13457645988171</v>
      </c>
      <c r="D9888" s="14">
        <v>726.69</v>
      </c>
      <c r="E9888">
        <v>50.01</v>
      </c>
      <c r="F9888">
        <v>277.512</v>
      </c>
      <c r="G9888">
        <v>346.89</v>
      </c>
    </row>
    <row r="9889" spans="1:7" x14ac:dyDescent="0.3">
      <c r="A9889" s="7">
        <v>0.98958333333333337</v>
      </c>
      <c r="B9889" s="4">
        <f t="shared" si="308"/>
        <v>43441</v>
      </c>
      <c r="C9889" s="13">
        <v>711.54031416520411</v>
      </c>
      <c r="D9889" s="14">
        <v>711.54</v>
      </c>
      <c r="E9889">
        <v>50.05</v>
      </c>
      <c r="F9889">
        <v>0</v>
      </c>
      <c r="G9889">
        <v>346.89</v>
      </c>
    </row>
    <row r="9890" spans="1:7" x14ac:dyDescent="0.3">
      <c r="A9890" s="7">
        <v>0</v>
      </c>
      <c r="B9890" s="4">
        <f>B9794+1</f>
        <v>43442</v>
      </c>
      <c r="C9890" s="13">
        <v>702.57819949731424</v>
      </c>
      <c r="D9890" s="14">
        <v>665.9</v>
      </c>
      <c r="E9890">
        <v>50.03</v>
      </c>
      <c r="F9890">
        <v>132.19200000000001</v>
      </c>
      <c r="G9890">
        <v>330.48</v>
      </c>
    </row>
    <row r="9891" spans="1:7" x14ac:dyDescent="0.3">
      <c r="A9891" s="7">
        <v>1.0416666666666666E-2</v>
      </c>
      <c r="B9891" s="4">
        <f t="shared" ref="B9891:B9922" si="309">B9890</f>
        <v>43442</v>
      </c>
      <c r="C9891" s="13">
        <v>693.53710941323243</v>
      </c>
      <c r="D9891" s="14">
        <v>647.05999999999995</v>
      </c>
      <c r="E9891">
        <v>50.02</v>
      </c>
      <c r="F9891">
        <v>198.28800000000001</v>
      </c>
      <c r="G9891">
        <v>330.48</v>
      </c>
    </row>
    <row r="9892" spans="1:7" x14ac:dyDescent="0.3">
      <c r="A9892" s="7">
        <v>2.0833333333333332E-2</v>
      </c>
      <c r="B9892" s="4">
        <f t="shared" si="309"/>
        <v>43442</v>
      </c>
      <c r="C9892" s="13">
        <v>672.62103018434686</v>
      </c>
      <c r="D9892" s="14">
        <v>628.64</v>
      </c>
      <c r="E9892">
        <v>49.97</v>
      </c>
      <c r="F9892">
        <v>418.51499999999999</v>
      </c>
      <c r="G9892">
        <v>330.48</v>
      </c>
    </row>
    <row r="9893" spans="1:7" x14ac:dyDescent="0.3">
      <c r="A9893" s="7">
        <v>3.125E-2</v>
      </c>
      <c r="B9893" s="4">
        <f t="shared" si="309"/>
        <v>43442</v>
      </c>
      <c r="C9893" s="13">
        <v>656.2708046337923</v>
      </c>
      <c r="D9893" s="14">
        <v>612.26</v>
      </c>
      <c r="E9893">
        <v>50</v>
      </c>
      <c r="F9893">
        <v>330.48</v>
      </c>
      <c r="G9893">
        <v>330.48</v>
      </c>
    </row>
    <row r="9894" spans="1:7" x14ac:dyDescent="0.3">
      <c r="A9894" s="7">
        <v>4.1666666666666664E-2</v>
      </c>
      <c r="B9894" s="4">
        <f t="shared" si="309"/>
        <v>43442</v>
      </c>
      <c r="C9894" s="13">
        <v>638.77098751809592</v>
      </c>
      <c r="D9894" s="14">
        <v>601.39</v>
      </c>
      <c r="E9894">
        <v>50.03</v>
      </c>
      <c r="F9894">
        <v>132.19200000000001</v>
      </c>
      <c r="G9894">
        <v>330.48</v>
      </c>
    </row>
    <row r="9895" spans="1:7" x14ac:dyDescent="0.3">
      <c r="A9895" s="7">
        <v>5.2083333333333336E-2</v>
      </c>
      <c r="B9895" s="4">
        <f t="shared" si="309"/>
        <v>43442</v>
      </c>
      <c r="C9895" s="13">
        <v>632.31248526894171</v>
      </c>
      <c r="D9895" s="14">
        <v>588.79999999999995</v>
      </c>
      <c r="E9895">
        <v>50</v>
      </c>
      <c r="F9895">
        <v>330.48</v>
      </c>
      <c r="G9895">
        <v>330.48</v>
      </c>
    </row>
    <row r="9896" spans="1:7" x14ac:dyDescent="0.3">
      <c r="A9896" s="7">
        <v>6.25E-2</v>
      </c>
      <c r="B9896" s="4">
        <f t="shared" si="309"/>
        <v>43442</v>
      </c>
      <c r="C9896" s="13">
        <v>595.90648240416135</v>
      </c>
      <c r="D9896" s="14">
        <v>578.57000000000005</v>
      </c>
      <c r="E9896">
        <v>49.98</v>
      </c>
      <c r="F9896">
        <v>389.17</v>
      </c>
      <c r="G9896">
        <v>330.48</v>
      </c>
    </row>
    <row r="9897" spans="1:7" x14ac:dyDescent="0.3">
      <c r="A9897" s="7">
        <v>7.2916666666666671E-2</v>
      </c>
      <c r="B9897" s="4">
        <f t="shared" si="309"/>
        <v>43442</v>
      </c>
      <c r="C9897" s="13">
        <v>601.89923493587503</v>
      </c>
      <c r="D9897" s="14">
        <v>573.55999999999995</v>
      </c>
      <c r="E9897">
        <v>49.99</v>
      </c>
      <c r="F9897">
        <v>359.82499999999999</v>
      </c>
      <c r="G9897">
        <v>330.48</v>
      </c>
    </row>
    <row r="9898" spans="1:7" x14ac:dyDescent="0.3">
      <c r="A9898" s="7">
        <v>8.3333333333333329E-2</v>
      </c>
      <c r="B9898" s="4">
        <f t="shared" si="309"/>
        <v>43442</v>
      </c>
      <c r="C9898" s="13">
        <v>592.61705745600671</v>
      </c>
      <c r="D9898" s="14">
        <v>565.26</v>
      </c>
      <c r="E9898">
        <v>49.95</v>
      </c>
      <c r="F9898">
        <v>477.20499999999998</v>
      </c>
      <c r="G9898">
        <v>330.48</v>
      </c>
    </row>
    <row r="9899" spans="1:7" x14ac:dyDescent="0.3">
      <c r="A9899" s="7">
        <v>9.375E-2</v>
      </c>
      <c r="B9899" s="4">
        <f t="shared" si="309"/>
        <v>43442</v>
      </c>
      <c r="C9899" s="13">
        <v>587.49656719409654</v>
      </c>
      <c r="D9899" s="14">
        <v>558.83000000000004</v>
      </c>
      <c r="E9899">
        <v>49.93</v>
      </c>
      <c r="F9899">
        <v>535.89499999999998</v>
      </c>
      <c r="G9899">
        <v>330.48</v>
      </c>
    </row>
    <row r="9900" spans="1:7" x14ac:dyDescent="0.3">
      <c r="A9900" s="7">
        <v>0.10416666666666667</v>
      </c>
      <c r="B9900" s="4">
        <f t="shared" si="309"/>
        <v>43442</v>
      </c>
      <c r="C9900" s="13">
        <v>589.29769583718166</v>
      </c>
      <c r="D9900" s="14">
        <v>556.30999999999995</v>
      </c>
      <c r="E9900">
        <v>49.96</v>
      </c>
      <c r="F9900">
        <v>447.86</v>
      </c>
      <c r="G9900">
        <v>330.48</v>
      </c>
    </row>
    <row r="9901" spans="1:7" x14ac:dyDescent="0.3">
      <c r="A9901" s="7">
        <v>0.11458333333333333</v>
      </c>
      <c r="B9901" s="4">
        <f t="shared" si="309"/>
        <v>43442</v>
      </c>
      <c r="C9901" s="13">
        <v>592.3173041617755</v>
      </c>
      <c r="D9901" s="14">
        <v>550.63</v>
      </c>
      <c r="E9901">
        <v>49.99</v>
      </c>
      <c r="F9901">
        <v>359.82499999999999</v>
      </c>
      <c r="G9901">
        <v>330.48</v>
      </c>
    </row>
    <row r="9902" spans="1:7" x14ac:dyDescent="0.3">
      <c r="A9902" s="7">
        <v>0.125</v>
      </c>
      <c r="B9902" s="4">
        <f t="shared" si="309"/>
        <v>43442</v>
      </c>
      <c r="C9902" s="13">
        <v>587.48436044779726</v>
      </c>
      <c r="D9902" s="14">
        <v>551.12</v>
      </c>
      <c r="E9902">
        <v>49.96</v>
      </c>
      <c r="F9902">
        <v>447.86</v>
      </c>
      <c r="G9902">
        <v>330.48</v>
      </c>
    </row>
    <row r="9903" spans="1:7" x14ac:dyDescent="0.3">
      <c r="A9903" s="7">
        <v>0.13541666666666666</v>
      </c>
      <c r="B9903" s="4">
        <f t="shared" si="309"/>
        <v>43442</v>
      </c>
      <c r="C9903" s="13">
        <v>585.86785366334936</v>
      </c>
      <c r="D9903" s="14">
        <v>553.71</v>
      </c>
      <c r="E9903">
        <v>49.93</v>
      </c>
      <c r="F9903">
        <v>535.89499999999998</v>
      </c>
      <c r="G9903">
        <v>330.48</v>
      </c>
    </row>
    <row r="9904" spans="1:7" x14ac:dyDescent="0.3">
      <c r="A9904" s="7">
        <v>0.14583333333333334</v>
      </c>
      <c r="B9904" s="4">
        <f t="shared" si="309"/>
        <v>43442</v>
      </c>
      <c r="C9904" s="13">
        <v>589.33155217384092</v>
      </c>
      <c r="D9904" s="14">
        <v>555.46</v>
      </c>
      <c r="E9904">
        <v>49.94</v>
      </c>
      <c r="F9904">
        <v>506.55</v>
      </c>
      <c r="G9904">
        <v>330.48</v>
      </c>
    </row>
    <row r="9905" spans="1:7" x14ac:dyDescent="0.3">
      <c r="A9905" s="7">
        <v>0.15625</v>
      </c>
      <c r="B9905" s="4">
        <f t="shared" si="309"/>
        <v>43442</v>
      </c>
      <c r="C9905" s="13">
        <v>597.27291500434421</v>
      </c>
      <c r="D9905" s="14">
        <v>560.6</v>
      </c>
      <c r="E9905">
        <v>49.95</v>
      </c>
      <c r="F9905">
        <v>477.20499999999998</v>
      </c>
      <c r="G9905">
        <v>330.48</v>
      </c>
    </row>
    <row r="9906" spans="1:7" x14ac:dyDescent="0.3">
      <c r="A9906" s="7">
        <v>0.16666666666666666</v>
      </c>
      <c r="B9906" s="4">
        <f t="shared" si="309"/>
        <v>43442</v>
      </c>
      <c r="C9906" s="13">
        <v>615.41431917985994</v>
      </c>
      <c r="D9906" s="14">
        <v>576.39</v>
      </c>
      <c r="E9906">
        <v>49.95</v>
      </c>
      <c r="F9906">
        <v>477.20499999999998</v>
      </c>
      <c r="G9906">
        <v>330.48</v>
      </c>
    </row>
    <row r="9907" spans="1:7" x14ac:dyDescent="0.3">
      <c r="A9907" s="7">
        <v>0.17708333333333334</v>
      </c>
      <c r="B9907" s="4">
        <f t="shared" si="309"/>
        <v>43442</v>
      </c>
      <c r="C9907" s="13">
        <v>625.72134195488263</v>
      </c>
      <c r="D9907" s="14">
        <v>589.98</v>
      </c>
      <c r="E9907">
        <v>50.03</v>
      </c>
      <c r="F9907">
        <v>132.19200000000001</v>
      </c>
      <c r="G9907">
        <v>330.48</v>
      </c>
    </row>
    <row r="9908" spans="1:7" x14ac:dyDescent="0.3">
      <c r="A9908" s="7">
        <v>0.1875</v>
      </c>
      <c r="B9908" s="4">
        <f t="shared" si="309"/>
        <v>43442</v>
      </c>
      <c r="C9908" s="13">
        <v>633.1177490748554</v>
      </c>
      <c r="D9908" s="14">
        <v>633.12</v>
      </c>
      <c r="E9908">
        <v>50.05</v>
      </c>
      <c r="F9908">
        <v>0</v>
      </c>
      <c r="G9908">
        <v>330.48</v>
      </c>
    </row>
    <row r="9909" spans="1:7" x14ac:dyDescent="0.3">
      <c r="A9909" s="7">
        <v>0.19791666666666666</v>
      </c>
      <c r="B9909" s="4">
        <f t="shared" si="309"/>
        <v>43442</v>
      </c>
      <c r="C9909" s="13">
        <v>658.65109657430912</v>
      </c>
      <c r="D9909" s="14">
        <v>636.51</v>
      </c>
      <c r="E9909">
        <v>50.03</v>
      </c>
      <c r="F9909">
        <v>132.19200000000001</v>
      </c>
      <c r="G9909">
        <v>330.48</v>
      </c>
    </row>
    <row r="9910" spans="1:7" x14ac:dyDescent="0.3">
      <c r="A9910" s="7">
        <v>0.20833333333333334</v>
      </c>
      <c r="B9910" s="4">
        <f t="shared" si="309"/>
        <v>43442</v>
      </c>
      <c r="C9910" s="13">
        <v>710.35261584946079</v>
      </c>
      <c r="D9910" s="14">
        <v>674.49</v>
      </c>
      <c r="E9910">
        <v>49.99</v>
      </c>
      <c r="F9910">
        <v>359.82499999999999</v>
      </c>
      <c r="G9910">
        <v>330.48</v>
      </c>
    </row>
    <row r="9911" spans="1:7" x14ac:dyDescent="0.3">
      <c r="A9911" s="7">
        <v>0.21875</v>
      </c>
      <c r="B9911" s="4">
        <f t="shared" si="309"/>
        <v>43442</v>
      </c>
      <c r="C9911" s="13">
        <v>764.47038145446174</v>
      </c>
      <c r="D9911" s="14">
        <v>719.35</v>
      </c>
      <c r="E9911">
        <v>49.98</v>
      </c>
      <c r="F9911">
        <v>389.17</v>
      </c>
      <c r="G9911">
        <v>330.48</v>
      </c>
    </row>
    <row r="9912" spans="1:7" x14ac:dyDescent="0.3">
      <c r="A9912" s="7">
        <v>0.22916666666666666</v>
      </c>
      <c r="B9912" s="4">
        <f t="shared" si="309"/>
        <v>43442</v>
      </c>
      <c r="C9912" s="13">
        <v>826.53133333333324</v>
      </c>
      <c r="D9912" s="14">
        <v>769.53</v>
      </c>
      <c r="E9912">
        <v>50</v>
      </c>
      <c r="F9912">
        <v>330.48</v>
      </c>
      <c r="G9912">
        <v>330.48</v>
      </c>
    </row>
    <row r="9913" spans="1:7" x14ac:dyDescent="0.3">
      <c r="A9913" s="7">
        <v>0.23958333333333334</v>
      </c>
      <c r="B9913" s="4">
        <f t="shared" si="309"/>
        <v>43442</v>
      </c>
      <c r="C9913" s="13">
        <v>879.14733333333334</v>
      </c>
      <c r="D9913" s="14">
        <v>822.15</v>
      </c>
      <c r="E9913">
        <v>50</v>
      </c>
      <c r="F9913">
        <v>330.48</v>
      </c>
      <c r="G9913">
        <v>330.48</v>
      </c>
    </row>
    <row r="9914" spans="1:7" x14ac:dyDescent="0.3">
      <c r="A9914" s="7">
        <v>0.25</v>
      </c>
      <c r="B9914" s="4">
        <f t="shared" si="309"/>
        <v>43442</v>
      </c>
      <c r="C9914" s="13">
        <v>949.0065960540436</v>
      </c>
      <c r="D9914" s="14">
        <v>910.9</v>
      </c>
      <c r="E9914">
        <v>50.08</v>
      </c>
      <c r="F9914">
        <v>0</v>
      </c>
      <c r="G9914">
        <v>330.48</v>
      </c>
    </row>
    <row r="9915" spans="1:7" x14ac:dyDescent="0.3">
      <c r="A9915" s="7">
        <v>0.26041666666666669</v>
      </c>
      <c r="B9915" s="4">
        <f t="shared" si="309"/>
        <v>43442</v>
      </c>
      <c r="C9915" s="13">
        <v>1051.1637319565193</v>
      </c>
      <c r="D9915" s="14">
        <v>946.21</v>
      </c>
      <c r="E9915">
        <v>50</v>
      </c>
      <c r="F9915">
        <v>330.48</v>
      </c>
      <c r="G9915">
        <v>330.48</v>
      </c>
    </row>
    <row r="9916" spans="1:7" x14ac:dyDescent="0.3">
      <c r="A9916" s="7">
        <v>0.27083333333333331</v>
      </c>
      <c r="B9916" s="4">
        <f t="shared" si="309"/>
        <v>43442</v>
      </c>
      <c r="C9916" s="13">
        <v>1091.5655641645335</v>
      </c>
      <c r="D9916" s="14">
        <v>1021.04</v>
      </c>
      <c r="E9916">
        <v>50.07</v>
      </c>
      <c r="F9916">
        <v>0</v>
      </c>
      <c r="G9916">
        <v>330.48</v>
      </c>
    </row>
    <row r="9917" spans="1:7" x14ac:dyDescent="0.3">
      <c r="A9917" s="7">
        <v>0.28125</v>
      </c>
      <c r="B9917" s="4">
        <f t="shared" si="309"/>
        <v>43442</v>
      </c>
      <c r="C9917" s="13">
        <v>1104.2233333333327</v>
      </c>
      <c r="D9917" s="14">
        <v>1047.22</v>
      </c>
      <c r="E9917">
        <v>49.98</v>
      </c>
      <c r="F9917">
        <v>389.17</v>
      </c>
      <c r="G9917">
        <v>330.48</v>
      </c>
    </row>
    <row r="9918" spans="1:7" x14ac:dyDescent="0.3">
      <c r="A9918" s="7">
        <v>0.29166666666666669</v>
      </c>
      <c r="B9918" s="4">
        <f t="shared" si="309"/>
        <v>43442</v>
      </c>
      <c r="C9918" s="13">
        <v>1196.523398232353</v>
      </c>
      <c r="D9918" s="14">
        <v>1124.82</v>
      </c>
      <c r="E9918">
        <v>49.99</v>
      </c>
      <c r="F9918">
        <v>359.82499999999999</v>
      </c>
      <c r="G9918">
        <v>330.48</v>
      </c>
    </row>
    <row r="9919" spans="1:7" x14ac:dyDescent="0.3">
      <c r="A9919" s="7">
        <v>0.30208333333333331</v>
      </c>
      <c r="B9919" s="4">
        <f t="shared" si="309"/>
        <v>43442</v>
      </c>
      <c r="C9919" s="13">
        <v>1197.8805879531208</v>
      </c>
      <c r="D9919" s="14">
        <v>1197.69</v>
      </c>
      <c r="E9919">
        <v>49.94</v>
      </c>
      <c r="F9919">
        <v>506.55</v>
      </c>
      <c r="G9919">
        <v>330.48</v>
      </c>
    </row>
    <row r="9920" spans="1:7" x14ac:dyDescent="0.3">
      <c r="A9920" s="7">
        <v>0.3125</v>
      </c>
      <c r="B9920" s="4">
        <f t="shared" si="309"/>
        <v>43442</v>
      </c>
      <c r="C9920" s="13">
        <v>1188.5627472812889</v>
      </c>
      <c r="D9920" s="14">
        <v>1213.3800000000001</v>
      </c>
      <c r="E9920">
        <v>49.93</v>
      </c>
      <c r="F9920">
        <v>535.89499999999998</v>
      </c>
      <c r="G9920">
        <v>330.48</v>
      </c>
    </row>
    <row r="9921" spans="1:7" x14ac:dyDescent="0.3">
      <c r="A9921" s="7">
        <v>0.32291666666666669</v>
      </c>
      <c r="B9921" s="4">
        <f t="shared" si="309"/>
        <v>43442</v>
      </c>
      <c r="C9921" s="13">
        <v>1237.6295335839427</v>
      </c>
      <c r="D9921" s="14">
        <v>1279.4000000000001</v>
      </c>
      <c r="E9921">
        <v>49.97</v>
      </c>
      <c r="F9921">
        <v>418.51499999999999</v>
      </c>
      <c r="G9921">
        <v>330.48</v>
      </c>
    </row>
    <row r="9922" spans="1:7" x14ac:dyDescent="0.3">
      <c r="A9922" s="7">
        <v>0.33333333333333331</v>
      </c>
      <c r="B9922" s="4">
        <f t="shared" si="309"/>
        <v>43442</v>
      </c>
      <c r="C9922" s="13">
        <v>1277.5373373288949</v>
      </c>
      <c r="D9922" s="14">
        <v>1309.06</v>
      </c>
      <c r="E9922">
        <v>49.95</v>
      </c>
      <c r="F9922">
        <v>477.20499999999998</v>
      </c>
      <c r="G9922">
        <v>330.48</v>
      </c>
    </row>
    <row r="9923" spans="1:7" x14ac:dyDescent="0.3">
      <c r="A9923" s="7">
        <v>0.34375</v>
      </c>
      <c r="B9923" s="4">
        <f t="shared" ref="B9923:B9954" si="310">B9922</f>
        <v>43442</v>
      </c>
      <c r="C9923" s="13">
        <v>1300.5000195015048</v>
      </c>
      <c r="D9923" s="14">
        <v>1330.53</v>
      </c>
      <c r="E9923">
        <v>49.96</v>
      </c>
      <c r="F9923">
        <v>447.86</v>
      </c>
      <c r="G9923">
        <v>330.48</v>
      </c>
    </row>
    <row r="9924" spans="1:7" x14ac:dyDescent="0.3">
      <c r="A9924" s="7">
        <v>0.35416666666666669</v>
      </c>
      <c r="B9924" s="4">
        <f t="shared" si="310"/>
        <v>43442</v>
      </c>
      <c r="C9924" s="13">
        <v>1351.5066429796864</v>
      </c>
      <c r="D9924" s="14">
        <v>1357.05</v>
      </c>
      <c r="E9924">
        <v>49.98</v>
      </c>
      <c r="F9924">
        <v>389.17</v>
      </c>
      <c r="G9924">
        <v>330.48</v>
      </c>
    </row>
    <row r="9925" spans="1:7" x14ac:dyDescent="0.3">
      <c r="A9925" s="7">
        <v>0.36458333333333331</v>
      </c>
      <c r="B9925" s="4">
        <f t="shared" si="310"/>
        <v>43442</v>
      </c>
      <c r="C9925" s="13">
        <v>1367.4229913009585</v>
      </c>
      <c r="D9925" s="14">
        <v>1373.39</v>
      </c>
      <c r="E9925">
        <v>49.99</v>
      </c>
      <c r="F9925">
        <v>359.82499999999999</v>
      </c>
      <c r="G9925">
        <v>330.48</v>
      </c>
    </row>
    <row r="9926" spans="1:7" x14ac:dyDescent="0.3">
      <c r="A9926" s="7">
        <v>0.375</v>
      </c>
      <c r="B9926" s="4">
        <f t="shared" si="310"/>
        <v>43442</v>
      </c>
      <c r="C9926" s="13">
        <v>1369.8718129089705</v>
      </c>
      <c r="D9926" s="14">
        <v>1385.78</v>
      </c>
      <c r="E9926">
        <v>49.96</v>
      </c>
      <c r="F9926">
        <v>447.86</v>
      </c>
      <c r="G9926">
        <v>330.48</v>
      </c>
    </row>
    <row r="9927" spans="1:7" x14ac:dyDescent="0.3">
      <c r="A9927" s="7">
        <v>0.38541666666666669</v>
      </c>
      <c r="B9927" s="4">
        <f t="shared" si="310"/>
        <v>43442</v>
      </c>
      <c r="C9927" s="13">
        <v>1394.2227339691253</v>
      </c>
      <c r="D9927" s="14">
        <v>1409.87</v>
      </c>
      <c r="E9927">
        <v>49.93</v>
      </c>
      <c r="F9927">
        <v>535.89499999999998</v>
      </c>
      <c r="G9927">
        <v>330.48</v>
      </c>
    </row>
    <row r="9928" spans="1:7" x14ac:dyDescent="0.3">
      <c r="A9928" s="7">
        <v>0.39583333333333331</v>
      </c>
      <c r="B9928" s="4">
        <f t="shared" si="310"/>
        <v>43442</v>
      </c>
      <c r="C9928" s="13">
        <v>1392.2281445332828</v>
      </c>
      <c r="D9928" s="14">
        <v>1395.83</v>
      </c>
      <c r="E9928">
        <v>49.88</v>
      </c>
      <c r="F9928">
        <v>682.62</v>
      </c>
      <c r="G9928">
        <v>330.48</v>
      </c>
    </row>
    <row r="9929" spans="1:7" x14ac:dyDescent="0.3">
      <c r="A9929" s="7">
        <v>0.40625</v>
      </c>
      <c r="B9929" s="4">
        <f t="shared" si="310"/>
        <v>43442</v>
      </c>
      <c r="C9929" s="13">
        <v>1399.6931942783078</v>
      </c>
      <c r="D9929" s="14">
        <v>1447.41</v>
      </c>
      <c r="E9929">
        <v>49.94</v>
      </c>
      <c r="F9929">
        <v>506.55</v>
      </c>
      <c r="G9929">
        <v>330.48</v>
      </c>
    </row>
    <row r="9930" spans="1:7" x14ac:dyDescent="0.3">
      <c r="A9930" s="7">
        <v>0.41666666666666669</v>
      </c>
      <c r="B9930" s="4">
        <f t="shared" si="310"/>
        <v>43442</v>
      </c>
      <c r="C9930" s="13">
        <v>1411.8697982023218</v>
      </c>
      <c r="D9930" s="14">
        <v>1460.79</v>
      </c>
      <c r="E9930">
        <v>49.99</v>
      </c>
      <c r="F9930">
        <v>359.82499999999999</v>
      </c>
      <c r="G9930">
        <v>330.48</v>
      </c>
    </row>
    <row r="9931" spans="1:7" x14ac:dyDescent="0.3">
      <c r="A9931" s="8">
        <v>0.42708333333333331</v>
      </c>
      <c r="B9931" s="4">
        <f t="shared" si="310"/>
        <v>43442</v>
      </c>
      <c r="C9931" s="13">
        <v>1412.8999324577371</v>
      </c>
      <c r="D9931" s="14">
        <v>1448.24</v>
      </c>
      <c r="E9931">
        <v>49.98</v>
      </c>
      <c r="F9931">
        <v>389.17</v>
      </c>
      <c r="G9931">
        <v>330.48</v>
      </c>
    </row>
    <row r="9932" spans="1:7" x14ac:dyDescent="0.3">
      <c r="A9932" s="7">
        <v>0.4375</v>
      </c>
      <c r="B9932" s="4">
        <f t="shared" si="310"/>
        <v>43442</v>
      </c>
      <c r="C9932" s="13">
        <v>1443.1252883549002</v>
      </c>
      <c r="D9932" s="14">
        <v>1441.95</v>
      </c>
      <c r="E9932">
        <v>50.01</v>
      </c>
      <c r="F9932">
        <v>264.38400000000001</v>
      </c>
      <c r="G9932">
        <v>330.48</v>
      </c>
    </row>
    <row r="9933" spans="1:7" x14ac:dyDescent="0.3">
      <c r="A9933" s="7">
        <v>0.44791666666666669</v>
      </c>
      <c r="B9933" s="4">
        <f t="shared" si="310"/>
        <v>43442</v>
      </c>
      <c r="C9933" s="13">
        <v>1406.497531578807</v>
      </c>
      <c r="D9933" s="14">
        <v>1411.62</v>
      </c>
      <c r="E9933">
        <v>50.01</v>
      </c>
      <c r="F9933">
        <v>264.38400000000001</v>
      </c>
      <c r="G9933">
        <v>330.48</v>
      </c>
    </row>
    <row r="9934" spans="1:7" x14ac:dyDescent="0.3">
      <c r="A9934" s="7">
        <v>0.45833333333333331</v>
      </c>
      <c r="B9934" s="4">
        <f t="shared" si="310"/>
        <v>43442</v>
      </c>
      <c r="C9934" s="13">
        <v>1387.2966780514598</v>
      </c>
      <c r="D9934" s="14">
        <v>1401.88</v>
      </c>
      <c r="E9934">
        <v>49.96</v>
      </c>
      <c r="F9934">
        <v>447.86</v>
      </c>
      <c r="G9934">
        <v>330.48</v>
      </c>
    </row>
    <row r="9935" spans="1:7" x14ac:dyDescent="0.3">
      <c r="A9935" s="7">
        <v>0.46875</v>
      </c>
      <c r="B9935" s="4">
        <f t="shared" si="310"/>
        <v>43442</v>
      </c>
      <c r="C9935" s="13">
        <v>1359.098054645096</v>
      </c>
      <c r="D9935" s="14">
        <v>1376.65</v>
      </c>
      <c r="E9935">
        <v>49.97</v>
      </c>
      <c r="F9935">
        <v>418.51499999999999</v>
      </c>
      <c r="G9935">
        <v>330.48</v>
      </c>
    </row>
    <row r="9936" spans="1:7" x14ac:dyDescent="0.3">
      <c r="A9936" s="7">
        <v>0.47916666666666669</v>
      </c>
      <c r="B9936" s="4">
        <f t="shared" si="310"/>
        <v>43442</v>
      </c>
      <c r="C9936" s="13">
        <v>1345.9003463277681</v>
      </c>
      <c r="D9936" s="14">
        <v>1361.52</v>
      </c>
      <c r="E9936">
        <v>49.97</v>
      </c>
      <c r="F9936">
        <v>418.51499999999999</v>
      </c>
      <c r="G9936">
        <v>330.48</v>
      </c>
    </row>
    <row r="9937" spans="1:7" x14ac:dyDescent="0.3">
      <c r="A9937" s="7">
        <v>0.48958333333333331</v>
      </c>
      <c r="B9937" s="4">
        <f t="shared" si="310"/>
        <v>43442</v>
      </c>
      <c r="C9937" s="13">
        <v>1330.6921429442882</v>
      </c>
      <c r="D9937" s="14">
        <v>1346.89</v>
      </c>
      <c r="E9937">
        <v>50</v>
      </c>
      <c r="F9937">
        <v>330.48</v>
      </c>
      <c r="G9937">
        <v>330.48</v>
      </c>
    </row>
    <row r="9938" spans="1:7" x14ac:dyDescent="0.3">
      <c r="A9938" s="7">
        <v>0.5</v>
      </c>
      <c r="B9938" s="4">
        <f t="shared" si="310"/>
        <v>43442</v>
      </c>
      <c r="C9938" s="13">
        <v>1297.3919364447515</v>
      </c>
      <c r="D9938" s="14">
        <v>1314.31</v>
      </c>
      <c r="E9938">
        <v>49.97</v>
      </c>
      <c r="F9938">
        <v>418.51499999999999</v>
      </c>
      <c r="G9938">
        <v>330.48</v>
      </c>
    </row>
    <row r="9939" spans="1:7" x14ac:dyDescent="0.3">
      <c r="A9939" s="7">
        <v>0.51041666666666663</v>
      </c>
      <c r="B9939" s="4">
        <f t="shared" si="310"/>
        <v>43442</v>
      </c>
      <c r="C9939" s="13">
        <v>1277.193108630443</v>
      </c>
      <c r="D9939" s="14">
        <v>1277.19</v>
      </c>
      <c r="E9939">
        <v>49.87</v>
      </c>
      <c r="F9939">
        <v>711.96500000000003</v>
      </c>
      <c r="G9939">
        <v>330.48</v>
      </c>
    </row>
    <row r="9940" spans="1:7" x14ac:dyDescent="0.3">
      <c r="A9940" s="7">
        <v>0.52083333333333337</v>
      </c>
      <c r="B9940" s="4">
        <f t="shared" si="310"/>
        <v>43442</v>
      </c>
      <c r="C9940" s="13">
        <v>1253.2435123843484</v>
      </c>
      <c r="D9940" s="14">
        <v>1253.24</v>
      </c>
      <c r="E9940">
        <v>49.86</v>
      </c>
      <c r="F9940">
        <v>741.31</v>
      </c>
      <c r="G9940">
        <v>330.48</v>
      </c>
    </row>
    <row r="9941" spans="1:7" x14ac:dyDescent="0.3">
      <c r="A9941" s="7">
        <v>0.53125</v>
      </c>
      <c r="B9941" s="4">
        <f t="shared" si="310"/>
        <v>43442</v>
      </c>
      <c r="C9941" s="13">
        <v>1227.8074073994676</v>
      </c>
      <c r="D9941" s="14">
        <v>1227.81</v>
      </c>
      <c r="E9941">
        <v>49.89</v>
      </c>
      <c r="F9941">
        <v>653.27499999999998</v>
      </c>
      <c r="G9941">
        <v>330.48</v>
      </c>
    </row>
    <row r="9942" spans="1:7" x14ac:dyDescent="0.3">
      <c r="A9942" s="7">
        <v>0.54166666666666663</v>
      </c>
      <c r="B9942" s="4">
        <f t="shared" si="310"/>
        <v>43442</v>
      </c>
      <c r="C9942" s="13">
        <v>1168.8177687188522</v>
      </c>
      <c r="D9942" s="14">
        <v>1181.9100000000001</v>
      </c>
      <c r="E9942">
        <v>49.98</v>
      </c>
      <c r="F9942">
        <v>389.17</v>
      </c>
      <c r="G9942">
        <v>330.48</v>
      </c>
    </row>
    <row r="9943" spans="1:7" x14ac:dyDescent="0.3">
      <c r="A9943" s="8">
        <v>0.55208333333333337</v>
      </c>
      <c r="B9943" s="4">
        <f t="shared" si="310"/>
        <v>43442</v>
      </c>
      <c r="C9943" s="13">
        <v>1145.1995502300956</v>
      </c>
      <c r="D9943" s="14">
        <v>1145.42</v>
      </c>
      <c r="E9943">
        <v>49.96</v>
      </c>
      <c r="F9943">
        <v>447.86</v>
      </c>
      <c r="G9943">
        <v>330.48</v>
      </c>
    </row>
    <row r="9944" spans="1:7" x14ac:dyDescent="0.3">
      <c r="A9944" s="8">
        <v>0.5625</v>
      </c>
      <c r="B9944" s="4">
        <f t="shared" si="310"/>
        <v>43442</v>
      </c>
      <c r="C9944" s="13">
        <v>1126.9243155371776</v>
      </c>
      <c r="D9944" s="14">
        <v>1124.76</v>
      </c>
      <c r="E9944">
        <v>49.89</v>
      </c>
      <c r="F9944">
        <v>653.27499999999998</v>
      </c>
      <c r="G9944">
        <v>330.48</v>
      </c>
    </row>
    <row r="9945" spans="1:7" x14ac:dyDescent="0.3">
      <c r="A9945" s="8">
        <v>0.57291666666666663</v>
      </c>
      <c r="B9945" s="4">
        <f t="shared" si="310"/>
        <v>43442</v>
      </c>
      <c r="C9945" s="13">
        <v>1122.3721195168237</v>
      </c>
      <c r="D9945" s="14">
        <v>1118.76</v>
      </c>
      <c r="E9945">
        <v>49.92</v>
      </c>
      <c r="F9945">
        <v>565.24</v>
      </c>
      <c r="G9945">
        <v>330.48</v>
      </c>
    </row>
    <row r="9946" spans="1:7" x14ac:dyDescent="0.3">
      <c r="A9946" s="8">
        <v>0.58333333333333337</v>
      </c>
      <c r="B9946" s="4">
        <f t="shared" si="310"/>
        <v>43442</v>
      </c>
      <c r="C9946" s="13">
        <v>1118.1069683311687</v>
      </c>
      <c r="D9946" s="14">
        <v>1105.97</v>
      </c>
      <c r="E9946">
        <v>49.93</v>
      </c>
      <c r="F9946">
        <v>535.89499999999998</v>
      </c>
      <c r="G9946">
        <v>330.48</v>
      </c>
    </row>
    <row r="9947" spans="1:7" x14ac:dyDescent="0.3">
      <c r="A9947" s="8">
        <v>0.59375</v>
      </c>
      <c r="B9947" s="4">
        <f t="shared" si="310"/>
        <v>43442</v>
      </c>
      <c r="C9947" s="13">
        <v>1108.7770137806099</v>
      </c>
      <c r="D9947" s="14">
        <v>1093.3900000000001</v>
      </c>
      <c r="E9947">
        <v>49.83</v>
      </c>
      <c r="F9947">
        <v>800</v>
      </c>
      <c r="G9947">
        <v>330.48</v>
      </c>
    </row>
    <row r="9948" spans="1:7" x14ac:dyDescent="0.3">
      <c r="A9948" s="8">
        <v>0.60416666666666663</v>
      </c>
      <c r="B9948" s="4">
        <f t="shared" si="310"/>
        <v>43442</v>
      </c>
      <c r="C9948" s="13">
        <v>1102.7417171917477</v>
      </c>
      <c r="D9948" s="14">
        <v>1083.49</v>
      </c>
      <c r="E9948">
        <v>49.93</v>
      </c>
      <c r="F9948">
        <v>535.89499999999998</v>
      </c>
      <c r="G9948">
        <v>330.48</v>
      </c>
    </row>
    <row r="9949" spans="1:7" x14ac:dyDescent="0.3">
      <c r="A9949" s="8">
        <v>0.61458333333333337</v>
      </c>
      <c r="B9949" s="4">
        <f t="shared" si="310"/>
        <v>43442</v>
      </c>
      <c r="C9949" s="13">
        <v>1094.1382471601228</v>
      </c>
      <c r="D9949" s="14">
        <v>1076.7</v>
      </c>
      <c r="E9949">
        <v>49.98</v>
      </c>
      <c r="F9949">
        <v>389.17</v>
      </c>
      <c r="G9949">
        <v>330.48</v>
      </c>
    </row>
    <row r="9950" spans="1:7" x14ac:dyDescent="0.3">
      <c r="A9950" s="8">
        <v>0.625</v>
      </c>
      <c r="B9950" s="4">
        <f t="shared" si="310"/>
        <v>43442</v>
      </c>
      <c r="C9950" s="13">
        <v>1092.0276602930962</v>
      </c>
      <c r="D9950" s="14">
        <v>1059.1500000000001</v>
      </c>
      <c r="E9950">
        <v>49.98</v>
      </c>
      <c r="F9950">
        <v>389.17</v>
      </c>
      <c r="G9950">
        <v>330.48</v>
      </c>
    </row>
    <row r="9951" spans="1:7" x14ac:dyDescent="0.3">
      <c r="A9951" s="8">
        <v>0.63541666666666663</v>
      </c>
      <c r="B9951" s="4">
        <f t="shared" si="310"/>
        <v>43442</v>
      </c>
      <c r="C9951" s="13">
        <v>1080.3497675661051</v>
      </c>
      <c r="D9951" s="14">
        <v>1050.32</v>
      </c>
      <c r="E9951">
        <v>49.9</v>
      </c>
      <c r="F9951">
        <v>623.93000000000006</v>
      </c>
      <c r="G9951">
        <v>330.48</v>
      </c>
    </row>
    <row r="9952" spans="1:7" x14ac:dyDescent="0.3">
      <c r="A9952" s="8">
        <v>0.64583333333333337</v>
      </c>
      <c r="B9952" s="4">
        <f t="shared" si="310"/>
        <v>43442</v>
      </c>
      <c r="C9952" s="13">
        <v>1065.9084410478688</v>
      </c>
      <c r="D9952" s="14">
        <v>1045.53</v>
      </c>
      <c r="E9952">
        <v>49.91</v>
      </c>
      <c r="F9952">
        <v>594.58500000000004</v>
      </c>
      <c r="G9952">
        <v>330.48</v>
      </c>
    </row>
    <row r="9953" spans="1:7" x14ac:dyDescent="0.3">
      <c r="A9953" s="8">
        <v>0.65625</v>
      </c>
      <c r="B9953" s="4">
        <f t="shared" si="310"/>
        <v>43442</v>
      </c>
      <c r="C9953" s="13">
        <v>1052.4834052674275</v>
      </c>
      <c r="D9953" s="14">
        <v>1043.04</v>
      </c>
      <c r="E9953">
        <v>49.95</v>
      </c>
      <c r="F9953">
        <v>477.20499999999998</v>
      </c>
      <c r="G9953">
        <v>330.48</v>
      </c>
    </row>
    <row r="9954" spans="1:7" x14ac:dyDescent="0.3">
      <c r="A9954" s="8">
        <v>0.66666666666666663</v>
      </c>
      <c r="B9954" s="4">
        <f t="shared" si="310"/>
        <v>43442</v>
      </c>
      <c r="C9954" s="13">
        <v>1054.953972815772</v>
      </c>
      <c r="D9954" s="14">
        <v>1043.8</v>
      </c>
      <c r="E9954">
        <v>49.99</v>
      </c>
      <c r="F9954">
        <v>359.82499999999999</v>
      </c>
      <c r="G9954">
        <v>330.48</v>
      </c>
    </row>
    <row r="9955" spans="1:7" x14ac:dyDescent="0.3">
      <c r="A9955" s="8">
        <v>0.67708333333333337</v>
      </c>
      <c r="B9955" s="4">
        <f t="shared" ref="B9955:B9985" si="311">B9954</f>
        <v>43442</v>
      </c>
      <c r="C9955" s="13">
        <v>1059.3247755061095</v>
      </c>
      <c r="D9955" s="14">
        <v>1036</v>
      </c>
      <c r="E9955">
        <v>49.88</v>
      </c>
      <c r="F9955">
        <v>682.62</v>
      </c>
      <c r="G9955">
        <v>330.48</v>
      </c>
    </row>
    <row r="9956" spans="1:7" x14ac:dyDescent="0.3">
      <c r="A9956" s="8">
        <v>0.6875</v>
      </c>
      <c r="B9956" s="4">
        <f t="shared" si="311"/>
        <v>43442</v>
      </c>
      <c r="C9956" s="13">
        <v>1078.8503594124304</v>
      </c>
      <c r="D9956" s="14">
        <v>1069.6500000000001</v>
      </c>
      <c r="E9956">
        <v>49.92</v>
      </c>
      <c r="F9956">
        <v>565.24</v>
      </c>
      <c r="G9956">
        <v>330.48</v>
      </c>
    </row>
    <row r="9957" spans="1:7" x14ac:dyDescent="0.3">
      <c r="A9957" s="8">
        <v>0.69791666666666663</v>
      </c>
      <c r="B9957" s="4">
        <f t="shared" si="311"/>
        <v>43442</v>
      </c>
      <c r="C9957" s="13">
        <v>1106.169489479011</v>
      </c>
      <c r="D9957" s="14">
        <v>1085.1400000000001</v>
      </c>
      <c r="E9957">
        <v>49.98</v>
      </c>
      <c r="F9957">
        <v>389.17</v>
      </c>
      <c r="G9957">
        <v>330.48</v>
      </c>
    </row>
    <row r="9958" spans="1:7" x14ac:dyDescent="0.3">
      <c r="A9958" s="8">
        <v>0.70833333333333337</v>
      </c>
      <c r="B9958" s="4">
        <f t="shared" si="311"/>
        <v>43442</v>
      </c>
      <c r="C9958" s="13">
        <v>1151.6554883277295</v>
      </c>
      <c r="D9958" s="14">
        <v>1116.0999999999999</v>
      </c>
      <c r="E9958">
        <v>50</v>
      </c>
      <c r="F9958">
        <v>330.48</v>
      </c>
      <c r="G9958">
        <v>330.48</v>
      </c>
    </row>
    <row r="9959" spans="1:7" x14ac:dyDescent="0.3">
      <c r="A9959" s="8">
        <v>0.71875</v>
      </c>
      <c r="B9959" s="4">
        <f t="shared" si="311"/>
        <v>43442</v>
      </c>
      <c r="C9959" s="13">
        <v>1180.7574178232373</v>
      </c>
      <c r="D9959" s="14">
        <v>1169.96</v>
      </c>
      <c r="E9959">
        <v>49.98</v>
      </c>
      <c r="F9959">
        <v>389.17</v>
      </c>
      <c r="G9959">
        <v>330.48</v>
      </c>
    </row>
    <row r="9960" spans="1:7" x14ac:dyDescent="0.3">
      <c r="A9960" s="8">
        <v>0.72916666666666663</v>
      </c>
      <c r="B9960" s="4">
        <f t="shared" si="311"/>
        <v>43442</v>
      </c>
      <c r="C9960" s="13">
        <v>1219.1990978131253</v>
      </c>
      <c r="D9960" s="14">
        <v>1214.31</v>
      </c>
      <c r="E9960">
        <v>49.96</v>
      </c>
      <c r="F9960">
        <v>447.86</v>
      </c>
      <c r="G9960">
        <v>330.48</v>
      </c>
    </row>
    <row r="9961" spans="1:7" x14ac:dyDescent="0.3">
      <c r="A9961" s="8">
        <v>0.73958333333333337</v>
      </c>
      <c r="B9961" s="4">
        <f t="shared" si="311"/>
        <v>43442</v>
      </c>
      <c r="C9961" s="13">
        <v>1255.7243058911095</v>
      </c>
      <c r="D9961" s="14">
        <v>1249.29</v>
      </c>
      <c r="E9961">
        <v>49.92</v>
      </c>
      <c r="F9961">
        <v>565.24</v>
      </c>
      <c r="G9961">
        <v>330.48</v>
      </c>
    </row>
    <row r="9962" spans="1:7" x14ac:dyDescent="0.3">
      <c r="A9962" s="8">
        <v>0.75</v>
      </c>
      <c r="B9962" s="4">
        <f t="shared" si="311"/>
        <v>43442</v>
      </c>
      <c r="C9962" s="13">
        <v>1259.0812094687067</v>
      </c>
      <c r="D9962" s="14">
        <v>1265.48</v>
      </c>
      <c r="E9962">
        <v>49.93</v>
      </c>
      <c r="F9962">
        <v>535.89499999999998</v>
      </c>
      <c r="G9962">
        <v>330.48</v>
      </c>
    </row>
    <row r="9963" spans="1:7" x14ac:dyDescent="0.3">
      <c r="A9963" s="8">
        <v>0.76041666666666663</v>
      </c>
      <c r="B9963" s="4">
        <f t="shared" si="311"/>
        <v>43442</v>
      </c>
      <c r="C9963" s="13">
        <v>1256.3702186172422</v>
      </c>
      <c r="D9963" s="14">
        <v>1256.3699999999999</v>
      </c>
      <c r="E9963">
        <v>49.92</v>
      </c>
      <c r="F9963">
        <v>565.24</v>
      </c>
      <c r="G9963">
        <v>330.48</v>
      </c>
    </row>
    <row r="9964" spans="1:7" x14ac:dyDescent="0.3">
      <c r="A9964" s="8">
        <v>0.77083333333333337</v>
      </c>
      <c r="B9964" s="4">
        <f t="shared" si="311"/>
        <v>43442</v>
      </c>
      <c r="C9964" s="13">
        <v>1262.2771697996309</v>
      </c>
      <c r="D9964" s="14">
        <v>1257.8599999999999</v>
      </c>
      <c r="E9964">
        <v>49.97</v>
      </c>
      <c r="F9964">
        <v>418.51499999999999</v>
      </c>
      <c r="G9964">
        <v>330.48</v>
      </c>
    </row>
    <row r="9965" spans="1:7" x14ac:dyDescent="0.3">
      <c r="A9965" s="8">
        <v>0.78125</v>
      </c>
      <c r="B9965" s="4">
        <f t="shared" si="311"/>
        <v>43442</v>
      </c>
      <c r="C9965" s="13">
        <v>1264.007747906526</v>
      </c>
      <c r="D9965" s="14">
        <v>1252.07</v>
      </c>
      <c r="E9965">
        <v>50</v>
      </c>
      <c r="F9965">
        <v>330.48</v>
      </c>
      <c r="G9965">
        <v>330.48</v>
      </c>
    </row>
    <row r="9966" spans="1:7" x14ac:dyDescent="0.3">
      <c r="A9966" s="8">
        <v>0.79166666666666663</v>
      </c>
      <c r="B9966" s="4">
        <f t="shared" si="311"/>
        <v>43442</v>
      </c>
      <c r="C9966" s="13">
        <v>1269.3278585959185</v>
      </c>
      <c r="D9966" s="14">
        <v>1241.53</v>
      </c>
      <c r="E9966">
        <v>50.01</v>
      </c>
      <c r="F9966">
        <v>264.38400000000001</v>
      </c>
      <c r="G9966">
        <v>330.48</v>
      </c>
    </row>
    <row r="9967" spans="1:7" x14ac:dyDescent="0.3">
      <c r="A9967" s="8">
        <v>0.80208333333333337</v>
      </c>
      <c r="B9967" s="4">
        <f t="shared" si="311"/>
        <v>43442</v>
      </c>
      <c r="C9967" s="13">
        <v>1256.6745757012366</v>
      </c>
      <c r="D9967" s="14">
        <v>1230.02</v>
      </c>
      <c r="E9967">
        <v>49.95</v>
      </c>
      <c r="F9967">
        <v>477.20499999999998</v>
      </c>
      <c r="G9967">
        <v>330.48</v>
      </c>
    </row>
    <row r="9968" spans="1:7" x14ac:dyDescent="0.3">
      <c r="A9968" s="7">
        <v>0.8125</v>
      </c>
      <c r="B9968" s="4">
        <f t="shared" si="311"/>
        <v>43442</v>
      </c>
      <c r="C9968" s="13">
        <v>1233.7718704542583</v>
      </c>
      <c r="D9968" s="14">
        <v>1209.6300000000001</v>
      </c>
      <c r="E9968">
        <v>49.91</v>
      </c>
      <c r="F9968">
        <v>594.58500000000004</v>
      </c>
      <c r="G9968">
        <v>330.48</v>
      </c>
    </row>
    <row r="9969" spans="1:7" x14ac:dyDescent="0.3">
      <c r="A9969" s="8">
        <v>0.82291666666666663</v>
      </c>
      <c r="B9969" s="4">
        <f t="shared" si="311"/>
        <v>43442</v>
      </c>
      <c r="C9969" s="13">
        <v>1224.9165681117706</v>
      </c>
      <c r="D9969" s="14">
        <v>1194.72</v>
      </c>
      <c r="E9969">
        <v>49.97</v>
      </c>
      <c r="F9969">
        <v>418.51499999999999</v>
      </c>
      <c r="G9969">
        <v>330.48</v>
      </c>
    </row>
    <row r="9970" spans="1:7" x14ac:dyDescent="0.3">
      <c r="A9970" s="7">
        <v>0.83333333333333337</v>
      </c>
      <c r="B9970" s="4">
        <f t="shared" si="311"/>
        <v>43442</v>
      </c>
      <c r="C9970" s="13">
        <v>1222.3849955806645</v>
      </c>
      <c r="D9970" s="14">
        <v>1166.83</v>
      </c>
      <c r="E9970">
        <v>49.97</v>
      </c>
      <c r="F9970">
        <v>418.51499999999999</v>
      </c>
      <c r="G9970">
        <v>330.48</v>
      </c>
    </row>
    <row r="9971" spans="1:7" x14ac:dyDescent="0.3">
      <c r="A9971" s="7">
        <v>0.84375</v>
      </c>
      <c r="B9971" s="4">
        <f t="shared" si="311"/>
        <v>43442</v>
      </c>
      <c r="C9971" s="13">
        <v>1188.0362595821468</v>
      </c>
      <c r="D9971" s="14">
        <v>1141.69</v>
      </c>
      <c r="E9971">
        <v>49.93</v>
      </c>
      <c r="F9971">
        <v>535.89499999999998</v>
      </c>
      <c r="G9971">
        <v>330.48</v>
      </c>
    </row>
    <row r="9972" spans="1:7" x14ac:dyDescent="0.3">
      <c r="A9972" s="7">
        <v>0.85416666666666663</v>
      </c>
      <c r="B9972" s="4">
        <f t="shared" si="311"/>
        <v>43442</v>
      </c>
      <c r="C9972" s="13">
        <v>1173.0552903182988</v>
      </c>
      <c r="D9972" s="14">
        <v>1121.22</v>
      </c>
      <c r="E9972">
        <v>49.99</v>
      </c>
      <c r="F9972">
        <v>359.82499999999999</v>
      </c>
      <c r="G9972">
        <v>330.48</v>
      </c>
    </row>
    <row r="9973" spans="1:7" x14ac:dyDescent="0.3">
      <c r="A9973" s="8">
        <v>0.86458333333333337</v>
      </c>
      <c r="B9973" s="4">
        <f t="shared" si="311"/>
        <v>43442</v>
      </c>
      <c r="C9973" s="13">
        <v>1135.9020967086244</v>
      </c>
      <c r="D9973" s="14">
        <v>1097.53</v>
      </c>
      <c r="E9973">
        <v>50.01</v>
      </c>
      <c r="F9973">
        <v>264.38400000000001</v>
      </c>
      <c r="G9973">
        <v>330.48</v>
      </c>
    </row>
    <row r="9974" spans="1:7" x14ac:dyDescent="0.3">
      <c r="A9974" s="8">
        <v>0.875</v>
      </c>
      <c r="B9974" s="4">
        <f t="shared" si="311"/>
        <v>43442</v>
      </c>
      <c r="C9974" s="13">
        <v>1110.6003184010194</v>
      </c>
      <c r="D9974" s="14">
        <v>1069.6199999999999</v>
      </c>
      <c r="E9974">
        <v>50.02</v>
      </c>
      <c r="F9974">
        <v>198.28800000000001</v>
      </c>
      <c r="G9974">
        <v>330.48</v>
      </c>
    </row>
    <row r="9975" spans="1:7" x14ac:dyDescent="0.3">
      <c r="A9975" s="8">
        <v>0.88541666666666663</v>
      </c>
      <c r="B9975" s="4">
        <f t="shared" si="311"/>
        <v>43442</v>
      </c>
      <c r="C9975" s="13">
        <v>1090.5016002973866</v>
      </c>
      <c r="D9975" s="14">
        <v>1044.1400000000001</v>
      </c>
      <c r="E9975">
        <v>50.02</v>
      </c>
      <c r="F9975">
        <v>198.28800000000001</v>
      </c>
      <c r="G9975">
        <v>330.48</v>
      </c>
    </row>
    <row r="9976" spans="1:7" x14ac:dyDescent="0.3">
      <c r="A9976" s="8">
        <v>0.89583333333333337</v>
      </c>
      <c r="B9976" s="4">
        <f t="shared" si="311"/>
        <v>43442</v>
      </c>
      <c r="C9976" s="13">
        <v>1056.4714833588373</v>
      </c>
      <c r="D9976" s="14">
        <v>1035.99</v>
      </c>
      <c r="E9976">
        <v>50.05</v>
      </c>
      <c r="F9976">
        <v>0</v>
      </c>
      <c r="G9976">
        <v>330.48</v>
      </c>
    </row>
    <row r="9977" spans="1:7" x14ac:dyDescent="0.3">
      <c r="A9977" s="8">
        <v>0.90625</v>
      </c>
      <c r="B9977" s="4">
        <f t="shared" si="311"/>
        <v>43442</v>
      </c>
      <c r="C9977" s="13">
        <v>1029.0954318308161</v>
      </c>
      <c r="D9977" s="14">
        <v>985.62</v>
      </c>
      <c r="E9977">
        <v>50.02</v>
      </c>
      <c r="F9977">
        <v>198.28800000000001</v>
      </c>
      <c r="G9977">
        <v>330.48</v>
      </c>
    </row>
    <row r="9978" spans="1:7" x14ac:dyDescent="0.3">
      <c r="A9978" s="8">
        <v>0.91666666666666663</v>
      </c>
      <c r="B9978" s="4">
        <f t="shared" si="311"/>
        <v>43442</v>
      </c>
      <c r="C9978" s="13">
        <v>991.18529040506428</v>
      </c>
      <c r="D9978" s="14">
        <v>944.36</v>
      </c>
      <c r="E9978">
        <v>49.93</v>
      </c>
      <c r="F9978">
        <v>535.89499999999998</v>
      </c>
      <c r="G9978">
        <v>330.48</v>
      </c>
    </row>
    <row r="9979" spans="1:7" x14ac:dyDescent="0.3">
      <c r="A9979" s="8">
        <v>0.92708333333333337</v>
      </c>
      <c r="B9979" s="4">
        <f t="shared" si="311"/>
        <v>43442</v>
      </c>
      <c r="C9979" s="13">
        <v>970.93133333333321</v>
      </c>
      <c r="D9979" s="14">
        <v>913.93</v>
      </c>
      <c r="E9979">
        <v>49.96</v>
      </c>
      <c r="F9979">
        <v>447.86</v>
      </c>
      <c r="G9979">
        <v>330.48</v>
      </c>
    </row>
    <row r="9980" spans="1:7" x14ac:dyDescent="0.3">
      <c r="A9980" s="8">
        <v>0.9375</v>
      </c>
      <c r="B9980" s="4">
        <f t="shared" si="311"/>
        <v>43442</v>
      </c>
      <c r="C9980" s="13">
        <v>942.11592953143884</v>
      </c>
      <c r="D9980" s="14">
        <v>881.85</v>
      </c>
      <c r="E9980">
        <v>49.96</v>
      </c>
      <c r="F9980">
        <v>447.86</v>
      </c>
      <c r="G9980">
        <v>330.48</v>
      </c>
    </row>
    <row r="9981" spans="1:7" x14ac:dyDescent="0.3">
      <c r="A9981" s="8">
        <v>0.94791666666666663</v>
      </c>
      <c r="B9981" s="4">
        <f t="shared" si="311"/>
        <v>43442</v>
      </c>
      <c r="C9981" s="13">
        <v>902.5851821811857</v>
      </c>
      <c r="D9981" s="14">
        <v>850.33</v>
      </c>
      <c r="E9981">
        <v>49.97</v>
      </c>
      <c r="F9981">
        <v>418.51499999999999</v>
      </c>
      <c r="G9981">
        <v>330.48</v>
      </c>
    </row>
    <row r="9982" spans="1:7" x14ac:dyDescent="0.3">
      <c r="A9982" s="8">
        <v>0.95833333333333337</v>
      </c>
      <c r="B9982" s="4">
        <f t="shared" si="311"/>
        <v>43442</v>
      </c>
      <c r="C9982" s="13">
        <v>856.49963369587033</v>
      </c>
      <c r="D9982" s="14">
        <v>808.56</v>
      </c>
      <c r="E9982">
        <v>49.97</v>
      </c>
      <c r="F9982">
        <v>418.51499999999999</v>
      </c>
      <c r="G9982">
        <v>330.48</v>
      </c>
    </row>
    <row r="9983" spans="1:7" x14ac:dyDescent="0.3">
      <c r="A9983" s="8">
        <v>0.96875</v>
      </c>
      <c r="B9983" s="4">
        <f t="shared" si="311"/>
        <v>43442</v>
      </c>
      <c r="C9983" s="13">
        <v>818.98422082245202</v>
      </c>
      <c r="D9983" s="14">
        <v>774.56</v>
      </c>
      <c r="E9983">
        <v>49.95</v>
      </c>
      <c r="F9983">
        <v>477.20499999999998</v>
      </c>
      <c r="G9983">
        <v>330.48</v>
      </c>
    </row>
    <row r="9984" spans="1:7" x14ac:dyDescent="0.3">
      <c r="A9984" s="7">
        <v>0.97916666666666663</v>
      </c>
      <c r="B9984" s="4">
        <f t="shared" si="311"/>
        <v>43442</v>
      </c>
      <c r="C9984" s="13">
        <v>789.99619143320945</v>
      </c>
      <c r="D9984" s="14">
        <v>744.21</v>
      </c>
      <c r="E9984">
        <v>50</v>
      </c>
      <c r="F9984">
        <v>330.48</v>
      </c>
      <c r="G9984">
        <v>330.48</v>
      </c>
    </row>
    <row r="9985" spans="1:7" x14ac:dyDescent="0.3">
      <c r="A9985" s="7">
        <v>0.98958333333333337</v>
      </c>
      <c r="B9985" s="4">
        <f t="shared" si="311"/>
        <v>43442</v>
      </c>
      <c r="C9985" s="13">
        <v>746.90609778366775</v>
      </c>
      <c r="D9985" s="14">
        <v>710.54</v>
      </c>
      <c r="E9985">
        <v>50.01</v>
      </c>
      <c r="F9985">
        <v>264.38400000000001</v>
      </c>
      <c r="G9985">
        <v>330.48</v>
      </c>
    </row>
    <row r="9986" spans="1:7" x14ac:dyDescent="0.3">
      <c r="A9986" s="7">
        <v>0</v>
      </c>
      <c r="B9986" s="4">
        <f>B9890+1</f>
        <v>43443</v>
      </c>
      <c r="C9986" s="13">
        <v>708.35462166703837</v>
      </c>
      <c r="D9986" s="14">
        <v>681.25</v>
      </c>
      <c r="E9986">
        <v>49.99</v>
      </c>
      <c r="F9986">
        <v>326.328125</v>
      </c>
      <c r="G9986">
        <v>294.75</v>
      </c>
    </row>
    <row r="9987" spans="1:7" x14ac:dyDescent="0.3">
      <c r="A9987" s="7">
        <v>1.0416666666666666E-2</v>
      </c>
      <c r="B9987" s="4">
        <f t="shared" ref="B9987:B10018" si="312">B9986</f>
        <v>43443</v>
      </c>
      <c r="C9987" s="13">
        <v>695.90951694410091</v>
      </c>
      <c r="D9987" s="14">
        <v>659.12</v>
      </c>
      <c r="E9987">
        <v>49.94</v>
      </c>
      <c r="F9987">
        <v>484.21875</v>
      </c>
      <c r="G9987">
        <v>294.75</v>
      </c>
    </row>
    <row r="9988" spans="1:7" x14ac:dyDescent="0.3">
      <c r="A9988" s="7">
        <v>2.0833333333333332E-2</v>
      </c>
      <c r="B9988" s="4">
        <f t="shared" si="312"/>
        <v>43443</v>
      </c>
      <c r="C9988" s="13">
        <v>675.63168326528421</v>
      </c>
      <c r="D9988" s="14">
        <v>641.39</v>
      </c>
      <c r="E9988">
        <v>49.93</v>
      </c>
      <c r="F9988">
        <v>515.796875</v>
      </c>
      <c r="G9988">
        <v>294.75</v>
      </c>
    </row>
    <row r="9989" spans="1:7" x14ac:dyDescent="0.3">
      <c r="A9989" s="7">
        <v>3.125E-2</v>
      </c>
      <c r="B9989" s="4">
        <f t="shared" si="312"/>
        <v>43443</v>
      </c>
      <c r="C9989" s="13">
        <v>677.07333333333349</v>
      </c>
      <c r="D9989" s="14">
        <v>620.07000000000005</v>
      </c>
      <c r="E9989">
        <v>49.97</v>
      </c>
      <c r="F9989">
        <v>389.484375</v>
      </c>
      <c r="G9989">
        <v>294.75</v>
      </c>
    </row>
    <row r="9990" spans="1:7" x14ac:dyDescent="0.3">
      <c r="A9990" s="7">
        <v>4.1666666666666664E-2</v>
      </c>
      <c r="B9990" s="4">
        <f t="shared" si="312"/>
        <v>43443</v>
      </c>
      <c r="C9990" s="13">
        <v>603.94505953452949</v>
      </c>
      <c r="D9990" s="14">
        <v>609.45000000000005</v>
      </c>
      <c r="E9990">
        <v>49.97</v>
      </c>
      <c r="F9990">
        <v>389.484375</v>
      </c>
      <c r="G9990">
        <v>294.75</v>
      </c>
    </row>
    <row r="9991" spans="1:7" x14ac:dyDescent="0.3">
      <c r="A9991" s="7">
        <v>5.2083333333333336E-2</v>
      </c>
      <c r="B9991" s="4">
        <f t="shared" si="312"/>
        <v>43443</v>
      </c>
      <c r="C9991" s="13">
        <v>597.6511361400685</v>
      </c>
      <c r="D9991" s="14">
        <v>599.75</v>
      </c>
      <c r="E9991">
        <v>49.99</v>
      </c>
      <c r="F9991">
        <v>326.328125</v>
      </c>
      <c r="G9991">
        <v>294.75</v>
      </c>
    </row>
    <row r="9992" spans="1:7" x14ac:dyDescent="0.3">
      <c r="A9992" s="7">
        <v>6.25E-2</v>
      </c>
      <c r="B9992" s="4">
        <f t="shared" si="312"/>
        <v>43443</v>
      </c>
      <c r="C9992" s="13">
        <v>627.4377709281647</v>
      </c>
      <c r="D9992" s="14">
        <v>590.80999999999995</v>
      </c>
      <c r="E9992">
        <v>50.01</v>
      </c>
      <c r="F9992">
        <v>235.8</v>
      </c>
      <c r="G9992">
        <v>294.75</v>
      </c>
    </row>
    <row r="9993" spans="1:7" x14ac:dyDescent="0.3">
      <c r="A9993" s="7">
        <v>7.2916666666666671E-2</v>
      </c>
      <c r="B9993" s="4">
        <f t="shared" si="312"/>
        <v>43443</v>
      </c>
      <c r="C9993" s="13">
        <v>623.11082734576405</v>
      </c>
      <c r="D9993" s="14">
        <v>582.58000000000004</v>
      </c>
      <c r="E9993">
        <v>49.99</v>
      </c>
      <c r="F9993">
        <v>326.328125</v>
      </c>
      <c r="G9993">
        <v>294.75</v>
      </c>
    </row>
    <row r="9994" spans="1:7" x14ac:dyDescent="0.3">
      <c r="A9994" s="7">
        <v>8.3333333333333329E-2</v>
      </c>
      <c r="B9994" s="4">
        <f t="shared" si="312"/>
        <v>43443</v>
      </c>
      <c r="C9994" s="13">
        <v>602.95562125056176</v>
      </c>
      <c r="D9994" s="14">
        <v>576.77</v>
      </c>
      <c r="E9994">
        <v>49.94</v>
      </c>
      <c r="F9994">
        <v>484.21875</v>
      </c>
      <c r="G9994">
        <v>294.75</v>
      </c>
    </row>
    <row r="9995" spans="1:7" x14ac:dyDescent="0.3">
      <c r="A9995" s="7">
        <v>9.375E-2</v>
      </c>
      <c r="B9995" s="4">
        <f t="shared" si="312"/>
        <v>43443</v>
      </c>
      <c r="C9995" s="13">
        <v>587.36392840254268</v>
      </c>
      <c r="D9995" s="14">
        <v>570.13</v>
      </c>
      <c r="E9995">
        <v>49.98</v>
      </c>
      <c r="F9995">
        <v>357.90625</v>
      </c>
      <c r="G9995">
        <v>294.75</v>
      </c>
    </row>
    <row r="9996" spans="1:7" x14ac:dyDescent="0.3">
      <c r="A9996" s="7">
        <v>0.10416666666666667</v>
      </c>
      <c r="B9996" s="4">
        <f t="shared" si="312"/>
        <v>43443</v>
      </c>
      <c r="C9996" s="13">
        <v>591.51159014898997</v>
      </c>
      <c r="D9996" s="14">
        <v>561.9</v>
      </c>
      <c r="E9996">
        <v>49.97</v>
      </c>
      <c r="F9996">
        <v>389.484375</v>
      </c>
      <c r="G9996">
        <v>294.75</v>
      </c>
    </row>
    <row r="9997" spans="1:7" x14ac:dyDescent="0.3">
      <c r="A9997" s="7">
        <v>0.11458333333333333</v>
      </c>
      <c r="B9997" s="4">
        <f t="shared" si="312"/>
        <v>43443</v>
      </c>
      <c r="C9997" s="13">
        <v>584.7998120647801</v>
      </c>
      <c r="D9997" s="14">
        <v>559.11</v>
      </c>
      <c r="E9997">
        <v>49.96</v>
      </c>
      <c r="F9997">
        <v>421.0625</v>
      </c>
      <c r="G9997">
        <v>294.75</v>
      </c>
    </row>
    <row r="9998" spans="1:7" x14ac:dyDescent="0.3">
      <c r="A9998" s="7">
        <v>0.125</v>
      </c>
      <c r="B9998" s="4">
        <f t="shared" si="312"/>
        <v>43443</v>
      </c>
      <c r="C9998" s="13">
        <v>588.55093638894266</v>
      </c>
      <c r="D9998" s="14">
        <v>557.88</v>
      </c>
      <c r="E9998">
        <v>50</v>
      </c>
      <c r="F9998">
        <v>294.75</v>
      </c>
      <c r="G9998">
        <v>294.75</v>
      </c>
    </row>
    <row r="9999" spans="1:7" x14ac:dyDescent="0.3">
      <c r="A9999" s="7">
        <v>0.13541666666666666</v>
      </c>
      <c r="B9999" s="4">
        <f t="shared" si="312"/>
        <v>43443</v>
      </c>
      <c r="C9999" s="13">
        <v>583.93278455229802</v>
      </c>
      <c r="D9999" s="14">
        <v>555.80999999999995</v>
      </c>
      <c r="E9999">
        <v>50</v>
      </c>
      <c r="F9999">
        <v>294.75</v>
      </c>
      <c r="G9999">
        <v>294.75</v>
      </c>
    </row>
    <row r="10000" spans="1:7" x14ac:dyDescent="0.3">
      <c r="A10000" s="7">
        <v>0.14583333333333334</v>
      </c>
      <c r="B10000" s="4">
        <f t="shared" si="312"/>
        <v>43443</v>
      </c>
      <c r="C10000" s="13">
        <v>595.93427509981723</v>
      </c>
      <c r="D10000" s="14">
        <v>553.88</v>
      </c>
      <c r="E10000">
        <v>49.95</v>
      </c>
      <c r="F10000">
        <v>452.640625</v>
      </c>
      <c r="G10000">
        <v>294.75</v>
      </c>
    </row>
    <row r="10001" spans="1:7" x14ac:dyDescent="0.3">
      <c r="A10001" s="7">
        <v>0.15625</v>
      </c>
      <c r="B10001" s="4">
        <f t="shared" si="312"/>
        <v>43443</v>
      </c>
      <c r="C10001" s="13">
        <v>596.25006971919424</v>
      </c>
      <c r="D10001" s="14">
        <v>556.71</v>
      </c>
      <c r="E10001">
        <v>49.96</v>
      </c>
      <c r="F10001">
        <v>421.0625</v>
      </c>
      <c r="G10001">
        <v>294.75</v>
      </c>
    </row>
    <row r="10002" spans="1:7" x14ac:dyDescent="0.3">
      <c r="A10002" s="7">
        <v>0.16666666666666666</v>
      </c>
      <c r="B10002" s="4">
        <f t="shared" si="312"/>
        <v>43443</v>
      </c>
      <c r="C10002" s="13">
        <v>620.175807938905</v>
      </c>
      <c r="D10002" s="14">
        <v>567.57000000000005</v>
      </c>
      <c r="E10002">
        <v>49.91</v>
      </c>
      <c r="F10002">
        <v>578.953125</v>
      </c>
      <c r="G10002">
        <v>294.75</v>
      </c>
    </row>
    <row r="10003" spans="1:7" x14ac:dyDescent="0.3">
      <c r="A10003" s="7">
        <v>0.17708333333333334</v>
      </c>
      <c r="B10003" s="4">
        <f t="shared" si="312"/>
        <v>43443</v>
      </c>
      <c r="C10003" s="13">
        <v>637.62955668027178</v>
      </c>
      <c r="D10003" s="14">
        <v>581.91999999999996</v>
      </c>
      <c r="E10003">
        <v>49.96</v>
      </c>
      <c r="F10003">
        <v>421.0625</v>
      </c>
      <c r="G10003">
        <v>294.75</v>
      </c>
    </row>
    <row r="10004" spans="1:7" x14ac:dyDescent="0.3">
      <c r="A10004" s="7">
        <v>0.1875</v>
      </c>
      <c r="B10004" s="4">
        <f t="shared" si="312"/>
        <v>43443</v>
      </c>
      <c r="C10004" s="13">
        <v>654.22533333333342</v>
      </c>
      <c r="D10004" s="14">
        <v>597.23</v>
      </c>
      <c r="E10004">
        <v>49.97</v>
      </c>
      <c r="F10004">
        <v>389.484375</v>
      </c>
      <c r="G10004">
        <v>294.75</v>
      </c>
    </row>
    <row r="10005" spans="1:7" x14ac:dyDescent="0.3">
      <c r="A10005" s="7">
        <v>0.19791666666666666</v>
      </c>
      <c r="B10005" s="4">
        <f t="shared" si="312"/>
        <v>43443</v>
      </c>
      <c r="C10005" s="13">
        <v>675.26533333333339</v>
      </c>
      <c r="D10005" s="14">
        <v>618.27</v>
      </c>
      <c r="E10005">
        <v>49.99</v>
      </c>
      <c r="F10005">
        <v>326.328125</v>
      </c>
      <c r="G10005">
        <v>294.75</v>
      </c>
    </row>
    <row r="10006" spans="1:7" x14ac:dyDescent="0.3">
      <c r="A10006" s="7">
        <v>0.20833333333333334</v>
      </c>
      <c r="B10006" s="4">
        <f t="shared" si="312"/>
        <v>43443</v>
      </c>
      <c r="C10006" s="13">
        <v>715.52646411231217</v>
      </c>
      <c r="D10006" s="14">
        <v>654.74</v>
      </c>
      <c r="E10006">
        <v>49.97</v>
      </c>
      <c r="F10006">
        <v>389.484375</v>
      </c>
      <c r="G10006">
        <v>294.75</v>
      </c>
    </row>
    <row r="10007" spans="1:7" x14ac:dyDescent="0.3">
      <c r="A10007" s="7">
        <v>0.21875</v>
      </c>
      <c r="B10007" s="4">
        <f t="shared" si="312"/>
        <v>43443</v>
      </c>
      <c r="C10007" s="13">
        <v>720.2540270689226</v>
      </c>
      <c r="D10007" s="14">
        <v>686.48</v>
      </c>
      <c r="E10007">
        <v>49.91</v>
      </c>
      <c r="F10007">
        <v>578.953125</v>
      </c>
      <c r="G10007">
        <v>294.75</v>
      </c>
    </row>
    <row r="10008" spans="1:7" x14ac:dyDescent="0.3">
      <c r="A10008" s="7">
        <v>0.22916666666666666</v>
      </c>
      <c r="B10008" s="4">
        <f t="shared" si="312"/>
        <v>43443</v>
      </c>
      <c r="C10008" s="13">
        <v>764.0228338841431</v>
      </c>
      <c r="D10008" s="14">
        <v>723.94</v>
      </c>
      <c r="E10008">
        <v>49.95</v>
      </c>
      <c r="F10008">
        <v>452.640625</v>
      </c>
      <c r="G10008">
        <v>294.75</v>
      </c>
    </row>
    <row r="10009" spans="1:7" x14ac:dyDescent="0.3">
      <c r="A10009" s="7">
        <v>0.23958333333333334</v>
      </c>
      <c r="B10009" s="4">
        <f t="shared" si="312"/>
        <v>43443</v>
      </c>
      <c r="C10009" s="13">
        <v>813.33482492198107</v>
      </c>
      <c r="D10009" s="14">
        <v>765.23</v>
      </c>
      <c r="E10009">
        <v>49.99</v>
      </c>
      <c r="F10009">
        <v>326.328125</v>
      </c>
      <c r="G10009">
        <v>294.75</v>
      </c>
    </row>
    <row r="10010" spans="1:7" x14ac:dyDescent="0.3">
      <c r="A10010" s="7">
        <v>0.25</v>
      </c>
      <c r="B10010" s="4">
        <f t="shared" si="312"/>
        <v>43443</v>
      </c>
      <c r="C10010" s="13">
        <v>857.13422959488707</v>
      </c>
      <c r="D10010" s="14">
        <v>819.03</v>
      </c>
      <c r="E10010">
        <v>50.02</v>
      </c>
      <c r="F10010">
        <v>176.85</v>
      </c>
      <c r="G10010">
        <v>294.75</v>
      </c>
    </row>
    <row r="10011" spans="1:7" x14ac:dyDescent="0.3">
      <c r="A10011" s="7">
        <v>0.26041666666666669</v>
      </c>
      <c r="B10011" s="4">
        <f t="shared" si="312"/>
        <v>43443</v>
      </c>
      <c r="C10011" s="13">
        <v>902.20740857330031</v>
      </c>
      <c r="D10011" s="14">
        <v>864.82</v>
      </c>
      <c r="E10011">
        <v>49.95</v>
      </c>
      <c r="F10011">
        <v>452.640625</v>
      </c>
      <c r="G10011">
        <v>294.75</v>
      </c>
    </row>
    <row r="10012" spans="1:7" x14ac:dyDescent="0.3">
      <c r="A10012" s="7">
        <v>0.27083333333333331</v>
      </c>
      <c r="B10012" s="4">
        <f t="shared" si="312"/>
        <v>43443</v>
      </c>
      <c r="C10012" s="13">
        <v>959.23222923164246</v>
      </c>
      <c r="D10012" s="14">
        <v>902.33</v>
      </c>
      <c r="E10012">
        <v>49.95</v>
      </c>
      <c r="F10012">
        <v>452.640625</v>
      </c>
      <c r="G10012">
        <v>294.75</v>
      </c>
    </row>
    <row r="10013" spans="1:7" x14ac:dyDescent="0.3">
      <c r="A10013" s="7">
        <v>0.28125</v>
      </c>
      <c r="B10013" s="4">
        <f t="shared" si="312"/>
        <v>43443</v>
      </c>
      <c r="C10013" s="13">
        <v>961.18612228311565</v>
      </c>
      <c r="D10013" s="14">
        <v>947.75</v>
      </c>
      <c r="E10013">
        <v>49.93</v>
      </c>
      <c r="F10013">
        <v>515.796875</v>
      </c>
      <c r="G10013">
        <v>294.75</v>
      </c>
    </row>
    <row r="10014" spans="1:7" x14ac:dyDescent="0.3">
      <c r="A10014" s="7">
        <v>0.29166666666666669</v>
      </c>
      <c r="B10014" s="4">
        <f t="shared" si="312"/>
        <v>43443</v>
      </c>
      <c r="C10014" s="13">
        <v>1022.6211484641727</v>
      </c>
      <c r="D10014" s="14">
        <v>1008.61</v>
      </c>
      <c r="E10014">
        <v>49.93</v>
      </c>
      <c r="F10014">
        <v>515.796875</v>
      </c>
      <c r="G10014">
        <v>294.75</v>
      </c>
    </row>
    <row r="10015" spans="1:7" x14ac:dyDescent="0.3">
      <c r="A10015" s="7">
        <v>0.30208333333333331</v>
      </c>
      <c r="B10015" s="4">
        <f t="shared" si="312"/>
        <v>43443</v>
      </c>
      <c r="C10015" s="13">
        <v>1081.7407793352443</v>
      </c>
      <c r="D10015" s="14">
        <v>1072.78</v>
      </c>
      <c r="E10015">
        <v>49.89</v>
      </c>
      <c r="F10015">
        <v>642.109375</v>
      </c>
      <c r="G10015">
        <v>294.75</v>
      </c>
    </row>
    <row r="10016" spans="1:7" x14ac:dyDescent="0.3">
      <c r="A10016" s="7">
        <v>0.3125</v>
      </c>
      <c r="B10016" s="4">
        <f t="shared" si="312"/>
        <v>43443</v>
      </c>
      <c r="C10016" s="13">
        <v>1150.7991617277878</v>
      </c>
      <c r="D10016" s="14">
        <v>1120.8900000000001</v>
      </c>
      <c r="E10016">
        <v>49.84</v>
      </c>
      <c r="F10016">
        <v>800</v>
      </c>
      <c r="G10016">
        <v>294.75</v>
      </c>
    </row>
    <row r="10017" spans="1:7" x14ac:dyDescent="0.3">
      <c r="A10017" s="7">
        <v>0.32291666666666669</v>
      </c>
      <c r="B10017" s="4">
        <f t="shared" si="312"/>
        <v>43443</v>
      </c>
      <c r="C10017" s="13">
        <v>1206.1628820558517</v>
      </c>
      <c r="D10017" s="14">
        <v>1165.03</v>
      </c>
      <c r="E10017">
        <v>49.87</v>
      </c>
      <c r="F10017">
        <v>705.265625</v>
      </c>
      <c r="G10017">
        <v>294.75</v>
      </c>
    </row>
    <row r="10018" spans="1:7" x14ac:dyDescent="0.3">
      <c r="A10018" s="7">
        <v>0.33333333333333331</v>
      </c>
      <c r="B10018" s="4">
        <f t="shared" si="312"/>
        <v>43443</v>
      </c>
      <c r="C10018" s="13">
        <v>1259.4853333333328</v>
      </c>
      <c r="D10018" s="14">
        <v>1202.49</v>
      </c>
      <c r="E10018">
        <v>49.87</v>
      </c>
      <c r="F10018">
        <v>705.265625</v>
      </c>
      <c r="G10018">
        <v>294.75</v>
      </c>
    </row>
    <row r="10019" spans="1:7" x14ac:dyDescent="0.3">
      <c r="A10019" s="7">
        <v>0.34375</v>
      </c>
      <c r="B10019" s="4">
        <f t="shared" ref="B10019:B10050" si="313">B10018</f>
        <v>43443</v>
      </c>
      <c r="C10019" s="13">
        <v>1298.7624249342527</v>
      </c>
      <c r="D10019" s="14">
        <v>1241.8900000000001</v>
      </c>
      <c r="E10019">
        <v>49.96</v>
      </c>
      <c r="F10019">
        <v>421.0625</v>
      </c>
      <c r="G10019">
        <v>294.75</v>
      </c>
    </row>
    <row r="10020" spans="1:7" x14ac:dyDescent="0.3">
      <c r="A10020" s="7">
        <v>0.35416666666666669</v>
      </c>
      <c r="B10020" s="4">
        <f t="shared" si="313"/>
        <v>43443</v>
      </c>
      <c r="C10020" s="13">
        <v>1315.9069173268786</v>
      </c>
      <c r="D10020" s="14">
        <v>1270.96</v>
      </c>
      <c r="E10020">
        <v>49.91</v>
      </c>
      <c r="F10020">
        <v>578.953125</v>
      </c>
      <c r="G10020">
        <v>294.75</v>
      </c>
    </row>
    <row r="10021" spans="1:7" x14ac:dyDescent="0.3">
      <c r="A10021" s="7">
        <v>0.36458333333333331</v>
      </c>
      <c r="B10021" s="4">
        <f t="shared" si="313"/>
        <v>43443</v>
      </c>
      <c r="C10021" s="13">
        <v>1344.6012632753279</v>
      </c>
      <c r="D10021" s="14">
        <v>1292.29</v>
      </c>
      <c r="E10021">
        <v>49.89</v>
      </c>
      <c r="F10021">
        <v>642.109375</v>
      </c>
      <c r="G10021">
        <v>294.75</v>
      </c>
    </row>
    <row r="10022" spans="1:7" x14ac:dyDescent="0.3">
      <c r="A10022" s="7">
        <v>0.375</v>
      </c>
      <c r="B10022" s="4">
        <f t="shared" si="313"/>
        <v>43443</v>
      </c>
      <c r="C10022" s="13">
        <v>1291.9357751181626</v>
      </c>
      <c r="D10022" s="14">
        <v>1314.97</v>
      </c>
      <c r="E10022">
        <v>49.95</v>
      </c>
      <c r="F10022">
        <v>452.640625</v>
      </c>
      <c r="G10022">
        <v>294.75</v>
      </c>
    </row>
    <row r="10023" spans="1:7" x14ac:dyDescent="0.3">
      <c r="A10023" s="7">
        <v>0.38541666666666669</v>
      </c>
      <c r="B10023" s="4">
        <f t="shared" si="313"/>
        <v>43443</v>
      </c>
      <c r="C10023" s="13">
        <v>1291.3617033831074</v>
      </c>
      <c r="D10023" s="14">
        <v>1341.3</v>
      </c>
      <c r="E10023">
        <v>49.95</v>
      </c>
      <c r="F10023">
        <v>452.640625</v>
      </c>
      <c r="G10023">
        <v>294.75</v>
      </c>
    </row>
    <row r="10024" spans="1:7" x14ac:dyDescent="0.3">
      <c r="A10024" s="7">
        <v>0.39583333333333331</v>
      </c>
      <c r="B10024" s="4">
        <f t="shared" si="313"/>
        <v>43443</v>
      </c>
      <c r="C10024" s="13">
        <v>1303.996740463409</v>
      </c>
      <c r="D10024" s="14">
        <v>1343.29</v>
      </c>
      <c r="E10024">
        <v>49.93</v>
      </c>
      <c r="F10024">
        <v>515.796875</v>
      </c>
      <c r="G10024">
        <v>294.75</v>
      </c>
    </row>
    <row r="10025" spans="1:7" x14ac:dyDescent="0.3">
      <c r="A10025" s="7">
        <v>0.40625</v>
      </c>
      <c r="B10025" s="4">
        <f t="shared" si="313"/>
        <v>43443</v>
      </c>
      <c r="C10025" s="13">
        <v>1370.3687024291439</v>
      </c>
      <c r="D10025" s="14">
        <v>1363.68</v>
      </c>
      <c r="E10025">
        <v>49.94</v>
      </c>
      <c r="F10025">
        <v>484.21875</v>
      </c>
      <c r="G10025">
        <v>294.75</v>
      </c>
    </row>
    <row r="10026" spans="1:7" x14ac:dyDescent="0.3">
      <c r="A10026" s="7">
        <v>0.41666666666666669</v>
      </c>
      <c r="B10026" s="4">
        <f t="shared" si="313"/>
        <v>43443</v>
      </c>
      <c r="C10026" s="13">
        <v>1384.7056909926812</v>
      </c>
      <c r="D10026" s="14">
        <v>1397.6</v>
      </c>
      <c r="E10026">
        <v>49.97</v>
      </c>
      <c r="F10026">
        <v>389.484375</v>
      </c>
      <c r="G10026">
        <v>294.75</v>
      </c>
    </row>
    <row r="10027" spans="1:7" x14ac:dyDescent="0.3">
      <c r="A10027" s="8">
        <v>0.42708333333333331</v>
      </c>
      <c r="B10027" s="4">
        <f t="shared" si="313"/>
        <v>43443</v>
      </c>
      <c r="C10027" s="13">
        <v>1373.962196806571</v>
      </c>
      <c r="D10027" s="14">
        <v>1410.51</v>
      </c>
      <c r="E10027">
        <v>49.99</v>
      </c>
      <c r="F10027">
        <v>326.328125</v>
      </c>
      <c r="G10027">
        <v>294.75</v>
      </c>
    </row>
    <row r="10028" spans="1:7" x14ac:dyDescent="0.3">
      <c r="A10028" s="7">
        <v>0.4375</v>
      </c>
      <c r="B10028" s="4">
        <f t="shared" si="313"/>
        <v>43443</v>
      </c>
      <c r="C10028" s="13">
        <v>1377.9213910512972</v>
      </c>
      <c r="D10028" s="14">
        <v>1407.9</v>
      </c>
      <c r="E10028">
        <v>50.01</v>
      </c>
      <c r="F10028">
        <v>235.8</v>
      </c>
      <c r="G10028">
        <v>294.75</v>
      </c>
    </row>
    <row r="10029" spans="1:7" x14ac:dyDescent="0.3">
      <c r="A10029" s="7">
        <v>0.44791666666666669</v>
      </c>
      <c r="B10029" s="4">
        <f t="shared" si="313"/>
        <v>43443</v>
      </c>
      <c r="C10029" s="13">
        <v>1373.7337220981333</v>
      </c>
      <c r="D10029" s="14">
        <v>1398.35</v>
      </c>
      <c r="E10029">
        <v>49.98</v>
      </c>
      <c r="F10029">
        <v>357.90625</v>
      </c>
      <c r="G10029">
        <v>294.75</v>
      </c>
    </row>
    <row r="10030" spans="1:7" x14ac:dyDescent="0.3">
      <c r="A10030" s="7">
        <v>0.45833333333333331</v>
      </c>
      <c r="B10030" s="4">
        <f t="shared" si="313"/>
        <v>43443</v>
      </c>
      <c r="C10030" s="13">
        <v>1408.3390606620114</v>
      </c>
      <c r="D10030" s="14">
        <v>1389.35</v>
      </c>
      <c r="E10030">
        <v>49.93</v>
      </c>
      <c r="F10030">
        <v>515.796875</v>
      </c>
      <c r="G10030">
        <v>294.75</v>
      </c>
    </row>
    <row r="10031" spans="1:7" x14ac:dyDescent="0.3">
      <c r="A10031" s="7">
        <v>0.46875</v>
      </c>
      <c r="B10031" s="4">
        <f t="shared" si="313"/>
        <v>43443</v>
      </c>
      <c r="C10031" s="13">
        <v>1399.7894327176934</v>
      </c>
      <c r="D10031" s="14">
        <v>1377.45</v>
      </c>
      <c r="E10031">
        <v>49.98</v>
      </c>
      <c r="F10031">
        <v>357.90625</v>
      </c>
      <c r="G10031">
        <v>294.75</v>
      </c>
    </row>
    <row r="10032" spans="1:7" x14ac:dyDescent="0.3">
      <c r="A10032" s="7">
        <v>0.47916666666666669</v>
      </c>
      <c r="B10032" s="4">
        <f t="shared" si="313"/>
        <v>43443</v>
      </c>
      <c r="C10032" s="13">
        <v>1374.3810399492386</v>
      </c>
      <c r="D10032" s="14">
        <v>1357.39</v>
      </c>
      <c r="E10032">
        <v>49.91</v>
      </c>
      <c r="F10032">
        <v>578.953125</v>
      </c>
      <c r="G10032">
        <v>294.75</v>
      </c>
    </row>
    <row r="10033" spans="1:7" x14ac:dyDescent="0.3">
      <c r="A10033" s="7">
        <v>0.48958333333333331</v>
      </c>
      <c r="B10033" s="4">
        <f t="shared" si="313"/>
        <v>43443</v>
      </c>
      <c r="C10033" s="13">
        <v>1366.2380052758799</v>
      </c>
      <c r="D10033" s="14">
        <v>1340.93</v>
      </c>
      <c r="E10033">
        <v>49.95</v>
      </c>
      <c r="F10033">
        <v>452.640625</v>
      </c>
      <c r="G10033">
        <v>294.75</v>
      </c>
    </row>
    <row r="10034" spans="1:7" x14ac:dyDescent="0.3">
      <c r="A10034" s="7">
        <v>0.5</v>
      </c>
      <c r="B10034" s="4">
        <f t="shared" si="313"/>
        <v>43443</v>
      </c>
      <c r="C10034" s="13">
        <v>1336.5095185107878</v>
      </c>
      <c r="D10034" s="14">
        <v>1322.33</v>
      </c>
      <c r="E10034">
        <v>49.95</v>
      </c>
      <c r="F10034">
        <v>452.640625</v>
      </c>
      <c r="G10034">
        <v>294.75</v>
      </c>
    </row>
    <row r="10035" spans="1:7" x14ac:dyDescent="0.3">
      <c r="A10035" s="7">
        <v>0.51041666666666663</v>
      </c>
      <c r="B10035" s="4">
        <f t="shared" si="313"/>
        <v>43443</v>
      </c>
      <c r="C10035" s="13">
        <v>1312.074716873627</v>
      </c>
      <c r="D10035" s="14">
        <v>1299.22</v>
      </c>
      <c r="E10035">
        <v>49.94</v>
      </c>
      <c r="F10035">
        <v>484.21875</v>
      </c>
      <c r="G10035">
        <v>294.75</v>
      </c>
    </row>
    <row r="10036" spans="1:7" x14ac:dyDescent="0.3">
      <c r="A10036" s="7">
        <v>0.52083333333333337</v>
      </c>
      <c r="B10036" s="4">
        <f t="shared" si="313"/>
        <v>43443</v>
      </c>
      <c r="C10036" s="13">
        <v>1317.3603473461058</v>
      </c>
      <c r="D10036" s="14">
        <v>1276.54</v>
      </c>
      <c r="E10036">
        <v>49.97</v>
      </c>
      <c r="F10036">
        <v>389.484375</v>
      </c>
      <c r="G10036">
        <v>294.75</v>
      </c>
    </row>
    <row r="10037" spans="1:7" x14ac:dyDescent="0.3">
      <c r="A10037" s="7">
        <v>0.53125</v>
      </c>
      <c r="B10037" s="4">
        <f t="shared" si="313"/>
        <v>43443</v>
      </c>
      <c r="C10037" s="13">
        <v>1293.6359499580503</v>
      </c>
      <c r="D10037" s="14">
        <v>1237.95</v>
      </c>
      <c r="E10037">
        <v>49.89</v>
      </c>
      <c r="F10037">
        <v>642.109375</v>
      </c>
      <c r="G10037">
        <v>294.75</v>
      </c>
    </row>
    <row r="10038" spans="1:7" x14ac:dyDescent="0.3">
      <c r="A10038" s="7">
        <v>0.54166666666666663</v>
      </c>
      <c r="B10038" s="4">
        <f t="shared" si="313"/>
        <v>43443</v>
      </c>
      <c r="C10038" s="13">
        <v>1243.6664847050615</v>
      </c>
      <c r="D10038" s="14">
        <v>1195.96</v>
      </c>
      <c r="E10038">
        <v>49.96</v>
      </c>
      <c r="F10038">
        <v>421.0625</v>
      </c>
      <c r="G10038">
        <v>294.75</v>
      </c>
    </row>
    <row r="10039" spans="1:7" x14ac:dyDescent="0.3">
      <c r="A10039" s="8">
        <v>0.55208333333333337</v>
      </c>
      <c r="B10039" s="4">
        <f t="shared" si="313"/>
        <v>43443</v>
      </c>
      <c r="C10039" s="13">
        <v>1196.9590637696926</v>
      </c>
      <c r="D10039" s="14">
        <v>1158.71</v>
      </c>
      <c r="E10039">
        <v>50.03</v>
      </c>
      <c r="F10039">
        <v>117.9</v>
      </c>
      <c r="G10039">
        <v>294.75</v>
      </c>
    </row>
    <row r="10040" spans="1:7" x14ac:dyDescent="0.3">
      <c r="A10040" s="8">
        <v>0.5625</v>
      </c>
      <c r="B10040" s="4">
        <f t="shared" si="313"/>
        <v>43443</v>
      </c>
      <c r="C10040" s="13">
        <v>1170.6783845335285</v>
      </c>
      <c r="D10040" s="14">
        <v>1128.27</v>
      </c>
      <c r="E10040">
        <v>50</v>
      </c>
      <c r="F10040">
        <v>294.75</v>
      </c>
      <c r="G10040">
        <v>294.75</v>
      </c>
    </row>
    <row r="10041" spans="1:7" x14ac:dyDescent="0.3">
      <c r="A10041" s="8">
        <v>0.57291666666666663</v>
      </c>
      <c r="B10041" s="4">
        <f t="shared" si="313"/>
        <v>43443</v>
      </c>
      <c r="C10041" s="13">
        <v>1153.8051217898064</v>
      </c>
      <c r="D10041" s="14">
        <v>1094.5</v>
      </c>
      <c r="E10041">
        <v>50</v>
      </c>
      <c r="F10041">
        <v>294.75</v>
      </c>
      <c r="G10041">
        <v>294.75</v>
      </c>
    </row>
    <row r="10042" spans="1:7" x14ac:dyDescent="0.3">
      <c r="A10042" s="8">
        <v>0.58333333333333337</v>
      </c>
      <c r="B10042" s="4">
        <f t="shared" si="313"/>
        <v>43443</v>
      </c>
      <c r="C10042" s="13">
        <v>1128.817333333333</v>
      </c>
      <c r="D10042" s="14">
        <v>1071.82</v>
      </c>
      <c r="E10042">
        <v>50.02</v>
      </c>
      <c r="F10042">
        <v>176.85</v>
      </c>
      <c r="G10042">
        <v>294.75</v>
      </c>
    </row>
    <row r="10043" spans="1:7" x14ac:dyDescent="0.3">
      <c r="A10043" s="8">
        <v>0.59375</v>
      </c>
      <c r="B10043" s="4">
        <f t="shared" si="313"/>
        <v>43443</v>
      </c>
      <c r="C10043" s="13">
        <v>1109.7355016548113</v>
      </c>
      <c r="D10043" s="14">
        <v>1054.8699999999999</v>
      </c>
      <c r="E10043">
        <v>49.95</v>
      </c>
      <c r="F10043">
        <v>452.640625</v>
      </c>
      <c r="G10043">
        <v>294.75</v>
      </c>
    </row>
    <row r="10044" spans="1:7" x14ac:dyDescent="0.3">
      <c r="A10044" s="8">
        <v>0.60416666666666663</v>
      </c>
      <c r="B10044" s="4">
        <f t="shared" si="313"/>
        <v>43443</v>
      </c>
      <c r="C10044" s="13">
        <v>1087.8779091331326</v>
      </c>
      <c r="D10044" s="14">
        <v>1037.17</v>
      </c>
      <c r="E10044">
        <v>49.97</v>
      </c>
      <c r="F10044">
        <v>389.484375</v>
      </c>
      <c r="G10044">
        <v>294.75</v>
      </c>
    </row>
    <row r="10045" spans="1:7" x14ac:dyDescent="0.3">
      <c r="A10045" s="8">
        <v>0.61458333333333337</v>
      </c>
      <c r="B10045" s="4">
        <f t="shared" si="313"/>
        <v>43443</v>
      </c>
      <c r="C10045" s="13">
        <v>1067.0613333333331</v>
      </c>
      <c r="D10045" s="14">
        <v>1010.06</v>
      </c>
      <c r="E10045">
        <v>49.98</v>
      </c>
      <c r="F10045">
        <v>357.90625</v>
      </c>
      <c r="G10045">
        <v>294.75</v>
      </c>
    </row>
    <row r="10046" spans="1:7" x14ac:dyDescent="0.3">
      <c r="A10046" s="8">
        <v>0.625</v>
      </c>
      <c r="B10046" s="4">
        <f t="shared" si="313"/>
        <v>43443</v>
      </c>
      <c r="C10046" s="13">
        <v>1053.0493333333334</v>
      </c>
      <c r="D10046" s="14">
        <v>996.05</v>
      </c>
      <c r="E10046">
        <v>50</v>
      </c>
      <c r="F10046">
        <v>294.75</v>
      </c>
      <c r="G10046">
        <v>294.75</v>
      </c>
    </row>
    <row r="10047" spans="1:7" x14ac:dyDescent="0.3">
      <c r="A10047" s="8">
        <v>0.63541666666666663</v>
      </c>
      <c r="B10047" s="4">
        <f t="shared" si="313"/>
        <v>43443</v>
      </c>
      <c r="C10047" s="13">
        <v>1034.588410998211</v>
      </c>
      <c r="D10047" s="14">
        <v>977.26</v>
      </c>
      <c r="E10047">
        <v>49.92</v>
      </c>
      <c r="F10047">
        <v>547.375</v>
      </c>
      <c r="G10047">
        <v>294.75</v>
      </c>
    </row>
    <row r="10048" spans="1:7" x14ac:dyDescent="0.3">
      <c r="A10048" s="8">
        <v>0.64583333333333337</v>
      </c>
      <c r="B10048" s="4">
        <f t="shared" si="313"/>
        <v>43443</v>
      </c>
      <c r="C10048" s="13">
        <v>1023.4413333333334</v>
      </c>
      <c r="D10048" s="14">
        <v>966.44</v>
      </c>
      <c r="E10048">
        <v>49.89</v>
      </c>
      <c r="F10048">
        <v>642.109375</v>
      </c>
      <c r="G10048">
        <v>294.75</v>
      </c>
    </row>
    <row r="10049" spans="1:7" x14ac:dyDescent="0.3">
      <c r="A10049" s="8">
        <v>0.65625</v>
      </c>
      <c r="B10049" s="4">
        <f t="shared" si="313"/>
        <v>43443</v>
      </c>
      <c r="C10049" s="13">
        <v>1004.6236970177471</v>
      </c>
      <c r="D10049" s="14">
        <v>957.33</v>
      </c>
      <c r="E10049">
        <v>49.89</v>
      </c>
      <c r="F10049">
        <v>642.109375</v>
      </c>
      <c r="G10049">
        <v>294.75</v>
      </c>
    </row>
    <row r="10050" spans="1:7" x14ac:dyDescent="0.3">
      <c r="A10050" s="8">
        <v>0.66666666666666663</v>
      </c>
      <c r="B10050" s="4">
        <f t="shared" si="313"/>
        <v>43443</v>
      </c>
      <c r="C10050" s="13">
        <v>997.0094939868186</v>
      </c>
      <c r="D10050" s="14">
        <v>958.41</v>
      </c>
      <c r="E10050">
        <v>50</v>
      </c>
      <c r="F10050">
        <v>294.75</v>
      </c>
      <c r="G10050">
        <v>294.75</v>
      </c>
    </row>
    <row r="10051" spans="1:7" x14ac:dyDescent="0.3">
      <c r="A10051" s="8">
        <v>0.67708333333333337</v>
      </c>
      <c r="B10051" s="4">
        <f t="shared" ref="B10051:B10081" si="314">B10050</f>
        <v>43443</v>
      </c>
      <c r="C10051" s="13">
        <v>998.96052066267634</v>
      </c>
      <c r="D10051" s="14">
        <v>965.2</v>
      </c>
      <c r="E10051">
        <v>50</v>
      </c>
      <c r="F10051">
        <v>294.75</v>
      </c>
      <c r="G10051">
        <v>294.75</v>
      </c>
    </row>
    <row r="10052" spans="1:7" x14ac:dyDescent="0.3">
      <c r="A10052" s="8">
        <v>0.6875</v>
      </c>
      <c r="B10052" s="4">
        <f t="shared" si="314"/>
        <v>43443</v>
      </c>
      <c r="C10052" s="13">
        <v>1009.7484327908561</v>
      </c>
      <c r="D10052" s="14">
        <v>972.94</v>
      </c>
      <c r="E10052">
        <v>50.01</v>
      </c>
      <c r="F10052">
        <v>235.8</v>
      </c>
      <c r="G10052">
        <v>294.75</v>
      </c>
    </row>
    <row r="10053" spans="1:7" x14ac:dyDescent="0.3">
      <c r="A10053" s="8">
        <v>0.69791666666666663</v>
      </c>
      <c r="B10053" s="4">
        <f t="shared" si="314"/>
        <v>43443</v>
      </c>
      <c r="C10053" s="13">
        <v>1023.4485865773377</v>
      </c>
      <c r="D10053" s="14">
        <v>983.29</v>
      </c>
      <c r="E10053">
        <v>49.96</v>
      </c>
      <c r="F10053">
        <v>421.0625</v>
      </c>
      <c r="G10053">
        <v>294.75</v>
      </c>
    </row>
    <row r="10054" spans="1:7" x14ac:dyDescent="0.3">
      <c r="A10054" s="8">
        <v>0.70833333333333337</v>
      </c>
      <c r="B10054" s="4">
        <f t="shared" si="314"/>
        <v>43443</v>
      </c>
      <c r="C10054" s="13">
        <v>1045.6143681476037</v>
      </c>
      <c r="D10054" s="14">
        <v>1043.03</v>
      </c>
      <c r="E10054">
        <v>50.04</v>
      </c>
      <c r="F10054">
        <v>58.95</v>
      </c>
      <c r="G10054">
        <v>294.75</v>
      </c>
    </row>
    <row r="10055" spans="1:7" x14ac:dyDescent="0.3">
      <c r="A10055" s="8">
        <v>0.71875</v>
      </c>
      <c r="B10055" s="4">
        <f t="shared" si="314"/>
        <v>43443</v>
      </c>
      <c r="C10055" s="13">
        <v>1048.0044824128402</v>
      </c>
      <c r="D10055" s="14">
        <v>1061.3599999999999</v>
      </c>
      <c r="E10055">
        <v>49.98</v>
      </c>
      <c r="F10055">
        <v>357.90625</v>
      </c>
      <c r="G10055">
        <v>294.75</v>
      </c>
    </row>
    <row r="10056" spans="1:7" x14ac:dyDescent="0.3">
      <c r="A10056" s="8">
        <v>0.72916666666666663</v>
      </c>
      <c r="B10056" s="4">
        <f t="shared" si="314"/>
        <v>43443</v>
      </c>
      <c r="C10056" s="13">
        <v>1109.5009676688828</v>
      </c>
      <c r="D10056" s="14">
        <v>1105.07</v>
      </c>
      <c r="E10056">
        <v>49.95</v>
      </c>
      <c r="F10056">
        <v>452.640625</v>
      </c>
      <c r="G10056">
        <v>294.75</v>
      </c>
    </row>
    <row r="10057" spans="1:7" x14ac:dyDescent="0.3">
      <c r="A10057" s="8">
        <v>0.73958333333333337</v>
      </c>
      <c r="B10057" s="4">
        <f t="shared" si="314"/>
        <v>43443</v>
      </c>
      <c r="C10057" s="13">
        <v>1160.3534882143954</v>
      </c>
      <c r="D10057" s="14">
        <v>1135.32</v>
      </c>
      <c r="E10057">
        <v>49.94</v>
      </c>
      <c r="F10057">
        <v>484.21875</v>
      </c>
      <c r="G10057">
        <v>294.75</v>
      </c>
    </row>
    <row r="10058" spans="1:7" x14ac:dyDescent="0.3">
      <c r="A10058" s="8">
        <v>0.75</v>
      </c>
      <c r="B10058" s="4">
        <f t="shared" si="314"/>
        <v>43443</v>
      </c>
      <c r="C10058" s="13">
        <v>1196.7532924985071</v>
      </c>
      <c r="D10058" s="14">
        <v>1149.97</v>
      </c>
      <c r="E10058">
        <v>50.01</v>
      </c>
      <c r="F10058">
        <v>235.8</v>
      </c>
      <c r="G10058">
        <v>294.75</v>
      </c>
    </row>
    <row r="10059" spans="1:7" x14ac:dyDescent="0.3">
      <c r="A10059" s="8">
        <v>0.76041666666666663</v>
      </c>
      <c r="B10059" s="4">
        <f t="shared" si="314"/>
        <v>43443</v>
      </c>
      <c r="C10059" s="13">
        <v>1186.6436919719026</v>
      </c>
      <c r="D10059" s="14">
        <v>1150.1099999999999</v>
      </c>
      <c r="E10059">
        <v>49.95</v>
      </c>
      <c r="F10059">
        <v>452.640625</v>
      </c>
      <c r="G10059">
        <v>294.75</v>
      </c>
    </row>
    <row r="10060" spans="1:7" x14ac:dyDescent="0.3">
      <c r="A10060" s="8">
        <v>0.77083333333333337</v>
      </c>
      <c r="B10060" s="4">
        <f t="shared" si="314"/>
        <v>43443</v>
      </c>
      <c r="C10060" s="13">
        <v>1181.7033277358653</v>
      </c>
      <c r="D10060" s="14">
        <v>1147.53</v>
      </c>
      <c r="E10060">
        <v>49.96</v>
      </c>
      <c r="F10060">
        <v>421.0625</v>
      </c>
      <c r="G10060">
        <v>294.75</v>
      </c>
    </row>
    <row r="10061" spans="1:7" x14ac:dyDescent="0.3">
      <c r="A10061" s="8">
        <v>0.78125</v>
      </c>
      <c r="B10061" s="4">
        <f t="shared" si="314"/>
        <v>43443</v>
      </c>
      <c r="C10061" s="13">
        <v>1191.8396471920978</v>
      </c>
      <c r="D10061" s="14">
        <v>1140.44</v>
      </c>
      <c r="E10061">
        <v>50.02</v>
      </c>
      <c r="F10061">
        <v>176.85</v>
      </c>
      <c r="G10061">
        <v>294.75</v>
      </c>
    </row>
    <row r="10062" spans="1:7" x14ac:dyDescent="0.3">
      <c r="A10062" s="8">
        <v>0.79166666666666663</v>
      </c>
      <c r="B10062" s="4">
        <f t="shared" si="314"/>
        <v>43443</v>
      </c>
      <c r="C10062" s="13">
        <v>1186.1512281550495</v>
      </c>
      <c r="D10062" s="14">
        <v>1134.1500000000001</v>
      </c>
      <c r="E10062">
        <v>49.99</v>
      </c>
      <c r="F10062">
        <v>326.328125</v>
      </c>
      <c r="G10062">
        <v>294.75</v>
      </c>
    </row>
    <row r="10063" spans="1:7" x14ac:dyDescent="0.3">
      <c r="A10063" s="8">
        <v>0.80208333333333337</v>
      </c>
      <c r="B10063" s="4">
        <f t="shared" si="314"/>
        <v>43443</v>
      </c>
      <c r="C10063" s="13">
        <v>1157.4855407508135</v>
      </c>
      <c r="D10063" s="14">
        <v>1127.3900000000001</v>
      </c>
      <c r="E10063">
        <v>49.93</v>
      </c>
      <c r="F10063">
        <v>515.796875</v>
      </c>
      <c r="G10063">
        <v>294.75</v>
      </c>
    </row>
    <row r="10064" spans="1:7" x14ac:dyDescent="0.3">
      <c r="A10064" s="7">
        <v>0.8125</v>
      </c>
      <c r="B10064" s="4">
        <f t="shared" si="314"/>
        <v>43443</v>
      </c>
      <c r="C10064" s="13">
        <v>1120.2157595351398</v>
      </c>
      <c r="D10064" s="14">
        <v>1111.05</v>
      </c>
      <c r="E10064">
        <v>49.95</v>
      </c>
      <c r="F10064">
        <v>452.640625</v>
      </c>
      <c r="G10064">
        <v>294.75</v>
      </c>
    </row>
    <row r="10065" spans="1:7" x14ac:dyDescent="0.3">
      <c r="A10065" s="8">
        <v>0.82291666666666663</v>
      </c>
      <c r="B10065" s="4">
        <f t="shared" si="314"/>
        <v>43443</v>
      </c>
      <c r="C10065" s="13">
        <v>1118.8214913763416</v>
      </c>
      <c r="D10065" s="14">
        <v>1093.77</v>
      </c>
      <c r="E10065">
        <v>49.98</v>
      </c>
      <c r="F10065">
        <v>357.90625</v>
      </c>
      <c r="G10065">
        <v>294.75</v>
      </c>
    </row>
    <row r="10066" spans="1:7" x14ac:dyDescent="0.3">
      <c r="A10066" s="7">
        <v>0.83333333333333337</v>
      </c>
      <c r="B10066" s="4">
        <f t="shared" si="314"/>
        <v>43443</v>
      </c>
      <c r="C10066" s="13">
        <v>1104.6340585414196</v>
      </c>
      <c r="D10066" s="14">
        <v>1077.99</v>
      </c>
      <c r="E10066">
        <v>49.93</v>
      </c>
      <c r="F10066">
        <v>515.796875</v>
      </c>
      <c r="G10066">
        <v>294.75</v>
      </c>
    </row>
    <row r="10067" spans="1:7" x14ac:dyDescent="0.3">
      <c r="A10067" s="7">
        <v>0.84375</v>
      </c>
      <c r="B10067" s="4">
        <f t="shared" si="314"/>
        <v>43443</v>
      </c>
      <c r="C10067" s="13">
        <v>1101.0352843925955</v>
      </c>
      <c r="D10067" s="14">
        <v>1070.44</v>
      </c>
      <c r="E10067">
        <v>49.95</v>
      </c>
      <c r="F10067">
        <v>452.640625</v>
      </c>
      <c r="G10067">
        <v>294.75</v>
      </c>
    </row>
    <row r="10068" spans="1:7" x14ac:dyDescent="0.3">
      <c r="A10068" s="7">
        <v>0.85416666666666663</v>
      </c>
      <c r="B10068" s="4">
        <f t="shared" si="314"/>
        <v>43443</v>
      </c>
      <c r="C10068" s="13">
        <v>1065.3794119829749</v>
      </c>
      <c r="D10068" s="14">
        <v>1058.48</v>
      </c>
      <c r="E10068">
        <v>49.99</v>
      </c>
      <c r="F10068">
        <v>326.328125</v>
      </c>
      <c r="G10068">
        <v>294.75</v>
      </c>
    </row>
    <row r="10069" spans="1:7" x14ac:dyDescent="0.3">
      <c r="A10069" s="8">
        <v>0.86458333333333337</v>
      </c>
      <c r="B10069" s="4">
        <f t="shared" si="314"/>
        <v>43443</v>
      </c>
      <c r="C10069" s="13">
        <v>1080.3459985745544</v>
      </c>
      <c r="D10069" s="14">
        <v>1042.27</v>
      </c>
      <c r="E10069">
        <v>49.99</v>
      </c>
      <c r="F10069">
        <v>326.328125</v>
      </c>
      <c r="G10069">
        <v>294.75</v>
      </c>
    </row>
    <row r="10070" spans="1:7" x14ac:dyDescent="0.3">
      <c r="A10070" s="8">
        <v>0.875</v>
      </c>
      <c r="B10070" s="4">
        <f t="shared" si="314"/>
        <v>43443</v>
      </c>
      <c r="C10070" s="13">
        <v>1071.4173333333333</v>
      </c>
      <c r="D10070" s="14">
        <v>1014.42</v>
      </c>
      <c r="E10070">
        <v>49.96</v>
      </c>
      <c r="F10070">
        <v>421.0625</v>
      </c>
      <c r="G10070">
        <v>294.75</v>
      </c>
    </row>
    <row r="10071" spans="1:7" x14ac:dyDescent="0.3">
      <c r="A10071" s="8">
        <v>0.88541666666666663</v>
      </c>
      <c r="B10071" s="4">
        <f t="shared" si="314"/>
        <v>43443</v>
      </c>
      <c r="C10071" s="13">
        <v>1042.2213333333332</v>
      </c>
      <c r="D10071" s="14">
        <v>985.22</v>
      </c>
      <c r="E10071">
        <v>49.94</v>
      </c>
      <c r="F10071">
        <v>484.21875</v>
      </c>
      <c r="G10071">
        <v>294.75</v>
      </c>
    </row>
    <row r="10072" spans="1:7" x14ac:dyDescent="0.3">
      <c r="A10072" s="8">
        <v>0.89583333333333337</v>
      </c>
      <c r="B10072" s="4">
        <f t="shared" si="314"/>
        <v>43443</v>
      </c>
      <c r="C10072" s="13">
        <v>1007.9488242070347</v>
      </c>
      <c r="D10072" s="14">
        <v>959.97</v>
      </c>
      <c r="E10072">
        <v>49.96</v>
      </c>
      <c r="F10072">
        <v>421.0625</v>
      </c>
      <c r="G10072">
        <v>294.75</v>
      </c>
    </row>
    <row r="10073" spans="1:7" x14ac:dyDescent="0.3">
      <c r="A10073" s="8">
        <v>0.90625</v>
      </c>
      <c r="B10073" s="4">
        <f t="shared" si="314"/>
        <v>43443</v>
      </c>
      <c r="C10073" s="13">
        <v>973.54405798131722</v>
      </c>
      <c r="D10073" s="14">
        <v>965.62</v>
      </c>
      <c r="E10073">
        <v>50.06</v>
      </c>
      <c r="F10073">
        <v>0</v>
      </c>
      <c r="G10073">
        <v>294.75</v>
      </c>
    </row>
    <row r="10074" spans="1:7" x14ac:dyDescent="0.3">
      <c r="A10074" s="8">
        <v>0.91666666666666663</v>
      </c>
      <c r="B10074" s="4">
        <f t="shared" si="314"/>
        <v>43443</v>
      </c>
      <c r="C10074" s="13">
        <v>942.81798295763565</v>
      </c>
      <c r="D10074" s="14">
        <v>898.11</v>
      </c>
      <c r="E10074">
        <v>49.93</v>
      </c>
      <c r="F10074">
        <v>515.796875</v>
      </c>
      <c r="G10074">
        <v>294.75</v>
      </c>
    </row>
    <row r="10075" spans="1:7" x14ac:dyDescent="0.3">
      <c r="A10075" s="8">
        <v>0.92708333333333337</v>
      </c>
      <c r="B10075" s="4">
        <f t="shared" si="314"/>
        <v>43443</v>
      </c>
      <c r="C10075" s="13">
        <v>917.76517039309556</v>
      </c>
      <c r="D10075" s="14">
        <v>863.75</v>
      </c>
      <c r="E10075">
        <v>49.95</v>
      </c>
      <c r="F10075">
        <v>452.640625</v>
      </c>
      <c r="G10075">
        <v>294.75</v>
      </c>
    </row>
    <row r="10076" spans="1:7" x14ac:dyDescent="0.3">
      <c r="A10076" s="8">
        <v>0.9375</v>
      </c>
      <c r="B10076" s="4">
        <f t="shared" si="314"/>
        <v>43443</v>
      </c>
      <c r="C10076" s="13">
        <v>887.68533333333357</v>
      </c>
      <c r="D10076" s="14">
        <v>830.69</v>
      </c>
      <c r="E10076">
        <v>49.95</v>
      </c>
      <c r="F10076">
        <v>452.640625</v>
      </c>
      <c r="G10076">
        <v>294.75</v>
      </c>
    </row>
    <row r="10077" spans="1:7" x14ac:dyDescent="0.3">
      <c r="A10077" s="8">
        <v>0.94791666666666663</v>
      </c>
      <c r="B10077" s="4">
        <f t="shared" si="314"/>
        <v>43443</v>
      </c>
      <c r="C10077" s="13">
        <v>855.7733333333332</v>
      </c>
      <c r="D10077" s="14">
        <v>798.77</v>
      </c>
      <c r="E10077">
        <v>49.99</v>
      </c>
      <c r="F10077">
        <v>326.328125</v>
      </c>
      <c r="G10077">
        <v>294.75</v>
      </c>
    </row>
    <row r="10078" spans="1:7" x14ac:dyDescent="0.3">
      <c r="A10078" s="8">
        <v>0.95833333333333337</v>
      </c>
      <c r="B10078" s="4">
        <f t="shared" si="314"/>
        <v>43443</v>
      </c>
      <c r="C10078" s="13">
        <v>816.4733333333337</v>
      </c>
      <c r="D10078" s="14">
        <v>759.47</v>
      </c>
      <c r="E10078">
        <v>49.94</v>
      </c>
      <c r="F10078">
        <v>484.21875</v>
      </c>
      <c r="G10078">
        <v>294.75</v>
      </c>
    </row>
    <row r="10079" spans="1:7" x14ac:dyDescent="0.3">
      <c r="A10079" s="8">
        <v>0.96875</v>
      </c>
      <c r="B10079" s="4">
        <f t="shared" si="314"/>
        <v>43443</v>
      </c>
      <c r="C10079" s="13">
        <v>782.7573333333338</v>
      </c>
      <c r="D10079" s="14">
        <v>725.76</v>
      </c>
      <c r="E10079">
        <v>50.01</v>
      </c>
      <c r="F10079">
        <v>235.8</v>
      </c>
      <c r="G10079">
        <v>294.75</v>
      </c>
    </row>
    <row r="10080" spans="1:7" x14ac:dyDescent="0.3">
      <c r="A10080" s="7">
        <v>0.97916666666666663</v>
      </c>
      <c r="B10080" s="4">
        <f t="shared" si="314"/>
        <v>43443</v>
      </c>
      <c r="C10080" s="13">
        <v>757.00329498718099</v>
      </c>
      <c r="D10080" s="14">
        <v>691.39</v>
      </c>
      <c r="E10080">
        <v>50.02</v>
      </c>
      <c r="F10080">
        <v>176.85</v>
      </c>
      <c r="G10080">
        <v>294.75</v>
      </c>
    </row>
    <row r="10081" spans="1:7" x14ac:dyDescent="0.3">
      <c r="A10081" s="7">
        <v>0.98958333333333337</v>
      </c>
      <c r="B10081" s="4">
        <f t="shared" si="314"/>
        <v>43443</v>
      </c>
      <c r="C10081" s="13">
        <v>729.04073512847287</v>
      </c>
      <c r="D10081" s="14">
        <v>681.71</v>
      </c>
      <c r="E10081">
        <v>50.06</v>
      </c>
      <c r="F10081">
        <v>0</v>
      </c>
      <c r="G10081">
        <v>294.75</v>
      </c>
    </row>
    <row r="10082" spans="1:7" x14ac:dyDescent="0.3">
      <c r="A10082" s="7">
        <v>0</v>
      </c>
      <c r="B10082" s="4">
        <f>B9986+1</f>
        <v>43444</v>
      </c>
      <c r="C10082" s="13">
        <v>703.9412683992831</v>
      </c>
      <c r="D10082" s="14">
        <v>628.91</v>
      </c>
      <c r="E10082">
        <v>49.97</v>
      </c>
      <c r="F10082">
        <v>420.07499999999999</v>
      </c>
      <c r="G10082">
        <v>332.4</v>
      </c>
    </row>
    <row r="10083" spans="1:7" x14ac:dyDescent="0.3">
      <c r="A10083" s="7">
        <v>1.0416666666666666E-2</v>
      </c>
      <c r="B10083" s="4">
        <f t="shared" ref="B10083:B10114" si="315">B10082</f>
        <v>43444</v>
      </c>
      <c r="C10083" s="13">
        <v>672.82990076413068</v>
      </c>
      <c r="D10083" s="14">
        <v>610.75</v>
      </c>
      <c r="E10083">
        <v>49.99</v>
      </c>
      <c r="F10083">
        <v>361.625</v>
      </c>
      <c r="G10083">
        <v>332.4</v>
      </c>
    </row>
    <row r="10084" spans="1:7" x14ac:dyDescent="0.3">
      <c r="A10084" s="7">
        <v>2.0833333333333332E-2</v>
      </c>
      <c r="B10084" s="4">
        <f t="shared" si="315"/>
        <v>43444</v>
      </c>
      <c r="C10084" s="13">
        <v>658.94540500717608</v>
      </c>
      <c r="D10084" s="14">
        <v>592.25</v>
      </c>
      <c r="E10084">
        <v>49.97</v>
      </c>
      <c r="F10084">
        <v>420.07499999999999</v>
      </c>
      <c r="G10084">
        <v>332.4</v>
      </c>
    </row>
    <row r="10085" spans="1:7" x14ac:dyDescent="0.3">
      <c r="A10085" s="7">
        <v>3.125E-2</v>
      </c>
      <c r="B10085" s="4">
        <f t="shared" si="315"/>
        <v>43444</v>
      </c>
      <c r="C10085" s="13">
        <v>618.62372836757811</v>
      </c>
      <c r="D10085" s="14">
        <v>577.26</v>
      </c>
      <c r="E10085">
        <v>49.99</v>
      </c>
      <c r="F10085">
        <v>361.625</v>
      </c>
      <c r="G10085">
        <v>332.4</v>
      </c>
    </row>
    <row r="10086" spans="1:7" x14ac:dyDescent="0.3">
      <c r="A10086" s="7">
        <v>4.1666666666666664E-2</v>
      </c>
      <c r="B10086" s="4">
        <f t="shared" si="315"/>
        <v>43444</v>
      </c>
      <c r="C10086" s="13">
        <v>602.04521518434763</v>
      </c>
      <c r="D10086" s="14">
        <v>565.49</v>
      </c>
      <c r="E10086">
        <v>50.01</v>
      </c>
      <c r="F10086">
        <v>265.92</v>
      </c>
      <c r="G10086">
        <v>332.4</v>
      </c>
    </row>
    <row r="10087" spans="1:7" x14ac:dyDescent="0.3">
      <c r="A10087" s="7">
        <v>5.2083333333333336E-2</v>
      </c>
      <c r="B10087" s="4">
        <f t="shared" si="315"/>
        <v>43444</v>
      </c>
      <c r="C10087" s="13">
        <v>588.87011403268639</v>
      </c>
      <c r="D10087" s="14">
        <v>555.15</v>
      </c>
      <c r="E10087">
        <v>49.99</v>
      </c>
      <c r="F10087">
        <v>361.625</v>
      </c>
      <c r="G10087">
        <v>332.4</v>
      </c>
    </row>
    <row r="10088" spans="1:7" x14ac:dyDescent="0.3">
      <c r="A10088" s="7">
        <v>6.25E-2</v>
      </c>
      <c r="B10088" s="4">
        <f t="shared" si="315"/>
        <v>43444</v>
      </c>
      <c r="C10088" s="13">
        <v>562.97359238440549</v>
      </c>
      <c r="D10088" s="14">
        <v>547</v>
      </c>
      <c r="E10088">
        <v>49.95</v>
      </c>
      <c r="F10088">
        <v>478.52499999999998</v>
      </c>
      <c r="G10088">
        <v>332.4</v>
      </c>
    </row>
    <row r="10089" spans="1:7" x14ac:dyDescent="0.3">
      <c r="A10089" s="7">
        <v>7.2916666666666671E-2</v>
      </c>
      <c r="B10089" s="4">
        <f t="shared" si="315"/>
        <v>43444</v>
      </c>
      <c r="C10089" s="13">
        <v>554.46292360915311</v>
      </c>
      <c r="D10089" s="14">
        <v>541.91999999999996</v>
      </c>
      <c r="E10089">
        <v>49.97</v>
      </c>
      <c r="F10089">
        <v>420.07499999999999</v>
      </c>
      <c r="G10089">
        <v>332.4</v>
      </c>
    </row>
    <row r="10090" spans="1:7" x14ac:dyDescent="0.3">
      <c r="A10090" s="7">
        <v>8.3333333333333329E-2</v>
      </c>
      <c r="B10090" s="4">
        <f t="shared" si="315"/>
        <v>43444</v>
      </c>
      <c r="C10090" s="13">
        <v>546.84883156389958</v>
      </c>
      <c r="D10090" s="14">
        <v>532.27</v>
      </c>
      <c r="E10090">
        <v>50</v>
      </c>
      <c r="F10090">
        <v>332.4</v>
      </c>
      <c r="G10090">
        <v>332.4</v>
      </c>
    </row>
    <row r="10091" spans="1:7" x14ac:dyDescent="0.3">
      <c r="A10091" s="7">
        <v>9.375E-2</v>
      </c>
      <c r="B10091" s="4">
        <f t="shared" si="315"/>
        <v>43444</v>
      </c>
      <c r="C10091" s="13">
        <v>552.88034302940537</v>
      </c>
      <c r="D10091" s="14">
        <v>529.11</v>
      </c>
      <c r="E10091">
        <v>49.99</v>
      </c>
      <c r="F10091">
        <v>361.625</v>
      </c>
      <c r="G10091">
        <v>332.4</v>
      </c>
    </row>
    <row r="10092" spans="1:7" x14ac:dyDescent="0.3">
      <c r="A10092" s="7">
        <v>0.10416666666666667</v>
      </c>
      <c r="B10092" s="4">
        <f t="shared" si="315"/>
        <v>43444</v>
      </c>
      <c r="C10092" s="13">
        <v>540.28873929276028</v>
      </c>
      <c r="D10092" s="14">
        <v>526.66999999999996</v>
      </c>
      <c r="E10092">
        <v>49.95</v>
      </c>
      <c r="F10092">
        <v>478.52499999999998</v>
      </c>
      <c r="G10092">
        <v>332.4</v>
      </c>
    </row>
    <row r="10093" spans="1:7" x14ac:dyDescent="0.3">
      <c r="A10093" s="7">
        <v>0.11458333333333333</v>
      </c>
      <c r="B10093" s="4">
        <f t="shared" si="315"/>
        <v>43444</v>
      </c>
      <c r="C10093" s="13">
        <v>542.55245481404188</v>
      </c>
      <c r="D10093" s="14">
        <v>523.61</v>
      </c>
      <c r="E10093">
        <v>49.94</v>
      </c>
      <c r="F10093">
        <v>507.75</v>
      </c>
      <c r="G10093">
        <v>332.4</v>
      </c>
    </row>
    <row r="10094" spans="1:7" x14ac:dyDescent="0.3">
      <c r="A10094" s="7">
        <v>0.125</v>
      </c>
      <c r="B10094" s="4">
        <f t="shared" si="315"/>
        <v>43444</v>
      </c>
      <c r="C10094" s="13">
        <v>550.94336403915338</v>
      </c>
      <c r="D10094" s="14">
        <v>525.12</v>
      </c>
      <c r="E10094">
        <v>49.94</v>
      </c>
      <c r="F10094">
        <v>507.75</v>
      </c>
      <c r="G10094">
        <v>332.4</v>
      </c>
    </row>
    <row r="10095" spans="1:7" x14ac:dyDescent="0.3">
      <c r="A10095" s="7">
        <v>0.13541666666666666</v>
      </c>
      <c r="B10095" s="4">
        <f t="shared" si="315"/>
        <v>43444</v>
      </c>
      <c r="C10095" s="13">
        <v>545.74768989163454</v>
      </c>
      <c r="D10095" s="14">
        <v>527.07000000000005</v>
      </c>
      <c r="E10095">
        <v>49.96</v>
      </c>
      <c r="F10095">
        <v>449.3</v>
      </c>
      <c r="G10095">
        <v>332.4</v>
      </c>
    </row>
    <row r="10096" spans="1:7" x14ac:dyDescent="0.3">
      <c r="A10096" s="7">
        <v>0.14583333333333334</v>
      </c>
      <c r="B10096" s="4">
        <f t="shared" si="315"/>
        <v>43444</v>
      </c>
      <c r="C10096" s="13">
        <v>548.02582191619865</v>
      </c>
      <c r="D10096" s="14">
        <v>532.04999999999995</v>
      </c>
      <c r="E10096">
        <v>49.98</v>
      </c>
      <c r="F10096">
        <v>390.85</v>
      </c>
      <c r="G10096">
        <v>332.4</v>
      </c>
    </row>
    <row r="10097" spans="1:7" x14ac:dyDescent="0.3">
      <c r="A10097" s="7">
        <v>0.15625</v>
      </c>
      <c r="B10097" s="4">
        <f t="shared" si="315"/>
        <v>43444</v>
      </c>
      <c r="C10097" s="13">
        <v>568.9800157770627</v>
      </c>
      <c r="D10097" s="14">
        <v>538.54</v>
      </c>
      <c r="E10097">
        <v>49.97</v>
      </c>
      <c r="F10097">
        <v>420.07499999999999</v>
      </c>
      <c r="G10097">
        <v>332.4</v>
      </c>
    </row>
    <row r="10098" spans="1:7" x14ac:dyDescent="0.3">
      <c r="A10098" s="7">
        <v>0.16666666666666666</v>
      </c>
      <c r="B10098" s="4">
        <f t="shared" si="315"/>
        <v>43444</v>
      </c>
      <c r="C10098" s="13">
        <v>584.20814789763142</v>
      </c>
      <c r="D10098" s="14">
        <v>553.11</v>
      </c>
      <c r="E10098">
        <v>49.99</v>
      </c>
      <c r="F10098">
        <v>361.625</v>
      </c>
      <c r="G10098">
        <v>332.4</v>
      </c>
    </row>
    <row r="10099" spans="1:7" x14ac:dyDescent="0.3">
      <c r="A10099" s="7">
        <v>0.17708333333333334</v>
      </c>
      <c r="B10099" s="4">
        <f t="shared" si="315"/>
        <v>43444</v>
      </c>
      <c r="C10099" s="13">
        <v>614.01564516842109</v>
      </c>
      <c r="D10099" s="14">
        <v>574.30999999999995</v>
      </c>
      <c r="E10099">
        <v>49.95</v>
      </c>
      <c r="F10099">
        <v>478.52499999999998</v>
      </c>
      <c r="G10099">
        <v>332.4</v>
      </c>
    </row>
    <row r="10100" spans="1:7" x14ac:dyDescent="0.3">
      <c r="A10100" s="7">
        <v>0.1875</v>
      </c>
      <c r="B10100" s="4">
        <f t="shared" si="315"/>
        <v>43444</v>
      </c>
      <c r="C10100" s="13">
        <v>651.2545968744995</v>
      </c>
      <c r="D10100" s="14">
        <v>594.11</v>
      </c>
      <c r="E10100">
        <v>50</v>
      </c>
      <c r="F10100">
        <v>332.4</v>
      </c>
      <c r="G10100">
        <v>332.4</v>
      </c>
    </row>
    <row r="10101" spans="1:7" x14ac:dyDescent="0.3">
      <c r="A10101" s="7">
        <v>0.19791666666666666</v>
      </c>
      <c r="B10101" s="4">
        <f t="shared" si="315"/>
        <v>43444</v>
      </c>
      <c r="C10101" s="13">
        <v>684.67033333333325</v>
      </c>
      <c r="D10101" s="14">
        <v>627.66999999999996</v>
      </c>
      <c r="E10101">
        <v>49.97</v>
      </c>
      <c r="F10101">
        <v>420.07499999999999</v>
      </c>
      <c r="G10101">
        <v>332.4</v>
      </c>
    </row>
    <row r="10102" spans="1:7" x14ac:dyDescent="0.3">
      <c r="A10102" s="7">
        <v>0.20833333333333334</v>
      </c>
      <c r="B10102" s="4">
        <f t="shared" si="315"/>
        <v>43444</v>
      </c>
      <c r="C10102" s="13">
        <v>764.06854311300515</v>
      </c>
      <c r="D10102" s="14">
        <v>682.87</v>
      </c>
      <c r="E10102">
        <v>49.91</v>
      </c>
      <c r="F10102">
        <v>595.42499999999995</v>
      </c>
      <c r="G10102">
        <v>332.4</v>
      </c>
    </row>
    <row r="10103" spans="1:7" x14ac:dyDescent="0.3">
      <c r="A10103" s="7">
        <v>0.21875</v>
      </c>
      <c r="B10103" s="4">
        <f t="shared" si="315"/>
        <v>43444</v>
      </c>
      <c r="C10103" s="13">
        <v>814.42771678578697</v>
      </c>
      <c r="D10103" s="14">
        <v>753.7</v>
      </c>
      <c r="E10103">
        <v>49.91</v>
      </c>
      <c r="F10103">
        <v>595.42499999999995</v>
      </c>
      <c r="G10103">
        <v>332.4</v>
      </c>
    </row>
    <row r="10104" spans="1:7" x14ac:dyDescent="0.3">
      <c r="A10104" s="7">
        <v>0.22916666666666666</v>
      </c>
      <c r="B10104" s="4">
        <f t="shared" si="315"/>
        <v>43444</v>
      </c>
      <c r="C10104" s="13">
        <v>901.48077424863948</v>
      </c>
      <c r="D10104" s="14">
        <v>840.18</v>
      </c>
      <c r="E10104">
        <v>49.95</v>
      </c>
      <c r="F10104">
        <v>478.52499999999998</v>
      </c>
      <c r="G10104">
        <v>332.4</v>
      </c>
    </row>
    <row r="10105" spans="1:7" x14ac:dyDescent="0.3">
      <c r="A10105" s="7">
        <v>0.23958333333333334</v>
      </c>
      <c r="B10105" s="4">
        <f t="shared" si="315"/>
        <v>43444</v>
      </c>
      <c r="C10105" s="13">
        <v>1002.4594641046726</v>
      </c>
      <c r="D10105" s="14">
        <v>933.58</v>
      </c>
      <c r="E10105">
        <v>50</v>
      </c>
      <c r="F10105">
        <v>332.4</v>
      </c>
      <c r="G10105">
        <v>332.4</v>
      </c>
    </row>
    <row r="10106" spans="1:7" x14ac:dyDescent="0.3">
      <c r="A10106" s="7">
        <v>0.25</v>
      </c>
      <c r="B10106" s="4">
        <f t="shared" si="315"/>
        <v>43444</v>
      </c>
      <c r="C10106" s="13">
        <v>1080.7867119369062</v>
      </c>
      <c r="D10106" s="14">
        <v>1052.07</v>
      </c>
      <c r="E10106">
        <v>49.96</v>
      </c>
      <c r="F10106">
        <v>449.3</v>
      </c>
      <c r="G10106">
        <v>332.4</v>
      </c>
    </row>
    <row r="10107" spans="1:7" x14ac:dyDescent="0.3">
      <c r="A10107" s="7">
        <v>0.26041666666666669</v>
      </c>
      <c r="B10107" s="4">
        <f t="shared" si="315"/>
        <v>43444</v>
      </c>
      <c r="C10107" s="13">
        <v>1212.1261144076909</v>
      </c>
      <c r="D10107" s="14">
        <v>1171.56</v>
      </c>
      <c r="E10107">
        <v>49.85</v>
      </c>
      <c r="F10107">
        <v>770.77499999999998</v>
      </c>
      <c r="G10107">
        <v>332.4</v>
      </c>
    </row>
    <row r="10108" spans="1:7" x14ac:dyDescent="0.3">
      <c r="A10108" s="7">
        <v>0.27083333333333331</v>
      </c>
      <c r="B10108" s="4">
        <f t="shared" si="315"/>
        <v>43444</v>
      </c>
      <c r="C10108" s="13">
        <v>1265.4458756619413</v>
      </c>
      <c r="D10108" s="14">
        <v>1246.53</v>
      </c>
      <c r="E10108">
        <v>49.81</v>
      </c>
      <c r="F10108">
        <v>800</v>
      </c>
      <c r="G10108">
        <v>332.4</v>
      </c>
    </row>
    <row r="10109" spans="1:7" x14ac:dyDescent="0.3">
      <c r="A10109" s="7">
        <v>0.28125</v>
      </c>
      <c r="B10109" s="4">
        <f t="shared" si="315"/>
        <v>43444</v>
      </c>
      <c r="C10109" s="13">
        <v>1326.709346335771</v>
      </c>
      <c r="D10109" s="14">
        <v>1293.31</v>
      </c>
      <c r="E10109">
        <v>49.79</v>
      </c>
      <c r="F10109">
        <v>800</v>
      </c>
      <c r="G10109">
        <v>332.4</v>
      </c>
    </row>
    <row r="10110" spans="1:7" x14ac:dyDescent="0.3">
      <c r="A10110" s="7">
        <v>0.29166666666666669</v>
      </c>
      <c r="B10110" s="4">
        <f t="shared" si="315"/>
        <v>43444</v>
      </c>
      <c r="C10110" s="13">
        <v>1345.289609889136</v>
      </c>
      <c r="D10110" s="14">
        <v>1334.03</v>
      </c>
      <c r="E10110">
        <v>49.9</v>
      </c>
      <c r="F10110">
        <v>624.65</v>
      </c>
      <c r="G10110">
        <v>332.4</v>
      </c>
    </row>
    <row r="10111" spans="1:7" x14ac:dyDescent="0.3">
      <c r="A10111" s="7">
        <v>0.30208333333333331</v>
      </c>
      <c r="B10111" s="4">
        <f t="shared" si="315"/>
        <v>43444</v>
      </c>
      <c r="C10111" s="13">
        <v>1357.7497037346143</v>
      </c>
      <c r="D10111" s="14">
        <v>1346.55</v>
      </c>
      <c r="E10111">
        <v>49.86</v>
      </c>
      <c r="F10111">
        <v>741.55</v>
      </c>
      <c r="G10111">
        <v>332.4</v>
      </c>
    </row>
    <row r="10112" spans="1:7" x14ac:dyDescent="0.3">
      <c r="A10112" s="7">
        <v>0.3125</v>
      </c>
      <c r="B10112" s="4">
        <f t="shared" si="315"/>
        <v>43444</v>
      </c>
      <c r="C10112" s="13">
        <v>1388.3816369698877</v>
      </c>
      <c r="D10112" s="14">
        <v>1352.08</v>
      </c>
      <c r="E10112">
        <v>49.92</v>
      </c>
      <c r="F10112">
        <v>566.20000000000005</v>
      </c>
      <c r="G10112">
        <v>332.4</v>
      </c>
    </row>
    <row r="10113" spans="1:7" x14ac:dyDescent="0.3">
      <c r="A10113" s="7">
        <v>0.32291666666666669</v>
      </c>
      <c r="B10113" s="4">
        <f t="shared" si="315"/>
        <v>43444</v>
      </c>
      <c r="C10113" s="13">
        <v>1407.586333333333</v>
      </c>
      <c r="D10113" s="14">
        <v>1350.59</v>
      </c>
      <c r="E10113">
        <v>49.96</v>
      </c>
      <c r="F10113">
        <v>449.3</v>
      </c>
      <c r="G10113">
        <v>332.4</v>
      </c>
    </row>
    <row r="10114" spans="1:7" x14ac:dyDescent="0.3">
      <c r="A10114" s="7">
        <v>0.33333333333333331</v>
      </c>
      <c r="B10114" s="4">
        <f t="shared" si="315"/>
        <v>43444</v>
      </c>
      <c r="C10114" s="13">
        <v>1421.1088665876202</v>
      </c>
      <c r="D10114" s="14">
        <v>1360.35</v>
      </c>
      <c r="E10114">
        <v>49.98</v>
      </c>
      <c r="F10114">
        <v>390.85</v>
      </c>
      <c r="G10114">
        <v>332.4</v>
      </c>
    </row>
    <row r="10115" spans="1:7" x14ac:dyDescent="0.3">
      <c r="A10115" s="7">
        <v>0.34375</v>
      </c>
      <c r="B10115" s="4">
        <f t="shared" ref="B10115:B10146" si="316">B10114</f>
        <v>43444</v>
      </c>
      <c r="C10115" s="13">
        <v>1416.3575538383238</v>
      </c>
      <c r="D10115" s="14">
        <v>1373.88</v>
      </c>
      <c r="E10115">
        <v>49.87</v>
      </c>
      <c r="F10115">
        <v>712.32500000000005</v>
      </c>
      <c r="G10115">
        <v>332.4</v>
      </c>
    </row>
    <row r="10116" spans="1:7" x14ac:dyDescent="0.3">
      <c r="A10116" s="7">
        <v>0.35416666666666669</v>
      </c>
      <c r="B10116" s="4">
        <f t="shared" si="316"/>
        <v>43444</v>
      </c>
      <c r="C10116" s="13">
        <v>1433.3058097239903</v>
      </c>
      <c r="D10116" s="14">
        <v>1380.17</v>
      </c>
      <c r="E10116">
        <v>49.9</v>
      </c>
      <c r="F10116">
        <v>624.65</v>
      </c>
      <c r="G10116">
        <v>332.4</v>
      </c>
    </row>
    <row r="10117" spans="1:7" x14ac:dyDescent="0.3">
      <c r="A10117" s="7">
        <v>0.36458333333333331</v>
      </c>
      <c r="B10117" s="4">
        <f t="shared" si="316"/>
        <v>43444</v>
      </c>
      <c r="C10117" s="13">
        <v>1425.0544874874281</v>
      </c>
      <c r="D10117" s="14">
        <v>1383.25</v>
      </c>
      <c r="E10117">
        <v>49.94</v>
      </c>
      <c r="F10117">
        <v>507.75</v>
      </c>
      <c r="G10117">
        <v>332.4</v>
      </c>
    </row>
    <row r="10118" spans="1:7" x14ac:dyDescent="0.3">
      <c r="A10118" s="7">
        <v>0.375</v>
      </c>
      <c r="B10118" s="4">
        <f t="shared" si="316"/>
        <v>43444</v>
      </c>
      <c r="C10118" s="13">
        <v>1417.7237163631621</v>
      </c>
      <c r="D10118" s="14">
        <v>1384.19</v>
      </c>
      <c r="E10118">
        <v>49.86</v>
      </c>
      <c r="F10118">
        <v>741.55</v>
      </c>
      <c r="G10118">
        <v>332.4</v>
      </c>
    </row>
    <row r="10119" spans="1:7" x14ac:dyDescent="0.3">
      <c r="A10119" s="7">
        <v>0.38541666666666669</v>
      </c>
      <c r="B10119" s="4">
        <f t="shared" si="316"/>
        <v>43444</v>
      </c>
      <c r="C10119" s="13">
        <v>1429.0867462149956</v>
      </c>
      <c r="D10119" s="14">
        <v>1399.48</v>
      </c>
      <c r="E10119">
        <v>49.88</v>
      </c>
      <c r="F10119">
        <v>683.1</v>
      </c>
      <c r="G10119">
        <v>332.4</v>
      </c>
    </row>
    <row r="10120" spans="1:7" x14ac:dyDescent="0.3">
      <c r="A10120" s="7">
        <v>0.39583333333333331</v>
      </c>
      <c r="B10120" s="4">
        <f t="shared" si="316"/>
        <v>43444</v>
      </c>
      <c r="C10120" s="13">
        <v>1448.1937594607996</v>
      </c>
      <c r="D10120" s="14">
        <v>1398.21</v>
      </c>
      <c r="E10120">
        <v>49.93</v>
      </c>
      <c r="F10120">
        <v>536.97500000000002</v>
      </c>
      <c r="G10120">
        <v>332.4</v>
      </c>
    </row>
    <row r="10121" spans="1:7" x14ac:dyDescent="0.3">
      <c r="A10121" s="7">
        <v>0.40625</v>
      </c>
      <c r="B10121" s="4">
        <f t="shared" si="316"/>
        <v>43444</v>
      </c>
      <c r="C10121" s="13">
        <v>1441.5199057764814</v>
      </c>
      <c r="D10121" s="14">
        <v>1403.71</v>
      </c>
      <c r="E10121">
        <v>49.93</v>
      </c>
      <c r="F10121">
        <v>536.97500000000002</v>
      </c>
      <c r="G10121">
        <v>332.4</v>
      </c>
    </row>
    <row r="10122" spans="1:7" x14ac:dyDescent="0.3">
      <c r="A10122" s="7">
        <v>0.41666666666666669</v>
      </c>
      <c r="B10122" s="4">
        <f t="shared" si="316"/>
        <v>43444</v>
      </c>
      <c r="C10122" s="13">
        <v>1454.0719975752581</v>
      </c>
      <c r="D10122" s="14">
        <v>1405.39</v>
      </c>
      <c r="E10122">
        <v>49.95</v>
      </c>
      <c r="F10122">
        <v>478.52499999999998</v>
      </c>
      <c r="G10122">
        <v>332.4</v>
      </c>
    </row>
    <row r="10123" spans="1:7" x14ac:dyDescent="0.3">
      <c r="A10123" s="8">
        <v>0.42708333333333331</v>
      </c>
      <c r="B10123" s="4">
        <f t="shared" si="316"/>
        <v>43444</v>
      </c>
      <c r="C10123" s="13">
        <v>1464.8362091196611</v>
      </c>
      <c r="D10123" s="14">
        <v>1386.87</v>
      </c>
      <c r="E10123">
        <v>49.91</v>
      </c>
      <c r="F10123">
        <v>595.42499999999995</v>
      </c>
      <c r="G10123">
        <v>332.4</v>
      </c>
    </row>
    <row r="10124" spans="1:7" x14ac:dyDescent="0.3">
      <c r="A10124" s="7">
        <v>0.4375</v>
      </c>
      <c r="B10124" s="4">
        <f t="shared" si="316"/>
        <v>43444</v>
      </c>
      <c r="C10124" s="13">
        <v>1463.0319355505019</v>
      </c>
      <c r="D10124" s="14">
        <v>1388.93</v>
      </c>
      <c r="E10124">
        <v>49.96</v>
      </c>
      <c r="F10124">
        <v>449.3</v>
      </c>
      <c r="G10124">
        <v>332.4</v>
      </c>
    </row>
    <row r="10125" spans="1:7" x14ac:dyDescent="0.3">
      <c r="A10125" s="7">
        <v>0.44791666666666669</v>
      </c>
      <c r="B10125" s="4">
        <f t="shared" si="316"/>
        <v>43444</v>
      </c>
      <c r="C10125" s="13">
        <v>1456.7564973402611</v>
      </c>
      <c r="D10125" s="14">
        <v>1361.61</v>
      </c>
      <c r="E10125">
        <v>49.94</v>
      </c>
      <c r="F10125">
        <v>507.75</v>
      </c>
      <c r="G10125">
        <v>332.4</v>
      </c>
    </row>
    <row r="10126" spans="1:7" x14ac:dyDescent="0.3">
      <c r="A10126" s="7">
        <v>0.45833333333333331</v>
      </c>
      <c r="B10126" s="4">
        <f t="shared" si="316"/>
        <v>43444</v>
      </c>
      <c r="C10126" s="13">
        <v>1411.8426855021148</v>
      </c>
      <c r="D10126" s="14">
        <v>1347.49</v>
      </c>
      <c r="E10126">
        <v>49.98</v>
      </c>
      <c r="F10126">
        <v>390.85</v>
      </c>
      <c r="G10126">
        <v>332.4</v>
      </c>
    </row>
    <row r="10127" spans="1:7" x14ac:dyDescent="0.3">
      <c r="A10127" s="7">
        <v>0.46875</v>
      </c>
      <c r="B10127" s="4">
        <f t="shared" si="316"/>
        <v>43444</v>
      </c>
      <c r="C10127" s="13">
        <v>1386.0703333333331</v>
      </c>
      <c r="D10127" s="14">
        <v>1329.07</v>
      </c>
      <c r="E10127">
        <v>49.95</v>
      </c>
      <c r="F10127">
        <v>478.52499999999998</v>
      </c>
      <c r="G10127">
        <v>332.4</v>
      </c>
    </row>
    <row r="10128" spans="1:7" x14ac:dyDescent="0.3">
      <c r="A10128" s="7">
        <v>0.47916666666666669</v>
      </c>
      <c r="B10128" s="4">
        <f t="shared" si="316"/>
        <v>43444</v>
      </c>
      <c r="C10128" s="13">
        <v>1366.3716569024541</v>
      </c>
      <c r="D10128" s="14">
        <v>1305.73</v>
      </c>
      <c r="E10128">
        <v>49.92</v>
      </c>
      <c r="F10128">
        <v>566.20000000000005</v>
      </c>
      <c r="G10128">
        <v>332.4</v>
      </c>
    </row>
    <row r="10129" spans="1:7" x14ac:dyDescent="0.3">
      <c r="A10129" s="7">
        <v>0.48958333333333331</v>
      </c>
      <c r="B10129" s="4">
        <f t="shared" si="316"/>
        <v>43444</v>
      </c>
      <c r="C10129" s="13">
        <v>1341.0399624502716</v>
      </c>
      <c r="D10129" s="14">
        <v>1280.44</v>
      </c>
      <c r="E10129">
        <v>49.9</v>
      </c>
      <c r="F10129">
        <v>624.65</v>
      </c>
      <c r="G10129">
        <v>332.4</v>
      </c>
    </row>
    <row r="10130" spans="1:7" x14ac:dyDescent="0.3">
      <c r="A10130" s="7">
        <v>0.5</v>
      </c>
      <c r="B10130" s="4">
        <f t="shared" si="316"/>
        <v>43444</v>
      </c>
      <c r="C10130" s="13">
        <v>1250.5624431642761</v>
      </c>
      <c r="D10130" s="14">
        <v>1262.6400000000001</v>
      </c>
      <c r="E10130">
        <v>49.94</v>
      </c>
      <c r="F10130">
        <v>507.75</v>
      </c>
      <c r="G10130">
        <v>332.4</v>
      </c>
    </row>
    <row r="10131" spans="1:7" x14ac:dyDescent="0.3">
      <c r="A10131" s="7">
        <v>0.51041666666666663</v>
      </c>
      <c r="B10131" s="4">
        <f t="shared" si="316"/>
        <v>43444</v>
      </c>
      <c r="C10131" s="13">
        <v>1235.873900345782</v>
      </c>
      <c r="D10131" s="14">
        <v>1235.74</v>
      </c>
      <c r="E10131">
        <v>49.83</v>
      </c>
      <c r="F10131">
        <v>800</v>
      </c>
      <c r="G10131">
        <v>332.4</v>
      </c>
    </row>
    <row r="10132" spans="1:7" x14ac:dyDescent="0.3">
      <c r="A10132" s="7">
        <v>0.52083333333333337</v>
      </c>
      <c r="B10132" s="4">
        <f t="shared" si="316"/>
        <v>43444</v>
      </c>
      <c r="C10132" s="13">
        <v>1217.4229692237291</v>
      </c>
      <c r="D10132" s="14">
        <v>1217.42</v>
      </c>
      <c r="E10132">
        <v>49.93</v>
      </c>
      <c r="F10132">
        <v>536.97500000000002</v>
      </c>
      <c r="G10132">
        <v>332.4</v>
      </c>
    </row>
    <row r="10133" spans="1:7" x14ac:dyDescent="0.3">
      <c r="A10133" s="7">
        <v>0.53125</v>
      </c>
      <c r="B10133" s="4">
        <f t="shared" si="316"/>
        <v>43444</v>
      </c>
      <c r="C10133" s="13">
        <v>1205.7757689707989</v>
      </c>
      <c r="D10133" s="14">
        <v>1192.0899999999999</v>
      </c>
      <c r="E10133">
        <v>49.93</v>
      </c>
      <c r="F10133">
        <v>536.97500000000002</v>
      </c>
      <c r="G10133">
        <v>332.4</v>
      </c>
    </row>
    <row r="10134" spans="1:7" x14ac:dyDescent="0.3">
      <c r="A10134" s="7">
        <v>0.54166666666666663</v>
      </c>
      <c r="B10134" s="4">
        <f t="shared" si="316"/>
        <v>43444</v>
      </c>
      <c r="C10134" s="13">
        <v>1158.5144731521589</v>
      </c>
      <c r="D10134" s="14">
        <v>1158.51</v>
      </c>
      <c r="E10134">
        <v>50.08</v>
      </c>
      <c r="F10134">
        <v>0</v>
      </c>
      <c r="G10134">
        <v>332.4</v>
      </c>
    </row>
    <row r="10135" spans="1:7" x14ac:dyDescent="0.3">
      <c r="A10135" s="8">
        <v>0.55208333333333337</v>
      </c>
      <c r="B10135" s="4">
        <f t="shared" si="316"/>
        <v>43444</v>
      </c>
      <c r="C10135" s="13">
        <v>1143.5065377150065</v>
      </c>
      <c r="D10135" s="14">
        <v>1105.93</v>
      </c>
      <c r="E10135">
        <v>49.98</v>
      </c>
      <c r="F10135">
        <v>390.85</v>
      </c>
      <c r="G10135">
        <v>332.4</v>
      </c>
    </row>
    <row r="10136" spans="1:7" x14ac:dyDescent="0.3">
      <c r="A10136" s="8">
        <v>0.5625</v>
      </c>
      <c r="B10136" s="4">
        <f t="shared" si="316"/>
        <v>43444</v>
      </c>
      <c r="C10136" s="13">
        <v>1125.3789265808211</v>
      </c>
      <c r="D10136" s="14">
        <v>1100.27</v>
      </c>
      <c r="E10136">
        <v>49.95</v>
      </c>
      <c r="F10136">
        <v>478.52499999999998</v>
      </c>
      <c r="G10136">
        <v>332.4</v>
      </c>
    </row>
    <row r="10137" spans="1:7" x14ac:dyDescent="0.3">
      <c r="A10137" s="8">
        <v>0.57291666666666663</v>
      </c>
      <c r="B10137" s="4">
        <f t="shared" si="316"/>
        <v>43444</v>
      </c>
      <c r="C10137" s="13">
        <v>1108.4102263206473</v>
      </c>
      <c r="D10137" s="14">
        <v>1106.51</v>
      </c>
      <c r="E10137">
        <v>49.94</v>
      </c>
      <c r="F10137">
        <v>507.75</v>
      </c>
      <c r="G10137">
        <v>332.4</v>
      </c>
    </row>
    <row r="10138" spans="1:7" x14ac:dyDescent="0.3">
      <c r="A10138" s="8">
        <v>0.58333333333333337</v>
      </c>
      <c r="B10138" s="4">
        <f t="shared" si="316"/>
        <v>43444</v>
      </c>
      <c r="C10138" s="13">
        <v>1096.6601995837673</v>
      </c>
      <c r="D10138" s="14">
        <v>1102.08</v>
      </c>
      <c r="E10138">
        <v>49.96</v>
      </c>
      <c r="F10138">
        <v>449.3</v>
      </c>
      <c r="G10138">
        <v>332.4</v>
      </c>
    </row>
    <row r="10139" spans="1:7" x14ac:dyDescent="0.3">
      <c r="A10139" s="8">
        <v>0.59375</v>
      </c>
      <c r="B10139" s="4">
        <f t="shared" si="316"/>
        <v>43444</v>
      </c>
      <c r="C10139" s="13">
        <v>1087.515641223632</v>
      </c>
      <c r="D10139" s="14">
        <v>1087.52</v>
      </c>
      <c r="E10139">
        <v>49.9</v>
      </c>
      <c r="F10139">
        <v>624.65</v>
      </c>
      <c r="G10139">
        <v>332.4</v>
      </c>
    </row>
    <row r="10140" spans="1:7" x14ac:dyDescent="0.3">
      <c r="A10140" s="8">
        <v>0.60416666666666663</v>
      </c>
      <c r="B10140" s="4">
        <f t="shared" si="316"/>
        <v>43444</v>
      </c>
      <c r="C10140" s="13">
        <v>1085.8392596740628</v>
      </c>
      <c r="D10140" s="14">
        <v>1103.31</v>
      </c>
      <c r="E10140">
        <v>49.92</v>
      </c>
      <c r="F10140">
        <v>566.20000000000005</v>
      </c>
      <c r="G10140">
        <v>332.4</v>
      </c>
    </row>
    <row r="10141" spans="1:7" x14ac:dyDescent="0.3">
      <c r="A10141" s="8">
        <v>0.61458333333333337</v>
      </c>
      <c r="B10141" s="4">
        <f t="shared" si="316"/>
        <v>43444</v>
      </c>
      <c r="C10141" s="13">
        <v>1075.6162549042187</v>
      </c>
      <c r="D10141" s="14">
        <v>1075.6199999999999</v>
      </c>
      <c r="E10141">
        <v>49.84</v>
      </c>
      <c r="F10141">
        <v>800</v>
      </c>
      <c r="G10141">
        <v>332.4</v>
      </c>
    </row>
    <row r="10142" spans="1:7" x14ac:dyDescent="0.3">
      <c r="A10142" s="8">
        <v>0.625</v>
      </c>
      <c r="B10142" s="4">
        <f t="shared" si="316"/>
        <v>43444</v>
      </c>
      <c r="C10142" s="13">
        <v>1069.9108667166172</v>
      </c>
      <c r="D10142" s="14">
        <v>1082.03</v>
      </c>
      <c r="E10142">
        <v>49.93</v>
      </c>
      <c r="F10142">
        <v>536.97500000000002</v>
      </c>
      <c r="G10142">
        <v>332.4</v>
      </c>
    </row>
    <row r="10143" spans="1:7" x14ac:dyDescent="0.3">
      <c r="A10143" s="8">
        <v>0.63541666666666663</v>
      </c>
      <c r="B10143" s="4">
        <f t="shared" si="316"/>
        <v>43444</v>
      </c>
      <c r="C10143" s="13">
        <v>1064.9857122603664</v>
      </c>
      <c r="D10143" s="14">
        <v>1064.99</v>
      </c>
      <c r="E10143">
        <v>49.86</v>
      </c>
      <c r="F10143">
        <v>741.55</v>
      </c>
      <c r="G10143">
        <v>332.4</v>
      </c>
    </row>
    <row r="10144" spans="1:7" x14ac:dyDescent="0.3">
      <c r="A10144" s="8">
        <v>0.64583333333333337</v>
      </c>
      <c r="B10144" s="4">
        <f t="shared" si="316"/>
        <v>43444</v>
      </c>
      <c r="C10144" s="13">
        <v>1064.9200844204865</v>
      </c>
      <c r="D10144" s="14">
        <v>1064.81</v>
      </c>
      <c r="E10144">
        <v>49.91</v>
      </c>
      <c r="F10144">
        <v>595.42499999999995</v>
      </c>
      <c r="G10144">
        <v>332.4</v>
      </c>
    </row>
    <row r="10145" spans="1:7" x14ac:dyDescent="0.3">
      <c r="A10145" s="8">
        <v>0.65625</v>
      </c>
      <c r="B10145" s="4">
        <f t="shared" si="316"/>
        <v>43444</v>
      </c>
      <c r="C10145" s="13">
        <v>1073.4681920842318</v>
      </c>
      <c r="D10145" s="14">
        <v>1072.53</v>
      </c>
      <c r="E10145">
        <v>49.93</v>
      </c>
      <c r="F10145">
        <v>536.97500000000002</v>
      </c>
      <c r="G10145">
        <v>332.4</v>
      </c>
    </row>
    <row r="10146" spans="1:7" x14ac:dyDescent="0.3">
      <c r="A10146" s="8">
        <v>0.66666666666666663</v>
      </c>
      <c r="B10146" s="4">
        <f t="shared" si="316"/>
        <v>43444</v>
      </c>
      <c r="C10146" s="13">
        <v>1074.5761534683297</v>
      </c>
      <c r="D10146" s="14">
        <v>1075.75</v>
      </c>
      <c r="E10146">
        <v>49.97</v>
      </c>
      <c r="F10146">
        <v>420.07499999999999</v>
      </c>
      <c r="G10146">
        <v>332.4</v>
      </c>
    </row>
    <row r="10147" spans="1:7" x14ac:dyDescent="0.3">
      <c r="A10147" s="8">
        <v>0.67708333333333337</v>
      </c>
      <c r="B10147" s="4">
        <f t="shared" ref="B10147:B10177" si="317">B10146</f>
        <v>43444</v>
      </c>
      <c r="C10147" s="13">
        <v>1084.3744181302013</v>
      </c>
      <c r="D10147" s="14">
        <v>1094.08</v>
      </c>
      <c r="E10147">
        <v>49.92</v>
      </c>
      <c r="F10147">
        <v>566.20000000000005</v>
      </c>
      <c r="G10147">
        <v>332.4</v>
      </c>
    </row>
    <row r="10148" spans="1:7" x14ac:dyDescent="0.3">
      <c r="A10148" s="8">
        <v>0.6875</v>
      </c>
      <c r="B10148" s="4">
        <f t="shared" si="317"/>
        <v>43444</v>
      </c>
      <c r="C10148" s="13">
        <v>1091.6904663253913</v>
      </c>
      <c r="D10148" s="14">
        <v>1104.47</v>
      </c>
      <c r="E10148">
        <v>49.9</v>
      </c>
      <c r="F10148">
        <v>624.65</v>
      </c>
      <c r="G10148">
        <v>332.4</v>
      </c>
    </row>
    <row r="10149" spans="1:7" x14ac:dyDescent="0.3">
      <c r="A10149" s="8">
        <v>0.69791666666666663</v>
      </c>
      <c r="B10149" s="4">
        <f t="shared" si="317"/>
        <v>43444</v>
      </c>
      <c r="C10149" s="13">
        <v>1110.510819665607</v>
      </c>
      <c r="D10149" s="14">
        <v>1110.51</v>
      </c>
      <c r="E10149">
        <v>49.86</v>
      </c>
      <c r="F10149">
        <v>741.55</v>
      </c>
      <c r="G10149">
        <v>332.4</v>
      </c>
    </row>
    <row r="10150" spans="1:7" x14ac:dyDescent="0.3">
      <c r="A10150" s="8">
        <v>0.70833333333333337</v>
      </c>
      <c r="B10150" s="4">
        <f t="shared" si="317"/>
        <v>43444</v>
      </c>
      <c r="C10150" s="13">
        <v>1153.5419503827463</v>
      </c>
      <c r="D10150" s="14">
        <v>1170.97</v>
      </c>
      <c r="E10150">
        <v>49.91</v>
      </c>
      <c r="F10150">
        <v>595.42499999999995</v>
      </c>
      <c r="G10150">
        <v>332.4</v>
      </c>
    </row>
    <row r="10151" spans="1:7" x14ac:dyDescent="0.3">
      <c r="A10151" s="8">
        <v>0.71875</v>
      </c>
      <c r="B10151" s="4">
        <f t="shared" si="317"/>
        <v>43444</v>
      </c>
      <c r="C10151" s="13">
        <v>1206.1502966084995</v>
      </c>
      <c r="D10151" s="14">
        <v>1218.77</v>
      </c>
      <c r="E10151">
        <v>49.92</v>
      </c>
      <c r="F10151">
        <v>566.20000000000005</v>
      </c>
      <c r="G10151">
        <v>332.4</v>
      </c>
    </row>
    <row r="10152" spans="1:7" x14ac:dyDescent="0.3">
      <c r="A10152" s="8">
        <v>0.72916666666666663</v>
      </c>
      <c r="B10152" s="4">
        <f t="shared" si="317"/>
        <v>43444</v>
      </c>
      <c r="C10152" s="13">
        <v>1250.6953504041346</v>
      </c>
      <c r="D10152" s="14">
        <v>1262.6199999999999</v>
      </c>
      <c r="E10152">
        <v>49.91</v>
      </c>
      <c r="F10152">
        <v>595.42499999999995</v>
      </c>
      <c r="G10152">
        <v>332.4</v>
      </c>
    </row>
    <row r="10153" spans="1:7" x14ac:dyDescent="0.3">
      <c r="A10153" s="8">
        <v>0.73958333333333337</v>
      </c>
      <c r="B10153" s="4">
        <f t="shared" si="317"/>
        <v>43444</v>
      </c>
      <c r="C10153" s="13">
        <v>1280.7363462493356</v>
      </c>
      <c r="D10153" s="14">
        <v>1289.73</v>
      </c>
      <c r="E10153">
        <v>49.91</v>
      </c>
      <c r="F10153">
        <v>595.42499999999995</v>
      </c>
      <c r="G10153">
        <v>332.4</v>
      </c>
    </row>
    <row r="10154" spans="1:7" x14ac:dyDescent="0.3">
      <c r="A10154" s="8">
        <v>0.75</v>
      </c>
      <c r="B10154" s="4">
        <f t="shared" si="317"/>
        <v>43444</v>
      </c>
      <c r="C10154" s="13">
        <v>1282.1503364541411</v>
      </c>
      <c r="D10154" s="14">
        <v>1287.51</v>
      </c>
      <c r="E10154">
        <v>49.93</v>
      </c>
      <c r="F10154">
        <v>536.97500000000002</v>
      </c>
      <c r="G10154">
        <v>332.4</v>
      </c>
    </row>
    <row r="10155" spans="1:7" x14ac:dyDescent="0.3">
      <c r="A10155" s="8">
        <v>0.76041666666666663</v>
      </c>
      <c r="B10155" s="4">
        <f t="shared" si="317"/>
        <v>43444</v>
      </c>
      <c r="C10155" s="13">
        <v>1276.3194153240568</v>
      </c>
      <c r="D10155" s="14">
        <v>1276.32</v>
      </c>
      <c r="E10155">
        <v>49.86</v>
      </c>
      <c r="F10155">
        <v>741.55</v>
      </c>
      <c r="G10155">
        <v>332.4</v>
      </c>
    </row>
    <row r="10156" spans="1:7" x14ac:dyDescent="0.3">
      <c r="A10156" s="8">
        <v>0.77083333333333337</v>
      </c>
      <c r="B10156" s="4">
        <f t="shared" si="317"/>
        <v>43444</v>
      </c>
      <c r="C10156" s="13">
        <v>1266.897360770758</v>
      </c>
      <c r="D10156" s="14">
        <v>1280.99</v>
      </c>
      <c r="E10156">
        <v>49.94</v>
      </c>
      <c r="F10156">
        <v>507.75</v>
      </c>
      <c r="G10156">
        <v>332.4</v>
      </c>
    </row>
    <row r="10157" spans="1:7" x14ac:dyDescent="0.3">
      <c r="A10157" s="8">
        <v>0.78125</v>
      </c>
      <c r="B10157" s="4">
        <f t="shared" si="317"/>
        <v>43444</v>
      </c>
      <c r="C10157" s="13">
        <v>1273.594685644824</v>
      </c>
      <c r="D10157" s="14">
        <v>1272.2</v>
      </c>
      <c r="E10157">
        <v>49.99</v>
      </c>
      <c r="F10157">
        <v>361.625</v>
      </c>
      <c r="G10157">
        <v>332.4</v>
      </c>
    </row>
    <row r="10158" spans="1:7" x14ac:dyDescent="0.3">
      <c r="A10158" s="8">
        <v>0.79166666666666663</v>
      </c>
      <c r="B10158" s="4">
        <f t="shared" si="317"/>
        <v>43444</v>
      </c>
      <c r="C10158" s="13">
        <v>1260.1012001515496</v>
      </c>
      <c r="D10158" s="14">
        <v>1260.77</v>
      </c>
      <c r="E10158">
        <v>50.01</v>
      </c>
      <c r="F10158">
        <v>265.92</v>
      </c>
      <c r="G10158">
        <v>332.4</v>
      </c>
    </row>
    <row r="10159" spans="1:7" x14ac:dyDescent="0.3">
      <c r="A10159" s="8">
        <v>0.80208333333333337</v>
      </c>
      <c r="B10159" s="4">
        <f t="shared" si="317"/>
        <v>43444</v>
      </c>
      <c r="C10159" s="13">
        <v>1238.4467963518612</v>
      </c>
      <c r="D10159" s="14">
        <v>1234.8800000000001</v>
      </c>
      <c r="E10159">
        <v>49.94</v>
      </c>
      <c r="F10159">
        <v>507.75</v>
      </c>
      <c r="G10159">
        <v>332.4</v>
      </c>
    </row>
    <row r="10160" spans="1:7" x14ac:dyDescent="0.3">
      <c r="A10160" s="7">
        <v>0.8125</v>
      </c>
      <c r="B10160" s="4">
        <f t="shared" si="317"/>
        <v>43444</v>
      </c>
      <c r="C10160" s="13">
        <v>1197.9920644730555</v>
      </c>
      <c r="D10160" s="14">
        <v>1220.48</v>
      </c>
      <c r="E10160">
        <v>49.95</v>
      </c>
      <c r="F10160">
        <v>478.52499999999998</v>
      </c>
      <c r="G10160">
        <v>332.4</v>
      </c>
    </row>
    <row r="10161" spans="1:7" x14ac:dyDescent="0.3">
      <c r="A10161" s="8">
        <v>0.82291666666666663</v>
      </c>
      <c r="B10161" s="4">
        <f t="shared" si="317"/>
        <v>43444</v>
      </c>
      <c r="C10161" s="13">
        <v>1184.2090533157391</v>
      </c>
      <c r="D10161" s="14">
        <v>1206.05</v>
      </c>
      <c r="E10161">
        <v>49.96</v>
      </c>
      <c r="F10161">
        <v>449.3</v>
      </c>
      <c r="G10161">
        <v>332.4</v>
      </c>
    </row>
    <row r="10162" spans="1:7" x14ac:dyDescent="0.3">
      <c r="A10162" s="7">
        <v>0.83333333333333337</v>
      </c>
      <c r="B10162" s="4">
        <f t="shared" si="317"/>
        <v>43444</v>
      </c>
      <c r="C10162" s="13">
        <v>1165.473851166764</v>
      </c>
      <c r="D10162" s="14">
        <v>1181.1400000000001</v>
      </c>
      <c r="E10162">
        <v>49.94</v>
      </c>
      <c r="F10162">
        <v>507.75</v>
      </c>
      <c r="G10162">
        <v>332.4</v>
      </c>
    </row>
    <row r="10163" spans="1:7" x14ac:dyDescent="0.3">
      <c r="A10163" s="7">
        <v>0.84375</v>
      </c>
      <c r="B10163" s="4">
        <f t="shared" si="317"/>
        <v>43444</v>
      </c>
      <c r="C10163" s="13">
        <v>1157.8315513334157</v>
      </c>
      <c r="D10163" s="14">
        <v>1161.69</v>
      </c>
      <c r="E10163">
        <v>49.96</v>
      </c>
      <c r="F10163">
        <v>449.3</v>
      </c>
      <c r="G10163">
        <v>332.4</v>
      </c>
    </row>
    <row r="10164" spans="1:7" x14ac:dyDescent="0.3">
      <c r="A10164" s="7">
        <v>0.85416666666666663</v>
      </c>
      <c r="B10164" s="4">
        <f t="shared" si="317"/>
        <v>43444</v>
      </c>
      <c r="C10164" s="13">
        <v>1134.4450000615534</v>
      </c>
      <c r="D10164" s="14">
        <v>1137.2</v>
      </c>
      <c r="E10164">
        <v>49.95</v>
      </c>
      <c r="F10164">
        <v>478.52499999999998</v>
      </c>
      <c r="G10164">
        <v>332.4</v>
      </c>
    </row>
    <row r="10165" spans="1:7" x14ac:dyDescent="0.3">
      <c r="A10165" s="8">
        <v>0.86458333333333337</v>
      </c>
      <c r="B10165" s="4">
        <f t="shared" si="317"/>
        <v>43444</v>
      </c>
      <c r="C10165" s="13">
        <v>1140.0424861209217</v>
      </c>
      <c r="D10165" s="14">
        <v>1117.03</v>
      </c>
      <c r="E10165">
        <v>49.91</v>
      </c>
      <c r="F10165">
        <v>595.42499999999995</v>
      </c>
      <c r="G10165">
        <v>332.4</v>
      </c>
    </row>
    <row r="10166" spans="1:7" x14ac:dyDescent="0.3">
      <c r="A10166" s="8">
        <v>0.875</v>
      </c>
      <c r="B10166" s="4">
        <f t="shared" si="317"/>
        <v>43444</v>
      </c>
      <c r="C10166" s="13">
        <v>1117.8986056336475</v>
      </c>
      <c r="D10166" s="14">
        <v>1081.51</v>
      </c>
      <c r="E10166">
        <v>49.89</v>
      </c>
      <c r="F10166">
        <v>653.875</v>
      </c>
      <c r="G10166">
        <v>332.4</v>
      </c>
    </row>
    <row r="10167" spans="1:7" x14ac:dyDescent="0.3">
      <c r="A10167" s="8">
        <v>0.88541666666666663</v>
      </c>
      <c r="B10167" s="4">
        <f t="shared" si="317"/>
        <v>43444</v>
      </c>
      <c r="C10167" s="13">
        <v>1103.9053869510601</v>
      </c>
      <c r="D10167" s="14">
        <v>1055.04</v>
      </c>
      <c r="E10167">
        <v>49.93</v>
      </c>
      <c r="F10167">
        <v>536.97500000000002</v>
      </c>
      <c r="G10167">
        <v>332.4</v>
      </c>
    </row>
    <row r="10168" spans="1:7" x14ac:dyDescent="0.3">
      <c r="A10168" s="8">
        <v>0.89583333333333337</v>
      </c>
      <c r="B10168" s="4">
        <f t="shared" si="317"/>
        <v>43444</v>
      </c>
      <c r="C10168" s="13">
        <v>1064.8604600850911</v>
      </c>
      <c r="D10168" s="14">
        <v>1027.56</v>
      </c>
      <c r="E10168">
        <v>49.91</v>
      </c>
      <c r="F10168">
        <v>595.42499999999995</v>
      </c>
      <c r="G10168">
        <v>332.4</v>
      </c>
    </row>
    <row r="10169" spans="1:7" x14ac:dyDescent="0.3">
      <c r="A10169" s="8">
        <v>0.90625</v>
      </c>
      <c r="B10169" s="4">
        <f t="shared" si="317"/>
        <v>43444</v>
      </c>
      <c r="C10169" s="13">
        <v>1015.4993199719761</v>
      </c>
      <c r="D10169" s="14">
        <v>1000.51</v>
      </c>
      <c r="E10169">
        <v>49.97</v>
      </c>
      <c r="F10169">
        <v>420.07499999999999</v>
      </c>
      <c r="G10169">
        <v>332.4</v>
      </c>
    </row>
    <row r="10170" spans="1:7" x14ac:dyDescent="0.3">
      <c r="A10170" s="8">
        <v>0.91666666666666663</v>
      </c>
      <c r="B10170" s="4">
        <f t="shared" si="317"/>
        <v>43444</v>
      </c>
      <c r="C10170" s="13">
        <v>1005.1290888762787</v>
      </c>
      <c r="D10170" s="14">
        <v>961.86</v>
      </c>
      <c r="E10170">
        <v>49.9</v>
      </c>
      <c r="F10170">
        <v>624.65</v>
      </c>
      <c r="G10170">
        <v>332.4</v>
      </c>
    </row>
    <row r="10171" spans="1:7" x14ac:dyDescent="0.3">
      <c r="A10171" s="8">
        <v>0.92708333333333337</v>
      </c>
      <c r="B10171" s="4">
        <f t="shared" si="317"/>
        <v>43444</v>
      </c>
      <c r="C10171" s="13">
        <v>965.14060262537953</v>
      </c>
      <c r="D10171" s="14">
        <v>921.32</v>
      </c>
      <c r="E10171">
        <v>49.9</v>
      </c>
      <c r="F10171">
        <v>624.65</v>
      </c>
      <c r="G10171">
        <v>332.4</v>
      </c>
    </row>
    <row r="10172" spans="1:7" x14ac:dyDescent="0.3">
      <c r="A10172" s="8">
        <v>0.9375</v>
      </c>
      <c r="B10172" s="4">
        <f t="shared" si="317"/>
        <v>43444</v>
      </c>
      <c r="C10172" s="13">
        <v>917.66545309357889</v>
      </c>
      <c r="D10172" s="14">
        <v>886.79</v>
      </c>
      <c r="E10172">
        <v>49.95</v>
      </c>
      <c r="F10172">
        <v>478.52499999999998</v>
      </c>
      <c r="G10172">
        <v>332.4</v>
      </c>
    </row>
    <row r="10173" spans="1:7" x14ac:dyDescent="0.3">
      <c r="A10173" s="8">
        <v>0.94791666666666663</v>
      </c>
      <c r="B10173" s="4">
        <f t="shared" si="317"/>
        <v>43444</v>
      </c>
      <c r="C10173" s="13">
        <v>882.54747310217874</v>
      </c>
      <c r="D10173" s="14">
        <v>850.48</v>
      </c>
      <c r="E10173">
        <v>49.98</v>
      </c>
      <c r="F10173">
        <v>390.85</v>
      </c>
      <c r="G10173">
        <v>332.4</v>
      </c>
    </row>
    <row r="10174" spans="1:7" x14ac:dyDescent="0.3">
      <c r="A10174" s="8">
        <v>0.95833333333333337</v>
      </c>
      <c r="B10174" s="4">
        <f t="shared" si="317"/>
        <v>43444</v>
      </c>
      <c r="C10174" s="13">
        <v>843.78702900479152</v>
      </c>
      <c r="D10174" s="14">
        <v>809.06</v>
      </c>
      <c r="E10174">
        <v>49.98</v>
      </c>
      <c r="F10174">
        <v>390.85</v>
      </c>
      <c r="G10174">
        <v>332.4</v>
      </c>
    </row>
    <row r="10175" spans="1:7" x14ac:dyDescent="0.3">
      <c r="A10175" s="8">
        <v>0.96875</v>
      </c>
      <c r="B10175" s="4">
        <f t="shared" si="317"/>
        <v>43444</v>
      </c>
      <c r="C10175" s="13">
        <v>804.82778263886837</v>
      </c>
      <c r="D10175" s="14">
        <v>772.54</v>
      </c>
      <c r="E10175">
        <v>49.97</v>
      </c>
      <c r="F10175">
        <v>420.07499999999999</v>
      </c>
      <c r="G10175">
        <v>332.4</v>
      </c>
    </row>
    <row r="10176" spans="1:7" x14ac:dyDescent="0.3">
      <c r="A10176" s="7">
        <v>0.97916666666666663</v>
      </c>
      <c r="B10176" s="4">
        <f t="shared" si="317"/>
        <v>43444</v>
      </c>
      <c r="C10176" s="13">
        <v>767.8789208163256</v>
      </c>
      <c r="D10176" s="14">
        <v>730.97</v>
      </c>
      <c r="E10176">
        <v>49.96</v>
      </c>
      <c r="F10176">
        <v>449.3</v>
      </c>
      <c r="G10176">
        <v>332.4</v>
      </c>
    </row>
    <row r="10177" spans="1:7" x14ac:dyDescent="0.3">
      <c r="A10177" s="7">
        <v>0.98958333333333337</v>
      </c>
      <c r="B10177" s="4">
        <f t="shared" si="317"/>
        <v>43444</v>
      </c>
      <c r="C10177" s="13">
        <v>725.57241193343555</v>
      </c>
      <c r="D10177" s="14">
        <v>725.57</v>
      </c>
      <c r="E10177">
        <v>50.03</v>
      </c>
      <c r="F10177">
        <v>132.96</v>
      </c>
      <c r="G10177">
        <v>332.4</v>
      </c>
    </row>
    <row r="10178" spans="1:7" x14ac:dyDescent="0.3">
      <c r="A10178" s="7">
        <v>0</v>
      </c>
      <c r="B10178" s="4">
        <f>B10082+1</f>
        <v>43445</v>
      </c>
      <c r="C10178" s="13">
        <v>687.21409810488581</v>
      </c>
      <c r="D10178" s="14">
        <v>666.9</v>
      </c>
      <c r="E10178">
        <v>49.96</v>
      </c>
      <c r="F10178">
        <v>460.71499999999997</v>
      </c>
      <c r="G10178">
        <v>347.62</v>
      </c>
    </row>
    <row r="10179" spans="1:7" x14ac:dyDescent="0.3">
      <c r="A10179" s="7">
        <v>1.0416666666666666E-2</v>
      </c>
      <c r="B10179" s="4">
        <f t="shared" ref="B10179:B10210" si="318">B10178</f>
        <v>43445</v>
      </c>
      <c r="C10179" s="13">
        <v>683.04099642663391</v>
      </c>
      <c r="D10179" s="14">
        <v>652.46</v>
      </c>
      <c r="E10179">
        <v>49.98</v>
      </c>
      <c r="F10179">
        <v>404.16750000000002</v>
      </c>
      <c r="G10179">
        <v>347.62</v>
      </c>
    </row>
    <row r="10180" spans="1:7" x14ac:dyDescent="0.3">
      <c r="A10180" s="7">
        <v>2.0833333333333332E-2</v>
      </c>
      <c r="B10180" s="4">
        <f t="shared" si="318"/>
        <v>43445</v>
      </c>
      <c r="C10180" s="13">
        <v>661.49447545637861</v>
      </c>
      <c r="D10180" s="14">
        <v>631.71</v>
      </c>
      <c r="E10180">
        <v>49.98</v>
      </c>
      <c r="F10180">
        <v>404.16750000000002</v>
      </c>
      <c r="G10180">
        <v>347.62</v>
      </c>
    </row>
    <row r="10181" spans="1:7" x14ac:dyDescent="0.3">
      <c r="A10181" s="7">
        <v>3.125E-2</v>
      </c>
      <c r="B10181" s="4">
        <f t="shared" si="318"/>
        <v>43445</v>
      </c>
      <c r="C10181" s="13">
        <v>642.14541524168499</v>
      </c>
      <c r="D10181" s="14">
        <v>614.04999999999995</v>
      </c>
      <c r="E10181">
        <v>50.01</v>
      </c>
      <c r="F10181">
        <v>278.096</v>
      </c>
      <c r="G10181">
        <v>347.62</v>
      </c>
    </row>
    <row r="10182" spans="1:7" x14ac:dyDescent="0.3">
      <c r="A10182" s="7">
        <v>4.1666666666666664E-2</v>
      </c>
      <c r="B10182" s="4">
        <f t="shared" si="318"/>
        <v>43445</v>
      </c>
      <c r="C10182" s="13">
        <v>639.61684727805937</v>
      </c>
      <c r="D10182" s="14">
        <v>602.29999999999995</v>
      </c>
      <c r="E10182">
        <v>50.01</v>
      </c>
      <c r="F10182">
        <v>278.096</v>
      </c>
      <c r="G10182">
        <v>347.62</v>
      </c>
    </row>
    <row r="10183" spans="1:7" x14ac:dyDescent="0.3">
      <c r="A10183" s="7">
        <v>5.2083333333333336E-2</v>
      </c>
      <c r="B10183" s="4">
        <f t="shared" si="318"/>
        <v>43445</v>
      </c>
      <c r="C10183" s="13">
        <v>617.3032425321519</v>
      </c>
      <c r="D10183" s="14">
        <v>590.86</v>
      </c>
      <c r="E10183">
        <v>49.95</v>
      </c>
      <c r="F10183">
        <v>488.98874999999998</v>
      </c>
      <c r="G10183">
        <v>347.62</v>
      </c>
    </row>
    <row r="10184" spans="1:7" x14ac:dyDescent="0.3">
      <c r="A10184" s="7">
        <v>6.25E-2</v>
      </c>
      <c r="B10184" s="4">
        <f t="shared" si="318"/>
        <v>43445</v>
      </c>
      <c r="C10184" s="13">
        <v>608.24586362447087</v>
      </c>
      <c r="D10184" s="14">
        <v>578.92999999999995</v>
      </c>
      <c r="E10184">
        <v>49.94</v>
      </c>
      <c r="F10184">
        <v>517.26250000000005</v>
      </c>
      <c r="G10184">
        <v>347.62</v>
      </c>
    </row>
    <row r="10185" spans="1:7" x14ac:dyDescent="0.3">
      <c r="A10185" s="7">
        <v>7.2916666666666671E-2</v>
      </c>
      <c r="B10185" s="4">
        <f t="shared" si="318"/>
        <v>43445</v>
      </c>
      <c r="C10185" s="13">
        <v>596.65240317266023</v>
      </c>
      <c r="D10185" s="14">
        <v>573.91999999999996</v>
      </c>
      <c r="E10185">
        <v>49.92</v>
      </c>
      <c r="F10185">
        <v>573.80999999999995</v>
      </c>
      <c r="G10185">
        <v>347.62</v>
      </c>
    </row>
    <row r="10186" spans="1:7" x14ac:dyDescent="0.3">
      <c r="A10186" s="7">
        <v>8.3333333333333329E-2</v>
      </c>
      <c r="B10186" s="4">
        <f t="shared" si="318"/>
        <v>43445</v>
      </c>
      <c r="C10186" s="13">
        <v>593.09098206889439</v>
      </c>
      <c r="D10186" s="14">
        <v>563.51</v>
      </c>
      <c r="E10186">
        <v>49.93</v>
      </c>
      <c r="F10186">
        <v>545.53625</v>
      </c>
      <c r="G10186">
        <v>347.62</v>
      </c>
    </row>
    <row r="10187" spans="1:7" x14ac:dyDescent="0.3">
      <c r="A10187" s="7">
        <v>9.375E-2</v>
      </c>
      <c r="B10187" s="4">
        <f t="shared" si="318"/>
        <v>43445</v>
      </c>
      <c r="C10187" s="13">
        <v>576.78280712179242</v>
      </c>
      <c r="D10187" s="14">
        <v>559.78</v>
      </c>
      <c r="E10187">
        <v>49.93</v>
      </c>
      <c r="F10187">
        <v>545.53625</v>
      </c>
      <c r="G10187">
        <v>347.62</v>
      </c>
    </row>
    <row r="10188" spans="1:7" x14ac:dyDescent="0.3">
      <c r="A10188" s="7">
        <v>0.10416666666666667</v>
      </c>
      <c r="B10188" s="4">
        <f t="shared" si="318"/>
        <v>43445</v>
      </c>
      <c r="C10188" s="13">
        <v>574.11855456597459</v>
      </c>
      <c r="D10188" s="14">
        <v>556.03</v>
      </c>
      <c r="E10188">
        <v>49.91</v>
      </c>
      <c r="F10188">
        <v>602.08375000000001</v>
      </c>
      <c r="G10188">
        <v>347.62</v>
      </c>
    </row>
    <row r="10189" spans="1:7" x14ac:dyDescent="0.3">
      <c r="A10189" s="7">
        <v>0.11458333333333333</v>
      </c>
      <c r="B10189" s="4">
        <f t="shared" si="318"/>
        <v>43445</v>
      </c>
      <c r="C10189" s="13">
        <v>572.4930124362985</v>
      </c>
      <c r="D10189" s="14">
        <v>553.66999999999996</v>
      </c>
      <c r="E10189">
        <v>49.93</v>
      </c>
      <c r="F10189">
        <v>545.53625</v>
      </c>
      <c r="G10189">
        <v>347.62</v>
      </c>
    </row>
    <row r="10190" spans="1:7" x14ac:dyDescent="0.3">
      <c r="A10190" s="7">
        <v>0.125</v>
      </c>
      <c r="B10190" s="4">
        <f t="shared" si="318"/>
        <v>43445</v>
      </c>
      <c r="C10190" s="13">
        <v>569.03279939432366</v>
      </c>
      <c r="D10190" s="14">
        <v>553.19000000000005</v>
      </c>
      <c r="E10190">
        <v>49.94</v>
      </c>
      <c r="F10190">
        <v>517.26250000000005</v>
      </c>
      <c r="G10190">
        <v>347.62</v>
      </c>
    </row>
    <row r="10191" spans="1:7" x14ac:dyDescent="0.3">
      <c r="A10191" s="7">
        <v>0.13541666666666666</v>
      </c>
      <c r="B10191" s="4">
        <f t="shared" si="318"/>
        <v>43445</v>
      </c>
      <c r="C10191" s="13">
        <v>562.43315248025135</v>
      </c>
      <c r="D10191" s="14">
        <v>554.16</v>
      </c>
      <c r="E10191">
        <v>49.98</v>
      </c>
      <c r="F10191">
        <v>404.16750000000002</v>
      </c>
      <c r="G10191">
        <v>347.62</v>
      </c>
    </row>
    <row r="10192" spans="1:7" x14ac:dyDescent="0.3">
      <c r="A10192" s="7">
        <v>0.14583333333333334</v>
      </c>
      <c r="B10192" s="4">
        <f t="shared" si="318"/>
        <v>43445</v>
      </c>
      <c r="C10192" s="13">
        <v>567.30126644447819</v>
      </c>
      <c r="D10192" s="14">
        <v>553.99</v>
      </c>
      <c r="E10192">
        <v>49.97</v>
      </c>
      <c r="F10192">
        <v>432.44125000000003</v>
      </c>
      <c r="G10192">
        <v>347.62</v>
      </c>
    </row>
    <row r="10193" spans="1:7" x14ac:dyDescent="0.3">
      <c r="A10193" s="7">
        <v>0.15625</v>
      </c>
      <c r="B10193" s="4">
        <f t="shared" si="318"/>
        <v>43445</v>
      </c>
      <c r="C10193" s="13">
        <v>567.79318575472701</v>
      </c>
      <c r="D10193" s="14">
        <v>559.34</v>
      </c>
      <c r="E10193">
        <v>49.99</v>
      </c>
      <c r="F10193">
        <v>375.89375000000001</v>
      </c>
      <c r="G10193">
        <v>347.62</v>
      </c>
    </row>
    <row r="10194" spans="1:7" x14ac:dyDescent="0.3">
      <c r="A10194" s="7">
        <v>0.16666666666666666</v>
      </c>
      <c r="B10194" s="4">
        <f t="shared" si="318"/>
        <v>43445</v>
      </c>
      <c r="C10194" s="13">
        <v>598.16972448446711</v>
      </c>
      <c r="D10194" s="14">
        <v>573.89</v>
      </c>
      <c r="E10194">
        <v>49.91</v>
      </c>
      <c r="F10194">
        <v>602.08375000000001</v>
      </c>
      <c r="G10194">
        <v>347.62</v>
      </c>
    </row>
    <row r="10195" spans="1:7" x14ac:dyDescent="0.3">
      <c r="A10195" s="7">
        <v>0.17708333333333334</v>
      </c>
      <c r="B10195" s="4">
        <f t="shared" si="318"/>
        <v>43445</v>
      </c>
      <c r="C10195" s="13">
        <v>607.62072696411622</v>
      </c>
      <c r="D10195" s="14">
        <v>591.54999999999995</v>
      </c>
      <c r="E10195">
        <v>49.96</v>
      </c>
      <c r="F10195">
        <v>460.71499999999997</v>
      </c>
      <c r="G10195">
        <v>347.62</v>
      </c>
    </row>
    <row r="10196" spans="1:7" x14ac:dyDescent="0.3">
      <c r="A10196" s="7">
        <v>0.1875</v>
      </c>
      <c r="B10196" s="4">
        <f t="shared" si="318"/>
        <v>43445</v>
      </c>
      <c r="C10196" s="13">
        <v>629.64462264477118</v>
      </c>
      <c r="D10196" s="14">
        <v>614.38</v>
      </c>
      <c r="E10196">
        <v>50</v>
      </c>
      <c r="F10196">
        <v>347.62</v>
      </c>
      <c r="G10196">
        <v>347.62</v>
      </c>
    </row>
    <row r="10197" spans="1:7" x14ac:dyDescent="0.3">
      <c r="A10197" s="7">
        <v>0.19791666666666666</v>
      </c>
      <c r="B10197" s="4">
        <f t="shared" si="318"/>
        <v>43445</v>
      </c>
      <c r="C10197" s="13">
        <v>662.83639558565835</v>
      </c>
      <c r="D10197" s="14">
        <v>643.6</v>
      </c>
      <c r="E10197">
        <v>49.92</v>
      </c>
      <c r="F10197">
        <v>573.80999999999995</v>
      </c>
      <c r="G10197">
        <v>347.62</v>
      </c>
    </row>
    <row r="10198" spans="1:7" x14ac:dyDescent="0.3">
      <c r="A10198" s="7">
        <v>0.20833333333333334</v>
      </c>
      <c r="B10198" s="4">
        <f t="shared" si="318"/>
        <v>43445</v>
      </c>
      <c r="C10198" s="13">
        <v>715.51396741062922</v>
      </c>
      <c r="D10198" s="14">
        <v>699.23</v>
      </c>
      <c r="E10198">
        <v>49.94</v>
      </c>
      <c r="F10198">
        <v>517.26250000000005</v>
      </c>
      <c r="G10198">
        <v>347.62</v>
      </c>
    </row>
    <row r="10199" spans="1:7" x14ac:dyDescent="0.3">
      <c r="A10199" s="7">
        <v>0.21875</v>
      </c>
      <c r="B10199" s="4">
        <f t="shared" si="318"/>
        <v>43445</v>
      </c>
      <c r="C10199" s="13">
        <v>799.98579006946864</v>
      </c>
      <c r="D10199" s="14">
        <v>767.56</v>
      </c>
      <c r="E10199">
        <v>49.95</v>
      </c>
      <c r="F10199">
        <v>488.98874999999998</v>
      </c>
      <c r="G10199">
        <v>347.62</v>
      </c>
    </row>
    <row r="10200" spans="1:7" x14ac:dyDescent="0.3">
      <c r="A10200" s="7">
        <v>0.22916666666666666</v>
      </c>
      <c r="B10200" s="4">
        <f t="shared" si="318"/>
        <v>43445</v>
      </c>
      <c r="C10200" s="13">
        <v>877.40295476309188</v>
      </c>
      <c r="D10200" s="14">
        <v>849.07</v>
      </c>
      <c r="E10200">
        <v>49.97</v>
      </c>
      <c r="F10200">
        <v>432.44125000000003</v>
      </c>
      <c r="G10200">
        <v>347.62</v>
      </c>
    </row>
    <row r="10201" spans="1:7" x14ac:dyDescent="0.3">
      <c r="A10201" s="7">
        <v>0.23958333333333334</v>
      </c>
      <c r="B10201" s="4">
        <f t="shared" si="318"/>
        <v>43445</v>
      </c>
      <c r="C10201" s="13">
        <v>985.48398072809516</v>
      </c>
      <c r="D10201" s="14">
        <v>961.35</v>
      </c>
      <c r="E10201">
        <v>50.03</v>
      </c>
      <c r="F10201">
        <v>139.048</v>
      </c>
      <c r="G10201">
        <v>347.62</v>
      </c>
    </row>
    <row r="10202" spans="1:7" x14ac:dyDescent="0.3">
      <c r="A10202" s="7">
        <v>0.25</v>
      </c>
      <c r="B10202" s="4">
        <f t="shared" si="318"/>
        <v>43445</v>
      </c>
      <c r="C10202" s="13">
        <v>1091.4103464647162</v>
      </c>
      <c r="D10202" s="14">
        <v>1085.45</v>
      </c>
      <c r="E10202">
        <v>50.03</v>
      </c>
      <c r="F10202">
        <v>139.048</v>
      </c>
      <c r="G10202">
        <v>347.62</v>
      </c>
    </row>
    <row r="10203" spans="1:7" x14ac:dyDescent="0.3">
      <c r="A10203" s="7">
        <v>0.26041666666666669</v>
      </c>
      <c r="B10203" s="4">
        <f t="shared" si="318"/>
        <v>43445</v>
      </c>
      <c r="C10203" s="13">
        <v>1177.8549951226792</v>
      </c>
      <c r="D10203" s="14">
        <v>1161.55</v>
      </c>
      <c r="E10203">
        <v>49.89</v>
      </c>
      <c r="F10203">
        <v>658.63125000000002</v>
      </c>
      <c r="G10203">
        <v>347.62</v>
      </c>
    </row>
    <row r="10204" spans="1:7" x14ac:dyDescent="0.3">
      <c r="A10204" s="7">
        <v>0.27083333333333331</v>
      </c>
      <c r="B10204" s="4">
        <f t="shared" si="318"/>
        <v>43445</v>
      </c>
      <c r="C10204" s="13">
        <v>1226.0845873519233</v>
      </c>
      <c r="D10204" s="14">
        <v>1226.08</v>
      </c>
      <c r="E10204">
        <v>49.9</v>
      </c>
      <c r="F10204">
        <v>630.35750000000007</v>
      </c>
      <c r="G10204">
        <v>347.62</v>
      </c>
    </row>
    <row r="10205" spans="1:7" x14ac:dyDescent="0.3">
      <c r="A10205" s="7">
        <v>0.28125</v>
      </c>
      <c r="B10205" s="4">
        <f t="shared" si="318"/>
        <v>43445</v>
      </c>
      <c r="C10205" s="13">
        <v>1304.0721690688456</v>
      </c>
      <c r="D10205" s="14">
        <v>1293.43</v>
      </c>
      <c r="E10205">
        <v>49.88</v>
      </c>
      <c r="F10205">
        <v>686.90499999999997</v>
      </c>
      <c r="G10205">
        <v>347.62</v>
      </c>
    </row>
    <row r="10206" spans="1:7" x14ac:dyDescent="0.3">
      <c r="A10206" s="7">
        <v>0.29166666666666669</v>
      </c>
      <c r="B10206" s="4">
        <f t="shared" si="318"/>
        <v>43445</v>
      </c>
      <c r="C10206" s="13">
        <v>1345.125347170193</v>
      </c>
      <c r="D10206" s="14">
        <v>1335.59</v>
      </c>
      <c r="E10206">
        <v>49.94</v>
      </c>
      <c r="F10206">
        <v>517.26250000000005</v>
      </c>
      <c r="G10206">
        <v>347.62</v>
      </c>
    </row>
    <row r="10207" spans="1:7" x14ac:dyDescent="0.3">
      <c r="A10207" s="7">
        <v>0.30208333333333331</v>
      </c>
      <c r="B10207" s="4">
        <f t="shared" si="318"/>
        <v>43445</v>
      </c>
      <c r="C10207" s="13">
        <v>1361.696717831464</v>
      </c>
      <c r="D10207" s="14">
        <v>1351.13</v>
      </c>
      <c r="E10207">
        <v>49.84</v>
      </c>
      <c r="F10207">
        <v>800</v>
      </c>
      <c r="G10207">
        <v>347.62</v>
      </c>
    </row>
    <row r="10208" spans="1:7" x14ac:dyDescent="0.3">
      <c r="A10208" s="7">
        <v>0.3125</v>
      </c>
      <c r="B10208" s="4">
        <f t="shared" si="318"/>
        <v>43445</v>
      </c>
      <c r="C10208" s="13">
        <v>1371.3133854505973</v>
      </c>
      <c r="D10208" s="14">
        <v>1355.19</v>
      </c>
      <c r="E10208">
        <v>49.81</v>
      </c>
      <c r="F10208">
        <v>800</v>
      </c>
      <c r="G10208">
        <v>347.62</v>
      </c>
    </row>
    <row r="10209" spans="1:7" x14ac:dyDescent="0.3">
      <c r="A10209" s="7">
        <v>0.32291666666666669</v>
      </c>
      <c r="B10209" s="4">
        <f t="shared" si="318"/>
        <v>43445</v>
      </c>
      <c r="C10209" s="13">
        <v>1379.9526297442007</v>
      </c>
      <c r="D10209" s="14">
        <v>1363.18</v>
      </c>
      <c r="E10209">
        <v>49.94</v>
      </c>
      <c r="F10209">
        <v>517.26250000000005</v>
      </c>
      <c r="G10209">
        <v>347.62</v>
      </c>
    </row>
    <row r="10210" spans="1:7" x14ac:dyDescent="0.3">
      <c r="A10210" s="7">
        <v>0.33333333333333331</v>
      </c>
      <c r="B10210" s="4">
        <f t="shared" si="318"/>
        <v>43445</v>
      </c>
      <c r="C10210" s="13">
        <v>1421.6655405579208</v>
      </c>
      <c r="D10210" s="14">
        <v>1376.31</v>
      </c>
      <c r="E10210">
        <v>50</v>
      </c>
      <c r="F10210">
        <v>347.62</v>
      </c>
      <c r="G10210">
        <v>347.62</v>
      </c>
    </row>
    <row r="10211" spans="1:7" x14ac:dyDescent="0.3">
      <c r="A10211" s="7">
        <v>0.34375</v>
      </c>
      <c r="B10211" s="4">
        <f t="shared" ref="B10211:B10242" si="319">B10210</f>
        <v>43445</v>
      </c>
      <c r="C10211" s="13">
        <v>1432.0468987460781</v>
      </c>
      <c r="D10211" s="14">
        <v>1385.98</v>
      </c>
      <c r="E10211">
        <v>49.94</v>
      </c>
      <c r="F10211">
        <v>517.26250000000005</v>
      </c>
      <c r="G10211">
        <v>347.62</v>
      </c>
    </row>
    <row r="10212" spans="1:7" x14ac:dyDescent="0.3">
      <c r="A10212" s="7">
        <v>0.35416666666666669</v>
      </c>
      <c r="B10212" s="4">
        <f t="shared" si="319"/>
        <v>43445</v>
      </c>
      <c r="C10212" s="13">
        <v>1439.6858137013901</v>
      </c>
      <c r="D10212" s="14">
        <v>1390.34</v>
      </c>
      <c r="E10212">
        <v>49.95</v>
      </c>
      <c r="F10212">
        <v>488.98874999999998</v>
      </c>
      <c r="G10212">
        <v>347.62</v>
      </c>
    </row>
    <row r="10213" spans="1:7" x14ac:dyDescent="0.3">
      <c r="A10213" s="7">
        <v>0.36458333333333331</v>
      </c>
      <c r="B10213" s="4">
        <f t="shared" si="319"/>
        <v>43445</v>
      </c>
      <c r="C10213" s="13">
        <v>1437.2410175725167</v>
      </c>
      <c r="D10213" s="14">
        <v>1387.39</v>
      </c>
      <c r="E10213">
        <v>49.96</v>
      </c>
      <c r="F10213">
        <v>460.71499999999997</v>
      </c>
      <c r="G10213">
        <v>347.62</v>
      </c>
    </row>
    <row r="10214" spans="1:7" x14ac:dyDescent="0.3">
      <c r="A10214" s="7">
        <v>0.375</v>
      </c>
      <c r="B10214" s="4">
        <f t="shared" si="319"/>
        <v>43445</v>
      </c>
      <c r="C10214" s="13">
        <v>1431.6978380521732</v>
      </c>
      <c r="D10214" s="14">
        <v>1384.13</v>
      </c>
      <c r="E10214">
        <v>49.93</v>
      </c>
      <c r="F10214">
        <v>545.53625</v>
      </c>
      <c r="G10214">
        <v>347.62</v>
      </c>
    </row>
    <row r="10215" spans="1:7" x14ac:dyDescent="0.3">
      <c r="A10215" s="7">
        <v>0.38541666666666669</v>
      </c>
      <c r="B10215" s="4">
        <f t="shared" si="319"/>
        <v>43445</v>
      </c>
      <c r="C10215" s="13">
        <v>1434.2825128344307</v>
      </c>
      <c r="D10215" s="14">
        <v>1397.32</v>
      </c>
      <c r="E10215">
        <v>49.89</v>
      </c>
      <c r="F10215">
        <v>658.63125000000002</v>
      </c>
      <c r="G10215">
        <v>347.62</v>
      </c>
    </row>
    <row r="10216" spans="1:7" x14ac:dyDescent="0.3">
      <c r="A10216" s="7">
        <v>0.39583333333333331</v>
      </c>
      <c r="B10216" s="4">
        <f t="shared" si="319"/>
        <v>43445</v>
      </c>
      <c r="C10216" s="13">
        <v>1450.3237622276413</v>
      </c>
      <c r="D10216" s="14">
        <v>1409.1</v>
      </c>
      <c r="E10216">
        <v>49.92</v>
      </c>
      <c r="F10216">
        <v>573.80999999999995</v>
      </c>
      <c r="G10216">
        <v>347.62</v>
      </c>
    </row>
    <row r="10217" spans="1:7" x14ac:dyDescent="0.3">
      <c r="A10217" s="7">
        <v>0.40625</v>
      </c>
      <c r="B10217" s="4">
        <f t="shared" si="319"/>
        <v>43445</v>
      </c>
      <c r="C10217" s="13">
        <v>1450.415143037982</v>
      </c>
      <c r="D10217" s="14">
        <v>1412.89</v>
      </c>
      <c r="E10217">
        <v>49.85</v>
      </c>
      <c r="F10217">
        <v>771.72625000000005</v>
      </c>
      <c r="G10217">
        <v>347.62</v>
      </c>
    </row>
    <row r="10218" spans="1:7" x14ac:dyDescent="0.3">
      <c r="A10218" s="7">
        <v>0.41666666666666669</v>
      </c>
      <c r="B10218" s="4">
        <f t="shared" si="319"/>
        <v>43445</v>
      </c>
      <c r="C10218" s="13">
        <v>1452.2137907695151</v>
      </c>
      <c r="D10218" s="14">
        <v>1422.08</v>
      </c>
      <c r="E10218">
        <v>49.92</v>
      </c>
      <c r="F10218">
        <v>573.80999999999995</v>
      </c>
      <c r="G10218">
        <v>347.62</v>
      </c>
    </row>
    <row r="10219" spans="1:7" x14ac:dyDescent="0.3">
      <c r="A10219" s="8">
        <v>0.42708333333333331</v>
      </c>
      <c r="B10219" s="4">
        <f t="shared" si="319"/>
        <v>43445</v>
      </c>
      <c r="C10219" s="13">
        <v>1457.3759447167185</v>
      </c>
      <c r="D10219" s="14">
        <v>1424.06</v>
      </c>
      <c r="E10219">
        <v>49.89</v>
      </c>
      <c r="F10219">
        <v>658.63125000000002</v>
      </c>
      <c r="G10219">
        <v>347.62</v>
      </c>
    </row>
    <row r="10220" spans="1:7" x14ac:dyDescent="0.3">
      <c r="A10220" s="7">
        <v>0.4375</v>
      </c>
      <c r="B10220" s="4">
        <f t="shared" si="319"/>
        <v>43445</v>
      </c>
      <c r="C10220" s="13">
        <v>1464.9442326470576</v>
      </c>
      <c r="D10220" s="14">
        <v>1410.83</v>
      </c>
      <c r="E10220">
        <v>49.92</v>
      </c>
      <c r="F10220">
        <v>573.80999999999995</v>
      </c>
      <c r="G10220">
        <v>347.62</v>
      </c>
    </row>
    <row r="10221" spans="1:7" x14ac:dyDescent="0.3">
      <c r="A10221" s="7">
        <v>0.44791666666666669</v>
      </c>
      <c r="B10221" s="4">
        <f t="shared" si="319"/>
        <v>43445</v>
      </c>
      <c r="C10221" s="13">
        <v>1453.4275054878151</v>
      </c>
      <c r="D10221" s="14">
        <v>1399.95</v>
      </c>
      <c r="E10221">
        <v>49.94</v>
      </c>
      <c r="F10221">
        <v>517.26250000000005</v>
      </c>
      <c r="G10221">
        <v>347.62</v>
      </c>
    </row>
    <row r="10222" spans="1:7" x14ac:dyDescent="0.3">
      <c r="A10222" s="7">
        <v>0.45833333333333331</v>
      </c>
      <c r="B10222" s="4">
        <f t="shared" si="319"/>
        <v>43445</v>
      </c>
      <c r="C10222" s="13">
        <v>1432.1616966995975</v>
      </c>
      <c r="D10222" s="14">
        <v>1374.69</v>
      </c>
      <c r="E10222">
        <v>49.87</v>
      </c>
      <c r="F10222">
        <v>715.17875000000004</v>
      </c>
      <c r="G10222">
        <v>347.62</v>
      </c>
    </row>
    <row r="10223" spans="1:7" x14ac:dyDescent="0.3">
      <c r="A10223" s="7">
        <v>0.46875</v>
      </c>
      <c r="B10223" s="4">
        <f t="shared" si="319"/>
        <v>43445</v>
      </c>
      <c r="C10223" s="13">
        <v>1414.1467526636839</v>
      </c>
      <c r="D10223" s="14">
        <v>1363.05</v>
      </c>
      <c r="E10223">
        <v>49.93</v>
      </c>
      <c r="F10223">
        <v>545.53625</v>
      </c>
      <c r="G10223">
        <v>347.62</v>
      </c>
    </row>
    <row r="10224" spans="1:7" x14ac:dyDescent="0.3">
      <c r="A10224" s="7">
        <v>0.47916666666666669</v>
      </c>
      <c r="B10224" s="4">
        <f t="shared" si="319"/>
        <v>43445</v>
      </c>
      <c r="C10224" s="13">
        <v>1380.1946508454855</v>
      </c>
      <c r="D10224" s="14">
        <v>1335.61</v>
      </c>
      <c r="E10224">
        <v>49.88</v>
      </c>
      <c r="F10224">
        <v>686.90499999999997</v>
      </c>
      <c r="G10224">
        <v>347.62</v>
      </c>
    </row>
    <row r="10225" spans="1:7" x14ac:dyDescent="0.3">
      <c r="A10225" s="7">
        <v>0.48958333333333331</v>
      </c>
      <c r="B10225" s="4">
        <f t="shared" si="319"/>
        <v>43445</v>
      </c>
      <c r="C10225" s="13">
        <v>1354.6744544219453</v>
      </c>
      <c r="D10225" s="14">
        <v>1313.19</v>
      </c>
      <c r="E10225">
        <v>49.94</v>
      </c>
      <c r="F10225">
        <v>517.26250000000005</v>
      </c>
      <c r="G10225">
        <v>347.62</v>
      </c>
    </row>
    <row r="10226" spans="1:7" x14ac:dyDescent="0.3">
      <c r="A10226" s="7">
        <v>0.5</v>
      </c>
      <c r="B10226" s="4">
        <f t="shared" si="319"/>
        <v>43445</v>
      </c>
      <c r="C10226" s="13">
        <v>1318.8602530042003</v>
      </c>
      <c r="D10226" s="14">
        <v>1292.8499999999999</v>
      </c>
      <c r="E10226">
        <v>49.99</v>
      </c>
      <c r="F10226">
        <v>375.89375000000001</v>
      </c>
      <c r="G10226">
        <v>347.62</v>
      </c>
    </row>
    <row r="10227" spans="1:7" x14ac:dyDescent="0.3">
      <c r="A10227" s="7">
        <v>0.51041666666666663</v>
      </c>
      <c r="B10227" s="4">
        <f t="shared" si="319"/>
        <v>43445</v>
      </c>
      <c r="C10227" s="13">
        <v>1304.0900019630481</v>
      </c>
      <c r="D10227" s="14">
        <v>1264.1300000000001</v>
      </c>
      <c r="E10227">
        <v>49.96</v>
      </c>
      <c r="F10227">
        <v>460.71499999999997</v>
      </c>
      <c r="G10227">
        <v>347.62</v>
      </c>
    </row>
    <row r="10228" spans="1:7" x14ac:dyDescent="0.3">
      <c r="A10228" s="7">
        <v>0.52083333333333337</v>
      </c>
      <c r="B10228" s="4">
        <f t="shared" si="319"/>
        <v>43445</v>
      </c>
      <c r="C10228" s="13">
        <v>1269.5972374686621</v>
      </c>
      <c r="D10228" s="14">
        <v>1237.8800000000001</v>
      </c>
      <c r="E10228">
        <v>49.96</v>
      </c>
      <c r="F10228">
        <v>460.71499999999997</v>
      </c>
      <c r="G10228">
        <v>347.62</v>
      </c>
    </row>
    <row r="10229" spans="1:7" x14ac:dyDescent="0.3">
      <c r="A10229" s="7">
        <v>0.53125</v>
      </c>
      <c r="B10229" s="4">
        <f t="shared" si="319"/>
        <v>43445</v>
      </c>
      <c r="C10229" s="13">
        <v>1219.8615559615346</v>
      </c>
      <c r="D10229" s="14">
        <v>1212.92</v>
      </c>
      <c r="E10229">
        <v>49.96</v>
      </c>
      <c r="F10229">
        <v>460.71499999999997</v>
      </c>
      <c r="G10229">
        <v>347.62</v>
      </c>
    </row>
    <row r="10230" spans="1:7" x14ac:dyDescent="0.3">
      <c r="A10230" s="7">
        <v>0.54166666666666663</v>
      </c>
      <c r="B10230" s="4">
        <f t="shared" si="319"/>
        <v>43445</v>
      </c>
      <c r="C10230" s="13">
        <v>1163.0175774360503</v>
      </c>
      <c r="D10230" s="14">
        <v>1163.02</v>
      </c>
      <c r="E10230">
        <v>50.07</v>
      </c>
      <c r="F10230">
        <v>0</v>
      </c>
      <c r="G10230">
        <v>347.62</v>
      </c>
    </row>
    <row r="10231" spans="1:7" x14ac:dyDescent="0.3">
      <c r="A10231" s="8">
        <v>0.55208333333333337</v>
      </c>
      <c r="B10231" s="4">
        <f t="shared" si="319"/>
        <v>43445</v>
      </c>
      <c r="C10231" s="13">
        <v>1131.4777726594141</v>
      </c>
      <c r="D10231" s="14">
        <v>1126.3399999999999</v>
      </c>
      <c r="E10231">
        <v>50.02</v>
      </c>
      <c r="F10231">
        <v>208.572</v>
      </c>
      <c r="G10231">
        <v>347.62</v>
      </c>
    </row>
    <row r="10232" spans="1:7" x14ac:dyDescent="0.3">
      <c r="A10232" s="8">
        <v>0.5625</v>
      </c>
      <c r="B10232" s="4">
        <f t="shared" si="319"/>
        <v>43445</v>
      </c>
      <c r="C10232" s="13">
        <v>1112.6362836605335</v>
      </c>
      <c r="D10232" s="14">
        <v>1121.43</v>
      </c>
      <c r="E10232">
        <v>49.97</v>
      </c>
      <c r="F10232">
        <v>432.44125000000003</v>
      </c>
      <c r="G10232">
        <v>347.62</v>
      </c>
    </row>
    <row r="10233" spans="1:7" x14ac:dyDescent="0.3">
      <c r="A10233" s="8">
        <v>0.57291666666666663</v>
      </c>
      <c r="B10233" s="4">
        <f t="shared" si="319"/>
        <v>43445</v>
      </c>
      <c r="C10233" s="13">
        <v>1097.2175246178451</v>
      </c>
      <c r="D10233" s="14">
        <v>1119.81</v>
      </c>
      <c r="E10233">
        <v>49.96</v>
      </c>
      <c r="F10233">
        <v>460.71499999999997</v>
      </c>
      <c r="G10233">
        <v>347.62</v>
      </c>
    </row>
    <row r="10234" spans="1:7" x14ac:dyDescent="0.3">
      <c r="A10234" s="8">
        <v>0.58333333333333337</v>
      </c>
      <c r="B10234" s="4">
        <f t="shared" si="319"/>
        <v>43445</v>
      </c>
      <c r="C10234" s="13">
        <v>1087.6051863499276</v>
      </c>
      <c r="D10234" s="14">
        <v>1112.74</v>
      </c>
      <c r="E10234">
        <v>49.99</v>
      </c>
      <c r="F10234">
        <v>375.89375000000001</v>
      </c>
      <c r="G10234">
        <v>347.62</v>
      </c>
    </row>
    <row r="10235" spans="1:7" x14ac:dyDescent="0.3">
      <c r="A10235" s="8">
        <v>0.59375</v>
      </c>
      <c r="B10235" s="4">
        <f t="shared" si="319"/>
        <v>43445</v>
      </c>
      <c r="C10235" s="13">
        <v>1082.3668976911592</v>
      </c>
      <c r="D10235" s="14">
        <v>1110.77</v>
      </c>
      <c r="E10235">
        <v>49.93</v>
      </c>
      <c r="F10235">
        <v>545.53625</v>
      </c>
      <c r="G10235">
        <v>347.62</v>
      </c>
    </row>
    <row r="10236" spans="1:7" x14ac:dyDescent="0.3">
      <c r="A10236" s="8">
        <v>0.60416666666666663</v>
      </c>
      <c r="B10236" s="4">
        <f t="shared" si="319"/>
        <v>43445</v>
      </c>
      <c r="C10236" s="13">
        <v>1083.0994776306065</v>
      </c>
      <c r="D10236" s="14">
        <v>1089.8399999999999</v>
      </c>
      <c r="E10236">
        <v>49.89</v>
      </c>
      <c r="F10236">
        <v>658.63125000000002</v>
      </c>
      <c r="G10236">
        <v>347.62</v>
      </c>
    </row>
    <row r="10237" spans="1:7" x14ac:dyDescent="0.3">
      <c r="A10237" s="8">
        <v>0.61458333333333337</v>
      </c>
      <c r="B10237" s="4">
        <f t="shared" si="319"/>
        <v>43445</v>
      </c>
      <c r="C10237" s="13">
        <v>1080.0045974177372</v>
      </c>
      <c r="D10237" s="14">
        <v>1111.8599999999999</v>
      </c>
      <c r="E10237">
        <v>49.94</v>
      </c>
      <c r="F10237">
        <v>517.26250000000005</v>
      </c>
      <c r="G10237">
        <v>347.62</v>
      </c>
    </row>
    <row r="10238" spans="1:7" x14ac:dyDescent="0.3">
      <c r="A10238" s="8">
        <v>0.625</v>
      </c>
      <c r="B10238" s="4">
        <f t="shared" si="319"/>
        <v>43445</v>
      </c>
      <c r="C10238" s="13">
        <v>1069.2112822041022</v>
      </c>
      <c r="D10238" s="14">
        <v>1102.6199999999999</v>
      </c>
      <c r="E10238">
        <v>50</v>
      </c>
      <c r="F10238">
        <v>347.62</v>
      </c>
      <c r="G10238">
        <v>347.62</v>
      </c>
    </row>
    <row r="10239" spans="1:7" x14ac:dyDescent="0.3">
      <c r="A10239" s="8">
        <v>0.63541666666666663</v>
      </c>
      <c r="B10239" s="4">
        <f t="shared" si="319"/>
        <v>43445</v>
      </c>
      <c r="C10239" s="13">
        <v>1068.6136361603121</v>
      </c>
      <c r="D10239" s="14">
        <v>1068.8</v>
      </c>
      <c r="E10239">
        <v>49.9</v>
      </c>
      <c r="F10239">
        <v>630.35750000000007</v>
      </c>
      <c r="G10239">
        <v>347.62</v>
      </c>
    </row>
    <row r="10240" spans="1:7" x14ac:dyDescent="0.3">
      <c r="A10240" s="8">
        <v>0.64583333333333337</v>
      </c>
      <c r="B10240" s="4">
        <f t="shared" si="319"/>
        <v>43445</v>
      </c>
      <c r="C10240" s="13">
        <v>1068.9046427013141</v>
      </c>
      <c r="D10240" s="14">
        <v>1068.9000000000001</v>
      </c>
      <c r="E10240">
        <v>49.89</v>
      </c>
      <c r="F10240">
        <v>658.63125000000002</v>
      </c>
      <c r="G10240">
        <v>347.62</v>
      </c>
    </row>
    <row r="10241" spans="1:7" x14ac:dyDescent="0.3">
      <c r="A10241" s="8">
        <v>0.65625</v>
      </c>
      <c r="B10241" s="4">
        <f t="shared" si="319"/>
        <v>43445</v>
      </c>
      <c r="C10241" s="13">
        <v>1062.7669690836922</v>
      </c>
      <c r="D10241" s="14">
        <v>1082.99</v>
      </c>
      <c r="E10241">
        <v>49.98</v>
      </c>
      <c r="F10241">
        <v>404.16750000000002</v>
      </c>
      <c r="G10241">
        <v>347.62</v>
      </c>
    </row>
    <row r="10242" spans="1:7" x14ac:dyDescent="0.3">
      <c r="A10242" s="8">
        <v>0.66666666666666663</v>
      </c>
      <c r="B10242" s="4">
        <f t="shared" si="319"/>
        <v>43445</v>
      </c>
      <c r="C10242" s="13">
        <v>1066.6550455292759</v>
      </c>
      <c r="D10242" s="14">
        <v>1086.72</v>
      </c>
      <c r="E10242">
        <v>49.93</v>
      </c>
      <c r="F10242">
        <v>545.53625</v>
      </c>
      <c r="G10242">
        <v>347.62</v>
      </c>
    </row>
    <row r="10243" spans="1:7" x14ac:dyDescent="0.3">
      <c r="A10243" s="8">
        <v>0.67708333333333337</v>
      </c>
      <c r="B10243" s="4">
        <f t="shared" ref="B10243:B10273" si="320">B10242</f>
        <v>43445</v>
      </c>
      <c r="C10243" s="13">
        <v>1074.6919689136689</v>
      </c>
      <c r="D10243" s="14">
        <v>1096.6500000000001</v>
      </c>
      <c r="E10243">
        <v>49.92</v>
      </c>
      <c r="F10243">
        <v>573.80999999999995</v>
      </c>
      <c r="G10243">
        <v>347.62</v>
      </c>
    </row>
    <row r="10244" spans="1:7" x14ac:dyDescent="0.3">
      <c r="A10244" s="8">
        <v>0.6875</v>
      </c>
      <c r="B10244" s="4">
        <f t="shared" si="320"/>
        <v>43445</v>
      </c>
      <c r="C10244" s="13">
        <v>1095.1808131272917</v>
      </c>
      <c r="D10244" s="14">
        <v>1095.18</v>
      </c>
      <c r="E10244">
        <v>49.85</v>
      </c>
      <c r="F10244">
        <v>771.72625000000005</v>
      </c>
      <c r="G10244">
        <v>347.62</v>
      </c>
    </row>
    <row r="10245" spans="1:7" x14ac:dyDescent="0.3">
      <c r="A10245" s="8">
        <v>0.69791666666666663</v>
      </c>
      <c r="B10245" s="4">
        <f t="shared" si="320"/>
        <v>43445</v>
      </c>
      <c r="C10245" s="13">
        <v>1113.4846994849472</v>
      </c>
      <c r="D10245" s="14">
        <v>1140.76</v>
      </c>
      <c r="E10245">
        <v>49.91</v>
      </c>
      <c r="F10245">
        <v>602.08375000000001</v>
      </c>
      <c r="G10245">
        <v>347.62</v>
      </c>
    </row>
    <row r="10246" spans="1:7" x14ac:dyDescent="0.3">
      <c r="A10246" s="8">
        <v>0.70833333333333337</v>
      </c>
      <c r="B10246" s="4">
        <f t="shared" si="320"/>
        <v>43445</v>
      </c>
      <c r="C10246" s="13">
        <v>1165.9846529161784</v>
      </c>
      <c r="D10246" s="14">
        <v>1154.92</v>
      </c>
      <c r="E10246">
        <v>49.9</v>
      </c>
      <c r="F10246">
        <v>630.35750000000007</v>
      </c>
      <c r="G10246">
        <v>347.62</v>
      </c>
    </row>
    <row r="10247" spans="1:7" x14ac:dyDescent="0.3">
      <c r="A10247" s="8">
        <v>0.71875</v>
      </c>
      <c r="B10247" s="4">
        <f t="shared" si="320"/>
        <v>43445</v>
      </c>
      <c r="C10247" s="13">
        <v>1201.8265887828074</v>
      </c>
      <c r="D10247" s="14">
        <v>1214.3699999999999</v>
      </c>
      <c r="E10247">
        <v>49.93</v>
      </c>
      <c r="F10247">
        <v>545.53625</v>
      </c>
      <c r="G10247">
        <v>347.62</v>
      </c>
    </row>
    <row r="10248" spans="1:7" x14ac:dyDescent="0.3">
      <c r="A10248" s="8">
        <v>0.72916666666666663</v>
      </c>
      <c r="B10248" s="4">
        <f t="shared" si="320"/>
        <v>43445</v>
      </c>
      <c r="C10248" s="13">
        <v>1235.6548078636549</v>
      </c>
      <c r="D10248" s="14">
        <v>1264.77</v>
      </c>
      <c r="E10248">
        <v>49.96</v>
      </c>
      <c r="F10248">
        <v>460.71499999999997</v>
      </c>
      <c r="G10248">
        <v>347.62</v>
      </c>
    </row>
    <row r="10249" spans="1:7" x14ac:dyDescent="0.3">
      <c r="A10249" s="8">
        <v>0.73958333333333337</v>
      </c>
      <c r="B10249" s="4">
        <f t="shared" si="320"/>
        <v>43445</v>
      </c>
      <c r="C10249" s="13">
        <v>1292.9335701208399</v>
      </c>
      <c r="D10249" s="14">
        <v>1297.81</v>
      </c>
      <c r="E10249">
        <v>49.95</v>
      </c>
      <c r="F10249">
        <v>488.98874999999998</v>
      </c>
      <c r="G10249">
        <v>347.62</v>
      </c>
    </row>
    <row r="10250" spans="1:7" x14ac:dyDescent="0.3">
      <c r="A10250" s="8">
        <v>0.75</v>
      </c>
      <c r="B10250" s="4">
        <f t="shared" si="320"/>
        <v>43445</v>
      </c>
      <c r="C10250" s="13">
        <v>1306.6332826875444</v>
      </c>
      <c r="D10250" s="14">
        <v>1304.26</v>
      </c>
      <c r="E10250">
        <v>49.95</v>
      </c>
      <c r="F10250">
        <v>488.98874999999998</v>
      </c>
      <c r="G10250">
        <v>347.62</v>
      </c>
    </row>
    <row r="10251" spans="1:7" x14ac:dyDescent="0.3">
      <c r="A10251" s="8">
        <v>0.76041666666666663</v>
      </c>
      <c r="B10251" s="4">
        <f t="shared" si="320"/>
        <v>43445</v>
      </c>
      <c r="C10251" s="13">
        <v>1310.6184744028585</v>
      </c>
      <c r="D10251" s="14">
        <v>1303.56</v>
      </c>
      <c r="E10251">
        <v>49.91</v>
      </c>
      <c r="F10251">
        <v>602.08375000000001</v>
      </c>
      <c r="G10251">
        <v>347.62</v>
      </c>
    </row>
    <row r="10252" spans="1:7" x14ac:dyDescent="0.3">
      <c r="A10252" s="8">
        <v>0.77083333333333337</v>
      </c>
      <c r="B10252" s="4">
        <f t="shared" si="320"/>
        <v>43445</v>
      </c>
      <c r="C10252" s="13">
        <v>1305.4342537906502</v>
      </c>
      <c r="D10252" s="14">
        <v>1293.54</v>
      </c>
      <c r="E10252">
        <v>49.99</v>
      </c>
      <c r="F10252">
        <v>375.89375000000001</v>
      </c>
      <c r="G10252">
        <v>347.62</v>
      </c>
    </row>
    <row r="10253" spans="1:7" x14ac:dyDescent="0.3">
      <c r="A10253" s="8">
        <v>0.78125</v>
      </c>
      <c r="B10253" s="4">
        <f t="shared" si="320"/>
        <v>43445</v>
      </c>
      <c r="C10253" s="13">
        <v>1289.8248488818822</v>
      </c>
      <c r="D10253" s="14">
        <v>1284.08</v>
      </c>
      <c r="E10253">
        <v>49.96</v>
      </c>
      <c r="F10253">
        <v>460.71499999999997</v>
      </c>
      <c r="G10253">
        <v>347.62</v>
      </c>
    </row>
    <row r="10254" spans="1:7" x14ac:dyDescent="0.3">
      <c r="A10254" s="8">
        <v>0.79166666666666663</v>
      </c>
      <c r="B10254" s="4">
        <f t="shared" si="320"/>
        <v>43445</v>
      </c>
      <c r="C10254" s="13">
        <v>1274.3702636458167</v>
      </c>
      <c r="D10254" s="14">
        <v>1270.6099999999999</v>
      </c>
      <c r="E10254">
        <v>49.99</v>
      </c>
      <c r="F10254">
        <v>375.89375000000001</v>
      </c>
      <c r="G10254">
        <v>347.62</v>
      </c>
    </row>
    <row r="10255" spans="1:7" x14ac:dyDescent="0.3">
      <c r="A10255" s="8">
        <v>0.80208333333333337</v>
      </c>
      <c r="B10255" s="4">
        <f t="shared" si="320"/>
        <v>43445</v>
      </c>
      <c r="C10255" s="13">
        <v>1256.7309447089096</v>
      </c>
      <c r="D10255" s="14">
        <v>1254.6500000000001</v>
      </c>
      <c r="E10255">
        <v>49.92</v>
      </c>
      <c r="F10255">
        <v>573.80999999999995</v>
      </c>
      <c r="G10255">
        <v>347.62</v>
      </c>
    </row>
    <row r="10256" spans="1:7" x14ac:dyDescent="0.3">
      <c r="A10256" s="7">
        <v>0.8125</v>
      </c>
      <c r="B10256" s="4">
        <f t="shared" si="320"/>
        <v>43445</v>
      </c>
      <c r="C10256" s="13">
        <v>1238.8117486805604</v>
      </c>
      <c r="D10256" s="14">
        <v>1231.1500000000001</v>
      </c>
      <c r="E10256">
        <v>49.96</v>
      </c>
      <c r="F10256">
        <v>460.71499999999997</v>
      </c>
      <c r="G10256">
        <v>347.62</v>
      </c>
    </row>
    <row r="10257" spans="1:7" x14ac:dyDescent="0.3">
      <c r="A10257" s="8">
        <v>0.82291666666666663</v>
      </c>
      <c r="B10257" s="4">
        <f t="shared" si="320"/>
        <v>43445</v>
      </c>
      <c r="C10257" s="13">
        <v>1228.7651206145867</v>
      </c>
      <c r="D10257" s="14">
        <v>1216.97</v>
      </c>
      <c r="E10257">
        <v>49.96</v>
      </c>
      <c r="F10257">
        <v>460.71499999999997</v>
      </c>
      <c r="G10257">
        <v>347.62</v>
      </c>
    </row>
    <row r="10258" spans="1:7" x14ac:dyDescent="0.3">
      <c r="A10258" s="7">
        <v>0.83333333333333337</v>
      </c>
      <c r="B10258" s="4">
        <f t="shared" si="320"/>
        <v>43445</v>
      </c>
      <c r="C10258" s="13">
        <v>1213.7991598275412</v>
      </c>
      <c r="D10258" s="14">
        <v>1195.69</v>
      </c>
      <c r="E10258">
        <v>49.96</v>
      </c>
      <c r="F10258">
        <v>460.71499999999997</v>
      </c>
      <c r="G10258">
        <v>347.62</v>
      </c>
    </row>
    <row r="10259" spans="1:7" x14ac:dyDescent="0.3">
      <c r="A10259" s="7">
        <v>0.84375</v>
      </c>
      <c r="B10259" s="4">
        <f t="shared" si="320"/>
        <v>43445</v>
      </c>
      <c r="C10259" s="13">
        <v>1182.937495888061</v>
      </c>
      <c r="D10259" s="14">
        <v>1174.06</v>
      </c>
      <c r="E10259">
        <v>49.93</v>
      </c>
      <c r="F10259">
        <v>545.53625</v>
      </c>
      <c r="G10259">
        <v>347.62</v>
      </c>
    </row>
    <row r="10260" spans="1:7" x14ac:dyDescent="0.3">
      <c r="A10260" s="7">
        <v>0.85416666666666663</v>
      </c>
      <c r="B10260" s="4">
        <f t="shared" si="320"/>
        <v>43445</v>
      </c>
      <c r="C10260" s="13">
        <v>1155.9648553881707</v>
      </c>
      <c r="D10260" s="14">
        <v>1151.19</v>
      </c>
      <c r="E10260">
        <v>49.97</v>
      </c>
      <c r="F10260">
        <v>432.44125000000003</v>
      </c>
      <c r="G10260">
        <v>347.62</v>
      </c>
    </row>
    <row r="10261" spans="1:7" x14ac:dyDescent="0.3">
      <c r="A10261" s="8">
        <v>0.86458333333333337</v>
      </c>
      <c r="B10261" s="4">
        <f t="shared" si="320"/>
        <v>43445</v>
      </c>
      <c r="C10261" s="13">
        <v>1140.0155083775892</v>
      </c>
      <c r="D10261" s="14">
        <v>1125.42</v>
      </c>
      <c r="E10261">
        <v>49.95</v>
      </c>
      <c r="F10261">
        <v>488.98874999999998</v>
      </c>
      <c r="G10261">
        <v>347.62</v>
      </c>
    </row>
    <row r="10262" spans="1:7" x14ac:dyDescent="0.3">
      <c r="A10262" s="8">
        <v>0.875</v>
      </c>
      <c r="B10262" s="4">
        <f t="shared" si="320"/>
        <v>43445</v>
      </c>
      <c r="C10262" s="13">
        <v>1099.160551340552</v>
      </c>
      <c r="D10262" s="14">
        <v>1088.5999999999999</v>
      </c>
      <c r="E10262">
        <v>49.91</v>
      </c>
      <c r="F10262">
        <v>602.08375000000001</v>
      </c>
      <c r="G10262">
        <v>347.62</v>
      </c>
    </row>
    <row r="10263" spans="1:7" x14ac:dyDescent="0.3">
      <c r="A10263" s="8">
        <v>0.88541666666666663</v>
      </c>
      <c r="B10263" s="4">
        <f t="shared" si="320"/>
        <v>43445</v>
      </c>
      <c r="C10263" s="13">
        <v>1075.930620526852</v>
      </c>
      <c r="D10263" s="14">
        <v>1065.3399999999999</v>
      </c>
      <c r="E10263">
        <v>49.99</v>
      </c>
      <c r="F10263">
        <v>375.89375000000001</v>
      </c>
      <c r="G10263">
        <v>347.62</v>
      </c>
    </row>
    <row r="10264" spans="1:7" x14ac:dyDescent="0.3">
      <c r="A10264" s="8">
        <v>0.89583333333333337</v>
      </c>
      <c r="B10264" s="4">
        <f t="shared" si="320"/>
        <v>43445</v>
      </c>
      <c r="C10264" s="13">
        <v>1049.7358068493297</v>
      </c>
      <c r="D10264" s="14">
        <v>1049.74</v>
      </c>
      <c r="E10264">
        <v>50.04</v>
      </c>
      <c r="F10264">
        <v>69.524000000000001</v>
      </c>
      <c r="G10264">
        <v>347.62</v>
      </c>
    </row>
    <row r="10265" spans="1:7" x14ac:dyDescent="0.3">
      <c r="A10265" s="8">
        <v>0.90625</v>
      </c>
      <c r="B10265" s="4">
        <f t="shared" si="320"/>
        <v>43445</v>
      </c>
      <c r="C10265" s="13">
        <v>1022.5440659129141</v>
      </c>
      <c r="D10265" s="14">
        <v>1022.54</v>
      </c>
      <c r="E10265">
        <v>50.06</v>
      </c>
      <c r="F10265">
        <v>0</v>
      </c>
      <c r="G10265">
        <v>347.62</v>
      </c>
    </row>
    <row r="10266" spans="1:7" x14ac:dyDescent="0.3">
      <c r="A10266" s="8">
        <v>0.91666666666666663</v>
      </c>
      <c r="B10266" s="4">
        <f t="shared" si="320"/>
        <v>43445</v>
      </c>
      <c r="C10266" s="13">
        <v>982.98985739877037</v>
      </c>
      <c r="D10266" s="14">
        <v>968.53</v>
      </c>
      <c r="E10266">
        <v>50.02</v>
      </c>
      <c r="F10266">
        <v>208.572</v>
      </c>
      <c r="G10266">
        <v>347.62</v>
      </c>
    </row>
    <row r="10267" spans="1:7" x14ac:dyDescent="0.3">
      <c r="A10267" s="8">
        <v>0.92708333333333337</v>
      </c>
      <c r="B10267" s="4">
        <f t="shared" si="320"/>
        <v>43445</v>
      </c>
      <c r="C10267" s="13">
        <v>948.34935866224316</v>
      </c>
      <c r="D10267" s="14">
        <v>932.79</v>
      </c>
      <c r="E10267">
        <v>50.03</v>
      </c>
      <c r="F10267">
        <v>139.048</v>
      </c>
      <c r="G10267">
        <v>347.62</v>
      </c>
    </row>
    <row r="10268" spans="1:7" x14ac:dyDescent="0.3">
      <c r="A10268" s="8">
        <v>0.9375</v>
      </c>
      <c r="B10268" s="4">
        <f t="shared" si="320"/>
        <v>43445</v>
      </c>
      <c r="C10268" s="13">
        <v>916.85986620647054</v>
      </c>
      <c r="D10268" s="14">
        <v>916.86</v>
      </c>
      <c r="E10268">
        <v>50.04</v>
      </c>
      <c r="F10268">
        <v>69.524000000000001</v>
      </c>
      <c r="G10268">
        <v>347.62</v>
      </c>
    </row>
    <row r="10269" spans="1:7" x14ac:dyDescent="0.3">
      <c r="A10269" s="8">
        <v>0.94791666666666663</v>
      </c>
      <c r="B10269" s="4">
        <f t="shared" si="320"/>
        <v>43445</v>
      </c>
      <c r="C10269" s="13">
        <v>875.99222469551364</v>
      </c>
      <c r="D10269" s="14">
        <v>852.4</v>
      </c>
      <c r="E10269">
        <v>49.99</v>
      </c>
      <c r="F10269">
        <v>375.89375000000001</v>
      </c>
      <c r="G10269">
        <v>347.62</v>
      </c>
    </row>
    <row r="10270" spans="1:7" x14ac:dyDescent="0.3">
      <c r="A10270" s="8">
        <v>0.95833333333333337</v>
      </c>
      <c r="B10270" s="4">
        <f t="shared" si="320"/>
        <v>43445</v>
      </c>
      <c r="C10270" s="13">
        <v>836.5918461073486</v>
      </c>
      <c r="D10270" s="14">
        <v>812.1</v>
      </c>
      <c r="E10270">
        <v>49.99</v>
      </c>
      <c r="F10270">
        <v>375.89375000000001</v>
      </c>
      <c r="G10270">
        <v>347.62</v>
      </c>
    </row>
    <row r="10271" spans="1:7" x14ac:dyDescent="0.3">
      <c r="A10271" s="8">
        <v>0.96875</v>
      </c>
      <c r="B10271" s="4">
        <f t="shared" si="320"/>
        <v>43445</v>
      </c>
      <c r="C10271" s="13">
        <v>796.6920416940626</v>
      </c>
      <c r="D10271" s="14">
        <v>774.51</v>
      </c>
      <c r="E10271">
        <v>50.01</v>
      </c>
      <c r="F10271">
        <v>278.096</v>
      </c>
      <c r="G10271">
        <v>347.62</v>
      </c>
    </row>
    <row r="10272" spans="1:7" x14ac:dyDescent="0.3">
      <c r="A10272" s="7">
        <v>0.97916666666666663</v>
      </c>
      <c r="B10272" s="4">
        <f t="shared" si="320"/>
        <v>43445</v>
      </c>
      <c r="C10272" s="13">
        <v>759.0364198573385</v>
      </c>
      <c r="D10272" s="14">
        <v>735.58</v>
      </c>
      <c r="E10272">
        <v>50.01</v>
      </c>
      <c r="F10272">
        <v>278.096</v>
      </c>
      <c r="G10272">
        <v>347.62</v>
      </c>
    </row>
    <row r="10273" spans="1:7" x14ac:dyDescent="0.3">
      <c r="A10273" s="7">
        <v>0.98958333333333337</v>
      </c>
      <c r="B10273" s="4">
        <f t="shared" si="320"/>
        <v>43445</v>
      </c>
      <c r="C10273" s="13">
        <v>729.35268914658923</v>
      </c>
      <c r="D10273" s="14">
        <v>702.76</v>
      </c>
      <c r="E10273">
        <v>50.03</v>
      </c>
      <c r="F10273">
        <v>139.048</v>
      </c>
      <c r="G10273">
        <v>347.62</v>
      </c>
    </row>
    <row r="10274" spans="1:7" x14ac:dyDescent="0.3">
      <c r="A10274" s="7">
        <v>0</v>
      </c>
      <c r="B10274" s="4">
        <f>B10178+1</f>
        <v>43446</v>
      </c>
      <c r="C10274" s="13">
        <v>693.74642134116107</v>
      </c>
      <c r="D10274" s="14">
        <v>674.56</v>
      </c>
      <c r="E10274">
        <v>49.99</v>
      </c>
      <c r="F10274">
        <v>371.02812499999999</v>
      </c>
      <c r="G10274">
        <v>342.43</v>
      </c>
    </row>
    <row r="10275" spans="1:7" x14ac:dyDescent="0.3">
      <c r="A10275" s="7">
        <v>1.0416666666666666E-2</v>
      </c>
      <c r="B10275" s="4">
        <f t="shared" ref="B10275:B10306" si="321">B10274</f>
        <v>43446</v>
      </c>
      <c r="C10275" s="13">
        <v>680.75890924556825</v>
      </c>
      <c r="D10275" s="14">
        <v>654.91999999999996</v>
      </c>
      <c r="E10275">
        <v>50</v>
      </c>
      <c r="F10275">
        <v>342.43</v>
      </c>
      <c r="G10275">
        <v>342.43</v>
      </c>
    </row>
    <row r="10276" spans="1:7" x14ac:dyDescent="0.3">
      <c r="A10276" s="7">
        <v>2.0833333333333332E-2</v>
      </c>
      <c r="B10276" s="4">
        <f t="shared" si="321"/>
        <v>43446</v>
      </c>
      <c r="C10276" s="13">
        <v>648.40667339432093</v>
      </c>
      <c r="D10276" s="14">
        <v>635.16999999999996</v>
      </c>
      <c r="E10276">
        <v>49.97</v>
      </c>
      <c r="F10276">
        <v>428.22437500000001</v>
      </c>
      <c r="G10276">
        <v>342.43</v>
      </c>
    </row>
    <row r="10277" spans="1:7" x14ac:dyDescent="0.3">
      <c r="A10277" s="7">
        <v>3.125E-2</v>
      </c>
      <c r="B10277" s="4">
        <f t="shared" si="321"/>
        <v>43446</v>
      </c>
      <c r="C10277" s="13">
        <v>627.85103970431555</v>
      </c>
      <c r="D10277" s="14">
        <v>618.13</v>
      </c>
      <c r="E10277">
        <v>49.99</v>
      </c>
      <c r="F10277">
        <v>371.02812499999999</v>
      </c>
      <c r="G10277">
        <v>342.43</v>
      </c>
    </row>
    <row r="10278" spans="1:7" x14ac:dyDescent="0.3">
      <c r="A10278" s="7">
        <v>4.1666666666666664E-2</v>
      </c>
      <c r="B10278" s="4">
        <f t="shared" si="321"/>
        <v>43446</v>
      </c>
      <c r="C10278" s="13">
        <v>621.08176096720797</v>
      </c>
      <c r="D10278" s="14">
        <v>603.13</v>
      </c>
      <c r="E10278">
        <v>49.97</v>
      </c>
      <c r="F10278">
        <v>428.22437500000001</v>
      </c>
      <c r="G10278">
        <v>342.43</v>
      </c>
    </row>
    <row r="10279" spans="1:7" x14ac:dyDescent="0.3">
      <c r="A10279" s="7">
        <v>5.2083333333333336E-2</v>
      </c>
      <c r="B10279" s="4">
        <f t="shared" si="321"/>
        <v>43446</v>
      </c>
      <c r="C10279" s="13">
        <v>605.80979542397188</v>
      </c>
      <c r="D10279" s="14">
        <v>590.27</v>
      </c>
      <c r="E10279">
        <v>49.98</v>
      </c>
      <c r="F10279">
        <v>399.62625000000003</v>
      </c>
      <c r="G10279">
        <v>342.43</v>
      </c>
    </row>
    <row r="10280" spans="1:7" x14ac:dyDescent="0.3">
      <c r="A10280" s="7">
        <v>6.25E-2</v>
      </c>
      <c r="B10280" s="4">
        <f t="shared" si="321"/>
        <v>43446</v>
      </c>
      <c r="C10280" s="13">
        <v>603.08624078167077</v>
      </c>
      <c r="D10280" s="14">
        <v>581.87</v>
      </c>
      <c r="E10280">
        <v>49.96</v>
      </c>
      <c r="F10280">
        <v>456.82249999999999</v>
      </c>
      <c r="G10280">
        <v>342.43</v>
      </c>
    </row>
    <row r="10281" spans="1:7" x14ac:dyDescent="0.3">
      <c r="A10281" s="7">
        <v>7.2916666666666671E-2</v>
      </c>
      <c r="B10281" s="4">
        <f t="shared" si="321"/>
        <v>43446</v>
      </c>
      <c r="C10281" s="13">
        <v>596.28003873378464</v>
      </c>
      <c r="D10281" s="14">
        <v>574.71</v>
      </c>
      <c r="E10281">
        <v>50.01</v>
      </c>
      <c r="F10281">
        <v>273.94400000000002</v>
      </c>
      <c r="G10281">
        <v>342.43</v>
      </c>
    </row>
    <row r="10282" spans="1:7" x14ac:dyDescent="0.3">
      <c r="A10282" s="7">
        <v>8.3333333333333329E-2</v>
      </c>
      <c r="B10282" s="4">
        <f t="shared" si="321"/>
        <v>43446</v>
      </c>
      <c r="C10282" s="13">
        <v>592.5894929028857</v>
      </c>
      <c r="D10282" s="14">
        <v>570.66</v>
      </c>
      <c r="E10282">
        <v>49.99</v>
      </c>
      <c r="F10282">
        <v>371.02812499999999</v>
      </c>
      <c r="G10282">
        <v>342.43</v>
      </c>
    </row>
    <row r="10283" spans="1:7" x14ac:dyDescent="0.3">
      <c r="A10283" s="7">
        <v>9.375E-2</v>
      </c>
      <c r="B10283" s="4">
        <f t="shared" si="321"/>
        <v>43446</v>
      </c>
      <c r="C10283" s="13">
        <v>587.70339019913092</v>
      </c>
      <c r="D10283" s="14">
        <v>562.85</v>
      </c>
      <c r="E10283">
        <v>49.98</v>
      </c>
      <c r="F10283">
        <v>399.62625000000003</v>
      </c>
      <c r="G10283">
        <v>342.43</v>
      </c>
    </row>
    <row r="10284" spans="1:7" x14ac:dyDescent="0.3">
      <c r="A10284" s="7">
        <v>0.10416666666666667</v>
      </c>
      <c r="B10284" s="4">
        <f t="shared" si="321"/>
        <v>43446</v>
      </c>
      <c r="C10284" s="13">
        <v>588.02971859591821</v>
      </c>
      <c r="D10284" s="14">
        <v>560.07000000000005</v>
      </c>
      <c r="E10284">
        <v>49.99</v>
      </c>
      <c r="F10284">
        <v>371.02812499999999</v>
      </c>
      <c r="G10284">
        <v>342.43</v>
      </c>
    </row>
    <row r="10285" spans="1:7" x14ac:dyDescent="0.3">
      <c r="A10285" s="7">
        <v>0.11458333333333333</v>
      </c>
      <c r="B10285" s="4">
        <f t="shared" si="321"/>
        <v>43446</v>
      </c>
      <c r="C10285" s="13">
        <v>587.36651181340767</v>
      </c>
      <c r="D10285" s="14">
        <v>557.14</v>
      </c>
      <c r="E10285">
        <v>50.02</v>
      </c>
      <c r="F10285">
        <v>205.458</v>
      </c>
      <c r="G10285">
        <v>342.43</v>
      </c>
    </row>
    <row r="10286" spans="1:7" x14ac:dyDescent="0.3">
      <c r="A10286" s="7">
        <v>0.125</v>
      </c>
      <c r="B10286" s="4">
        <f t="shared" si="321"/>
        <v>43446</v>
      </c>
      <c r="C10286" s="13">
        <v>580.35313911465425</v>
      </c>
      <c r="D10286" s="14">
        <v>558.72</v>
      </c>
      <c r="E10286">
        <v>50</v>
      </c>
      <c r="F10286">
        <v>342.43</v>
      </c>
      <c r="G10286">
        <v>342.43</v>
      </c>
    </row>
    <row r="10287" spans="1:7" x14ac:dyDescent="0.3">
      <c r="A10287" s="7">
        <v>0.13541666666666666</v>
      </c>
      <c r="B10287" s="4">
        <f t="shared" si="321"/>
        <v>43446</v>
      </c>
      <c r="C10287" s="13">
        <v>574.58866507906043</v>
      </c>
      <c r="D10287" s="14">
        <v>562.03</v>
      </c>
      <c r="E10287">
        <v>50</v>
      </c>
      <c r="F10287">
        <v>342.43</v>
      </c>
      <c r="G10287">
        <v>342.43</v>
      </c>
    </row>
    <row r="10288" spans="1:7" x14ac:dyDescent="0.3">
      <c r="A10288" s="7">
        <v>0.14583333333333334</v>
      </c>
      <c r="B10288" s="4">
        <f t="shared" si="321"/>
        <v>43446</v>
      </c>
      <c r="C10288" s="13">
        <v>575.40062138782946</v>
      </c>
      <c r="D10288" s="14">
        <v>560.82000000000005</v>
      </c>
      <c r="E10288">
        <v>50</v>
      </c>
      <c r="F10288">
        <v>342.43</v>
      </c>
      <c r="G10288">
        <v>342.43</v>
      </c>
    </row>
    <row r="10289" spans="1:7" x14ac:dyDescent="0.3">
      <c r="A10289" s="7">
        <v>0.15625</v>
      </c>
      <c r="B10289" s="4">
        <f t="shared" si="321"/>
        <v>43446</v>
      </c>
      <c r="C10289" s="13">
        <v>572.67543973232455</v>
      </c>
      <c r="D10289" s="14">
        <v>565.6</v>
      </c>
      <c r="E10289">
        <v>49.99</v>
      </c>
      <c r="F10289">
        <v>371.02812499999999</v>
      </c>
      <c r="G10289">
        <v>342.43</v>
      </c>
    </row>
    <row r="10290" spans="1:7" x14ac:dyDescent="0.3">
      <c r="A10290" s="7">
        <v>0.16666666666666666</v>
      </c>
      <c r="B10290" s="4">
        <f t="shared" si="321"/>
        <v>43446</v>
      </c>
      <c r="C10290" s="13">
        <v>591.02360627929193</v>
      </c>
      <c r="D10290" s="14">
        <v>578.86</v>
      </c>
      <c r="E10290">
        <v>49.96</v>
      </c>
      <c r="F10290">
        <v>456.82249999999999</v>
      </c>
      <c r="G10290">
        <v>342.43</v>
      </c>
    </row>
    <row r="10291" spans="1:7" x14ac:dyDescent="0.3">
      <c r="A10291" s="7">
        <v>0.17708333333333334</v>
      </c>
      <c r="B10291" s="4">
        <f t="shared" si="321"/>
        <v>43446</v>
      </c>
      <c r="C10291" s="13">
        <v>613.12096894669526</v>
      </c>
      <c r="D10291" s="14">
        <v>588.88</v>
      </c>
      <c r="E10291">
        <v>49.99</v>
      </c>
      <c r="F10291">
        <v>371.02812499999999</v>
      </c>
      <c r="G10291">
        <v>342.43</v>
      </c>
    </row>
    <row r="10292" spans="1:7" x14ac:dyDescent="0.3">
      <c r="A10292" s="7">
        <v>0.1875</v>
      </c>
      <c r="B10292" s="4">
        <f t="shared" si="321"/>
        <v>43446</v>
      </c>
      <c r="C10292" s="13">
        <v>629.14230620468857</v>
      </c>
      <c r="D10292" s="14">
        <v>604.02</v>
      </c>
      <c r="E10292">
        <v>50</v>
      </c>
      <c r="F10292">
        <v>342.43</v>
      </c>
      <c r="G10292">
        <v>342.43</v>
      </c>
    </row>
    <row r="10293" spans="1:7" x14ac:dyDescent="0.3">
      <c r="A10293" s="7">
        <v>0.19791666666666666</v>
      </c>
      <c r="B10293" s="4">
        <f t="shared" si="321"/>
        <v>43446</v>
      </c>
      <c r="C10293" s="13">
        <v>638.80156727027293</v>
      </c>
      <c r="D10293" s="14">
        <v>629.92999999999995</v>
      </c>
      <c r="E10293">
        <v>50.01</v>
      </c>
      <c r="F10293">
        <v>273.94400000000002</v>
      </c>
      <c r="G10293">
        <v>342.43</v>
      </c>
    </row>
    <row r="10294" spans="1:7" x14ac:dyDescent="0.3">
      <c r="A10294" s="7">
        <v>0.20833333333333334</v>
      </c>
      <c r="B10294" s="4">
        <f t="shared" si="321"/>
        <v>43446</v>
      </c>
      <c r="C10294" s="13">
        <v>712.32718380442486</v>
      </c>
      <c r="D10294" s="14">
        <v>687.84</v>
      </c>
      <c r="E10294">
        <v>49.95</v>
      </c>
      <c r="F10294">
        <v>485.42062499999997</v>
      </c>
      <c r="G10294">
        <v>342.43</v>
      </c>
    </row>
    <row r="10295" spans="1:7" x14ac:dyDescent="0.3">
      <c r="A10295" s="7">
        <v>0.21875</v>
      </c>
      <c r="B10295" s="4">
        <f t="shared" si="321"/>
        <v>43446</v>
      </c>
      <c r="C10295" s="13">
        <v>775.47032942636906</v>
      </c>
      <c r="D10295" s="14">
        <v>766.14</v>
      </c>
      <c r="E10295">
        <v>50.03</v>
      </c>
      <c r="F10295">
        <v>136.97200000000001</v>
      </c>
      <c r="G10295">
        <v>342.43</v>
      </c>
    </row>
    <row r="10296" spans="1:7" x14ac:dyDescent="0.3">
      <c r="A10296" s="7">
        <v>0.22916666666666666</v>
      </c>
      <c r="B10296" s="4">
        <f t="shared" si="321"/>
        <v>43446</v>
      </c>
      <c r="C10296" s="13">
        <v>871.68852634846553</v>
      </c>
      <c r="D10296" s="14">
        <v>864.2</v>
      </c>
      <c r="E10296">
        <v>50.04</v>
      </c>
      <c r="F10296">
        <v>68.486000000000004</v>
      </c>
      <c r="G10296">
        <v>342.43</v>
      </c>
    </row>
    <row r="10297" spans="1:7" x14ac:dyDescent="0.3">
      <c r="A10297" s="7">
        <v>0.23958333333333334</v>
      </c>
      <c r="B10297" s="4">
        <f t="shared" si="321"/>
        <v>43446</v>
      </c>
      <c r="C10297" s="13">
        <v>969.46336378578201</v>
      </c>
      <c r="D10297" s="14">
        <v>932.4</v>
      </c>
      <c r="E10297">
        <v>50.02</v>
      </c>
      <c r="F10297">
        <v>205.458</v>
      </c>
      <c r="G10297">
        <v>342.43</v>
      </c>
    </row>
    <row r="10298" spans="1:7" x14ac:dyDescent="0.3">
      <c r="A10298" s="7">
        <v>0.25</v>
      </c>
      <c r="B10298" s="4">
        <f t="shared" si="321"/>
        <v>43446</v>
      </c>
      <c r="C10298" s="13">
        <v>1068.8564756240114</v>
      </c>
      <c r="D10298" s="14">
        <v>1068.8599999999999</v>
      </c>
      <c r="E10298">
        <v>50.04</v>
      </c>
      <c r="F10298">
        <v>68.486000000000004</v>
      </c>
      <c r="G10298">
        <v>342.43</v>
      </c>
    </row>
    <row r="10299" spans="1:7" x14ac:dyDescent="0.3">
      <c r="A10299" s="7">
        <v>0.26041666666666669</v>
      </c>
      <c r="B10299" s="4">
        <f t="shared" si="321"/>
        <v>43446</v>
      </c>
      <c r="C10299" s="13">
        <v>1175.2819354519117</v>
      </c>
      <c r="D10299" s="14">
        <v>1162.8</v>
      </c>
      <c r="E10299">
        <v>49.93</v>
      </c>
      <c r="F10299">
        <v>542.61687499999994</v>
      </c>
      <c r="G10299">
        <v>342.43</v>
      </c>
    </row>
    <row r="10300" spans="1:7" x14ac:dyDescent="0.3">
      <c r="A10300" s="7">
        <v>0.27083333333333331</v>
      </c>
      <c r="B10300" s="4">
        <f t="shared" si="321"/>
        <v>43446</v>
      </c>
      <c r="C10300" s="13">
        <v>1215.3002184364511</v>
      </c>
      <c r="D10300" s="14">
        <v>1234.2</v>
      </c>
      <c r="E10300">
        <v>49.91</v>
      </c>
      <c r="F10300">
        <v>599.81312500000001</v>
      </c>
      <c r="G10300">
        <v>342.43</v>
      </c>
    </row>
    <row r="10301" spans="1:7" x14ac:dyDescent="0.3">
      <c r="A10301" s="7">
        <v>0.28125</v>
      </c>
      <c r="B10301" s="4">
        <f t="shared" si="321"/>
        <v>43446</v>
      </c>
      <c r="C10301" s="13">
        <v>1321.6475535609773</v>
      </c>
      <c r="D10301" s="14">
        <v>1286.67</v>
      </c>
      <c r="E10301">
        <v>49.92</v>
      </c>
      <c r="F10301">
        <v>571.21500000000003</v>
      </c>
      <c r="G10301">
        <v>342.43</v>
      </c>
    </row>
    <row r="10302" spans="1:7" x14ac:dyDescent="0.3">
      <c r="A10302" s="7">
        <v>0.29166666666666669</v>
      </c>
      <c r="B10302" s="4">
        <f t="shared" si="321"/>
        <v>43446</v>
      </c>
      <c r="C10302" s="13">
        <v>1348.0395943835888</v>
      </c>
      <c r="D10302" s="14">
        <v>1328.42</v>
      </c>
      <c r="E10302">
        <v>49.92</v>
      </c>
      <c r="F10302">
        <v>571.21500000000003</v>
      </c>
      <c r="G10302">
        <v>342.43</v>
      </c>
    </row>
    <row r="10303" spans="1:7" x14ac:dyDescent="0.3">
      <c r="A10303" s="7">
        <v>0.30208333333333331</v>
      </c>
      <c r="B10303" s="4">
        <f t="shared" si="321"/>
        <v>43446</v>
      </c>
      <c r="C10303" s="13">
        <v>1366.4963382555497</v>
      </c>
      <c r="D10303" s="14">
        <v>1351.06</v>
      </c>
      <c r="E10303">
        <v>49.88</v>
      </c>
      <c r="F10303">
        <v>685.60749999999996</v>
      </c>
      <c r="G10303">
        <v>342.43</v>
      </c>
    </row>
    <row r="10304" spans="1:7" x14ac:dyDescent="0.3">
      <c r="A10304" s="7">
        <v>0.3125</v>
      </c>
      <c r="B10304" s="4">
        <f t="shared" si="321"/>
        <v>43446</v>
      </c>
      <c r="C10304" s="13">
        <v>1369.7612182309299</v>
      </c>
      <c r="D10304" s="14">
        <v>1359.62</v>
      </c>
      <c r="E10304">
        <v>49.75</v>
      </c>
      <c r="F10304">
        <v>800</v>
      </c>
      <c r="G10304">
        <v>342.43</v>
      </c>
    </row>
    <row r="10305" spans="1:7" x14ac:dyDescent="0.3">
      <c r="A10305" s="7">
        <v>0.32291666666666669</v>
      </c>
      <c r="B10305" s="4">
        <f t="shared" si="321"/>
        <v>43446</v>
      </c>
      <c r="C10305" s="13">
        <v>1376.1463845826804</v>
      </c>
      <c r="D10305" s="14">
        <v>1365.43</v>
      </c>
      <c r="E10305">
        <v>49.84</v>
      </c>
      <c r="F10305">
        <v>800</v>
      </c>
      <c r="G10305">
        <v>342.43</v>
      </c>
    </row>
    <row r="10306" spans="1:7" x14ac:dyDescent="0.3">
      <c r="A10306" s="7">
        <v>0.33333333333333331</v>
      </c>
      <c r="B10306" s="4">
        <f t="shared" si="321"/>
        <v>43446</v>
      </c>
      <c r="C10306" s="13">
        <v>1381.8393257529181</v>
      </c>
      <c r="D10306" s="14">
        <v>1383.95</v>
      </c>
      <c r="E10306">
        <v>49.9</v>
      </c>
      <c r="F10306">
        <v>628.41125</v>
      </c>
      <c r="G10306">
        <v>342.43</v>
      </c>
    </row>
    <row r="10307" spans="1:7" x14ac:dyDescent="0.3">
      <c r="A10307" s="7">
        <v>0.34375</v>
      </c>
      <c r="B10307" s="4">
        <f t="shared" ref="B10307:B10338" si="322">B10306</f>
        <v>43446</v>
      </c>
      <c r="C10307" s="13">
        <v>1410.6629764506508</v>
      </c>
      <c r="D10307" s="14">
        <v>1407.81</v>
      </c>
      <c r="E10307">
        <v>49.87</v>
      </c>
      <c r="F10307">
        <v>714.20562500000005</v>
      </c>
      <c r="G10307">
        <v>342.43</v>
      </c>
    </row>
    <row r="10308" spans="1:7" x14ac:dyDescent="0.3">
      <c r="A10308" s="7">
        <v>0.35416666666666669</v>
      </c>
      <c r="B10308" s="4">
        <f t="shared" si="322"/>
        <v>43446</v>
      </c>
      <c r="C10308" s="13">
        <v>1416.5880832565722</v>
      </c>
      <c r="D10308" s="14">
        <v>1416.59</v>
      </c>
      <c r="E10308">
        <v>49.88</v>
      </c>
      <c r="F10308">
        <v>685.60749999999996</v>
      </c>
      <c r="G10308">
        <v>342.43</v>
      </c>
    </row>
    <row r="10309" spans="1:7" x14ac:dyDescent="0.3">
      <c r="A10309" s="7">
        <v>0.36458333333333331</v>
      </c>
      <c r="B10309" s="4">
        <f t="shared" si="322"/>
        <v>43446</v>
      </c>
      <c r="C10309" s="13">
        <v>1427.0562790268857</v>
      </c>
      <c r="D10309" s="14">
        <v>1424.47</v>
      </c>
      <c r="E10309">
        <v>49.97</v>
      </c>
      <c r="F10309">
        <v>428.22437500000001</v>
      </c>
      <c r="G10309">
        <v>342.43</v>
      </c>
    </row>
    <row r="10310" spans="1:7" x14ac:dyDescent="0.3">
      <c r="A10310" s="7">
        <v>0.375</v>
      </c>
      <c r="B10310" s="4">
        <f t="shared" si="322"/>
        <v>43446</v>
      </c>
      <c r="C10310" s="13">
        <v>1443.8315447317284</v>
      </c>
      <c r="D10310" s="14">
        <v>1418.94</v>
      </c>
      <c r="E10310">
        <v>49.87</v>
      </c>
      <c r="F10310">
        <v>714.20562500000005</v>
      </c>
      <c r="G10310">
        <v>342.43</v>
      </c>
    </row>
    <row r="10311" spans="1:7" x14ac:dyDescent="0.3">
      <c r="A10311" s="7">
        <v>0.38541666666666669</v>
      </c>
      <c r="B10311" s="4">
        <f t="shared" si="322"/>
        <v>43446</v>
      </c>
      <c r="C10311" s="13">
        <v>1469.0471852494613</v>
      </c>
      <c r="D10311" s="14">
        <v>1442.42</v>
      </c>
      <c r="E10311">
        <v>49.87</v>
      </c>
      <c r="F10311">
        <v>714.20562500000005</v>
      </c>
      <c r="G10311">
        <v>342.43</v>
      </c>
    </row>
    <row r="10312" spans="1:7" x14ac:dyDescent="0.3">
      <c r="A10312" s="7">
        <v>0.39583333333333331</v>
      </c>
      <c r="B10312" s="4">
        <f t="shared" si="322"/>
        <v>43446</v>
      </c>
      <c r="C10312" s="13">
        <v>1486.4304270459866</v>
      </c>
      <c r="D10312" s="14">
        <v>1445.82</v>
      </c>
      <c r="E10312">
        <v>49.93</v>
      </c>
      <c r="F10312">
        <v>542.61687499999994</v>
      </c>
      <c r="G10312">
        <v>342.43</v>
      </c>
    </row>
    <row r="10313" spans="1:7" x14ac:dyDescent="0.3">
      <c r="A10313" s="7">
        <v>0.40625</v>
      </c>
      <c r="B10313" s="4">
        <f t="shared" si="322"/>
        <v>43446</v>
      </c>
      <c r="C10313" s="13">
        <v>1424.7923760111742</v>
      </c>
      <c r="D10313" s="14">
        <v>1446.07</v>
      </c>
      <c r="E10313">
        <v>49.92</v>
      </c>
      <c r="F10313">
        <v>571.21500000000003</v>
      </c>
      <c r="G10313">
        <v>342.43</v>
      </c>
    </row>
    <row r="10314" spans="1:7" x14ac:dyDescent="0.3">
      <c r="A10314" s="7">
        <v>0.41666666666666669</v>
      </c>
      <c r="B10314" s="4">
        <f t="shared" si="322"/>
        <v>43446</v>
      </c>
      <c r="C10314" s="13">
        <v>1457.4164636137828</v>
      </c>
      <c r="D10314" s="14">
        <v>1451.06</v>
      </c>
      <c r="E10314">
        <v>49.96</v>
      </c>
      <c r="F10314">
        <v>456.82249999999999</v>
      </c>
      <c r="G10314">
        <v>342.43</v>
      </c>
    </row>
    <row r="10315" spans="1:7" x14ac:dyDescent="0.3">
      <c r="A10315" s="8">
        <v>0.42708333333333331</v>
      </c>
      <c r="B10315" s="4">
        <f t="shared" si="322"/>
        <v>43446</v>
      </c>
      <c r="C10315" s="13">
        <v>1474.0217780496444</v>
      </c>
      <c r="D10315" s="14">
        <v>1443.33</v>
      </c>
      <c r="E10315">
        <v>49.89</v>
      </c>
      <c r="F10315">
        <v>657.00937499999998</v>
      </c>
      <c r="G10315">
        <v>342.43</v>
      </c>
    </row>
    <row r="10316" spans="1:7" x14ac:dyDescent="0.3">
      <c r="A10316" s="7">
        <v>0.4375</v>
      </c>
      <c r="B10316" s="4">
        <f t="shared" si="322"/>
        <v>43446</v>
      </c>
      <c r="C10316" s="13">
        <v>1447.3302269155781</v>
      </c>
      <c r="D10316" s="14">
        <v>1427.72</v>
      </c>
      <c r="E10316">
        <v>50</v>
      </c>
      <c r="F10316">
        <v>342.43</v>
      </c>
      <c r="G10316">
        <v>342.43</v>
      </c>
    </row>
    <row r="10317" spans="1:7" x14ac:dyDescent="0.3">
      <c r="A10317" s="7">
        <v>0.44791666666666669</v>
      </c>
      <c r="B10317" s="4">
        <f t="shared" si="322"/>
        <v>43446</v>
      </c>
      <c r="C10317" s="13">
        <v>1427.0319861918651</v>
      </c>
      <c r="D10317" s="14">
        <v>1423.14</v>
      </c>
      <c r="E10317">
        <v>50.01</v>
      </c>
      <c r="F10317">
        <v>273.94400000000002</v>
      </c>
      <c r="G10317">
        <v>342.43</v>
      </c>
    </row>
    <row r="10318" spans="1:7" x14ac:dyDescent="0.3">
      <c r="A10318" s="7">
        <v>0.45833333333333331</v>
      </c>
      <c r="B10318" s="4">
        <f t="shared" si="322"/>
        <v>43446</v>
      </c>
      <c r="C10318" s="13">
        <v>1394.3854929555857</v>
      </c>
      <c r="D10318" s="14">
        <v>1395.2</v>
      </c>
      <c r="E10318">
        <v>50.01</v>
      </c>
      <c r="F10318">
        <v>273.94400000000002</v>
      </c>
      <c r="G10318">
        <v>342.43</v>
      </c>
    </row>
    <row r="10319" spans="1:7" x14ac:dyDescent="0.3">
      <c r="A10319" s="7">
        <v>0.46875</v>
      </c>
      <c r="B10319" s="4">
        <f t="shared" si="322"/>
        <v>43446</v>
      </c>
      <c r="C10319" s="13">
        <v>1373.7866751423508</v>
      </c>
      <c r="D10319" s="14">
        <v>1372.81</v>
      </c>
      <c r="E10319">
        <v>50</v>
      </c>
      <c r="F10319">
        <v>342.43</v>
      </c>
      <c r="G10319">
        <v>342.43</v>
      </c>
    </row>
    <row r="10320" spans="1:7" x14ac:dyDescent="0.3">
      <c r="A10320" s="7">
        <v>0.47916666666666669</v>
      </c>
      <c r="B10320" s="4">
        <f t="shared" si="322"/>
        <v>43446</v>
      </c>
      <c r="C10320" s="13">
        <v>1344.9101503375005</v>
      </c>
      <c r="D10320" s="14">
        <v>1356.58</v>
      </c>
      <c r="E10320">
        <v>49.96</v>
      </c>
      <c r="F10320">
        <v>456.82249999999999</v>
      </c>
      <c r="G10320">
        <v>342.43</v>
      </c>
    </row>
    <row r="10321" spans="1:7" x14ac:dyDescent="0.3">
      <c r="A10321" s="7">
        <v>0.48958333333333331</v>
      </c>
      <c r="B10321" s="4">
        <f t="shared" si="322"/>
        <v>43446</v>
      </c>
      <c r="C10321" s="13">
        <v>1323.2463677923827</v>
      </c>
      <c r="D10321" s="14">
        <v>1332.48</v>
      </c>
      <c r="E10321">
        <v>49.98</v>
      </c>
      <c r="F10321">
        <v>399.62625000000003</v>
      </c>
      <c r="G10321">
        <v>342.43</v>
      </c>
    </row>
    <row r="10322" spans="1:7" x14ac:dyDescent="0.3">
      <c r="A10322" s="7">
        <v>0.5</v>
      </c>
      <c r="B10322" s="4">
        <f t="shared" si="322"/>
        <v>43446</v>
      </c>
      <c r="C10322" s="13">
        <v>1312.1181499555516</v>
      </c>
      <c r="D10322" s="14">
        <v>1311.56</v>
      </c>
      <c r="E10322">
        <v>49.92</v>
      </c>
      <c r="F10322">
        <v>571.21500000000003</v>
      </c>
      <c r="G10322">
        <v>342.43</v>
      </c>
    </row>
    <row r="10323" spans="1:7" x14ac:dyDescent="0.3">
      <c r="A10323" s="7">
        <v>0.51041666666666663</v>
      </c>
      <c r="B10323" s="4">
        <f t="shared" si="322"/>
        <v>43446</v>
      </c>
      <c r="C10323" s="13">
        <v>1277.1111750182627</v>
      </c>
      <c r="D10323" s="14">
        <v>1292.24</v>
      </c>
      <c r="E10323">
        <v>49.89</v>
      </c>
      <c r="F10323">
        <v>657.00937499999998</v>
      </c>
      <c r="G10323">
        <v>342.43</v>
      </c>
    </row>
    <row r="10324" spans="1:7" x14ac:dyDescent="0.3">
      <c r="A10324" s="7">
        <v>0.52083333333333337</v>
      </c>
      <c r="B10324" s="4">
        <f t="shared" si="322"/>
        <v>43446</v>
      </c>
      <c r="C10324" s="13">
        <v>1248.012314287211</v>
      </c>
      <c r="D10324" s="14">
        <v>1248.01</v>
      </c>
      <c r="E10324">
        <v>49.88</v>
      </c>
      <c r="F10324">
        <v>685.60749999999996</v>
      </c>
      <c r="G10324">
        <v>342.43</v>
      </c>
    </row>
    <row r="10325" spans="1:7" x14ac:dyDescent="0.3">
      <c r="A10325" s="7">
        <v>0.53125</v>
      </c>
      <c r="B10325" s="4">
        <f t="shared" si="322"/>
        <v>43446</v>
      </c>
      <c r="C10325" s="13">
        <v>1221.8726971909628</v>
      </c>
      <c r="D10325" s="14">
        <v>1222.99</v>
      </c>
      <c r="E10325">
        <v>49.9</v>
      </c>
      <c r="F10325">
        <v>628.41125</v>
      </c>
      <c r="G10325">
        <v>342.43</v>
      </c>
    </row>
    <row r="10326" spans="1:7" x14ac:dyDescent="0.3">
      <c r="A10326" s="7">
        <v>0.54166666666666663</v>
      </c>
      <c r="B10326" s="4">
        <f t="shared" si="322"/>
        <v>43446</v>
      </c>
      <c r="C10326" s="13">
        <v>1167.102235451666</v>
      </c>
      <c r="D10326" s="14">
        <v>1173.0999999999999</v>
      </c>
      <c r="E10326">
        <v>49.98</v>
      </c>
      <c r="F10326">
        <v>399.62625000000003</v>
      </c>
      <c r="G10326">
        <v>342.43</v>
      </c>
    </row>
    <row r="10327" spans="1:7" x14ac:dyDescent="0.3">
      <c r="A10327" s="8">
        <v>0.55208333333333337</v>
      </c>
      <c r="B10327" s="4">
        <f t="shared" si="322"/>
        <v>43446</v>
      </c>
      <c r="C10327" s="13">
        <v>1134.5028769918029</v>
      </c>
      <c r="D10327" s="14">
        <v>1143.9100000000001</v>
      </c>
      <c r="E10327">
        <v>49.98</v>
      </c>
      <c r="F10327">
        <v>399.62625000000003</v>
      </c>
      <c r="G10327">
        <v>342.43</v>
      </c>
    </row>
    <row r="10328" spans="1:7" x14ac:dyDescent="0.3">
      <c r="A10328" s="8">
        <v>0.5625</v>
      </c>
      <c r="B10328" s="4">
        <f t="shared" si="322"/>
        <v>43446</v>
      </c>
      <c r="C10328" s="13">
        <v>1119.70927703298</v>
      </c>
      <c r="D10328" s="14">
        <v>1156.18</v>
      </c>
      <c r="E10328">
        <v>49.97</v>
      </c>
      <c r="F10328">
        <v>428.22437500000001</v>
      </c>
      <c r="G10328">
        <v>342.43</v>
      </c>
    </row>
    <row r="10329" spans="1:7" x14ac:dyDescent="0.3">
      <c r="A10329" s="8">
        <v>0.57291666666666663</v>
      </c>
      <c r="B10329" s="4">
        <f t="shared" si="322"/>
        <v>43446</v>
      </c>
      <c r="C10329" s="13">
        <v>1110.9435534478644</v>
      </c>
      <c r="D10329" s="14">
        <v>1148.1500000000001</v>
      </c>
      <c r="E10329">
        <v>49.99</v>
      </c>
      <c r="F10329">
        <v>371.02812499999999</v>
      </c>
      <c r="G10329">
        <v>342.43</v>
      </c>
    </row>
    <row r="10330" spans="1:7" x14ac:dyDescent="0.3">
      <c r="A10330" s="8">
        <v>0.58333333333333337</v>
      </c>
      <c r="B10330" s="4">
        <f t="shared" si="322"/>
        <v>43446</v>
      </c>
      <c r="C10330" s="13">
        <v>1104.1037892949921</v>
      </c>
      <c r="D10330" s="14">
        <v>1143.01</v>
      </c>
      <c r="E10330">
        <v>50.01</v>
      </c>
      <c r="F10330">
        <v>273.94400000000002</v>
      </c>
      <c r="G10330">
        <v>342.43</v>
      </c>
    </row>
    <row r="10331" spans="1:7" x14ac:dyDescent="0.3">
      <c r="A10331" s="8">
        <v>0.59375</v>
      </c>
      <c r="B10331" s="4">
        <f t="shared" si="322"/>
        <v>43446</v>
      </c>
      <c r="C10331" s="13">
        <v>1105.2020302638662</v>
      </c>
      <c r="D10331" s="14">
        <v>1141.04</v>
      </c>
      <c r="E10331">
        <v>49.88</v>
      </c>
      <c r="F10331">
        <v>685.60749999999996</v>
      </c>
      <c r="G10331">
        <v>342.43</v>
      </c>
    </row>
    <row r="10332" spans="1:7" x14ac:dyDescent="0.3">
      <c r="A10332" s="8">
        <v>0.60416666666666663</v>
      </c>
      <c r="B10332" s="4">
        <f t="shared" si="322"/>
        <v>43446</v>
      </c>
      <c r="C10332" s="13">
        <v>1102.9050817521615</v>
      </c>
      <c r="D10332" s="14">
        <v>1112.3399999999999</v>
      </c>
      <c r="E10332">
        <v>49.85</v>
      </c>
      <c r="F10332">
        <v>771.40187500000002</v>
      </c>
      <c r="G10332">
        <v>342.43</v>
      </c>
    </row>
    <row r="10333" spans="1:7" x14ac:dyDescent="0.3">
      <c r="A10333" s="8">
        <v>0.61458333333333337</v>
      </c>
      <c r="B10333" s="4">
        <f t="shared" si="322"/>
        <v>43446</v>
      </c>
      <c r="C10333" s="13">
        <v>1094.5480465719399</v>
      </c>
      <c r="D10333" s="14">
        <v>1128.7</v>
      </c>
      <c r="E10333">
        <v>49.89</v>
      </c>
      <c r="F10333">
        <v>657.00937499999998</v>
      </c>
      <c r="G10333">
        <v>342.43</v>
      </c>
    </row>
    <row r="10334" spans="1:7" x14ac:dyDescent="0.3">
      <c r="A10334" s="8">
        <v>0.625</v>
      </c>
      <c r="B10334" s="4">
        <f t="shared" si="322"/>
        <v>43446</v>
      </c>
      <c r="C10334" s="13">
        <v>1083.0088142842303</v>
      </c>
      <c r="D10334" s="14">
        <v>1125.96</v>
      </c>
      <c r="E10334">
        <v>49.96</v>
      </c>
      <c r="F10334">
        <v>456.82249999999999</v>
      </c>
      <c r="G10334">
        <v>342.43</v>
      </c>
    </row>
    <row r="10335" spans="1:7" x14ac:dyDescent="0.3">
      <c r="A10335" s="8">
        <v>0.63541666666666663</v>
      </c>
      <c r="B10335" s="4">
        <f t="shared" si="322"/>
        <v>43446</v>
      </c>
      <c r="C10335" s="13">
        <v>1067.9465333466769</v>
      </c>
      <c r="D10335" s="14">
        <v>1116.01</v>
      </c>
      <c r="E10335">
        <v>49.93</v>
      </c>
      <c r="F10335">
        <v>542.61687499999994</v>
      </c>
      <c r="G10335">
        <v>342.43</v>
      </c>
    </row>
    <row r="10336" spans="1:7" x14ac:dyDescent="0.3">
      <c r="A10336" s="8">
        <v>0.64583333333333337</v>
      </c>
      <c r="B10336" s="4">
        <f t="shared" si="322"/>
        <v>43446</v>
      </c>
      <c r="C10336" s="13">
        <v>1057.8618499292686</v>
      </c>
      <c r="D10336" s="14">
        <v>1103.4100000000001</v>
      </c>
      <c r="E10336">
        <v>49.91</v>
      </c>
      <c r="F10336">
        <v>599.81312500000001</v>
      </c>
      <c r="G10336">
        <v>342.43</v>
      </c>
    </row>
    <row r="10337" spans="1:7" x14ac:dyDescent="0.3">
      <c r="A10337" s="8">
        <v>0.65625</v>
      </c>
      <c r="B10337" s="4">
        <f t="shared" si="322"/>
        <v>43446</v>
      </c>
      <c r="C10337" s="13">
        <v>1059.7039834044881</v>
      </c>
      <c r="D10337" s="14">
        <v>1067.0899999999999</v>
      </c>
      <c r="E10337">
        <v>49.84</v>
      </c>
      <c r="F10337">
        <v>800</v>
      </c>
      <c r="G10337">
        <v>342.43</v>
      </c>
    </row>
    <row r="10338" spans="1:7" x14ac:dyDescent="0.3">
      <c r="A10338" s="8">
        <v>0.66666666666666663</v>
      </c>
      <c r="B10338" s="4">
        <f t="shared" si="322"/>
        <v>43446</v>
      </c>
      <c r="C10338" s="13">
        <v>1061.744254154708</v>
      </c>
      <c r="D10338" s="14">
        <v>1089.53</v>
      </c>
      <c r="E10338">
        <v>49.92</v>
      </c>
      <c r="F10338">
        <v>571.21500000000003</v>
      </c>
      <c r="G10338">
        <v>342.43</v>
      </c>
    </row>
    <row r="10339" spans="1:7" x14ac:dyDescent="0.3">
      <c r="A10339" s="8">
        <v>0.67708333333333337</v>
      </c>
      <c r="B10339" s="4">
        <f t="shared" ref="B10339:B10369" si="323">B10338</f>
        <v>43446</v>
      </c>
      <c r="C10339" s="13">
        <v>1074.6122634825545</v>
      </c>
      <c r="D10339" s="14">
        <v>1084.67</v>
      </c>
      <c r="E10339">
        <v>49.88</v>
      </c>
      <c r="F10339">
        <v>685.60749999999996</v>
      </c>
      <c r="G10339">
        <v>342.43</v>
      </c>
    </row>
    <row r="10340" spans="1:7" x14ac:dyDescent="0.3">
      <c r="A10340" s="8">
        <v>0.6875</v>
      </c>
      <c r="B10340" s="4">
        <f t="shared" si="323"/>
        <v>43446</v>
      </c>
      <c r="C10340" s="13">
        <v>1108.3119762910108</v>
      </c>
      <c r="D10340" s="14">
        <v>1108.31</v>
      </c>
      <c r="E10340">
        <v>49.84</v>
      </c>
      <c r="F10340">
        <v>800</v>
      </c>
      <c r="G10340">
        <v>342.43</v>
      </c>
    </row>
    <row r="10341" spans="1:7" x14ac:dyDescent="0.3">
      <c r="A10341" s="8">
        <v>0.69791666666666663</v>
      </c>
      <c r="B10341" s="4">
        <f t="shared" si="323"/>
        <v>43446</v>
      </c>
      <c r="C10341" s="13">
        <v>1134.265515182329</v>
      </c>
      <c r="D10341" s="14">
        <v>1134.27</v>
      </c>
      <c r="E10341">
        <v>49.85</v>
      </c>
      <c r="F10341">
        <v>771.40187500000002</v>
      </c>
      <c r="G10341">
        <v>342.43</v>
      </c>
    </row>
    <row r="10342" spans="1:7" x14ac:dyDescent="0.3">
      <c r="A10342" s="8">
        <v>0.70833333333333337</v>
      </c>
      <c r="B10342" s="4">
        <f t="shared" si="323"/>
        <v>43446</v>
      </c>
      <c r="C10342" s="13">
        <v>1163.5357068374046</v>
      </c>
      <c r="D10342" s="14">
        <v>1179.17</v>
      </c>
      <c r="E10342">
        <v>49.96</v>
      </c>
      <c r="F10342">
        <v>456.82249999999999</v>
      </c>
      <c r="G10342">
        <v>342.43</v>
      </c>
    </row>
    <row r="10343" spans="1:7" x14ac:dyDescent="0.3">
      <c r="A10343" s="8">
        <v>0.71875</v>
      </c>
      <c r="B10343" s="4">
        <f t="shared" si="323"/>
        <v>43446</v>
      </c>
      <c r="C10343" s="13">
        <v>1204.1667371226279</v>
      </c>
      <c r="D10343" s="14">
        <v>1230.8800000000001</v>
      </c>
      <c r="E10343">
        <v>49.92</v>
      </c>
      <c r="F10343">
        <v>571.21500000000003</v>
      </c>
      <c r="G10343">
        <v>342.43</v>
      </c>
    </row>
    <row r="10344" spans="1:7" x14ac:dyDescent="0.3">
      <c r="A10344" s="8">
        <v>0.72916666666666663</v>
      </c>
      <c r="B10344" s="4">
        <f t="shared" si="323"/>
        <v>43446</v>
      </c>
      <c r="C10344" s="13">
        <v>1245.4700078143342</v>
      </c>
      <c r="D10344" s="14">
        <v>1272.18</v>
      </c>
      <c r="E10344">
        <v>49.93</v>
      </c>
      <c r="F10344">
        <v>542.61687499999994</v>
      </c>
      <c r="G10344">
        <v>342.43</v>
      </c>
    </row>
    <row r="10345" spans="1:7" x14ac:dyDescent="0.3">
      <c r="A10345" s="8">
        <v>0.73958333333333337</v>
      </c>
      <c r="B10345" s="4">
        <f t="shared" si="323"/>
        <v>43446</v>
      </c>
      <c r="C10345" s="13">
        <v>1288.9914279123338</v>
      </c>
      <c r="D10345" s="14">
        <v>1304.8800000000001</v>
      </c>
      <c r="E10345">
        <v>49.99</v>
      </c>
      <c r="F10345">
        <v>371.02812499999999</v>
      </c>
      <c r="G10345">
        <v>342.43</v>
      </c>
    </row>
    <row r="10346" spans="1:7" x14ac:dyDescent="0.3">
      <c r="A10346" s="8">
        <v>0.75</v>
      </c>
      <c r="B10346" s="4">
        <f t="shared" si="323"/>
        <v>43446</v>
      </c>
      <c r="C10346" s="13">
        <v>1312.6803732559506</v>
      </c>
      <c r="D10346" s="14">
        <v>1314.3</v>
      </c>
      <c r="E10346">
        <v>49.99</v>
      </c>
      <c r="F10346">
        <v>371.02812499999999</v>
      </c>
      <c r="G10346">
        <v>342.43</v>
      </c>
    </row>
    <row r="10347" spans="1:7" x14ac:dyDescent="0.3">
      <c r="A10347" s="8">
        <v>0.76041666666666663</v>
      </c>
      <c r="B10347" s="4">
        <f t="shared" si="323"/>
        <v>43446</v>
      </c>
      <c r="C10347" s="13">
        <v>1319.2788572408026</v>
      </c>
      <c r="D10347" s="14">
        <v>1314.88</v>
      </c>
      <c r="E10347">
        <v>49.97</v>
      </c>
      <c r="F10347">
        <v>428.22437500000001</v>
      </c>
      <c r="G10347">
        <v>342.43</v>
      </c>
    </row>
    <row r="10348" spans="1:7" x14ac:dyDescent="0.3">
      <c r="A10348" s="8">
        <v>0.77083333333333337</v>
      </c>
      <c r="B10348" s="4">
        <f t="shared" si="323"/>
        <v>43446</v>
      </c>
      <c r="C10348" s="13">
        <v>1298.8676411227125</v>
      </c>
      <c r="D10348" s="14">
        <v>1302.3900000000001</v>
      </c>
      <c r="E10348">
        <v>49.97</v>
      </c>
      <c r="F10348">
        <v>428.22437500000001</v>
      </c>
      <c r="G10348">
        <v>342.43</v>
      </c>
    </row>
    <row r="10349" spans="1:7" x14ac:dyDescent="0.3">
      <c r="A10349" s="8">
        <v>0.78125</v>
      </c>
      <c r="B10349" s="4">
        <f t="shared" si="323"/>
        <v>43446</v>
      </c>
      <c r="C10349" s="13">
        <v>1305.4416719323849</v>
      </c>
      <c r="D10349" s="14">
        <v>1291.57</v>
      </c>
      <c r="E10349">
        <v>49.98</v>
      </c>
      <c r="F10349">
        <v>399.62625000000003</v>
      </c>
      <c r="G10349">
        <v>342.43</v>
      </c>
    </row>
    <row r="10350" spans="1:7" x14ac:dyDescent="0.3">
      <c r="A10350" s="8">
        <v>0.79166666666666663</v>
      </c>
      <c r="B10350" s="4">
        <f t="shared" si="323"/>
        <v>43446</v>
      </c>
      <c r="C10350" s="13">
        <v>1296.7174105700176</v>
      </c>
      <c r="D10350" s="14">
        <v>1282.6199999999999</v>
      </c>
      <c r="E10350">
        <v>49.95</v>
      </c>
      <c r="F10350">
        <v>485.42062499999997</v>
      </c>
      <c r="G10350">
        <v>342.43</v>
      </c>
    </row>
    <row r="10351" spans="1:7" x14ac:dyDescent="0.3">
      <c r="A10351" s="8">
        <v>0.80208333333333337</v>
      </c>
      <c r="B10351" s="4">
        <f t="shared" si="323"/>
        <v>43446</v>
      </c>
      <c r="C10351" s="13">
        <v>1283.7064127675476</v>
      </c>
      <c r="D10351" s="14">
        <v>1264.3399999999999</v>
      </c>
      <c r="E10351">
        <v>49.85</v>
      </c>
      <c r="F10351">
        <v>771.40187500000002</v>
      </c>
      <c r="G10351">
        <v>342.43</v>
      </c>
    </row>
    <row r="10352" spans="1:7" x14ac:dyDescent="0.3">
      <c r="A10352" s="7">
        <v>0.8125</v>
      </c>
      <c r="B10352" s="4">
        <f t="shared" si="323"/>
        <v>43446</v>
      </c>
      <c r="C10352" s="13">
        <v>1267.5454742350601</v>
      </c>
      <c r="D10352" s="14">
        <v>1246.8900000000001</v>
      </c>
      <c r="E10352">
        <v>49.93</v>
      </c>
      <c r="F10352">
        <v>542.61687499999994</v>
      </c>
      <c r="G10352">
        <v>342.43</v>
      </c>
    </row>
    <row r="10353" spans="1:7" x14ac:dyDescent="0.3">
      <c r="A10353" s="8">
        <v>0.82291666666666663</v>
      </c>
      <c r="B10353" s="4">
        <f t="shared" si="323"/>
        <v>43446</v>
      </c>
      <c r="C10353" s="13">
        <v>1254.0061353149729</v>
      </c>
      <c r="D10353" s="14">
        <v>1224.6600000000001</v>
      </c>
      <c r="E10353">
        <v>49.92</v>
      </c>
      <c r="F10353">
        <v>571.21500000000003</v>
      </c>
      <c r="G10353">
        <v>342.43</v>
      </c>
    </row>
    <row r="10354" spans="1:7" x14ac:dyDescent="0.3">
      <c r="A10354" s="7">
        <v>0.83333333333333337</v>
      </c>
      <c r="B10354" s="4">
        <f t="shared" si="323"/>
        <v>43446</v>
      </c>
      <c r="C10354" s="13">
        <v>1242.2955756017707</v>
      </c>
      <c r="D10354" s="14">
        <v>1204.18</v>
      </c>
      <c r="E10354">
        <v>50</v>
      </c>
      <c r="F10354">
        <v>342.43</v>
      </c>
      <c r="G10354">
        <v>342.43</v>
      </c>
    </row>
    <row r="10355" spans="1:7" x14ac:dyDescent="0.3">
      <c r="A10355" s="7">
        <v>0.84375</v>
      </c>
      <c r="B10355" s="4">
        <f t="shared" si="323"/>
        <v>43446</v>
      </c>
      <c r="C10355" s="13">
        <v>1224.2551339287718</v>
      </c>
      <c r="D10355" s="14">
        <v>1183.04</v>
      </c>
      <c r="E10355">
        <v>49.96</v>
      </c>
      <c r="F10355">
        <v>456.82249999999999</v>
      </c>
      <c r="G10355">
        <v>342.43</v>
      </c>
    </row>
    <row r="10356" spans="1:7" x14ac:dyDescent="0.3">
      <c r="A10356" s="7">
        <v>0.85416666666666663</v>
      </c>
      <c r="B10356" s="4">
        <f t="shared" si="323"/>
        <v>43446</v>
      </c>
      <c r="C10356" s="13">
        <v>1205.2425485586252</v>
      </c>
      <c r="D10356" s="14">
        <v>1158.92</v>
      </c>
      <c r="E10356">
        <v>49.96</v>
      </c>
      <c r="F10356">
        <v>456.82249999999999</v>
      </c>
      <c r="G10356">
        <v>342.43</v>
      </c>
    </row>
    <row r="10357" spans="1:7" x14ac:dyDescent="0.3">
      <c r="A10357" s="8">
        <v>0.86458333333333337</v>
      </c>
      <c r="B10357" s="4">
        <f t="shared" si="323"/>
        <v>43446</v>
      </c>
      <c r="C10357" s="13">
        <v>1175.653814300875</v>
      </c>
      <c r="D10357" s="14">
        <v>1128.69</v>
      </c>
      <c r="E10357">
        <v>49.98</v>
      </c>
      <c r="F10357">
        <v>399.62625000000003</v>
      </c>
      <c r="G10357">
        <v>342.43</v>
      </c>
    </row>
    <row r="10358" spans="1:7" x14ac:dyDescent="0.3">
      <c r="A10358" s="8">
        <v>0.875</v>
      </c>
      <c r="B10358" s="4">
        <f t="shared" si="323"/>
        <v>43446</v>
      </c>
      <c r="C10358" s="13">
        <v>1137.8513840603355</v>
      </c>
      <c r="D10358" s="14">
        <v>1091.6500000000001</v>
      </c>
      <c r="E10358">
        <v>49.91</v>
      </c>
      <c r="F10358">
        <v>599.81312500000001</v>
      </c>
      <c r="G10358">
        <v>342.43</v>
      </c>
    </row>
    <row r="10359" spans="1:7" x14ac:dyDescent="0.3">
      <c r="A10359" s="8">
        <v>0.88541666666666663</v>
      </c>
      <c r="B10359" s="4">
        <f t="shared" si="323"/>
        <v>43446</v>
      </c>
      <c r="C10359" s="13">
        <v>1101.682834906667</v>
      </c>
      <c r="D10359" s="14">
        <v>1066.1400000000001</v>
      </c>
      <c r="E10359">
        <v>49.97</v>
      </c>
      <c r="F10359">
        <v>428.22437500000001</v>
      </c>
      <c r="G10359">
        <v>342.43</v>
      </c>
    </row>
    <row r="10360" spans="1:7" x14ac:dyDescent="0.3">
      <c r="A10360" s="8">
        <v>0.89583333333333337</v>
      </c>
      <c r="B10360" s="4">
        <f t="shared" si="323"/>
        <v>43446</v>
      </c>
      <c r="C10360" s="13">
        <v>1069.4195776944134</v>
      </c>
      <c r="D10360" s="14">
        <v>1049.83</v>
      </c>
      <c r="E10360">
        <v>50.04</v>
      </c>
      <c r="F10360">
        <v>68.486000000000004</v>
      </c>
      <c r="G10360">
        <v>342.43</v>
      </c>
    </row>
    <row r="10361" spans="1:7" x14ac:dyDescent="0.3">
      <c r="A10361" s="8">
        <v>0.90625</v>
      </c>
      <c r="B10361" s="4">
        <f t="shared" si="323"/>
        <v>43446</v>
      </c>
      <c r="C10361" s="13">
        <v>1038.8401152369277</v>
      </c>
      <c r="D10361" s="14">
        <v>1024.3599999999999</v>
      </c>
      <c r="E10361">
        <v>50.09</v>
      </c>
      <c r="F10361">
        <v>0</v>
      </c>
      <c r="G10361">
        <v>342.43</v>
      </c>
    </row>
    <row r="10362" spans="1:7" x14ac:dyDescent="0.3">
      <c r="A10362" s="8">
        <v>0.91666666666666663</v>
      </c>
      <c r="B10362" s="4">
        <f t="shared" si="323"/>
        <v>43446</v>
      </c>
      <c r="C10362" s="13">
        <v>1008.9519999999993</v>
      </c>
      <c r="D10362" s="14">
        <v>951.95</v>
      </c>
      <c r="E10362">
        <v>50.02</v>
      </c>
      <c r="F10362">
        <v>205.458</v>
      </c>
      <c r="G10362">
        <v>342.43</v>
      </c>
    </row>
    <row r="10363" spans="1:7" x14ac:dyDescent="0.3">
      <c r="A10363" s="8">
        <v>0.92708333333333337</v>
      </c>
      <c r="B10363" s="4">
        <f t="shared" si="323"/>
        <v>43446</v>
      </c>
      <c r="C10363" s="13">
        <v>974.72512874413474</v>
      </c>
      <c r="D10363" s="14">
        <v>917.16</v>
      </c>
      <c r="E10363">
        <v>50.02</v>
      </c>
      <c r="F10363">
        <v>205.458</v>
      </c>
      <c r="G10363">
        <v>342.43</v>
      </c>
    </row>
    <row r="10364" spans="1:7" x14ac:dyDescent="0.3">
      <c r="A10364" s="8">
        <v>0.9375</v>
      </c>
      <c r="B10364" s="4">
        <f t="shared" si="323"/>
        <v>43446</v>
      </c>
      <c r="C10364" s="13">
        <v>947.24</v>
      </c>
      <c r="D10364" s="14">
        <v>890.24</v>
      </c>
      <c r="E10364">
        <v>50.01</v>
      </c>
      <c r="F10364">
        <v>273.94400000000002</v>
      </c>
      <c r="G10364">
        <v>342.43</v>
      </c>
    </row>
    <row r="10365" spans="1:7" x14ac:dyDescent="0.3">
      <c r="A10365" s="8">
        <v>0.94791666666666663</v>
      </c>
      <c r="B10365" s="4">
        <f t="shared" si="323"/>
        <v>43446</v>
      </c>
      <c r="C10365" s="13">
        <v>902.51729104643584</v>
      </c>
      <c r="D10365" s="14">
        <v>856.03</v>
      </c>
      <c r="E10365">
        <v>49.99</v>
      </c>
      <c r="F10365">
        <v>371.02812499999999</v>
      </c>
      <c r="G10365">
        <v>342.43</v>
      </c>
    </row>
    <row r="10366" spans="1:7" x14ac:dyDescent="0.3">
      <c r="A10366" s="8">
        <v>0.95833333333333337</v>
      </c>
      <c r="B10366" s="4">
        <f t="shared" si="323"/>
        <v>43446</v>
      </c>
      <c r="C10366" s="13">
        <v>863.03651762067614</v>
      </c>
      <c r="D10366" s="14">
        <v>817.26</v>
      </c>
      <c r="E10366">
        <v>49.97</v>
      </c>
      <c r="F10366">
        <v>428.22437500000001</v>
      </c>
      <c r="G10366">
        <v>342.43</v>
      </c>
    </row>
    <row r="10367" spans="1:7" x14ac:dyDescent="0.3">
      <c r="A10367" s="8">
        <v>0.96875</v>
      </c>
      <c r="B10367" s="4">
        <f t="shared" si="323"/>
        <v>43446</v>
      </c>
      <c r="C10367" s="13">
        <v>820.80396249305704</v>
      </c>
      <c r="D10367" s="14">
        <v>786.77</v>
      </c>
      <c r="E10367">
        <v>50.02</v>
      </c>
      <c r="F10367">
        <v>205.458</v>
      </c>
      <c r="G10367">
        <v>342.43</v>
      </c>
    </row>
    <row r="10368" spans="1:7" x14ac:dyDescent="0.3">
      <c r="A10368" s="7">
        <v>0.97916666666666663</v>
      </c>
      <c r="B10368" s="4">
        <f t="shared" si="323"/>
        <v>43446</v>
      </c>
      <c r="C10368" s="13">
        <v>778.89915031607575</v>
      </c>
      <c r="D10368" s="14">
        <v>745.8</v>
      </c>
      <c r="E10368">
        <v>50.01</v>
      </c>
      <c r="F10368">
        <v>273.94400000000002</v>
      </c>
      <c r="G10368">
        <v>342.43</v>
      </c>
    </row>
    <row r="10369" spans="1:7" x14ac:dyDescent="0.3">
      <c r="A10369" s="7">
        <v>0.98958333333333337</v>
      </c>
      <c r="B10369" s="4">
        <f t="shared" si="323"/>
        <v>43446</v>
      </c>
      <c r="C10369" s="13">
        <v>742.28576120306877</v>
      </c>
      <c r="D10369" s="14">
        <v>737.43</v>
      </c>
      <c r="E10369">
        <v>50.04</v>
      </c>
      <c r="F10369">
        <v>68.486000000000004</v>
      </c>
      <c r="G10369">
        <v>342.43</v>
      </c>
    </row>
    <row r="10370" spans="1:7" x14ac:dyDescent="0.3">
      <c r="A10370" s="7">
        <v>0</v>
      </c>
      <c r="B10370" s="4">
        <f>B10274+1</f>
        <v>43447</v>
      </c>
      <c r="C10370" s="13">
        <v>722.34311731929995</v>
      </c>
      <c r="D10370" s="14">
        <v>686.28</v>
      </c>
      <c r="E10370">
        <v>49.99</v>
      </c>
      <c r="F10370">
        <v>362.31875000000002</v>
      </c>
      <c r="G10370">
        <v>333.14</v>
      </c>
    </row>
    <row r="10371" spans="1:7" x14ac:dyDescent="0.3">
      <c r="A10371" s="7">
        <v>1.0416666666666666E-2</v>
      </c>
      <c r="B10371" s="4">
        <f t="shared" ref="B10371:B10402" si="324">B10370</f>
        <v>43447</v>
      </c>
      <c r="C10371" s="13">
        <v>706.40360799850794</v>
      </c>
      <c r="D10371" s="14">
        <v>666.77</v>
      </c>
      <c r="E10371">
        <v>50</v>
      </c>
      <c r="F10371">
        <v>333.14</v>
      </c>
      <c r="G10371">
        <v>333.14</v>
      </c>
    </row>
    <row r="10372" spans="1:7" x14ac:dyDescent="0.3">
      <c r="A10372" s="7">
        <v>2.0833333333333332E-2</v>
      </c>
      <c r="B10372" s="4">
        <f t="shared" si="324"/>
        <v>43447</v>
      </c>
      <c r="C10372" s="13">
        <v>684.32139419632506</v>
      </c>
      <c r="D10372" s="14">
        <v>647.9</v>
      </c>
      <c r="E10372">
        <v>49.99</v>
      </c>
      <c r="F10372">
        <v>362.31875000000002</v>
      </c>
      <c r="G10372">
        <v>333.14</v>
      </c>
    </row>
    <row r="10373" spans="1:7" x14ac:dyDescent="0.3">
      <c r="A10373" s="7">
        <v>3.125E-2</v>
      </c>
      <c r="B10373" s="4">
        <f t="shared" si="324"/>
        <v>43447</v>
      </c>
      <c r="C10373" s="13">
        <v>659.07919652270573</v>
      </c>
      <c r="D10373" s="14">
        <v>631.20000000000005</v>
      </c>
      <c r="E10373">
        <v>50.01</v>
      </c>
      <c r="F10373">
        <v>266.512</v>
      </c>
      <c r="G10373">
        <v>333.14</v>
      </c>
    </row>
    <row r="10374" spans="1:7" x14ac:dyDescent="0.3">
      <c r="A10374" s="7">
        <v>4.1666666666666664E-2</v>
      </c>
      <c r="B10374" s="4">
        <f t="shared" si="324"/>
        <v>43447</v>
      </c>
      <c r="C10374" s="13">
        <v>643.83223922368779</v>
      </c>
      <c r="D10374" s="14">
        <v>614.76</v>
      </c>
      <c r="E10374">
        <v>50.02</v>
      </c>
      <c r="F10374">
        <v>199.88399999999999</v>
      </c>
      <c r="G10374">
        <v>333.14</v>
      </c>
    </row>
    <row r="10375" spans="1:7" x14ac:dyDescent="0.3">
      <c r="A10375" s="7">
        <v>5.2083333333333336E-2</v>
      </c>
      <c r="B10375" s="4">
        <f t="shared" si="324"/>
        <v>43447</v>
      </c>
      <c r="C10375" s="13">
        <v>623.6448341001884</v>
      </c>
      <c r="D10375" s="14">
        <v>601.15</v>
      </c>
      <c r="E10375">
        <v>49.95</v>
      </c>
      <c r="F10375">
        <v>479.03375</v>
      </c>
      <c r="G10375">
        <v>333.14</v>
      </c>
    </row>
    <row r="10376" spans="1:7" x14ac:dyDescent="0.3">
      <c r="A10376" s="7">
        <v>6.25E-2</v>
      </c>
      <c r="B10376" s="4">
        <f t="shared" si="324"/>
        <v>43447</v>
      </c>
      <c r="C10376" s="13">
        <v>615.39235187254474</v>
      </c>
      <c r="D10376" s="14">
        <v>595.11</v>
      </c>
      <c r="E10376">
        <v>50.02</v>
      </c>
      <c r="F10376">
        <v>199.88399999999999</v>
      </c>
      <c r="G10376">
        <v>333.14</v>
      </c>
    </row>
    <row r="10377" spans="1:7" x14ac:dyDescent="0.3">
      <c r="A10377" s="7">
        <v>7.2916666666666671E-2</v>
      </c>
      <c r="B10377" s="4">
        <f t="shared" si="324"/>
        <v>43447</v>
      </c>
      <c r="C10377" s="13">
        <v>606.98810491165636</v>
      </c>
      <c r="D10377" s="14">
        <v>584.32000000000005</v>
      </c>
      <c r="E10377">
        <v>49.95</v>
      </c>
      <c r="F10377">
        <v>479.03375</v>
      </c>
      <c r="G10377">
        <v>333.14</v>
      </c>
    </row>
    <row r="10378" spans="1:7" x14ac:dyDescent="0.3">
      <c r="A10378" s="7">
        <v>8.3333333333333329E-2</v>
      </c>
      <c r="B10378" s="4">
        <f t="shared" si="324"/>
        <v>43447</v>
      </c>
      <c r="C10378" s="13">
        <v>595.03461613616139</v>
      </c>
      <c r="D10378" s="14">
        <v>579.96</v>
      </c>
      <c r="E10378">
        <v>49.96</v>
      </c>
      <c r="F10378">
        <v>449.85500000000002</v>
      </c>
      <c r="G10378">
        <v>333.14</v>
      </c>
    </row>
    <row r="10379" spans="1:7" x14ac:dyDescent="0.3">
      <c r="A10379" s="7">
        <v>9.375E-2</v>
      </c>
      <c r="B10379" s="4">
        <f t="shared" si="324"/>
        <v>43447</v>
      </c>
      <c r="C10379" s="13">
        <v>585.8336125899541</v>
      </c>
      <c r="D10379" s="14">
        <v>569.9</v>
      </c>
      <c r="E10379">
        <v>49.96</v>
      </c>
      <c r="F10379">
        <v>449.85500000000002</v>
      </c>
      <c r="G10379">
        <v>333.14</v>
      </c>
    </row>
    <row r="10380" spans="1:7" x14ac:dyDescent="0.3">
      <c r="A10380" s="7">
        <v>0.10416666666666667</v>
      </c>
      <c r="B10380" s="4">
        <f t="shared" si="324"/>
        <v>43447</v>
      </c>
      <c r="C10380" s="13">
        <v>584.84075305404247</v>
      </c>
      <c r="D10380" s="14">
        <v>563.88</v>
      </c>
      <c r="E10380">
        <v>49.94</v>
      </c>
      <c r="F10380">
        <v>508.21249999999998</v>
      </c>
      <c r="G10380">
        <v>333.14</v>
      </c>
    </row>
    <row r="10381" spans="1:7" x14ac:dyDescent="0.3">
      <c r="A10381" s="7">
        <v>0.11458333333333333</v>
      </c>
      <c r="B10381" s="4">
        <f t="shared" si="324"/>
        <v>43447</v>
      </c>
      <c r="C10381" s="13">
        <v>578.42666003065733</v>
      </c>
      <c r="D10381" s="14">
        <v>561.63</v>
      </c>
      <c r="E10381">
        <v>49.97</v>
      </c>
      <c r="F10381">
        <v>420.67624999999998</v>
      </c>
      <c r="G10381">
        <v>333.14</v>
      </c>
    </row>
    <row r="10382" spans="1:7" x14ac:dyDescent="0.3">
      <c r="A10382" s="7">
        <v>0.125</v>
      </c>
      <c r="B10382" s="4">
        <f t="shared" si="324"/>
        <v>43447</v>
      </c>
      <c r="C10382" s="13">
        <v>585.34486834116683</v>
      </c>
      <c r="D10382" s="14">
        <v>565.26</v>
      </c>
      <c r="E10382">
        <v>49.97</v>
      </c>
      <c r="F10382">
        <v>420.67624999999998</v>
      </c>
      <c r="G10382">
        <v>333.14</v>
      </c>
    </row>
    <row r="10383" spans="1:7" x14ac:dyDescent="0.3">
      <c r="A10383" s="7">
        <v>0.13541666666666666</v>
      </c>
      <c r="B10383" s="4">
        <f t="shared" si="324"/>
        <v>43447</v>
      </c>
      <c r="C10383" s="13">
        <v>582.34969811457415</v>
      </c>
      <c r="D10383" s="14">
        <v>562.79999999999995</v>
      </c>
      <c r="E10383">
        <v>49.93</v>
      </c>
      <c r="F10383">
        <v>537.39125000000001</v>
      </c>
      <c r="G10383">
        <v>333.14</v>
      </c>
    </row>
    <row r="10384" spans="1:7" x14ac:dyDescent="0.3">
      <c r="A10384" s="7">
        <v>0.14583333333333334</v>
      </c>
      <c r="B10384" s="4">
        <f t="shared" si="324"/>
        <v>43447</v>
      </c>
      <c r="C10384" s="13">
        <v>593.48217448766729</v>
      </c>
      <c r="D10384" s="14">
        <v>563.85</v>
      </c>
      <c r="E10384">
        <v>49.91</v>
      </c>
      <c r="F10384">
        <v>595.74874999999997</v>
      </c>
      <c r="G10384">
        <v>333.14</v>
      </c>
    </row>
    <row r="10385" spans="1:7" x14ac:dyDescent="0.3">
      <c r="A10385" s="7">
        <v>0.15625</v>
      </c>
      <c r="B10385" s="4">
        <f t="shared" si="324"/>
        <v>43447</v>
      </c>
      <c r="C10385" s="13">
        <v>590.16837089748128</v>
      </c>
      <c r="D10385" s="14">
        <v>570.30999999999995</v>
      </c>
      <c r="E10385">
        <v>49.93</v>
      </c>
      <c r="F10385">
        <v>537.39125000000001</v>
      </c>
      <c r="G10385">
        <v>333.14</v>
      </c>
    </row>
    <row r="10386" spans="1:7" x14ac:dyDescent="0.3">
      <c r="A10386" s="7">
        <v>0.16666666666666666</v>
      </c>
      <c r="B10386" s="4">
        <f t="shared" si="324"/>
        <v>43447</v>
      </c>
      <c r="C10386" s="13">
        <v>608.02131323527578</v>
      </c>
      <c r="D10386" s="14">
        <v>578.16999999999996</v>
      </c>
      <c r="E10386">
        <v>49.82</v>
      </c>
      <c r="F10386">
        <v>800</v>
      </c>
      <c r="G10386">
        <v>333.14</v>
      </c>
    </row>
    <row r="10387" spans="1:7" x14ac:dyDescent="0.3">
      <c r="A10387" s="7">
        <v>0.17708333333333334</v>
      </c>
      <c r="B10387" s="4">
        <f t="shared" si="324"/>
        <v>43447</v>
      </c>
      <c r="C10387" s="13">
        <v>621.13509005065282</v>
      </c>
      <c r="D10387" s="14">
        <v>596.9</v>
      </c>
      <c r="E10387">
        <v>49.93</v>
      </c>
      <c r="F10387">
        <v>537.39125000000001</v>
      </c>
      <c r="G10387">
        <v>333.14</v>
      </c>
    </row>
    <row r="10388" spans="1:7" x14ac:dyDescent="0.3">
      <c r="A10388" s="7">
        <v>0.1875</v>
      </c>
      <c r="B10388" s="4">
        <f t="shared" si="324"/>
        <v>43447</v>
      </c>
      <c r="C10388" s="13">
        <v>645.85406818282434</v>
      </c>
      <c r="D10388" s="14">
        <v>618.41</v>
      </c>
      <c r="E10388">
        <v>49.97</v>
      </c>
      <c r="F10388">
        <v>420.67624999999998</v>
      </c>
      <c r="G10388">
        <v>333.14</v>
      </c>
    </row>
    <row r="10389" spans="1:7" x14ac:dyDescent="0.3">
      <c r="A10389" s="7">
        <v>0.19791666666666666</v>
      </c>
      <c r="B10389" s="4">
        <f t="shared" si="324"/>
        <v>43447</v>
      </c>
      <c r="C10389" s="13">
        <v>685.51347261609158</v>
      </c>
      <c r="D10389" s="14">
        <v>643.23</v>
      </c>
      <c r="E10389">
        <v>49.93</v>
      </c>
      <c r="F10389">
        <v>537.39125000000001</v>
      </c>
      <c r="G10389">
        <v>333.14</v>
      </c>
    </row>
    <row r="10390" spans="1:7" x14ac:dyDescent="0.3">
      <c r="A10390" s="7">
        <v>0.20833333333333334</v>
      </c>
      <c r="B10390" s="4">
        <f t="shared" si="324"/>
        <v>43447</v>
      </c>
      <c r="C10390" s="13">
        <v>734.76841787983437</v>
      </c>
      <c r="D10390" s="14">
        <v>696.09</v>
      </c>
      <c r="E10390">
        <v>49.93</v>
      </c>
      <c r="F10390">
        <v>537.39125000000001</v>
      </c>
      <c r="G10390">
        <v>333.14</v>
      </c>
    </row>
    <row r="10391" spans="1:7" x14ac:dyDescent="0.3">
      <c r="A10391" s="7">
        <v>0.21875</v>
      </c>
      <c r="B10391" s="4">
        <f t="shared" si="324"/>
        <v>43447</v>
      </c>
      <c r="C10391" s="13">
        <v>775.61018672624914</v>
      </c>
      <c r="D10391" s="14">
        <v>760.08</v>
      </c>
      <c r="E10391">
        <v>49.96</v>
      </c>
      <c r="F10391">
        <v>449.85500000000002</v>
      </c>
      <c r="G10391">
        <v>333.14</v>
      </c>
    </row>
    <row r="10392" spans="1:7" x14ac:dyDescent="0.3">
      <c r="A10392" s="7">
        <v>0.22916666666666666</v>
      </c>
      <c r="B10392" s="4">
        <f t="shared" si="324"/>
        <v>43447</v>
      </c>
      <c r="C10392" s="13">
        <v>859.35503463438181</v>
      </c>
      <c r="D10392" s="14">
        <v>841.18</v>
      </c>
      <c r="E10392">
        <v>49.92</v>
      </c>
      <c r="F10392">
        <v>566.56999999999994</v>
      </c>
      <c r="G10392">
        <v>333.14</v>
      </c>
    </row>
    <row r="10393" spans="1:7" x14ac:dyDescent="0.3">
      <c r="A10393" s="7">
        <v>0.23958333333333334</v>
      </c>
      <c r="B10393" s="4">
        <f t="shared" si="324"/>
        <v>43447</v>
      </c>
      <c r="C10393" s="13">
        <v>950.30432219984345</v>
      </c>
      <c r="D10393" s="14">
        <v>929.65</v>
      </c>
      <c r="E10393">
        <v>49.95</v>
      </c>
      <c r="F10393">
        <v>479.03375</v>
      </c>
      <c r="G10393">
        <v>333.14</v>
      </c>
    </row>
    <row r="10394" spans="1:7" x14ac:dyDescent="0.3">
      <c r="A10394" s="7">
        <v>0.25</v>
      </c>
      <c r="B10394" s="4">
        <f t="shared" si="324"/>
        <v>43447</v>
      </c>
      <c r="C10394" s="13">
        <v>1057.3194604826033</v>
      </c>
      <c r="D10394" s="14">
        <v>1041.0999999999999</v>
      </c>
      <c r="E10394">
        <v>50.01</v>
      </c>
      <c r="F10394">
        <v>266.512</v>
      </c>
      <c r="G10394">
        <v>333.14</v>
      </c>
    </row>
    <row r="10395" spans="1:7" x14ac:dyDescent="0.3">
      <c r="A10395" s="7">
        <v>0.26041666666666669</v>
      </c>
      <c r="B10395" s="4">
        <f t="shared" si="324"/>
        <v>43447</v>
      </c>
      <c r="C10395" s="13">
        <v>1182.0314370415906</v>
      </c>
      <c r="D10395" s="14">
        <v>1148.52</v>
      </c>
      <c r="E10395">
        <v>49.91</v>
      </c>
      <c r="F10395">
        <v>595.74874999999997</v>
      </c>
      <c r="G10395">
        <v>333.14</v>
      </c>
    </row>
    <row r="10396" spans="1:7" x14ac:dyDescent="0.3">
      <c r="A10396" s="7">
        <v>0.27083333333333331</v>
      </c>
      <c r="B10396" s="4">
        <f t="shared" si="324"/>
        <v>43447</v>
      </c>
      <c r="C10396" s="13">
        <v>1228.9216600149011</v>
      </c>
      <c r="D10396" s="14">
        <v>1227.3399999999999</v>
      </c>
      <c r="E10396">
        <v>49.99</v>
      </c>
      <c r="F10396">
        <v>362.31875000000002</v>
      </c>
      <c r="G10396">
        <v>333.14</v>
      </c>
    </row>
    <row r="10397" spans="1:7" x14ac:dyDescent="0.3">
      <c r="A10397" s="7">
        <v>0.28125</v>
      </c>
      <c r="B10397" s="4">
        <f t="shared" si="324"/>
        <v>43447</v>
      </c>
      <c r="C10397" s="13">
        <v>1306.5218441428167</v>
      </c>
      <c r="D10397" s="14">
        <v>1278.1199999999999</v>
      </c>
      <c r="E10397">
        <v>49.95</v>
      </c>
      <c r="F10397">
        <v>479.03375</v>
      </c>
      <c r="G10397">
        <v>333.14</v>
      </c>
    </row>
    <row r="10398" spans="1:7" x14ac:dyDescent="0.3">
      <c r="A10398" s="7">
        <v>0.29166666666666669</v>
      </c>
      <c r="B10398" s="4">
        <f t="shared" si="324"/>
        <v>43447</v>
      </c>
      <c r="C10398" s="13">
        <v>1346.4527069105911</v>
      </c>
      <c r="D10398" s="14">
        <v>1320.71</v>
      </c>
      <c r="E10398">
        <v>49.97</v>
      </c>
      <c r="F10398">
        <v>420.67624999999998</v>
      </c>
      <c r="G10398">
        <v>333.14</v>
      </c>
    </row>
    <row r="10399" spans="1:7" x14ac:dyDescent="0.3">
      <c r="A10399" s="7">
        <v>0.30208333333333331</v>
      </c>
      <c r="B10399" s="4">
        <f t="shared" si="324"/>
        <v>43447</v>
      </c>
      <c r="C10399" s="13">
        <v>1394.7688728851986</v>
      </c>
      <c r="D10399" s="14">
        <v>1341.75</v>
      </c>
      <c r="E10399">
        <v>49.97</v>
      </c>
      <c r="F10399">
        <v>420.67624999999998</v>
      </c>
      <c r="G10399">
        <v>333.14</v>
      </c>
    </row>
    <row r="10400" spans="1:7" x14ac:dyDescent="0.3">
      <c r="A10400" s="7">
        <v>0.3125</v>
      </c>
      <c r="B10400" s="4">
        <f t="shared" si="324"/>
        <v>43447</v>
      </c>
      <c r="C10400" s="13">
        <v>1381.4339616675177</v>
      </c>
      <c r="D10400" s="14">
        <v>1350.78</v>
      </c>
      <c r="E10400">
        <v>49.95</v>
      </c>
      <c r="F10400">
        <v>479.03375</v>
      </c>
      <c r="G10400">
        <v>333.14</v>
      </c>
    </row>
    <row r="10401" spans="1:7" x14ac:dyDescent="0.3">
      <c r="A10401" s="7">
        <v>0.32291666666666669</v>
      </c>
      <c r="B10401" s="4">
        <f t="shared" si="324"/>
        <v>43447</v>
      </c>
      <c r="C10401" s="13">
        <v>1373.9019594629453</v>
      </c>
      <c r="D10401" s="14">
        <v>1356.18</v>
      </c>
      <c r="E10401">
        <v>49.98</v>
      </c>
      <c r="F10401">
        <v>391.4975</v>
      </c>
      <c r="G10401">
        <v>333.14</v>
      </c>
    </row>
    <row r="10402" spans="1:7" x14ac:dyDescent="0.3">
      <c r="A10402" s="7">
        <v>0.33333333333333331</v>
      </c>
      <c r="B10402" s="4">
        <f t="shared" si="324"/>
        <v>43447</v>
      </c>
      <c r="C10402" s="13">
        <v>1403.7650537715892</v>
      </c>
      <c r="D10402" s="14">
        <v>1361.37</v>
      </c>
      <c r="E10402">
        <v>50.03</v>
      </c>
      <c r="F10402">
        <v>133.256</v>
      </c>
      <c r="G10402">
        <v>333.14</v>
      </c>
    </row>
    <row r="10403" spans="1:7" x14ac:dyDescent="0.3">
      <c r="A10403" s="7">
        <v>0.34375</v>
      </c>
      <c r="B10403" s="4">
        <f t="shared" ref="B10403:B10434" si="325">B10402</f>
        <v>43447</v>
      </c>
      <c r="C10403" s="13">
        <v>1429.4609005415768</v>
      </c>
      <c r="D10403" s="14">
        <v>1377.4</v>
      </c>
      <c r="E10403">
        <v>49.99</v>
      </c>
      <c r="F10403">
        <v>362.31875000000002</v>
      </c>
      <c r="G10403">
        <v>333.14</v>
      </c>
    </row>
    <row r="10404" spans="1:7" x14ac:dyDescent="0.3">
      <c r="A10404" s="7">
        <v>0.35416666666666669</v>
      </c>
      <c r="B10404" s="4">
        <f t="shared" si="325"/>
        <v>43447</v>
      </c>
      <c r="C10404" s="13">
        <v>1452.1761775127914</v>
      </c>
      <c r="D10404" s="14">
        <v>1390</v>
      </c>
      <c r="E10404">
        <v>49.95</v>
      </c>
      <c r="F10404">
        <v>479.03375</v>
      </c>
      <c r="G10404">
        <v>333.14</v>
      </c>
    </row>
    <row r="10405" spans="1:7" x14ac:dyDescent="0.3">
      <c r="A10405" s="7">
        <v>0.36458333333333331</v>
      </c>
      <c r="B10405" s="4">
        <f t="shared" si="325"/>
        <v>43447</v>
      </c>
      <c r="C10405" s="13">
        <v>1447.4533033498219</v>
      </c>
      <c r="D10405" s="14">
        <v>1388.16</v>
      </c>
      <c r="E10405">
        <v>49.98</v>
      </c>
      <c r="F10405">
        <v>391.4975</v>
      </c>
      <c r="G10405">
        <v>333.14</v>
      </c>
    </row>
    <row r="10406" spans="1:7" x14ac:dyDescent="0.3">
      <c r="A10406" s="7">
        <v>0.375</v>
      </c>
      <c r="B10406" s="4">
        <f t="shared" si="325"/>
        <v>43447</v>
      </c>
      <c r="C10406" s="13">
        <v>1408.3851266676156</v>
      </c>
      <c r="D10406" s="14">
        <v>1388.03</v>
      </c>
      <c r="E10406">
        <v>49.94</v>
      </c>
      <c r="F10406">
        <v>508.21249999999998</v>
      </c>
      <c r="G10406">
        <v>333.14</v>
      </c>
    </row>
    <row r="10407" spans="1:7" x14ac:dyDescent="0.3">
      <c r="A10407" s="7">
        <v>0.38541666666666669</v>
      </c>
      <c r="B10407" s="4">
        <f t="shared" si="325"/>
        <v>43447</v>
      </c>
      <c r="C10407" s="13">
        <v>1431.1964163185894</v>
      </c>
      <c r="D10407" s="14">
        <v>1401.6</v>
      </c>
      <c r="E10407">
        <v>49.93</v>
      </c>
      <c r="F10407">
        <v>537.39125000000001</v>
      </c>
      <c r="G10407">
        <v>333.14</v>
      </c>
    </row>
    <row r="10408" spans="1:7" x14ac:dyDescent="0.3">
      <c r="A10408" s="7">
        <v>0.39583333333333331</v>
      </c>
      <c r="B10408" s="4">
        <f t="shared" si="325"/>
        <v>43447</v>
      </c>
      <c r="C10408" s="13">
        <v>1480.2263200714974</v>
      </c>
      <c r="D10408" s="14">
        <v>1408.69</v>
      </c>
      <c r="E10408">
        <v>49.96</v>
      </c>
      <c r="F10408">
        <v>449.85500000000002</v>
      </c>
      <c r="G10408">
        <v>333.14</v>
      </c>
    </row>
    <row r="10409" spans="1:7" x14ac:dyDescent="0.3">
      <c r="A10409" s="7">
        <v>0.40625</v>
      </c>
      <c r="B10409" s="4">
        <f t="shared" si="325"/>
        <v>43447</v>
      </c>
      <c r="C10409" s="13">
        <v>1451.1439844773713</v>
      </c>
      <c r="D10409" s="14">
        <v>1426.91</v>
      </c>
      <c r="E10409">
        <v>49.99</v>
      </c>
      <c r="F10409">
        <v>362.31875000000002</v>
      </c>
      <c r="G10409">
        <v>333.14</v>
      </c>
    </row>
    <row r="10410" spans="1:7" x14ac:dyDescent="0.3">
      <c r="A10410" s="7">
        <v>0.41666666666666669</v>
      </c>
      <c r="B10410" s="4">
        <f t="shared" si="325"/>
        <v>43447</v>
      </c>
      <c r="C10410" s="13">
        <v>1458.5237066026534</v>
      </c>
      <c r="D10410" s="14">
        <v>1451.61</v>
      </c>
      <c r="E10410">
        <v>50.04</v>
      </c>
      <c r="F10410">
        <v>66.628</v>
      </c>
      <c r="G10410">
        <v>333.14</v>
      </c>
    </row>
    <row r="10411" spans="1:7" x14ac:dyDescent="0.3">
      <c r="A10411" s="8">
        <v>0.42708333333333331</v>
      </c>
      <c r="B10411" s="4">
        <f t="shared" si="325"/>
        <v>43447</v>
      </c>
      <c r="C10411" s="13">
        <v>1457.0600299941775</v>
      </c>
      <c r="D10411" s="14">
        <v>1416.37</v>
      </c>
      <c r="E10411">
        <v>50.01</v>
      </c>
      <c r="F10411">
        <v>266.512</v>
      </c>
      <c r="G10411">
        <v>333.14</v>
      </c>
    </row>
    <row r="10412" spans="1:7" x14ac:dyDescent="0.3">
      <c r="A10412" s="7">
        <v>0.4375</v>
      </c>
      <c r="B10412" s="4">
        <f t="shared" si="325"/>
        <v>43447</v>
      </c>
      <c r="C10412" s="13">
        <v>1432.1032374407757</v>
      </c>
      <c r="D10412" s="14">
        <v>1402.3</v>
      </c>
      <c r="E10412">
        <v>49.99</v>
      </c>
      <c r="F10412">
        <v>362.31875000000002</v>
      </c>
      <c r="G10412">
        <v>333.14</v>
      </c>
    </row>
    <row r="10413" spans="1:7" x14ac:dyDescent="0.3">
      <c r="A10413" s="7">
        <v>0.44791666666666669</v>
      </c>
      <c r="B10413" s="4">
        <f t="shared" si="325"/>
        <v>43447</v>
      </c>
      <c r="C10413" s="13">
        <v>1427.6371018070838</v>
      </c>
      <c r="D10413" s="14">
        <v>1393.03</v>
      </c>
      <c r="E10413">
        <v>50</v>
      </c>
      <c r="F10413">
        <v>333.14</v>
      </c>
      <c r="G10413">
        <v>333.14</v>
      </c>
    </row>
    <row r="10414" spans="1:7" x14ac:dyDescent="0.3">
      <c r="A10414" s="7">
        <v>0.45833333333333331</v>
      </c>
      <c r="B10414" s="4">
        <f t="shared" si="325"/>
        <v>43447</v>
      </c>
      <c r="C10414" s="13">
        <v>1411.4030607281843</v>
      </c>
      <c r="D10414" s="14">
        <v>1371.92</v>
      </c>
      <c r="E10414">
        <v>49.97</v>
      </c>
      <c r="F10414">
        <v>420.67624999999998</v>
      </c>
      <c r="G10414">
        <v>333.14</v>
      </c>
    </row>
    <row r="10415" spans="1:7" x14ac:dyDescent="0.3">
      <c r="A10415" s="7">
        <v>0.46875</v>
      </c>
      <c r="B10415" s="4">
        <f t="shared" si="325"/>
        <v>43447</v>
      </c>
      <c r="C10415" s="13">
        <v>1388.6960661525986</v>
      </c>
      <c r="D10415" s="14">
        <v>1347.08</v>
      </c>
      <c r="E10415">
        <v>49.92</v>
      </c>
      <c r="F10415">
        <v>566.56999999999994</v>
      </c>
      <c r="G10415">
        <v>333.14</v>
      </c>
    </row>
    <row r="10416" spans="1:7" x14ac:dyDescent="0.3">
      <c r="A10416" s="7">
        <v>0.47916666666666669</v>
      </c>
      <c r="B10416" s="4">
        <f t="shared" si="325"/>
        <v>43447</v>
      </c>
      <c r="C10416" s="13">
        <v>1366.0580169902612</v>
      </c>
      <c r="D10416" s="14">
        <v>1315.76</v>
      </c>
      <c r="E10416">
        <v>49.92</v>
      </c>
      <c r="F10416">
        <v>566.56999999999994</v>
      </c>
      <c r="G10416">
        <v>333.14</v>
      </c>
    </row>
    <row r="10417" spans="1:7" x14ac:dyDescent="0.3">
      <c r="A10417" s="7">
        <v>0.48958333333333331</v>
      </c>
      <c r="B10417" s="4">
        <f t="shared" si="325"/>
        <v>43447</v>
      </c>
      <c r="C10417" s="13">
        <v>1331.8000961778944</v>
      </c>
      <c r="D10417" s="14">
        <v>1292.6199999999999</v>
      </c>
      <c r="E10417">
        <v>49.96</v>
      </c>
      <c r="F10417">
        <v>449.85500000000002</v>
      </c>
      <c r="G10417">
        <v>333.14</v>
      </c>
    </row>
    <row r="10418" spans="1:7" x14ac:dyDescent="0.3">
      <c r="A10418" s="7">
        <v>0.5</v>
      </c>
      <c r="B10418" s="4">
        <f t="shared" si="325"/>
        <v>43447</v>
      </c>
      <c r="C10418" s="13">
        <v>1300.8935870734751</v>
      </c>
      <c r="D10418" s="14">
        <v>1275.08</v>
      </c>
      <c r="E10418">
        <v>49.95</v>
      </c>
      <c r="F10418">
        <v>479.03375</v>
      </c>
      <c r="G10418">
        <v>333.14</v>
      </c>
    </row>
    <row r="10419" spans="1:7" x14ac:dyDescent="0.3">
      <c r="A10419" s="7">
        <v>0.51041666666666663</v>
      </c>
      <c r="B10419" s="4">
        <f t="shared" si="325"/>
        <v>43447</v>
      </c>
      <c r="C10419" s="13">
        <v>1271.9905734126535</v>
      </c>
      <c r="D10419" s="14">
        <v>1246.58</v>
      </c>
      <c r="E10419">
        <v>49.92</v>
      </c>
      <c r="F10419">
        <v>566.56999999999994</v>
      </c>
      <c r="G10419">
        <v>333.14</v>
      </c>
    </row>
    <row r="10420" spans="1:7" x14ac:dyDescent="0.3">
      <c r="A10420" s="7">
        <v>0.52083333333333337</v>
      </c>
      <c r="B10420" s="4">
        <f t="shared" si="325"/>
        <v>43447</v>
      </c>
      <c r="C10420" s="13">
        <v>1249.0553480518404</v>
      </c>
      <c r="D10420" s="14">
        <v>1223.18</v>
      </c>
      <c r="E10420">
        <v>49.99</v>
      </c>
      <c r="F10420">
        <v>362.31875000000002</v>
      </c>
      <c r="G10420">
        <v>333.14</v>
      </c>
    </row>
    <row r="10421" spans="1:7" x14ac:dyDescent="0.3">
      <c r="A10421" s="7">
        <v>0.53125</v>
      </c>
      <c r="B10421" s="4">
        <f t="shared" si="325"/>
        <v>43447</v>
      </c>
      <c r="C10421" s="13">
        <v>1231.3687127571279</v>
      </c>
      <c r="D10421" s="14">
        <v>1194.26</v>
      </c>
      <c r="E10421">
        <v>50.01</v>
      </c>
      <c r="F10421">
        <v>266.512</v>
      </c>
      <c r="G10421">
        <v>333.14</v>
      </c>
    </row>
    <row r="10422" spans="1:7" x14ac:dyDescent="0.3">
      <c r="A10422" s="7">
        <v>0.54166666666666663</v>
      </c>
      <c r="B10422" s="4">
        <f t="shared" si="325"/>
        <v>43447</v>
      </c>
      <c r="C10422" s="13">
        <v>1157.9554749936833</v>
      </c>
      <c r="D10422" s="14">
        <v>1157.96</v>
      </c>
      <c r="E10422">
        <v>50.04</v>
      </c>
      <c r="F10422">
        <v>66.628</v>
      </c>
      <c r="G10422">
        <v>333.14</v>
      </c>
    </row>
    <row r="10423" spans="1:7" x14ac:dyDescent="0.3">
      <c r="A10423" s="8">
        <v>0.55208333333333337</v>
      </c>
      <c r="B10423" s="4">
        <f t="shared" si="325"/>
        <v>43447</v>
      </c>
      <c r="C10423" s="13">
        <v>1129.5670021357423</v>
      </c>
      <c r="D10423" s="14">
        <v>1100.7</v>
      </c>
      <c r="E10423">
        <v>49.95</v>
      </c>
      <c r="F10423">
        <v>479.03375</v>
      </c>
      <c r="G10423">
        <v>333.14</v>
      </c>
    </row>
    <row r="10424" spans="1:7" x14ac:dyDescent="0.3">
      <c r="A10424" s="8">
        <v>0.5625</v>
      </c>
      <c r="B10424" s="4">
        <f t="shared" si="325"/>
        <v>43447</v>
      </c>
      <c r="C10424" s="13">
        <v>1107.5548095419301</v>
      </c>
      <c r="D10424" s="14">
        <v>1104.3499999999999</v>
      </c>
      <c r="E10424">
        <v>49.92</v>
      </c>
      <c r="F10424">
        <v>566.56999999999994</v>
      </c>
      <c r="G10424">
        <v>333.14</v>
      </c>
    </row>
    <row r="10425" spans="1:7" x14ac:dyDescent="0.3">
      <c r="A10425" s="8">
        <v>0.57291666666666663</v>
      </c>
      <c r="B10425" s="4">
        <f t="shared" si="325"/>
        <v>43447</v>
      </c>
      <c r="C10425" s="13">
        <v>1105.7072554275551</v>
      </c>
      <c r="D10425" s="14">
        <v>1105.71</v>
      </c>
      <c r="E10425">
        <v>49.9</v>
      </c>
      <c r="F10425">
        <v>624.92750000000001</v>
      </c>
      <c r="G10425">
        <v>333.14</v>
      </c>
    </row>
    <row r="10426" spans="1:7" x14ac:dyDescent="0.3">
      <c r="A10426" s="8">
        <v>0.58333333333333337</v>
      </c>
      <c r="B10426" s="4">
        <f t="shared" si="325"/>
        <v>43447</v>
      </c>
      <c r="C10426" s="13">
        <v>1104.2730829130142</v>
      </c>
      <c r="D10426" s="14">
        <v>1104.27</v>
      </c>
      <c r="E10426">
        <v>49.93</v>
      </c>
      <c r="F10426">
        <v>537.39125000000001</v>
      </c>
      <c r="G10426">
        <v>333.14</v>
      </c>
    </row>
    <row r="10427" spans="1:7" x14ac:dyDescent="0.3">
      <c r="A10427" s="8">
        <v>0.59375</v>
      </c>
      <c r="B10427" s="4">
        <f t="shared" si="325"/>
        <v>43447</v>
      </c>
      <c r="C10427" s="13">
        <v>1099.646371535149</v>
      </c>
      <c r="D10427" s="14">
        <v>1099.6500000000001</v>
      </c>
      <c r="E10427">
        <v>49.91</v>
      </c>
      <c r="F10427">
        <v>595.74874999999997</v>
      </c>
      <c r="G10427">
        <v>333.14</v>
      </c>
    </row>
    <row r="10428" spans="1:7" x14ac:dyDescent="0.3">
      <c r="A10428" s="8">
        <v>0.60416666666666663</v>
      </c>
      <c r="B10428" s="4">
        <f t="shared" si="325"/>
        <v>43447</v>
      </c>
      <c r="C10428" s="13">
        <v>1099.7814394054437</v>
      </c>
      <c r="D10428" s="14">
        <v>1097.17</v>
      </c>
      <c r="E10428">
        <v>49.94</v>
      </c>
      <c r="F10428">
        <v>508.21249999999998</v>
      </c>
      <c r="G10428">
        <v>333.14</v>
      </c>
    </row>
    <row r="10429" spans="1:7" x14ac:dyDescent="0.3">
      <c r="A10429" s="8">
        <v>0.61458333333333337</v>
      </c>
      <c r="B10429" s="4">
        <f t="shared" si="325"/>
        <v>43447</v>
      </c>
      <c r="C10429" s="13">
        <v>1098.3044435947743</v>
      </c>
      <c r="D10429" s="14">
        <v>1094.44</v>
      </c>
      <c r="E10429">
        <v>49.95</v>
      </c>
      <c r="F10429">
        <v>479.03375</v>
      </c>
      <c r="G10429">
        <v>333.14</v>
      </c>
    </row>
    <row r="10430" spans="1:7" x14ac:dyDescent="0.3">
      <c r="A10430" s="8">
        <v>0.625</v>
      </c>
      <c r="B10430" s="4">
        <f t="shared" si="325"/>
        <v>43447</v>
      </c>
      <c r="C10430" s="13">
        <v>1094.459772421251</v>
      </c>
      <c r="D10430" s="14">
        <v>1089.5</v>
      </c>
      <c r="E10430">
        <v>49.98</v>
      </c>
      <c r="F10430">
        <v>391.4975</v>
      </c>
      <c r="G10430">
        <v>333.14</v>
      </c>
    </row>
    <row r="10431" spans="1:7" x14ac:dyDescent="0.3">
      <c r="A10431" s="8">
        <v>0.63541666666666663</v>
      </c>
      <c r="B10431" s="4">
        <f t="shared" si="325"/>
        <v>43447</v>
      </c>
      <c r="C10431" s="13">
        <v>1084.795717275543</v>
      </c>
      <c r="D10431" s="14">
        <v>1080.76</v>
      </c>
      <c r="E10431">
        <v>49.93</v>
      </c>
      <c r="F10431">
        <v>537.39125000000001</v>
      </c>
      <c r="G10431">
        <v>333.14</v>
      </c>
    </row>
    <row r="10432" spans="1:7" x14ac:dyDescent="0.3">
      <c r="A10432" s="8">
        <v>0.64583333333333337</v>
      </c>
      <c r="B10432" s="4">
        <f t="shared" si="325"/>
        <v>43447</v>
      </c>
      <c r="C10432" s="13">
        <v>1078.4608903310357</v>
      </c>
      <c r="D10432" s="14">
        <v>1076.17</v>
      </c>
      <c r="E10432">
        <v>49.94</v>
      </c>
      <c r="F10432">
        <v>508.21249999999998</v>
      </c>
      <c r="G10432">
        <v>333.14</v>
      </c>
    </row>
    <row r="10433" spans="1:7" x14ac:dyDescent="0.3">
      <c r="A10433" s="8">
        <v>0.65625</v>
      </c>
      <c r="B10433" s="4">
        <f t="shared" si="325"/>
        <v>43447</v>
      </c>
      <c r="C10433" s="13">
        <v>1090.7621703167306</v>
      </c>
      <c r="D10433" s="14">
        <v>1066.6500000000001</v>
      </c>
      <c r="E10433">
        <v>49.92</v>
      </c>
      <c r="F10433">
        <v>566.56999999999994</v>
      </c>
      <c r="G10433">
        <v>333.14</v>
      </c>
    </row>
    <row r="10434" spans="1:7" x14ac:dyDescent="0.3">
      <c r="A10434" s="8">
        <v>0.66666666666666663</v>
      </c>
      <c r="B10434" s="4">
        <f t="shared" si="325"/>
        <v>43447</v>
      </c>
      <c r="C10434" s="13">
        <v>1111.8900639930268</v>
      </c>
      <c r="D10434" s="14">
        <v>1073.22</v>
      </c>
      <c r="E10434">
        <v>49.93</v>
      </c>
      <c r="F10434">
        <v>537.39125000000001</v>
      </c>
      <c r="G10434">
        <v>333.14</v>
      </c>
    </row>
    <row r="10435" spans="1:7" x14ac:dyDescent="0.3">
      <c r="A10435" s="8">
        <v>0.67708333333333337</v>
      </c>
      <c r="B10435" s="4">
        <f t="shared" ref="B10435:B10465" si="326">B10434</f>
        <v>43447</v>
      </c>
      <c r="C10435" s="13">
        <v>1119.9176362091409</v>
      </c>
      <c r="D10435" s="14">
        <v>1083.22</v>
      </c>
      <c r="E10435">
        <v>49.94</v>
      </c>
      <c r="F10435">
        <v>508.21249999999998</v>
      </c>
      <c r="G10435">
        <v>333.14</v>
      </c>
    </row>
    <row r="10436" spans="1:7" x14ac:dyDescent="0.3">
      <c r="A10436" s="8">
        <v>0.6875</v>
      </c>
      <c r="B10436" s="4">
        <f t="shared" si="326"/>
        <v>43447</v>
      </c>
      <c r="C10436" s="13">
        <v>1139.6576377237459</v>
      </c>
      <c r="D10436" s="14">
        <v>1102.3800000000001</v>
      </c>
      <c r="E10436">
        <v>49.97</v>
      </c>
      <c r="F10436">
        <v>420.67624999999998</v>
      </c>
      <c r="G10436">
        <v>333.14</v>
      </c>
    </row>
    <row r="10437" spans="1:7" x14ac:dyDescent="0.3">
      <c r="A10437" s="8">
        <v>0.69791666666666663</v>
      </c>
      <c r="B10437" s="4">
        <f t="shared" si="326"/>
        <v>43447</v>
      </c>
      <c r="C10437" s="13">
        <v>1150.0152813321135</v>
      </c>
      <c r="D10437" s="14">
        <v>1125.8</v>
      </c>
      <c r="E10437">
        <v>49.98</v>
      </c>
      <c r="F10437">
        <v>391.4975</v>
      </c>
      <c r="G10437">
        <v>333.14</v>
      </c>
    </row>
    <row r="10438" spans="1:7" x14ac:dyDescent="0.3">
      <c r="A10438" s="8">
        <v>0.70833333333333337</v>
      </c>
      <c r="B10438" s="4">
        <f t="shared" si="326"/>
        <v>43447</v>
      </c>
      <c r="C10438" s="13">
        <v>1166.6984579441125</v>
      </c>
      <c r="D10438" s="14">
        <v>1154.72</v>
      </c>
      <c r="E10438">
        <v>49.95</v>
      </c>
      <c r="F10438">
        <v>479.03375</v>
      </c>
      <c r="G10438">
        <v>333.14</v>
      </c>
    </row>
    <row r="10439" spans="1:7" x14ac:dyDescent="0.3">
      <c r="A10439" s="8">
        <v>0.71875</v>
      </c>
      <c r="B10439" s="4">
        <f t="shared" si="326"/>
        <v>43447</v>
      </c>
      <c r="C10439" s="13">
        <v>1211.1496298154493</v>
      </c>
      <c r="D10439" s="14">
        <v>1208.2</v>
      </c>
      <c r="E10439">
        <v>49.96</v>
      </c>
      <c r="F10439">
        <v>449.85500000000002</v>
      </c>
      <c r="G10439">
        <v>333.14</v>
      </c>
    </row>
    <row r="10440" spans="1:7" x14ac:dyDescent="0.3">
      <c r="A10440" s="8">
        <v>0.72916666666666663</v>
      </c>
      <c r="B10440" s="4">
        <f t="shared" si="326"/>
        <v>43447</v>
      </c>
      <c r="C10440" s="13">
        <v>1272.1615630355409</v>
      </c>
      <c r="D10440" s="14">
        <v>1249.27</v>
      </c>
      <c r="E10440">
        <v>49.94</v>
      </c>
      <c r="F10440">
        <v>508.21249999999998</v>
      </c>
      <c r="G10440">
        <v>333.14</v>
      </c>
    </row>
    <row r="10441" spans="1:7" x14ac:dyDescent="0.3">
      <c r="A10441" s="8">
        <v>0.73958333333333337</v>
      </c>
      <c r="B10441" s="4">
        <f t="shared" si="326"/>
        <v>43447</v>
      </c>
      <c r="C10441" s="13">
        <v>1296.598936719115</v>
      </c>
      <c r="D10441" s="14">
        <v>1294.1199999999999</v>
      </c>
      <c r="E10441">
        <v>49.94</v>
      </c>
      <c r="F10441">
        <v>508.21249999999998</v>
      </c>
      <c r="G10441">
        <v>333.14</v>
      </c>
    </row>
    <row r="10442" spans="1:7" x14ac:dyDescent="0.3">
      <c r="A10442" s="8">
        <v>0.75</v>
      </c>
      <c r="B10442" s="4">
        <f t="shared" si="326"/>
        <v>43447</v>
      </c>
      <c r="C10442" s="13">
        <v>1304.9244609106697</v>
      </c>
      <c r="D10442" s="14">
        <v>1307.04</v>
      </c>
      <c r="E10442">
        <v>49.94</v>
      </c>
      <c r="F10442">
        <v>508.21249999999998</v>
      </c>
      <c r="G10442">
        <v>333.14</v>
      </c>
    </row>
    <row r="10443" spans="1:7" x14ac:dyDescent="0.3">
      <c r="A10443" s="8">
        <v>0.76041666666666663</v>
      </c>
      <c r="B10443" s="4">
        <f t="shared" si="326"/>
        <v>43447</v>
      </c>
      <c r="C10443" s="13">
        <v>1291.7792811752454</v>
      </c>
      <c r="D10443" s="14">
        <v>1291.78</v>
      </c>
      <c r="E10443">
        <v>49.9</v>
      </c>
      <c r="F10443">
        <v>624.92750000000001</v>
      </c>
      <c r="G10443">
        <v>333.14</v>
      </c>
    </row>
    <row r="10444" spans="1:7" x14ac:dyDescent="0.3">
      <c r="A10444" s="8">
        <v>0.77083333333333337</v>
      </c>
      <c r="B10444" s="4">
        <f t="shared" si="326"/>
        <v>43447</v>
      </c>
      <c r="C10444" s="13">
        <v>1286.7001927444694</v>
      </c>
      <c r="D10444" s="14">
        <v>1295.1600000000001</v>
      </c>
      <c r="E10444">
        <v>49.94</v>
      </c>
      <c r="F10444">
        <v>508.21249999999998</v>
      </c>
      <c r="G10444">
        <v>333.14</v>
      </c>
    </row>
    <row r="10445" spans="1:7" x14ac:dyDescent="0.3">
      <c r="A10445" s="8">
        <v>0.78125</v>
      </c>
      <c r="B10445" s="4">
        <f t="shared" si="326"/>
        <v>43447</v>
      </c>
      <c r="C10445" s="13">
        <v>1293.0157947035273</v>
      </c>
      <c r="D10445" s="14">
        <v>1286.9000000000001</v>
      </c>
      <c r="E10445">
        <v>49.99</v>
      </c>
      <c r="F10445">
        <v>362.31875000000002</v>
      </c>
      <c r="G10445">
        <v>333.14</v>
      </c>
    </row>
    <row r="10446" spans="1:7" x14ac:dyDescent="0.3">
      <c r="A10446" s="8">
        <v>0.79166666666666663</v>
      </c>
      <c r="B10446" s="4">
        <f t="shared" si="326"/>
        <v>43447</v>
      </c>
      <c r="C10446" s="13">
        <v>1287.5681621154656</v>
      </c>
      <c r="D10446" s="14">
        <v>1274.54</v>
      </c>
      <c r="E10446">
        <v>50.03</v>
      </c>
      <c r="F10446">
        <v>133.256</v>
      </c>
      <c r="G10446">
        <v>333.14</v>
      </c>
    </row>
    <row r="10447" spans="1:7" x14ac:dyDescent="0.3">
      <c r="A10447" s="8">
        <v>0.80208333333333337</v>
      </c>
      <c r="B10447" s="4">
        <f t="shared" si="326"/>
        <v>43447</v>
      </c>
      <c r="C10447" s="13">
        <v>1279.3288271297356</v>
      </c>
      <c r="D10447" s="14">
        <v>1260.1600000000001</v>
      </c>
      <c r="E10447">
        <v>49.96</v>
      </c>
      <c r="F10447">
        <v>449.85500000000002</v>
      </c>
      <c r="G10447">
        <v>333.14</v>
      </c>
    </row>
    <row r="10448" spans="1:7" x14ac:dyDescent="0.3">
      <c r="A10448" s="7">
        <v>0.8125</v>
      </c>
      <c r="B10448" s="4">
        <f t="shared" si="326"/>
        <v>43447</v>
      </c>
      <c r="C10448" s="13">
        <v>1257.0075264201221</v>
      </c>
      <c r="D10448" s="14">
        <v>1245.22</v>
      </c>
      <c r="E10448">
        <v>49.95</v>
      </c>
      <c r="F10448">
        <v>479.03375</v>
      </c>
      <c r="G10448">
        <v>333.14</v>
      </c>
    </row>
    <row r="10449" spans="1:7" x14ac:dyDescent="0.3">
      <c r="A10449" s="8">
        <v>0.82291666666666663</v>
      </c>
      <c r="B10449" s="4">
        <f t="shared" si="326"/>
        <v>43447</v>
      </c>
      <c r="C10449" s="13">
        <v>1253.5420200967865</v>
      </c>
      <c r="D10449" s="14">
        <v>1223.45</v>
      </c>
      <c r="E10449">
        <v>49.98</v>
      </c>
      <c r="F10449">
        <v>391.4975</v>
      </c>
      <c r="G10449">
        <v>333.14</v>
      </c>
    </row>
    <row r="10450" spans="1:7" x14ac:dyDescent="0.3">
      <c r="A10450" s="7">
        <v>0.83333333333333337</v>
      </c>
      <c r="B10450" s="4">
        <f t="shared" si="326"/>
        <v>43447</v>
      </c>
      <c r="C10450" s="13">
        <v>1220.1591485644778</v>
      </c>
      <c r="D10450" s="14">
        <v>1202.99</v>
      </c>
      <c r="E10450">
        <v>50</v>
      </c>
      <c r="F10450">
        <v>333.14</v>
      </c>
      <c r="G10450">
        <v>333.14</v>
      </c>
    </row>
    <row r="10451" spans="1:7" x14ac:dyDescent="0.3">
      <c r="A10451" s="7">
        <v>0.84375</v>
      </c>
      <c r="B10451" s="4">
        <f t="shared" si="326"/>
        <v>43447</v>
      </c>
      <c r="C10451" s="13">
        <v>1216.2080853620853</v>
      </c>
      <c r="D10451" s="14">
        <v>1186.6600000000001</v>
      </c>
      <c r="E10451">
        <v>50</v>
      </c>
      <c r="F10451">
        <v>333.14</v>
      </c>
      <c r="G10451">
        <v>333.14</v>
      </c>
    </row>
    <row r="10452" spans="1:7" x14ac:dyDescent="0.3">
      <c r="A10452" s="7">
        <v>0.85416666666666663</v>
      </c>
      <c r="B10452" s="4">
        <f t="shared" si="326"/>
        <v>43447</v>
      </c>
      <c r="C10452" s="13">
        <v>1196.6938887807326</v>
      </c>
      <c r="D10452" s="14">
        <v>1160.1500000000001</v>
      </c>
      <c r="E10452">
        <v>49.96</v>
      </c>
      <c r="F10452">
        <v>449.85500000000002</v>
      </c>
      <c r="G10452">
        <v>333.14</v>
      </c>
    </row>
    <row r="10453" spans="1:7" x14ac:dyDescent="0.3">
      <c r="A10453" s="8">
        <v>0.86458333333333337</v>
      </c>
      <c r="B10453" s="4">
        <f t="shared" si="326"/>
        <v>43447</v>
      </c>
      <c r="C10453" s="13">
        <v>1205.5311870706021</v>
      </c>
      <c r="D10453" s="14">
        <v>1132.72</v>
      </c>
      <c r="E10453">
        <v>49.94</v>
      </c>
      <c r="F10453">
        <v>508.21249999999998</v>
      </c>
      <c r="G10453">
        <v>333.14</v>
      </c>
    </row>
    <row r="10454" spans="1:7" x14ac:dyDescent="0.3">
      <c r="A10454" s="8">
        <v>0.875</v>
      </c>
      <c r="B10454" s="4">
        <f t="shared" si="326"/>
        <v>43447</v>
      </c>
      <c r="C10454" s="13">
        <v>1157.5820959643659</v>
      </c>
      <c r="D10454" s="14">
        <v>1099.54</v>
      </c>
      <c r="E10454">
        <v>49.91</v>
      </c>
      <c r="F10454">
        <v>595.74874999999997</v>
      </c>
      <c r="G10454">
        <v>333.14</v>
      </c>
    </row>
    <row r="10455" spans="1:7" x14ac:dyDescent="0.3">
      <c r="A10455" s="8">
        <v>0.88541666666666663</v>
      </c>
      <c r="B10455" s="4">
        <f t="shared" si="326"/>
        <v>43447</v>
      </c>
      <c r="C10455" s="13">
        <v>1123.0856996258833</v>
      </c>
      <c r="D10455" s="14">
        <v>1073.6500000000001</v>
      </c>
      <c r="E10455">
        <v>49.96</v>
      </c>
      <c r="F10455">
        <v>449.85500000000002</v>
      </c>
      <c r="G10455">
        <v>333.14</v>
      </c>
    </row>
    <row r="10456" spans="1:7" x14ac:dyDescent="0.3">
      <c r="A10456" s="8">
        <v>0.89583333333333337</v>
      </c>
      <c r="B10456" s="4">
        <f t="shared" si="326"/>
        <v>43447</v>
      </c>
      <c r="C10456" s="13">
        <v>1097.6782086752453</v>
      </c>
      <c r="D10456" s="14">
        <v>1043.78</v>
      </c>
      <c r="E10456">
        <v>50</v>
      </c>
      <c r="F10456">
        <v>333.14</v>
      </c>
      <c r="G10456">
        <v>333.14</v>
      </c>
    </row>
    <row r="10457" spans="1:7" x14ac:dyDescent="0.3">
      <c r="A10457" s="8">
        <v>0.90625</v>
      </c>
      <c r="B10457" s="4">
        <f t="shared" si="326"/>
        <v>43447</v>
      </c>
      <c r="C10457" s="13">
        <v>1061.931158089531</v>
      </c>
      <c r="D10457" s="14">
        <v>1037.92</v>
      </c>
      <c r="E10457">
        <v>50.06</v>
      </c>
      <c r="F10457">
        <v>0</v>
      </c>
      <c r="G10457">
        <v>333.14</v>
      </c>
    </row>
    <row r="10458" spans="1:7" x14ac:dyDescent="0.3">
      <c r="A10458" s="8">
        <v>0.91666666666666663</v>
      </c>
      <c r="B10458" s="4">
        <f t="shared" si="326"/>
        <v>43447</v>
      </c>
      <c r="C10458" s="13">
        <v>1029.3726007139321</v>
      </c>
      <c r="D10458" s="14">
        <v>973.48</v>
      </c>
      <c r="E10458">
        <v>49.99</v>
      </c>
      <c r="F10458">
        <v>362.31875000000002</v>
      </c>
      <c r="G10458">
        <v>333.14</v>
      </c>
    </row>
    <row r="10459" spans="1:7" x14ac:dyDescent="0.3">
      <c r="A10459" s="8">
        <v>0.92708333333333337</v>
      </c>
      <c r="B10459" s="4">
        <f t="shared" si="326"/>
        <v>43447</v>
      </c>
      <c r="C10459" s="13">
        <v>988.90034470735816</v>
      </c>
      <c r="D10459" s="14">
        <v>939.79</v>
      </c>
      <c r="E10459">
        <v>49.97</v>
      </c>
      <c r="F10459">
        <v>420.67624999999998</v>
      </c>
      <c r="G10459">
        <v>333.14</v>
      </c>
    </row>
    <row r="10460" spans="1:7" x14ac:dyDescent="0.3">
      <c r="A10460" s="8">
        <v>0.9375</v>
      </c>
      <c r="B10460" s="4">
        <f t="shared" si="326"/>
        <v>43447</v>
      </c>
      <c r="C10460" s="13">
        <v>959.85996296919109</v>
      </c>
      <c r="D10460" s="14">
        <v>900.6</v>
      </c>
      <c r="E10460">
        <v>50</v>
      </c>
      <c r="F10460">
        <v>333.14</v>
      </c>
      <c r="G10460">
        <v>333.14</v>
      </c>
    </row>
    <row r="10461" spans="1:7" x14ac:dyDescent="0.3">
      <c r="A10461" s="8">
        <v>0.94791666666666663</v>
      </c>
      <c r="B10461" s="4">
        <f t="shared" si="326"/>
        <v>43447</v>
      </c>
      <c r="C10461" s="13">
        <v>910.29026035051072</v>
      </c>
      <c r="D10461" s="14">
        <v>862.02</v>
      </c>
      <c r="E10461">
        <v>50</v>
      </c>
      <c r="F10461">
        <v>333.14</v>
      </c>
      <c r="G10461">
        <v>333.14</v>
      </c>
    </row>
    <row r="10462" spans="1:7" x14ac:dyDescent="0.3">
      <c r="A10462" s="8">
        <v>0.95833333333333337</v>
      </c>
      <c r="B10462" s="4">
        <f t="shared" si="326"/>
        <v>43447</v>
      </c>
      <c r="C10462" s="13">
        <v>868.07054350146677</v>
      </c>
      <c r="D10462" s="14">
        <v>822.8</v>
      </c>
      <c r="E10462">
        <v>50.03</v>
      </c>
      <c r="F10462">
        <v>133.256</v>
      </c>
      <c r="G10462">
        <v>333.14</v>
      </c>
    </row>
    <row r="10463" spans="1:7" x14ac:dyDescent="0.3">
      <c r="A10463" s="8">
        <v>0.96875</v>
      </c>
      <c r="B10463" s="4">
        <f t="shared" si="326"/>
        <v>43447</v>
      </c>
      <c r="C10463" s="13">
        <v>821.4770711268792</v>
      </c>
      <c r="D10463" s="14">
        <v>787.82</v>
      </c>
      <c r="E10463">
        <v>50.02</v>
      </c>
      <c r="F10463">
        <v>199.88399999999999</v>
      </c>
      <c r="G10463">
        <v>333.14</v>
      </c>
    </row>
    <row r="10464" spans="1:7" x14ac:dyDescent="0.3">
      <c r="A10464" s="7">
        <v>0.97916666666666663</v>
      </c>
      <c r="B10464" s="4">
        <f t="shared" si="326"/>
        <v>43447</v>
      </c>
      <c r="C10464" s="13">
        <v>784.86211782157409</v>
      </c>
      <c r="D10464" s="14">
        <v>749.76</v>
      </c>
      <c r="E10464">
        <v>50.01</v>
      </c>
      <c r="F10464">
        <v>266.512</v>
      </c>
      <c r="G10464">
        <v>333.14</v>
      </c>
    </row>
    <row r="10465" spans="1:7" x14ac:dyDescent="0.3">
      <c r="A10465" s="7">
        <v>0.98958333333333337</v>
      </c>
      <c r="B10465" s="4">
        <f t="shared" si="326"/>
        <v>43447</v>
      </c>
      <c r="C10465" s="13">
        <v>750.47229798736669</v>
      </c>
      <c r="D10465" s="14">
        <v>715.4</v>
      </c>
      <c r="E10465">
        <v>50.03</v>
      </c>
      <c r="F10465">
        <v>133.256</v>
      </c>
      <c r="G10465">
        <v>333.14</v>
      </c>
    </row>
    <row r="10466" spans="1:7" x14ac:dyDescent="0.3">
      <c r="A10466" s="7">
        <v>0</v>
      </c>
      <c r="B10466" s="4">
        <f>B10370+1</f>
        <v>43448</v>
      </c>
      <c r="C10466" s="13">
        <v>705.02403211643002</v>
      </c>
      <c r="D10466" s="14">
        <v>683.42</v>
      </c>
      <c r="E10466">
        <v>50.01</v>
      </c>
      <c r="F10466">
        <v>277.67200000000003</v>
      </c>
      <c r="G10466">
        <v>347.09</v>
      </c>
    </row>
    <row r="10467" spans="1:7" x14ac:dyDescent="0.3">
      <c r="A10467" s="7">
        <v>1.0416666666666666E-2</v>
      </c>
      <c r="B10467" s="4">
        <f t="shared" ref="B10467:B10498" si="327">B10466</f>
        <v>43448</v>
      </c>
      <c r="C10467" s="13">
        <v>682.76198805753916</v>
      </c>
      <c r="D10467" s="14">
        <v>663.14</v>
      </c>
      <c r="E10467">
        <v>49.99</v>
      </c>
      <c r="F10467">
        <v>375.39687500000002</v>
      </c>
      <c r="G10467">
        <v>347.09</v>
      </c>
    </row>
    <row r="10468" spans="1:7" x14ac:dyDescent="0.3">
      <c r="A10468" s="7">
        <v>2.0833333333333332E-2</v>
      </c>
      <c r="B10468" s="4">
        <f t="shared" si="327"/>
        <v>43448</v>
      </c>
      <c r="C10468" s="13">
        <v>656.43608029031873</v>
      </c>
      <c r="D10468" s="14">
        <v>643.82000000000005</v>
      </c>
      <c r="E10468">
        <v>49.96</v>
      </c>
      <c r="F10468">
        <v>460.3175</v>
      </c>
      <c r="G10468">
        <v>347.09</v>
      </c>
    </row>
    <row r="10469" spans="1:7" x14ac:dyDescent="0.3">
      <c r="A10469" s="7">
        <v>3.125E-2</v>
      </c>
      <c r="B10469" s="4">
        <f t="shared" si="327"/>
        <v>43448</v>
      </c>
      <c r="C10469" s="13">
        <v>638.9677414438454</v>
      </c>
      <c r="D10469" s="14">
        <v>626.70000000000005</v>
      </c>
      <c r="E10469">
        <v>49.98</v>
      </c>
      <c r="F10469">
        <v>403.70375000000001</v>
      </c>
      <c r="G10469">
        <v>347.09</v>
      </c>
    </row>
    <row r="10470" spans="1:7" x14ac:dyDescent="0.3">
      <c r="A10470" s="7">
        <v>4.1666666666666664E-2</v>
      </c>
      <c r="B10470" s="4">
        <f t="shared" si="327"/>
        <v>43448</v>
      </c>
      <c r="C10470" s="13">
        <v>635.68993721809431</v>
      </c>
      <c r="D10470" s="14">
        <v>611.86</v>
      </c>
      <c r="E10470">
        <v>50</v>
      </c>
      <c r="F10470">
        <v>347.09</v>
      </c>
      <c r="G10470">
        <v>347.09</v>
      </c>
    </row>
    <row r="10471" spans="1:7" x14ac:dyDescent="0.3">
      <c r="A10471" s="7">
        <v>5.2083333333333336E-2</v>
      </c>
      <c r="B10471" s="4">
        <f t="shared" si="327"/>
        <v>43448</v>
      </c>
      <c r="C10471" s="13">
        <v>629.24318365530723</v>
      </c>
      <c r="D10471" s="14">
        <v>594.74</v>
      </c>
      <c r="E10471">
        <v>49.94</v>
      </c>
      <c r="F10471">
        <v>516.93124999999998</v>
      </c>
      <c r="G10471">
        <v>347.09</v>
      </c>
    </row>
    <row r="10472" spans="1:7" x14ac:dyDescent="0.3">
      <c r="A10472" s="7">
        <v>6.25E-2</v>
      </c>
      <c r="B10472" s="4">
        <f t="shared" si="327"/>
        <v>43448</v>
      </c>
      <c r="C10472" s="13">
        <v>619.01777970949558</v>
      </c>
      <c r="D10472" s="14">
        <v>584.74</v>
      </c>
      <c r="E10472">
        <v>49.9</v>
      </c>
      <c r="F10472">
        <v>630.15875000000005</v>
      </c>
      <c r="G10472">
        <v>347.09</v>
      </c>
    </row>
    <row r="10473" spans="1:7" x14ac:dyDescent="0.3">
      <c r="A10473" s="7">
        <v>7.2916666666666671E-2</v>
      </c>
      <c r="B10473" s="4">
        <f t="shared" si="327"/>
        <v>43448</v>
      </c>
      <c r="C10473" s="13">
        <v>616.51382923111339</v>
      </c>
      <c r="D10473" s="14">
        <v>578.62</v>
      </c>
      <c r="E10473">
        <v>49.96</v>
      </c>
      <c r="F10473">
        <v>460.3175</v>
      </c>
      <c r="G10473">
        <v>347.09</v>
      </c>
    </row>
    <row r="10474" spans="1:7" x14ac:dyDescent="0.3">
      <c r="A10474" s="7">
        <v>8.3333333333333329E-2</v>
      </c>
      <c r="B10474" s="4">
        <f t="shared" si="327"/>
        <v>43448</v>
      </c>
      <c r="C10474" s="13">
        <v>601.30272412281022</v>
      </c>
      <c r="D10474" s="14">
        <v>568.95000000000005</v>
      </c>
      <c r="E10474">
        <v>49.96</v>
      </c>
      <c r="F10474">
        <v>460.3175</v>
      </c>
      <c r="G10474">
        <v>347.09</v>
      </c>
    </row>
    <row r="10475" spans="1:7" x14ac:dyDescent="0.3">
      <c r="A10475" s="7">
        <v>9.375E-2</v>
      </c>
      <c r="B10475" s="4">
        <f t="shared" si="327"/>
        <v>43448</v>
      </c>
      <c r="C10475" s="13">
        <v>592.01087603860503</v>
      </c>
      <c r="D10475" s="14">
        <v>561.98</v>
      </c>
      <c r="E10475">
        <v>49.92</v>
      </c>
      <c r="F10475">
        <v>573.54499999999996</v>
      </c>
      <c r="G10475">
        <v>347.09</v>
      </c>
    </row>
    <row r="10476" spans="1:7" x14ac:dyDescent="0.3">
      <c r="A10476" s="7">
        <v>0.10416666666666667</v>
      </c>
      <c r="B10476" s="4">
        <f t="shared" si="327"/>
        <v>43448</v>
      </c>
      <c r="C10476" s="13">
        <v>606.50675280643873</v>
      </c>
      <c r="D10476" s="14">
        <v>557.35</v>
      </c>
      <c r="E10476">
        <v>49.95</v>
      </c>
      <c r="F10476">
        <v>488.62437499999999</v>
      </c>
      <c r="G10476">
        <v>347.09</v>
      </c>
    </row>
    <row r="10477" spans="1:7" x14ac:dyDescent="0.3">
      <c r="A10477" s="7">
        <v>0.11458333333333333</v>
      </c>
      <c r="B10477" s="4">
        <f t="shared" si="327"/>
        <v>43448</v>
      </c>
      <c r="C10477" s="13">
        <v>603.04849669283863</v>
      </c>
      <c r="D10477" s="14">
        <v>555.07000000000005</v>
      </c>
      <c r="E10477">
        <v>49.95</v>
      </c>
      <c r="F10477">
        <v>488.62437499999999</v>
      </c>
      <c r="G10477">
        <v>347.09</v>
      </c>
    </row>
    <row r="10478" spans="1:7" x14ac:dyDescent="0.3">
      <c r="A10478" s="7">
        <v>0.125</v>
      </c>
      <c r="B10478" s="4">
        <f t="shared" si="327"/>
        <v>43448</v>
      </c>
      <c r="C10478" s="13">
        <v>605.24145989846932</v>
      </c>
      <c r="D10478" s="14">
        <v>556.79</v>
      </c>
      <c r="E10478">
        <v>49.91</v>
      </c>
      <c r="F10478">
        <v>601.85187499999995</v>
      </c>
      <c r="G10478">
        <v>347.09</v>
      </c>
    </row>
    <row r="10479" spans="1:7" x14ac:dyDescent="0.3">
      <c r="A10479" s="7">
        <v>0.13541666666666666</v>
      </c>
      <c r="B10479" s="4">
        <f t="shared" si="327"/>
        <v>43448</v>
      </c>
      <c r="C10479" s="13">
        <v>594.0005248002044</v>
      </c>
      <c r="D10479" s="14">
        <v>557.32000000000005</v>
      </c>
      <c r="E10479">
        <v>49.89</v>
      </c>
      <c r="F10479">
        <v>658.46562500000005</v>
      </c>
      <c r="G10479">
        <v>347.09</v>
      </c>
    </row>
    <row r="10480" spans="1:7" x14ac:dyDescent="0.3">
      <c r="A10480" s="7">
        <v>0.14583333333333334</v>
      </c>
      <c r="B10480" s="4">
        <f t="shared" si="327"/>
        <v>43448</v>
      </c>
      <c r="C10480" s="13">
        <v>600.5245447391859</v>
      </c>
      <c r="D10480" s="14">
        <v>561.91</v>
      </c>
      <c r="E10480">
        <v>49.93</v>
      </c>
      <c r="F10480">
        <v>545.23812499999997</v>
      </c>
      <c r="G10480">
        <v>347.09</v>
      </c>
    </row>
    <row r="10481" spans="1:7" x14ac:dyDescent="0.3">
      <c r="A10481" s="7">
        <v>0.15625</v>
      </c>
      <c r="B10481" s="4">
        <f t="shared" si="327"/>
        <v>43448</v>
      </c>
      <c r="C10481" s="13">
        <v>606.41498041552506</v>
      </c>
      <c r="D10481" s="14">
        <v>565.16</v>
      </c>
      <c r="E10481">
        <v>49.91</v>
      </c>
      <c r="F10481">
        <v>601.85187499999995</v>
      </c>
      <c r="G10481">
        <v>347.09</v>
      </c>
    </row>
    <row r="10482" spans="1:7" x14ac:dyDescent="0.3">
      <c r="A10482" s="7">
        <v>0.16666666666666666</v>
      </c>
      <c r="B10482" s="4">
        <f t="shared" si="327"/>
        <v>43448</v>
      </c>
      <c r="C10482" s="13">
        <v>616.01668959864344</v>
      </c>
      <c r="D10482" s="14">
        <v>580.46</v>
      </c>
      <c r="E10482">
        <v>49.94</v>
      </c>
      <c r="F10482">
        <v>516.93124999999998</v>
      </c>
      <c r="G10482">
        <v>347.09</v>
      </c>
    </row>
    <row r="10483" spans="1:7" x14ac:dyDescent="0.3">
      <c r="A10483" s="7">
        <v>0.17708333333333334</v>
      </c>
      <c r="B10483" s="4">
        <f t="shared" si="327"/>
        <v>43448</v>
      </c>
      <c r="C10483" s="13">
        <v>632.52785256815741</v>
      </c>
      <c r="D10483" s="14">
        <v>595.88</v>
      </c>
      <c r="E10483">
        <v>50</v>
      </c>
      <c r="F10483">
        <v>347.09</v>
      </c>
      <c r="G10483">
        <v>347.09</v>
      </c>
    </row>
    <row r="10484" spans="1:7" x14ac:dyDescent="0.3">
      <c r="A10484" s="7">
        <v>0.1875</v>
      </c>
      <c r="B10484" s="4">
        <f t="shared" si="327"/>
        <v>43448</v>
      </c>
      <c r="C10484" s="13">
        <v>653.94494630341501</v>
      </c>
      <c r="D10484" s="14">
        <v>621.51</v>
      </c>
      <c r="E10484">
        <v>50.03</v>
      </c>
      <c r="F10484">
        <v>138.83600000000001</v>
      </c>
      <c r="G10484">
        <v>347.09</v>
      </c>
    </row>
    <row r="10485" spans="1:7" x14ac:dyDescent="0.3">
      <c r="A10485" s="7">
        <v>0.19791666666666666</v>
      </c>
      <c r="B10485" s="4">
        <f t="shared" si="327"/>
        <v>43448</v>
      </c>
      <c r="C10485" s="13">
        <v>668.62570449885573</v>
      </c>
      <c r="D10485" s="14">
        <v>651.86</v>
      </c>
      <c r="E10485">
        <v>50</v>
      </c>
      <c r="F10485">
        <v>347.09</v>
      </c>
      <c r="G10485">
        <v>347.09</v>
      </c>
    </row>
    <row r="10486" spans="1:7" x14ac:dyDescent="0.3">
      <c r="A10486" s="7">
        <v>0.20833333333333334</v>
      </c>
      <c r="B10486" s="4">
        <f t="shared" si="327"/>
        <v>43448</v>
      </c>
      <c r="C10486" s="13">
        <v>725.76342821489413</v>
      </c>
      <c r="D10486" s="14">
        <v>706.75</v>
      </c>
      <c r="E10486">
        <v>49.96</v>
      </c>
      <c r="F10486">
        <v>460.3175</v>
      </c>
      <c r="G10486">
        <v>347.09</v>
      </c>
    </row>
    <row r="10487" spans="1:7" x14ac:dyDescent="0.3">
      <c r="A10487" s="7">
        <v>0.21875</v>
      </c>
      <c r="B10487" s="4">
        <f t="shared" si="327"/>
        <v>43448</v>
      </c>
      <c r="C10487" s="13">
        <v>791.87239802823785</v>
      </c>
      <c r="D10487" s="14">
        <v>768.82</v>
      </c>
      <c r="E10487">
        <v>49.91</v>
      </c>
      <c r="F10487">
        <v>601.85187499999995</v>
      </c>
      <c r="G10487">
        <v>347.09</v>
      </c>
    </row>
    <row r="10488" spans="1:7" x14ac:dyDescent="0.3">
      <c r="A10488" s="7">
        <v>0.22916666666666666</v>
      </c>
      <c r="B10488" s="4">
        <f t="shared" si="327"/>
        <v>43448</v>
      </c>
      <c r="C10488" s="13">
        <v>874.5309399720644</v>
      </c>
      <c r="D10488" s="14">
        <v>851.75</v>
      </c>
      <c r="E10488">
        <v>49.91</v>
      </c>
      <c r="F10488">
        <v>601.85187499999995</v>
      </c>
      <c r="G10488">
        <v>347.09</v>
      </c>
    </row>
    <row r="10489" spans="1:7" x14ac:dyDescent="0.3">
      <c r="A10489" s="7">
        <v>0.23958333333333334</v>
      </c>
      <c r="B10489" s="4">
        <f t="shared" si="327"/>
        <v>43448</v>
      </c>
      <c r="C10489" s="13">
        <v>950.13367259324775</v>
      </c>
      <c r="D10489" s="14">
        <v>946.64</v>
      </c>
      <c r="E10489">
        <v>49.9</v>
      </c>
      <c r="F10489">
        <v>630.15875000000005</v>
      </c>
      <c r="G10489">
        <v>347.09</v>
      </c>
    </row>
    <row r="10490" spans="1:7" x14ac:dyDescent="0.3">
      <c r="A10490" s="7">
        <v>0.25</v>
      </c>
      <c r="B10490" s="4">
        <f t="shared" si="327"/>
        <v>43448</v>
      </c>
      <c r="C10490" s="13">
        <v>1053.8926539970305</v>
      </c>
      <c r="D10490" s="14">
        <v>1063.92</v>
      </c>
      <c r="E10490">
        <v>49.99</v>
      </c>
      <c r="F10490">
        <v>375.39687500000002</v>
      </c>
      <c r="G10490">
        <v>347.09</v>
      </c>
    </row>
    <row r="10491" spans="1:7" x14ac:dyDescent="0.3">
      <c r="A10491" s="7">
        <v>0.26041666666666669</v>
      </c>
      <c r="B10491" s="4">
        <f t="shared" si="327"/>
        <v>43448</v>
      </c>
      <c r="C10491" s="13">
        <v>1181.543047805711</v>
      </c>
      <c r="D10491" s="14">
        <v>1177.99</v>
      </c>
      <c r="E10491">
        <v>49.94</v>
      </c>
      <c r="F10491">
        <v>516.93124999999998</v>
      </c>
      <c r="G10491">
        <v>347.09</v>
      </c>
    </row>
    <row r="10492" spans="1:7" x14ac:dyDescent="0.3">
      <c r="A10492" s="7">
        <v>0.27083333333333331</v>
      </c>
      <c r="B10492" s="4">
        <f t="shared" si="327"/>
        <v>43448</v>
      </c>
      <c r="C10492" s="13">
        <v>1213.2286123717688</v>
      </c>
      <c r="D10492" s="14">
        <v>1263.45</v>
      </c>
      <c r="E10492">
        <v>49.96</v>
      </c>
      <c r="F10492">
        <v>460.3175</v>
      </c>
      <c r="G10492">
        <v>347.09</v>
      </c>
    </row>
    <row r="10493" spans="1:7" x14ac:dyDescent="0.3">
      <c r="A10493" s="7">
        <v>0.28125</v>
      </c>
      <c r="B10493" s="4">
        <f t="shared" si="327"/>
        <v>43448</v>
      </c>
      <c r="C10493" s="13">
        <v>1270.2841143504565</v>
      </c>
      <c r="D10493" s="14">
        <v>1288.3499999999999</v>
      </c>
      <c r="E10493">
        <v>49.94</v>
      </c>
      <c r="F10493">
        <v>516.93124999999998</v>
      </c>
      <c r="G10493">
        <v>347.09</v>
      </c>
    </row>
    <row r="10494" spans="1:7" x14ac:dyDescent="0.3">
      <c r="A10494" s="7">
        <v>0.29166666666666669</v>
      </c>
      <c r="B10494" s="4">
        <f t="shared" si="327"/>
        <v>43448</v>
      </c>
      <c r="C10494" s="13">
        <v>1304.4306690812855</v>
      </c>
      <c r="D10494" s="14">
        <v>1354.81</v>
      </c>
      <c r="E10494">
        <v>49.94</v>
      </c>
      <c r="F10494">
        <v>516.93124999999998</v>
      </c>
      <c r="G10494">
        <v>347.09</v>
      </c>
    </row>
    <row r="10495" spans="1:7" x14ac:dyDescent="0.3">
      <c r="A10495" s="7">
        <v>0.30208333333333331</v>
      </c>
      <c r="B10495" s="4">
        <f t="shared" si="327"/>
        <v>43448</v>
      </c>
      <c r="C10495" s="13">
        <v>1351.7729999992441</v>
      </c>
      <c r="D10495" s="14">
        <v>1375.12</v>
      </c>
      <c r="E10495">
        <v>49.94</v>
      </c>
      <c r="F10495">
        <v>516.93124999999998</v>
      </c>
      <c r="G10495">
        <v>347.09</v>
      </c>
    </row>
    <row r="10496" spans="1:7" x14ac:dyDescent="0.3">
      <c r="A10496" s="7">
        <v>0.3125</v>
      </c>
      <c r="B10496" s="4">
        <f t="shared" si="327"/>
        <v>43448</v>
      </c>
      <c r="C10496" s="13">
        <v>1421.0621297988978</v>
      </c>
      <c r="D10496" s="14">
        <v>1389.68</v>
      </c>
      <c r="E10496">
        <v>49.95</v>
      </c>
      <c r="F10496">
        <v>488.62437499999999</v>
      </c>
      <c r="G10496">
        <v>347.09</v>
      </c>
    </row>
    <row r="10497" spans="1:7" x14ac:dyDescent="0.3">
      <c r="A10497" s="7">
        <v>0.32291666666666669</v>
      </c>
      <c r="B10497" s="4">
        <f t="shared" si="327"/>
        <v>43448</v>
      </c>
      <c r="C10497" s="13">
        <v>1444.243584202185</v>
      </c>
      <c r="D10497" s="14">
        <v>1414.29</v>
      </c>
      <c r="E10497">
        <v>49.95</v>
      </c>
      <c r="F10497">
        <v>488.62437499999999</v>
      </c>
      <c r="G10497">
        <v>347.09</v>
      </c>
    </row>
    <row r="10498" spans="1:7" x14ac:dyDescent="0.3">
      <c r="A10498" s="7">
        <v>0.33333333333333331</v>
      </c>
      <c r="B10498" s="4">
        <f t="shared" si="327"/>
        <v>43448</v>
      </c>
      <c r="C10498" s="13">
        <v>1426.7712140689412</v>
      </c>
      <c r="D10498" s="14">
        <v>1437.2</v>
      </c>
      <c r="E10498">
        <v>49.96</v>
      </c>
      <c r="F10498">
        <v>460.3175</v>
      </c>
      <c r="G10498">
        <v>347.09</v>
      </c>
    </row>
    <row r="10499" spans="1:7" x14ac:dyDescent="0.3">
      <c r="A10499" s="7">
        <v>0.34375</v>
      </c>
      <c r="B10499" s="4">
        <f t="shared" ref="B10499:B10530" si="328">B10498</f>
        <v>43448</v>
      </c>
      <c r="C10499" s="13">
        <v>1452.5208919382749</v>
      </c>
      <c r="D10499" s="14">
        <v>1447.28</v>
      </c>
      <c r="E10499">
        <v>49.95</v>
      </c>
      <c r="F10499">
        <v>488.62437499999999</v>
      </c>
      <c r="G10499">
        <v>347.09</v>
      </c>
    </row>
    <row r="10500" spans="1:7" x14ac:dyDescent="0.3">
      <c r="A10500" s="7">
        <v>0.35416666666666669</v>
      </c>
      <c r="B10500" s="4">
        <f t="shared" si="328"/>
        <v>43448</v>
      </c>
      <c r="C10500" s="13">
        <v>1465.2392414481915</v>
      </c>
      <c r="D10500" s="14">
        <v>1454.02</v>
      </c>
      <c r="E10500">
        <v>49.99</v>
      </c>
      <c r="F10500">
        <v>375.39687500000002</v>
      </c>
      <c r="G10500">
        <v>347.09</v>
      </c>
    </row>
    <row r="10501" spans="1:7" x14ac:dyDescent="0.3">
      <c r="A10501" s="7">
        <v>0.36458333333333331</v>
      </c>
      <c r="B10501" s="4">
        <f t="shared" si="328"/>
        <v>43448</v>
      </c>
      <c r="C10501" s="13">
        <v>1476.1516157766778</v>
      </c>
      <c r="D10501" s="14">
        <v>1449.93</v>
      </c>
      <c r="E10501">
        <v>50.01</v>
      </c>
      <c r="F10501">
        <v>277.67200000000003</v>
      </c>
      <c r="G10501">
        <v>347.09</v>
      </c>
    </row>
    <row r="10502" spans="1:7" x14ac:dyDescent="0.3">
      <c r="A10502" s="7">
        <v>0.375</v>
      </c>
      <c r="B10502" s="4">
        <f t="shared" si="328"/>
        <v>43448</v>
      </c>
      <c r="C10502" s="13">
        <v>1479.0780832478226</v>
      </c>
      <c r="D10502" s="14">
        <v>1478.49</v>
      </c>
      <c r="E10502">
        <v>50.04</v>
      </c>
      <c r="F10502">
        <v>69.417999999999992</v>
      </c>
      <c r="G10502">
        <v>347.09</v>
      </c>
    </row>
    <row r="10503" spans="1:7" x14ac:dyDescent="0.3">
      <c r="A10503" s="7">
        <v>0.38541666666666669</v>
      </c>
      <c r="B10503" s="4">
        <f t="shared" si="328"/>
        <v>43448</v>
      </c>
      <c r="C10503" s="13">
        <v>1497.1075815579065</v>
      </c>
      <c r="D10503" s="14">
        <v>1443.52</v>
      </c>
      <c r="E10503">
        <v>49.98</v>
      </c>
      <c r="F10503">
        <v>403.70375000000001</v>
      </c>
      <c r="G10503">
        <v>347.09</v>
      </c>
    </row>
    <row r="10504" spans="1:7" x14ac:dyDescent="0.3">
      <c r="A10504" s="7">
        <v>0.39583333333333331</v>
      </c>
      <c r="B10504" s="4">
        <f t="shared" si="328"/>
        <v>43448</v>
      </c>
      <c r="C10504" s="13">
        <v>1499.9340543608816</v>
      </c>
      <c r="D10504" s="14">
        <v>1421.34</v>
      </c>
      <c r="E10504">
        <v>49.99</v>
      </c>
      <c r="F10504">
        <v>375.39687500000002</v>
      </c>
      <c r="G10504">
        <v>347.09</v>
      </c>
    </row>
    <row r="10505" spans="1:7" x14ac:dyDescent="0.3">
      <c r="A10505" s="7">
        <v>0.40625</v>
      </c>
      <c r="B10505" s="4">
        <f t="shared" si="328"/>
        <v>43448</v>
      </c>
      <c r="C10505" s="13">
        <v>1494.0857889724448</v>
      </c>
      <c r="D10505" s="14">
        <v>1434.08</v>
      </c>
      <c r="E10505">
        <v>49.96</v>
      </c>
      <c r="F10505">
        <v>460.3175</v>
      </c>
      <c r="G10505">
        <v>347.09</v>
      </c>
    </row>
    <row r="10506" spans="1:7" x14ac:dyDescent="0.3">
      <c r="A10506" s="7">
        <v>0.41666666666666669</v>
      </c>
      <c r="B10506" s="4">
        <f t="shared" si="328"/>
        <v>43448</v>
      </c>
      <c r="C10506" s="13">
        <v>1490.596221854466</v>
      </c>
      <c r="D10506" s="14">
        <v>1444.9</v>
      </c>
      <c r="E10506">
        <v>49.95</v>
      </c>
      <c r="F10506">
        <v>488.62437499999999</v>
      </c>
      <c r="G10506">
        <v>347.09</v>
      </c>
    </row>
    <row r="10507" spans="1:7" x14ac:dyDescent="0.3">
      <c r="A10507" s="8">
        <v>0.42708333333333331</v>
      </c>
      <c r="B10507" s="4">
        <f t="shared" si="328"/>
        <v>43448</v>
      </c>
      <c r="C10507" s="13">
        <v>1475.6665189538492</v>
      </c>
      <c r="D10507" s="14">
        <v>1475.67</v>
      </c>
      <c r="E10507">
        <v>49.93</v>
      </c>
      <c r="F10507">
        <v>545.23812499999997</v>
      </c>
      <c r="G10507">
        <v>347.09</v>
      </c>
    </row>
    <row r="10508" spans="1:7" x14ac:dyDescent="0.3">
      <c r="A10508" s="7">
        <v>0.4375</v>
      </c>
      <c r="B10508" s="4">
        <f t="shared" si="328"/>
        <v>43448</v>
      </c>
      <c r="C10508" s="13">
        <v>1445.001523424321</v>
      </c>
      <c r="D10508" s="14">
        <v>1485.55</v>
      </c>
      <c r="E10508">
        <v>49.95</v>
      </c>
      <c r="F10508">
        <v>488.62437499999999</v>
      </c>
      <c r="G10508">
        <v>347.09</v>
      </c>
    </row>
    <row r="10509" spans="1:7" x14ac:dyDescent="0.3">
      <c r="A10509" s="7">
        <v>0.44791666666666669</v>
      </c>
      <c r="B10509" s="4">
        <f t="shared" si="328"/>
        <v>43448</v>
      </c>
      <c r="C10509" s="13">
        <v>1424.9981157507382</v>
      </c>
      <c r="D10509" s="14">
        <v>1464</v>
      </c>
      <c r="E10509">
        <v>49.97</v>
      </c>
      <c r="F10509">
        <v>432.010625</v>
      </c>
      <c r="G10509">
        <v>347.09</v>
      </c>
    </row>
    <row r="10510" spans="1:7" x14ac:dyDescent="0.3">
      <c r="A10510" s="7">
        <v>0.45833333333333331</v>
      </c>
      <c r="B10510" s="4">
        <f t="shared" si="328"/>
        <v>43448</v>
      </c>
      <c r="C10510" s="13">
        <v>1428.4669029207962</v>
      </c>
      <c r="D10510" s="14">
        <v>1437.06</v>
      </c>
      <c r="E10510">
        <v>49.98</v>
      </c>
      <c r="F10510">
        <v>403.70375000000001</v>
      </c>
      <c r="G10510">
        <v>347.09</v>
      </c>
    </row>
    <row r="10511" spans="1:7" x14ac:dyDescent="0.3">
      <c r="A10511" s="7">
        <v>0.46875</v>
      </c>
      <c r="B10511" s="4">
        <f t="shared" si="328"/>
        <v>43448</v>
      </c>
      <c r="C10511" s="13">
        <v>1406.1211427961241</v>
      </c>
      <c r="D10511" s="14">
        <v>1406.12</v>
      </c>
      <c r="E10511">
        <v>49.92</v>
      </c>
      <c r="F10511">
        <v>573.54499999999996</v>
      </c>
      <c r="G10511">
        <v>347.09</v>
      </c>
    </row>
    <row r="10512" spans="1:7" x14ac:dyDescent="0.3">
      <c r="A10512" s="7">
        <v>0.47916666666666669</v>
      </c>
      <c r="B10512" s="4">
        <f t="shared" si="328"/>
        <v>43448</v>
      </c>
      <c r="C10512" s="13">
        <v>1393.2878925926113</v>
      </c>
      <c r="D10512" s="14">
        <v>1386.44</v>
      </c>
      <c r="E10512">
        <v>49.93</v>
      </c>
      <c r="F10512">
        <v>545.23812499999997</v>
      </c>
      <c r="G10512">
        <v>347.09</v>
      </c>
    </row>
    <row r="10513" spans="1:7" x14ac:dyDescent="0.3">
      <c r="A10513" s="7">
        <v>0.48958333333333331</v>
      </c>
      <c r="B10513" s="4">
        <f t="shared" si="328"/>
        <v>43448</v>
      </c>
      <c r="C10513" s="13">
        <v>1363.8160964418601</v>
      </c>
      <c r="D10513" s="14">
        <v>1362.64</v>
      </c>
      <c r="E10513">
        <v>49.95</v>
      </c>
      <c r="F10513">
        <v>488.62437499999999</v>
      </c>
      <c r="G10513">
        <v>347.09</v>
      </c>
    </row>
    <row r="10514" spans="1:7" x14ac:dyDescent="0.3">
      <c r="A10514" s="7">
        <v>0.5</v>
      </c>
      <c r="B10514" s="4">
        <f t="shared" si="328"/>
        <v>43448</v>
      </c>
      <c r="C10514" s="13">
        <v>1325.7818466930123</v>
      </c>
      <c r="D10514" s="14">
        <v>1352.35</v>
      </c>
      <c r="E10514">
        <v>49.98</v>
      </c>
      <c r="F10514">
        <v>403.70375000000001</v>
      </c>
      <c r="G10514">
        <v>347.09</v>
      </c>
    </row>
    <row r="10515" spans="1:7" x14ac:dyDescent="0.3">
      <c r="A10515" s="7">
        <v>0.51041666666666663</v>
      </c>
      <c r="B10515" s="4">
        <f t="shared" si="328"/>
        <v>43448</v>
      </c>
      <c r="C10515" s="13">
        <v>1298.988218577728</v>
      </c>
      <c r="D10515" s="14">
        <v>1298.99</v>
      </c>
      <c r="E10515">
        <v>49.93</v>
      </c>
      <c r="F10515">
        <v>545.23812499999997</v>
      </c>
      <c r="G10515">
        <v>347.09</v>
      </c>
    </row>
    <row r="10516" spans="1:7" x14ac:dyDescent="0.3">
      <c r="A10516" s="7">
        <v>0.52083333333333337</v>
      </c>
      <c r="B10516" s="4">
        <f t="shared" si="328"/>
        <v>43448</v>
      </c>
      <c r="C10516" s="13">
        <v>1262.5511524981205</v>
      </c>
      <c r="D10516" s="14">
        <v>1296.3</v>
      </c>
      <c r="E10516">
        <v>49.97</v>
      </c>
      <c r="F10516">
        <v>432.010625</v>
      </c>
      <c r="G10516">
        <v>347.09</v>
      </c>
    </row>
    <row r="10517" spans="1:7" x14ac:dyDescent="0.3">
      <c r="A10517" s="7">
        <v>0.53125</v>
      </c>
      <c r="B10517" s="4">
        <f t="shared" si="328"/>
        <v>43448</v>
      </c>
      <c r="C10517" s="13">
        <v>1244.52931152826</v>
      </c>
      <c r="D10517" s="14">
        <v>1263</v>
      </c>
      <c r="E10517">
        <v>50.03</v>
      </c>
      <c r="F10517">
        <v>138.83600000000001</v>
      </c>
      <c r="G10517">
        <v>347.09</v>
      </c>
    </row>
    <row r="10518" spans="1:7" x14ac:dyDescent="0.3">
      <c r="A10518" s="7">
        <v>0.54166666666666663</v>
      </c>
      <c r="B10518" s="4">
        <f t="shared" si="328"/>
        <v>43448</v>
      </c>
      <c r="C10518" s="13">
        <v>1187.2222107286789</v>
      </c>
      <c r="D10518" s="14">
        <v>1207.07</v>
      </c>
      <c r="E10518">
        <v>50.1</v>
      </c>
      <c r="F10518">
        <v>0</v>
      </c>
      <c r="G10518">
        <v>347.09</v>
      </c>
    </row>
    <row r="10519" spans="1:7" x14ac:dyDescent="0.3">
      <c r="A10519" s="8">
        <v>0.55208333333333337</v>
      </c>
      <c r="B10519" s="4">
        <f t="shared" si="328"/>
        <v>43448</v>
      </c>
      <c r="C10519" s="13">
        <v>1150.3445649084113</v>
      </c>
      <c r="D10519" s="14">
        <v>1158.73</v>
      </c>
      <c r="E10519">
        <v>50.07</v>
      </c>
      <c r="F10519">
        <v>0</v>
      </c>
      <c r="G10519">
        <v>347.09</v>
      </c>
    </row>
    <row r="10520" spans="1:7" x14ac:dyDescent="0.3">
      <c r="A10520" s="8">
        <v>0.5625</v>
      </c>
      <c r="B10520" s="4">
        <f t="shared" si="328"/>
        <v>43448</v>
      </c>
      <c r="C10520" s="13">
        <v>1134.0927938787843</v>
      </c>
      <c r="D10520" s="14">
        <v>1145.76</v>
      </c>
      <c r="E10520">
        <v>50.01</v>
      </c>
      <c r="F10520">
        <v>277.67200000000003</v>
      </c>
      <c r="G10520">
        <v>347.09</v>
      </c>
    </row>
    <row r="10521" spans="1:7" x14ac:dyDescent="0.3">
      <c r="A10521" s="8">
        <v>0.57291666666666663</v>
      </c>
      <c r="B10521" s="4">
        <f t="shared" si="328"/>
        <v>43448</v>
      </c>
      <c r="C10521" s="13">
        <v>1129.6065080055366</v>
      </c>
      <c r="D10521" s="14">
        <v>1138.3800000000001</v>
      </c>
      <c r="E10521">
        <v>50</v>
      </c>
      <c r="F10521">
        <v>347.09</v>
      </c>
      <c r="G10521">
        <v>347.09</v>
      </c>
    </row>
    <row r="10522" spans="1:7" x14ac:dyDescent="0.3">
      <c r="A10522" s="8">
        <v>0.58333333333333337</v>
      </c>
      <c r="B10522" s="4">
        <f t="shared" si="328"/>
        <v>43448</v>
      </c>
      <c r="C10522" s="13">
        <v>1119.9070850545361</v>
      </c>
      <c r="D10522" s="14">
        <v>1127.71</v>
      </c>
      <c r="E10522">
        <v>49.99</v>
      </c>
      <c r="F10522">
        <v>375.39687500000002</v>
      </c>
      <c r="G10522">
        <v>347.09</v>
      </c>
    </row>
    <row r="10523" spans="1:7" x14ac:dyDescent="0.3">
      <c r="A10523" s="8">
        <v>0.59375</v>
      </c>
      <c r="B10523" s="4">
        <f t="shared" si="328"/>
        <v>43448</v>
      </c>
      <c r="C10523" s="13">
        <v>1113.7024999855885</v>
      </c>
      <c r="D10523" s="14">
        <v>1114.1600000000001</v>
      </c>
      <c r="E10523">
        <v>49.98</v>
      </c>
      <c r="F10523">
        <v>403.70375000000001</v>
      </c>
      <c r="G10523">
        <v>347.09</v>
      </c>
    </row>
    <row r="10524" spans="1:7" x14ac:dyDescent="0.3">
      <c r="A10524" s="8">
        <v>0.60416666666666663</v>
      </c>
      <c r="B10524" s="4">
        <f t="shared" si="328"/>
        <v>43448</v>
      </c>
      <c r="C10524" s="13">
        <v>1110.3619894593251</v>
      </c>
      <c r="D10524" s="14">
        <v>1104.8699999999999</v>
      </c>
      <c r="E10524">
        <v>50.02</v>
      </c>
      <c r="F10524">
        <v>208.25399999999999</v>
      </c>
      <c r="G10524">
        <v>347.09</v>
      </c>
    </row>
    <row r="10525" spans="1:7" x14ac:dyDescent="0.3">
      <c r="A10525" s="8">
        <v>0.61458333333333337</v>
      </c>
      <c r="B10525" s="4">
        <f t="shared" si="328"/>
        <v>43448</v>
      </c>
      <c r="C10525" s="13">
        <v>1106.812754746069</v>
      </c>
      <c r="D10525" s="14">
        <v>1111.46</v>
      </c>
      <c r="E10525">
        <v>49.97</v>
      </c>
      <c r="F10525">
        <v>432.010625</v>
      </c>
      <c r="G10525">
        <v>347.09</v>
      </c>
    </row>
    <row r="10526" spans="1:7" x14ac:dyDescent="0.3">
      <c r="A10526" s="8">
        <v>0.625</v>
      </c>
      <c r="B10526" s="4">
        <f t="shared" si="328"/>
        <v>43448</v>
      </c>
      <c r="C10526" s="13">
        <v>1106.5336734722982</v>
      </c>
      <c r="D10526" s="14">
        <v>1108.51</v>
      </c>
      <c r="E10526">
        <v>49.99</v>
      </c>
      <c r="F10526">
        <v>375.39687500000002</v>
      </c>
      <c r="G10526">
        <v>347.09</v>
      </c>
    </row>
    <row r="10527" spans="1:7" x14ac:dyDescent="0.3">
      <c r="A10527" s="8">
        <v>0.63541666666666663</v>
      </c>
      <c r="B10527" s="4">
        <f t="shared" si="328"/>
        <v>43448</v>
      </c>
      <c r="C10527" s="13">
        <v>1098.2871168193908</v>
      </c>
      <c r="D10527" s="14">
        <v>1102.1400000000001</v>
      </c>
      <c r="E10527">
        <v>49.97</v>
      </c>
      <c r="F10527">
        <v>432.010625</v>
      </c>
      <c r="G10527">
        <v>347.09</v>
      </c>
    </row>
    <row r="10528" spans="1:7" x14ac:dyDescent="0.3">
      <c r="A10528" s="8">
        <v>0.64583333333333337</v>
      </c>
      <c r="B10528" s="4">
        <f t="shared" si="328"/>
        <v>43448</v>
      </c>
      <c r="C10528" s="13">
        <v>1091.228686169482</v>
      </c>
      <c r="D10528" s="14">
        <v>1091.23</v>
      </c>
      <c r="E10528">
        <v>49.89</v>
      </c>
      <c r="F10528">
        <v>658.46562500000005</v>
      </c>
      <c r="G10528">
        <v>347.09</v>
      </c>
    </row>
    <row r="10529" spans="1:7" x14ac:dyDescent="0.3">
      <c r="A10529" s="8">
        <v>0.65625</v>
      </c>
      <c r="B10529" s="4">
        <f t="shared" si="328"/>
        <v>43448</v>
      </c>
      <c r="C10529" s="13">
        <v>1084.384003265395</v>
      </c>
      <c r="D10529" s="14">
        <v>1088.94</v>
      </c>
      <c r="E10529">
        <v>49.94</v>
      </c>
      <c r="F10529">
        <v>516.93124999999998</v>
      </c>
      <c r="G10529">
        <v>347.09</v>
      </c>
    </row>
    <row r="10530" spans="1:7" x14ac:dyDescent="0.3">
      <c r="A10530" s="8">
        <v>0.66666666666666663</v>
      </c>
      <c r="B10530" s="4">
        <f t="shared" si="328"/>
        <v>43448</v>
      </c>
      <c r="C10530" s="13">
        <v>1087.851990875633</v>
      </c>
      <c r="D10530" s="14">
        <v>1093</v>
      </c>
      <c r="E10530">
        <v>49.99</v>
      </c>
      <c r="F10530">
        <v>375.39687500000002</v>
      </c>
      <c r="G10530">
        <v>347.09</v>
      </c>
    </row>
    <row r="10531" spans="1:7" x14ac:dyDescent="0.3">
      <c r="A10531" s="8">
        <v>0.67708333333333337</v>
      </c>
      <c r="B10531" s="4">
        <f t="shared" ref="B10531:B10561" si="329">B10530</f>
        <v>43448</v>
      </c>
      <c r="C10531" s="13">
        <v>1104.8565514257814</v>
      </c>
      <c r="D10531" s="14">
        <v>1103.6199999999999</v>
      </c>
      <c r="E10531">
        <v>49.95</v>
      </c>
      <c r="F10531">
        <v>488.62437499999999</v>
      </c>
      <c r="G10531">
        <v>347.09</v>
      </c>
    </row>
    <row r="10532" spans="1:7" x14ac:dyDescent="0.3">
      <c r="A10532" s="8">
        <v>0.6875</v>
      </c>
      <c r="B10532" s="4">
        <f t="shared" si="329"/>
        <v>43448</v>
      </c>
      <c r="C10532" s="13">
        <v>1115.2345001291615</v>
      </c>
      <c r="D10532" s="14">
        <v>1123.58</v>
      </c>
      <c r="E10532">
        <v>49.98</v>
      </c>
      <c r="F10532">
        <v>403.70375000000001</v>
      </c>
      <c r="G10532">
        <v>347.09</v>
      </c>
    </row>
    <row r="10533" spans="1:7" x14ac:dyDescent="0.3">
      <c r="A10533" s="8">
        <v>0.69791666666666663</v>
      </c>
      <c r="B10533" s="4">
        <f t="shared" si="329"/>
        <v>43448</v>
      </c>
      <c r="C10533" s="13">
        <v>1145.5195095601332</v>
      </c>
      <c r="D10533" s="14">
        <v>1141.3499999999999</v>
      </c>
      <c r="E10533">
        <v>49.96</v>
      </c>
      <c r="F10533">
        <v>460.3175</v>
      </c>
      <c r="G10533">
        <v>347.09</v>
      </c>
    </row>
    <row r="10534" spans="1:7" x14ac:dyDescent="0.3">
      <c r="A10534" s="8">
        <v>0.70833333333333337</v>
      </c>
      <c r="B10534" s="4">
        <f t="shared" si="329"/>
        <v>43448</v>
      </c>
      <c r="C10534" s="13">
        <v>1160.3748389156467</v>
      </c>
      <c r="D10534" s="14">
        <v>1176.4100000000001</v>
      </c>
      <c r="E10534">
        <v>50</v>
      </c>
      <c r="F10534">
        <v>347.09</v>
      </c>
      <c r="G10534">
        <v>347.09</v>
      </c>
    </row>
    <row r="10535" spans="1:7" x14ac:dyDescent="0.3">
      <c r="A10535" s="8">
        <v>0.71875</v>
      </c>
      <c r="B10535" s="4">
        <f t="shared" si="329"/>
        <v>43448</v>
      </c>
      <c r="C10535" s="13">
        <v>1211.4493041701905</v>
      </c>
      <c r="D10535" s="14">
        <v>1211.45</v>
      </c>
      <c r="E10535">
        <v>49.93</v>
      </c>
      <c r="F10535">
        <v>545.23812499999997</v>
      </c>
      <c r="G10535">
        <v>347.09</v>
      </c>
    </row>
    <row r="10536" spans="1:7" x14ac:dyDescent="0.3">
      <c r="A10536" s="8">
        <v>0.72916666666666663</v>
      </c>
      <c r="B10536" s="4">
        <f t="shared" si="329"/>
        <v>43448</v>
      </c>
      <c r="C10536" s="13">
        <v>1292.555454799086</v>
      </c>
      <c r="D10536" s="14">
        <v>1269.76</v>
      </c>
      <c r="E10536">
        <v>49.92</v>
      </c>
      <c r="F10536">
        <v>573.54499999999996</v>
      </c>
      <c r="G10536">
        <v>347.09</v>
      </c>
    </row>
    <row r="10537" spans="1:7" x14ac:dyDescent="0.3">
      <c r="A10537" s="8">
        <v>0.73958333333333337</v>
      </c>
      <c r="B10537" s="4">
        <f t="shared" si="329"/>
        <v>43448</v>
      </c>
      <c r="C10537" s="13">
        <v>1319.3861292617362</v>
      </c>
      <c r="D10537" s="14">
        <v>1302.53</v>
      </c>
      <c r="E10537">
        <v>49.89</v>
      </c>
      <c r="F10537">
        <v>658.46562500000005</v>
      </c>
      <c r="G10537">
        <v>347.09</v>
      </c>
    </row>
    <row r="10538" spans="1:7" x14ac:dyDescent="0.3">
      <c r="A10538" s="8">
        <v>0.75</v>
      </c>
      <c r="B10538" s="4">
        <f t="shared" si="329"/>
        <v>43448</v>
      </c>
      <c r="C10538" s="13">
        <v>1324.8702842349264</v>
      </c>
      <c r="D10538" s="14">
        <v>1309.82</v>
      </c>
      <c r="E10538">
        <v>49.91</v>
      </c>
      <c r="F10538">
        <v>601.85187499999995</v>
      </c>
      <c r="G10538">
        <v>347.09</v>
      </c>
    </row>
    <row r="10539" spans="1:7" x14ac:dyDescent="0.3">
      <c r="A10539" s="8">
        <v>0.76041666666666663</v>
      </c>
      <c r="B10539" s="4">
        <f t="shared" si="329"/>
        <v>43448</v>
      </c>
      <c r="C10539" s="13">
        <v>1319.8880281011461</v>
      </c>
      <c r="D10539" s="14">
        <v>1312.6</v>
      </c>
      <c r="E10539">
        <v>49.84</v>
      </c>
      <c r="F10539">
        <v>800</v>
      </c>
      <c r="G10539">
        <v>347.09</v>
      </c>
    </row>
    <row r="10540" spans="1:7" x14ac:dyDescent="0.3">
      <c r="A10540" s="8">
        <v>0.77083333333333337</v>
      </c>
      <c r="B10540" s="4">
        <f t="shared" si="329"/>
        <v>43448</v>
      </c>
      <c r="C10540" s="13">
        <v>1313.7604521600083</v>
      </c>
      <c r="D10540" s="14">
        <v>1311.4</v>
      </c>
      <c r="E10540">
        <v>49.95</v>
      </c>
      <c r="F10540">
        <v>488.62437499999999</v>
      </c>
      <c r="G10540">
        <v>347.09</v>
      </c>
    </row>
    <row r="10541" spans="1:7" x14ac:dyDescent="0.3">
      <c r="A10541" s="8">
        <v>0.78125</v>
      </c>
      <c r="B10541" s="4">
        <f t="shared" si="329"/>
        <v>43448</v>
      </c>
      <c r="C10541" s="13">
        <v>1309.9923237566463</v>
      </c>
      <c r="D10541" s="14">
        <v>1304.9100000000001</v>
      </c>
      <c r="E10541">
        <v>50.03</v>
      </c>
      <c r="F10541">
        <v>138.83600000000001</v>
      </c>
      <c r="G10541">
        <v>347.09</v>
      </c>
    </row>
    <row r="10542" spans="1:7" x14ac:dyDescent="0.3">
      <c r="A10542" s="8">
        <v>0.79166666666666663</v>
      </c>
      <c r="B10542" s="4">
        <f t="shared" si="329"/>
        <v>43448</v>
      </c>
      <c r="C10542" s="13">
        <v>1297.5457217845628</v>
      </c>
      <c r="D10542" s="14">
        <v>1285.55</v>
      </c>
      <c r="E10542">
        <v>49.95</v>
      </c>
      <c r="F10542">
        <v>488.62437499999999</v>
      </c>
      <c r="G10542">
        <v>347.09</v>
      </c>
    </row>
    <row r="10543" spans="1:7" x14ac:dyDescent="0.3">
      <c r="A10543" s="8">
        <v>0.80208333333333337</v>
      </c>
      <c r="B10543" s="4">
        <f t="shared" si="329"/>
        <v>43448</v>
      </c>
      <c r="C10543" s="13">
        <v>1302.9135209302519</v>
      </c>
      <c r="D10543" s="14">
        <v>1274.9000000000001</v>
      </c>
      <c r="E10543">
        <v>49.95</v>
      </c>
      <c r="F10543">
        <v>488.62437499999999</v>
      </c>
      <c r="G10543">
        <v>347.09</v>
      </c>
    </row>
    <row r="10544" spans="1:7" x14ac:dyDescent="0.3">
      <c r="A10544" s="7">
        <v>0.8125</v>
      </c>
      <c r="B10544" s="4">
        <f t="shared" si="329"/>
        <v>43448</v>
      </c>
      <c r="C10544" s="13">
        <v>1291.6976952391537</v>
      </c>
      <c r="D10544" s="14">
        <v>1250.54</v>
      </c>
      <c r="E10544">
        <v>49.97</v>
      </c>
      <c r="F10544">
        <v>432.010625</v>
      </c>
      <c r="G10544">
        <v>347.09</v>
      </c>
    </row>
    <row r="10545" spans="1:7" x14ac:dyDescent="0.3">
      <c r="A10545" s="8">
        <v>0.82291666666666663</v>
      </c>
      <c r="B10545" s="4">
        <f t="shared" si="329"/>
        <v>43448</v>
      </c>
      <c r="C10545" s="13">
        <v>1284.2133637403092</v>
      </c>
      <c r="D10545" s="14">
        <v>1238.92</v>
      </c>
      <c r="E10545">
        <v>50.03</v>
      </c>
      <c r="F10545">
        <v>138.83600000000001</v>
      </c>
      <c r="G10545">
        <v>347.09</v>
      </c>
    </row>
    <row r="10546" spans="1:7" x14ac:dyDescent="0.3">
      <c r="A10546" s="7">
        <v>0.83333333333333337</v>
      </c>
      <c r="B10546" s="4">
        <f t="shared" si="329"/>
        <v>43448</v>
      </c>
      <c r="C10546" s="13">
        <v>1232.0052139428331</v>
      </c>
      <c r="D10546" s="14">
        <v>1230.07</v>
      </c>
      <c r="E10546">
        <v>50.04</v>
      </c>
      <c r="F10546">
        <v>69.417999999999992</v>
      </c>
      <c r="G10546">
        <v>347.09</v>
      </c>
    </row>
    <row r="10547" spans="1:7" x14ac:dyDescent="0.3">
      <c r="A10547" s="7">
        <v>0.84375</v>
      </c>
      <c r="B10547" s="4">
        <f t="shared" si="329"/>
        <v>43448</v>
      </c>
      <c r="C10547" s="13">
        <v>1217.025663683024</v>
      </c>
      <c r="D10547" s="14">
        <v>1199.31</v>
      </c>
      <c r="E10547">
        <v>49.98</v>
      </c>
      <c r="F10547">
        <v>403.70375000000001</v>
      </c>
      <c r="G10547">
        <v>347.09</v>
      </c>
    </row>
    <row r="10548" spans="1:7" x14ac:dyDescent="0.3">
      <c r="A10548" s="7">
        <v>0.85416666666666663</v>
      </c>
      <c r="B10548" s="4">
        <f t="shared" si="329"/>
        <v>43448</v>
      </c>
      <c r="C10548" s="13">
        <v>1173.6994386124168</v>
      </c>
      <c r="D10548" s="14">
        <v>1172.1199999999999</v>
      </c>
      <c r="E10548">
        <v>49.94</v>
      </c>
      <c r="F10548">
        <v>516.93124999999998</v>
      </c>
      <c r="G10548">
        <v>347.09</v>
      </c>
    </row>
    <row r="10549" spans="1:7" x14ac:dyDescent="0.3">
      <c r="A10549" s="8">
        <v>0.86458333333333337</v>
      </c>
      <c r="B10549" s="4">
        <f t="shared" si="329"/>
        <v>43448</v>
      </c>
      <c r="C10549" s="13">
        <v>1162.950776943725</v>
      </c>
      <c r="D10549" s="14">
        <v>1145.22</v>
      </c>
      <c r="E10549">
        <v>49.99</v>
      </c>
      <c r="F10549">
        <v>375.39687500000002</v>
      </c>
      <c r="G10549">
        <v>347.09</v>
      </c>
    </row>
    <row r="10550" spans="1:7" x14ac:dyDescent="0.3">
      <c r="A10550" s="8">
        <v>0.875</v>
      </c>
      <c r="B10550" s="4">
        <f t="shared" si="329"/>
        <v>43448</v>
      </c>
      <c r="C10550" s="13">
        <v>1163.4530089235091</v>
      </c>
      <c r="D10550" s="14">
        <v>1109.4000000000001</v>
      </c>
      <c r="E10550">
        <v>50</v>
      </c>
      <c r="F10550">
        <v>347.09</v>
      </c>
      <c r="G10550">
        <v>347.09</v>
      </c>
    </row>
    <row r="10551" spans="1:7" x14ac:dyDescent="0.3">
      <c r="A10551" s="8">
        <v>0.88541666666666663</v>
      </c>
      <c r="B10551" s="4">
        <f t="shared" si="329"/>
        <v>43448</v>
      </c>
      <c r="C10551" s="13">
        <v>1132.8368896126988</v>
      </c>
      <c r="D10551" s="14">
        <v>1087.8499999999999</v>
      </c>
      <c r="E10551">
        <v>50.01</v>
      </c>
      <c r="F10551">
        <v>277.67200000000003</v>
      </c>
      <c r="G10551">
        <v>347.09</v>
      </c>
    </row>
    <row r="10552" spans="1:7" x14ac:dyDescent="0.3">
      <c r="A10552" s="8">
        <v>0.89583333333333337</v>
      </c>
      <c r="B10552" s="4">
        <f t="shared" si="329"/>
        <v>43448</v>
      </c>
      <c r="C10552" s="13">
        <v>1105.4127464228457</v>
      </c>
      <c r="D10552" s="14">
        <v>1059.81</v>
      </c>
      <c r="E10552">
        <v>50.04</v>
      </c>
      <c r="F10552">
        <v>69.417999999999992</v>
      </c>
      <c r="G10552">
        <v>347.09</v>
      </c>
    </row>
    <row r="10553" spans="1:7" x14ac:dyDescent="0.3">
      <c r="A10553" s="8">
        <v>0.90625</v>
      </c>
      <c r="B10553" s="4">
        <f t="shared" si="329"/>
        <v>43448</v>
      </c>
      <c r="C10553" s="13">
        <v>1074.2138650765455</v>
      </c>
      <c r="D10553" s="14">
        <v>1051.32</v>
      </c>
      <c r="E10553">
        <v>50.09</v>
      </c>
      <c r="F10553">
        <v>0</v>
      </c>
      <c r="G10553">
        <v>347.09</v>
      </c>
    </row>
    <row r="10554" spans="1:7" x14ac:dyDescent="0.3">
      <c r="A10554" s="8">
        <v>0.91666666666666663</v>
      </c>
      <c r="B10554" s="4">
        <f t="shared" si="329"/>
        <v>43448</v>
      </c>
      <c r="C10554" s="13">
        <v>1031.3286713041009</v>
      </c>
      <c r="D10554" s="14">
        <v>1011.05</v>
      </c>
      <c r="E10554">
        <v>50.04</v>
      </c>
      <c r="F10554">
        <v>69.417999999999992</v>
      </c>
      <c r="G10554">
        <v>347.09</v>
      </c>
    </row>
    <row r="10555" spans="1:7" x14ac:dyDescent="0.3">
      <c r="A10555" s="8">
        <v>0.92708333333333337</v>
      </c>
      <c r="B10555" s="4">
        <f t="shared" si="329"/>
        <v>43448</v>
      </c>
      <c r="C10555" s="13">
        <v>997.59852758315026</v>
      </c>
      <c r="D10555" s="14">
        <v>950.39</v>
      </c>
      <c r="E10555">
        <v>49.98</v>
      </c>
      <c r="F10555">
        <v>403.70375000000001</v>
      </c>
      <c r="G10555">
        <v>347.09</v>
      </c>
    </row>
    <row r="10556" spans="1:7" x14ac:dyDescent="0.3">
      <c r="A10556" s="8">
        <v>0.9375</v>
      </c>
      <c r="B10556" s="4">
        <f t="shared" si="329"/>
        <v>43448</v>
      </c>
      <c r="C10556" s="13">
        <v>966.15817329976471</v>
      </c>
      <c r="D10556" s="14">
        <v>912.36</v>
      </c>
      <c r="E10556">
        <v>49.96</v>
      </c>
      <c r="F10556">
        <v>460.3175</v>
      </c>
      <c r="G10556">
        <v>347.09</v>
      </c>
    </row>
    <row r="10557" spans="1:7" x14ac:dyDescent="0.3">
      <c r="A10557" s="8">
        <v>0.94791666666666663</v>
      </c>
      <c r="B10557" s="4">
        <f t="shared" si="329"/>
        <v>43448</v>
      </c>
      <c r="C10557" s="13">
        <v>906.96487945141189</v>
      </c>
      <c r="D10557" s="14">
        <v>872.38</v>
      </c>
      <c r="E10557">
        <v>49.95</v>
      </c>
      <c r="F10557">
        <v>488.62437499999999</v>
      </c>
      <c r="G10557">
        <v>347.09</v>
      </c>
    </row>
    <row r="10558" spans="1:7" x14ac:dyDescent="0.3">
      <c r="A10558" s="8">
        <v>0.95833333333333337</v>
      </c>
      <c r="B10558" s="4">
        <f t="shared" si="329"/>
        <v>43448</v>
      </c>
      <c r="C10558" s="13">
        <v>865.01925564722183</v>
      </c>
      <c r="D10558" s="14">
        <v>830.98</v>
      </c>
      <c r="E10558">
        <v>49.98</v>
      </c>
      <c r="F10558">
        <v>403.70375000000001</v>
      </c>
      <c r="G10558">
        <v>347.09</v>
      </c>
    </row>
    <row r="10559" spans="1:7" x14ac:dyDescent="0.3">
      <c r="A10559" s="8">
        <v>0.96875</v>
      </c>
      <c r="B10559" s="4">
        <f t="shared" si="329"/>
        <v>43448</v>
      </c>
      <c r="C10559" s="13">
        <v>824.12781241213349</v>
      </c>
      <c r="D10559" s="14">
        <v>794.26</v>
      </c>
      <c r="E10559">
        <v>50</v>
      </c>
      <c r="F10559">
        <v>347.09</v>
      </c>
      <c r="G10559">
        <v>347.09</v>
      </c>
    </row>
    <row r="10560" spans="1:7" x14ac:dyDescent="0.3">
      <c r="A10560" s="7">
        <v>0.97916666666666663</v>
      </c>
      <c r="B10560" s="4">
        <f t="shared" si="329"/>
        <v>43448</v>
      </c>
      <c r="C10560" s="13">
        <v>785.1467462742969</v>
      </c>
      <c r="D10560" s="14">
        <v>754.02</v>
      </c>
      <c r="E10560">
        <v>50.02</v>
      </c>
      <c r="F10560">
        <v>208.25399999999999</v>
      </c>
      <c r="G10560">
        <v>347.09</v>
      </c>
    </row>
    <row r="10561" spans="1:7" x14ac:dyDescent="0.3">
      <c r="A10561" s="7">
        <v>0.98958333333333337</v>
      </c>
      <c r="B10561" s="4">
        <f t="shared" si="329"/>
        <v>43448</v>
      </c>
      <c r="C10561" s="13">
        <v>745.32867796462563</v>
      </c>
      <c r="D10561" s="14">
        <v>742.21</v>
      </c>
      <c r="E10561">
        <v>50.05</v>
      </c>
      <c r="F10561">
        <v>0</v>
      </c>
      <c r="G10561">
        <v>347.09</v>
      </c>
    </row>
    <row r="10562" spans="1:7" x14ac:dyDescent="0.3">
      <c r="A10562" s="7">
        <v>0</v>
      </c>
      <c r="B10562" s="4">
        <f>B10466+1</f>
        <v>43449</v>
      </c>
      <c r="C10562" s="13">
        <v>721.05195247519214</v>
      </c>
      <c r="D10562" s="14">
        <v>688.44</v>
      </c>
      <c r="E10562">
        <v>50.02</v>
      </c>
      <c r="F10562">
        <v>213.61199999999999</v>
      </c>
      <c r="G10562">
        <v>356.02</v>
      </c>
    </row>
    <row r="10563" spans="1:7" x14ac:dyDescent="0.3">
      <c r="A10563" s="7">
        <v>1.0416666666666666E-2</v>
      </c>
      <c r="B10563" s="4">
        <f t="shared" ref="B10563:B10594" si="330">B10562</f>
        <v>43449</v>
      </c>
      <c r="C10563" s="13">
        <v>699.80082623184387</v>
      </c>
      <c r="D10563" s="14">
        <v>664.49</v>
      </c>
      <c r="E10563">
        <v>50.01</v>
      </c>
      <c r="F10563">
        <v>284.81599999999997</v>
      </c>
      <c r="G10563">
        <v>356.02</v>
      </c>
    </row>
    <row r="10564" spans="1:7" x14ac:dyDescent="0.3">
      <c r="A10564" s="7">
        <v>2.0833333333333332E-2</v>
      </c>
      <c r="B10564" s="4">
        <f t="shared" si="330"/>
        <v>43449</v>
      </c>
      <c r="C10564" s="13">
        <v>678.04567446799922</v>
      </c>
      <c r="D10564" s="14">
        <v>643.08000000000004</v>
      </c>
      <c r="E10564">
        <v>50</v>
      </c>
      <c r="F10564">
        <v>356.02</v>
      </c>
      <c r="G10564">
        <v>356.02</v>
      </c>
    </row>
    <row r="10565" spans="1:7" x14ac:dyDescent="0.3">
      <c r="A10565" s="7">
        <v>3.125E-2</v>
      </c>
      <c r="B10565" s="4">
        <f t="shared" si="330"/>
        <v>43449</v>
      </c>
      <c r="C10565" s="13">
        <v>655.6531680658511</v>
      </c>
      <c r="D10565" s="14">
        <v>624.64</v>
      </c>
      <c r="E10565">
        <v>49.98</v>
      </c>
      <c r="F10565">
        <v>411.51749999999998</v>
      </c>
      <c r="G10565">
        <v>356.02</v>
      </c>
    </row>
    <row r="10566" spans="1:7" x14ac:dyDescent="0.3">
      <c r="A10566" s="7">
        <v>4.1666666666666664E-2</v>
      </c>
      <c r="B10566" s="4">
        <f t="shared" si="330"/>
        <v>43449</v>
      </c>
      <c r="C10566" s="13">
        <v>665.0545781082642</v>
      </c>
      <c r="D10566" s="14">
        <v>611.28</v>
      </c>
      <c r="E10566">
        <v>50.02</v>
      </c>
      <c r="F10566">
        <v>213.61199999999999</v>
      </c>
      <c r="G10566">
        <v>356.02</v>
      </c>
    </row>
    <row r="10567" spans="1:7" x14ac:dyDescent="0.3">
      <c r="A10567" s="7">
        <v>5.2083333333333336E-2</v>
      </c>
      <c r="B10567" s="4">
        <f t="shared" si="330"/>
        <v>43449</v>
      </c>
      <c r="C10567" s="13">
        <v>647.91074225073646</v>
      </c>
      <c r="D10567" s="14">
        <v>598.04999999999995</v>
      </c>
      <c r="E10567">
        <v>49.97</v>
      </c>
      <c r="F10567">
        <v>439.26625000000001</v>
      </c>
      <c r="G10567">
        <v>356.02</v>
      </c>
    </row>
    <row r="10568" spans="1:7" x14ac:dyDescent="0.3">
      <c r="A10568" s="7">
        <v>6.25E-2</v>
      </c>
      <c r="B10568" s="4">
        <f t="shared" si="330"/>
        <v>43449</v>
      </c>
      <c r="C10568" s="13">
        <v>636.45805392024363</v>
      </c>
      <c r="D10568" s="14">
        <v>587.80999999999995</v>
      </c>
      <c r="E10568">
        <v>49.99</v>
      </c>
      <c r="F10568">
        <v>383.76875000000001</v>
      </c>
      <c r="G10568">
        <v>356.02</v>
      </c>
    </row>
    <row r="10569" spans="1:7" x14ac:dyDescent="0.3">
      <c r="A10569" s="7">
        <v>7.2916666666666671E-2</v>
      </c>
      <c r="B10569" s="4">
        <f t="shared" si="330"/>
        <v>43449</v>
      </c>
      <c r="C10569" s="13">
        <v>629.06033942214378</v>
      </c>
      <c r="D10569" s="14">
        <v>581.29</v>
      </c>
      <c r="E10569">
        <v>50.01</v>
      </c>
      <c r="F10569">
        <v>284.81599999999997</v>
      </c>
      <c r="G10569">
        <v>356.02</v>
      </c>
    </row>
    <row r="10570" spans="1:7" x14ac:dyDescent="0.3">
      <c r="A10570" s="7">
        <v>8.3333333333333329E-2</v>
      </c>
      <c r="B10570" s="4">
        <f t="shared" si="330"/>
        <v>43449</v>
      </c>
      <c r="C10570" s="13">
        <v>626.58381496645995</v>
      </c>
      <c r="D10570" s="14">
        <v>574.52</v>
      </c>
      <c r="E10570">
        <v>49.98</v>
      </c>
      <c r="F10570">
        <v>411.51749999999998</v>
      </c>
      <c r="G10570">
        <v>356.02</v>
      </c>
    </row>
    <row r="10571" spans="1:7" x14ac:dyDescent="0.3">
      <c r="A10571" s="7">
        <v>9.375E-2</v>
      </c>
      <c r="B10571" s="4">
        <f t="shared" si="330"/>
        <v>43449</v>
      </c>
      <c r="C10571" s="13">
        <v>620.00072819327488</v>
      </c>
      <c r="D10571" s="14">
        <v>564.52</v>
      </c>
      <c r="E10571">
        <v>49.98</v>
      </c>
      <c r="F10571">
        <v>411.51749999999998</v>
      </c>
      <c r="G10571">
        <v>356.02</v>
      </c>
    </row>
    <row r="10572" spans="1:7" x14ac:dyDescent="0.3">
      <c r="A10572" s="7">
        <v>0.10416666666666667</v>
      </c>
      <c r="B10572" s="4">
        <f t="shared" si="330"/>
        <v>43449</v>
      </c>
      <c r="C10572" s="13">
        <v>612.55128069721161</v>
      </c>
      <c r="D10572" s="14">
        <v>560.26</v>
      </c>
      <c r="E10572">
        <v>49.99</v>
      </c>
      <c r="F10572">
        <v>383.76875000000001</v>
      </c>
      <c r="G10572">
        <v>356.02</v>
      </c>
    </row>
    <row r="10573" spans="1:7" x14ac:dyDescent="0.3">
      <c r="A10573" s="7">
        <v>0.11458333333333333</v>
      </c>
      <c r="B10573" s="4">
        <f t="shared" si="330"/>
        <v>43449</v>
      </c>
      <c r="C10573" s="13">
        <v>615.01334101032319</v>
      </c>
      <c r="D10573" s="14">
        <v>558.88</v>
      </c>
      <c r="E10573">
        <v>49.98</v>
      </c>
      <c r="F10573">
        <v>411.51749999999998</v>
      </c>
      <c r="G10573">
        <v>356.02</v>
      </c>
    </row>
    <row r="10574" spans="1:7" x14ac:dyDescent="0.3">
      <c r="A10574" s="7">
        <v>0.125</v>
      </c>
      <c r="B10574" s="4">
        <f t="shared" si="330"/>
        <v>43449</v>
      </c>
      <c r="C10574" s="13">
        <v>616.72000000000025</v>
      </c>
      <c r="D10574" s="14">
        <v>559.72</v>
      </c>
      <c r="E10574">
        <v>50.01</v>
      </c>
      <c r="F10574">
        <v>284.81599999999997</v>
      </c>
      <c r="G10574">
        <v>356.02</v>
      </c>
    </row>
    <row r="10575" spans="1:7" x14ac:dyDescent="0.3">
      <c r="A10575" s="7">
        <v>0.13541666666666666</v>
      </c>
      <c r="B10575" s="4">
        <f t="shared" si="330"/>
        <v>43449</v>
      </c>
      <c r="C10575" s="13">
        <v>615.81600000000014</v>
      </c>
      <c r="D10575" s="14">
        <v>558.82000000000005</v>
      </c>
      <c r="E10575">
        <v>50</v>
      </c>
      <c r="F10575">
        <v>356.02</v>
      </c>
      <c r="G10575">
        <v>356.02</v>
      </c>
    </row>
    <row r="10576" spans="1:7" x14ac:dyDescent="0.3">
      <c r="A10576" s="7">
        <v>0.14583333333333334</v>
      </c>
      <c r="B10576" s="4">
        <f t="shared" si="330"/>
        <v>43449</v>
      </c>
      <c r="C10576" s="13">
        <v>618.58399999999995</v>
      </c>
      <c r="D10576" s="14">
        <v>585.58000000000004</v>
      </c>
      <c r="E10576">
        <v>50.05</v>
      </c>
      <c r="F10576">
        <v>0</v>
      </c>
      <c r="G10576">
        <v>356.02</v>
      </c>
    </row>
    <row r="10577" spans="1:7" x14ac:dyDescent="0.3">
      <c r="A10577" s="7">
        <v>0.15625</v>
      </c>
      <c r="B10577" s="4">
        <f t="shared" si="330"/>
        <v>43449</v>
      </c>
      <c r="C10577" s="13">
        <v>619.87599999999998</v>
      </c>
      <c r="D10577" s="14">
        <v>562.88</v>
      </c>
      <c r="E10577">
        <v>50</v>
      </c>
      <c r="F10577">
        <v>356.02</v>
      </c>
      <c r="G10577">
        <v>356.02</v>
      </c>
    </row>
    <row r="10578" spans="1:7" x14ac:dyDescent="0.3">
      <c r="A10578" s="7">
        <v>0.16666666666666666</v>
      </c>
      <c r="B10578" s="4">
        <f t="shared" si="330"/>
        <v>43449</v>
      </c>
      <c r="C10578" s="13">
        <v>622.46286299166866</v>
      </c>
      <c r="D10578" s="14">
        <v>576.82000000000005</v>
      </c>
      <c r="E10578">
        <v>49.96</v>
      </c>
      <c r="F10578">
        <v>467.01499999999999</v>
      </c>
      <c r="G10578">
        <v>356.02</v>
      </c>
    </row>
    <row r="10579" spans="1:7" x14ac:dyDescent="0.3">
      <c r="A10579" s="7">
        <v>0.17708333333333334</v>
      </c>
      <c r="B10579" s="4">
        <f t="shared" si="330"/>
        <v>43449</v>
      </c>
      <c r="C10579" s="13">
        <v>634.93831931237719</v>
      </c>
      <c r="D10579" s="14">
        <v>591.21</v>
      </c>
      <c r="E10579">
        <v>49.96</v>
      </c>
      <c r="F10579">
        <v>467.01499999999999</v>
      </c>
      <c r="G10579">
        <v>356.02</v>
      </c>
    </row>
    <row r="10580" spans="1:7" x14ac:dyDescent="0.3">
      <c r="A10580" s="7">
        <v>0.1875</v>
      </c>
      <c r="B10580" s="4">
        <f t="shared" si="330"/>
        <v>43449</v>
      </c>
      <c r="C10580" s="13">
        <v>649.55460514315541</v>
      </c>
      <c r="D10580" s="14">
        <v>612.97</v>
      </c>
      <c r="E10580">
        <v>49.98</v>
      </c>
      <c r="F10580">
        <v>411.51749999999998</v>
      </c>
      <c r="G10580">
        <v>356.02</v>
      </c>
    </row>
    <row r="10581" spans="1:7" x14ac:dyDescent="0.3">
      <c r="A10581" s="7">
        <v>0.19791666666666666</v>
      </c>
      <c r="B10581" s="4">
        <f t="shared" si="330"/>
        <v>43449</v>
      </c>
      <c r="C10581" s="13">
        <v>671.86402100824239</v>
      </c>
      <c r="D10581" s="14">
        <v>643.59</v>
      </c>
      <c r="E10581">
        <v>49.95</v>
      </c>
      <c r="F10581">
        <v>494.76375000000002</v>
      </c>
      <c r="G10581">
        <v>356.02</v>
      </c>
    </row>
    <row r="10582" spans="1:7" x14ac:dyDescent="0.3">
      <c r="A10582" s="7">
        <v>0.20833333333333334</v>
      </c>
      <c r="B10582" s="4">
        <f t="shared" si="330"/>
        <v>43449</v>
      </c>
      <c r="C10582" s="13">
        <v>718.12099726031272</v>
      </c>
      <c r="D10582" s="14">
        <v>688.64</v>
      </c>
      <c r="E10582">
        <v>49.93</v>
      </c>
      <c r="F10582">
        <v>550.26125000000002</v>
      </c>
      <c r="G10582">
        <v>356.02</v>
      </c>
    </row>
    <row r="10583" spans="1:7" x14ac:dyDescent="0.3">
      <c r="A10583" s="7">
        <v>0.21875</v>
      </c>
      <c r="B10583" s="4">
        <f t="shared" si="330"/>
        <v>43449</v>
      </c>
      <c r="C10583" s="13">
        <v>770.34661368017066</v>
      </c>
      <c r="D10583" s="14">
        <v>742.18</v>
      </c>
      <c r="E10583">
        <v>49.91</v>
      </c>
      <c r="F10583">
        <v>605.75874999999996</v>
      </c>
      <c r="G10583">
        <v>356.02</v>
      </c>
    </row>
    <row r="10584" spans="1:7" x14ac:dyDescent="0.3">
      <c r="A10584" s="7">
        <v>0.22916666666666666</v>
      </c>
      <c r="B10584" s="4">
        <f t="shared" si="330"/>
        <v>43449</v>
      </c>
      <c r="C10584" s="13">
        <v>829.97025566747618</v>
      </c>
      <c r="D10584" s="14">
        <v>804.09</v>
      </c>
      <c r="E10584">
        <v>49.9</v>
      </c>
      <c r="F10584">
        <v>633.50749999999994</v>
      </c>
      <c r="G10584">
        <v>356.02</v>
      </c>
    </row>
    <row r="10585" spans="1:7" x14ac:dyDescent="0.3">
      <c r="A10585" s="7">
        <v>0.23958333333333334</v>
      </c>
      <c r="B10585" s="4">
        <f t="shared" si="330"/>
        <v>43449</v>
      </c>
      <c r="C10585" s="13">
        <v>906.95594519410736</v>
      </c>
      <c r="D10585" s="14">
        <v>872.68</v>
      </c>
      <c r="E10585">
        <v>50</v>
      </c>
      <c r="F10585">
        <v>356.02</v>
      </c>
      <c r="G10585">
        <v>356.02</v>
      </c>
    </row>
    <row r="10586" spans="1:7" x14ac:dyDescent="0.3">
      <c r="A10586" s="7">
        <v>0.25</v>
      </c>
      <c r="B10586" s="4">
        <f t="shared" si="330"/>
        <v>43449</v>
      </c>
      <c r="C10586" s="13">
        <v>986.29521945770432</v>
      </c>
      <c r="D10586" s="14">
        <v>957.23</v>
      </c>
      <c r="E10586">
        <v>50.03</v>
      </c>
      <c r="F10586">
        <v>142.40799999999999</v>
      </c>
      <c r="G10586">
        <v>356.02</v>
      </c>
    </row>
    <row r="10587" spans="1:7" x14ac:dyDescent="0.3">
      <c r="A10587" s="7">
        <v>0.26041666666666669</v>
      </c>
      <c r="B10587" s="4">
        <f t="shared" si="330"/>
        <v>43449</v>
      </c>
      <c r="C10587" s="13">
        <v>1071.7134634530969</v>
      </c>
      <c r="D10587" s="14">
        <v>1043.81</v>
      </c>
      <c r="E10587">
        <v>49.98</v>
      </c>
      <c r="F10587">
        <v>411.51749999999998</v>
      </c>
      <c r="G10587">
        <v>356.02</v>
      </c>
    </row>
    <row r="10588" spans="1:7" x14ac:dyDescent="0.3">
      <c r="A10588" s="7">
        <v>0.27083333333333331</v>
      </c>
      <c r="B10588" s="4">
        <f t="shared" si="330"/>
        <v>43449</v>
      </c>
      <c r="C10588" s="13">
        <v>1136.4636063665832</v>
      </c>
      <c r="D10588" s="14">
        <v>1115.57</v>
      </c>
      <c r="E10588">
        <v>49.98</v>
      </c>
      <c r="F10588">
        <v>411.51749999999998</v>
      </c>
      <c r="G10588">
        <v>356.02</v>
      </c>
    </row>
    <row r="10589" spans="1:7" x14ac:dyDescent="0.3">
      <c r="A10589" s="7">
        <v>0.28125</v>
      </c>
      <c r="B10589" s="4">
        <f t="shared" si="330"/>
        <v>43449</v>
      </c>
      <c r="C10589" s="13">
        <v>1203.0875437756924</v>
      </c>
      <c r="D10589" s="14">
        <v>1164.08</v>
      </c>
      <c r="E10589">
        <v>49.94</v>
      </c>
      <c r="F10589">
        <v>522.51250000000005</v>
      </c>
      <c r="G10589">
        <v>356.02</v>
      </c>
    </row>
    <row r="10590" spans="1:7" x14ac:dyDescent="0.3">
      <c r="A10590" s="7">
        <v>0.29166666666666669</v>
      </c>
      <c r="B10590" s="4">
        <f t="shared" si="330"/>
        <v>43449</v>
      </c>
      <c r="C10590" s="13">
        <v>1258.2262250961114</v>
      </c>
      <c r="D10590" s="14">
        <v>1225.1099999999999</v>
      </c>
      <c r="E10590">
        <v>49.97</v>
      </c>
      <c r="F10590">
        <v>439.26625000000001</v>
      </c>
      <c r="G10590">
        <v>356.02</v>
      </c>
    </row>
    <row r="10591" spans="1:7" x14ac:dyDescent="0.3">
      <c r="A10591" s="7">
        <v>0.30208333333333331</v>
      </c>
      <c r="B10591" s="4">
        <f t="shared" si="330"/>
        <v>43449</v>
      </c>
      <c r="C10591" s="13">
        <v>1289.9549586476232</v>
      </c>
      <c r="D10591" s="14">
        <v>1282.25</v>
      </c>
      <c r="E10591">
        <v>49.96</v>
      </c>
      <c r="F10591">
        <v>467.01499999999999</v>
      </c>
      <c r="G10591">
        <v>356.02</v>
      </c>
    </row>
    <row r="10592" spans="1:7" x14ac:dyDescent="0.3">
      <c r="A10592" s="7">
        <v>0.3125</v>
      </c>
      <c r="B10592" s="4">
        <f t="shared" si="330"/>
        <v>43449</v>
      </c>
      <c r="C10592" s="13">
        <v>1313.4035535900159</v>
      </c>
      <c r="D10592" s="14">
        <v>1321.43</v>
      </c>
      <c r="E10592">
        <v>49.95</v>
      </c>
      <c r="F10592">
        <v>494.76375000000002</v>
      </c>
      <c r="G10592">
        <v>356.02</v>
      </c>
    </row>
    <row r="10593" spans="1:7" x14ac:dyDescent="0.3">
      <c r="A10593" s="7">
        <v>0.32291666666666669</v>
      </c>
      <c r="B10593" s="4">
        <f t="shared" si="330"/>
        <v>43449</v>
      </c>
      <c r="C10593" s="13">
        <v>1352.8831360726388</v>
      </c>
      <c r="D10593" s="14">
        <v>1346.18</v>
      </c>
      <c r="E10593">
        <v>49.99</v>
      </c>
      <c r="F10593">
        <v>383.76875000000001</v>
      </c>
      <c r="G10593">
        <v>356.02</v>
      </c>
    </row>
    <row r="10594" spans="1:7" x14ac:dyDescent="0.3">
      <c r="A10594" s="7">
        <v>0.33333333333333331</v>
      </c>
      <c r="B10594" s="4">
        <f t="shared" si="330"/>
        <v>43449</v>
      </c>
      <c r="C10594" s="13">
        <v>1361.3951136375956</v>
      </c>
      <c r="D10594" s="14">
        <v>1367.63</v>
      </c>
      <c r="E10594">
        <v>50.02</v>
      </c>
      <c r="F10594">
        <v>213.61199999999999</v>
      </c>
      <c r="G10594">
        <v>356.02</v>
      </c>
    </row>
    <row r="10595" spans="1:7" x14ac:dyDescent="0.3">
      <c r="A10595" s="7">
        <v>0.34375</v>
      </c>
      <c r="B10595" s="4">
        <f t="shared" ref="B10595:B10626" si="331">B10594</f>
        <v>43449</v>
      </c>
      <c r="C10595" s="13">
        <v>1396.0207658728136</v>
      </c>
      <c r="D10595" s="14">
        <v>1390.72</v>
      </c>
      <c r="E10595">
        <v>49.9</v>
      </c>
      <c r="F10595">
        <v>633.50749999999994</v>
      </c>
      <c r="G10595">
        <v>356.02</v>
      </c>
    </row>
    <row r="10596" spans="1:7" x14ac:dyDescent="0.3">
      <c r="A10596" s="7">
        <v>0.35416666666666669</v>
      </c>
      <c r="B10596" s="4">
        <f t="shared" si="331"/>
        <v>43449</v>
      </c>
      <c r="C10596" s="13">
        <v>1396.7503222013579</v>
      </c>
      <c r="D10596" s="14">
        <v>1396.75</v>
      </c>
      <c r="E10596">
        <v>49.91</v>
      </c>
      <c r="F10596">
        <v>605.75874999999996</v>
      </c>
      <c r="G10596">
        <v>356.02</v>
      </c>
    </row>
    <row r="10597" spans="1:7" x14ac:dyDescent="0.3">
      <c r="A10597" s="7">
        <v>0.36458333333333331</v>
      </c>
      <c r="B10597" s="4">
        <f t="shared" si="331"/>
        <v>43449</v>
      </c>
      <c r="C10597" s="13">
        <v>1399.22058528461</v>
      </c>
      <c r="D10597" s="14">
        <v>1431.23</v>
      </c>
      <c r="E10597">
        <v>49.95</v>
      </c>
      <c r="F10597">
        <v>494.76375000000002</v>
      </c>
      <c r="G10597">
        <v>356.02</v>
      </c>
    </row>
    <row r="10598" spans="1:7" x14ac:dyDescent="0.3">
      <c r="A10598" s="7">
        <v>0.375</v>
      </c>
      <c r="B10598" s="4">
        <f t="shared" si="331"/>
        <v>43449</v>
      </c>
      <c r="C10598" s="13">
        <v>1406.4449181802186</v>
      </c>
      <c r="D10598" s="14">
        <v>1435.42</v>
      </c>
      <c r="E10598">
        <v>49.92</v>
      </c>
      <c r="F10598">
        <v>578.01</v>
      </c>
      <c r="G10598">
        <v>356.02</v>
      </c>
    </row>
    <row r="10599" spans="1:7" x14ac:dyDescent="0.3">
      <c r="A10599" s="7">
        <v>0.38541666666666669</v>
      </c>
      <c r="B10599" s="4">
        <f t="shared" si="331"/>
        <v>43449</v>
      </c>
      <c r="C10599" s="13">
        <v>1417.0645304245779</v>
      </c>
      <c r="D10599" s="14">
        <v>1432.83</v>
      </c>
      <c r="E10599">
        <v>49.89</v>
      </c>
      <c r="F10599">
        <v>661.25625000000002</v>
      </c>
      <c r="G10599">
        <v>356.02</v>
      </c>
    </row>
    <row r="10600" spans="1:7" x14ac:dyDescent="0.3">
      <c r="A10600" s="7">
        <v>0.39583333333333331</v>
      </c>
      <c r="B10600" s="4">
        <f t="shared" si="331"/>
        <v>43449</v>
      </c>
      <c r="C10600" s="13">
        <v>1459.9831895793632</v>
      </c>
      <c r="D10600" s="14">
        <v>1469.73</v>
      </c>
      <c r="E10600">
        <v>49.93</v>
      </c>
      <c r="F10600">
        <v>550.26125000000002</v>
      </c>
      <c r="G10600">
        <v>356.02</v>
      </c>
    </row>
    <row r="10601" spans="1:7" x14ac:dyDescent="0.3">
      <c r="A10601" s="7">
        <v>0.40625</v>
      </c>
      <c r="B10601" s="4">
        <f t="shared" si="331"/>
        <v>43449</v>
      </c>
      <c r="C10601" s="13">
        <v>1473.0994518934206</v>
      </c>
      <c r="D10601" s="14">
        <v>1489.3</v>
      </c>
      <c r="E10601">
        <v>50</v>
      </c>
      <c r="F10601">
        <v>356.02</v>
      </c>
      <c r="G10601">
        <v>356.02</v>
      </c>
    </row>
    <row r="10602" spans="1:7" x14ac:dyDescent="0.3">
      <c r="A10602" s="7">
        <v>0.41666666666666669</v>
      </c>
      <c r="B10602" s="4">
        <f t="shared" si="331"/>
        <v>43449</v>
      </c>
      <c r="C10602" s="13">
        <v>1480.3081980060281</v>
      </c>
      <c r="D10602" s="14">
        <v>1482.32</v>
      </c>
      <c r="E10602">
        <v>50.07</v>
      </c>
      <c r="F10602">
        <v>0</v>
      </c>
      <c r="G10602">
        <v>356.02</v>
      </c>
    </row>
    <row r="10603" spans="1:7" x14ac:dyDescent="0.3">
      <c r="A10603" s="8">
        <v>0.42708333333333331</v>
      </c>
      <c r="B10603" s="4">
        <f t="shared" si="331"/>
        <v>43449</v>
      </c>
      <c r="C10603" s="13">
        <v>1483.3167551494607</v>
      </c>
      <c r="D10603" s="14">
        <v>1483.32</v>
      </c>
      <c r="E10603">
        <v>50.05</v>
      </c>
      <c r="F10603">
        <v>0</v>
      </c>
      <c r="G10603">
        <v>356.02</v>
      </c>
    </row>
    <row r="10604" spans="1:7" x14ac:dyDescent="0.3">
      <c r="A10604" s="7">
        <v>0.4375</v>
      </c>
      <c r="B10604" s="4">
        <f t="shared" si="331"/>
        <v>43449</v>
      </c>
      <c r="C10604" s="13">
        <v>1507.3332039236186</v>
      </c>
      <c r="D10604" s="14">
        <v>1451</v>
      </c>
      <c r="E10604">
        <v>49.96</v>
      </c>
      <c r="F10604">
        <v>467.01499999999999</v>
      </c>
      <c r="G10604">
        <v>356.02</v>
      </c>
    </row>
    <row r="10605" spans="1:7" x14ac:dyDescent="0.3">
      <c r="A10605" s="7">
        <v>0.44791666666666669</v>
      </c>
      <c r="B10605" s="4">
        <f t="shared" si="331"/>
        <v>43449</v>
      </c>
      <c r="C10605" s="13">
        <v>1507.0320235089021</v>
      </c>
      <c r="D10605" s="14">
        <v>1433.78</v>
      </c>
      <c r="E10605">
        <v>49.97</v>
      </c>
      <c r="F10605">
        <v>439.26625000000001</v>
      </c>
      <c r="G10605">
        <v>356.02</v>
      </c>
    </row>
    <row r="10606" spans="1:7" x14ac:dyDescent="0.3">
      <c r="A10606" s="7">
        <v>0.45833333333333331</v>
      </c>
      <c r="B10606" s="4">
        <f t="shared" si="331"/>
        <v>43449</v>
      </c>
      <c r="C10606" s="13">
        <v>1467.0923783328974</v>
      </c>
      <c r="D10606" s="14">
        <v>1423.64</v>
      </c>
      <c r="E10606">
        <v>49.99</v>
      </c>
      <c r="F10606">
        <v>383.76875000000001</v>
      </c>
      <c r="G10606">
        <v>356.02</v>
      </c>
    </row>
    <row r="10607" spans="1:7" x14ac:dyDescent="0.3">
      <c r="A10607" s="7">
        <v>0.46875</v>
      </c>
      <c r="B10607" s="4">
        <f t="shared" si="331"/>
        <v>43449</v>
      </c>
      <c r="C10607" s="13">
        <v>1418.7257038389187</v>
      </c>
      <c r="D10607" s="14">
        <v>1405.5</v>
      </c>
      <c r="E10607">
        <v>50</v>
      </c>
      <c r="F10607">
        <v>356.02</v>
      </c>
      <c r="G10607">
        <v>356.02</v>
      </c>
    </row>
    <row r="10608" spans="1:7" x14ac:dyDescent="0.3">
      <c r="A10608" s="7">
        <v>0.47916666666666669</v>
      </c>
      <c r="B10608" s="4">
        <f t="shared" si="331"/>
        <v>43449</v>
      </c>
      <c r="C10608" s="13">
        <v>1395.1348671962101</v>
      </c>
      <c r="D10608" s="14">
        <v>1380.59</v>
      </c>
      <c r="E10608">
        <v>49.96</v>
      </c>
      <c r="F10608">
        <v>467.01499999999999</v>
      </c>
      <c r="G10608">
        <v>356.02</v>
      </c>
    </row>
    <row r="10609" spans="1:7" x14ac:dyDescent="0.3">
      <c r="A10609" s="7">
        <v>0.48958333333333331</v>
      </c>
      <c r="B10609" s="4">
        <f t="shared" si="331"/>
        <v>43449</v>
      </c>
      <c r="C10609" s="13">
        <v>1368.1849113915762</v>
      </c>
      <c r="D10609" s="14">
        <v>1351.02</v>
      </c>
      <c r="E10609">
        <v>50.01</v>
      </c>
      <c r="F10609">
        <v>284.81599999999997</v>
      </c>
      <c r="G10609">
        <v>356.02</v>
      </c>
    </row>
    <row r="10610" spans="1:7" x14ac:dyDescent="0.3">
      <c r="A10610" s="7">
        <v>0.5</v>
      </c>
      <c r="B10610" s="4">
        <f t="shared" si="331"/>
        <v>43449</v>
      </c>
      <c r="C10610" s="13">
        <v>1354.7573528734906</v>
      </c>
      <c r="D10610" s="14">
        <v>1330.52</v>
      </c>
      <c r="E10610">
        <v>49.98</v>
      </c>
      <c r="F10610">
        <v>411.51749999999998</v>
      </c>
      <c r="G10610">
        <v>356.02</v>
      </c>
    </row>
    <row r="10611" spans="1:7" x14ac:dyDescent="0.3">
      <c r="A10611" s="7">
        <v>0.51041666666666663</v>
      </c>
      <c r="B10611" s="4">
        <f t="shared" si="331"/>
        <v>43449</v>
      </c>
      <c r="C10611" s="13">
        <v>1326.9194434285735</v>
      </c>
      <c r="D10611" s="14">
        <v>1302.48</v>
      </c>
      <c r="E10611">
        <v>49.91</v>
      </c>
      <c r="F10611">
        <v>605.75874999999996</v>
      </c>
      <c r="G10611">
        <v>356.02</v>
      </c>
    </row>
    <row r="10612" spans="1:7" x14ac:dyDescent="0.3">
      <c r="A10612" s="7">
        <v>0.52083333333333337</v>
      </c>
      <c r="B10612" s="4">
        <f t="shared" si="331"/>
        <v>43449</v>
      </c>
      <c r="C10612" s="13">
        <v>1292.5089345951089</v>
      </c>
      <c r="D10612" s="14">
        <v>1275.6400000000001</v>
      </c>
      <c r="E10612">
        <v>49.88</v>
      </c>
      <c r="F10612">
        <v>689.005</v>
      </c>
      <c r="G10612">
        <v>356.02</v>
      </c>
    </row>
    <row r="10613" spans="1:7" x14ac:dyDescent="0.3">
      <c r="A10613" s="7">
        <v>0.53125</v>
      </c>
      <c r="B10613" s="4">
        <f t="shared" si="331"/>
        <v>43449</v>
      </c>
      <c r="C10613" s="13">
        <v>1241.6622145426227</v>
      </c>
      <c r="D10613" s="14">
        <v>1248.81</v>
      </c>
      <c r="E10613">
        <v>49.93</v>
      </c>
      <c r="F10613">
        <v>550.26125000000002</v>
      </c>
      <c r="G10613">
        <v>356.02</v>
      </c>
    </row>
    <row r="10614" spans="1:7" x14ac:dyDescent="0.3">
      <c r="A10614" s="7">
        <v>0.54166666666666663</v>
      </c>
      <c r="B10614" s="4">
        <f t="shared" si="331"/>
        <v>43449</v>
      </c>
      <c r="C10614" s="13">
        <v>1181.338136552042</v>
      </c>
      <c r="D10614" s="14">
        <v>1187.46</v>
      </c>
      <c r="E10614">
        <v>49.99</v>
      </c>
      <c r="F10614">
        <v>383.76875000000001</v>
      </c>
      <c r="G10614">
        <v>356.02</v>
      </c>
    </row>
    <row r="10615" spans="1:7" x14ac:dyDescent="0.3">
      <c r="A10615" s="8">
        <v>0.55208333333333337</v>
      </c>
      <c r="B10615" s="4">
        <f t="shared" si="331"/>
        <v>43449</v>
      </c>
      <c r="C10615" s="13">
        <v>1161.1952724142557</v>
      </c>
      <c r="D10615" s="14">
        <v>1152.18</v>
      </c>
      <c r="E10615">
        <v>49.96</v>
      </c>
      <c r="F10615">
        <v>467.01499999999999</v>
      </c>
      <c r="G10615">
        <v>356.02</v>
      </c>
    </row>
    <row r="10616" spans="1:7" x14ac:dyDescent="0.3">
      <c r="A10616" s="8">
        <v>0.5625</v>
      </c>
      <c r="B10616" s="4">
        <f t="shared" si="331"/>
        <v>43449</v>
      </c>
      <c r="C10616" s="13">
        <v>1175.5259067647214</v>
      </c>
      <c r="D10616" s="14">
        <v>1149.82</v>
      </c>
      <c r="E10616">
        <v>49.98</v>
      </c>
      <c r="F10616">
        <v>411.51749999999998</v>
      </c>
      <c r="G10616">
        <v>356.02</v>
      </c>
    </row>
    <row r="10617" spans="1:7" x14ac:dyDescent="0.3">
      <c r="A10617" s="8">
        <v>0.57291666666666663</v>
      </c>
      <c r="B10617" s="4">
        <f t="shared" si="331"/>
        <v>43449</v>
      </c>
      <c r="C10617" s="13">
        <v>1157.3157003693505</v>
      </c>
      <c r="D10617" s="14">
        <v>1146.73</v>
      </c>
      <c r="E10617">
        <v>49.99</v>
      </c>
      <c r="F10617">
        <v>383.76875000000001</v>
      </c>
      <c r="G10617">
        <v>356.02</v>
      </c>
    </row>
    <row r="10618" spans="1:7" x14ac:dyDescent="0.3">
      <c r="A10618" s="8">
        <v>0.58333333333333337</v>
      </c>
      <c r="B10618" s="4">
        <f t="shared" si="331"/>
        <v>43449</v>
      </c>
      <c r="C10618" s="13">
        <v>1156.5474312873744</v>
      </c>
      <c r="D10618" s="14">
        <v>1140.76</v>
      </c>
      <c r="E10618">
        <v>50.02</v>
      </c>
      <c r="F10618">
        <v>213.61199999999999</v>
      </c>
      <c r="G10618">
        <v>356.02</v>
      </c>
    </row>
    <row r="10619" spans="1:7" x14ac:dyDescent="0.3">
      <c r="A10619" s="8">
        <v>0.59375</v>
      </c>
      <c r="B10619" s="4">
        <f t="shared" si="331"/>
        <v>43449</v>
      </c>
      <c r="C10619" s="13">
        <v>1144.930050321308</v>
      </c>
      <c r="D10619" s="14">
        <v>1130.1300000000001</v>
      </c>
      <c r="E10619">
        <v>49.93</v>
      </c>
      <c r="F10619">
        <v>550.26125000000002</v>
      </c>
      <c r="G10619">
        <v>356.02</v>
      </c>
    </row>
    <row r="10620" spans="1:7" x14ac:dyDescent="0.3">
      <c r="A10620" s="8">
        <v>0.60416666666666663</v>
      </c>
      <c r="B10620" s="4">
        <f t="shared" si="331"/>
        <v>43449</v>
      </c>
      <c r="C10620" s="13">
        <v>1137.8049711055889</v>
      </c>
      <c r="D10620" s="14">
        <v>1121.76</v>
      </c>
      <c r="E10620">
        <v>49.96</v>
      </c>
      <c r="F10620">
        <v>467.01499999999999</v>
      </c>
      <c r="G10620">
        <v>356.02</v>
      </c>
    </row>
    <row r="10621" spans="1:7" x14ac:dyDescent="0.3">
      <c r="A10621" s="8">
        <v>0.61458333333333337</v>
      </c>
      <c r="B10621" s="4">
        <f t="shared" si="331"/>
        <v>43449</v>
      </c>
      <c r="C10621" s="13">
        <v>1124.4172243251724</v>
      </c>
      <c r="D10621" s="14">
        <v>1104.8599999999999</v>
      </c>
      <c r="E10621">
        <v>49.97</v>
      </c>
      <c r="F10621">
        <v>439.26625000000001</v>
      </c>
      <c r="G10621">
        <v>356.02</v>
      </c>
    </row>
    <row r="10622" spans="1:7" x14ac:dyDescent="0.3">
      <c r="A10622" s="8">
        <v>0.625</v>
      </c>
      <c r="B10622" s="4">
        <f t="shared" si="331"/>
        <v>43449</v>
      </c>
      <c r="C10622" s="13">
        <v>1139.1565052994679</v>
      </c>
      <c r="D10622" s="14">
        <v>1087.45</v>
      </c>
      <c r="E10622">
        <v>49.94</v>
      </c>
      <c r="F10622">
        <v>522.51250000000005</v>
      </c>
      <c r="G10622">
        <v>356.02</v>
      </c>
    </row>
    <row r="10623" spans="1:7" x14ac:dyDescent="0.3">
      <c r="A10623" s="8">
        <v>0.63541666666666663</v>
      </c>
      <c r="B10623" s="4">
        <f t="shared" si="331"/>
        <v>43449</v>
      </c>
      <c r="C10623" s="13">
        <v>1129.9366295436066</v>
      </c>
      <c r="D10623" s="14">
        <v>1074.92</v>
      </c>
      <c r="E10623">
        <v>49.94</v>
      </c>
      <c r="F10623">
        <v>522.51250000000005</v>
      </c>
      <c r="G10623">
        <v>356.02</v>
      </c>
    </row>
    <row r="10624" spans="1:7" x14ac:dyDescent="0.3">
      <c r="A10624" s="8">
        <v>0.64583333333333337</v>
      </c>
      <c r="B10624" s="4">
        <f t="shared" si="331"/>
        <v>43449</v>
      </c>
      <c r="C10624" s="13">
        <v>1124.6283623058728</v>
      </c>
      <c r="D10624" s="14">
        <v>1062.1199999999999</v>
      </c>
      <c r="E10624">
        <v>49.95</v>
      </c>
      <c r="F10624">
        <v>494.76375000000002</v>
      </c>
      <c r="G10624">
        <v>356.02</v>
      </c>
    </row>
    <row r="10625" spans="1:7" x14ac:dyDescent="0.3">
      <c r="A10625" s="8">
        <v>0.65625</v>
      </c>
      <c r="B10625" s="4">
        <f t="shared" si="331"/>
        <v>43449</v>
      </c>
      <c r="C10625" s="13">
        <v>1120.2321473406671</v>
      </c>
      <c r="D10625" s="14">
        <v>1063.4000000000001</v>
      </c>
      <c r="E10625">
        <v>49.88</v>
      </c>
      <c r="F10625">
        <v>689.005</v>
      </c>
      <c r="G10625">
        <v>356.02</v>
      </c>
    </row>
    <row r="10626" spans="1:7" x14ac:dyDescent="0.3">
      <c r="A10626" s="8">
        <v>0.66666666666666663</v>
      </c>
      <c r="B10626" s="4">
        <f t="shared" si="331"/>
        <v>43449</v>
      </c>
      <c r="C10626" s="13">
        <v>1110.8531792671438</v>
      </c>
      <c r="D10626" s="14">
        <v>1063.98</v>
      </c>
      <c r="E10626">
        <v>49.97</v>
      </c>
      <c r="F10626">
        <v>439.26625000000001</v>
      </c>
      <c r="G10626">
        <v>356.02</v>
      </c>
    </row>
    <row r="10627" spans="1:7" x14ac:dyDescent="0.3">
      <c r="A10627" s="8">
        <v>0.67708333333333337</v>
      </c>
      <c r="B10627" s="4">
        <f t="shared" ref="B10627:B10657" si="332">B10626</f>
        <v>43449</v>
      </c>
      <c r="C10627" s="13">
        <v>1131.2572871383925</v>
      </c>
      <c r="D10627" s="14">
        <v>1069.0999999999999</v>
      </c>
      <c r="E10627">
        <v>49.81</v>
      </c>
      <c r="F10627">
        <v>800</v>
      </c>
      <c r="G10627">
        <v>356.02</v>
      </c>
    </row>
    <row r="10628" spans="1:7" x14ac:dyDescent="0.3">
      <c r="A10628" s="8">
        <v>0.6875</v>
      </c>
      <c r="B10628" s="4">
        <f t="shared" si="332"/>
        <v>43449</v>
      </c>
      <c r="C10628" s="13">
        <v>1155.1686794551176</v>
      </c>
      <c r="D10628" s="14">
        <v>1087.1300000000001</v>
      </c>
      <c r="E10628">
        <v>49.88</v>
      </c>
      <c r="F10628">
        <v>689.005</v>
      </c>
      <c r="G10628">
        <v>356.02</v>
      </c>
    </row>
    <row r="10629" spans="1:7" x14ac:dyDescent="0.3">
      <c r="A10629" s="8">
        <v>0.69791666666666663</v>
      </c>
      <c r="B10629" s="4">
        <f t="shared" si="332"/>
        <v>43449</v>
      </c>
      <c r="C10629" s="13">
        <v>1158.0586734584483</v>
      </c>
      <c r="D10629" s="14">
        <v>1104.7</v>
      </c>
      <c r="E10629">
        <v>49.94</v>
      </c>
      <c r="F10629">
        <v>522.51250000000005</v>
      </c>
      <c r="G10629">
        <v>356.02</v>
      </c>
    </row>
    <row r="10630" spans="1:7" x14ac:dyDescent="0.3">
      <c r="A10630" s="8">
        <v>0.70833333333333337</v>
      </c>
      <c r="B10630" s="4">
        <f t="shared" si="332"/>
        <v>43449</v>
      </c>
      <c r="C10630" s="13">
        <v>1187.849211204539</v>
      </c>
      <c r="D10630" s="14">
        <v>1149.53</v>
      </c>
      <c r="E10630">
        <v>49.99</v>
      </c>
      <c r="F10630">
        <v>383.76875000000001</v>
      </c>
      <c r="G10630">
        <v>356.02</v>
      </c>
    </row>
    <row r="10631" spans="1:7" x14ac:dyDescent="0.3">
      <c r="A10631" s="8">
        <v>0.71875</v>
      </c>
      <c r="B10631" s="4">
        <f t="shared" si="332"/>
        <v>43449</v>
      </c>
      <c r="C10631" s="13">
        <v>1221.143414899349</v>
      </c>
      <c r="D10631" s="14">
        <v>1200.2</v>
      </c>
      <c r="E10631">
        <v>49.94</v>
      </c>
      <c r="F10631">
        <v>522.51250000000005</v>
      </c>
      <c r="G10631">
        <v>356.02</v>
      </c>
    </row>
    <row r="10632" spans="1:7" x14ac:dyDescent="0.3">
      <c r="A10632" s="8">
        <v>0.72916666666666663</v>
      </c>
      <c r="B10632" s="4">
        <f t="shared" si="332"/>
        <v>43449</v>
      </c>
      <c r="C10632" s="13">
        <v>1263.7358812040704</v>
      </c>
      <c r="D10632" s="14">
        <v>1240.3800000000001</v>
      </c>
      <c r="E10632">
        <v>49.89</v>
      </c>
      <c r="F10632">
        <v>661.25625000000002</v>
      </c>
      <c r="G10632">
        <v>356.02</v>
      </c>
    </row>
    <row r="10633" spans="1:7" x14ac:dyDescent="0.3">
      <c r="A10633" s="8">
        <v>0.73958333333333337</v>
      </c>
      <c r="B10633" s="4">
        <f t="shared" si="332"/>
        <v>43449</v>
      </c>
      <c r="C10633" s="13">
        <v>1317.1460709383621</v>
      </c>
      <c r="D10633" s="14">
        <v>1284.6099999999999</v>
      </c>
      <c r="E10633">
        <v>49.9</v>
      </c>
      <c r="F10633">
        <v>633.50749999999994</v>
      </c>
      <c r="G10633">
        <v>356.02</v>
      </c>
    </row>
    <row r="10634" spans="1:7" x14ac:dyDescent="0.3">
      <c r="A10634" s="8">
        <v>0.75</v>
      </c>
      <c r="B10634" s="4">
        <f t="shared" si="332"/>
        <v>43449</v>
      </c>
      <c r="C10634" s="13">
        <v>1323.2207872407469</v>
      </c>
      <c r="D10634" s="14">
        <v>1304.53</v>
      </c>
      <c r="E10634">
        <v>49.96</v>
      </c>
      <c r="F10634">
        <v>467.01499999999999</v>
      </c>
      <c r="G10634">
        <v>356.02</v>
      </c>
    </row>
    <row r="10635" spans="1:7" x14ac:dyDescent="0.3">
      <c r="A10635" s="8">
        <v>0.76041666666666663</v>
      </c>
      <c r="B10635" s="4">
        <f t="shared" si="332"/>
        <v>43449</v>
      </c>
      <c r="C10635" s="13">
        <v>1324.8262314349547</v>
      </c>
      <c r="D10635" s="14">
        <v>1306.04</v>
      </c>
      <c r="E10635">
        <v>49.9</v>
      </c>
      <c r="F10635">
        <v>633.50749999999994</v>
      </c>
      <c r="G10635">
        <v>356.02</v>
      </c>
    </row>
    <row r="10636" spans="1:7" x14ac:dyDescent="0.3">
      <c r="A10636" s="8">
        <v>0.77083333333333337</v>
      </c>
      <c r="B10636" s="4">
        <f t="shared" si="332"/>
        <v>43449</v>
      </c>
      <c r="C10636" s="13">
        <v>1313.3923536521029</v>
      </c>
      <c r="D10636" s="14">
        <v>1302.08</v>
      </c>
      <c r="E10636">
        <v>49.97</v>
      </c>
      <c r="F10636">
        <v>439.26625000000001</v>
      </c>
      <c r="G10636">
        <v>356.02</v>
      </c>
    </row>
    <row r="10637" spans="1:7" x14ac:dyDescent="0.3">
      <c r="A10637" s="8">
        <v>0.78125</v>
      </c>
      <c r="B10637" s="4">
        <f t="shared" si="332"/>
        <v>43449</v>
      </c>
      <c r="C10637" s="13">
        <v>1318.9633164570714</v>
      </c>
      <c r="D10637" s="14">
        <v>1294.79</v>
      </c>
      <c r="E10637">
        <v>50.01</v>
      </c>
      <c r="F10637">
        <v>284.81599999999997</v>
      </c>
      <c r="G10637">
        <v>356.02</v>
      </c>
    </row>
    <row r="10638" spans="1:7" x14ac:dyDescent="0.3">
      <c r="A10638" s="8">
        <v>0.79166666666666663</v>
      </c>
      <c r="B10638" s="4">
        <f t="shared" si="332"/>
        <v>43449</v>
      </c>
      <c r="C10638" s="13">
        <v>1289.1350334488957</v>
      </c>
      <c r="D10638" s="14">
        <v>1284.18</v>
      </c>
      <c r="E10638">
        <v>50.01</v>
      </c>
      <c r="F10638">
        <v>284.81599999999997</v>
      </c>
      <c r="G10638">
        <v>356.02</v>
      </c>
    </row>
    <row r="10639" spans="1:7" x14ac:dyDescent="0.3">
      <c r="A10639" s="8">
        <v>0.80208333333333337</v>
      </c>
      <c r="B10639" s="4">
        <f t="shared" si="332"/>
        <v>43449</v>
      </c>
      <c r="C10639" s="13">
        <v>1273.3343295593127</v>
      </c>
      <c r="D10639" s="14">
        <v>1271.6300000000001</v>
      </c>
      <c r="E10639">
        <v>49.98</v>
      </c>
      <c r="F10639">
        <v>411.51749999999998</v>
      </c>
      <c r="G10639">
        <v>356.02</v>
      </c>
    </row>
    <row r="10640" spans="1:7" x14ac:dyDescent="0.3">
      <c r="A10640" s="7">
        <v>0.8125</v>
      </c>
      <c r="B10640" s="4">
        <f t="shared" si="332"/>
        <v>43449</v>
      </c>
      <c r="C10640" s="13">
        <v>1252.2642737186852</v>
      </c>
      <c r="D10640" s="14">
        <v>1241.98</v>
      </c>
      <c r="E10640">
        <v>49.98</v>
      </c>
      <c r="F10640">
        <v>411.51749999999998</v>
      </c>
      <c r="G10640">
        <v>356.02</v>
      </c>
    </row>
    <row r="10641" spans="1:7" x14ac:dyDescent="0.3">
      <c r="A10641" s="8">
        <v>0.82291666666666663</v>
      </c>
      <c r="B10641" s="4">
        <f t="shared" si="332"/>
        <v>43449</v>
      </c>
      <c r="C10641" s="13">
        <v>1221.8351348091826</v>
      </c>
      <c r="D10641" s="14">
        <v>1221.4100000000001</v>
      </c>
      <c r="E10641">
        <v>50</v>
      </c>
      <c r="F10641">
        <v>356.02</v>
      </c>
      <c r="G10641">
        <v>356.02</v>
      </c>
    </row>
    <row r="10642" spans="1:7" x14ac:dyDescent="0.3">
      <c r="A10642" s="7">
        <v>0.83333333333333337</v>
      </c>
      <c r="B10642" s="4">
        <f t="shared" si="332"/>
        <v>43449</v>
      </c>
      <c r="C10642" s="13">
        <v>1176.8385986596152</v>
      </c>
      <c r="D10642" s="14">
        <v>1201.54</v>
      </c>
      <c r="E10642">
        <v>50.01</v>
      </c>
      <c r="F10642">
        <v>284.81599999999997</v>
      </c>
      <c r="G10642">
        <v>356.02</v>
      </c>
    </row>
    <row r="10643" spans="1:7" x14ac:dyDescent="0.3">
      <c r="A10643" s="7">
        <v>0.84375</v>
      </c>
      <c r="B10643" s="4">
        <f t="shared" si="332"/>
        <v>43449</v>
      </c>
      <c r="C10643" s="13">
        <v>1167.5466689915547</v>
      </c>
      <c r="D10643" s="14">
        <v>1182.58</v>
      </c>
      <c r="E10643">
        <v>49.98</v>
      </c>
      <c r="F10643">
        <v>411.51749999999998</v>
      </c>
      <c r="G10643">
        <v>356.02</v>
      </c>
    </row>
    <row r="10644" spans="1:7" x14ac:dyDescent="0.3">
      <c r="A10644" s="7">
        <v>0.85416666666666663</v>
      </c>
      <c r="B10644" s="4">
        <f t="shared" si="332"/>
        <v>43449</v>
      </c>
      <c r="C10644" s="13">
        <v>1132.3874541266937</v>
      </c>
      <c r="D10644" s="14">
        <v>1136.6199999999999</v>
      </c>
      <c r="E10644">
        <v>49.91</v>
      </c>
      <c r="F10644">
        <v>605.75874999999996</v>
      </c>
      <c r="G10644">
        <v>356.02</v>
      </c>
    </row>
    <row r="10645" spans="1:7" x14ac:dyDescent="0.3">
      <c r="A10645" s="8">
        <v>0.86458333333333337</v>
      </c>
      <c r="B10645" s="4">
        <f t="shared" si="332"/>
        <v>43449</v>
      </c>
      <c r="C10645" s="13">
        <v>1101.1438514960917</v>
      </c>
      <c r="D10645" s="14">
        <v>1110.48</v>
      </c>
      <c r="E10645">
        <v>49.91</v>
      </c>
      <c r="F10645">
        <v>605.75874999999996</v>
      </c>
      <c r="G10645">
        <v>356.02</v>
      </c>
    </row>
    <row r="10646" spans="1:7" x14ac:dyDescent="0.3">
      <c r="A10646" s="8">
        <v>0.875</v>
      </c>
      <c r="B10646" s="4">
        <f t="shared" si="332"/>
        <v>43449</v>
      </c>
      <c r="C10646" s="13">
        <v>1113.0785135624801</v>
      </c>
      <c r="D10646" s="14">
        <v>1108.02</v>
      </c>
      <c r="E10646">
        <v>49.95</v>
      </c>
      <c r="F10646">
        <v>494.76375000000002</v>
      </c>
      <c r="G10646">
        <v>356.02</v>
      </c>
    </row>
    <row r="10647" spans="1:7" x14ac:dyDescent="0.3">
      <c r="A10647" s="8">
        <v>0.88541666666666663</v>
      </c>
      <c r="B10647" s="4">
        <f t="shared" si="332"/>
        <v>43449</v>
      </c>
      <c r="C10647" s="13">
        <v>1069.0068037579497</v>
      </c>
      <c r="D10647" s="14">
        <v>1069.01</v>
      </c>
      <c r="E10647">
        <v>49.91</v>
      </c>
      <c r="F10647">
        <v>605.75874999999996</v>
      </c>
      <c r="G10647">
        <v>356.02</v>
      </c>
    </row>
    <row r="10648" spans="1:7" x14ac:dyDescent="0.3">
      <c r="A10648" s="8">
        <v>0.89583333333333337</v>
      </c>
      <c r="B10648" s="4">
        <f t="shared" si="332"/>
        <v>43449</v>
      </c>
      <c r="C10648" s="13">
        <v>1032.6207720537218</v>
      </c>
      <c r="D10648" s="14">
        <v>1036.69</v>
      </c>
      <c r="E10648">
        <v>49.92</v>
      </c>
      <c r="F10648">
        <v>578.01</v>
      </c>
      <c r="G10648">
        <v>356.02</v>
      </c>
    </row>
    <row r="10649" spans="1:7" x14ac:dyDescent="0.3">
      <c r="A10649" s="8">
        <v>0.90625</v>
      </c>
      <c r="B10649" s="4">
        <f t="shared" si="332"/>
        <v>43449</v>
      </c>
      <c r="C10649" s="13">
        <v>996.41577787984625</v>
      </c>
      <c r="D10649" s="14">
        <v>1017.67</v>
      </c>
      <c r="E10649">
        <v>49.98</v>
      </c>
      <c r="F10649">
        <v>411.51749999999998</v>
      </c>
      <c r="G10649">
        <v>356.02</v>
      </c>
    </row>
    <row r="10650" spans="1:7" x14ac:dyDescent="0.3">
      <c r="A10650" s="8">
        <v>0.91666666666666663</v>
      </c>
      <c r="B10650" s="4">
        <f t="shared" si="332"/>
        <v>43449</v>
      </c>
      <c r="C10650" s="13">
        <v>969.81369001819598</v>
      </c>
      <c r="D10650" s="14">
        <v>979.95</v>
      </c>
      <c r="E10650">
        <v>49.96</v>
      </c>
      <c r="F10650">
        <v>467.01499999999999</v>
      </c>
      <c r="G10650">
        <v>356.02</v>
      </c>
    </row>
    <row r="10651" spans="1:7" x14ac:dyDescent="0.3">
      <c r="A10651" s="8">
        <v>0.92708333333333337</v>
      </c>
      <c r="B10651" s="4">
        <f t="shared" si="332"/>
        <v>43449</v>
      </c>
      <c r="C10651" s="13">
        <v>943.79167964030557</v>
      </c>
      <c r="D10651" s="14">
        <v>948.02</v>
      </c>
      <c r="E10651">
        <v>49.97</v>
      </c>
      <c r="F10651">
        <v>439.26625000000001</v>
      </c>
      <c r="G10651">
        <v>356.02</v>
      </c>
    </row>
    <row r="10652" spans="1:7" x14ac:dyDescent="0.3">
      <c r="A10652" s="8">
        <v>0.9375</v>
      </c>
      <c r="B10652" s="4">
        <f t="shared" si="332"/>
        <v>43449</v>
      </c>
      <c r="C10652" s="13">
        <v>910.37848736720662</v>
      </c>
      <c r="D10652" s="14">
        <v>909.78</v>
      </c>
      <c r="E10652">
        <v>49.98</v>
      </c>
      <c r="F10652">
        <v>411.51749999999998</v>
      </c>
      <c r="G10652">
        <v>356.02</v>
      </c>
    </row>
    <row r="10653" spans="1:7" x14ac:dyDescent="0.3">
      <c r="A10653" s="8">
        <v>0.94791666666666663</v>
      </c>
      <c r="B10653" s="4">
        <f t="shared" si="332"/>
        <v>43449</v>
      </c>
      <c r="C10653" s="13">
        <v>877.09942917668059</v>
      </c>
      <c r="D10653" s="14">
        <v>874.6</v>
      </c>
      <c r="E10653">
        <v>50.04</v>
      </c>
      <c r="F10653">
        <v>71.203999999999994</v>
      </c>
      <c r="G10653">
        <v>356.02</v>
      </c>
    </row>
    <row r="10654" spans="1:7" x14ac:dyDescent="0.3">
      <c r="A10654" s="8">
        <v>0.95833333333333337</v>
      </c>
      <c r="B10654" s="4">
        <f t="shared" si="332"/>
        <v>43449</v>
      </c>
      <c r="C10654" s="13">
        <v>844.76814486593264</v>
      </c>
      <c r="D10654" s="14">
        <v>836.22</v>
      </c>
      <c r="E10654">
        <v>49.97</v>
      </c>
      <c r="F10654">
        <v>439.26625000000001</v>
      </c>
      <c r="G10654">
        <v>356.02</v>
      </c>
    </row>
    <row r="10655" spans="1:7" x14ac:dyDescent="0.3">
      <c r="A10655" s="8">
        <v>0.96875</v>
      </c>
      <c r="B10655" s="4">
        <f t="shared" si="332"/>
        <v>43449</v>
      </c>
      <c r="C10655" s="13">
        <v>807.42577939515104</v>
      </c>
      <c r="D10655" s="14">
        <v>793.84</v>
      </c>
      <c r="E10655">
        <v>49.96</v>
      </c>
      <c r="F10655">
        <v>467.01499999999999</v>
      </c>
      <c r="G10655">
        <v>356.02</v>
      </c>
    </row>
    <row r="10656" spans="1:7" x14ac:dyDescent="0.3">
      <c r="A10656" s="7">
        <v>0.97916666666666663</v>
      </c>
      <c r="B10656" s="4">
        <f t="shared" si="332"/>
        <v>43449</v>
      </c>
      <c r="C10656" s="13">
        <v>774.14928246322052</v>
      </c>
      <c r="D10656" s="14">
        <v>764.16</v>
      </c>
      <c r="E10656">
        <v>49.97</v>
      </c>
      <c r="F10656">
        <v>439.26625000000001</v>
      </c>
      <c r="G10656">
        <v>356.02</v>
      </c>
    </row>
    <row r="10657" spans="1:7" x14ac:dyDescent="0.3">
      <c r="A10657" s="7">
        <v>0.98958333333333337</v>
      </c>
      <c r="B10657" s="4">
        <f t="shared" si="332"/>
        <v>43449</v>
      </c>
      <c r="C10657" s="13">
        <v>739.23850474434664</v>
      </c>
      <c r="D10657" s="14">
        <v>724.86</v>
      </c>
      <c r="E10657">
        <v>50.01</v>
      </c>
      <c r="F10657">
        <v>284.81599999999997</v>
      </c>
      <c r="G10657">
        <v>356.02</v>
      </c>
    </row>
    <row r="10658" spans="1:7" x14ac:dyDescent="0.3">
      <c r="A10658" s="7">
        <v>0</v>
      </c>
      <c r="B10658" s="4">
        <f>B10562+1</f>
        <v>43450</v>
      </c>
      <c r="C10658" s="13">
        <v>699.75192645818481</v>
      </c>
      <c r="D10658" s="14">
        <v>693.06</v>
      </c>
      <c r="E10658">
        <v>49.98</v>
      </c>
      <c r="F10658">
        <v>368.52875</v>
      </c>
      <c r="G10658">
        <v>306.89</v>
      </c>
    </row>
    <row r="10659" spans="1:7" x14ac:dyDescent="0.3">
      <c r="A10659" s="7">
        <v>1.0416666666666666E-2</v>
      </c>
      <c r="B10659" s="4">
        <f t="shared" ref="B10659:B10690" si="333">B10658</f>
        <v>43450</v>
      </c>
      <c r="C10659" s="13">
        <v>683.03392898718266</v>
      </c>
      <c r="D10659" s="14">
        <v>667.84</v>
      </c>
      <c r="E10659">
        <v>49.96</v>
      </c>
      <c r="F10659">
        <v>430.16750000000002</v>
      </c>
      <c r="G10659">
        <v>306.89</v>
      </c>
    </row>
    <row r="10660" spans="1:7" x14ac:dyDescent="0.3">
      <c r="A10660" s="7">
        <v>2.0833333333333332E-2</v>
      </c>
      <c r="B10660" s="4">
        <f t="shared" si="333"/>
        <v>43450</v>
      </c>
      <c r="C10660" s="13">
        <v>665.05102328505905</v>
      </c>
      <c r="D10660" s="14">
        <v>644.96</v>
      </c>
      <c r="E10660">
        <v>49.95</v>
      </c>
      <c r="F10660">
        <v>460.986875</v>
      </c>
      <c r="G10660">
        <v>306.89</v>
      </c>
    </row>
    <row r="10661" spans="1:7" x14ac:dyDescent="0.3">
      <c r="A10661" s="7">
        <v>3.125E-2</v>
      </c>
      <c r="B10661" s="4">
        <f t="shared" si="333"/>
        <v>43450</v>
      </c>
      <c r="C10661" s="13">
        <v>646.89320164985247</v>
      </c>
      <c r="D10661" s="14">
        <v>624.76</v>
      </c>
      <c r="E10661">
        <v>49.97</v>
      </c>
      <c r="F10661">
        <v>399.34812499999998</v>
      </c>
      <c r="G10661">
        <v>306.89</v>
      </c>
    </row>
    <row r="10662" spans="1:7" x14ac:dyDescent="0.3">
      <c r="A10662" s="7">
        <v>4.1666666666666664E-2</v>
      </c>
      <c r="B10662" s="4">
        <f t="shared" si="333"/>
        <v>43450</v>
      </c>
      <c r="C10662" s="13">
        <v>626.46432006109603</v>
      </c>
      <c r="D10662" s="14">
        <v>610.16</v>
      </c>
      <c r="E10662">
        <v>49.99</v>
      </c>
      <c r="F10662">
        <v>337.70937500000002</v>
      </c>
      <c r="G10662">
        <v>306.89</v>
      </c>
    </row>
    <row r="10663" spans="1:7" x14ac:dyDescent="0.3">
      <c r="A10663" s="7">
        <v>5.2083333333333336E-2</v>
      </c>
      <c r="B10663" s="4">
        <f t="shared" si="333"/>
        <v>43450</v>
      </c>
      <c r="C10663" s="13">
        <v>614.95308946146213</v>
      </c>
      <c r="D10663" s="14">
        <v>602.09</v>
      </c>
      <c r="E10663">
        <v>49.96</v>
      </c>
      <c r="F10663">
        <v>430.16750000000002</v>
      </c>
      <c r="G10663">
        <v>306.89</v>
      </c>
    </row>
    <row r="10664" spans="1:7" x14ac:dyDescent="0.3">
      <c r="A10664" s="7">
        <v>6.25E-2</v>
      </c>
      <c r="B10664" s="4">
        <f t="shared" si="333"/>
        <v>43450</v>
      </c>
      <c r="C10664" s="13">
        <v>605.35627563644312</v>
      </c>
      <c r="D10664" s="14">
        <v>591.46</v>
      </c>
      <c r="E10664">
        <v>50.01</v>
      </c>
      <c r="F10664">
        <v>245.512</v>
      </c>
      <c r="G10664">
        <v>306.89</v>
      </c>
    </row>
    <row r="10665" spans="1:7" x14ac:dyDescent="0.3">
      <c r="A10665" s="7">
        <v>7.2916666666666671E-2</v>
      </c>
      <c r="B10665" s="4">
        <f t="shared" si="333"/>
        <v>43450</v>
      </c>
      <c r="C10665" s="13">
        <v>594.88892255748988</v>
      </c>
      <c r="D10665" s="14">
        <v>587.87</v>
      </c>
      <c r="E10665">
        <v>50.04</v>
      </c>
      <c r="F10665">
        <v>61.378</v>
      </c>
      <c r="G10665">
        <v>306.89</v>
      </c>
    </row>
    <row r="10666" spans="1:7" x14ac:dyDescent="0.3">
      <c r="A10666" s="7">
        <v>8.3333333333333329E-2</v>
      </c>
      <c r="B10666" s="4">
        <f t="shared" si="333"/>
        <v>43450</v>
      </c>
      <c r="C10666" s="13">
        <v>594.20434602590342</v>
      </c>
      <c r="D10666" s="14">
        <v>568.88</v>
      </c>
      <c r="E10666">
        <v>50</v>
      </c>
      <c r="F10666">
        <v>306.89</v>
      </c>
      <c r="G10666">
        <v>306.89</v>
      </c>
    </row>
    <row r="10667" spans="1:7" x14ac:dyDescent="0.3">
      <c r="A10667" s="7">
        <v>9.375E-2</v>
      </c>
      <c r="B10667" s="4">
        <f t="shared" si="333"/>
        <v>43450</v>
      </c>
      <c r="C10667" s="13">
        <v>585.35099566751978</v>
      </c>
      <c r="D10667" s="14">
        <v>562.54999999999995</v>
      </c>
      <c r="E10667">
        <v>49.97</v>
      </c>
      <c r="F10667">
        <v>399.34812499999998</v>
      </c>
      <c r="G10667">
        <v>306.89</v>
      </c>
    </row>
    <row r="10668" spans="1:7" x14ac:dyDescent="0.3">
      <c r="A10668" s="7">
        <v>0.10416666666666667</v>
      </c>
      <c r="B10668" s="4">
        <f t="shared" si="333"/>
        <v>43450</v>
      </c>
      <c r="C10668" s="13">
        <v>578.72715620297993</v>
      </c>
      <c r="D10668" s="14">
        <v>557.42999999999995</v>
      </c>
      <c r="E10668">
        <v>49.95</v>
      </c>
      <c r="F10668">
        <v>460.986875</v>
      </c>
      <c r="G10668">
        <v>306.89</v>
      </c>
    </row>
    <row r="10669" spans="1:7" x14ac:dyDescent="0.3">
      <c r="A10669" s="7">
        <v>0.11458333333333333</v>
      </c>
      <c r="B10669" s="4">
        <f t="shared" si="333"/>
        <v>43450</v>
      </c>
      <c r="C10669" s="13">
        <v>572.1286943362154</v>
      </c>
      <c r="D10669" s="14">
        <v>554.35</v>
      </c>
      <c r="E10669">
        <v>49.95</v>
      </c>
      <c r="F10669">
        <v>460.986875</v>
      </c>
      <c r="G10669">
        <v>306.89</v>
      </c>
    </row>
    <row r="10670" spans="1:7" x14ac:dyDescent="0.3">
      <c r="A10670" s="7">
        <v>0.125</v>
      </c>
      <c r="B10670" s="4">
        <f t="shared" si="333"/>
        <v>43450</v>
      </c>
      <c r="C10670" s="13">
        <v>573.63140372673604</v>
      </c>
      <c r="D10670" s="14">
        <v>557.88</v>
      </c>
      <c r="E10670">
        <v>50</v>
      </c>
      <c r="F10670">
        <v>306.89</v>
      </c>
      <c r="G10670">
        <v>306.89</v>
      </c>
    </row>
    <row r="10671" spans="1:7" x14ac:dyDescent="0.3">
      <c r="A10671" s="7">
        <v>0.13541666666666666</v>
      </c>
      <c r="B10671" s="4">
        <f t="shared" si="333"/>
        <v>43450</v>
      </c>
      <c r="C10671" s="13">
        <v>566.78653190543218</v>
      </c>
      <c r="D10671" s="14">
        <v>558.23</v>
      </c>
      <c r="E10671">
        <v>50.01</v>
      </c>
      <c r="F10671">
        <v>245.512</v>
      </c>
      <c r="G10671">
        <v>306.89</v>
      </c>
    </row>
    <row r="10672" spans="1:7" x14ac:dyDescent="0.3">
      <c r="A10672" s="7">
        <v>0.14583333333333334</v>
      </c>
      <c r="B10672" s="4">
        <f t="shared" si="333"/>
        <v>43450</v>
      </c>
      <c r="C10672" s="13">
        <v>570.03018792286514</v>
      </c>
      <c r="D10672" s="14">
        <v>558.62</v>
      </c>
      <c r="E10672">
        <v>49.99</v>
      </c>
      <c r="F10672">
        <v>337.70937500000002</v>
      </c>
      <c r="G10672">
        <v>306.89</v>
      </c>
    </row>
    <row r="10673" spans="1:7" x14ac:dyDescent="0.3">
      <c r="A10673" s="7">
        <v>0.15625</v>
      </c>
      <c r="B10673" s="4">
        <f t="shared" si="333"/>
        <v>43450</v>
      </c>
      <c r="C10673" s="13">
        <v>578.20525072249006</v>
      </c>
      <c r="D10673" s="14">
        <v>562.92999999999995</v>
      </c>
      <c r="E10673">
        <v>50.03</v>
      </c>
      <c r="F10673">
        <v>122.756</v>
      </c>
      <c r="G10673">
        <v>306.89</v>
      </c>
    </row>
    <row r="10674" spans="1:7" x14ac:dyDescent="0.3">
      <c r="A10674" s="7">
        <v>0.16666666666666666</v>
      </c>
      <c r="B10674" s="4">
        <f t="shared" si="333"/>
        <v>43450</v>
      </c>
      <c r="C10674" s="13">
        <v>586.2364561035962</v>
      </c>
      <c r="D10674" s="14">
        <v>573.39</v>
      </c>
      <c r="E10674">
        <v>50</v>
      </c>
      <c r="F10674">
        <v>306.89</v>
      </c>
      <c r="G10674">
        <v>306.89</v>
      </c>
    </row>
    <row r="10675" spans="1:7" x14ac:dyDescent="0.3">
      <c r="A10675" s="7">
        <v>0.17708333333333334</v>
      </c>
      <c r="B10675" s="4">
        <f t="shared" si="333"/>
        <v>43450</v>
      </c>
      <c r="C10675" s="13">
        <v>600.33004121701595</v>
      </c>
      <c r="D10675" s="14">
        <v>584.57000000000005</v>
      </c>
      <c r="E10675">
        <v>49.96</v>
      </c>
      <c r="F10675">
        <v>430.16750000000002</v>
      </c>
      <c r="G10675">
        <v>306.89</v>
      </c>
    </row>
    <row r="10676" spans="1:7" x14ac:dyDescent="0.3">
      <c r="A10676" s="7">
        <v>0.1875</v>
      </c>
      <c r="B10676" s="4">
        <f t="shared" si="333"/>
        <v>43450</v>
      </c>
      <c r="C10676" s="13">
        <v>623.71411949607887</v>
      </c>
      <c r="D10676" s="14">
        <v>600.78</v>
      </c>
      <c r="E10676">
        <v>50.02</v>
      </c>
      <c r="F10676">
        <v>184.13399999999999</v>
      </c>
      <c r="G10676">
        <v>306.89</v>
      </c>
    </row>
    <row r="10677" spans="1:7" x14ac:dyDescent="0.3">
      <c r="A10677" s="7">
        <v>0.19791666666666666</v>
      </c>
      <c r="B10677" s="4">
        <f t="shared" si="333"/>
        <v>43450</v>
      </c>
      <c r="C10677" s="13">
        <v>645.20254121506866</v>
      </c>
      <c r="D10677" s="14">
        <v>619.02</v>
      </c>
      <c r="E10677">
        <v>50</v>
      </c>
      <c r="F10677">
        <v>306.89</v>
      </c>
      <c r="G10677">
        <v>306.89</v>
      </c>
    </row>
    <row r="10678" spans="1:7" x14ac:dyDescent="0.3">
      <c r="A10678" s="7">
        <v>0.20833333333333334</v>
      </c>
      <c r="B10678" s="4">
        <f t="shared" si="333"/>
        <v>43450</v>
      </c>
      <c r="C10678" s="13">
        <v>686.34628721507886</v>
      </c>
      <c r="D10678" s="14">
        <v>648.96</v>
      </c>
      <c r="E10678">
        <v>49.97</v>
      </c>
      <c r="F10678">
        <v>399.34812499999998</v>
      </c>
      <c r="G10678">
        <v>306.89</v>
      </c>
    </row>
    <row r="10679" spans="1:7" x14ac:dyDescent="0.3">
      <c r="A10679" s="7">
        <v>0.21875</v>
      </c>
      <c r="B10679" s="4">
        <f t="shared" si="333"/>
        <v>43450</v>
      </c>
      <c r="C10679" s="13">
        <v>719.43269511570213</v>
      </c>
      <c r="D10679" s="14">
        <v>683.59</v>
      </c>
      <c r="E10679">
        <v>49.96</v>
      </c>
      <c r="F10679">
        <v>430.16750000000002</v>
      </c>
      <c r="G10679">
        <v>306.89</v>
      </c>
    </row>
    <row r="10680" spans="1:7" x14ac:dyDescent="0.3">
      <c r="A10680" s="7">
        <v>0.22916666666666666</v>
      </c>
      <c r="B10680" s="4">
        <f t="shared" si="333"/>
        <v>43450</v>
      </c>
      <c r="C10680" s="13">
        <v>761.07760635083525</v>
      </c>
      <c r="D10680" s="14">
        <v>725.28</v>
      </c>
      <c r="E10680">
        <v>49.99</v>
      </c>
      <c r="F10680">
        <v>337.70937500000002</v>
      </c>
      <c r="G10680">
        <v>306.89</v>
      </c>
    </row>
    <row r="10681" spans="1:7" x14ac:dyDescent="0.3">
      <c r="A10681" s="7">
        <v>0.23958333333333334</v>
      </c>
      <c r="B10681" s="4">
        <f t="shared" si="333"/>
        <v>43450</v>
      </c>
      <c r="C10681" s="13">
        <v>823.7319575675167</v>
      </c>
      <c r="D10681" s="14">
        <v>787.41</v>
      </c>
      <c r="E10681">
        <v>50.06</v>
      </c>
      <c r="F10681">
        <v>0</v>
      </c>
      <c r="G10681">
        <v>306.89</v>
      </c>
    </row>
    <row r="10682" spans="1:7" x14ac:dyDescent="0.3">
      <c r="A10682" s="7">
        <v>0.25</v>
      </c>
      <c r="B10682" s="4">
        <f t="shared" si="333"/>
        <v>43450</v>
      </c>
      <c r="C10682" s="13">
        <v>860.77412239610499</v>
      </c>
      <c r="D10682" s="14">
        <v>837.3</v>
      </c>
      <c r="E10682">
        <v>50.12</v>
      </c>
      <c r="F10682">
        <v>0</v>
      </c>
      <c r="G10682">
        <v>306.89</v>
      </c>
    </row>
    <row r="10683" spans="1:7" x14ac:dyDescent="0.3">
      <c r="A10683" s="7">
        <v>0.26041666666666669</v>
      </c>
      <c r="B10683" s="4">
        <f t="shared" si="333"/>
        <v>43450</v>
      </c>
      <c r="C10683" s="13">
        <v>917.44204209874931</v>
      </c>
      <c r="D10683" s="14">
        <v>885.08</v>
      </c>
      <c r="E10683">
        <v>50.06</v>
      </c>
      <c r="F10683">
        <v>0</v>
      </c>
      <c r="G10683">
        <v>306.89</v>
      </c>
    </row>
    <row r="10684" spans="1:7" x14ac:dyDescent="0.3">
      <c r="A10684" s="7">
        <v>0.27083333333333331</v>
      </c>
      <c r="B10684" s="4">
        <f t="shared" si="333"/>
        <v>43450</v>
      </c>
      <c r="C10684" s="13">
        <v>978.87118065940035</v>
      </c>
      <c r="D10684" s="14">
        <v>933.48</v>
      </c>
      <c r="E10684">
        <v>50.09</v>
      </c>
      <c r="F10684">
        <v>0</v>
      </c>
      <c r="G10684">
        <v>306.89</v>
      </c>
    </row>
    <row r="10685" spans="1:7" x14ac:dyDescent="0.3">
      <c r="A10685" s="7">
        <v>0.28125</v>
      </c>
      <c r="B10685" s="4">
        <f t="shared" si="333"/>
        <v>43450</v>
      </c>
      <c r="C10685" s="13">
        <v>1015.4729180555805</v>
      </c>
      <c r="D10685" s="14">
        <v>949.88</v>
      </c>
      <c r="E10685">
        <v>50</v>
      </c>
      <c r="F10685">
        <v>306.89</v>
      </c>
      <c r="G10685">
        <v>306.89</v>
      </c>
    </row>
    <row r="10686" spans="1:7" x14ac:dyDescent="0.3">
      <c r="A10686" s="7">
        <v>0.29166666666666669</v>
      </c>
      <c r="B10686" s="4">
        <f t="shared" si="333"/>
        <v>43450</v>
      </c>
      <c r="C10686" s="13">
        <v>1073.4363000192131</v>
      </c>
      <c r="D10686" s="14">
        <v>1016.46</v>
      </c>
      <c r="E10686">
        <v>50.01</v>
      </c>
      <c r="F10686">
        <v>245.512</v>
      </c>
      <c r="G10686">
        <v>306.89</v>
      </c>
    </row>
    <row r="10687" spans="1:7" x14ac:dyDescent="0.3">
      <c r="A10687" s="7">
        <v>0.30208333333333331</v>
      </c>
      <c r="B10687" s="4">
        <f t="shared" si="333"/>
        <v>43450</v>
      </c>
      <c r="C10687" s="13">
        <v>1124.0654179154892</v>
      </c>
      <c r="D10687" s="14">
        <v>1088.3599999999999</v>
      </c>
      <c r="E10687">
        <v>49.96</v>
      </c>
      <c r="F10687">
        <v>430.16750000000002</v>
      </c>
      <c r="G10687">
        <v>306.89</v>
      </c>
    </row>
    <row r="10688" spans="1:7" x14ac:dyDescent="0.3">
      <c r="A10688" s="7">
        <v>0.3125</v>
      </c>
      <c r="B10688" s="4">
        <f t="shared" si="333"/>
        <v>43450</v>
      </c>
      <c r="C10688" s="13">
        <v>1169.7334602686135</v>
      </c>
      <c r="D10688" s="14">
        <v>1154.48</v>
      </c>
      <c r="E10688">
        <v>49.89</v>
      </c>
      <c r="F10688">
        <v>645.90312500000005</v>
      </c>
      <c r="G10688">
        <v>306.89</v>
      </c>
    </row>
    <row r="10689" spans="1:7" x14ac:dyDescent="0.3">
      <c r="A10689" s="7">
        <v>0.32291666666666669</v>
      </c>
      <c r="B10689" s="4">
        <f t="shared" si="333"/>
        <v>43450</v>
      </c>
      <c r="C10689" s="13">
        <v>1219.53429264281</v>
      </c>
      <c r="D10689" s="14">
        <v>1211.1500000000001</v>
      </c>
      <c r="E10689">
        <v>49.92</v>
      </c>
      <c r="F10689">
        <v>553.44499999999994</v>
      </c>
      <c r="G10689">
        <v>306.89</v>
      </c>
    </row>
    <row r="10690" spans="1:7" x14ac:dyDescent="0.3">
      <c r="A10690" s="7">
        <v>0.33333333333333331</v>
      </c>
      <c r="B10690" s="4">
        <f t="shared" si="333"/>
        <v>43450</v>
      </c>
      <c r="C10690" s="13">
        <v>1276.4577422496391</v>
      </c>
      <c r="D10690" s="14">
        <v>1258.7</v>
      </c>
      <c r="E10690">
        <v>49.95</v>
      </c>
      <c r="F10690">
        <v>460.986875</v>
      </c>
      <c r="G10690">
        <v>306.89</v>
      </c>
    </row>
    <row r="10691" spans="1:7" x14ac:dyDescent="0.3">
      <c r="A10691" s="7">
        <v>0.34375</v>
      </c>
      <c r="B10691" s="4">
        <f t="shared" ref="B10691:B10722" si="334">B10690</f>
        <v>43450</v>
      </c>
      <c r="C10691" s="13">
        <v>1263.0773407745446</v>
      </c>
      <c r="D10691" s="14">
        <v>1278.03</v>
      </c>
      <c r="E10691">
        <v>49.88</v>
      </c>
      <c r="F10691">
        <v>676.72249999999997</v>
      </c>
      <c r="G10691">
        <v>306.89</v>
      </c>
    </row>
    <row r="10692" spans="1:7" x14ac:dyDescent="0.3">
      <c r="A10692" s="7">
        <v>0.35416666666666669</v>
      </c>
      <c r="B10692" s="4">
        <f t="shared" si="334"/>
        <v>43450</v>
      </c>
      <c r="C10692" s="13">
        <v>1303.1590589147927</v>
      </c>
      <c r="D10692" s="14">
        <v>1341.78</v>
      </c>
      <c r="E10692">
        <v>49.89</v>
      </c>
      <c r="F10692">
        <v>645.90312500000005</v>
      </c>
      <c r="G10692">
        <v>306.89</v>
      </c>
    </row>
    <row r="10693" spans="1:7" x14ac:dyDescent="0.3">
      <c r="A10693" s="7">
        <v>0.36458333333333331</v>
      </c>
      <c r="B10693" s="4">
        <f t="shared" si="334"/>
        <v>43450</v>
      </c>
      <c r="C10693" s="13">
        <v>1297.0704334614095</v>
      </c>
      <c r="D10693" s="14">
        <v>1353.44</v>
      </c>
      <c r="E10693">
        <v>49.88</v>
      </c>
      <c r="F10693">
        <v>676.72249999999997</v>
      </c>
      <c r="G10693">
        <v>306.89</v>
      </c>
    </row>
    <row r="10694" spans="1:7" x14ac:dyDescent="0.3">
      <c r="A10694" s="7">
        <v>0.375</v>
      </c>
      <c r="B10694" s="4">
        <f t="shared" si="334"/>
        <v>43450</v>
      </c>
      <c r="C10694" s="13">
        <v>1280.9275832423114</v>
      </c>
      <c r="D10694" s="14">
        <v>1365.46</v>
      </c>
      <c r="E10694">
        <v>49.8</v>
      </c>
      <c r="F10694">
        <v>800</v>
      </c>
      <c r="G10694">
        <v>306.89</v>
      </c>
    </row>
    <row r="10695" spans="1:7" x14ac:dyDescent="0.3">
      <c r="A10695" s="7">
        <v>0.38541666666666669</v>
      </c>
      <c r="B10695" s="4">
        <f t="shared" si="334"/>
        <v>43450</v>
      </c>
      <c r="C10695" s="13">
        <v>1360.5749402208021</v>
      </c>
      <c r="D10695" s="14">
        <v>1397.74</v>
      </c>
      <c r="E10695">
        <v>49.84</v>
      </c>
      <c r="F10695">
        <v>800</v>
      </c>
      <c r="G10695">
        <v>306.89</v>
      </c>
    </row>
    <row r="10696" spans="1:7" x14ac:dyDescent="0.3">
      <c r="A10696" s="7">
        <v>0.39583333333333331</v>
      </c>
      <c r="B10696" s="4">
        <f t="shared" si="334"/>
        <v>43450</v>
      </c>
      <c r="C10696" s="13">
        <v>1392.7865962608671</v>
      </c>
      <c r="D10696" s="14">
        <v>1450.86</v>
      </c>
      <c r="E10696">
        <v>49.95</v>
      </c>
      <c r="F10696">
        <v>460.986875</v>
      </c>
      <c r="G10696">
        <v>306.89</v>
      </c>
    </row>
    <row r="10697" spans="1:7" x14ac:dyDescent="0.3">
      <c r="A10697" s="7">
        <v>0.40625</v>
      </c>
      <c r="B10697" s="4">
        <f t="shared" si="334"/>
        <v>43450</v>
      </c>
      <c r="C10697" s="13">
        <v>1414.1543013725297</v>
      </c>
      <c r="D10697" s="14">
        <v>1467.74</v>
      </c>
      <c r="E10697">
        <v>49.98</v>
      </c>
      <c r="F10697">
        <v>368.52875</v>
      </c>
      <c r="G10697">
        <v>306.89</v>
      </c>
    </row>
    <row r="10698" spans="1:7" x14ac:dyDescent="0.3">
      <c r="A10698" s="7">
        <v>0.41666666666666669</v>
      </c>
      <c r="B10698" s="4">
        <f t="shared" si="334"/>
        <v>43450</v>
      </c>
      <c r="C10698" s="13">
        <v>1460.3465951406245</v>
      </c>
      <c r="D10698" s="14">
        <v>1451.92</v>
      </c>
      <c r="E10698">
        <v>49.95</v>
      </c>
      <c r="F10698">
        <v>460.986875</v>
      </c>
      <c r="G10698">
        <v>306.89</v>
      </c>
    </row>
    <row r="10699" spans="1:7" x14ac:dyDescent="0.3">
      <c r="A10699" s="8">
        <v>0.42708333333333331</v>
      </c>
      <c r="B10699" s="4">
        <f t="shared" si="334"/>
        <v>43450</v>
      </c>
      <c r="C10699" s="13">
        <v>1479.7162296908091</v>
      </c>
      <c r="D10699" s="14">
        <v>1443.12</v>
      </c>
      <c r="E10699">
        <v>49.97</v>
      </c>
      <c r="F10699">
        <v>399.34812499999998</v>
      </c>
      <c r="G10699">
        <v>306.89</v>
      </c>
    </row>
    <row r="10700" spans="1:7" x14ac:dyDescent="0.3">
      <c r="A10700" s="7">
        <v>0.4375</v>
      </c>
      <c r="B10700" s="4">
        <f t="shared" si="334"/>
        <v>43450</v>
      </c>
      <c r="C10700" s="13">
        <v>1475.7289025707032</v>
      </c>
      <c r="D10700" s="14">
        <v>1463.57</v>
      </c>
      <c r="E10700">
        <v>50.01</v>
      </c>
      <c r="F10700">
        <v>245.512</v>
      </c>
      <c r="G10700">
        <v>306.89</v>
      </c>
    </row>
    <row r="10701" spans="1:7" x14ac:dyDescent="0.3">
      <c r="A10701" s="7">
        <v>0.44791666666666669</v>
      </c>
      <c r="B10701" s="4">
        <f t="shared" si="334"/>
        <v>43450</v>
      </c>
      <c r="C10701" s="13">
        <v>1458.769848029222</v>
      </c>
      <c r="D10701" s="14">
        <v>1460.42</v>
      </c>
      <c r="E10701">
        <v>49.98</v>
      </c>
      <c r="F10701">
        <v>368.52875</v>
      </c>
      <c r="G10701">
        <v>306.89</v>
      </c>
    </row>
    <row r="10702" spans="1:7" x14ac:dyDescent="0.3">
      <c r="A10702" s="7">
        <v>0.45833333333333331</v>
      </c>
      <c r="B10702" s="4">
        <f t="shared" si="334"/>
        <v>43450</v>
      </c>
      <c r="C10702" s="13">
        <v>1442.675533454697</v>
      </c>
      <c r="D10702" s="14">
        <v>1466.83</v>
      </c>
      <c r="E10702">
        <v>49.99</v>
      </c>
      <c r="F10702">
        <v>337.70937500000002</v>
      </c>
      <c r="G10702">
        <v>306.89</v>
      </c>
    </row>
    <row r="10703" spans="1:7" x14ac:dyDescent="0.3">
      <c r="A10703" s="7">
        <v>0.46875</v>
      </c>
      <c r="B10703" s="4">
        <f t="shared" si="334"/>
        <v>43450</v>
      </c>
      <c r="C10703" s="13">
        <v>1431.3262358054526</v>
      </c>
      <c r="D10703" s="14">
        <v>1450.79</v>
      </c>
      <c r="E10703">
        <v>49.91</v>
      </c>
      <c r="F10703">
        <v>584.26437499999997</v>
      </c>
      <c r="G10703">
        <v>306.89</v>
      </c>
    </row>
    <row r="10704" spans="1:7" x14ac:dyDescent="0.3">
      <c r="A10704" s="7">
        <v>0.47916666666666669</v>
      </c>
      <c r="B10704" s="4">
        <f t="shared" si="334"/>
        <v>43450</v>
      </c>
      <c r="C10704" s="13">
        <v>1417.9250768344029</v>
      </c>
      <c r="D10704" s="14">
        <v>1431.93</v>
      </c>
      <c r="E10704">
        <v>49.92</v>
      </c>
      <c r="F10704">
        <v>553.44499999999994</v>
      </c>
      <c r="G10704">
        <v>306.89</v>
      </c>
    </row>
    <row r="10705" spans="1:7" x14ac:dyDescent="0.3">
      <c r="A10705" s="7">
        <v>0.48958333333333331</v>
      </c>
      <c r="B10705" s="4">
        <f t="shared" si="334"/>
        <v>43450</v>
      </c>
      <c r="C10705" s="13">
        <v>1402.9743888780647</v>
      </c>
      <c r="D10705" s="14">
        <v>1421.96</v>
      </c>
      <c r="E10705">
        <v>49.94</v>
      </c>
      <c r="F10705">
        <v>491.80624999999998</v>
      </c>
      <c r="G10705">
        <v>306.89</v>
      </c>
    </row>
    <row r="10706" spans="1:7" x14ac:dyDescent="0.3">
      <c r="A10706" s="7">
        <v>0.5</v>
      </c>
      <c r="B10706" s="4">
        <f t="shared" si="334"/>
        <v>43450</v>
      </c>
      <c r="C10706" s="13">
        <v>1380.7402659661107</v>
      </c>
      <c r="D10706" s="14">
        <v>1401.68</v>
      </c>
      <c r="E10706">
        <v>50</v>
      </c>
      <c r="F10706">
        <v>306.89</v>
      </c>
      <c r="G10706">
        <v>306.89</v>
      </c>
    </row>
    <row r="10707" spans="1:7" x14ac:dyDescent="0.3">
      <c r="A10707" s="7">
        <v>0.51041666666666663</v>
      </c>
      <c r="B10707" s="4">
        <f t="shared" si="334"/>
        <v>43450</v>
      </c>
      <c r="C10707" s="13">
        <v>1348.7543964932772</v>
      </c>
      <c r="D10707" s="14">
        <v>1361.54</v>
      </c>
      <c r="E10707">
        <v>49.96</v>
      </c>
      <c r="F10707">
        <v>430.16750000000002</v>
      </c>
      <c r="G10707">
        <v>306.89</v>
      </c>
    </row>
    <row r="10708" spans="1:7" x14ac:dyDescent="0.3">
      <c r="A10708" s="7">
        <v>0.52083333333333337</v>
      </c>
      <c r="B10708" s="4">
        <f t="shared" si="334"/>
        <v>43450</v>
      </c>
      <c r="C10708" s="13">
        <v>1326.931393711393</v>
      </c>
      <c r="D10708" s="14">
        <v>1333.41</v>
      </c>
      <c r="E10708">
        <v>49.9</v>
      </c>
      <c r="F10708">
        <v>615.08375000000001</v>
      </c>
      <c r="G10708">
        <v>306.89</v>
      </c>
    </row>
    <row r="10709" spans="1:7" x14ac:dyDescent="0.3">
      <c r="A10709" s="7">
        <v>0.53125</v>
      </c>
      <c r="B10709" s="4">
        <f t="shared" si="334"/>
        <v>43450</v>
      </c>
      <c r="C10709" s="13">
        <v>1276.6501131501107</v>
      </c>
      <c r="D10709" s="14">
        <v>1300.3800000000001</v>
      </c>
      <c r="E10709">
        <v>49.96</v>
      </c>
      <c r="F10709">
        <v>430.16750000000002</v>
      </c>
      <c r="G10709">
        <v>306.89</v>
      </c>
    </row>
    <row r="10710" spans="1:7" x14ac:dyDescent="0.3">
      <c r="A10710" s="7">
        <v>0.54166666666666663</v>
      </c>
      <c r="B10710" s="4">
        <f t="shared" si="334"/>
        <v>43450</v>
      </c>
      <c r="C10710" s="13">
        <v>1204.551783264463</v>
      </c>
      <c r="D10710" s="14">
        <v>1248.42</v>
      </c>
      <c r="E10710">
        <v>50.02</v>
      </c>
      <c r="F10710">
        <v>184.13399999999999</v>
      </c>
      <c r="G10710">
        <v>306.89</v>
      </c>
    </row>
    <row r="10711" spans="1:7" x14ac:dyDescent="0.3">
      <c r="A10711" s="8">
        <v>0.55208333333333337</v>
      </c>
      <c r="B10711" s="4">
        <f t="shared" si="334"/>
        <v>43450</v>
      </c>
      <c r="C10711" s="13">
        <v>1164.4986015726474</v>
      </c>
      <c r="D10711" s="14">
        <v>1208.8699999999999</v>
      </c>
      <c r="E10711">
        <v>49.98</v>
      </c>
      <c r="F10711">
        <v>368.52875</v>
      </c>
      <c r="G10711">
        <v>306.89</v>
      </c>
    </row>
    <row r="10712" spans="1:7" x14ac:dyDescent="0.3">
      <c r="A10712" s="8">
        <v>0.5625</v>
      </c>
      <c r="B10712" s="4">
        <f t="shared" si="334"/>
        <v>43450</v>
      </c>
      <c r="C10712" s="13">
        <v>1147.3196015415685</v>
      </c>
      <c r="D10712" s="14">
        <v>1176.45</v>
      </c>
      <c r="E10712">
        <v>50.03</v>
      </c>
      <c r="F10712">
        <v>122.756</v>
      </c>
      <c r="G10712">
        <v>306.89</v>
      </c>
    </row>
    <row r="10713" spans="1:7" x14ac:dyDescent="0.3">
      <c r="A10713" s="8">
        <v>0.57291666666666663</v>
      </c>
      <c r="B10713" s="4">
        <f t="shared" si="334"/>
        <v>43450</v>
      </c>
      <c r="C10713" s="13">
        <v>1132.1718670791186</v>
      </c>
      <c r="D10713" s="14">
        <v>1138.08</v>
      </c>
      <c r="E10713">
        <v>50.02</v>
      </c>
      <c r="F10713">
        <v>184.13399999999999</v>
      </c>
      <c r="G10713">
        <v>306.89</v>
      </c>
    </row>
    <row r="10714" spans="1:7" x14ac:dyDescent="0.3">
      <c r="A10714" s="8">
        <v>0.58333333333333337</v>
      </c>
      <c r="B10714" s="4">
        <f t="shared" si="334"/>
        <v>43450</v>
      </c>
      <c r="C10714" s="13">
        <v>1113.96275474305</v>
      </c>
      <c r="D10714" s="14">
        <v>1115.4100000000001</v>
      </c>
      <c r="E10714">
        <v>50.05</v>
      </c>
      <c r="F10714">
        <v>0</v>
      </c>
      <c r="G10714">
        <v>306.89</v>
      </c>
    </row>
    <row r="10715" spans="1:7" x14ac:dyDescent="0.3">
      <c r="A10715" s="8">
        <v>0.59375</v>
      </c>
      <c r="B10715" s="4">
        <f t="shared" si="334"/>
        <v>43450</v>
      </c>
      <c r="C10715" s="13">
        <v>1125.9980342831291</v>
      </c>
      <c r="D10715" s="14">
        <v>1087.02</v>
      </c>
      <c r="E10715">
        <v>49.99</v>
      </c>
      <c r="F10715">
        <v>337.70937500000002</v>
      </c>
      <c r="G10715">
        <v>306.89</v>
      </c>
    </row>
    <row r="10716" spans="1:7" x14ac:dyDescent="0.3">
      <c r="A10716" s="8">
        <v>0.60416666666666663</v>
      </c>
      <c r="B10716" s="4">
        <f t="shared" si="334"/>
        <v>43450</v>
      </c>
      <c r="C10716" s="13">
        <v>1099.946707773566</v>
      </c>
      <c r="D10716" s="14">
        <v>1057.3</v>
      </c>
      <c r="E10716">
        <v>49.98</v>
      </c>
      <c r="F10716">
        <v>368.52875</v>
      </c>
      <c r="G10716">
        <v>306.89</v>
      </c>
    </row>
    <row r="10717" spans="1:7" x14ac:dyDescent="0.3">
      <c r="A10717" s="8">
        <v>0.61458333333333337</v>
      </c>
      <c r="B10717" s="4">
        <f t="shared" si="334"/>
        <v>43450</v>
      </c>
      <c r="C10717" s="13">
        <v>1079.5612622076083</v>
      </c>
      <c r="D10717" s="14">
        <v>1032.98</v>
      </c>
      <c r="E10717">
        <v>50.03</v>
      </c>
      <c r="F10717">
        <v>122.756</v>
      </c>
      <c r="G10717">
        <v>306.89</v>
      </c>
    </row>
    <row r="10718" spans="1:7" x14ac:dyDescent="0.3">
      <c r="A10718" s="8">
        <v>0.625</v>
      </c>
      <c r="B10718" s="4">
        <f t="shared" si="334"/>
        <v>43450</v>
      </c>
      <c r="C10718" s="13">
        <v>1054.0246195128773</v>
      </c>
      <c r="D10718" s="14">
        <v>1015.37</v>
      </c>
      <c r="E10718">
        <v>50.02</v>
      </c>
      <c r="F10718">
        <v>184.13399999999999</v>
      </c>
      <c r="G10718">
        <v>306.89</v>
      </c>
    </row>
    <row r="10719" spans="1:7" x14ac:dyDescent="0.3">
      <c r="A10719" s="8">
        <v>0.63541666666666663</v>
      </c>
      <c r="B10719" s="4">
        <f t="shared" si="334"/>
        <v>43450</v>
      </c>
      <c r="C10719" s="13">
        <v>1040.0022744011342</v>
      </c>
      <c r="D10719" s="14">
        <v>997.92</v>
      </c>
      <c r="E10719">
        <v>49.99</v>
      </c>
      <c r="F10719">
        <v>337.70937500000002</v>
      </c>
      <c r="G10719">
        <v>306.89</v>
      </c>
    </row>
    <row r="10720" spans="1:7" x14ac:dyDescent="0.3">
      <c r="A10720" s="8">
        <v>0.64583333333333337</v>
      </c>
      <c r="B10720" s="4">
        <f t="shared" si="334"/>
        <v>43450</v>
      </c>
      <c r="C10720" s="13">
        <v>1018.2085695747725</v>
      </c>
      <c r="D10720" s="14">
        <v>981.4</v>
      </c>
      <c r="E10720">
        <v>49.92</v>
      </c>
      <c r="F10720">
        <v>553.44499999999994</v>
      </c>
      <c r="G10720">
        <v>306.89</v>
      </c>
    </row>
    <row r="10721" spans="1:7" x14ac:dyDescent="0.3">
      <c r="A10721" s="8">
        <v>0.65625</v>
      </c>
      <c r="B10721" s="4">
        <f t="shared" si="334"/>
        <v>43450</v>
      </c>
      <c r="C10721" s="13">
        <v>1023.6046339076896</v>
      </c>
      <c r="D10721" s="14">
        <v>963.52</v>
      </c>
      <c r="E10721">
        <v>49.97</v>
      </c>
      <c r="F10721">
        <v>399.34812499999998</v>
      </c>
      <c r="G10721">
        <v>306.89</v>
      </c>
    </row>
    <row r="10722" spans="1:7" x14ac:dyDescent="0.3">
      <c r="A10722" s="8">
        <v>0.66666666666666663</v>
      </c>
      <c r="B10722" s="4">
        <f t="shared" si="334"/>
        <v>43450</v>
      </c>
      <c r="C10722" s="13">
        <v>1027.1617405783595</v>
      </c>
      <c r="D10722" s="14">
        <v>965.56</v>
      </c>
      <c r="E10722">
        <v>50</v>
      </c>
      <c r="F10722">
        <v>306.89</v>
      </c>
      <c r="G10722">
        <v>306.89</v>
      </c>
    </row>
    <row r="10723" spans="1:7" x14ac:dyDescent="0.3">
      <c r="A10723" s="8">
        <v>0.67708333333333337</v>
      </c>
      <c r="B10723" s="4">
        <f t="shared" ref="B10723:B10753" si="335">B10722</f>
        <v>43450</v>
      </c>
      <c r="C10723" s="13">
        <v>1034.1147942665298</v>
      </c>
      <c r="D10723" s="14">
        <v>968.12</v>
      </c>
      <c r="E10723">
        <v>49.91</v>
      </c>
      <c r="F10723">
        <v>584.26437499999997</v>
      </c>
      <c r="G10723">
        <v>306.89</v>
      </c>
    </row>
    <row r="10724" spans="1:7" x14ac:dyDescent="0.3">
      <c r="A10724" s="8">
        <v>0.6875</v>
      </c>
      <c r="B10724" s="4">
        <f t="shared" si="335"/>
        <v>43450</v>
      </c>
      <c r="C10724" s="13">
        <v>1039.9769925567002</v>
      </c>
      <c r="D10724" s="14">
        <v>971.6</v>
      </c>
      <c r="E10724">
        <v>49.87</v>
      </c>
      <c r="F10724">
        <v>707.541875</v>
      </c>
      <c r="G10724">
        <v>306.89</v>
      </c>
    </row>
    <row r="10725" spans="1:7" x14ac:dyDescent="0.3">
      <c r="A10725" s="8">
        <v>0.69791666666666663</v>
      </c>
      <c r="B10725" s="4">
        <f t="shared" si="335"/>
        <v>43450</v>
      </c>
      <c r="C10725" s="13">
        <v>1047.9387040663969</v>
      </c>
      <c r="D10725" s="14">
        <v>976.37</v>
      </c>
      <c r="E10725">
        <v>49.92</v>
      </c>
      <c r="F10725">
        <v>553.44499999999994</v>
      </c>
      <c r="G10725">
        <v>306.89</v>
      </c>
    </row>
    <row r="10726" spans="1:7" x14ac:dyDescent="0.3">
      <c r="A10726" s="8">
        <v>0.70833333333333337</v>
      </c>
      <c r="B10726" s="4">
        <f t="shared" si="335"/>
        <v>43450</v>
      </c>
      <c r="C10726" s="13">
        <v>1038.9929286987726</v>
      </c>
      <c r="D10726" s="14">
        <v>1013.17</v>
      </c>
      <c r="E10726">
        <v>50</v>
      </c>
      <c r="F10726">
        <v>306.89</v>
      </c>
      <c r="G10726">
        <v>306.89</v>
      </c>
    </row>
    <row r="10727" spans="1:7" x14ac:dyDescent="0.3">
      <c r="A10727" s="8">
        <v>0.71875</v>
      </c>
      <c r="B10727" s="4">
        <f t="shared" si="335"/>
        <v>43450</v>
      </c>
      <c r="C10727" s="13">
        <v>1070.482399191151</v>
      </c>
      <c r="D10727" s="14">
        <v>1067.76</v>
      </c>
      <c r="E10727">
        <v>49.99</v>
      </c>
      <c r="F10727">
        <v>337.70937500000002</v>
      </c>
      <c r="G10727">
        <v>306.89</v>
      </c>
    </row>
    <row r="10728" spans="1:7" x14ac:dyDescent="0.3">
      <c r="A10728" s="8">
        <v>0.72916666666666663</v>
      </c>
      <c r="B10728" s="4">
        <f t="shared" si="335"/>
        <v>43450</v>
      </c>
      <c r="C10728" s="13">
        <v>1102.9183427415699</v>
      </c>
      <c r="D10728" s="14">
        <v>1113.67</v>
      </c>
      <c r="E10728">
        <v>49.99</v>
      </c>
      <c r="F10728">
        <v>337.70937500000002</v>
      </c>
      <c r="G10728">
        <v>306.89</v>
      </c>
    </row>
    <row r="10729" spans="1:7" x14ac:dyDescent="0.3">
      <c r="A10729" s="8">
        <v>0.73958333333333337</v>
      </c>
      <c r="B10729" s="4">
        <f t="shared" si="335"/>
        <v>43450</v>
      </c>
      <c r="C10729" s="13">
        <v>1130.8018582078621</v>
      </c>
      <c r="D10729" s="14">
        <v>1153.73</v>
      </c>
      <c r="E10729">
        <v>50.03</v>
      </c>
      <c r="F10729">
        <v>122.756</v>
      </c>
      <c r="G10729">
        <v>306.89</v>
      </c>
    </row>
    <row r="10730" spans="1:7" x14ac:dyDescent="0.3">
      <c r="A10730" s="8">
        <v>0.75</v>
      </c>
      <c r="B10730" s="4">
        <f t="shared" si="335"/>
        <v>43450</v>
      </c>
      <c r="C10730" s="13">
        <v>1138.6487749084247</v>
      </c>
      <c r="D10730" s="14">
        <v>1173.68</v>
      </c>
      <c r="E10730">
        <v>50.07</v>
      </c>
      <c r="F10730">
        <v>0</v>
      </c>
      <c r="G10730">
        <v>306.89</v>
      </c>
    </row>
    <row r="10731" spans="1:7" x14ac:dyDescent="0.3">
      <c r="A10731" s="8">
        <v>0.76041666666666663</v>
      </c>
      <c r="B10731" s="4">
        <f t="shared" si="335"/>
        <v>43450</v>
      </c>
      <c r="C10731" s="13">
        <v>1149.4329773142599</v>
      </c>
      <c r="D10731" s="14">
        <v>1175.55</v>
      </c>
      <c r="E10731">
        <v>49.96</v>
      </c>
      <c r="F10731">
        <v>430.16750000000002</v>
      </c>
      <c r="G10731">
        <v>306.89</v>
      </c>
    </row>
    <row r="10732" spans="1:7" x14ac:dyDescent="0.3">
      <c r="A10732" s="8">
        <v>0.77083333333333337</v>
      </c>
      <c r="B10732" s="4">
        <f t="shared" si="335"/>
        <v>43450</v>
      </c>
      <c r="C10732" s="13">
        <v>1156.3789693153435</v>
      </c>
      <c r="D10732" s="14">
        <v>1172.49</v>
      </c>
      <c r="E10732">
        <v>50.02</v>
      </c>
      <c r="F10732">
        <v>184.13399999999999</v>
      </c>
      <c r="G10732">
        <v>306.89</v>
      </c>
    </row>
    <row r="10733" spans="1:7" x14ac:dyDescent="0.3">
      <c r="A10733" s="8">
        <v>0.78125</v>
      </c>
      <c r="B10733" s="4">
        <f t="shared" si="335"/>
        <v>43450</v>
      </c>
      <c r="C10733" s="13">
        <v>1187.6265771408696</v>
      </c>
      <c r="D10733" s="14">
        <v>1166.1400000000001</v>
      </c>
      <c r="E10733">
        <v>50</v>
      </c>
      <c r="F10733">
        <v>306.89</v>
      </c>
      <c r="G10733">
        <v>306.89</v>
      </c>
    </row>
    <row r="10734" spans="1:7" x14ac:dyDescent="0.3">
      <c r="A10734" s="8">
        <v>0.79166666666666663</v>
      </c>
      <c r="B10734" s="4">
        <f t="shared" si="335"/>
        <v>43450</v>
      </c>
      <c r="C10734" s="13">
        <v>1183.1132045648119</v>
      </c>
      <c r="D10734" s="14">
        <v>1166.5</v>
      </c>
      <c r="E10734">
        <v>49.99</v>
      </c>
      <c r="F10734">
        <v>337.70937500000002</v>
      </c>
      <c r="G10734">
        <v>306.89</v>
      </c>
    </row>
    <row r="10735" spans="1:7" x14ac:dyDescent="0.3">
      <c r="A10735" s="8">
        <v>0.80208333333333337</v>
      </c>
      <c r="B10735" s="4">
        <f t="shared" si="335"/>
        <v>43450</v>
      </c>
      <c r="C10735" s="13">
        <v>1151.9114392903889</v>
      </c>
      <c r="D10735" s="14">
        <v>1161.1400000000001</v>
      </c>
      <c r="E10735">
        <v>49.97</v>
      </c>
      <c r="F10735">
        <v>399.34812499999998</v>
      </c>
      <c r="G10735">
        <v>306.89</v>
      </c>
    </row>
    <row r="10736" spans="1:7" x14ac:dyDescent="0.3">
      <c r="A10736" s="7">
        <v>0.8125</v>
      </c>
      <c r="B10736" s="4">
        <f t="shared" si="335"/>
        <v>43450</v>
      </c>
      <c r="C10736" s="13">
        <v>1140.4770504880998</v>
      </c>
      <c r="D10736" s="14">
        <v>1153.78</v>
      </c>
      <c r="E10736">
        <v>49.95</v>
      </c>
      <c r="F10736">
        <v>460.986875</v>
      </c>
      <c r="G10736">
        <v>306.89</v>
      </c>
    </row>
    <row r="10737" spans="1:7" x14ac:dyDescent="0.3">
      <c r="A10737" s="8">
        <v>0.82291666666666663</v>
      </c>
      <c r="B10737" s="4">
        <f t="shared" si="335"/>
        <v>43450</v>
      </c>
      <c r="C10737" s="13">
        <v>1125.7276890218545</v>
      </c>
      <c r="D10737" s="14">
        <v>1140.8399999999999</v>
      </c>
      <c r="E10737">
        <v>49.95</v>
      </c>
      <c r="F10737">
        <v>460.986875</v>
      </c>
      <c r="G10737">
        <v>306.89</v>
      </c>
    </row>
    <row r="10738" spans="1:7" x14ac:dyDescent="0.3">
      <c r="A10738" s="7">
        <v>0.83333333333333337</v>
      </c>
      <c r="B10738" s="4">
        <f t="shared" si="335"/>
        <v>43450</v>
      </c>
      <c r="C10738" s="13">
        <v>1157.2382421063169</v>
      </c>
      <c r="D10738" s="14">
        <v>1130.74</v>
      </c>
      <c r="E10738">
        <v>49.99</v>
      </c>
      <c r="F10738">
        <v>337.70937500000002</v>
      </c>
      <c r="G10738">
        <v>306.89</v>
      </c>
    </row>
    <row r="10739" spans="1:7" x14ac:dyDescent="0.3">
      <c r="A10739" s="7">
        <v>0.84375</v>
      </c>
      <c r="B10739" s="4">
        <f t="shared" si="335"/>
        <v>43450</v>
      </c>
      <c r="C10739" s="13">
        <v>1159.8282336901707</v>
      </c>
      <c r="D10739" s="14">
        <v>1115.2</v>
      </c>
      <c r="E10739">
        <v>49.91</v>
      </c>
      <c r="F10739">
        <v>584.26437499999997</v>
      </c>
      <c r="G10739">
        <v>306.89</v>
      </c>
    </row>
    <row r="10740" spans="1:7" x14ac:dyDescent="0.3">
      <c r="A10740" s="7">
        <v>0.85416666666666663</v>
      </c>
      <c r="B10740" s="4">
        <f t="shared" si="335"/>
        <v>43450</v>
      </c>
      <c r="C10740" s="13">
        <v>1118.6761439478023</v>
      </c>
      <c r="D10740" s="14">
        <v>1105.48</v>
      </c>
      <c r="E10740">
        <v>49.9</v>
      </c>
      <c r="F10740">
        <v>615.08375000000001</v>
      </c>
      <c r="G10740">
        <v>306.89</v>
      </c>
    </row>
    <row r="10741" spans="1:7" x14ac:dyDescent="0.3">
      <c r="A10741" s="8">
        <v>0.86458333333333337</v>
      </c>
      <c r="B10741" s="4">
        <f t="shared" si="335"/>
        <v>43450</v>
      </c>
      <c r="C10741" s="13">
        <v>1105.0428913544577</v>
      </c>
      <c r="D10741" s="14">
        <v>1091.76</v>
      </c>
      <c r="E10741">
        <v>50.01</v>
      </c>
      <c r="F10741">
        <v>245.512</v>
      </c>
      <c r="G10741">
        <v>306.89</v>
      </c>
    </row>
    <row r="10742" spans="1:7" x14ac:dyDescent="0.3">
      <c r="A10742" s="8">
        <v>0.875</v>
      </c>
      <c r="B10742" s="4">
        <f t="shared" si="335"/>
        <v>43450</v>
      </c>
      <c r="C10742" s="13">
        <v>1074.4526235309625</v>
      </c>
      <c r="D10742" s="14">
        <v>1064.72</v>
      </c>
      <c r="E10742">
        <v>49.99</v>
      </c>
      <c r="F10742">
        <v>337.70937500000002</v>
      </c>
      <c r="G10742">
        <v>306.89</v>
      </c>
    </row>
    <row r="10743" spans="1:7" x14ac:dyDescent="0.3">
      <c r="A10743" s="8">
        <v>0.88541666666666663</v>
      </c>
      <c r="B10743" s="4">
        <f t="shared" si="335"/>
        <v>43450</v>
      </c>
      <c r="C10743" s="13">
        <v>1046.6350124336345</v>
      </c>
      <c r="D10743" s="14">
        <v>1046.6400000000001</v>
      </c>
      <c r="E10743">
        <v>50.06</v>
      </c>
      <c r="F10743">
        <v>0</v>
      </c>
      <c r="G10743">
        <v>306.89</v>
      </c>
    </row>
    <row r="10744" spans="1:7" x14ac:dyDescent="0.3">
      <c r="A10744" s="8">
        <v>0.89583333333333337</v>
      </c>
      <c r="B10744" s="4">
        <f t="shared" si="335"/>
        <v>43450</v>
      </c>
      <c r="C10744" s="13">
        <v>1021.7999260572981</v>
      </c>
      <c r="D10744" s="14">
        <v>1021.8</v>
      </c>
      <c r="E10744">
        <v>50.12</v>
      </c>
      <c r="F10744">
        <v>0</v>
      </c>
      <c r="G10744">
        <v>306.89</v>
      </c>
    </row>
    <row r="10745" spans="1:7" x14ac:dyDescent="0.3">
      <c r="A10745" s="8">
        <v>0.90625</v>
      </c>
      <c r="B10745" s="4">
        <f t="shared" si="335"/>
        <v>43450</v>
      </c>
      <c r="C10745" s="13">
        <v>1003.3598013492164</v>
      </c>
      <c r="D10745" s="14">
        <v>1003.36</v>
      </c>
      <c r="E10745">
        <v>50.12</v>
      </c>
      <c r="F10745">
        <v>0</v>
      </c>
      <c r="G10745">
        <v>306.89</v>
      </c>
    </row>
    <row r="10746" spans="1:7" x14ac:dyDescent="0.3">
      <c r="A10746" s="8">
        <v>0.91666666666666663</v>
      </c>
      <c r="B10746" s="4">
        <f t="shared" si="335"/>
        <v>43450</v>
      </c>
      <c r="C10746" s="13">
        <v>972.11080509139902</v>
      </c>
      <c r="D10746" s="14">
        <v>950.49</v>
      </c>
      <c r="E10746">
        <v>50.03</v>
      </c>
      <c r="F10746">
        <v>122.756</v>
      </c>
      <c r="G10746">
        <v>306.89</v>
      </c>
    </row>
    <row r="10747" spans="1:7" x14ac:dyDescent="0.3">
      <c r="A10747" s="8">
        <v>0.92708333333333337</v>
      </c>
      <c r="B10747" s="4">
        <f t="shared" si="335"/>
        <v>43450</v>
      </c>
      <c r="C10747" s="13">
        <v>935.17049802527663</v>
      </c>
      <c r="D10747" s="14">
        <v>928.36</v>
      </c>
      <c r="E10747">
        <v>50.04</v>
      </c>
      <c r="F10747">
        <v>61.378</v>
      </c>
      <c r="G10747">
        <v>306.89</v>
      </c>
    </row>
    <row r="10748" spans="1:7" x14ac:dyDescent="0.3">
      <c r="A10748" s="8">
        <v>0.9375</v>
      </c>
      <c r="B10748" s="4">
        <f t="shared" si="335"/>
        <v>43450</v>
      </c>
      <c r="C10748" s="13">
        <v>908.50673200493702</v>
      </c>
      <c r="D10748" s="14">
        <v>871.5</v>
      </c>
      <c r="E10748">
        <v>49.99</v>
      </c>
      <c r="F10748">
        <v>337.70937500000002</v>
      </c>
      <c r="G10748">
        <v>306.89</v>
      </c>
    </row>
    <row r="10749" spans="1:7" x14ac:dyDescent="0.3">
      <c r="A10749" s="8">
        <v>0.94791666666666663</v>
      </c>
      <c r="B10749" s="4">
        <f t="shared" si="335"/>
        <v>43450</v>
      </c>
      <c r="C10749" s="13">
        <v>866.71639602229914</v>
      </c>
      <c r="D10749" s="14">
        <v>835.05</v>
      </c>
      <c r="E10749">
        <v>50.02</v>
      </c>
      <c r="F10749">
        <v>184.13399999999999</v>
      </c>
      <c r="G10749">
        <v>306.89</v>
      </c>
    </row>
    <row r="10750" spans="1:7" x14ac:dyDescent="0.3">
      <c r="A10750" s="8">
        <v>0.95833333333333337</v>
      </c>
      <c r="B10750" s="4">
        <f t="shared" si="335"/>
        <v>43450</v>
      </c>
      <c r="C10750" s="13">
        <v>832.14855773954105</v>
      </c>
      <c r="D10750" s="14">
        <v>790.33</v>
      </c>
      <c r="E10750">
        <v>50.01</v>
      </c>
      <c r="F10750">
        <v>245.512</v>
      </c>
      <c r="G10750">
        <v>306.89</v>
      </c>
    </row>
    <row r="10751" spans="1:7" x14ac:dyDescent="0.3">
      <c r="A10751" s="8">
        <v>0.96875</v>
      </c>
      <c r="B10751" s="4">
        <f t="shared" si="335"/>
        <v>43450</v>
      </c>
      <c r="C10751" s="13">
        <v>804.60360068161526</v>
      </c>
      <c r="D10751" s="14">
        <v>752.98</v>
      </c>
      <c r="E10751">
        <v>49.98</v>
      </c>
      <c r="F10751">
        <v>368.52875</v>
      </c>
      <c r="G10751">
        <v>306.89</v>
      </c>
    </row>
    <row r="10752" spans="1:7" x14ac:dyDescent="0.3">
      <c r="A10752" s="7">
        <v>0.97916666666666663</v>
      </c>
      <c r="B10752" s="4">
        <f t="shared" si="335"/>
        <v>43450</v>
      </c>
      <c r="C10752" s="13">
        <v>765.63107426866429</v>
      </c>
      <c r="D10752" s="14">
        <v>718.24</v>
      </c>
      <c r="E10752">
        <v>50.02</v>
      </c>
      <c r="F10752">
        <v>184.13399999999999</v>
      </c>
      <c r="G10752">
        <v>306.89</v>
      </c>
    </row>
    <row r="10753" spans="1:7" x14ac:dyDescent="0.3">
      <c r="A10753" s="7">
        <v>0.98958333333333337</v>
      </c>
      <c r="B10753" s="4">
        <f t="shared" si="335"/>
        <v>43450</v>
      </c>
      <c r="C10753" s="13">
        <v>727.11939186425434</v>
      </c>
      <c r="D10753" s="14">
        <v>703.66</v>
      </c>
      <c r="E10753">
        <v>50.07</v>
      </c>
      <c r="F10753">
        <v>0</v>
      </c>
      <c r="G10753">
        <v>306.89</v>
      </c>
    </row>
    <row r="10754" spans="1:7" x14ac:dyDescent="0.3">
      <c r="A10754" s="7">
        <v>0</v>
      </c>
      <c r="B10754" s="4">
        <f>B10658+1</f>
        <v>43451</v>
      </c>
      <c r="C10754" s="13">
        <v>710.30494318224555</v>
      </c>
      <c r="D10754" s="14">
        <v>675.72</v>
      </c>
      <c r="E10754">
        <v>50.09</v>
      </c>
      <c r="F10754">
        <v>0</v>
      </c>
      <c r="G10754">
        <v>340.44</v>
      </c>
    </row>
    <row r="10755" spans="1:7" x14ac:dyDescent="0.3">
      <c r="A10755" s="7">
        <v>1.0416666666666666E-2</v>
      </c>
      <c r="B10755" s="4">
        <f t="shared" ref="B10755:B10786" si="336">B10754</f>
        <v>43451</v>
      </c>
      <c r="C10755" s="13">
        <v>691.7867987876665</v>
      </c>
      <c r="D10755" s="14">
        <v>651.64</v>
      </c>
      <c r="E10755">
        <v>50.05</v>
      </c>
      <c r="F10755">
        <v>0</v>
      </c>
      <c r="G10755">
        <v>340.44</v>
      </c>
    </row>
    <row r="10756" spans="1:7" x14ac:dyDescent="0.3">
      <c r="A10756" s="7">
        <v>2.0833333333333332E-2</v>
      </c>
      <c r="B10756" s="4">
        <f t="shared" si="336"/>
        <v>43451</v>
      </c>
      <c r="C10756" s="13">
        <v>668.95209917051545</v>
      </c>
      <c r="D10756" s="14">
        <v>605.32000000000005</v>
      </c>
      <c r="E10756">
        <v>50.02</v>
      </c>
      <c r="F10756">
        <v>204.26400000000001</v>
      </c>
      <c r="G10756">
        <v>340.44</v>
      </c>
    </row>
    <row r="10757" spans="1:7" x14ac:dyDescent="0.3">
      <c r="A10757" s="7">
        <v>3.125E-2</v>
      </c>
      <c r="B10757" s="4">
        <f t="shared" si="336"/>
        <v>43451</v>
      </c>
      <c r="C10757" s="13">
        <v>658.41201178274071</v>
      </c>
      <c r="D10757" s="14">
        <v>586.63</v>
      </c>
      <c r="E10757">
        <v>49.99</v>
      </c>
      <c r="F10757">
        <v>369.16250000000002</v>
      </c>
      <c r="G10757">
        <v>340.44</v>
      </c>
    </row>
    <row r="10758" spans="1:7" x14ac:dyDescent="0.3">
      <c r="A10758" s="7">
        <v>4.1666666666666664E-2</v>
      </c>
      <c r="B10758" s="4">
        <f t="shared" si="336"/>
        <v>43451</v>
      </c>
      <c r="C10758" s="13">
        <v>641.65460187400663</v>
      </c>
      <c r="D10758" s="14">
        <v>572.74</v>
      </c>
      <c r="E10758">
        <v>50.01</v>
      </c>
      <c r="F10758">
        <v>272.35199999999998</v>
      </c>
      <c r="G10758">
        <v>340.44</v>
      </c>
    </row>
    <row r="10759" spans="1:7" x14ac:dyDescent="0.3">
      <c r="A10759" s="7">
        <v>5.2083333333333336E-2</v>
      </c>
      <c r="B10759" s="4">
        <f t="shared" si="336"/>
        <v>43451</v>
      </c>
      <c r="C10759" s="13">
        <v>621.72170080520914</v>
      </c>
      <c r="D10759" s="14">
        <v>563.83000000000004</v>
      </c>
      <c r="E10759">
        <v>49.99</v>
      </c>
      <c r="F10759">
        <v>369.16250000000002</v>
      </c>
      <c r="G10759">
        <v>340.44</v>
      </c>
    </row>
    <row r="10760" spans="1:7" x14ac:dyDescent="0.3">
      <c r="A10760" s="7">
        <v>6.25E-2</v>
      </c>
      <c r="B10760" s="4">
        <f t="shared" si="336"/>
        <v>43451</v>
      </c>
      <c r="C10760" s="13">
        <v>611.08989918099167</v>
      </c>
      <c r="D10760" s="14">
        <v>555.41</v>
      </c>
      <c r="E10760">
        <v>49.98</v>
      </c>
      <c r="F10760">
        <v>397.88499999999999</v>
      </c>
      <c r="G10760">
        <v>340.44</v>
      </c>
    </row>
    <row r="10761" spans="1:7" x14ac:dyDescent="0.3">
      <c r="A10761" s="7">
        <v>7.2916666666666671E-2</v>
      </c>
      <c r="B10761" s="4">
        <f t="shared" si="336"/>
        <v>43451</v>
      </c>
      <c r="C10761" s="13">
        <v>593.79306248284547</v>
      </c>
      <c r="D10761" s="14">
        <v>548.1</v>
      </c>
      <c r="E10761">
        <v>49.97</v>
      </c>
      <c r="F10761">
        <v>426.60750000000002</v>
      </c>
      <c r="G10761">
        <v>340.44</v>
      </c>
    </row>
    <row r="10762" spans="1:7" x14ac:dyDescent="0.3">
      <c r="A10762" s="7">
        <v>8.3333333333333329E-2</v>
      </c>
      <c r="B10762" s="4">
        <f t="shared" si="336"/>
        <v>43451</v>
      </c>
      <c r="C10762" s="13">
        <v>579.07393949106893</v>
      </c>
      <c r="D10762" s="14">
        <v>538.45000000000005</v>
      </c>
      <c r="E10762">
        <v>49.97</v>
      </c>
      <c r="F10762">
        <v>426.60750000000002</v>
      </c>
      <c r="G10762">
        <v>340.44</v>
      </c>
    </row>
    <row r="10763" spans="1:7" x14ac:dyDescent="0.3">
      <c r="A10763" s="7">
        <v>9.375E-2</v>
      </c>
      <c r="B10763" s="4">
        <f t="shared" si="336"/>
        <v>43451</v>
      </c>
      <c r="C10763" s="13">
        <v>578.06369396173579</v>
      </c>
      <c r="D10763" s="14">
        <v>534.30999999999995</v>
      </c>
      <c r="E10763">
        <v>49.98</v>
      </c>
      <c r="F10763">
        <v>397.88499999999999</v>
      </c>
      <c r="G10763">
        <v>340.44</v>
      </c>
    </row>
    <row r="10764" spans="1:7" x14ac:dyDescent="0.3">
      <c r="A10764" s="7">
        <v>0.10416666666666667</v>
      </c>
      <c r="B10764" s="4">
        <f t="shared" si="336"/>
        <v>43451</v>
      </c>
      <c r="C10764" s="13">
        <v>561.43114162989104</v>
      </c>
      <c r="D10764" s="14">
        <v>529.26</v>
      </c>
      <c r="E10764">
        <v>49.98</v>
      </c>
      <c r="F10764">
        <v>397.88499999999999</v>
      </c>
      <c r="G10764">
        <v>340.44</v>
      </c>
    </row>
    <row r="10765" spans="1:7" x14ac:dyDescent="0.3">
      <c r="A10765" s="7">
        <v>0.11458333333333333</v>
      </c>
      <c r="B10765" s="4">
        <f t="shared" si="336"/>
        <v>43451</v>
      </c>
      <c r="C10765" s="13">
        <v>566.44493485764428</v>
      </c>
      <c r="D10765" s="14">
        <v>529.73</v>
      </c>
      <c r="E10765">
        <v>50</v>
      </c>
      <c r="F10765">
        <v>340.44</v>
      </c>
      <c r="G10765">
        <v>340.44</v>
      </c>
    </row>
    <row r="10766" spans="1:7" x14ac:dyDescent="0.3">
      <c r="A10766" s="7">
        <v>0.125</v>
      </c>
      <c r="B10766" s="4">
        <f t="shared" si="336"/>
        <v>43451</v>
      </c>
      <c r="C10766" s="13">
        <v>571.36715686875834</v>
      </c>
      <c r="D10766" s="14">
        <v>529.72</v>
      </c>
      <c r="E10766">
        <v>50.01</v>
      </c>
      <c r="F10766">
        <v>272.35199999999998</v>
      </c>
      <c r="G10766">
        <v>340.44</v>
      </c>
    </row>
    <row r="10767" spans="1:7" x14ac:dyDescent="0.3">
      <c r="A10767" s="7">
        <v>0.13541666666666666</v>
      </c>
      <c r="B10767" s="4">
        <f t="shared" si="336"/>
        <v>43451</v>
      </c>
      <c r="C10767" s="13">
        <v>563.44073610238411</v>
      </c>
      <c r="D10767" s="14">
        <v>528.54</v>
      </c>
      <c r="E10767">
        <v>49.99</v>
      </c>
      <c r="F10767">
        <v>369.16250000000002</v>
      </c>
      <c r="G10767">
        <v>340.44</v>
      </c>
    </row>
    <row r="10768" spans="1:7" x14ac:dyDescent="0.3">
      <c r="A10768" s="7">
        <v>0.14583333333333334</v>
      </c>
      <c r="B10768" s="4">
        <f t="shared" si="336"/>
        <v>43451</v>
      </c>
      <c r="C10768" s="13">
        <v>572.16640158867699</v>
      </c>
      <c r="D10768" s="14">
        <v>532.11</v>
      </c>
      <c r="E10768">
        <v>50.02</v>
      </c>
      <c r="F10768">
        <v>204.26400000000001</v>
      </c>
      <c r="G10768">
        <v>340.44</v>
      </c>
    </row>
    <row r="10769" spans="1:7" x14ac:dyDescent="0.3">
      <c r="A10769" s="7">
        <v>0.15625</v>
      </c>
      <c r="B10769" s="4">
        <f t="shared" si="336"/>
        <v>43451</v>
      </c>
      <c r="C10769" s="13">
        <v>567.96942323878761</v>
      </c>
      <c r="D10769" s="14">
        <v>538.52</v>
      </c>
      <c r="E10769">
        <v>50.02</v>
      </c>
      <c r="F10769">
        <v>204.26400000000001</v>
      </c>
      <c r="G10769">
        <v>340.44</v>
      </c>
    </row>
    <row r="10770" spans="1:7" x14ac:dyDescent="0.3">
      <c r="A10770" s="7">
        <v>0.16666666666666666</v>
      </c>
      <c r="B10770" s="4">
        <f t="shared" si="336"/>
        <v>43451</v>
      </c>
      <c r="C10770" s="13">
        <v>581.21039128608868</v>
      </c>
      <c r="D10770" s="14">
        <v>556.85</v>
      </c>
      <c r="E10770">
        <v>49.98</v>
      </c>
      <c r="F10770">
        <v>397.88499999999999</v>
      </c>
      <c r="G10770">
        <v>340.44</v>
      </c>
    </row>
    <row r="10771" spans="1:7" x14ac:dyDescent="0.3">
      <c r="A10771" s="7">
        <v>0.17708333333333334</v>
      </c>
      <c r="B10771" s="4">
        <f t="shared" si="336"/>
        <v>43451</v>
      </c>
      <c r="C10771" s="13">
        <v>591.81015659175091</v>
      </c>
      <c r="D10771" s="14">
        <v>576.28</v>
      </c>
      <c r="E10771">
        <v>49.98</v>
      </c>
      <c r="F10771">
        <v>397.88499999999999</v>
      </c>
      <c r="G10771">
        <v>340.44</v>
      </c>
    </row>
    <row r="10772" spans="1:7" x14ac:dyDescent="0.3">
      <c r="A10772" s="7">
        <v>0.1875</v>
      </c>
      <c r="B10772" s="4">
        <f t="shared" si="336"/>
        <v>43451</v>
      </c>
      <c r="C10772" s="13">
        <v>635.5111705838184</v>
      </c>
      <c r="D10772" s="14">
        <v>600.49</v>
      </c>
      <c r="E10772">
        <v>50.04</v>
      </c>
      <c r="F10772">
        <v>68.088000000000008</v>
      </c>
      <c r="G10772">
        <v>340.44</v>
      </c>
    </row>
    <row r="10773" spans="1:7" x14ac:dyDescent="0.3">
      <c r="A10773" s="7">
        <v>0.19791666666666666</v>
      </c>
      <c r="B10773" s="4">
        <f t="shared" si="336"/>
        <v>43451</v>
      </c>
      <c r="C10773" s="13">
        <v>662.05832754821938</v>
      </c>
      <c r="D10773" s="14">
        <v>631.88</v>
      </c>
      <c r="E10773">
        <v>49.99</v>
      </c>
      <c r="F10773">
        <v>369.16250000000002</v>
      </c>
      <c r="G10773">
        <v>340.44</v>
      </c>
    </row>
    <row r="10774" spans="1:7" x14ac:dyDescent="0.3">
      <c r="A10774" s="7">
        <v>0.20833333333333334</v>
      </c>
      <c r="B10774" s="4">
        <f t="shared" si="336"/>
        <v>43451</v>
      </c>
      <c r="C10774" s="13">
        <v>751.82313906553713</v>
      </c>
      <c r="D10774" s="14">
        <v>692.02</v>
      </c>
      <c r="E10774">
        <v>50.04</v>
      </c>
      <c r="F10774">
        <v>68.088000000000008</v>
      </c>
      <c r="G10774">
        <v>340.44</v>
      </c>
    </row>
    <row r="10775" spans="1:7" x14ac:dyDescent="0.3">
      <c r="A10775" s="7">
        <v>0.21875</v>
      </c>
      <c r="B10775" s="4">
        <f t="shared" si="336"/>
        <v>43451</v>
      </c>
      <c r="C10775" s="13">
        <v>845.59703409916165</v>
      </c>
      <c r="D10775" s="14">
        <v>763.44</v>
      </c>
      <c r="E10775">
        <v>49.97</v>
      </c>
      <c r="F10775">
        <v>426.60750000000002</v>
      </c>
      <c r="G10775">
        <v>340.44</v>
      </c>
    </row>
    <row r="10776" spans="1:7" x14ac:dyDescent="0.3">
      <c r="A10776" s="7">
        <v>0.22916666666666666</v>
      </c>
      <c r="B10776" s="4">
        <f t="shared" si="336"/>
        <v>43451</v>
      </c>
      <c r="C10776" s="13">
        <v>948.33173327270674</v>
      </c>
      <c r="D10776" s="14">
        <v>851.18</v>
      </c>
      <c r="E10776">
        <v>49.93</v>
      </c>
      <c r="F10776">
        <v>541.49749999999995</v>
      </c>
      <c r="G10776">
        <v>340.44</v>
      </c>
    </row>
    <row r="10777" spans="1:7" x14ac:dyDescent="0.3">
      <c r="A10777" s="7">
        <v>0.23958333333333334</v>
      </c>
      <c r="B10777" s="4">
        <f t="shared" si="336"/>
        <v>43451</v>
      </c>
      <c r="C10777" s="13">
        <v>1051.4654593802793</v>
      </c>
      <c r="D10777" s="14">
        <v>955.51</v>
      </c>
      <c r="E10777">
        <v>49.97</v>
      </c>
      <c r="F10777">
        <v>426.60750000000002</v>
      </c>
      <c r="G10777">
        <v>340.44</v>
      </c>
    </row>
    <row r="10778" spans="1:7" x14ac:dyDescent="0.3">
      <c r="A10778" s="7">
        <v>0.25</v>
      </c>
      <c r="B10778" s="4">
        <f t="shared" si="336"/>
        <v>43451</v>
      </c>
      <c r="C10778" s="13">
        <v>1169.2823712628815</v>
      </c>
      <c r="D10778" s="14">
        <v>1082.6500000000001</v>
      </c>
      <c r="E10778">
        <v>50.01</v>
      </c>
      <c r="F10778">
        <v>272.35199999999998</v>
      </c>
      <c r="G10778">
        <v>340.44</v>
      </c>
    </row>
    <row r="10779" spans="1:7" x14ac:dyDescent="0.3">
      <c r="A10779" s="7">
        <v>0.26041666666666669</v>
      </c>
      <c r="B10779" s="4">
        <f t="shared" si="336"/>
        <v>43451</v>
      </c>
      <c r="C10779" s="13">
        <v>1298.0679165868148</v>
      </c>
      <c r="D10779" s="14">
        <v>1198.7</v>
      </c>
      <c r="E10779">
        <v>49.92</v>
      </c>
      <c r="F10779">
        <v>570.22</v>
      </c>
      <c r="G10779">
        <v>340.44</v>
      </c>
    </row>
    <row r="10780" spans="1:7" x14ac:dyDescent="0.3">
      <c r="A10780" s="7">
        <v>0.27083333333333331</v>
      </c>
      <c r="B10780" s="4">
        <f t="shared" si="336"/>
        <v>43451</v>
      </c>
      <c r="C10780" s="13">
        <v>1386.8403356209662</v>
      </c>
      <c r="D10780" s="14">
        <v>1290.74</v>
      </c>
      <c r="E10780">
        <v>49.99</v>
      </c>
      <c r="F10780">
        <v>369.16250000000002</v>
      </c>
      <c r="G10780">
        <v>340.44</v>
      </c>
    </row>
    <row r="10781" spans="1:7" x14ac:dyDescent="0.3">
      <c r="A10781" s="7">
        <v>0.28125</v>
      </c>
      <c r="B10781" s="4">
        <f t="shared" si="336"/>
        <v>43451</v>
      </c>
      <c r="C10781" s="13">
        <v>1460.6920139717149</v>
      </c>
      <c r="D10781" s="14">
        <v>1336.38</v>
      </c>
      <c r="E10781">
        <v>49.94</v>
      </c>
      <c r="F10781">
        <v>512.77499999999998</v>
      </c>
      <c r="G10781">
        <v>340.44</v>
      </c>
    </row>
    <row r="10782" spans="1:7" x14ac:dyDescent="0.3">
      <c r="A10782" s="7">
        <v>0.29166666666666669</v>
      </c>
      <c r="B10782" s="4">
        <f t="shared" si="336"/>
        <v>43451</v>
      </c>
      <c r="C10782" s="13">
        <v>1460.9392964028345</v>
      </c>
      <c r="D10782" s="14">
        <v>1383.48</v>
      </c>
      <c r="E10782">
        <v>49.9</v>
      </c>
      <c r="F10782">
        <v>627.66499999999996</v>
      </c>
      <c r="G10782">
        <v>340.44</v>
      </c>
    </row>
    <row r="10783" spans="1:7" x14ac:dyDescent="0.3">
      <c r="A10783" s="7">
        <v>0.30208333333333331</v>
      </c>
      <c r="B10783" s="4">
        <f t="shared" si="336"/>
        <v>43451</v>
      </c>
      <c r="C10783" s="13">
        <v>1545.0820450585138</v>
      </c>
      <c r="D10783" s="14">
        <v>1415.01</v>
      </c>
      <c r="E10783">
        <v>49.81</v>
      </c>
      <c r="F10783">
        <v>800</v>
      </c>
      <c r="G10783">
        <v>340.44</v>
      </c>
    </row>
    <row r="10784" spans="1:7" x14ac:dyDescent="0.3">
      <c r="A10784" s="7">
        <v>0.3125</v>
      </c>
      <c r="B10784" s="4">
        <f t="shared" si="336"/>
        <v>43451</v>
      </c>
      <c r="C10784" s="13">
        <v>1528.1665565302562</v>
      </c>
      <c r="D10784" s="14">
        <v>1436.17</v>
      </c>
      <c r="E10784">
        <v>49.92</v>
      </c>
      <c r="F10784">
        <v>570.22</v>
      </c>
      <c r="G10784">
        <v>340.44</v>
      </c>
    </row>
    <row r="10785" spans="1:7" x14ac:dyDescent="0.3">
      <c r="A10785" s="7">
        <v>0.32291666666666669</v>
      </c>
      <c r="B10785" s="4">
        <f t="shared" si="336"/>
        <v>43451</v>
      </c>
      <c r="C10785" s="13">
        <v>1504.6617535040973</v>
      </c>
      <c r="D10785" s="14">
        <v>1434.25</v>
      </c>
      <c r="E10785">
        <v>49.94</v>
      </c>
      <c r="F10785">
        <v>512.77499999999998</v>
      </c>
      <c r="G10785">
        <v>340.44</v>
      </c>
    </row>
    <row r="10786" spans="1:7" x14ac:dyDescent="0.3">
      <c r="A10786" s="7">
        <v>0.33333333333333331</v>
      </c>
      <c r="B10786" s="4">
        <f t="shared" si="336"/>
        <v>43451</v>
      </c>
      <c r="C10786" s="13">
        <v>1519.0338736467888</v>
      </c>
      <c r="D10786" s="14">
        <v>1448.36</v>
      </c>
      <c r="E10786">
        <v>49.97</v>
      </c>
      <c r="F10786">
        <v>426.60750000000002</v>
      </c>
      <c r="G10786">
        <v>340.44</v>
      </c>
    </row>
    <row r="10787" spans="1:7" x14ac:dyDescent="0.3">
      <c r="A10787" s="7">
        <v>0.34375</v>
      </c>
      <c r="B10787" s="4">
        <f t="shared" ref="B10787:B10818" si="337">B10786</f>
        <v>43451</v>
      </c>
      <c r="C10787" s="13">
        <v>1521.9010578318537</v>
      </c>
      <c r="D10787" s="14">
        <v>1463.96</v>
      </c>
      <c r="E10787">
        <v>49.92</v>
      </c>
      <c r="F10787">
        <v>570.22</v>
      </c>
      <c r="G10787">
        <v>340.44</v>
      </c>
    </row>
    <row r="10788" spans="1:7" x14ac:dyDescent="0.3">
      <c r="A10788" s="7">
        <v>0.35416666666666669</v>
      </c>
      <c r="B10788" s="4">
        <f t="shared" si="337"/>
        <v>43451</v>
      </c>
      <c r="C10788" s="13">
        <v>1527.7400751267223</v>
      </c>
      <c r="D10788" s="14">
        <v>1465.67</v>
      </c>
      <c r="E10788">
        <v>49.91</v>
      </c>
      <c r="F10788">
        <v>598.9425</v>
      </c>
      <c r="G10788">
        <v>340.44</v>
      </c>
    </row>
    <row r="10789" spans="1:7" x14ac:dyDescent="0.3">
      <c r="A10789" s="7">
        <v>0.36458333333333331</v>
      </c>
      <c r="B10789" s="4">
        <f t="shared" si="337"/>
        <v>43451</v>
      </c>
      <c r="C10789" s="13">
        <v>1534.0579248824351</v>
      </c>
      <c r="D10789" s="14">
        <v>1468.67</v>
      </c>
      <c r="E10789">
        <v>49.88</v>
      </c>
      <c r="F10789">
        <v>685.11</v>
      </c>
      <c r="G10789">
        <v>340.44</v>
      </c>
    </row>
    <row r="10790" spans="1:7" x14ac:dyDescent="0.3">
      <c r="A10790" s="7">
        <v>0.375</v>
      </c>
      <c r="B10790" s="4">
        <f t="shared" si="337"/>
        <v>43451</v>
      </c>
      <c r="C10790" s="13">
        <v>1527.6915909220795</v>
      </c>
      <c r="D10790" s="14">
        <v>1466.99</v>
      </c>
      <c r="E10790">
        <v>49.87</v>
      </c>
      <c r="F10790">
        <v>713.83249999999998</v>
      </c>
      <c r="G10790">
        <v>340.44</v>
      </c>
    </row>
    <row r="10791" spans="1:7" x14ac:dyDescent="0.3">
      <c r="A10791" s="7">
        <v>0.38541666666666669</v>
      </c>
      <c r="B10791" s="4">
        <f t="shared" si="337"/>
        <v>43451</v>
      </c>
      <c r="C10791" s="13">
        <v>1540.7279999999996</v>
      </c>
      <c r="D10791" s="14">
        <v>1483.73</v>
      </c>
      <c r="E10791">
        <v>49.85</v>
      </c>
      <c r="F10791">
        <v>771.27750000000003</v>
      </c>
      <c r="G10791">
        <v>340.44</v>
      </c>
    </row>
    <row r="10792" spans="1:7" x14ac:dyDescent="0.3">
      <c r="A10792" s="7">
        <v>0.39583333333333331</v>
      </c>
      <c r="B10792" s="4">
        <f t="shared" si="337"/>
        <v>43451</v>
      </c>
      <c r="C10792" s="13">
        <v>1547.6488756070494</v>
      </c>
      <c r="D10792" s="14">
        <v>1496.28</v>
      </c>
      <c r="E10792">
        <v>49.9</v>
      </c>
      <c r="F10792">
        <v>627.66499999999996</v>
      </c>
      <c r="G10792">
        <v>340.44</v>
      </c>
    </row>
    <row r="10793" spans="1:7" x14ac:dyDescent="0.3">
      <c r="A10793" s="7">
        <v>0.40625</v>
      </c>
      <c r="B10793" s="4">
        <f t="shared" si="337"/>
        <v>43451</v>
      </c>
      <c r="C10793" s="13">
        <v>1548.4604056628998</v>
      </c>
      <c r="D10793" s="14">
        <v>1501.14</v>
      </c>
      <c r="E10793">
        <v>49.96</v>
      </c>
      <c r="F10793">
        <v>455.33</v>
      </c>
      <c r="G10793">
        <v>340.44</v>
      </c>
    </row>
    <row r="10794" spans="1:7" x14ac:dyDescent="0.3">
      <c r="A10794" s="7">
        <v>0.41666666666666669</v>
      </c>
      <c r="B10794" s="4">
        <f t="shared" si="337"/>
        <v>43451</v>
      </c>
      <c r="C10794" s="13">
        <v>1531.0550709109361</v>
      </c>
      <c r="D10794" s="14">
        <v>1502.04</v>
      </c>
      <c r="E10794">
        <v>49.9</v>
      </c>
      <c r="F10794">
        <v>627.66499999999996</v>
      </c>
      <c r="G10794">
        <v>340.44</v>
      </c>
    </row>
    <row r="10795" spans="1:7" x14ac:dyDescent="0.3">
      <c r="A10795" s="8">
        <v>0.42708333333333331</v>
      </c>
      <c r="B10795" s="4">
        <f t="shared" si="337"/>
        <v>43451</v>
      </c>
      <c r="C10795" s="13">
        <v>1535.7052811909002</v>
      </c>
      <c r="D10795" s="14">
        <v>1490</v>
      </c>
      <c r="E10795">
        <v>49.9</v>
      </c>
      <c r="F10795">
        <v>627.66499999999996</v>
      </c>
      <c r="G10795">
        <v>340.44</v>
      </c>
    </row>
    <row r="10796" spans="1:7" x14ac:dyDescent="0.3">
      <c r="A10796" s="7">
        <v>0.4375</v>
      </c>
      <c r="B10796" s="4">
        <f t="shared" si="337"/>
        <v>43451</v>
      </c>
      <c r="C10796" s="13">
        <v>1528.5639999999999</v>
      </c>
      <c r="D10796" s="14">
        <v>1471.56</v>
      </c>
      <c r="E10796">
        <v>49.89</v>
      </c>
      <c r="F10796">
        <v>656.38750000000005</v>
      </c>
      <c r="G10796">
        <v>340.44</v>
      </c>
    </row>
    <row r="10797" spans="1:7" x14ac:dyDescent="0.3">
      <c r="A10797" s="7">
        <v>0.44791666666666669</v>
      </c>
      <c r="B10797" s="4">
        <f t="shared" si="337"/>
        <v>43451</v>
      </c>
      <c r="C10797" s="13">
        <v>1507.7949625280589</v>
      </c>
      <c r="D10797" s="14">
        <v>1457.17</v>
      </c>
      <c r="E10797">
        <v>49.99</v>
      </c>
      <c r="F10797">
        <v>369.16250000000002</v>
      </c>
      <c r="G10797">
        <v>340.44</v>
      </c>
    </row>
    <row r="10798" spans="1:7" x14ac:dyDescent="0.3">
      <c r="A10798" s="7">
        <v>0.45833333333333331</v>
      </c>
      <c r="B10798" s="4">
        <f t="shared" si="337"/>
        <v>43451</v>
      </c>
      <c r="C10798" s="13">
        <v>1492.1294171123548</v>
      </c>
      <c r="D10798" s="14">
        <v>1439.68</v>
      </c>
      <c r="E10798">
        <v>49.98</v>
      </c>
      <c r="F10798">
        <v>397.88499999999999</v>
      </c>
      <c r="G10798">
        <v>340.44</v>
      </c>
    </row>
    <row r="10799" spans="1:7" x14ac:dyDescent="0.3">
      <c r="A10799" s="7">
        <v>0.46875</v>
      </c>
      <c r="B10799" s="4">
        <f t="shared" si="337"/>
        <v>43451</v>
      </c>
      <c r="C10799" s="13">
        <v>1471.6000129818715</v>
      </c>
      <c r="D10799" s="14">
        <v>1419.16</v>
      </c>
      <c r="E10799">
        <v>50</v>
      </c>
      <c r="F10799">
        <v>340.44</v>
      </c>
      <c r="G10799">
        <v>340.44</v>
      </c>
    </row>
    <row r="10800" spans="1:7" x14ac:dyDescent="0.3">
      <c r="A10800" s="7">
        <v>0.47916666666666669</v>
      </c>
      <c r="B10800" s="4">
        <f t="shared" si="337"/>
        <v>43451</v>
      </c>
      <c r="C10800" s="13">
        <v>1438.3357357228565</v>
      </c>
      <c r="D10800" s="14">
        <v>1395.56</v>
      </c>
      <c r="E10800">
        <v>49.97</v>
      </c>
      <c r="F10800">
        <v>426.60750000000002</v>
      </c>
      <c r="G10800">
        <v>340.44</v>
      </c>
    </row>
    <row r="10801" spans="1:7" x14ac:dyDescent="0.3">
      <c r="A10801" s="7">
        <v>0.48958333333333331</v>
      </c>
      <c r="B10801" s="4">
        <f t="shared" si="337"/>
        <v>43451</v>
      </c>
      <c r="C10801" s="13">
        <v>1411.3363729663236</v>
      </c>
      <c r="D10801" s="14">
        <v>1355.36</v>
      </c>
      <c r="E10801">
        <v>49.95</v>
      </c>
      <c r="F10801">
        <v>484.05250000000001</v>
      </c>
      <c r="G10801">
        <v>340.44</v>
      </c>
    </row>
    <row r="10802" spans="1:7" x14ac:dyDescent="0.3">
      <c r="A10802" s="7">
        <v>0.5</v>
      </c>
      <c r="B10802" s="4">
        <f t="shared" si="337"/>
        <v>43451</v>
      </c>
      <c r="C10802" s="13">
        <v>1366.921583930528</v>
      </c>
      <c r="D10802" s="14">
        <v>1342.55</v>
      </c>
      <c r="E10802">
        <v>49.97</v>
      </c>
      <c r="F10802">
        <v>426.60750000000002</v>
      </c>
      <c r="G10802">
        <v>340.44</v>
      </c>
    </row>
    <row r="10803" spans="1:7" x14ac:dyDescent="0.3">
      <c r="A10803" s="7">
        <v>0.51041666666666663</v>
      </c>
      <c r="B10803" s="4">
        <f t="shared" si="337"/>
        <v>43451</v>
      </c>
      <c r="C10803" s="13">
        <v>1337.1534271566411</v>
      </c>
      <c r="D10803" s="14">
        <v>1316.74</v>
      </c>
      <c r="E10803">
        <v>49.94</v>
      </c>
      <c r="F10803">
        <v>512.77499999999998</v>
      </c>
      <c r="G10803">
        <v>340.44</v>
      </c>
    </row>
    <row r="10804" spans="1:7" x14ac:dyDescent="0.3">
      <c r="A10804" s="7">
        <v>0.52083333333333337</v>
      </c>
      <c r="B10804" s="4">
        <f t="shared" si="337"/>
        <v>43451</v>
      </c>
      <c r="C10804" s="13">
        <v>1313.0432751717312</v>
      </c>
      <c r="D10804" s="14">
        <v>1288.98</v>
      </c>
      <c r="E10804">
        <v>49.95</v>
      </c>
      <c r="F10804">
        <v>484.05250000000001</v>
      </c>
      <c r="G10804">
        <v>340.44</v>
      </c>
    </row>
    <row r="10805" spans="1:7" x14ac:dyDescent="0.3">
      <c r="A10805" s="7">
        <v>0.53125</v>
      </c>
      <c r="B10805" s="4">
        <f t="shared" si="337"/>
        <v>43451</v>
      </c>
      <c r="C10805" s="13">
        <v>1289.1108537177458</v>
      </c>
      <c r="D10805" s="14">
        <v>1255.05</v>
      </c>
      <c r="E10805">
        <v>49.94</v>
      </c>
      <c r="F10805">
        <v>512.77499999999998</v>
      </c>
      <c r="G10805">
        <v>340.44</v>
      </c>
    </row>
    <row r="10806" spans="1:7" x14ac:dyDescent="0.3">
      <c r="A10806" s="7">
        <v>0.54166666666666663</v>
      </c>
      <c r="B10806" s="4">
        <f t="shared" si="337"/>
        <v>43451</v>
      </c>
      <c r="C10806" s="13">
        <v>1243.0219386179738</v>
      </c>
      <c r="D10806" s="14">
        <v>1192.5899999999999</v>
      </c>
      <c r="E10806">
        <v>50.04</v>
      </c>
      <c r="F10806">
        <v>68.088000000000008</v>
      </c>
      <c r="G10806">
        <v>340.44</v>
      </c>
    </row>
    <row r="10807" spans="1:7" x14ac:dyDescent="0.3">
      <c r="A10807" s="8">
        <v>0.55208333333333337</v>
      </c>
      <c r="B10807" s="4">
        <f t="shared" si="337"/>
        <v>43451</v>
      </c>
      <c r="C10807" s="13">
        <v>1200.83649036414</v>
      </c>
      <c r="D10807" s="14">
        <v>1154.68</v>
      </c>
      <c r="E10807">
        <v>49.97</v>
      </c>
      <c r="F10807">
        <v>426.60750000000002</v>
      </c>
      <c r="G10807">
        <v>340.44</v>
      </c>
    </row>
    <row r="10808" spans="1:7" x14ac:dyDescent="0.3">
      <c r="A10808" s="8">
        <v>0.5625</v>
      </c>
      <c r="B10808" s="4">
        <f t="shared" si="337"/>
        <v>43451</v>
      </c>
      <c r="C10808" s="13">
        <v>1169.0676397046989</v>
      </c>
      <c r="D10808" s="14">
        <v>1141.74</v>
      </c>
      <c r="E10808">
        <v>49.92</v>
      </c>
      <c r="F10808">
        <v>570.22</v>
      </c>
      <c r="G10808">
        <v>340.44</v>
      </c>
    </row>
    <row r="10809" spans="1:7" x14ac:dyDescent="0.3">
      <c r="A10809" s="8">
        <v>0.57291666666666663</v>
      </c>
      <c r="B10809" s="4">
        <f t="shared" si="337"/>
        <v>43451</v>
      </c>
      <c r="C10809" s="13">
        <v>1165.8017978557366</v>
      </c>
      <c r="D10809" s="14">
        <v>1142.44</v>
      </c>
      <c r="E10809">
        <v>50</v>
      </c>
      <c r="F10809">
        <v>340.44</v>
      </c>
      <c r="G10809">
        <v>340.44</v>
      </c>
    </row>
    <row r="10810" spans="1:7" x14ac:dyDescent="0.3">
      <c r="A10810" s="8">
        <v>0.58333333333333337</v>
      </c>
      <c r="B10810" s="4">
        <f t="shared" si="337"/>
        <v>43451</v>
      </c>
      <c r="C10810" s="13">
        <v>1144.1901229350124</v>
      </c>
      <c r="D10810" s="14">
        <v>1134.96</v>
      </c>
      <c r="E10810">
        <v>50.01</v>
      </c>
      <c r="F10810">
        <v>272.35199999999998</v>
      </c>
      <c r="G10810">
        <v>340.44</v>
      </c>
    </row>
    <row r="10811" spans="1:7" x14ac:dyDescent="0.3">
      <c r="A10811" s="8">
        <v>0.59375</v>
      </c>
      <c r="B10811" s="4">
        <f t="shared" si="337"/>
        <v>43451</v>
      </c>
      <c r="C10811" s="13">
        <v>1115.0542097187426</v>
      </c>
      <c r="D10811" s="14">
        <v>1127.68</v>
      </c>
      <c r="E10811">
        <v>49.93</v>
      </c>
      <c r="F10811">
        <v>541.49749999999995</v>
      </c>
      <c r="G10811">
        <v>340.44</v>
      </c>
    </row>
    <row r="10812" spans="1:7" x14ac:dyDescent="0.3">
      <c r="A10812" s="8">
        <v>0.60416666666666663</v>
      </c>
      <c r="B10812" s="4">
        <f t="shared" si="337"/>
        <v>43451</v>
      </c>
      <c r="C10812" s="13">
        <v>1101.659353184247</v>
      </c>
      <c r="D10812" s="14">
        <v>1101.6600000000001</v>
      </c>
      <c r="E10812">
        <v>49.91</v>
      </c>
      <c r="F10812">
        <v>598.9425</v>
      </c>
      <c r="G10812">
        <v>340.44</v>
      </c>
    </row>
    <row r="10813" spans="1:7" x14ac:dyDescent="0.3">
      <c r="A10813" s="8">
        <v>0.61458333333333337</v>
      </c>
      <c r="B10813" s="4">
        <f t="shared" si="337"/>
        <v>43451</v>
      </c>
      <c r="C10813" s="13">
        <v>1092.4275676493758</v>
      </c>
      <c r="D10813" s="14">
        <v>1095.71</v>
      </c>
      <c r="E10813">
        <v>49.91</v>
      </c>
      <c r="F10813">
        <v>598.9425</v>
      </c>
      <c r="G10813">
        <v>340.44</v>
      </c>
    </row>
    <row r="10814" spans="1:7" x14ac:dyDescent="0.3">
      <c r="A10814" s="8">
        <v>0.625</v>
      </c>
      <c r="B10814" s="4">
        <f t="shared" si="337"/>
        <v>43451</v>
      </c>
      <c r="C10814" s="13">
        <v>1089.5404743530516</v>
      </c>
      <c r="D10814" s="14">
        <v>1089.54</v>
      </c>
      <c r="E10814">
        <v>49.92</v>
      </c>
      <c r="F10814">
        <v>570.22</v>
      </c>
      <c r="G10814">
        <v>340.44</v>
      </c>
    </row>
    <row r="10815" spans="1:7" x14ac:dyDescent="0.3">
      <c r="A10815" s="8">
        <v>0.63541666666666663</v>
      </c>
      <c r="B10815" s="4">
        <f t="shared" si="337"/>
        <v>43451</v>
      </c>
      <c r="C10815" s="13">
        <v>1080.5852243211245</v>
      </c>
      <c r="D10815" s="14">
        <v>1080.5899999999999</v>
      </c>
      <c r="E10815">
        <v>49.86</v>
      </c>
      <c r="F10815">
        <v>742.55499999999995</v>
      </c>
      <c r="G10815">
        <v>340.44</v>
      </c>
    </row>
    <row r="10816" spans="1:7" x14ac:dyDescent="0.3">
      <c r="A10816" s="8">
        <v>0.64583333333333337</v>
      </c>
      <c r="B10816" s="4">
        <f t="shared" si="337"/>
        <v>43451</v>
      </c>
      <c r="C10816" s="13">
        <v>1081.3936549309417</v>
      </c>
      <c r="D10816" s="14">
        <v>1081.3900000000001</v>
      </c>
      <c r="E10816">
        <v>49.89</v>
      </c>
      <c r="F10816">
        <v>656.38750000000005</v>
      </c>
      <c r="G10816">
        <v>340.44</v>
      </c>
    </row>
    <row r="10817" spans="1:7" x14ac:dyDescent="0.3">
      <c r="A10817" s="8">
        <v>0.65625</v>
      </c>
      <c r="B10817" s="4">
        <f t="shared" si="337"/>
        <v>43451</v>
      </c>
      <c r="C10817" s="13">
        <v>1075.1056471022146</v>
      </c>
      <c r="D10817" s="14">
        <v>1081.56</v>
      </c>
      <c r="E10817">
        <v>49.93</v>
      </c>
      <c r="F10817">
        <v>541.49749999999995</v>
      </c>
      <c r="G10817">
        <v>340.44</v>
      </c>
    </row>
    <row r="10818" spans="1:7" x14ac:dyDescent="0.3">
      <c r="A10818" s="8">
        <v>0.66666666666666663</v>
      </c>
      <c r="B10818" s="4">
        <f t="shared" si="337"/>
        <v>43451</v>
      </c>
      <c r="C10818" s="13">
        <v>1094.1123012603628</v>
      </c>
      <c r="D10818" s="14">
        <v>1095.71</v>
      </c>
      <c r="E10818">
        <v>50</v>
      </c>
      <c r="F10818">
        <v>340.44</v>
      </c>
      <c r="G10818">
        <v>340.44</v>
      </c>
    </row>
    <row r="10819" spans="1:7" x14ac:dyDescent="0.3">
      <c r="A10819" s="8">
        <v>0.67708333333333337</v>
      </c>
      <c r="B10819" s="4">
        <f t="shared" ref="B10819:B10849" si="338">B10818</f>
        <v>43451</v>
      </c>
      <c r="C10819" s="13">
        <v>1102.5881313795708</v>
      </c>
      <c r="D10819" s="14">
        <v>1107.68</v>
      </c>
      <c r="E10819">
        <v>49.95</v>
      </c>
      <c r="F10819">
        <v>484.05250000000001</v>
      </c>
      <c r="G10819">
        <v>340.44</v>
      </c>
    </row>
    <row r="10820" spans="1:7" x14ac:dyDescent="0.3">
      <c r="A10820" s="8">
        <v>0.6875</v>
      </c>
      <c r="B10820" s="4">
        <f t="shared" si="338"/>
        <v>43451</v>
      </c>
      <c r="C10820" s="13">
        <v>1127.6952360864834</v>
      </c>
      <c r="D10820" s="14">
        <v>1122.1199999999999</v>
      </c>
      <c r="E10820">
        <v>49.95</v>
      </c>
      <c r="F10820">
        <v>484.05250000000001</v>
      </c>
      <c r="G10820">
        <v>340.44</v>
      </c>
    </row>
    <row r="10821" spans="1:7" x14ac:dyDescent="0.3">
      <c r="A10821" s="8">
        <v>0.69791666666666663</v>
      </c>
      <c r="B10821" s="4">
        <f t="shared" si="338"/>
        <v>43451</v>
      </c>
      <c r="C10821" s="13">
        <v>1144.5810997733151</v>
      </c>
      <c r="D10821" s="14">
        <v>1145.18</v>
      </c>
      <c r="E10821">
        <v>49.96</v>
      </c>
      <c r="F10821">
        <v>455.33</v>
      </c>
      <c r="G10821">
        <v>340.44</v>
      </c>
    </row>
    <row r="10822" spans="1:7" x14ac:dyDescent="0.3">
      <c r="A10822" s="8">
        <v>0.70833333333333337</v>
      </c>
      <c r="B10822" s="4">
        <f t="shared" si="338"/>
        <v>43451</v>
      </c>
      <c r="C10822" s="13">
        <v>1185.1985369806177</v>
      </c>
      <c r="D10822" s="14">
        <v>1183.3599999999999</v>
      </c>
      <c r="E10822">
        <v>50</v>
      </c>
      <c r="F10822">
        <v>340.44</v>
      </c>
      <c r="G10822">
        <v>340.44</v>
      </c>
    </row>
    <row r="10823" spans="1:7" x14ac:dyDescent="0.3">
      <c r="A10823" s="8">
        <v>0.71875</v>
      </c>
      <c r="B10823" s="4">
        <f t="shared" si="338"/>
        <v>43451</v>
      </c>
      <c r="C10823" s="13">
        <v>1242.3438998848853</v>
      </c>
      <c r="D10823" s="14">
        <v>1226.98</v>
      </c>
      <c r="E10823">
        <v>49.97</v>
      </c>
      <c r="F10823">
        <v>426.60750000000002</v>
      </c>
      <c r="G10823">
        <v>340.44</v>
      </c>
    </row>
    <row r="10824" spans="1:7" x14ac:dyDescent="0.3">
      <c r="A10824" s="8">
        <v>0.72916666666666663</v>
      </c>
      <c r="B10824" s="4">
        <f t="shared" si="338"/>
        <v>43451</v>
      </c>
      <c r="C10824" s="13">
        <v>1295.2572044356461</v>
      </c>
      <c r="D10824" s="14">
        <v>1267.76</v>
      </c>
      <c r="E10824">
        <v>49.98</v>
      </c>
      <c r="F10824">
        <v>397.88499999999999</v>
      </c>
      <c r="G10824">
        <v>340.44</v>
      </c>
    </row>
    <row r="10825" spans="1:7" x14ac:dyDescent="0.3">
      <c r="A10825" s="8">
        <v>0.73958333333333337</v>
      </c>
      <c r="B10825" s="4">
        <f t="shared" si="338"/>
        <v>43451</v>
      </c>
      <c r="C10825" s="13">
        <v>1349.5769254791664</v>
      </c>
      <c r="D10825" s="14">
        <v>1309.96</v>
      </c>
      <c r="E10825">
        <v>49.98</v>
      </c>
      <c r="F10825">
        <v>397.88499999999999</v>
      </c>
      <c r="G10825">
        <v>340.44</v>
      </c>
    </row>
    <row r="10826" spans="1:7" x14ac:dyDescent="0.3">
      <c r="A10826" s="8">
        <v>0.75</v>
      </c>
      <c r="B10826" s="4">
        <f t="shared" si="338"/>
        <v>43451</v>
      </c>
      <c r="C10826" s="13">
        <v>1366.3951247202165</v>
      </c>
      <c r="D10826" s="14">
        <v>1328.46</v>
      </c>
      <c r="E10826">
        <v>49.95</v>
      </c>
      <c r="F10826">
        <v>484.05250000000001</v>
      </c>
      <c r="G10826">
        <v>340.44</v>
      </c>
    </row>
    <row r="10827" spans="1:7" x14ac:dyDescent="0.3">
      <c r="A10827" s="8">
        <v>0.76041666666666663</v>
      </c>
      <c r="B10827" s="4">
        <f t="shared" si="338"/>
        <v>43451</v>
      </c>
      <c r="C10827" s="13">
        <v>1385.2401084988894</v>
      </c>
      <c r="D10827" s="14">
        <v>1328.94</v>
      </c>
      <c r="E10827">
        <v>49.95</v>
      </c>
      <c r="F10827">
        <v>484.05250000000001</v>
      </c>
      <c r="G10827">
        <v>340.44</v>
      </c>
    </row>
    <row r="10828" spans="1:7" x14ac:dyDescent="0.3">
      <c r="A10828" s="8">
        <v>0.77083333333333337</v>
      </c>
      <c r="B10828" s="4">
        <f t="shared" si="338"/>
        <v>43451</v>
      </c>
      <c r="C10828" s="13">
        <v>1365.6375593283421</v>
      </c>
      <c r="D10828" s="14">
        <v>1327.41</v>
      </c>
      <c r="E10828">
        <v>49.96</v>
      </c>
      <c r="F10828">
        <v>455.33</v>
      </c>
      <c r="G10828">
        <v>340.44</v>
      </c>
    </row>
    <row r="10829" spans="1:7" x14ac:dyDescent="0.3">
      <c r="A10829" s="8">
        <v>0.78125</v>
      </c>
      <c r="B10829" s="4">
        <f t="shared" si="338"/>
        <v>43451</v>
      </c>
      <c r="C10829" s="13">
        <v>1362.2872423432245</v>
      </c>
      <c r="D10829" s="14">
        <v>1312.5</v>
      </c>
      <c r="E10829">
        <v>49.99</v>
      </c>
      <c r="F10829">
        <v>369.16250000000002</v>
      </c>
      <c r="G10829">
        <v>340.44</v>
      </c>
    </row>
    <row r="10830" spans="1:7" x14ac:dyDescent="0.3">
      <c r="A10830" s="8">
        <v>0.79166666666666663</v>
      </c>
      <c r="B10830" s="4">
        <f t="shared" si="338"/>
        <v>43451</v>
      </c>
      <c r="C10830" s="13">
        <v>1348.0680959884628</v>
      </c>
      <c r="D10830" s="14">
        <v>1313.16</v>
      </c>
      <c r="E10830">
        <v>50</v>
      </c>
      <c r="F10830">
        <v>340.44</v>
      </c>
      <c r="G10830">
        <v>340.44</v>
      </c>
    </row>
    <row r="10831" spans="1:7" x14ac:dyDescent="0.3">
      <c r="A10831" s="8">
        <v>0.80208333333333337</v>
      </c>
      <c r="B10831" s="4">
        <f t="shared" si="338"/>
        <v>43451</v>
      </c>
      <c r="C10831" s="13">
        <v>1315.4599388525478</v>
      </c>
      <c r="D10831" s="14">
        <v>1304.77</v>
      </c>
      <c r="E10831">
        <v>49.98</v>
      </c>
      <c r="F10831">
        <v>397.88499999999999</v>
      </c>
      <c r="G10831">
        <v>340.44</v>
      </c>
    </row>
    <row r="10832" spans="1:7" x14ac:dyDescent="0.3">
      <c r="A10832" s="7">
        <v>0.8125</v>
      </c>
      <c r="B10832" s="4">
        <f t="shared" si="338"/>
        <v>43451</v>
      </c>
      <c r="C10832" s="13">
        <v>1300.3338808180317</v>
      </c>
      <c r="D10832" s="14">
        <v>1282.56</v>
      </c>
      <c r="E10832">
        <v>49.96</v>
      </c>
      <c r="F10832">
        <v>455.33</v>
      </c>
      <c r="G10832">
        <v>340.44</v>
      </c>
    </row>
    <row r="10833" spans="1:7" x14ac:dyDescent="0.3">
      <c r="A10833" s="8">
        <v>0.82291666666666663</v>
      </c>
      <c r="B10833" s="4">
        <f t="shared" si="338"/>
        <v>43451</v>
      </c>
      <c r="C10833" s="13">
        <v>1270.8389682184913</v>
      </c>
      <c r="D10833" s="14">
        <v>1264.54</v>
      </c>
      <c r="E10833">
        <v>49.93</v>
      </c>
      <c r="F10833">
        <v>541.49749999999995</v>
      </c>
      <c r="G10833">
        <v>340.44</v>
      </c>
    </row>
    <row r="10834" spans="1:7" x14ac:dyDescent="0.3">
      <c r="A10834" s="7">
        <v>0.83333333333333337</v>
      </c>
      <c r="B10834" s="4">
        <f t="shared" si="338"/>
        <v>43451</v>
      </c>
      <c r="C10834" s="13">
        <v>1266.8283866267864</v>
      </c>
      <c r="D10834" s="14">
        <v>1247.46</v>
      </c>
      <c r="E10834">
        <v>49.96</v>
      </c>
      <c r="F10834">
        <v>455.33</v>
      </c>
      <c r="G10834">
        <v>340.44</v>
      </c>
    </row>
    <row r="10835" spans="1:7" x14ac:dyDescent="0.3">
      <c r="A10835" s="7">
        <v>0.84375</v>
      </c>
      <c r="B10835" s="4">
        <f t="shared" si="338"/>
        <v>43451</v>
      </c>
      <c r="C10835" s="13">
        <v>1241.0271102721324</v>
      </c>
      <c r="D10835" s="14">
        <v>1236.06</v>
      </c>
      <c r="E10835">
        <v>49.97</v>
      </c>
      <c r="F10835">
        <v>426.60750000000002</v>
      </c>
      <c r="G10835">
        <v>340.44</v>
      </c>
    </row>
    <row r="10836" spans="1:7" x14ac:dyDescent="0.3">
      <c r="A10836" s="7">
        <v>0.85416666666666663</v>
      </c>
      <c r="B10836" s="4">
        <f t="shared" si="338"/>
        <v>43451</v>
      </c>
      <c r="C10836" s="13">
        <v>1222.6615122916608</v>
      </c>
      <c r="D10836" s="14">
        <v>1221.4100000000001</v>
      </c>
      <c r="E10836">
        <v>49.93</v>
      </c>
      <c r="F10836">
        <v>541.49749999999995</v>
      </c>
      <c r="G10836">
        <v>340.44</v>
      </c>
    </row>
    <row r="10837" spans="1:7" x14ac:dyDescent="0.3">
      <c r="A10837" s="8">
        <v>0.86458333333333337</v>
      </c>
      <c r="B10837" s="4">
        <f t="shared" si="338"/>
        <v>43451</v>
      </c>
      <c r="C10837" s="13">
        <v>1184.5233472838727</v>
      </c>
      <c r="D10837" s="14">
        <v>1193.97</v>
      </c>
      <c r="E10837">
        <v>49.96</v>
      </c>
      <c r="F10837">
        <v>455.33</v>
      </c>
      <c r="G10837">
        <v>340.44</v>
      </c>
    </row>
    <row r="10838" spans="1:7" x14ac:dyDescent="0.3">
      <c r="A10838" s="8">
        <v>0.875</v>
      </c>
      <c r="B10838" s="4">
        <f t="shared" si="338"/>
        <v>43451</v>
      </c>
      <c r="C10838" s="13">
        <v>1152.2444069972219</v>
      </c>
      <c r="D10838" s="14">
        <v>1159.47</v>
      </c>
      <c r="E10838">
        <v>49.97</v>
      </c>
      <c r="F10838">
        <v>426.60750000000002</v>
      </c>
      <c r="G10838">
        <v>340.44</v>
      </c>
    </row>
    <row r="10839" spans="1:7" x14ac:dyDescent="0.3">
      <c r="A10839" s="8">
        <v>0.88541666666666663</v>
      </c>
      <c r="B10839" s="4">
        <f t="shared" si="338"/>
        <v>43451</v>
      </c>
      <c r="C10839" s="13">
        <v>1118.2251776114147</v>
      </c>
      <c r="D10839" s="14">
        <v>1135.31</v>
      </c>
      <c r="E10839">
        <v>49.99</v>
      </c>
      <c r="F10839">
        <v>369.16250000000002</v>
      </c>
      <c r="G10839">
        <v>340.44</v>
      </c>
    </row>
    <row r="10840" spans="1:7" x14ac:dyDescent="0.3">
      <c r="A10840" s="8">
        <v>0.89583333333333337</v>
      </c>
      <c r="B10840" s="4">
        <f t="shared" si="338"/>
        <v>43451</v>
      </c>
      <c r="C10840" s="13">
        <v>1100.9720684497406</v>
      </c>
      <c r="D10840" s="14">
        <v>1104.1600000000001</v>
      </c>
      <c r="E10840">
        <v>50.02</v>
      </c>
      <c r="F10840">
        <v>204.26400000000001</v>
      </c>
      <c r="G10840">
        <v>340.44</v>
      </c>
    </row>
    <row r="10841" spans="1:7" x14ac:dyDescent="0.3">
      <c r="A10841" s="8">
        <v>0.90625</v>
      </c>
      <c r="B10841" s="4">
        <f t="shared" si="338"/>
        <v>43451</v>
      </c>
      <c r="C10841" s="13">
        <v>1086.3763490596145</v>
      </c>
      <c r="D10841" s="14">
        <v>1086.3800000000001</v>
      </c>
      <c r="E10841">
        <v>50.04</v>
      </c>
      <c r="F10841">
        <v>68.088000000000008</v>
      </c>
      <c r="G10841">
        <v>340.44</v>
      </c>
    </row>
    <row r="10842" spans="1:7" x14ac:dyDescent="0.3">
      <c r="A10842" s="8">
        <v>0.91666666666666663</v>
      </c>
      <c r="B10842" s="4">
        <f t="shared" si="338"/>
        <v>43451</v>
      </c>
      <c r="C10842" s="13">
        <v>1056.2508504853079</v>
      </c>
      <c r="D10842" s="14">
        <v>1023.2</v>
      </c>
      <c r="E10842">
        <v>50.01</v>
      </c>
      <c r="F10842">
        <v>272.35199999999998</v>
      </c>
      <c r="G10842">
        <v>340.44</v>
      </c>
    </row>
    <row r="10843" spans="1:7" x14ac:dyDescent="0.3">
      <c r="A10843" s="8">
        <v>0.92708333333333337</v>
      </c>
      <c r="B10843" s="4">
        <f t="shared" si="338"/>
        <v>43451</v>
      </c>
      <c r="C10843" s="13">
        <v>1035.5942367357191</v>
      </c>
      <c r="D10843" s="14">
        <v>980.18</v>
      </c>
      <c r="E10843">
        <v>49.97</v>
      </c>
      <c r="F10843">
        <v>426.60750000000002</v>
      </c>
      <c r="G10843">
        <v>340.44</v>
      </c>
    </row>
    <row r="10844" spans="1:7" x14ac:dyDescent="0.3">
      <c r="A10844" s="8">
        <v>0.9375</v>
      </c>
      <c r="B10844" s="4">
        <f t="shared" si="338"/>
        <v>43451</v>
      </c>
      <c r="C10844" s="13">
        <v>1014.554075682791</v>
      </c>
      <c r="D10844" s="14">
        <v>933.02</v>
      </c>
      <c r="E10844">
        <v>49.98</v>
      </c>
      <c r="F10844">
        <v>397.88499999999999</v>
      </c>
      <c r="G10844">
        <v>340.44</v>
      </c>
    </row>
    <row r="10845" spans="1:7" x14ac:dyDescent="0.3">
      <c r="A10845" s="8">
        <v>0.94791666666666663</v>
      </c>
      <c r="B10845" s="4">
        <f t="shared" si="338"/>
        <v>43451</v>
      </c>
      <c r="C10845" s="13">
        <v>979.97830961246359</v>
      </c>
      <c r="D10845" s="14">
        <v>889.93</v>
      </c>
      <c r="E10845">
        <v>49.93</v>
      </c>
      <c r="F10845">
        <v>541.49749999999995</v>
      </c>
      <c r="G10845">
        <v>340.44</v>
      </c>
    </row>
    <row r="10846" spans="1:7" x14ac:dyDescent="0.3">
      <c r="A10846" s="8">
        <v>0.95833333333333337</v>
      </c>
      <c r="B10846" s="4">
        <f t="shared" si="338"/>
        <v>43451</v>
      </c>
      <c r="C10846" s="13">
        <v>915.82238462680994</v>
      </c>
      <c r="D10846" s="14">
        <v>840.81</v>
      </c>
      <c r="E10846">
        <v>49.89</v>
      </c>
      <c r="F10846">
        <v>656.38750000000005</v>
      </c>
      <c r="G10846">
        <v>340.44</v>
      </c>
    </row>
    <row r="10847" spans="1:7" x14ac:dyDescent="0.3">
      <c r="A10847" s="8">
        <v>0.96875</v>
      </c>
      <c r="B10847" s="4">
        <f t="shared" si="338"/>
        <v>43451</v>
      </c>
      <c r="C10847" s="13">
        <v>848.02251829474574</v>
      </c>
      <c r="D10847" s="14">
        <v>795.98</v>
      </c>
      <c r="E10847">
        <v>49.97</v>
      </c>
      <c r="F10847">
        <v>426.60750000000002</v>
      </c>
      <c r="G10847">
        <v>340.44</v>
      </c>
    </row>
    <row r="10848" spans="1:7" x14ac:dyDescent="0.3">
      <c r="A10848" s="7">
        <v>0.97916666666666663</v>
      </c>
      <c r="B10848" s="4">
        <f t="shared" si="338"/>
        <v>43451</v>
      </c>
      <c r="C10848" s="13">
        <v>802.88558863453943</v>
      </c>
      <c r="D10848" s="14">
        <v>757.13</v>
      </c>
      <c r="E10848">
        <v>49.99</v>
      </c>
      <c r="F10848">
        <v>369.16250000000002</v>
      </c>
      <c r="G10848">
        <v>340.44</v>
      </c>
    </row>
    <row r="10849" spans="1:7" x14ac:dyDescent="0.3">
      <c r="A10849" s="7">
        <v>0.98958333333333337</v>
      </c>
      <c r="B10849" s="4">
        <f t="shared" si="338"/>
        <v>43451</v>
      </c>
      <c r="C10849" s="13">
        <v>761.74048118872395</v>
      </c>
      <c r="D10849" s="14">
        <v>720.59</v>
      </c>
      <c r="E10849">
        <v>50</v>
      </c>
      <c r="F10849">
        <v>340.44</v>
      </c>
      <c r="G10849">
        <v>340.44</v>
      </c>
    </row>
    <row r="10850" spans="1:7" x14ac:dyDescent="0.3">
      <c r="A10850" s="7">
        <v>0</v>
      </c>
      <c r="B10850" s="4">
        <f>B10754+1</f>
        <v>43452</v>
      </c>
      <c r="C10850" s="13">
        <v>743.32371512517796</v>
      </c>
      <c r="D10850" s="14">
        <v>682.67</v>
      </c>
      <c r="E10850">
        <v>49.96</v>
      </c>
      <c r="F10850">
        <v>442.42250000000001</v>
      </c>
      <c r="G10850">
        <v>323.23</v>
      </c>
    </row>
    <row r="10851" spans="1:7" x14ac:dyDescent="0.3">
      <c r="A10851" s="7">
        <v>1.0416666666666666E-2</v>
      </c>
      <c r="B10851" s="4">
        <f t="shared" ref="B10851:B10882" si="339">B10850</f>
        <v>43452</v>
      </c>
      <c r="C10851" s="13">
        <v>719.06443815465002</v>
      </c>
      <c r="D10851" s="14">
        <v>654.46</v>
      </c>
      <c r="E10851">
        <v>49.96</v>
      </c>
      <c r="F10851">
        <v>442.42250000000001</v>
      </c>
      <c r="G10851">
        <v>323.23</v>
      </c>
    </row>
    <row r="10852" spans="1:7" x14ac:dyDescent="0.3">
      <c r="A10852" s="7">
        <v>2.0833333333333332E-2</v>
      </c>
      <c r="B10852" s="4">
        <f t="shared" si="339"/>
        <v>43452</v>
      </c>
      <c r="C10852" s="13">
        <v>703.30810144312125</v>
      </c>
      <c r="D10852" s="14">
        <v>635.16999999999996</v>
      </c>
      <c r="E10852">
        <v>49.95</v>
      </c>
      <c r="F10852">
        <v>472.22062499999998</v>
      </c>
      <c r="G10852">
        <v>323.23</v>
      </c>
    </row>
    <row r="10853" spans="1:7" x14ac:dyDescent="0.3">
      <c r="A10853" s="7">
        <v>3.125E-2</v>
      </c>
      <c r="B10853" s="4">
        <f t="shared" si="339"/>
        <v>43452</v>
      </c>
      <c r="C10853" s="13">
        <v>683.14158486784845</v>
      </c>
      <c r="D10853" s="14">
        <v>617.83000000000004</v>
      </c>
      <c r="E10853">
        <v>49.97</v>
      </c>
      <c r="F10853">
        <v>412.62437499999999</v>
      </c>
      <c r="G10853">
        <v>323.23</v>
      </c>
    </row>
    <row r="10854" spans="1:7" x14ac:dyDescent="0.3">
      <c r="A10854" s="7">
        <v>4.1666666666666664E-2</v>
      </c>
      <c r="B10854" s="4">
        <f t="shared" si="339"/>
        <v>43452</v>
      </c>
      <c r="C10854" s="13">
        <v>675.45755845642555</v>
      </c>
      <c r="D10854" s="14">
        <v>604.30999999999995</v>
      </c>
      <c r="E10854">
        <v>49.98</v>
      </c>
      <c r="F10854">
        <v>382.82625000000002</v>
      </c>
      <c r="G10854">
        <v>323.23</v>
      </c>
    </row>
    <row r="10855" spans="1:7" x14ac:dyDescent="0.3">
      <c r="A10855" s="7">
        <v>5.2083333333333336E-2</v>
      </c>
      <c r="B10855" s="4">
        <f t="shared" si="339"/>
        <v>43452</v>
      </c>
      <c r="C10855" s="13">
        <v>628.02467109282929</v>
      </c>
      <c r="D10855" s="14">
        <v>592.55999999999995</v>
      </c>
      <c r="E10855">
        <v>49.98</v>
      </c>
      <c r="F10855">
        <v>382.82625000000002</v>
      </c>
      <c r="G10855">
        <v>323.23</v>
      </c>
    </row>
    <row r="10856" spans="1:7" x14ac:dyDescent="0.3">
      <c r="A10856" s="7">
        <v>6.25E-2</v>
      </c>
      <c r="B10856" s="4">
        <f t="shared" si="339"/>
        <v>43452</v>
      </c>
      <c r="C10856" s="13">
        <v>617.05169948677599</v>
      </c>
      <c r="D10856" s="14">
        <v>585.58000000000004</v>
      </c>
      <c r="E10856">
        <v>49.96</v>
      </c>
      <c r="F10856">
        <v>442.42250000000001</v>
      </c>
      <c r="G10856">
        <v>323.23</v>
      </c>
    </row>
    <row r="10857" spans="1:7" x14ac:dyDescent="0.3">
      <c r="A10857" s="7">
        <v>7.2916666666666671E-2</v>
      </c>
      <c r="B10857" s="4">
        <f t="shared" si="339"/>
        <v>43452</v>
      </c>
      <c r="C10857" s="13">
        <v>594.02685895640468</v>
      </c>
      <c r="D10857" s="14">
        <v>573.42999999999995</v>
      </c>
      <c r="E10857">
        <v>49.93</v>
      </c>
      <c r="F10857">
        <v>531.81687499999998</v>
      </c>
      <c r="G10857">
        <v>323.23</v>
      </c>
    </row>
    <row r="10858" spans="1:7" x14ac:dyDescent="0.3">
      <c r="A10858" s="7">
        <v>8.3333333333333329E-2</v>
      </c>
      <c r="B10858" s="4">
        <f t="shared" si="339"/>
        <v>43452</v>
      </c>
      <c r="C10858" s="13">
        <v>606.31392804101154</v>
      </c>
      <c r="D10858" s="14">
        <v>567.54999999999995</v>
      </c>
      <c r="E10858">
        <v>49.97</v>
      </c>
      <c r="F10858">
        <v>412.62437499999999</v>
      </c>
      <c r="G10858">
        <v>323.23</v>
      </c>
    </row>
    <row r="10859" spans="1:7" x14ac:dyDescent="0.3">
      <c r="A10859" s="7">
        <v>9.375E-2</v>
      </c>
      <c r="B10859" s="4">
        <f t="shared" si="339"/>
        <v>43452</v>
      </c>
      <c r="C10859" s="13">
        <v>613.26670620495963</v>
      </c>
      <c r="D10859" s="14">
        <v>559.1</v>
      </c>
      <c r="E10859">
        <v>49.97</v>
      </c>
      <c r="F10859">
        <v>412.62437499999999</v>
      </c>
      <c r="G10859">
        <v>323.23</v>
      </c>
    </row>
    <row r="10860" spans="1:7" x14ac:dyDescent="0.3">
      <c r="A10860" s="7">
        <v>0.10416666666666667</v>
      </c>
      <c r="B10860" s="4">
        <f t="shared" si="339"/>
        <v>43452</v>
      </c>
      <c r="C10860" s="13">
        <v>586.15869017038835</v>
      </c>
      <c r="D10860" s="14">
        <v>556.91</v>
      </c>
      <c r="E10860">
        <v>49.96</v>
      </c>
      <c r="F10860">
        <v>442.42250000000001</v>
      </c>
      <c r="G10860">
        <v>323.23</v>
      </c>
    </row>
    <row r="10861" spans="1:7" x14ac:dyDescent="0.3">
      <c r="A10861" s="7">
        <v>0.11458333333333333</v>
      </c>
      <c r="B10861" s="4">
        <f t="shared" si="339"/>
        <v>43452</v>
      </c>
      <c r="C10861" s="13">
        <v>582.78094456689507</v>
      </c>
      <c r="D10861" s="14">
        <v>554.14</v>
      </c>
      <c r="E10861">
        <v>50.01</v>
      </c>
      <c r="F10861">
        <v>258.584</v>
      </c>
      <c r="G10861">
        <v>323.23</v>
      </c>
    </row>
    <row r="10862" spans="1:7" x14ac:dyDescent="0.3">
      <c r="A10862" s="7">
        <v>0.125</v>
      </c>
      <c r="B10862" s="4">
        <f t="shared" si="339"/>
        <v>43452</v>
      </c>
      <c r="C10862" s="13">
        <v>587.87606394607838</v>
      </c>
      <c r="D10862" s="14">
        <v>581.85</v>
      </c>
      <c r="E10862">
        <v>50.04</v>
      </c>
      <c r="F10862">
        <v>64.646000000000001</v>
      </c>
      <c r="G10862">
        <v>323.23</v>
      </c>
    </row>
    <row r="10863" spans="1:7" x14ac:dyDescent="0.3">
      <c r="A10863" s="7">
        <v>0.13541666666666666</v>
      </c>
      <c r="B10863" s="4">
        <f t="shared" si="339"/>
        <v>43452</v>
      </c>
      <c r="C10863" s="13">
        <v>582.06107132186287</v>
      </c>
      <c r="D10863" s="14">
        <v>558.59</v>
      </c>
      <c r="E10863">
        <v>50.01</v>
      </c>
      <c r="F10863">
        <v>258.584</v>
      </c>
      <c r="G10863">
        <v>323.23</v>
      </c>
    </row>
    <row r="10864" spans="1:7" x14ac:dyDescent="0.3">
      <c r="A10864" s="7">
        <v>0.14583333333333334</v>
      </c>
      <c r="B10864" s="4">
        <f t="shared" si="339"/>
        <v>43452</v>
      </c>
      <c r="C10864" s="13">
        <v>590.93078298465434</v>
      </c>
      <c r="D10864" s="14">
        <v>561.22</v>
      </c>
      <c r="E10864">
        <v>50</v>
      </c>
      <c r="F10864">
        <v>323.23</v>
      </c>
      <c r="G10864">
        <v>323.23</v>
      </c>
    </row>
    <row r="10865" spans="1:7" x14ac:dyDescent="0.3">
      <c r="A10865" s="7">
        <v>0.15625</v>
      </c>
      <c r="B10865" s="4">
        <f t="shared" si="339"/>
        <v>43452</v>
      </c>
      <c r="C10865" s="13">
        <v>594.41107654650216</v>
      </c>
      <c r="D10865" s="14">
        <v>566.5</v>
      </c>
      <c r="E10865">
        <v>49.99</v>
      </c>
      <c r="F10865">
        <v>353.02812499999999</v>
      </c>
      <c r="G10865">
        <v>323.23</v>
      </c>
    </row>
    <row r="10866" spans="1:7" x14ac:dyDescent="0.3">
      <c r="A10866" s="7">
        <v>0.16666666666666666</v>
      </c>
      <c r="B10866" s="4">
        <f t="shared" si="339"/>
        <v>43452</v>
      </c>
      <c r="C10866" s="13">
        <v>627.93870014053334</v>
      </c>
      <c r="D10866" s="14">
        <v>581.54</v>
      </c>
      <c r="E10866">
        <v>49.99</v>
      </c>
      <c r="F10866">
        <v>353.02812499999999</v>
      </c>
      <c r="G10866">
        <v>323.23</v>
      </c>
    </row>
    <row r="10867" spans="1:7" x14ac:dyDescent="0.3">
      <c r="A10867" s="7">
        <v>0.17708333333333334</v>
      </c>
      <c r="B10867" s="4">
        <f t="shared" si="339"/>
        <v>43452</v>
      </c>
      <c r="C10867" s="13">
        <v>653.82563892042424</v>
      </c>
      <c r="D10867" s="14">
        <v>598.46</v>
      </c>
      <c r="E10867">
        <v>50.02</v>
      </c>
      <c r="F10867">
        <v>193.93799999999999</v>
      </c>
      <c r="G10867">
        <v>323.23</v>
      </c>
    </row>
    <row r="10868" spans="1:7" x14ac:dyDescent="0.3">
      <c r="A10868" s="7">
        <v>0.1875</v>
      </c>
      <c r="B10868" s="4">
        <f t="shared" si="339"/>
        <v>43452</v>
      </c>
      <c r="C10868" s="13">
        <v>668.70506403516504</v>
      </c>
      <c r="D10868" s="14">
        <v>645.78</v>
      </c>
      <c r="E10868">
        <v>50.06</v>
      </c>
      <c r="F10868">
        <v>0</v>
      </c>
      <c r="G10868">
        <v>323.23</v>
      </c>
    </row>
    <row r="10869" spans="1:7" x14ac:dyDescent="0.3">
      <c r="A10869" s="7">
        <v>0.19791666666666666</v>
      </c>
      <c r="B10869" s="4">
        <f t="shared" si="339"/>
        <v>43452</v>
      </c>
      <c r="C10869" s="13">
        <v>697.03343186637187</v>
      </c>
      <c r="D10869" s="14">
        <v>677.51</v>
      </c>
      <c r="E10869">
        <v>50.03</v>
      </c>
      <c r="F10869">
        <v>129.292</v>
      </c>
      <c r="G10869">
        <v>323.23</v>
      </c>
    </row>
    <row r="10870" spans="1:7" x14ac:dyDescent="0.3">
      <c r="A10870" s="7">
        <v>0.20833333333333334</v>
      </c>
      <c r="B10870" s="4">
        <f t="shared" si="339"/>
        <v>43452</v>
      </c>
      <c r="C10870" s="13">
        <v>757.88738147390995</v>
      </c>
      <c r="D10870" s="14">
        <v>710.91</v>
      </c>
      <c r="E10870">
        <v>50.02</v>
      </c>
      <c r="F10870">
        <v>193.93799999999999</v>
      </c>
      <c r="G10870">
        <v>323.23</v>
      </c>
    </row>
    <row r="10871" spans="1:7" x14ac:dyDescent="0.3">
      <c r="A10871" s="7">
        <v>0.21875</v>
      </c>
      <c r="B10871" s="4">
        <f t="shared" si="339"/>
        <v>43452</v>
      </c>
      <c r="C10871" s="13">
        <v>826.49965011138636</v>
      </c>
      <c r="D10871" s="14">
        <v>782.98</v>
      </c>
      <c r="E10871">
        <v>49.98</v>
      </c>
      <c r="F10871">
        <v>382.82625000000002</v>
      </c>
      <c r="G10871">
        <v>323.23</v>
      </c>
    </row>
    <row r="10872" spans="1:7" x14ac:dyDescent="0.3">
      <c r="A10872" s="7">
        <v>0.22916666666666666</v>
      </c>
      <c r="B10872" s="4">
        <f t="shared" si="339"/>
        <v>43452</v>
      </c>
      <c r="C10872" s="13">
        <v>911.48739009107703</v>
      </c>
      <c r="D10872" s="14">
        <v>870.96</v>
      </c>
      <c r="E10872">
        <v>49.99</v>
      </c>
      <c r="F10872">
        <v>353.02812499999999</v>
      </c>
      <c r="G10872">
        <v>323.23</v>
      </c>
    </row>
    <row r="10873" spans="1:7" x14ac:dyDescent="0.3">
      <c r="A10873" s="7">
        <v>0.23958333333333334</v>
      </c>
      <c r="B10873" s="4">
        <f t="shared" si="339"/>
        <v>43452</v>
      </c>
      <c r="C10873" s="13">
        <v>997.38665569200373</v>
      </c>
      <c r="D10873" s="14">
        <v>968.6</v>
      </c>
      <c r="E10873">
        <v>49.97</v>
      </c>
      <c r="F10873">
        <v>412.62437499999999</v>
      </c>
      <c r="G10873">
        <v>323.23</v>
      </c>
    </row>
    <row r="10874" spans="1:7" x14ac:dyDescent="0.3">
      <c r="A10874" s="7">
        <v>0.25</v>
      </c>
      <c r="B10874" s="4">
        <f t="shared" si="339"/>
        <v>43452</v>
      </c>
      <c r="C10874" s="13">
        <v>1104.4580573579335</v>
      </c>
      <c r="D10874" s="14">
        <v>1104.46</v>
      </c>
      <c r="E10874">
        <v>50.03</v>
      </c>
      <c r="F10874">
        <v>129.292</v>
      </c>
      <c r="G10874">
        <v>323.23</v>
      </c>
    </row>
    <row r="10875" spans="1:7" x14ac:dyDescent="0.3">
      <c r="A10875" s="7">
        <v>0.26041666666666669</v>
      </c>
      <c r="B10875" s="4">
        <f t="shared" si="339"/>
        <v>43452</v>
      </c>
      <c r="C10875" s="13">
        <v>1232.709877494676</v>
      </c>
      <c r="D10875" s="14">
        <v>1219.0999999999999</v>
      </c>
      <c r="E10875">
        <v>49.95</v>
      </c>
      <c r="F10875">
        <v>472.22062499999998</v>
      </c>
      <c r="G10875">
        <v>323.23</v>
      </c>
    </row>
    <row r="10876" spans="1:7" x14ac:dyDescent="0.3">
      <c r="A10876" s="7">
        <v>0.27083333333333331</v>
      </c>
      <c r="B10876" s="4">
        <f t="shared" si="339"/>
        <v>43452</v>
      </c>
      <c r="C10876" s="13">
        <v>1294.8006510362595</v>
      </c>
      <c r="D10876" s="14">
        <v>1316.6</v>
      </c>
      <c r="E10876">
        <v>49.96</v>
      </c>
      <c r="F10876">
        <v>442.42250000000001</v>
      </c>
      <c r="G10876">
        <v>323.23</v>
      </c>
    </row>
    <row r="10877" spans="1:7" x14ac:dyDescent="0.3">
      <c r="A10877" s="7">
        <v>0.28125</v>
      </c>
      <c r="B10877" s="4">
        <f t="shared" si="339"/>
        <v>43452</v>
      </c>
      <c r="C10877" s="13">
        <v>1361.2569509770767</v>
      </c>
      <c r="D10877" s="14">
        <v>1368.62</v>
      </c>
      <c r="E10877">
        <v>49.95</v>
      </c>
      <c r="F10877">
        <v>472.22062499999998</v>
      </c>
      <c r="G10877">
        <v>323.23</v>
      </c>
    </row>
    <row r="10878" spans="1:7" x14ac:dyDescent="0.3">
      <c r="A10878" s="7">
        <v>0.29166666666666669</v>
      </c>
      <c r="B10878" s="4">
        <f t="shared" si="339"/>
        <v>43452</v>
      </c>
      <c r="C10878" s="13">
        <v>1379.1495869216421</v>
      </c>
      <c r="D10878" s="14">
        <v>1414.22</v>
      </c>
      <c r="E10878">
        <v>49.95</v>
      </c>
      <c r="F10878">
        <v>472.22062499999998</v>
      </c>
      <c r="G10878">
        <v>323.23</v>
      </c>
    </row>
    <row r="10879" spans="1:7" x14ac:dyDescent="0.3">
      <c r="A10879" s="7">
        <v>0.30208333333333331</v>
      </c>
      <c r="B10879" s="4">
        <f t="shared" si="339"/>
        <v>43452</v>
      </c>
      <c r="C10879" s="13">
        <v>1386.0659074609364</v>
      </c>
      <c r="D10879" s="14">
        <v>1427.33</v>
      </c>
      <c r="E10879">
        <v>49.92</v>
      </c>
      <c r="F10879">
        <v>561.61500000000001</v>
      </c>
      <c r="G10879">
        <v>323.23</v>
      </c>
    </row>
    <row r="10880" spans="1:7" x14ac:dyDescent="0.3">
      <c r="A10880" s="7">
        <v>0.3125</v>
      </c>
      <c r="B10880" s="4">
        <f t="shared" si="339"/>
        <v>43452</v>
      </c>
      <c r="C10880" s="13">
        <v>1465.6393395315463</v>
      </c>
      <c r="D10880" s="14">
        <v>1466.53</v>
      </c>
      <c r="E10880">
        <v>49.96</v>
      </c>
      <c r="F10880">
        <v>442.42250000000001</v>
      </c>
      <c r="G10880">
        <v>323.23</v>
      </c>
    </row>
    <row r="10881" spans="1:7" x14ac:dyDescent="0.3">
      <c r="A10881" s="7">
        <v>0.32291666666666669</v>
      </c>
      <c r="B10881" s="4">
        <f t="shared" si="339"/>
        <v>43452</v>
      </c>
      <c r="C10881" s="13">
        <v>1475.4053484818442</v>
      </c>
      <c r="D10881" s="14">
        <v>1480.7</v>
      </c>
      <c r="E10881">
        <v>49.99</v>
      </c>
      <c r="F10881">
        <v>353.02812499999999</v>
      </c>
      <c r="G10881">
        <v>323.23</v>
      </c>
    </row>
    <row r="10882" spans="1:7" x14ac:dyDescent="0.3">
      <c r="A10882" s="7">
        <v>0.33333333333333331</v>
      </c>
      <c r="B10882" s="4">
        <f t="shared" si="339"/>
        <v>43452</v>
      </c>
      <c r="C10882" s="13">
        <v>1523.9615260905946</v>
      </c>
      <c r="D10882" s="14">
        <v>1491.72</v>
      </c>
      <c r="E10882">
        <v>49.94</v>
      </c>
      <c r="F10882">
        <v>502.01875000000001</v>
      </c>
      <c r="G10882">
        <v>323.23</v>
      </c>
    </row>
    <row r="10883" spans="1:7" x14ac:dyDescent="0.3">
      <c r="A10883" s="7">
        <v>0.34375</v>
      </c>
      <c r="B10883" s="4">
        <f t="shared" ref="B10883:B10914" si="340">B10882</f>
        <v>43452</v>
      </c>
      <c r="C10883" s="13">
        <v>1542.5082402373901</v>
      </c>
      <c r="D10883" s="14">
        <v>1502.04</v>
      </c>
      <c r="E10883">
        <v>49.96</v>
      </c>
      <c r="F10883">
        <v>442.42250000000001</v>
      </c>
      <c r="G10883">
        <v>323.23</v>
      </c>
    </row>
    <row r="10884" spans="1:7" x14ac:dyDescent="0.3">
      <c r="A10884" s="7">
        <v>0.35416666666666669</v>
      </c>
      <c r="B10884" s="4">
        <f t="shared" si="340"/>
        <v>43452</v>
      </c>
      <c r="C10884" s="13">
        <v>1544.6580296240459</v>
      </c>
      <c r="D10884" s="14">
        <v>1510.53</v>
      </c>
      <c r="E10884">
        <v>49.95</v>
      </c>
      <c r="F10884">
        <v>472.22062499999998</v>
      </c>
      <c r="G10884">
        <v>323.23</v>
      </c>
    </row>
    <row r="10885" spans="1:7" x14ac:dyDescent="0.3">
      <c r="A10885" s="7">
        <v>0.36458333333333331</v>
      </c>
      <c r="B10885" s="4">
        <f t="shared" si="340"/>
        <v>43452</v>
      </c>
      <c r="C10885" s="13">
        <v>1527.1368833877139</v>
      </c>
      <c r="D10885" s="14">
        <v>1508.98</v>
      </c>
      <c r="E10885">
        <v>50</v>
      </c>
      <c r="F10885">
        <v>323.23</v>
      </c>
      <c r="G10885">
        <v>323.23</v>
      </c>
    </row>
    <row r="10886" spans="1:7" x14ac:dyDescent="0.3">
      <c r="A10886" s="7">
        <v>0.375</v>
      </c>
      <c r="B10886" s="4">
        <f t="shared" si="340"/>
        <v>43452</v>
      </c>
      <c r="C10886" s="13">
        <v>1500.6561468597984</v>
      </c>
      <c r="D10886" s="14">
        <v>1500.96</v>
      </c>
      <c r="E10886">
        <v>49.96</v>
      </c>
      <c r="F10886">
        <v>442.42250000000001</v>
      </c>
      <c r="G10886">
        <v>323.23</v>
      </c>
    </row>
    <row r="10887" spans="1:7" x14ac:dyDescent="0.3">
      <c r="A10887" s="7">
        <v>0.38541666666666669</v>
      </c>
      <c r="B10887" s="4">
        <f t="shared" si="340"/>
        <v>43452</v>
      </c>
      <c r="C10887" s="13">
        <v>1509.9192839694301</v>
      </c>
      <c r="D10887" s="14">
        <v>1514.34</v>
      </c>
      <c r="E10887">
        <v>49.98</v>
      </c>
      <c r="F10887">
        <v>382.82625000000002</v>
      </c>
      <c r="G10887">
        <v>323.23</v>
      </c>
    </row>
    <row r="10888" spans="1:7" x14ac:dyDescent="0.3">
      <c r="A10888" s="7">
        <v>0.39583333333333331</v>
      </c>
      <c r="B10888" s="4">
        <f t="shared" si="340"/>
        <v>43452</v>
      </c>
      <c r="C10888" s="13">
        <v>1548.9669449143335</v>
      </c>
      <c r="D10888" s="14">
        <v>1520.67</v>
      </c>
      <c r="E10888">
        <v>49.93</v>
      </c>
      <c r="F10888">
        <v>531.81687499999998</v>
      </c>
      <c r="G10888">
        <v>323.23</v>
      </c>
    </row>
    <row r="10889" spans="1:7" x14ac:dyDescent="0.3">
      <c r="A10889" s="7">
        <v>0.40625</v>
      </c>
      <c r="B10889" s="4">
        <f t="shared" si="340"/>
        <v>43452</v>
      </c>
      <c r="C10889" s="13">
        <v>1551.3749844526749</v>
      </c>
      <c r="D10889" s="14">
        <v>1518.2</v>
      </c>
      <c r="E10889">
        <v>49.93</v>
      </c>
      <c r="F10889">
        <v>531.81687499999998</v>
      </c>
      <c r="G10889">
        <v>323.23</v>
      </c>
    </row>
    <row r="10890" spans="1:7" x14ac:dyDescent="0.3">
      <c r="A10890" s="7">
        <v>0.41666666666666669</v>
      </c>
      <c r="B10890" s="4">
        <f t="shared" si="340"/>
        <v>43452</v>
      </c>
      <c r="C10890" s="13">
        <v>1556.058902714806</v>
      </c>
      <c r="D10890" s="14">
        <v>1515.7</v>
      </c>
      <c r="E10890">
        <v>49.98</v>
      </c>
      <c r="F10890">
        <v>382.82625000000002</v>
      </c>
      <c r="G10890">
        <v>323.23</v>
      </c>
    </row>
    <row r="10891" spans="1:7" x14ac:dyDescent="0.3">
      <c r="A10891" s="8">
        <v>0.42708333333333331</v>
      </c>
      <c r="B10891" s="4">
        <f t="shared" si="340"/>
        <v>43452</v>
      </c>
      <c r="C10891" s="13">
        <v>1535.0188166394453</v>
      </c>
      <c r="D10891" s="14">
        <v>1515.65</v>
      </c>
      <c r="E10891">
        <v>49.94</v>
      </c>
      <c r="F10891">
        <v>502.01875000000001</v>
      </c>
      <c r="G10891">
        <v>323.23</v>
      </c>
    </row>
    <row r="10892" spans="1:7" x14ac:dyDescent="0.3">
      <c r="A10892" s="7">
        <v>0.4375</v>
      </c>
      <c r="B10892" s="4">
        <f t="shared" si="340"/>
        <v>43452</v>
      </c>
      <c r="C10892" s="13">
        <v>1498.0181082067381</v>
      </c>
      <c r="D10892" s="14">
        <v>1492.56</v>
      </c>
      <c r="E10892">
        <v>49.96</v>
      </c>
      <c r="F10892">
        <v>442.42250000000001</v>
      </c>
      <c r="G10892">
        <v>323.23</v>
      </c>
    </row>
    <row r="10893" spans="1:7" x14ac:dyDescent="0.3">
      <c r="A10893" s="7">
        <v>0.44791666666666669</v>
      </c>
      <c r="B10893" s="4">
        <f t="shared" si="340"/>
        <v>43452</v>
      </c>
      <c r="C10893" s="13">
        <v>1459.6768041772957</v>
      </c>
      <c r="D10893" s="14">
        <v>1473.1</v>
      </c>
      <c r="E10893">
        <v>50.01</v>
      </c>
      <c r="F10893">
        <v>258.584</v>
      </c>
      <c r="G10893">
        <v>323.23</v>
      </c>
    </row>
    <row r="10894" spans="1:7" x14ac:dyDescent="0.3">
      <c r="A10894" s="7">
        <v>0.45833333333333331</v>
      </c>
      <c r="B10894" s="4">
        <f t="shared" si="340"/>
        <v>43452</v>
      </c>
      <c r="C10894" s="13">
        <v>1428.5883630130186</v>
      </c>
      <c r="D10894" s="14">
        <v>1451.43</v>
      </c>
      <c r="E10894">
        <v>50</v>
      </c>
      <c r="F10894">
        <v>323.23</v>
      </c>
      <c r="G10894">
        <v>323.23</v>
      </c>
    </row>
    <row r="10895" spans="1:7" x14ac:dyDescent="0.3">
      <c r="A10895" s="7">
        <v>0.46875</v>
      </c>
      <c r="B10895" s="4">
        <f t="shared" si="340"/>
        <v>43452</v>
      </c>
      <c r="C10895" s="13">
        <v>1421.8858071185998</v>
      </c>
      <c r="D10895" s="14">
        <v>1421.89</v>
      </c>
      <c r="E10895">
        <v>49.9</v>
      </c>
      <c r="F10895">
        <v>621.21125000000006</v>
      </c>
      <c r="G10895">
        <v>323.23</v>
      </c>
    </row>
    <row r="10896" spans="1:7" x14ac:dyDescent="0.3">
      <c r="A10896" s="7">
        <v>0.47916666666666669</v>
      </c>
      <c r="B10896" s="4">
        <f t="shared" si="340"/>
        <v>43452</v>
      </c>
      <c r="C10896" s="13">
        <v>1384.2287525230238</v>
      </c>
      <c r="D10896" s="14">
        <v>1398.83</v>
      </c>
      <c r="E10896">
        <v>49.93</v>
      </c>
      <c r="F10896">
        <v>531.81687499999998</v>
      </c>
      <c r="G10896">
        <v>323.23</v>
      </c>
    </row>
    <row r="10897" spans="1:7" x14ac:dyDescent="0.3">
      <c r="A10897" s="7">
        <v>0.48958333333333331</v>
      </c>
      <c r="B10897" s="4">
        <f t="shared" si="340"/>
        <v>43452</v>
      </c>
      <c r="C10897" s="13">
        <v>1352.8157176765742</v>
      </c>
      <c r="D10897" s="14">
        <v>1385.66</v>
      </c>
      <c r="E10897">
        <v>49.99</v>
      </c>
      <c r="F10897">
        <v>353.02812499999999</v>
      </c>
      <c r="G10897">
        <v>323.23</v>
      </c>
    </row>
    <row r="10898" spans="1:7" x14ac:dyDescent="0.3">
      <c r="A10898" s="7">
        <v>0.5</v>
      </c>
      <c r="B10898" s="4">
        <f t="shared" si="340"/>
        <v>43452</v>
      </c>
      <c r="C10898" s="13">
        <v>1323.8255455117896</v>
      </c>
      <c r="D10898" s="14">
        <v>1353.86</v>
      </c>
      <c r="E10898">
        <v>50.01</v>
      </c>
      <c r="F10898">
        <v>258.584</v>
      </c>
      <c r="G10898">
        <v>323.23</v>
      </c>
    </row>
    <row r="10899" spans="1:7" x14ac:dyDescent="0.3">
      <c r="A10899" s="7">
        <v>0.51041666666666663</v>
      </c>
      <c r="B10899" s="4">
        <f t="shared" si="340"/>
        <v>43452</v>
      </c>
      <c r="C10899" s="13">
        <v>1305.3275848821675</v>
      </c>
      <c r="D10899" s="14">
        <v>1305.33</v>
      </c>
      <c r="E10899">
        <v>49.88</v>
      </c>
      <c r="F10899">
        <v>680.8075</v>
      </c>
      <c r="G10899">
        <v>323.23</v>
      </c>
    </row>
    <row r="10900" spans="1:7" x14ac:dyDescent="0.3">
      <c r="A10900" s="7">
        <v>0.52083333333333337</v>
      </c>
      <c r="B10900" s="4">
        <f t="shared" si="340"/>
        <v>43452</v>
      </c>
      <c r="C10900" s="13">
        <v>1276.4586131336221</v>
      </c>
      <c r="D10900" s="14">
        <v>1276.46</v>
      </c>
      <c r="E10900">
        <v>49.9</v>
      </c>
      <c r="F10900">
        <v>621.21125000000006</v>
      </c>
      <c r="G10900">
        <v>323.23</v>
      </c>
    </row>
    <row r="10901" spans="1:7" x14ac:dyDescent="0.3">
      <c r="A10901" s="7">
        <v>0.53125</v>
      </c>
      <c r="B10901" s="4">
        <f t="shared" si="340"/>
        <v>43452</v>
      </c>
      <c r="C10901" s="13">
        <v>1284.3069996742918</v>
      </c>
      <c r="D10901" s="14">
        <v>1262.44</v>
      </c>
      <c r="E10901">
        <v>49.98</v>
      </c>
      <c r="F10901">
        <v>382.82625000000002</v>
      </c>
      <c r="G10901">
        <v>323.23</v>
      </c>
    </row>
    <row r="10902" spans="1:7" x14ac:dyDescent="0.3">
      <c r="A10902" s="7">
        <v>0.54166666666666663</v>
      </c>
      <c r="B10902" s="4">
        <f t="shared" si="340"/>
        <v>43452</v>
      </c>
      <c r="C10902" s="13">
        <v>1234.2668880980577</v>
      </c>
      <c r="D10902" s="14">
        <v>1227.8</v>
      </c>
      <c r="E10902">
        <v>50.1</v>
      </c>
      <c r="F10902">
        <v>0</v>
      </c>
      <c r="G10902">
        <v>323.23</v>
      </c>
    </row>
    <row r="10903" spans="1:7" x14ac:dyDescent="0.3">
      <c r="A10903" s="8">
        <v>0.55208333333333337</v>
      </c>
      <c r="B10903" s="4">
        <f t="shared" si="340"/>
        <v>43452</v>
      </c>
      <c r="C10903" s="13">
        <v>1197.4666812212538</v>
      </c>
      <c r="D10903" s="14">
        <v>1193.78</v>
      </c>
      <c r="E10903">
        <v>50.04</v>
      </c>
      <c r="F10903">
        <v>64.646000000000001</v>
      </c>
      <c r="G10903">
        <v>323.23</v>
      </c>
    </row>
    <row r="10904" spans="1:7" x14ac:dyDescent="0.3">
      <c r="A10904" s="8">
        <v>0.5625</v>
      </c>
      <c r="B10904" s="4">
        <f t="shared" si="340"/>
        <v>43452</v>
      </c>
      <c r="C10904" s="13">
        <v>1180.6281220068406</v>
      </c>
      <c r="D10904" s="14">
        <v>1157.78</v>
      </c>
      <c r="E10904">
        <v>50.02</v>
      </c>
      <c r="F10904">
        <v>193.93799999999999</v>
      </c>
      <c r="G10904">
        <v>323.23</v>
      </c>
    </row>
    <row r="10905" spans="1:7" x14ac:dyDescent="0.3">
      <c r="A10905" s="8">
        <v>0.57291666666666663</v>
      </c>
      <c r="B10905" s="4">
        <f t="shared" si="340"/>
        <v>43452</v>
      </c>
      <c r="C10905" s="13">
        <v>1166.7563319066844</v>
      </c>
      <c r="D10905" s="14">
        <v>1150.1300000000001</v>
      </c>
      <c r="E10905">
        <v>50.01</v>
      </c>
      <c r="F10905">
        <v>258.584</v>
      </c>
      <c r="G10905">
        <v>323.23</v>
      </c>
    </row>
    <row r="10906" spans="1:7" x14ac:dyDescent="0.3">
      <c r="A10906" s="8">
        <v>0.58333333333333337</v>
      </c>
      <c r="B10906" s="4">
        <f t="shared" si="340"/>
        <v>43452</v>
      </c>
      <c r="C10906" s="13">
        <v>1157.5575166348367</v>
      </c>
      <c r="D10906" s="14">
        <v>1146.4000000000001</v>
      </c>
      <c r="E10906">
        <v>50.02</v>
      </c>
      <c r="F10906">
        <v>193.93799999999999</v>
      </c>
      <c r="G10906">
        <v>323.23</v>
      </c>
    </row>
    <row r="10907" spans="1:7" x14ac:dyDescent="0.3">
      <c r="A10907" s="8">
        <v>0.59375</v>
      </c>
      <c r="B10907" s="4">
        <f t="shared" si="340"/>
        <v>43452</v>
      </c>
      <c r="C10907" s="13">
        <v>1134.8145654826901</v>
      </c>
      <c r="D10907" s="14">
        <v>1134.81</v>
      </c>
      <c r="E10907">
        <v>49.9</v>
      </c>
      <c r="F10907">
        <v>621.21125000000006</v>
      </c>
      <c r="G10907">
        <v>323.23</v>
      </c>
    </row>
    <row r="10908" spans="1:7" x14ac:dyDescent="0.3">
      <c r="A10908" s="8">
        <v>0.60416666666666663</v>
      </c>
      <c r="B10908" s="4">
        <f t="shared" si="340"/>
        <v>43452</v>
      </c>
      <c r="C10908" s="13">
        <v>1120.2080606851271</v>
      </c>
      <c r="D10908" s="14">
        <v>1138.25</v>
      </c>
      <c r="E10908">
        <v>49.95</v>
      </c>
      <c r="F10908">
        <v>472.22062499999998</v>
      </c>
      <c r="G10908">
        <v>323.23</v>
      </c>
    </row>
    <row r="10909" spans="1:7" x14ac:dyDescent="0.3">
      <c r="A10909" s="8">
        <v>0.61458333333333337</v>
      </c>
      <c r="B10909" s="4">
        <f t="shared" si="340"/>
        <v>43452</v>
      </c>
      <c r="C10909" s="13">
        <v>1113.6447455221492</v>
      </c>
      <c r="D10909" s="14">
        <v>1113.6400000000001</v>
      </c>
      <c r="E10909">
        <v>49.91</v>
      </c>
      <c r="F10909">
        <v>591.41312500000004</v>
      </c>
      <c r="G10909">
        <v>323.23</v>
      </c>
    </row>
    <row r="10910" spans="1:7" x14ac:dyDescent="0.3">
      <c r="A10910" s="8">
        <v>0.625</v>
      </c>
      <c r="B10910" s="4">
        <f t="shared" si="340"/>
        <v>43452</v>
      </c>
      <c r="C10910" s="13">
        <v>1104.8495039426023</v>
      </c>
      <c r="D10910" s="14">
        <v>1129.3599999999999</v>
      </c>
      <c r="E10910">
        <v>49.93</v>
      </c>
      <c r="F10910">
        <v>531.81687499999998</v>
      </c>
      <c r="G10910">
        <v>323.23</v>
      </c>
    </row>
    <row r="10911" spans="1:7" x14ac:dyDescent="0.3">
      <c r="A10911" s="8">
        <v>0.63541666666666663</v>
      </c>
      <c r="B10911" s="4">
        <f t="shared" si="340"/>
        <v>43452</v>
      </c>
      <c r="C10911" s="13">
        <v>1097.4821719943147</v>
      </c>
      <c r="D10911" s="14">
        <v>1100.78</v>
      </c>
      <c r="E10911">
        <v>49.9</v>
      </c>
      <c r="F10911">
        <v>621.21125000000006</v>
      </c>
      <c r="G10911">
        <v>323.23</v>
      </c>
    </row>
    <row r="10912" spans="1:7" x14ac:dyDescent="0.3">
      <c r="A10912" s="8">
        <v>0.64583333333333337</v>
      </c>
      <c r="B10912" s="4">
        <f t="shared" si="340"/>
        <v>43452</v>
      </c>
      <c r="C10912" s="13">
        <v>1094.8318917392025</v>
      </c>
      <c r="D10912" s="14">
        <v>1119.55</v>
      </c>
      <c r="E10912">
        <v>50.01</v>
      </c>
      <c r="F10912">
        <v>258.584</v>
      </c>
      <c r="G10912">
        <v>323.23</v>
      </c>
    </row>
    <row r="10913" spans="1:7" x14ac:dyDescent="0.3">
      <c r="A10913" s="8">
        <v>0.65625</v>
      </c>
      <c r="B10913" s="4">
        <f t="shared" si="340"/>
        <v>43452</v>
      </c>
      <c r="C10913" s="13">
        <v>1115.2282387336434</v>
      </c>
      <c r="D10913" s="14">
        <v>1110.71</v>
      </c>
      <c r="E10913">
        <v>49.93</v>
      </c>
      <c r="F10913">
        <v>531.81687499999998</v>
      </c>
      <c r="G10913">
        <v>323.23</v>
      </c>
    </row>
    <row r="10914" spans="1:7" x14ac:dyDescent="0.3">
      <c r="A10914" s="8">
        <v>0.66666666666666663</v>
      </c>
      <c r="B10914" s="4">
        <f t="shared" si="340"/>
        <v>43452</v>
      </c>
      <c r="C10914" s="13">
        <v>1120.1968486878327</v>
      </c>
      <c r="D10914" s="14">
        <v>1113.24</v>
      </c>
      <c r="E10914">
        <v>49.91</v>
      </c>
      <c r="F10914">
        <v>591.41312500000004</v>
      </c>
      <c r="G10914">
        <v>323.23</v>
      </c>
    </row>
    <row r="10915" spans="1:7" x14ac:dyDescent="0.3">
      <c r="A10915" s="8">
        <v>0.67708333333333337</v>
      </c>
      <c r="B10915" s="4">
        <f t="shared" ref="B10915:B10945" si="341">B10914</f>
        <v>43452</v>
      </c>
      <c r="C10915" s="13">
        <v>1130.1269289744491</v>
      </c>
      <c r="D10915" s="14">
        <v>1120.19</v>
      </c>
      <c r="E10915">
        <v>49.89</v>
      </c>
      <c r="F10915">
        <v>651.00937499999998</v>
      </c>
      <c r="G10915">
        <v>323.23</v>
      </c>
    </row>
    <row r="10916" spans="1:7" x14ac:dyDescent="0.3">
      <c r="A10916" s="8">
        <v>0.6875</v>
      </c>
      <c r="B10916" s="4">
        <f t="shared" si="341"/>
        <v>43452</v>
      </c>
      <c r="C10916" s="13">
        <v>1139.8805031666593</v>
      </c>
      <c r="D10916" s="14">
        <v>1132.79</v>
      </c>
      <c r="E10916">
        <v>49.88</v>
      </c>
      <c r="F10916">
        <v>680.8075</v>
      </c>
      <c r="G10916">
        <v>323.23</v>
      </c>
    </row>
    <row r="10917" spans="1:7" x14ac:dyDescent="0.3">
      <c r="A10917" s="8">
        <v>0.69791666666666663</v>
      </c>
      <c r="B10917" s="4">
        <f t="shared" si="341"/>
        <v>43452</v>
      </c>
      <c r="C10917" s="13">
        <v>1158.6759081944163</v>
      </c>
      <c r="D10917" s="14">
        <v>1153.99</v>
      </c>
      <c r="E10917">
        <v>49.92</v>
      </c>
      <c r="F10917">
        <v>561.61500000000001</v>
      </c>
      <c r="G10917">
        <v>323.23</v>
      </c>
    </row>
    <row r="10918" spans="1:7" x14ac:dyDescent="0.3">
      <c r="A10918" s="8">
        <v>0.70833333333333337</v>
      </c>
      <c r="B10918" s="4">
        <f t="shared" si="341"/>
        <v>43452</v>
      </c>
      <c r="C10918" s="13">
        <v>1197.656177298184</v>
      </c>
      <c r="D10918" s="14">
        <v>1191.6099999999999</v>
      </c>
      <c r="E10918">
        <v>49.99</v>
      </c>
      <c r="F10918">
        <v>353.02812499999999</v>
      </c>
      <c r="G10918">
        <v>323.23</v>
      </c>
    </row>
    <row r="10919" spans="1:7" x14ac:dyDescent="0.3">
      <c r="A10919" s="8">
        <v>0.71875</v>
      </c>
      <c r="B10919" s="4">
        <f t="shared" si="341"/>
        <v>43452</v>
      </c>
      <c r="C10919" s="13">
        <v>1244.6406867567455</v>
      </c>
      <c r="D10919" s="14">
        <v>1240.0999999999999</v>
      </c>
      <c r="E10919">
        <v>49.93</v>
      </c>
      <c r="F10919">
        <v>531.81687499999998</v>
      </c>
      <c r="G10919">
        <v>323.23</v>
      </c>
    </row>
    <row r="10920" spans="1:7" x14ac:dyDescent="0.3">
      <c r="A10920" s="8">
        <v>0.72916666666666663</v>
      </c>
      <c r="B10920" s="4">
        <f t="shared" si="341"/>
        <v>43452</v>
      </c>
      <c r="C10920" s="13">
        <v>1297.6588551711616</v>
      </c>
      <c r="D10920" s="14">
        <v>1288.23</v>
      </c>
      <c r="E10920">
        <v>49.94</v>
      </c>
      <c r="F10920">
        <v>502.01875000000001</v>
      </c>
      <c r="G10920">
        <v>323.23</v>
      </c>
    </row>
    <row r="10921" spans="1:7" x14ac:dyDescent="0.3">
      <c r="A10921" s="8">
        <v>0.73958333333333337</v>
      </c>
      <c r="B10921" s="4">
        <f t="shared" si="341"/>
        <v>43452</v>
      </c>
      <c r="C10921" s="13">
        <v>1339.9901711418054</v>
      </c>
      <c r="D10921" s="14">
        <v>1333.09</v>
      </c>
      <c r="E10921">
        <v>49.93</v>
      </c>
      <c r="F10921">
        <v>531.81687499999998</v>
      </c>
      <c r="G10921">
        <v>323.23</v>
      </c>
    </row>
    <row r="10922" spans="1:7" x14ac:dyDescent="0.3">
      <c r="A10922" s="8">
        <v>0.75</v>
      </c>
      <c r="B10922" s="4">
        <f t="shared" si="341"/>
        <v>43452</v>
      </c>
      <c r="C10922" s="13">
        <v>1367.4584738978979</v>
      </c>
      <c r="D10922" s="14">
        <v>1354.26</v>
      </c>
      <c r="E10922">
        <v>49.96</v>
      </c>
      <c r="F10922">
        <v>442.42250000000001</v>
      </c>
      <c r="G10922">
        <v>323.23</v>
      </c>
    </row>
    <row r="10923" spans="1:7" x14ac:dyDescent="0.3">
      <c r="A10923" s="8">
        <v>0.76041666666666663</v>
      </c>
      <c r="B10923" s="4">
        <f t="shared" si="341"/>
        <v>43452</v>
      </c>
      <c r="C10923" s="13">
        <v>1369.1311761249908</v>
      </c>
      <c r="D10923" s="14">
        <v>1355.27</v>
      </c>
      <c r="E10923">
        <v>49.88</v>
      </c>
      <c r="F10923">
        <v>680.8075</v>
      </c>
      <c r="G10923">
        <v>323.23</v>
      </c>
    </row>
    <row r="10924" spans="1:7" x14ac:dyDescent="0.3">
      <c r="A10924" s="8">
        <v>0.77083333333333337</v>
      </c>
      <c r="B10924" s="4">
        <f t="shared" si="341"/>
        <v>43452</v>
      </c>
      <c r="C10924" s="13">
        <v>1364.817523829498</v>
      </c>
      <c r="D10924" s="14">
        <v>1361.92</v>
      </c>
      <c r="E10924">
        <v>49.95</v>
      </c>
      <c r="F10924">
        <v>472.22062499999998</v>
      </c>
      <c r="G10924">
        <v>323.23</v>
      </c>
    </row>
    <row r="10925" spans="1:7" x14ac:dyDescent="0.3">
      <c r="A10925" s="8">
        <v>0.78125</v>
      </c>
      <c r="B10925" s="4">
        <f t="shared" si="341"/>
        <v>43452</v>
      </c>
      <c r="C10925" s="13">
        <v>1370.1142784236331</v>
      </c>
      <c r="D10925" s="14">
        <v>1351.13</v>
      </c>
      <c r="E10925">
        <v>50</v>
      </c>
      <c r="F10925">
        <v>323.23</v>
      </c>
      <c r="G10925">
        <v>323.23</v>
      </c>
    </row>
    <row r="10926" spans="1:7" x14ac:dyDescent="0.3">
      <c r="A10926" s="8">
        <v>0.79166666666666663</v>
      </c>
      <c r="B10926" s="4">
        <f t="shared" si="341"/>
        <v>43452</v>
      </c>
      <c r="C10926" s="13">
        <v>1376.3661652226767</v>
      </c>
      <c r="D10926" s="14">
        <v>1337.89</v>
      </c>
      <c r="E10926">
        <v>49.98</v>
      </c>
      <c r="F10926">
        <v>382.82625000000002</v>
      </c>
      <c r="G10926">
        <v>323.23</v>
      </c>
    </row>
    <row r="10927" spans="1:7" x14ac:dyDescent="0.3">
      <c r="A10927" s="8">
        <v>0.80208333333333337</v>
      </c>
      <c r="B10927" s="4">
        <f t="shared" si="341"/>
        <v>43452</v>
      </c>
      <c r="C10927" s="13">
        <v>1346.6322308048043</v>
      </c>
      <c r="D10927" s="14">
        <v>1324.63</v>
      </c>
      <c r="E10927">
        <v>49.9</v>
      </c>
      <c r="F10927">
        <v>621.21125000000006</v>
      </c>
      <c r="G10927">
        <v>323.23</v>
      </c>
    </row>
    <row r="10928" spans="1:7" x14ac:dyDescent="0.3">
      <c r="A10928" s="7">
        <v>0.8125</v>
      </c>
      <c r="B10928" s="4">
        <f t="shared" si="341"/>
        <v>43452</v>
      </c>
      <c r="C10928" s="13">
        <v>1292.5645732668543</v>
      </c>
      <c r="D10928" s="14">
        <v>1313.68</v>
      </c>
      <c r="E10928">
        <v>49.96</v>
      </c>
      <c r="F10928">
        <v>442.42250000000001</v>
      </c>
      <c r="G10928">
        <v>323.23</v>
      </c>
    </row>
    <row r="10929" spans="1:7" x14ac:dyDescent="0.3">
      <c r="A10929" s="8">
        <v>0.82291666666666663</v>
      </c>
      <c r="B10929" s="4">
        <f t="shared" si="341"/>
        <v>43452</v>
      </c>
      <c r="C10929" s="13">
        <v>1292.9825486559794</v>
      </c>
      <c r="D10929" s="14">
        <v>1292.56</v>
      </c>
      <c r="E10929">
        <v>49.97</v>
      </c>
      <c r="F10929">
        <v>412.62437499999999</v>
      </c>
      <c r="G10929">
        <v>323.23</v>
      </c>
    </row>
    <row r="10930" spans="1:7" x14ac:dyDescent="0.3">
      <c r="A10930" s="7">
        <v>0.83333333333333337</v>
      </c>
      <c r="B10930" s="4">
        <f t="shared" si="341"/>
        <v>43452</v>
      </c>
      <c r="C10930" s="13">
        <v>1269.8580323053816</v>
      </c>
      <c r="D10930" s="14">
        <v>1264.54</v>
      </c>
      <c r="E10930">
        <v>49.93</v>
      </c>
      <c r="F10930">
        <v>531.81687499999998</v>
      </c>
      <c r="G10930">
        <v>323.23</v>
      </c>
    </row>
    <row r="10931" spans="1:7" x14ac:dyDescent="0.3">
      <c r="A10931" s="7">
        <v>0.84375</v>
      </c>
      <c r="B10931" s="4">
        <f t="shared" si="341"/>
        <v>43452</v>
      </c>
      <c r="C10931" s="13">
        <v>1274.7059079370899</v>
      </c>
      <c r="D10931" s="14">
        <v>1253.01</v>
      </c>
      <c r="E10931">
        <v>49.97</v>
      </c>
      <c r="F10931">
        <v>412.62437499999999</v>
      </c>
      <c r="G10931">
        <v>323.23</v>
      </c>
    </row>
    <row r="10932" spans="1:7" x14ac:dyDescent="0.3">
      <c r="A10932" s="7">
        <v>0.85416666666666663</v>
      </c>
      <c r="B10932" s="4">
        <f t="shared" si="341"/>
        <v>43452</v>
      </c>
      <c r="C10932" s="13">
        <v>1243.2975303668593</v>
      </c>
      <c r="D10932" s="14">
        <v>1234.51</v>
      </c>
      <c r="E10932">
        <v>49.97</v>
      </c>
      <c r="F10932">
        <v>412.62437499999999</v>
      </c>
      <c r="G10932">
        <v>323.23</v>
      </c>
    </row>
    <row r="10933" spans="1:7" x14ac:dyDescent="0.3">
      <c r="A10933" s="8">
        <v>0.86458333333333337</v>
      </c>
      <c r="B10933" s="4">
        <f t="shared" si="341"/>
        <v>43452</v>
      </c>
      <c r="C10933" s="13">
        <v>1218.7946726810983</v>
      </c>
      <c r="D10933" s="14">
        <v>1211.96</v>
      </c>
      <c r="E10933">
        <v>49.99</v>
      </c>
      <c r="F10933">
        <v>353.02812499999999</v>
      </c>
      <c r="G10933">
        <v>323.23</v>
      </c>
    </row>
    <row r="10934" spans="1:7" x14ac:dyDescent="0.3">
      <c r="A10934" s="8">
        <v>0.875</v>
      </c>
      <c r="B10934" s="4">
        <f t="shared" si="341"/>
        <v>43452</v>
      </c>
      <c r="C10934" s="13">
        <v>1178.005690664306</v>
      </c>
      <c r="D10934" s="14">
        <v>1176.82</v>
      </c>
      <c r="E10934">
        <v>49.95</v>
      </c>
      <c r="F10934">
        <v>472.22062499999998</v>
      </c>
      <c r="G10934">
        <v>323.23</v>
      </c>
    </row>
    <row r="10935" spans="1:7" x14ac:dyDescent="0.3">
      <c r="A10935" s="8">
        <v>0.88541666666666663</v>
      </c>
      <c r="B10935" s="4">
        <f t="shared" si="341"/>
        <v>43452</v>
      </c>
      <c r="C10935" s="13">
        <v>1161.4102449937816</v>
      </c>
      <c r="D10935" s="14">
        <v>1152.8599999999999</v>
      </c>
      <c r="E10935">
        <v>49.98</v>
      </c>
      <c r="F10935">
        <v>382.82625000000002</v>
      </c>
      <c r="G10935">
        <v>323.23</v>
      </c>
    </row>
    <row r="10936" spans="1:7" x14ac:dyDescent="0.3">
      <c r="A10936" s="8">
        <v>0.89583333333333337</v>
      </c>
      <c r="B10936" s="4">
        <f t="shared" si="341"/>
        <v>43452</v>
      </c>
      <c r="C10936" s="13">
        <v>1135.3061661847869</v>
      </c>
      <c r="D10936" s="14">
        <v>1135.31</v>
      </c>
      <c r="E10936">
        <v>50.04</v>
      </c>
      <c r="F10936">
        <v>64.646000000000001</v>
      </c>
      <c r="G10936">
        <v>323.23</v>
      </c>
    </row>
    <row r="10937" spans="1:7" x14ac:dyDescent="0.3">
      <c r="A10937" s="8">
        <v>0.90625</v>
      </c>
      <c r="B10937" s="4">
        <f t="shared" si="341"/>
        <v>43452</v>
      </c>
      <c r="C10937" s="13">
        <v>1096.4819456644952</v>
      </c>
      <c r="D10937" s="14">
        <v>1096.48</v>
      </c>
      <c r="E10937">
        <v>50.03</v>
      </c>
      <c r="F10937">
        <v>129.292</v>
      </c>
      <c r="G10937">
        <v>323.23</v>
      </c>
    </row>
    <row r="10938" spans="1:7" x14ac:dyDescent="0.3">
      <c r="A10938" s="8">
        <v>0.91666666666666663</v>
      </c>
      <c r="B10938" s="4">
        <f t="shared" si="341"/>
        <v>43452</v>
      </c>
      <c r="C10938" s="13">
        <v>1065.5776450470787</v>
      </c>
      <c r="D10938" s="14">
        <v>1037.96</v>
      </c>
      <c r="E10938">
        <v>49.98</v>
      </c>
      <c r="F10938">
        <v>382.82625000000002</v>
      </c>
      <c r="G10938">
        <v>323.23</v>
      </c>
    </row>
    <row r="10939" spans="1:7" x14ac:dyDescent="0.3">
      <c r="A10939" s="8">
        <v>0.92708333333333337</v>
      </c>
      <c r="B10939" s="4">
        <f t="shared" si="341"/>
        <v>43452</v>
      </c>
      <c r="C10939" s="13">
        <v>1039.5758698101786</v>
      </c>
      <c r="D10939" s="14">
        <v>1014.19</v>
      </c>
      <c r="E10939">
        <v>50.03</v>
      </c>
      <c r="F10939">
        <v>129.292</v>
      </c>
      <c r="G10939">
        <v>323.23</v>
      </c>
    </row>
    <row r="10940" spans="1:7" x14ac:dyDescent="0.3">
      <c r="A10940" s="8">
        <v>0.9375</v>
      </c>
      <c r="B10940" s="4">
        <f t="shared" si="341"/>
        <v>43452</v>
      </c>
      <c r="C10940" s="13">
        <v>993.90448708436611</v>
      </c>
      <c r="D10940" s="14">
        <v>965.89</v>
      </c>
      <c r="E10940">
        <v>50.03</v>
      </c>
      <c r="F10940">
        <v>129.292</v>
      </c>
      <c r="G10940">
        <v>323.23</v>
      </c>
    </row>
    <row r="10941" spans="1:7" x14ac:dyDescent="0.3">
      <c r="A10941" s="8">
        <v>0.94791666666666663</v>
      </c>
      <c r="B10941" s="4">
        <f t="shared" si="341"/>
        <v>43452</v>
      </c>
      <c r="C10941" s="13">
        <v>958.36749847118358</v>
      </c>
      <c r="D10941" s="14">
        <v>909.49</v>
      </c>
      <c r="E10941">
        <v>50.03</v>
      </c>
      <c r="F10941">
        <v>129.292</v>
      </c>
      <c r="G10941">
        <v>323.23</v>
      </c>
    </row>
    <row r="10942" spans="1:7" x14ac:dyDescent="0.3">
      <c r="A10942" s="8">
        <v>0.95833333333333337</v>
      </c>
      <c r="B10942" s="4">
        <f t="shared" si="341"/>
        <v>43452</v>
      </c>
      <c r="C10942" s="13">
        <v>907.73936760848494</v>
      </c>
      <c r="D10942" s="14">
        <v>847.67</v>
      </c>
      <c r="E10942">
        <v>50</v>
      </c>
      <c r="F10942">
        <v>323.23</v>
      </c>
      <c r="G10942">
        <v>323.23</v>
      </c>
    </row>
    <row r="10943" spans="1:7" x14ac:dyDescent="0.3">
      <c r="A10943" s="8">
        <v>0.96875</v>
      </c>
      <c r="B10943" s="4">
        <f t="shared" si="341"/>
        <v>43452</v>
      </c>
      <c r="C10943" s="13">
        <v>871.0427016818627</v>
      </c>
      <c r="D10943" s="14">
        <v>799.95</v>
      </c>
      <c r="E10943">
        <v>50</v>
      </c>
      <c r="F10943">
        <v>323.23</v>
      </c>
      <c r="G10943">
        <v>323.23</v>
      </c>
    </row>
    <row r="10944" spans="1:7" x14ac:dyDescent="0.3">
      <c r="A10944" s="7">
        <v>0.97916666666666663</v>
      </c>
      <c r="B10944" s="4">
        <f t="shared" si="341"/>
        <v>43452</v>
      </c>
      <c r="C10944" s="13">
        <v>830.48942950554101</v>
      </c>
      <c r="D10944" s="14">
        <v>756.48</v>
      </c>
      <c r="E10944">
        <v>49.98</v>
      </c>
      <c r="F10944">
        <v>382.82625000000002</v>
      </c>
      <c r="G10944">
        <v>323.23</v>
      </c>
    </row>
    <row r="10945" spans="1:7" x14ac:dyDescent="0.3">
      <c r="A10945" s="7">
        <v>0.98958333333333337</v>
      </c>
      <c r="B10945" s="4">
        <f t="shared" si="341"/>
        <v>43452</v>
      </c>
      <c r="C10945" s="13">
        <v>789.43687535848699</v>
      </c>
      <c r="D10945" s="14">
        <v>717.78</v>
      </c>
      <c r="E10945">
        <v>50</v>
      </c>
      <c r="F10945">
        <v>323.23</v>
      </c>
      <c r="G10945">
        <v>323.23</v>
      </c>
    </row>
    <row r="10946" spans="1:7" x14ac:dyDescent="0.3">
      <c r="A10946" s="7">
        <v>0</v>
      </c>
      <c r="B10946" s="4">
        <f>B10850+1</f>
        <v>43453</v>
      </c>
      <c r="C10946" s="13">
        <v>685.17452269786963</v>
      </c>
      <c r="D10946" s="14">
        <v>681.13</v>
      </c>
      <c r="E10946">
        <v>50</v>
      </c>
      <c r="F10946">
        <v>319.64</v>
      </c>
      <c r="G10946">
        <v>319.64</v>
      </c>
    </row>
    <row r="10947" spans="1:7" x14ac:dyDescent="0.3">
      <c r="A10947" s="7">
        <v>1.0416666666666666E-2</v>
      </c>
      <c r="B10947" s="4">
        <f t="shared" ref="B10947:B10978" si="342">B10946</f>
        <v>43453</v>
      </c>
      <c r="C10947" s="13">
        <v>671.30976190821957</v>
      </c>
      <c r="D10947" s="14">
        <v>660.27</v>
      </c>
      <c r="E10947">
        <v>49.95</v>
      </c>
      <c r="F10947">
        <v>469.7525</v>
      </c>
      <c r="G10947">
        <v>319.64</v>
      </c>
    </row>
    <row r="10948" spans="1:7" x14ac:dyDescent="0.3">
      <c r="A10948" s="7">
        <v>2.0833333333333332E-2</v>
      </c>
      <c r="B10948" s="4">
        <f t="shared" si="342"/>
        <v>43453</v>
      </c>
      <c r="C10948" s="13">
        <v>666.58157982934881</v>
      </c>
      <c r="D10948" s="14">
        <v>635.72</v>
      </c>
      <c r="E10948">
        <v>49.97</v>
      </c>
      <c r="F10948">
        <v>409.70749999999998</v>
      </c>
      <c r="G10948">
        <v>319.64</v>
      </c>
    </row>
    <row r="10949" spans="1:7" x14ac:dyDescent="0.3">
      <c r="A10949" s="7">
        <v>3.125E-2</v>
      </c>
      <c r="B10949" s="4">
        <f t="shared" si="342"/>
        <v>43453</v>
      </c>
      <c r="C10949" s="13">
        <v>648.8226449158243</v>
      </c>
      <c r="D10949" s="14">
        <v>620.09</v>
      </c>
      <c r="E10949">
        <v>49.95</v>
      </c>
      <c r="F10949">
        <v>469.7525</v>
      </c>
      <c r="G10949">
        <v>319.64</v>
      </c>
    </row>
    <row r="10950" spans="1:7" x14ac:dyDescent="0.3">
      <c r="A10950" s="7">
        <v>4.1666666666666664E-2</v>
      </c>
      <c r="B10950" s="4">
        <f t="shared" si="342"/>
        <v>43453</v>
      </c>
      <c r="C10950" s="13">
        <v>635.90265189680918</v>
      </c>
      <c r="D10950" s="14">
        <v>604.67999999999995</v>
      </c>
      <c r="E10950">
        <v>49.95</v>
      </c>
      <c r="F10950">
        <v>469.7525</v>
      </c>
      <c r="G10950">
        <v>319.64</v>
      </c>
    </row>
    <row r="10951" spans="1:7" x14ac:dyDescent="0.3">
      <c r="A10951" s="7">
        <v>5.2083333333333336E-2</v>
      </c>
      <c r="B10951" s="4">
        <f t="shared" si="342"/>
        <v>43453</v>
      </c>
      <c r="C10951" s="13">
        <v>604.21637359482168</v>
      </c>
      <c r="D10951" s="14">
        <v>592.12</v>
      </c>
      <c r="E10951">
        <v>49.9</v>
      </c>
      <c r="F10951">
        <v>619.86500000000001</v>
      </c>
      <c r="G10951">
        <v>319.64</v>
      </c>
    </row>
    <row r="10952" spans="1:7" x14ac:dyDescent="0.3">
      <c r="A10952" s="7">
        <v>6.25E-2</v>
      </c>
      <c r="B10952" s="4">
        <f t="shared" si="342"/>
        <v>43453</v>
      </c>
      <c r="C10952" s="13">
        <v>595.9525771124803</v>
      </c>
      <c r="D10952" s="14">
        <v>583</v>
      </c>
      <c r="E10952">
        <v>49.91</v>
      </c>
      <c r="F10952">
        <v>589.84249999999997</v>
      </c>
      <c r="G10952">
        <v>319.64</v>
      </c>
    </row>
    <row r="10953" spans="1:7" x14ac:dyDescent="0.3">
      <c r="A10953" s="7">
        <v>7.2916666666666671E-2</v>
      </c>
      <c r="B10953" s="4">
        <f t="shared" si="342"/>
        <v>43453</v>
      </c>
      <c r="C10953" s="13">
        <v>579.49955312526697</v>
      </c>
      <c r="D10953" s="14">
        <v>574.89</v>
      </c>
      <c r="E10953">
        <v>49.93</v>
      </c>
      <c r="F10953">
        <v>529.79750000000001</v>
      </c>
      <c r="G10953">
        <v>319.64</v>
      </c>
    </row>
    <row r="10954" spans="1:7" x14ac:dyDescent="0.3">
      <c r="A10954" s="7">
        <v>8.3333333333333329E-2</v>
      </c>
      <c r="B10954" s="4">
        <f t="shared" si="342"/>
        <v>43453</v>
      </c>
      <c r="C10954" s="13">
        <v>574.76915546785472</v>
      </c>
      <c r="D10954" s="14">
        <v>566.67999999999995</v>
      </c>
      <c r="E10954">
        <v>49.93</v>
      </c>
      <c r="F10954">
        <v>529.79750000000001</v>
      </c>
      <c r="G10954">
        <v>319.64</v>
      </c>
    </row>
    <row r="10955" spans="1:7" x14ac:dyDescent="0.3">
      <c r="A10955" s="7">
        <v>9.375E-2</v>
      </c>
      <c r="B10955" s="4">
        <f t="shared" si="342"/>
        <v>43453</v>
      </c>
      <c r="C10955" s="13">
        <v>568.32457545162708</v>
      </c>
      <c r="D10955" s="14">
        <v>561.41999999999996</v>
      </c>
      <c r="E10955">
        <v>49.95</v>
      </c>
      <c r="F10955">
        <v>469.7525</v>
      </c>
      <c r="G10955">
        <v>319.64</v>
      </c>
    </row>
    <row r="10956" spans="1:7" x14ac:dyDescent="0.3">
      <c r="A10956" s="7">
        <v>0.10416666666666667</v>
      </c>
      <c r="B10956" s="4">
        <f t="shared" si="342"/>
        <v>43453</v>
      </c>
      <c r="C10956" s="13">
        <v>557.10807811329937</v>
      </c>
      <c r="D10956" s="14">
        <v>559.29999999999995</v>
      </c>
      <c r="E10956">
        <v>49.95</v>
      </c>
      <c r="F10956">
        <v>469.7525</v>
      </c>
      <c r="G10956">
        <v>319.64</v>
      </c>
    </row>
    <row r="10957" spans="1:7" x14ac:dyDescent="0.3">
      <c r="A10957" s="7">
        <v>0.11458333333333333</v>
      </c>
      <c r="B10957" s="4">
        <f t="shared" si="342"/>
        <v>43453</v>
      </c>
      <c r="C10957" s="13">
        <v>547.68157656385415</v>
      </c>
      <c r="D10957" s="14">
        <v>557.64</v>
      </c>
      <c r="E10957">
        <v>50</v>
      </c>
      <c r="F10957">
        <v>319.64</v>
      </c>
      <c r="G10957">
        <v>319.64</v>
      </c>
    </row>
    <row r="10958" spans="1:7" x14ac:dyDescent="0.3">
      <c r="A10958" s="7">
        <v>0.125</v>
      </c>
      <c r="B10958" s="4">
        <f t="shared" si="342"/>
        <v>43453</v>
      </c>
      <c r="C10958" s="13">
        <v>542.78963659916212</v>
      </c>
      <c r="D10958" s="14">
        <v>560.64</v>
      </c>
      <c r="E10958">
        <v>50</v>
      </c>
      <c r="F10958">
        <v>319.64</v>
      </c>
      <c r="G10958">
        <v>319.64</v>
      </c>
    </row>
    <row r="10959" spans="1:7" x14ac:dyDescent="0.3">
      <c r="A10959" s="7">
        <v>0.13541666666666666</v>
      </c>
      <c r="B10959" s="4">
        <f t="shared" si="342"/>
        <v>43453</v>
      </c>
      <c r="C10959" s="13">
        <v>542.36300320835664</v>
      </c>
      <c r="D10959" s="14">
        <v>563.70000000000005</v>
      </c>
      <c r="E10959">
        <v>49.98</v>
      </c>
      <c r="F10959">
        <v>379.685</v>
      </c>
      <c r="G10959">
        <v>319.64</v>
      </c>
    </row>
    <row r="10960" spans="1:7" x14ac:dyDescent="0.3">
      <c r="A10960" s="7">
        <v>0.14583333333333334</v>
      </c>
      <c r="B10960" s="4">
        <f t="shared" si="342"/>
        <v>43453</v>
      </c>
      <c r="C10960" s="13">
        <v>543.33056987628242</v>
      </c>
      <c r="D10960" s="14">
        <v>566.33000000000004</v>
      </c>
      <c r="E10960">
        <v>49.99</v>
      </c>
      <c r="F10960">
        <v>349.66250000000002</v>
      </c>
      <c r="G10960">
        <v>319.64</v>
      </c>
    </row>
    <row r="10961" spans="1:7" x14ac:dyDescent="0.3">
      <c r="A10961" s="7">
        <v>0.15625</v>
      </c>
      <c r="B10961" s="4">
        <f t="shared" si="342"/>
        <v>43453</v>
      </c>
      <c r="C10961" s="13">
        <v>546.82004142010805</v>
      </c>
      <c r="D10961" s="14">
        <v>576.57000000000005</v>
      </c>
      <c r="E10961">
        <v>49.98</v>
      </c>
      <c r="F10961">
        <v>379.685</v>
      </c>
      <c r="G10961">
        <v>319.64</v>
      </c>
    </row>
    <row r="10962" spans="1:7" x14ac:dyDescent="0.3">
      <c r="A10962" s="7">
        <v>0.16666666666666666</v>
      </c>
      <c r="B10962" s="4">
        <f t="shared" si="342"/>
        <v>43453</v>
      </c>
      <c r="C10962" s="13">
        <v>575.45579201680368</v>
      </c>
      <c r="D10962" s="14">
        <v>591.04999999999995</v>
      </c>
      <c r="E10962">
        <v>49.96</v>
      </c>
      <c r="F10962">
        <v>439.73</v>
      </c>
      <c r="G10962">
        <v>319.64</v>
      </c>
    </row>
    <row r="10963" spans="1:7" x14ac:dyDescent="0.3">
      <c r="A10963" s="7">
        <v>0.17708333333333334</v>
      </c>
      <c r="B10963" s="4">
        <f t="shared" si="342"/>
        <v>43453</v>
      </c>
      <c r="C10963" s="13">
        <v>592.17437458307461</v>
      </c>
      <c r="D10963" s="14">
        <v>611.25</v>
      </c>
      <c r="E10963">
        <v>50</v>
      </c>
      <c r="F10963">
        <v>319.64</v>
      </c>
      <c r="G10963">
        <v>319.64</v>
      </c>
    </row>
    <row r="10964" spans="1:7" x14ac:dyDescent="0.3">
      <c r="A10964" s="7">
        <v>0.1875</v>
      </c>
      <c r="B10964" s="4">
        <f t="shared" si="342"/>
        <v>43453</v>
      </c>
      <c r="C10964" s="13">
        <v>635.35744229210763</v>
      </c>
      <c r="D10964" s="14">
        <v>633.52</v>
      </c>
      <c r="E10964">
        <v>50</v>
      </c>
      <c r="F10964">
        <v>319.64</v>
      </c>
      <c r="G10964">
        <v>319.64</v>
      </c>
    </row>
    <row r="10965" spans="1:7" x14ac:dyDescent="0.3">
      <c r="A10965" s="7">
        <v>0.19791666666666666</v>
      </c>
      <c r="B10965" s="4">
        <f t="shared" si="342"/>
        <v>43453</v>
      </c>
      <c r="C10965" s="13">
        <v>696.98525261833959</v>
      </c>
      <c r="D10965" s="14">
        <v>667.55</v>
      </c>
      <c r="E10965">
        <v>49.99</v>
      </c>
      <c r="F10965">
        <v>349.66250000000002</v>
      </c>
      <c r="G10965">
        <v>319.64</v>
      </c>
    </row>
    <row r="10966" spans="1:7" x14ac:dyDescent="0.3">
      <c r="A10966" s="7">
        <v>0.20833333333333334</v>
      </c>
      <c r="B10966" s="4">
        <f t="shared" si="342"/>
        <v>43453</v>
      </c>
      <c r="C10966" s="13">
        <v>743.39829825602271</v>
      </c>
      <c r="D10966" s="14">
        <v>727.76</v>
      </c>
      <c r="E10966">
        <v>49.93</v>
      </c>
      <c r="F10966">
        <v>529.79750000000001</v>
      </c>
      <c r="G10966">
        <v>319.64</v>
      </c>
    </row>
    <row r="10967" spans="1:7" x14ac:dyDescent="0.3">
      <c r="A10967" s="7">
        <v>0.21875</v>
      </c>
      <c r="B10967" s="4">
        <f t="shared" si="342"/>
        <v>43453</v>
      </c>
      <c r="C10967" s="13">
        <v>816.05367832408672</v>
      </c>
      <c r="D10967" s="14">
        <v>799.24</v>
      </c>
      <c r="E10967">
        <v>49.91</v>
      </c>
      <c r="F10967">
        <v>589.84249999999997</v>
      </c>
      <c r="G10967">
        <v>319.64</v>
      </c>
    </row>
    <row r="10968" spans="1:7" x14ac:dyDescent="0.3">
      <c r="A10968" s="7">
        <v>0.22916666666666666</v>
      </c>
      <c r="B10968" s="4">
        <f t="shared" si="342"/>
        <v>43453</v>
      </c>
      <c r="C10968" s="13">
        <v>905.21666702178538</v>
      </c>
      <c r="D10968" s="14">
        <v>891.59</v>
      </c>
      <c r="E10968">
        <v>49.96</v>
      </c>
      <c r="F10968">
        <v>439.73</v>
      </c>
      <c r="G10968">
        <v>319.64</v>
      </c>
    </row>
    <row r="10969" spans="1:7" x14ac:dyDescent="0.3">
      <c r="A10969" s="7">
        <v>0.23958333333333334</v>
      </c>
      <c r="B10969" s="4">
        <f t="shared" si="342"/>
        <v>43453</v>
      </c>
      <c r="C10969" s="13">
        <v>982.80589164039623</v>
      </c>
      <c r="D10969" s="14">
        <v>995.54</v>
      </c>
      <c r="E10969">
        <v>49.96</v>
      </c>
      <c r="F10969">
        <v>439.73</v>
      </c>
      <c r="G10969">
        <v>319.64</v>
      </c>
    </row>
    <row r="10970" spans="1:7" x14ac:dyDescent="0.3">
      <c r="A10970" s="7">
        <v>0.25</v>
      </c>
      <c r="B10970" s="4">
        <f t="shared" si="342"/>
        <v>43453</v>
      </c>
      <c r="C10970" s="13">
        <v>1111.4270640333277</v>
      </c>
      <c r="D10970" s="14">
        <v>1123.71</v>
      </c>
      <c r="E10970">
        <v>49.97</v>
      </c>
      <c r="F10970">
        <v>409.70749999999998</v>
      </c>
      <c r="G10970">
        <v>319.64</v>
      </c>
    </row>
    <row r="10971" spans="1:7" x14ac:dyDescent="0.3">
      <c r="A10971" s="7">
        <v>0.26041666666666669</v>
      </c>
      <c r="B10971" s="4">
        <f t="shared" si="342"/>
        <v>43453</v>
      </c>
      <c r="C10971" s="13">
        <v>1232.2221536134361</v>
      </c>
      <c r="D10971" s="14">
        <v>1232.22</v>
      </c>
      <c r="E10971">
        <v>49.79</v>
      </c>
      <c r="F10971">
        <v>800</v>
      </c>
      <c r="G10971">
        <v>319.64</v>
      </c>
    </row>
    <row r="10972" spans="1:7" x14ac:dyDescent="0.3">
      <c r="A10972" s="7">
        <v>0.27083333333333331</v>
      </c>
      <c r="B10972" s="4">
        <f t="shared" si="342"/>
        <v>43453</v>
      </c>
      <c r="C10972" s="13">
        <v>1323.3024971044126</v>
      </c>
      <c r="D10972" s="14">
        <v>1341.57</v>
      </c>
      <c r="E10972">
        <v>49.88</v>
      </c>
      <c r="F10972">
        <v>679.91</v>
      </c>
      <c r="G10972">
        <v>319.64</v>
      </c>
    </row>
    <row r="10973" spans="1:7" x14ac:dyDescent="0.3">
      <c r="A10973" s="7">
        <v>0.28125</v>
      </c>
      <c r="B10973" s="4">
        <f t="shared" si="342"/>
        <v>43453</v>
      </c>
      <c r="C10973" s="13">
        <v>1378.5533764511608</v>
      </c>
      <c r="D10973" s="14">
        <v>1378.55</v>
      </c>
      <c r="E10973">
        <v>49.81</v>
      </c>
      <c r="F10973">
        <v>800</v>
      </c>
      <c r="G10973">
        <v>319.64</v>
      </c>
    </row>
    <row r="10974" spans="1:7" x14ac:dyDescent="0.3">
      <c r="A10974" s="7">
        <v>0.29166666666666669</v>
      </c>
      <c r="B10974" s="4">
        <f t="shared" si="342"/>
        <v>43453</v>
      </c>
      <c r="C10974" s="13">
        <v>1406.7027619663822</v>
      </c>
      <c r="D10974" s="14">
        <v>1421.33</v>
      </c>
      <c r="E10974">
        <v>49.87</v>
      </c>
      <c r="F10974">
        <v>709.9325</v>
      </c>
      <c r="G10974">
        <v>319.64</v>
      </c>
    </row>
    <row r="10975" spans="1:7" x14ac:dyDescent="0.3">
      <c r="A10975" s="7">
        <v>0.30208333333333331</v>
      </c>
      <c r="B10975" s="4">
        <f t="shared" si="342"/>
        <v>43453</v>
      </c>
      <c r="C10975" s="13">
        <v>1483.0840022540901</v>
      </c>
      <c r="D10975" s="14">
        <v>1449.82</v>
      </c>
      <c r="E10975">
        <v>49.81</v>
      </c>
      <c r="F10975">
        <v>800</v>
      </c>
      <c r="G10975">
        <v>319.64</v>
      </c>
    </row>
    <row r="10976" spans="1:7" x14ac:dyDescent="0.3">
      <c r="A10976" s="7">
        <v>0.3125</v>
      </c>
      <c r="B10976" s="4">
        <f t="shared" si="342"/>
        <v>43453</v>
      </c>
      <c r="C10976" s="13">
        <v>1473.1683106064104</v>
      </c>
      <c r="D10976" s="14">
        <v>1451.96</v>
      </c>
      <c r="E10976">
        <v>49.8</v>
      </c>
      <c r="F10976">
        <v>800</v>
      </c>
      <c r="G10976">
        <v>319.64</v>
      </c>
    </row>
    <row r="10977" spans="1:7" x14ac:dyDescent="0.3">
      <c r="A10977" s="7">
        <v>0.32291666666666669</v>
      </c>
      <c r="B10977" s="4">
        <f t="shared" si="342"/>
        <v>43453</v>
      </c>
      <c r="C10977" s="13">
        <v>1453.7865922771491</v>
      </c>
      <c r="D10977" s="14">
        <v>1501.16</v>
      </c>
      <c r="E10977">
        <v>49.92</v>
      </c>
      <c r="F10977">
        <v>559.81999999999994</v>
      </c>
      <c r="G10977">
        <v>319.64</v>
      </c>
    </row>
    <row r="10978" spans="1:7" x14ac:dyDescent="0.3">
      <c r="A10978" s="7">
        <v>0.33333333333333331</v>
      </c>
      <c r="B10978" s="4">
        <f t="shared" si="342"/>
        <v>43453</v>
      </c>
      <c r="C10978" s="13">
        <v>1474.4418837490846</v>
      </c>
      <c r="D10978" s="14">
        <v>1516.28</v>
      </c>
      <c r="E10978">
        <v>49.94</v>
      </c>
      <c r="F10978">
        <v>499.77499999999998</v>
      </c>
      <c r="G10978">
        <v>319.64</v>
      </c>
    </row>
    <row r="10979" spans="1:7" x14ac:dyDescent="0.3">
      <c r="A10979" s="7">
        <v>0.34375</v>
      </c>
      <c r="B10979" s="4">
        <f t="shared" ref="B10979:B11010" si="343">B10978</f>
        <v>43453</v>
      </c>
      <c r="C10979" s="13">
        <v>1449.3004128527939</v>
      </c>
      <c r="D10979" s="14">
        <v>1529.13</v>
      </c>
      <c r="E10979">
        <v>49.9</v>
      </c>
      <c r="F10979">
        <v>619.86500000000001</v>
      </c>
      <c r="G10979">
        <v>319.64</v>
      </c>
    </row>
    <row r="10980" spans="1:7" x14ac:dyDescent="0.3">
      <c r="A10980" s="7">
        <v>0.35416666666666669</v>
      </c>
      <c r="B10980" s="4">
        <f t="shared" si="343"/>
        <v>43453</v>
      </c>
      <c r="C10980" s="13">
        <v>1399.3469586042218</v>
      </c>
      <c r="D10980" s="14">
        <v>1538.34</v>
      </c>
      <c r="E10980">
        <v>49.89</v>
      </c>
      <c r="F10980">
        <v>649.88750000000005</v>
      </c>
      <c r="G10980">
        <v>319.64</v>
      </c>
    </row>
    <row r="10981" spans="1:7" x14ac:dyDescent="0.3">
      <c r="A10981" s="7">
        <v>0.36458333333333331</v>
      </c>
      <c r="B10981" s="4">
        <f t="shared" si="343"/>
        <v>43453</v>
      </c>
      <c r="C10981" s="13">
        <v>1455.7919115981435</v>
      </c>
      <c r="D10981" s="14">
        <v>1536.7</v>
      </c>
      <c r="E10981">
        <v>49.95</v>
      </c>
      <c r="F10981">
        <v>469.7525</v>
      </c>
      <c r="G10981">
        <v>319.64</v>
      </c>
    </row>
    <row r="10982" spans="1:7" x14ac:dyDescent="0.3">
      <c r="A10982" s="7">
        <v>0.375</v>
      </c>
      <c r="B10982" s="4">
        <f t="shared" si="343"/>
        <v>43453</v>
      </c>
      <c r="C10982" s="13">
        <v>1456.6727777544961</v>
      </c>
      <c r="D10982" s="14">
        <v>1526.7</v>
      </c>
      <c r="E10982">
        <v>49.91</v>
      </c>
      <c r="F10982">
        <v>589.84249999999997</v>
      </c>
      <c r="G10982">
        <v>319.64</v>
      </c>
    </row>
    <row r="10983" spans="1:7" x14ac:dyDescent="0.3">
      <c r="A10983" s="7">
        <v>0.38541666666666669</v>
      </c>
      <c r="B10983" s="4">
        <f t="shared" si="343"/>
        <v>43453</v>
      </c>
      <c r="C10983" s="13">
        <v>1445.3158695971131</v>
      </c>
      <c r="D10983" s="14">
        <v>1550.99</v>
      </c>
      <c r="E10983">
        <v>49.88</v>
      </c>
      <c r="F10983">
        <v>679.91</v>
      </c>
      <c r="G10983">
        <v>319.64</v>
      </c>
    </row>
    <row r="10984" spans="1:7" x14ac:dyDescent="0.3">
      <c r="A10984" s="7">
        <v>0.39583333333333331</v>
      </c>
      <c r="B10984" s="4">
        <f t="shared" si="343"/>
        <v>43453</v>
      </c>
      <c r="C10984" s="13">
        <v>1480.2720982930443</v>
      </c>
      <c r="D10984" s="14">
        <v>1565.91</v>
      </c>
      <c r="E10984">
        <v>49.92</v>
      </c>
      <c r="F10984">
        <v>559.81999999999994</v>
      </c>
      <c r="G10984">
        <v>319.64</v>
      </c>
    </row>
    <row r="10985" spans="1:7" x14ac:dyDescent="0.3">
      <c r="A10985" s="7">
        <v>0.40625</v>
      </c>
      <c r="B10985" s="4">
        <f t="shared" si="343"/>
        <v>43453</v>
      </c>
      <c r="C10985" s="13">
        <v>1498.8018925404044</v>
      </c>
      <c r="D10985" s="14">
        <v>1567.8</v>
      </c>
      <c r="E10985">
        <v>49.92</v>
      </c>
      <c r="F10985">
        <v>559.81999999999994</v>
      </c>
      <c r="G10985">
        <v>319.64</v>
      </c>
    </row>
    <row r="10986" spans="1:7" x14ac:dyDescent="0.3">
      <c r="A10986" s="7">
        <v>0.41666666666666669</v>
      </c>
      <c r="B10986" s="4">
        <f t="shared" si="343"/>
        <v>43453</v>
      </c>
      <c r="C10986" s="13">
        <v>1509.9260437266955</v>
      </c>
      <c r="D10986" s="14">
        <v>1555.34</v>
      </c>
      <c r="E10986">
        <v>49.91</v>
      </c>
      <c r="F10986">
        <v>589.84249999999997</v>
      </c>
      <c r="G10986">
        <v>319.64</v>
      </c>
    </row>
    <row r="10987" spans="1:7" x14ac:dyDescent="0.3">
      <c r="A10987" s="8">
        <v>0.42708333333333331</v>
      </c>
      <c r="B10987" s="4">
        <f t="shared" si="343"/>
        <v>43453</v>
      </c>
      <c r="C10987" s="13">
        <v>1500.3507692892681</v>
      </c>
      <c r="D10987" s="14">
        <v>1543.94</v>
      </c>
      <c r="E10987">
        <v>49.91</v>
      </c>
      <c r="F10987">
        <v>589.84249999999997</v>
      </c>
      <c r="G10987">
        <v>319.64</v>
      </c>
    </row>
    <row r="10988" spans="1:7" x14ac:dyDescent="0.3">
      <c r="A10988" s="7">
        <v>0.4375</v>
      </c>
      <c r="B10988" s="4">
        <f t="shared" si="343"/>
        <v>43453</v>
      </c>
      <c r="C10988" s="13">
        <v>1473.6789745495178</v>
      </c>
      <c r="D10988" s="14">
        <v>1532.54</v>
      </c>
      <c r="E10988">
        <v>49.98</v>
      </c>
      <c r="F10988">
        <v>379.685</v>
      </c>
      <c r="G10988">
        <v>319.64</v>
      </c>
    </row>
    <row r="10989" spans="1:7" x14ac:dyDescent="0.3">
      <c r="A10989" s="7">
        <v>0.44791666666666669</v>
      </c>
      <c r="B10989" s="4">
        <f t="shared" si="343"/>
        <v>43453</v>
      </c>
      <c r="C10989" s="13">
        <v>1469.0454569736778</v>
      </c>
      <c r="D10989" s="14">
        <v>1509.88</v>
      </c>
      <c r="E10989">
        <v>49.98</v>
      </c>
      <c r="F10989">
        <v>379.685</v>
      </c>
      <c r="G10989">
        <v>319.64</v>
      </c>
    </row>
    <row r="10990" spans="1:7" x14ac:dyDescent="0.3">
      <c r="A10990" s="7">
        <v>0.45833333333333331</v>
      </c>
      <c r="B10990" s="4">
        <f t="shared" si="343"/>
        <v>43453</v>
      </c>
      <c r="C10990" s="13">
        <v>1430.6370529084327</v>
      </c>
      <c r="D10990" s="14">
        <v>1487.27</v>
      </c>
      <c r="E10990">
        <v>49.98</v>
      </c>
      <c r="F10990">
        <v>379.685</v>
      </c>
      <c r="G10990">
        <v>319.64</v>
      </c>
    </row>
    <row r="10991" spans="1:7" x14ac:dyDescent="0.3">
      <c r="A10991" s="7">
        <v>0.46875</v>
      </c>
      <c r="B10991" s="4">
        <f t="shared" si="343"/>
        <v>43453</v>
      </c>
      <c r="C10991" s="13">
        <v>1406.7226912723004</v>
      </c>
      <c r="D10991" s="14">
        <v>1457.08</v>
      </c>
      <c r="E10991">
        <v>49.92</v>
      </c>
      <c r="F10991">
        <v>559.81999999999994</v>
      </c>
      <c r="G10991">
        <v>319.64</v>
      </c>
    </row>
    <row r="10992" spans="1:7" x14ac:dyDescent="0.3">
      <c r="A10992" s="7">
        <v>0.47916666666666669</v>
      </c>
      <c r="B10992" s="4">
        <f t="shared" si="343"/>
        <v>43453</v>
      </c>
      <c r="C10992" s="13">
        <v>1388.7172511516017</v>
      </c>
      <c r="D10992" s="14">
        <v>1422.19</v>
      </c>
      <c r="E10992">
        <v>49.91</v>
      </c>
      <c r="F10992">
        <v>589.84249999999997</v>
      </c>
      <c r="G10992">
        <v>319.64</v>
      </c>
    </row>
    <row r="10993" spans="1:7" x14ac:dyDescent="0.3">
      <c r="A10993" s="7">
        <v>0.48958333333333331</v>
      </c>
      <c r="B10993" s="4">
        <f t="shared" si="343"/>
        <v>43453</v>
      </c>
      <c r="C10993" s="13">
        <v>1339.2611628970797</v>
      </c>
      <c r="D10993" s="14">
        <v>1392.58</v>
      </c>
      <c r="E10993">
        <v>49.94</v>
      </c>
      <c r="F10993">
        <v>499.77499999999998</v>
      </c>
      <c r="G10993">
        <v>319.64</v>
      </c>
    </row>
    <row r="10994" spans="1:7" x14ac:dyDescent="0.3">
      <c r="A10994" s="7">
        <v>0.5</v>
      </c>
      <c r="B10994" s="4">
        <f t="shared" si="343"/>
        <v>43453</v>
      </c>
      <c r="C10994" s="13">
        <v>1377.2220208281481</v>
      </c>
      <c r="D10994" s="14">
        <v>1382.03</v>
      </c>
      <c r="E10994">
        <v>49.89</v>
      </c>
      <c r="F10994">
        <v>649.88750000000005</v>
      </c>
      <c r="G10994">
        <v>319.64</v>
      </c>
    </row>
    <row r="10995" spans="1:7" x14ac:dyDescent="0.3">
      <c r="A10995" s="7">
        <v>0.51041666666666663</v>
      </c>
      <c r="B10995" s="4">
        <f t="shared" si="343"/>
        <v>43453</v>
      </c>
      <c r="C10995" s="13">
        <v>1322.1982767805612</v>
      </c>
      <c r="D10995" s="14">
        <v>1333.43</v>
      </c>
      <c r="E10995">
        <v>49.86</v>
      </c>
      <c r="F10995">
        <v>739.95500000000004</v>
      </c>
      <c r="G10995">
        <v>319.64</v>
      </c>
    </row>
    <row r="10996" spans="1:7" x14ac:dyDescent="0.3">
      <c r="A10996" s="7">
        <v>0.52083333333333337</v>
      </c>
      <c r="B10996" s="4">
        <f t="shared" si="343"/>
        <v>43453</v>
      </c>
      <c r="C10996" s="13">
        <v>1289.4848321744221</v>
      </c>
      <c r="D10996" s="14">
        <v>1323.25</v>
      </c>
      <c r="E10996">
        <v>49.91</v>
      </c>
      <c r="F10996">
        <v>589.84249999999997</v>
      </c>
      <c r="G10996">
        <v>319.64</v>
      </c>
    </row>
    <row r="10997" spans="1:7" x14ac:dyDescent="0.3">
      <c r="A10997" s="7">
        <v>0.53125</v>
      </c>
      <c r="B10997" s="4">
        <f t="shared" si="343"/>
        <v>43453</v>
      </c>
      <c r="C10997" s="13">
        <v>1267.7283455818986</v>
      </c>
      <c r="D10997" s="14">
        <v>1284.1500000000001</v>
      </c>
      <c r="E10997">
        <v>49.89</v>
      </c>
      <c r="F10997">
        <v>649.88750000000005</v>
      </c>
      <c r="G10997">
        <v>319.64</v>
      </c>
    </row>
    <row r="10998" spans="1:7" x14ac:dyDescent="0.3">
      <c r="A10998" s="7">
        <v>0.54166666666666663</v>
      </c>
      <c r="B10998" s="4">
        <f t="shared" si="343"/>
        <v>43453</v>
      </c>
      <c r="C10998" s="13">
        <v>1190.1667304010718</v>
      </c>
      <c r="D10998" s="14">
        <v>1226.52</v>
      </c>
      <c r="E10998">
        <v>50.03</v>
      </c>
      <c r="F10998">
        <v>127.85599999999999</v>
      </c>
      <c r="G10998">
        <v>319.64</v>
      </c>
    </row>
    <row r="10999" spans="1:7" x14ac:dyDescent="0.3">
      <c r="A10999" s="8">
        <v>0.55208333333333337</v>
      </c>
      <c r="B10999" s="4">
        <f t="shared" si="343"/>
        <v>43453</v>
      </c>
      <c r="C10999" s="13">
        <v>1139.9274128386353</v>
      </c>
      <c r="D10999" s="14">
        <v>1194.96</v>
      </c>
      <c r="E10999">
        <v>50.02</v>
      </c>
      <c r="F10999">
        <v>191.78399999999999</v>
      </c>
      <c r="G10999">
        <v>319.64</v>
      </c>
    </row>
    <row r="11000" spans="1:7" x14ac:dyDescent="0.3">
      <c r="A11000" s="8">
        <v>0.5625</v>
      </c>
      <c r="B11000" s="4">
        <f t="shared" si="343"/>
        <v>43453</v>
      </c>
      <c r="C11000" s="13">
        <v>1125.4255359964661</v>
      </c>
      <c r="D11000" s="14">
        <v>1183.6400000000001</v>
      </c>
      <c r="E11000">
        <v>49.96</v>
      </c>
      <c r="F11000">
        <v>439.73</v>
      </c>
      <c r="G11000">
        <v>319.64</v>
      </c>
    </row>
    <row r="11001" spans="1:7" x14ac:dyDescent="0.3">
      <c r="A11001" s="8">
        <v>0.57291666666666663</v>
      </c>
      <c r="B11001" s="4">
        <f t="shared" si="343"/>
        <v>43453</v>
      </c>
      <c r="C11001" s="13">
        <v>1112.2103420918716</v>
      </c>
      <c r="D11001" s="14">
        <v>1175.26</v>
      </c>
      <c r="E11001">
        <v>49.98</v>
      </c>
      <c r="F11001">
        <v>379.685</v>
      </c>
      <c r="G11001">
        <v>319.64</v>
      </c>
    </row>
    <row r="11002" spans="1:7" x14ac:dyDescent="0.3">
      <c r="A11002" s="8">
        <v>0.58333333333333337</v>
      </c>
      <c r="B11002" s="4">
        <f t="shared" si="343"/>
        <v>43453</v>
      </c>
      <c r="C11002" s="13">
        <v>1136.9156588656965</v>
      </c>
      <c r="D11002" s="14">
        <v>1174.58</v>
      </c>
      <c r="E11002">
        <v>50.05</v>
      </c>
      <c r="F11002">
        <v>0</v>
      </c>
      <c r="G11002">
        <v>319.64</v>
      </c>
    </row>
    <row r="11003" spans="1:7" x14ac:dyDescent="0.3">
      <c r="A11003" s="8">
        <v>0.59375</v>
      </c>
      <c r="B11003" s="4">
        <f t="shared" si="343"/>
        <v>43453</v>
      </c>
      <c r="C11003" s="13">
        <v>1139.383647294037</v>
      </c>
      <c r="D11003" s="14">
        <v>1167.3699999999999</v>
      </c>
      <c r="E11003">
        <v>50.01</v>
      </c>
      <c r="F11003">
        <v>255.71199999999999</v>
      </c>
      <c r="G11003">
        <v>319.64</v>
      </c>
    </row>
    <row r="11004" spans="1:7" x14ac:dyDescent="0.3">
      <c r="A11004" s="8">
        <v>0.60416666666666663</v>
      </c>
      <c r="B11004" s="4">
        <f t="shared" si="343"/>
        <v>43453</v>
      </c>
      <c r="C11004" s="13">
        <v>1128.6337583848508</v>
      </c>
      <c r="D11004" s="14">
        <v>1160.3800000000001</v>
      </c>
      <c r="E11004">
        <v>49.99</v>
      </c>
      <c r="F11004">
        <v>349.66250000000002</v>
      </c>
      <c r="G11004">
        <v>319.64</v>
      </c>
    </row>
    <row r="11005" spans="1:7" x14ac:dyDescent="0.3">
      <c r="A11005" s="8">
        <v>0.61458333333333337</v>
      </c>
      <c r="B11005" s="4">
        <f t="shared" si="343"/>
        <v>43453</v>
      </c>
      <c r="C11005" s="13">
        <v>1122.1715778206653</v>
      </c>
      <c r="D11005" s="14">
        <v>1150.99</v>
      </c>
      <c r="E11005">
        <v>50.04</v>
      </c>
      <c r="F11005">
        <v>63.927999999999997</v>
      </c>
      <c r="G11005">
        <v>319.64</v>
      </c>
    </row>
    <row r="11006" spans="1:7" x14ac:dyDescent="0.3">
      <c r="A11006" s="8">
        <v>0.625</v>
      </c>
      <c r="B11006" s="4">
        <f t="shared" si="343"/>
        <v>43453</v>
      </c>
      <c r="C11006" s="13">
        <v>1117.3530161768444</v>
      </c>
      <c r="D11006" s="14">
        <v>1152.81</v>
      </c>
      <c r="E11006">
        <v>50.05</v>
      </c>
      <c r="F11006">
        <v>0</v>
      </c>
      <c r="G11006">
        <v>319.64</v>
      </c>
    </row>
    <row r="11007" spans="1:7" x14ac:dyDescent="0.3">
      <c r="A11007" s="8">
        <v>0.63541666666666663</v>
      </c>
      <c r="B11007" s="4">
        <f t="shared" si="343"/>
        <v>43453</v>
      </c>
      <c r="C11007" s="13">
        <v>1109.677719732161</v>
      </c>
      <c r="D11007" s="14">
        <v>1143.56</v>
      </c>
      <c r="E11007">
        <v>49.98</v>
      </c>
      <c r="F11007">
        <v>379.685</v>
      </c>
      <c r="G11007">
        <v>319.64</v>
      </c>
    </row>
    <row r="11008" spans="1:7" x14ac:dyDescent="0.3">
      <c r="A11008" s="8">
        <v>0.64583333333333337</v>
      </c>
      <c r="B11008" s="4">
        <f t="shared" si="343"/>
        <v>43453</v>
      </c>
      <c r="C11008" s="13">
        <v>1100.8673261206161</v>
      </c>
      <c r="D11008" s="14">
        <v>1131.24</v>
      </c>
      <c r="E11008">
        <v>49.92</v>
      </c>
      <c r="F11008">
        <v>559.81999999999994</v>
      </c>
      <c r="G11008">
        <v>319.64</v>
      </c>
    </row>
    <row r="11009" spans="1:7" x14ac:dyDescent="0.3">
      <c r="A11009" s="8">
        <v>0.65625</v>
      </c>
      <c r="B11009" s="4">
        <f t="shared" si="343"/>
        <v>43453</v>
      </c>
      <c r="C11009" s="13">
        <v>1111.39507231168</v>
      </c>
      <c r="D11009" s="14">
        <v>1117.24</v>
      </c>
      <c r="E11009">
        <v>49.9</v>
      </c>
      <c r="F11009">
        <v>619.86500000000001</v>
      </c>
      <c r="G11009">
        <v>319.64</v>
      </c>
    </row>
    <row r="11010" spans="1:7" x14ac:dyDescent="0.3">
      <c r="A11010" s="8">
        <v>0.66666666666666663</v>
      </c>
      <c r="B11010" s="4">
        <f t="shared" si="343"/>
        <v>43453</v>
      </c>
      <c r="C11010" s="13">
        <v>1147.4764034570228</v>
      </c>
      <c r="D11010" s="14">
        <v>1112.0999999999999</v>
      </c>
      <c r="E11010">
        <v>49.96</v>
      </c>
      <c r="F11010">
        <v>439.73</v>
      </c>
      <c r="G11010">
        <v>319.64</v>
      </c>
    </row>
    <row r="11011" spans="1:7" x14ac:dyDescent="0.3">
      <c r="A11011" s="8">
        <v>0.67708333333333337</v>
      </c>
      <c r="B11011" s="4">
        <f t="shared" ref="B11011:B11041" si="344">B11010</f>
        <v>43453</v>
      </c>
      <c r="C11011" s="13">
        <v>1139.7155644534971</v>
      </c>
      <c r="D11011" s="14">
        <v>1121.8599999999999</v>
      </c>
      <c r="E11011">
        <v>49.93</v>
      </c>
      <c r="F11011">
        <v>529.79750000000001</v>
      </c>
      <c r="G11011">
        <v>319.64</v>
      </c>
    </row>
    <row r="11012" spans="1:7" x14ac:dyDescent="0.3">
      <c r="A11012" s="8">
        <v>0.6875</v>
      </c>
      <c r="B11012" s="4">
        <f t="shared" si="344"/>
        <v>43453</v>
      </c>
      <c r="C11012" s="13">
        <v>1155.5990937169734</v>
      </c>
      <c r="D11012" s="14">
        <v>1144.02</v>
      </c>
      <c r="E11012">
        <v>49.94</v>
      </c>
      <c r="F11012">
        <v>499.77499999999998</v>
      </c>
      <c r="G11012">
        <v>319.64</v>
      </c>
    </row>
    <row r="11013" spans="1:7" x14ac:dyDescent="0.3">
      <c r="A11013" s="8">
        <v>0.69791666666666663</v>
      </c>
      <c r="B11013" s="4">
        <f t="shared" si="344"/>
        <v>43453</v>
      </c>
      <c r="C11013" s="13">
        <v>1154.0211667939607</v>
      </c>
      <c r="D11013" s="14">
        <v>1164.8499999999999</v>
      </c>
      <c r="E11013">
        <v>49.94</v>
      </c>
      <c r="F11013">
        <v>499.77499999999998</v>
      </c>
      <c r="G11013">
        <v>319.64</v>
      </c>
    </row>
    <row r="11014" spans="1:7" x14ac:dyDescent="0.3">
      <c r="A11014" s="8">
        <v>0.70833333333333337</v>
      </c>
      <c r="B11014" s="4">
        <f t="shared" si="344"/>
        <v>43453</v>
      </c>
      <c r="C11014" s="13">
        <v>1219.724545936406</v>
      </c>
      <c r="D11014" s="14">
        <v>1208.0999999999999</v>
      </c>
      <c r="E11014">
        <v>49.99</v>
      </c>
      <c r="F11014">
        <v>349.66250000000002</v>
      </c>
      <c r="G11014">
        <v>319.64</v>
      </c>
    </row>
    <row r="11015" spans="1:7" x14ac:dyDescent="0.3">
      <c r="A11015" s="8">
        <v>0.71875</v>
      </c>
      <c r="B11015" s="4">
        <f t="shared" si="344"/>
        <v>43453</v>
      </c>
      <c r="C11015" s="13">
        <v>1257.9199638271114</v>
      </c>
      <c r="D11015" s="14">
        <v>1262.6600000000001</v>
      </c>
      <c r="E11015">
        <v>49.95</v>
      </c>
      <c r="F11015">
        <v>469.7525</v>
      </c>
      <c r="G11015">
        <v>319.64</v>
      </c>
    </row>
    <row r="11016" spans="1:7" x14ac:dyDescent="0.3">
      <c r="A11016" s="8">
        <v>0.72916666666666663</v>
      </c>
      <c r="B11016" s="4">
        <f t="shared" si="344"/>
        <v>43453</v>
      </c>
      <c r="C11016" s="13">
        <v>1300.7720890688115</v>
      </c>
      <c r="D11016" s="14">
        <v>1300.77</v>
      </c>
      <c r="E11016">
        <v>49.85</v>
      </c>
      <c r="F11016">
        <v>769.97749999999996</v>
      </c>
      <c r="G11016">
        <v>319.64</v>
      </c>
    </row>
    <row r="11017" spans="1:7" x14ac:dyDescent="0.3">
      <c r="A11017" s="8">
        <v>0.73958333333333337</v>
      </c>
      <c r="B11017" s="4">
        <f t="shared" si="344"/>
        <v>43453</v>
      </c>
      <c r="C11017" s="13">
        <v>1356.3203856840012</v>
      </c>
      <c r="D11017" s="14">
        <v>1336.88</v>
      </c>
      <c r="E11017">
        <v>49.88</v>
      </c>
      <c r="F11017">
        <v>679.91</v>
      </c>
      <c r="G11017">
        <v>319.64</v>
      </c>
    </row>
    <row r="11018" spans="1:7" x14ac:dyDescent="0.3">
      <c r="A11018" s="8">
        <v>0.75</v>
      </c>
      <c r="B11018" s="4">
        <f t="shared" si="344"/>
        <v>43453</v>
      </c>
      <c r="C11018" s="13">
        <v>1412.8760000000002</v>
      </c>
      <c r="D11018" s="14">
        <v>1355.88</v>
      </c>
      <c r="E11018">
        <v>49.95</v>
      </c>
      <c r="F11018">
        <v>469.7525</v>
      </c>
      <c r="G11018">
        <v>319.64</v>
      </c>
    </row>
    <row r="11019" spans="1:7" x14ac:dyDescent="0.3">
      <c r="A11019" s="8">
        <v>0.76041666666666663</v>
      </c>
      <c r="B11019" s="4">
        <f t="shared" si="344"/>
        <v>43453</v>
      </c>
      <c r="C11019" s="13">
        <v>1393.847525521885</v>
      </c>
      <c r="D11019" s="14">
        <v>1358.06</v>
      </c>
      <c r="E11019">
        <v>49.81</v>
      </c>
      <c r="F11019">
        <v>800</v>
      </c>
      <c r="G11019">
        <v>319.64</v>
      </c>
    </row>
    <row r="11020" spans="1:7" x14ac:dyDescent="0.3">
      <c r="A11020" s="8">
        <v>0.77083333333333337</v>
      </c>
      <c r="B11020" s="4">
        <f t="shared" si="344"/>
        <v>43453</v>
      </c>
      <c r="C11020" s="13">
        <v>1394.8621609200229</v>
      </c>
      <c r="D11020" s="14">
        <v>1345.34</v>
      </c>
      <c r="E11020">
        <v>49.92</v>
      </c>
      <c r="F11020">
        <v>559.81999999999994</v>
      </c>
      <c r="G11020">
        <v>319.64</v>
      </c>
    </row>
    <row r="11021" spans="1:7" x14ac:dyDescent="0.3">
      <c r="A11021" s="8">
        <v>0.78125</v>
      </c>
      <c r="B11021" s="4">
        <f t="shared" si="344"/>
        <v>43453</v>
      </c>
      <c r="C11021" s="13">
        <v>1351.5489645786472</v>
      </c>
      <c r="D11021" s="14">
        <v>1336.66</v>
      </c>
      <c r="E11021">
        <v>49.95</v>
      </c>
      <c r="F11021">
        <v>469.7525</v>
      </c>
      <c r="G11021">
        <v>319.64</v>
      </c>
    </row>
    <row r="11022" spans="1:7" x14ac:dyDescent="0.3">
      <c r="A11022" s="8">
        <v>0.79166666666666663</v>
      </c>
      <c r="B11022" s="4">
        <f t="shared" si="344"/>
        <v>43453</v>
      </c>
      <c r="C11022" s="13">
        <v>1343.7024283868902</v>
      </c>
      <c r="D11022" s="14">
        <v>1349.83</v>
      </c>
      <c r="E11022">
        <v>49.96</v>
      </c>
      <c r="F11022">
        <v>439.73</v>
      </c>
      <c r="G11022">
        <v>319.64</v>
      </c>
    </row>
    <row r="11023" spans="1:7" x14ac:dyDescent="0.3">
      <c r="A11023" s="8">
        <v>0.80208333333333337</v>
      </c>
      <c r="B11023" s="4">
        <f t="shared" si="344"/>
        <v>43453</v>
      </c>
      <c r="C11023" s="13">
        <v>1363.3025734106425</v>
      </c>
      <c r="D11023" s="14">
        <v>1338.49</v>
      </c>
      <c r="E11023">
        <v>49.91</v>
      </c>
      <c r="F11023">
        <v>589.84249999999997</v>
      </c>
      <c r="G11023">
        <v>319.64</v>
      </c>
    </row>
    <row r="11024" spans="1:7" x14ac:dyDescent="0.3">
      <c r="A11024" s="7">
        <v>0.8125</v>
      </c>
      <c r="B11024" s="4">
        <f t="shared" si="344"/>
        <v>43453</v>
      </c>
      <c r="C11024" s="13">
        <v>1364.7095977994702</v>
      </c>
      <c r="D11024" s="14">
        <v>1319.06</v>
      </c>
      <c r="E11024">
        <v>49.9</v>
      </c>
      <c r="F11024">
        <v>619.86500000000001</v>
      </c>
      <c r="G11024">
        <v>319.64</v>
      </c>
    </row>
    <row r="11025" spans="1:7" x14ac:dyDescent="0.3">
      <c r="A11025" s="8">
        <v>0.82291666666666663</v>
      </c>
      <c r="B11025" s="4">
        <f t="shared" si="344"/>
        <v>43453</v>
      </c>
      <c r="C11025" s="13">
        <v>1346.9190083975222</v>
      </c>
      <c r="D11025" s="14">
        <v>1297.1500000000001</v>
      </c>
      <c r="E11025">
        <v>49.95</v>
      </c>
      <c r="F11025">
        <v>469.7525</v>
      </c>
      <c r="G11025">
        <v>319.64</v>
      </c>
    </row>
    <row r="11026" spans="1:7" x14ac:dyDescent="0.3">
      <c r="A11026" s="7">
        <v>0.83333333333333337</v>
      </c>
      <c r="B11026" s="4">
        <f t="shared" si="344"/>
        <v>43453</v>
      </c>
      <c r="C11026" s="13">
        <v>1300.9411001660571</v>
      </c>
      <c r="D11026" s="14">
        <v>1272.8</v>
      </c>
      <c r="E11026">
        <v>49.98</v>
      </c>
      <c r="F11026">
        <v>379.685</v>
      </c>
      <c r="G11026">
        <v>319.64</v>
      </c>
    </row>
    <row r="11027" spans="1:7" x14ac:dyDescent="0.3">
      <c r="A11027" s="7">
        <v>0.84375</v>
      </c>
      <c r="B11027" s="4">
        <f t="shared" si="344"/>
        <v>43453</v>
      </c>
      <c r="C11027" s="13">
        <v>1295.7632010089803</v>
      </c>
      <c r="D11027" s="14">
        <v>1267.6300000000001</v>
      </c>
      <c r="E11027">
        <v>49.95</v>
      </c>
      <c r="F11027">
        <v>469.7525</v>
      </c>
      <c r="G11027">
        <v>319.64</v>
      </c>
    </row>
    <row r="11028" spans="1:7" x14ac:dyDescent="0.3">
      <c r="A11028" s="7">
        <v>0.85416666666666663</v>
      </c>
      <c r="B11028" s="4">
        <f t="shared" si="344"/>
        <v>43453</v>
      </c>
      <c r="C11028" s="13">
        <v>1271.345223771551</v>
      </c>
      <c r="D11028" s="14">
        <v>1246.78</v>
      </c>
      <c r="E11028">
        <v>49.96</v>
      </c>
      <c r="F11028">
        <v>439.73</v>
      </c>
      <c r="G11028">
        <v>319.64</v>
      </c>
    </row>
    <row r="11029" spans="1:7" x14ac:dyDescent="0.3">
      <c r="A11029" s="8">
        <v>0.86458333333333337</v>
      </c>
      <c r="B11029" s="4">
        <f t="shared" si="344"/>
        <v>43453</v>
      </c>
      <c r="C11029" s="13">
        <v>1241.2048966769794</v>
      </c>
      <c r="D11029" s="14">
        <v>1225.69</v>
      </c>
      <c r="E11029">
        <v>49.96</v>
      </c>
      <c r="F11029">
        <v>439.73</v>
      </c>
      <c r="G11029">
        <v>319.64</v>
      </c>
    </row>
    <row r="11030" spans="1:7" x14ac:dyDescent="0.3">
      <c r="A11030" s="8">
        <v>0.875</v>
      </c>
      <c r="B11030" s="4">
        <f t="shared" si="344"/>
        <v>43453</v>
      </c>
      <c r="C11030" s="13">
        <v>1215.8669378844354</v>
      </c>
      <c r="D11030" s="14">
        <v>1189.22</v>
      </c>
      <c r="E11030">
        <v>49.8</v>
      </c>
      <c r="F11030">
        <v>800</v>
      </c>
      <c r="G11030">
        <v>319.64</v>
      </c>
    </row>
    <row r="11031" spans="1:7" x14ac:dyDescent="0.3">
      <c r="A11031" s="8">
        <v>0.88541666666666663</v>
      </c>
      <c r="B11031" s="4">
        <f t="shared" si="344"/>
        <v>43453</v>
      </c>
      <c r="C11031" s="13">
        <v>1186.205162866484</v>
      </c>
      <c r="D11031" s="14">
        <v>1174.26</v>
      </c>
      <c r="E11031">
        <v>49.98</v>
      </c>
      <c r="F11031">
        <v>379.685</v>
      </c>
      <c r="G11031">
        <v>319.64</v>
      </c>
    </row>
    <row r="11032" spans="1:7" x14ac:dyDescent="0.3">
      <c r="A11032" s="8">
        <v>0.89583333333333337</v>
      </c>
      <c r="B11032" s="4">
        <f t="shared" si="344"/>
        <v>43453</v>
      </c>
      <c r="C11032" s="13">
        <v>1151.4665530957734</v>
      </c>
      <c r="D11032" s="14">
        <v>1151.47</v>
      </c>
      <c r="E11032">
        <v>50.02</v>
      </c>
      <c r="F11032">
        <v>191.78399999999999</v>
      </c>
      <c r="G11032">
        <v>319.64</v>
      </c>
    </row>
    <row r="11033" spans="1:7" x14ac:dyDescent="0.3">
      <c r="A11033" s="8">
        <v>0.90625</v>
      </c>
      <c r="B11033" s="4">
        <f t="shared" si="344"/>
        <v>43453</v>
      </c>
      <c r="C11033" s="13">
        <v>1113.7353789330296</v>
      </c>
      <c r="D11033" s="14">
        <v>1113.74</v>
      </c>
      <c r="E11033">
        <v>50.04</v>
      </c>
      <c r="F11033">
        <v>63.927999999999997</v>
      </c>
      <c r="G11033">
        <v>319.64</v>
      </c>
    </row>
    <row r="11034" spans="1:7" x14ac:dyDescent="0.3">
      <c r="A11034" s="8">
        <v>0.91666666666666663</v>
      </c>
      <c r="B11034" s="4">
        <f t="shared" si="344"/>
        <v>43453</v>
      </c>
      <c r="C11034" s="13">
        <v>1078.2922956580292</v>
      </c>
      <c r="D11034" s="14">
        <v>1048.96</v>
      </c>
      <c r="E11034">
        <v>49.99</v>
      </c>
      <c r="F11034">
        <v>349.66250000000002</v>
      </c>
      <c r="G11034">
        <v>319.64</v>
      </c>
    </row>
    <row r="11035" spans="1:7" x14ac:dyDescent="0.3">
      <c r="A11035" s="8">
        <v>0.92708333333333337</v>
      </c>
      <c r="B11035" s="4">
        <f t="shared" si="344"/>
        <v>43453</v>
      </c>
      <c r="C11035" s="13">
        <v>1024.974221469754</v>
      </c>
      <c r="D11035" s="14">
        <v>1004.68</v>
      </c>
      <c r="E11035">
        <v>49.97</v>
      </c>
      <c r="F11035">
        <v>409.70749999999998</v>
      </c>
      <c r="G11035">
        <v>319.64</v>
      </c>
    </row>
    <row r="11036" spans="1:7" x14ac:dyDescent="0.3">
      <c r="A11036" s="8">
        <v>0.9375</v>
      </c>
      <c r="B11036" s="4">
        <f t="shared" si="344"/>
        <v>43453</v>
      </c>
      <c r="C11036" s="13">
        <v>987.39002637582132</v>
      </c>
      <c r="D11036" s="14">
        <v>956.08</v>
      </c>
      <c r="E11036">
        <v>49.97</v>
      </c>
      <c r="F11036">
        <v>409.70749999999998</v>
      </c>
      <c r="G11036">
        <v>319.64</v>
      </c>
    </row>
    <row r="11037" spans="1:7" x14ac:dyDescent="0.3">
      <c r="A11037" s="8">
        <v>0.94791666666666663</v>
      </c>
      <c r="B11037" s="4">
        <f t="shared" si="344"/>
        <v>43453</v>
      </c>
      <c r="C11037" s="13">
        <v>952.39099308793072</v>
      </c>
      <c r="D11037" s="14">
        <v>911.77</v>
      </c>
      <c r="E11037">
        <v>49.99</v>
      </c>
      <c r="F11037">
        <v>349.66250000000002</v>
      </c>
      <c r="G11037">
        <v>319.64</v>
      </c>
    </row>
    <row r="11038" spans="1:7" x14ac:dyDescent="0.3">
      <c r="A11038" s="8">
        <v>0.95833333333333337</v>
      </c>
      <c r="B11038" s="4">
        <f t="shared" si="344"/>
        <v>43453</v>
      </c>
      <c r="C11038" s="13">
        <v>879.8179007607514</v>
      </c>
      <c r="D11038" s="14">
        <v>865.46</v>
      </c>
      <c r="E11038">
        <v>50.01</v>
      </c>
      <c r="F11038">
        <v>255.71199999999999</v>
      </c>
      <c r="G11038">
        <v>319.64</v>
      </c>
    </row>
    <row r="11039" spans="1:7" x14ac:dyDescent="0.3">
      <c r="A11039" s="8">
        <v>0.96875</v>
      </c>
      <c r="B11039" s="4">
        <f t="shared" si="344"/>
        <v>43453</v>
      </c>
      <c r="C11039" s="13">
        <v>822.87595216977547</v>
      </c>
      <c r="D11039" s="14">
        <v>822.88</v>
      </c>
      <c r="E11039">
        <v>50.04</v>
      </c>
      <c r="F11039">
        <v>63.927999999999997</v>
      </c>
      <c r="G11039">
        <v>319.64</v>
      </c>
    </row>
    <row r="11040" spans="1:7" x14ac:dyDescent="0.3">
      <c r="A11040" s="7">
        <v>0.97916666666666663</v>
      </c>
      <c r="B11040" s="4">
        <f t="shared" si="344"/>
        <v>43453</v>
      </c>
      <c r="C11040" s="13">
        <v>791.31967953918104</v>
      </c>
      <c r="D11040" s="14">
        <v>791.32</v>
      </c>
      <c r="E11040">
        <v>50.02</v>
      </c>
      <c r="F11040">
        <v>191.78399999999999</v>
      </c>
      <c r="G11040">
        <v>319.64</v>
      </c>
    </row>
    <row r="11041" spans="1:7" x14ac:dyDescent="0.3">
      <c r="A11041" s="7">
        <v>0.98958333333333337</v>
      </c>
      <c r="B11041" s="4">
        <f t="shared" si="344"/>
        <v>43453</v>
      </c>
      <c r="C11041" s="13">
        <v>751.81311281634828</v>
      </c>
      <c r="D11041" s="14">
        <v>751.81</v>
      </c>
      <c r="E11041">
        <v>50.04</v>
      </c>
      <c r="F11041">
        <v>63.927999999999997</v>
      </c>
      <c r="G11041">
        <v>319.64</v>
      </c>
    </row>
    <row r="11042" spans="1:7" x14ac:dyDescent="0.3">
      <c r="A11042" s="7">
        <v>0</v>
      </c>
      <c r="B11042" s="4">
        <f>B10946+1</f>
        <v>43454</v>
      </c>
      <c r="C11042" s="13">
        <v>722.86437354288228</v>
      </c>
      <c r="D11042" s="14">
        <v>722.46</v>
      </c>
      <c r="E11042">
        <v>50.03</v>
      </c>
      <c r="F11042">
        <v>150.80799999999999</v>
      </c>
      <c r="G11042">
        <v>377.02</v>
      </c>
    </row>
    <row r="11043" spans="1:7" x14ac:dyDescent="0.3">
      <c r="A11043" s="7">
        <v>1.0416666666666666E-2</v>
      </c>
      <c r="B11043" s="4">
        <f t="shared" ref="B11043:B11074" si="345">B11042</f>
        <v>43454</v>
      </c>
      <c r="C11043" s="13">
        <v>735.29999999999984</v>
      </c>
      <c r="D11043" s="14">
        <v>678.3</v>
      </c>
      <c r="E11043">
        <v>50.01</v>
      </c>
      <c r="F11043">
        <v>301.61599999999999</v>
      </c>
      <c r="G11043">
        <v>377.02</v>
      </c>
    </row>
    <row r="11044" spans="1:7" x14ac:dyDescent="0.3">
      <c r="A11044" s="7">
        <v>2.0833333333333332E-2</v>
      </c>
      <c r="B11044" s="4">
        <f t="shared" si="345"/>
        <v>43454</v>
      </c>
      <c r="C11044" s="13">
        <v>708.04760757265683</v>
      </c>
      <c r="D11044" s="14">
        <v>652.44000000000005</v>
      </c>
      <c r="E11044">
        <v>49.98</v>
      </c>
      <c r="F11044">
        <v>429.89249999999998</v>
      </c>
      <c r="G11044">
        <v>377.02</v>
      </c>
    </row>
    <row r="11045" spans="1:7" x14ac:dyDescent="0.3">
      <c r="A11045" s="7">
        <v>3.125E-2</v>
      </c>
      <c r="B11045" s="4">
        <f t="shared" si="345"/>
        <v>43454</v>
      </c>
      <c r="C11045" s="13">
        <v>689.67600000000016</v>
      </c>
      <c r="D11045" s="14">
        <v>632.67999999999995</v>
      </c>
      <c r="E11045">
        <v>49.96</v>
      </c>
      <c r="F11045">
        <v>482.76499999999999</v>
      </c>
      <c r="G11045">
        <v>377.02</v>
      </c>
    </row>
    <row r="11046" spans="1:7" x14ac:dyDescent="0.3">
      <c r="A11046" s="7">
        <v>4.1666666666666664E-2</v>
      </c>
      <c r="B11046" s="4">
        <f t="shared" si="345"/>
        <v>43454</v>
      </c>
      <c r="C11046" s="13">
        <v>651.91718361773553</v>
      </c>
      <c r="D11046" s="14">
        <v>616.47</v>
      </c>
      <c r="E11046">
        <v>50</v>
      </c>
      <c r="F11046">
        <v>377.02</v>
      </c>
      <c r="G11046">
        <v>377.02</v>
      </c>
    </row>
    <row r="11047" spans="1:7" x14ac:dyDescent="0.3">
      <c r="A11047" s="7">
        <v>5.2083333333333336E-2</v>
      </c>
      <c r="B11047" s="4">
        <f t="shared" si="345"/>
        <v>43454</v>
      </c>
      <c r="C11047" s="13">
        <v>629.69995002389658</v>
      </c>
      <c r="D11047" s="14">
        <v>602.99</v>
      </c>
      <c r="E11047">
        <v>49.98</v>
      </c>
      <c r="F11047">
        <v>429.89249999999998</v>
      </c>
      <c r="G11047">
        <v>377.02</v>
      </c>
    </row>
    <row r="11048" spans="1:7" x14ac:dyDescent="0.3">
      <c r="A11048" s="7">
        <v>6.25E-2</v>
      </c>
      <c r="B11048" s="4">
        <f t="shared" si="345"/>
        <v>43454</v>
      </c>
      <c r="C11048" s="13">
        <v>619.20872889447787</v>
      </c>
      <c r="D11048" s="14">
        <v>587.54</v>
      </c>
      <c r="E11048">
        <v>49.96</v>
      </c>
      <c r="F11048">
        <v>482.76499999999999</v>
      </c>
      <c r="G11048">
        <v>377.02</v>
      </c>
    </row>
    <row r="11049" spans="1:7" x14ac:dyDescent="0.3">
      <c r="A11049" s="7">
        <v>7.2916666666666671E-2</v>
      </c>
      <c r="B11049" s="4">
        <f t="shared" si="345"/>
        <v>43454</v>
      </c>
      <c r="C11049" s="13">
        <v>612.97498523904994</v>
      </c>
      <c r="D11049" s="14">
        <v>588.96</v>
      </c>
      <c r="E11049">
        <v>49.98</v>
      </c>
      <c r="F11049">
        <v>429.89249999999998</v>
      </c>
      <c r="G11049">
        <v>377.02</v>
      </c>
    </row>
    <row r="11050" spans="1:7" x14ac:dyDescent="0.3">
      <c r="A11050" s="7">
        <v>8.3333333333333329E-2</v>
      </c>
      <c r="B11050" s="4">
        <f t="shared" si="345"/>
        <v>43454</v>
      </c>
      <c r="C11050" s="13">
        <v>584.93771331956998</v>
      </c>
      <c r="D11050" s="14">
        <v>581.16999999999996</v>
      </c>
      <c r="E11050">
        <v>49.97</v>
      </c>
      <c r="F11050">
        <v>456.32875000000001</v>
      </c>
      <c r="G11050">
        <v>377.02</v>
      </c>
    </row>
    <row r="11051" spans="1:7" x14ac:dyDescent="0.3">
      <c r="A11051" s="7">
        <v>9.375E-2</v>
      </c>
      <c r="B11051" s="4">
        <f t="shared" si="345"/>
        <v>43454</v>
      </c>
      <c r="C11051" s="13">
        <v>581.07681613838361</v>
      </c>
      <c r="D11051" s="14">
        <v>572.02</v>
      </c>
      <c r="E11051">
        <v>49.92</v>
      </c>
      <c r="F11051">
        <v>588.51</v>
      </c>
      <c r="G11051">
        <v>377.02</v>
      </c>
    </row>
    <row r="11052" spans="1:7" x14ac:dyDescent="0.3">
      <c r="A11052" s="7">
        <v>0.10416666666666667</v>
      </c>
      <c r="B11052" s="4">
        <f t="shared" si="345"/>
        <v>43454</v>
      </c>
      <c r="C11052" s="13">
        <v>575.16666185274141</v>
      </c>
      <c r="D11052" s="14">
        <v>568.07000000000005</v>
      </c>
      <c r="E11052">
        <v>49.93</v>
      </c>
      <c r="F11052">
        <v>562.07375000000002</v>
      </c>
      <c r="G11052">
        <v>377.02</v>
      </c>
    </row>
    <row r="11053" spans="1:7" x14ac:dyDescent="0.3">
      <c r="A11053" s="7">
        <v>0.11458333333333333</v>
      </c>
      <c r="B11053" s="4">
        <f t="shared" si="345"/>
        <v>43454</v>
      </c>
      <c r="C11053" s="13">
        <v>571.08393186876174</v>
      </c>
      <c r="D11053" s="14">
        <v>564.75</v>
      </c>
      <c r="E11053">
        <v>49.94</v>
      </c>
      <c r="F11053">
        <v>535.63750000000005</v>
      </c>
      <c r="G11053">
        <v>377.02</v>
      </c>
    </row>
    <row r="11054" spans="1:7" x14ac:dyDescent="0.3">
      <c r="A11054" s="7">
        <v>0.125</v>
      </c>
      <c r="B11054" s="4">
        <f t="shared" si="345"/>
        <v>43454</v>
      </c>
      <c r="C11054" s="13">
        <v>580.85744538860001</v>
      </c>
      <c r="D11054" s="14">
        <v>566.65</v>
      </c>
      <c r="E11054">
        <v>49.95</v>
      </c>
      <c r="F11054">
        <v>509.20125000000002</v>
      </c>
      <c r="G11054">
        <v>377.02</v>
      </c>
    </row>
    <row r="11055" spans="1:7" x14ac:dyDescent="0.3">
      <c r="A11055" s="7">
        <v>0.13541666666666666</v>
      </c>
      <c r="B11055" s="4">
        <f t="shared" si="345"/>
        <v>43454</v>
      </c>
      <c r="C11055" s="13">
        <v>572.70901494516784</v>
      </c>
      <c r="D11055" s="14">
        <v>569.26</v>
      </c>
      <c r="E11055">
        <v>49.95</v>
      </c>
      <c r="F11055">
        <v>509.20125000000002</v>
      </c>
      <c r="G11055">
        <v>377.02</v>
      </c>
    </row>
    <row r="11056" spans="1:7" x14ac:dyDescent="0.3">
      <c r="A11056" s="7">
        <v>0.14583333333333334</v>
      </c>
      <c r="B11056" s="4">
        <f t="shared" si="345"/>
        <v>43454</v>
      </c>
      <c r="C11056" s="13">
        <v>580.10332741250102</v>
      </c>
      <c r="D11056" s="14">
        <v>572.45000000000005</v>
      </c>
      <c r="E11056">
        <v>49.93</v>
      </c>
      <c r="F11056">
        <v>562.07375000000002</v>
      </c>
      <c r="G11056">
        <v>377.02</v>
      </c>
    </row>
    <row r="11057" spans="1:7" x14ac:dyDescent="0.3">
      <c r="A11057" s="7">
        <v>0.15625</v>
      </c>
      <c r="B11057" s="4">
        <f t="shared" si="345"/>
        <v>43454</v>
      </c>
      <c r="C11057" s="13">
        <v>583.56545993278496</v>
      </c>
      <c r="D11057" s="14">
        <v>574.84</v>
      </c>
      <c r="E11057">
        <v>49.92</v>
      </c>
      <c r="F11057">
        <v>588.51</v>
      </c>
      <c r="G11057">
        <v>377.02</v>
      </c>
    </row>
    <row r="11058" spans="1:7" x14ac:dyDescent="0.3">
      <c r="A11058" s="7">
        <v>0.16666666666666666</v>
      </c>
      <c r="B11058" s="4">
        <f t="shared" si="345"/>
        <v>43454</v>
      </c>
      <c r="C11058" s="13">
        <v>603.35927696414228</v>
      </c>
      <c r="D11058" s="14">
        <v>593.28</v>
      </c>
      <c r="E11058">
        <v>49.92</v>
      </c>
      <c r="F11058">
        <v>588.51</v>
      </c>
      <c r="G11058">
        <v>377.02</v>
      </c>
    </row>
    <row r="11059" spans="1:7" x14ac:dyDescent="0.3">
      <c r="A11059" s="7">
        <v>0.17708333333333334</v>
      </c>
      <c r="B11059" s="4">
        <f t="shared" si="345"/>
        <v>43454</v>
      </c>
      <c r="C11059" s="13">
        <v>620.23633864566705</v>
      </c>
      <c r="D11059" s="14">
        <v>611.41999999999996</v>
      </c>
      <c r="E11059">
        <v>49.94</v>
      </c>
      <c r="F11059">
        <v>535.63750000000005</v>
      </c>
      <c r="G11059">
        <v>377.02</v>
      </c>
    </row>
    <row r="11060" spans="1:7" x14ac:dyDescent="0.3">
      <c r="A11060" s="7">
        <v>0.1875</v>
      </c>
      <c r="B11060" s="4">
        <f t="shared" si="345"/>
        <v>43454</v>
      </c>
      <c r="C11060" s="13">
        <v>648.60574260996304</v>
      </c>
      <c r="D11060" s="14">
        <v>639</v>
      </c>
      <c r="E11060">
        <v>49.95</v>
      </c>
      <c r="F11060">
        <v>509.20125000000002</v>
      </c>
      <c r="G11060">
        <v>377.02</v>
      </c>
    </row>
    <row r="11061" spans="1:7" x14ac:dyDescent="0.3">
      <c r="A11061" s="7">
        <v>0.19791666666666666</v>
      </c>
      <c r="B11061" s="4">
        <f t="shared" si="345"/>
        <v>43454</v>
      </c>
      <c r="C11061" s="13">
        <v>670.98996432998308</v>
      </c>
      <c r="D11061" s="14">
        <v>666.79</v>
      </c>
      <c r="E11061">
        <v>49.92</v>
      </c>
      <c r="F11061">
        <v>588.51</v>
      </c>
      <c r="G11061">
        <v>377.02</v>
      </c>
    </row>
    <row r="11062" spans="1:7" x14ac:dyDescent="0.3">
      <c r="A11062" s="7">
        <v>0.20833333333333334</v>
      </c>
      <c r="B11062" s="4">
        <f t="shared" si="345"/>
        <v>43454</v>
      </c>
      <c r="C11062" s="13">
        <v>734.01481169145961</v>
      </c>
      <c r="D11062" s="14">
        <v>727.26</v>
      </c>
      <c r="E11062">
        <v>49.94</v>
      </c>
      <c r="F11062">
        <v>535.63750000000005</v>
      </c>
      <c r="G11062">
        <v>377.02</v>
      </c>
    </row>
    <row r="11063" spans="1:7" x14ac:dyDescent="0.3">
      <c r="A11063" s="7">
        <v>0.21875</v>
      </c>
      <c r="B11063" s="4">
        <f t="shared" si="345"/>
        <v>43454</v>
      </c>
      <c r="C11063" s="13">
        <v>796.64211662898072</v>
      </c>
      <c r="D11063" s="14">
        <v>794.03</v>
      </c>
      <c r="E11063">
        <v>49.97</v>
      </c>
      <c r="F11063">
        <v>456.32875000000001</v>
      </c>
      <c r="G11063">
        <v>377.02</v>
      </c>
    </row>
    <row r="11064" spans="1:7" x14ac:dyDescent="0.3">
      <c r="A11064" s="7">
        <v>0.22916666666666666</v>
      </c>
      <c r="B11064" s="4">
        <f t="shared" si="345"/>
        <v>43454</v>
      </c>
      <c r="C11064" s="13">
        <v>897.34983368754388</v>
      </c>
      <c r="D11064" s="14">
        <v>886.69</v>
      </c>
      <c r="E11064">
        <v>50</v>
      </c>
      <c r="F11064">
        <v>377.02</v>
      </c>
      <c r="G11064">
        <v>377.02</v>
      </c>
    </row>
    <row r="11065" spans="1:7" x14ac:dyDescent="0.3">
      <c r="A11065" s="7">
        <v>0.23958333333333334</v>
      </c>
      <c r="B11065" s="4">
        <f t="shared" si="345"/>
        <v>43454</v>
      </c>
      <c r="C11065" s="13">
        <v>991.51858078702605</v>
      </c>
      <c r="D11065" s="14">
        <v>986.42</v>
      </c>
      <c r="E11065">
        <v>50</v>
      </c>
      <c r="F11065">
        <v>377.02</v>
      </c>
      <c r="G11065">
        <v>377.02</v>
      </c>
    </row>
    <row r="11066" spans="1:7" x14ac:dyDescent="0.3">
      <c r="A11066" s="7">
        <v>0.25</v>
      </c>
      <c r="B11066" s="4">
        <f t="shared" si="345"/>
        <v>43454</v>
      </c>
      <c r="C11066" s="13">
        <v>1084.865479118045</v>
      </c>
      <c r="D11066" s="14">
        <v>1115.22</v>
      </c>
      <c r="E11066">
        <v>50.04</v>
      </c>
      <c r="F11066">
        <v>75.403999999999996</v>
      </c>
      <c r="G11066">
        <v>377.02</v>
      </c>
    </row>
    <row r="11067" spans="1:7" x14ac:dyDescent="0.3">
      <c r="A11067" s="7">
        <v>0.26041666666666669</v>
      </c>
      <c r="B11067" s="4">
        <f t="shared" si="345"/>
        <v>43454</v>
      </c>
      <c r="C11067" s="13">
        <v>1220.5512807487967</v>
      </c>
      <c r="D11067" s="14">
        <v>1228.8</v>
      </c>
      <c r="E11067">
        <v>49.87</v>
      </c>
      <c r="F11067">
        <v>720.69124999999997</v>
      </c>
      <c r="G11067">
        <v>377.02</v>
      </c>
    </row>
    <row r="11068" spans="1:7" x14ac:dyDescent="0.3">
      <c r="A11068" s="7">
        <v>0.27083333333333331</v>
      </c>
      <c r="B11068" s="4">
        <f t="shared" si="345"/>
        <v>43454</v>
      </c>
      <c r="C11068" s="13">
        <v>1287.1700813686716</v>
      </c>
      <c r="D11068" s="14">
        <v>1295.1600000000001</v>
      </c>
      <c r="E11068">
        <v>49.83</v>
      </c>
      <c r="F11068">
        <v>800</v>
      </c>
      <c r="G11068">
        <v>377.02</v>
      </c>
    </row>
    <row r="11069" spans="1:7" x14ac:dyDescent="0.3">
      <c r="A11069" s="7">
        <v>0.28125</v>
      </c>
      <c r="B11069" s="4">
        <f t="shared" si="345"/>
        <v>43454</v>
      </c>
      <c r="C11069" s="13">
        <v>1364.3430061488189</v>
      </c>
      <c r="D11069" s="14">
        <v>1364.34</v>
      </c>
      <c r="E11069">
        <v>49.78</v>
      </c>
      <c r="F11069">
        <v>800</v>
      </c>
      <c r="G11069">
        <v>377.02</v>
      </c>
    </row>
    <row r="11070" spans="1:7" x14ac:dyDescent="0.3">
      <c r="A11070" s="7">
        <v>0.29166666666666669</v>
      </c>
      <c r="B11070" s="4">
        <f t="shared" si="345"/>
        <v>43454</v>
      </c>
      <c r="C11070" s="13">
        <v>1401.0934735624851</v>
      </c>
      <c r="D11070" s="14">
        <v>1427.78</v>
      </c>
      <c r="E11070">
        <v>49.86</v>
      </c>
      <c r="F11070">
        <v>747.12750000000005</v>
      </c>
      <c r="G11070">
        <v>377.02</v>
      </c>
    </row>
    <row r="11071" spans="1:7" x14ac:dyDescent="0.3">
      <c r="A11071" s="7">
        <v>0.30208333333333331</v>
      </c>
      <c r="B11071" s="4">
        <f t="shared" si="345"/>
        <v>43454</v>
      </c>
      <c r="C11071" s="13">
        <v>1428.3836189182587</v>
      </c>
      <c r="D11071" s="14">
        <v>1435.52</v>
      </c>
      <c r="E11071">
        <v>49.8</v>
      </c>
      <c r="F11071">
        <v>800</v>
      </c>
      <c r="G11071">
        <v>377.02</v>
      </c>
    </row>
    <row r="11072" spans="1:7" x14ac:dyDescent="0.3">
      <c r="A11072" s="7">
        <v>0.3125</v>
      </c>
      <c r="B11072" s="4">
        <f t="shared" si="345"/>
        <v>43454</v>
      </c>
      <c r="C11072" s="13">
        <v>1422.8399917484096</v>
      </c>
      <c r="D11072" s="14">
        <v>1448.47</v>
      </c>
      <c r="E11072">
        <v>49.81</v>
      </c>
      <c r="F11072">
        <v>800</v>
      </c>
      <c r="G11072">
        <v>377.02</v>
      </c>
    </row>
    <row r="11073" spans="1:7" x14ac:dyDescent="0.3">
      <c r="A11073" s="7">
        <v>0.32291666666666669</v>
      </c>
      <c r="B11073" s="4">
        <f t="shared" si="345"/>
        <v>43454</v>
      </c>
      <c r="C11073" s="13">
        <v>1460.8641175709756</v>
      </c>
      <c r="D11073" s="14">
        <v>1486.25</v>
      </c>
      <c r="E11073">
        <v>49.94</v>
      </c>
      <c r="F11073">
        <v>535.63750000000005</v>
      </c>
      <c r="G11073">
        <v>377.02</v>
      </c>
    </row>
    <row r="11074" spans="1:7" x14ac:dyDescent="0.3">
      <c r="A11074" s="7">
        <v>0.33333333333333331</v>
      </c>
      <c r="B11074" s="4">
        <f t="shared" si="345"/>
        <v>43454</v>
      </c>
      <c r="C11074" s="13">
        <v>1487.311771525003</v>
      </c>
      <c r="D11074" s="14">
        <v>1499.98</v>
      </c>
      <c r="E11074">
        <v>49.96</v>
      </c>
      <c r="F11074">
        <v>482.76499999999999</v>
      </c>
      <c r="G11074">
        <v>377.02</v>
      </c>
    </row>
    <row r="11075" spans="1:7" x14ac:dyDescent="0.3">
      <c r="A11075" s="7">
        <v>0.34375</v>
      </c>
      <c r="B11075" s="4">
        <f t="shared" ref="B11075:B11106" si="346">B11074</f>
        <v>43454</v>
      </c>
      <c r="C11075" s="13">
        <v>1526.4903443737114</v>
      </c>
      <c r="D11075" s="14">
        <v>1519.63</v>
      </c>
      <c r="E11075">
        <v>49.88</v>
      </c>
      <c r="F11075">
        <v>694.255</v>
      </c>
      <c r="G11075">
        <v>377.02</v>
      </c>
    </row>
    <row r="11076" spans="1:7" x14ac:dyDescent="0.3">
      <c r="A11076" s="7">
        <v>0.35416666666666669</v>
      </c>
      <c r="B11076" s="4">
        <f t="shared" si="346"/>
        <v>43454</v>
      </c>
      <c r="C11076" s="13">
        <v>1497.4703165758287</v>
      </c>
      <c r="D11076" s="14">
        <v>1513.92</v>
      </c>
      <c r="E11076">
        <v>49.84</v>
      </c>
      <c r="F11076">
        <v>800</v>
      </c>
      <c r="G11076">
        <v>377.02</v>
      </c>
    </row>
    <row r="11077" spans="1:7" x14ac:dyDescent="0.3">
      <c r="A11077" s="7">
        <v>0.36458333333333331</v>
      </c>
      <c r="B11077" s="4">
        <f t="shared" si="346"/>
        <v>43454</v>
      </c>
      <c r="C11077" s="13">
        <v>1500.8415396653534</v>
      </c>
      <c r="D11077" s="14">
        <v>1527.78</v>
      </c>
      <c r="E11077">
        <v>49.91</v>
      </c>
      <c r="F11077">
        <v>614.94624999999996</v>
      </c>
      <c r="G11077">
        <v>377.02</v>
      </c>
    </row>
    <row r="11078" spans="1:7" x14ac:dyDescent="0.3">
      <c r="A11078" s="7">
        <v>0.375</v>
      </c>
      <c r="B11078" s="4">
        <f t="shared" si="346"/>
        <v>43454</v>
      </c>
      <c r="C11078" s="13">
        <v>1486.9440948905935</v>
      </c>
      <c r="D11078" s="14">
        <v>1521.12</v>
      </c>
      <c r="E11078">
        <v>49.85</v>
      </c>
      <c r="F11078">
        <v>773.56375000000003</v>
      </c>
      <c r="G11078">
        <v>377.02</v>
      </c>
    </row>
    <row r="11079" spans="1:7" x14ac:dyDescent="0.3">
      <c r="A11079" s="7">
        <v>0.38541666666666669</v>
      </c>
      <c r="B11079" s="4">
        <f t="shared" si="346"/>
        <v>43454</v>
      </c>
      <c r="C11079" s="13">
        <v>1487.905113066138</v>
      </c>
      <c r="D11079" s="14">
        <v>1535.95</v>
      </c>
      <c r="E11079">
        <v>49.88</v>
      </c>
      <c r="F11079">
        <v>694.255</v>
      </c>
      <c r="G11079">
        <v>377.02</v>
      </c>
    </row>
    <row r="11080" spans="1:7" x14ac:dyDescent="0.3">
      <c r="A11080" s="7">
        <v>0.39583333333333331</v>
      </c>
      <c r="B11080" s="4">
        <f t="shared" si="346"/>
        <v>43454</v>
      </c>
      <c r="C11080" s="13">
        <v>1541.6942363594299</v>
      </c>
      <c r="D11080" s="14">
        <v>1544.12</v>
      </c>
      <c r="E11080">
        <v>49.87</v>
      </c>
      <c r="F11080">
        <v>720.69124999999997</v>
      </c>
      <c r="G11080">
        <v>377.02</v>
      </c>
    </row>
    <row r="11081" spans="1:7" x14ac:dyDescent="0.3">
      <c r="A11081" s="7">
        <v>0.40625</v>
      </c>
      <c r="B11081" s="4">
        <f t="shared" si="346"/>
        <v>43454</v>
      </c>
      <c r="C11081" s="13">
        <v>1558.2965188287908</v>
      </c>
      <c r="D11081" s="14">
        <v>1542.3</v>
      </c>
      <c r="E11081">
        <v>49.97</v>
      </c>
      <c r="F11081">
        <v>456.32875000000001</v>
      </c>
      <c r="G11081">
        <v>377.02</v>
      </c>
    </row>
    <row r="11082" spans="1:7" x14ac:dyDescent="0.3">
      <c r="A11082" s="7">
        <v>0.41666666666666669</v>
      </c>
      <c r="B11082" s="4">
        <f t="shared" si="346"/>
        <v>43454</v>
      </c>
      <c r="C11082" s="13">
        <v>1521.4842534811639</v>
      </c>
      <c r="D11082" s="14">
        <v>1537.29</v>
      </c>
      <c r="E11082">
        <v>50</v>
      </c>
      <c r="F11082">
        <v>377.02</v>
      </c>
      <c r="G11082">
        <v>377.02</v>
      </c>
    </row>
    <row r="11083" spans="1:7" x14ac:dyDescent="0.3">
      <c r="A11083" s="8">
        <v>0.42708333333333331</v>
      </c>
      <c r="B11083" s="4">
        <f t="shared" si="346"/>
        <v>43454</v>
      </c>
      <c r="C11083" s="13">
        <v>1519.9646182113136</v>
      </c>
      <c r="D11083" s="14">
        <v>1518.42</v>
      </c>
      <c r="E11083">
        <v>50</v>
      </c>
      <c r="F11083">
        <v>377.02</v>
      </c>
      <c r="G11083">
        <v>377.02</v>
      </c>
    </row>
    <row r="11084" spans="1:7" x14ac:dyDescent="0.3">
      <c r="A11084" s="7">
        <v>0.4375</v>
      </c>
      <c r="B11084" s="4">
        <f t="shared" si="346"/>
        <v>43454</v>
      </c>
      <c r="C11084" s="13">
        <v>1523.8636235594302</v>
      </c>
      <c r="D11084" s="14">
        <v>1498.62</v>
      </c>
      <c r="E11084">
        <v>49.98</v>
      </c>
      <c r="F11084">
        <v>429.89249999999998</v>
      </c>
      <c r="G11084">
        <v>377.02</v>
      </c>
    </row>
    <row r="11085" spans="1:7" x14ac:dyDescent="0.3">
      <c r="A11085" s="7">
        <v>0.44791666666666669</v>
      </c>
      <c r="B11085" s="4">
        <f t="shared" si="346"/>
        <v>43454</v>
      </c>
      <c r="C11085" s="13">
        <v>1507.4366532644251</v>
      </c>
      <c r="D11085" s="14">
        <v>1506.77</v>
      </c>
      <c r="E11085">
        <v>50.01</v>
      </c>
      <c r="F11085">
        <v>301.61599999999999</v>
      </c>
      <c r="G11085">
        <v>377.02</v>
      </c>
    </row>
    <row r="11086" spans="1:7" x14ac:dyDescent="0.3">
      <c r="A11086" s="7">
        <v>0.45833333333333331</v>
      </c>
      <c r="B11086" s="4">
        <f t="shared" si="346"/>
        <v>43454</v>
      </c>
      <c r="C11086" s="13">
        <v>1472.4878459630522</v>
      </c>
      <c r="D11086" s="14">
        <v>1471.86</v>
      </c>
      <c r="E11086">
        <v>50</v>
      </c>
      <c r="F11086">
        <v>377.02</v>
      </c>
      <c r="G11086">
        <v>377.02</v>
      </c>
    </row>
    <row r="11087" spans="1:7" x14ac:dyDescent="0.3">
      <c r="A11087" s="7">
        <v>0.46875</v>
      </c>
      <c r="B11087" s="4">
        <f t="shared" si="346"/>
        <v>43454</v>
      </c>
      <c r="C11087" s="13">
        <v>1404.1157419292965</v>
      </c>
      <c r="D11087" s="14">
        <v>1438.92</v>
      </c>
      <c r="E11087">
        <v>49.98</v>
      </c>
      <c r="F11087">
        <v>429.89249999999998</v>
      </c>
      <c r="G11087">
        <v>377.02</v>
      </c>
    </row>
    <row r="11088" spans="1:7" x14ac:dyDescent="0.3">
      <c r="A11088" s="7">
        <v>0.47916666666666669</v>
      </c>
      <c r="B11088" s="4">
        <f t="shared" si="346"/>
        <v>43454</v>
      </c>
      <c r="C11088" s="13">
        <v>1383.4323446974222</v>
      </c>
      <c r="D11088" s="14">
        <v>1384.54</v>
      </c>
      <c r="E11088">
        <v>49.98</v>
      </c>
      <c r="F11088">
        <v>429.89249999999998</v>
      </c>
      <c r="G11088">
        <v>377.02</v>
      </c>
    </row>
    <row r="11089" spans="1:7" x14ac:dyDescent="0.3">
      <c r="A11089" s="7">
        <v>0.48958333333333331</v>
      </c>
      <c r="B11089" s="4">
        <f t="shared" si="346"/>
        <v>43454</v>
      </c>
      <c r="C11089" s="13">
        <v>1365.1459336687724</v>
      </c>
      <c r="D11089" s="14">
        <v>1384.25</v>
      </c>
      <c r="E11089">
        <v>50.06</v>
      </c>
      <c r="F11089">
        <v>0</v>
      </c>
      <c r="G11089">
        <v>377.02</v>
      </c>
    </row>
    <row r="11090" spans="1:7" x14ac:dyDescent="0.3">
      <c r="A11090" s="7">
        <v>0.5</v>
      </c>
      <c r="B11090" s="4">
        <f t="shared" si="346"/>
        <v>43454</v>
      </c>
      <c r="C11090" s="13">
        <v>1310.1700412578355</v>
      </c>
      <c r="D11090" s="14">
        <v>1361.64</v>
      </c>
      <c r="E11090">
        <v>50.02</v>
      </c>
      <c r="F11090">
        <v>226.21199999999999</v>
      </c>
      <c r="G11090">
        <v>377.02</v>
      </c>
    </row>
    <row r="11091" spans="1:7" x14ac:dyDescent="0.3">
      <c r="A11091" s="7">
        <v>0.51041666666666663</v>
      </c>
      <c r="B11091" s="4">
        <f t="shared" si="346"/>
        <v>43454</v>
      </c>
      <c r="C11091" s="13">
        <v>1298.0179918988501</v>
      </c>
      <c r="D11091" s="14">
        <v>1334.56</v>
      </c>
      <c r="E11091">
        <v>50</v>
      </c>
      <c r="F11091">
        <v>377.02</v>
      </c>
      <c r="G11091">
        <v>377.02</v>
      </c>
    </row>
    <row r="11092" spans="1:7" x14ac:dyDescent="0.3">
      <c r="A11092" s="7">
        <v>0.52083333333333337</v>
      </c>
      <c r="B11092" s="4">
        <f t="shared" si="346"/>
        <v>43454</v>
      </c>
      <c r="C11092" s="13">
        <v>1276.3586778579795</v>
      </c>
      <c r="D11092" s="14">
        <v>1292.4100000000001</v>
      </c>
      <c r="E11092">
        <v>49.98</v>
      </c>
      <c r="F11092">
        <v>429.89249999999998</v>
      </c>
      <c r="G11092">
        <v>377.02</v>
      </c>
    </row>
    <row r="11093" spans="1:7" x14ac:dyDescent="0.3">
      <c r="A11093" s="7">
        <v>0.53125</v>
      </c>
      <c r="B11093" s="4">
        <f t="shared" si="346"/>
        <v>43454</v>
      </c>
      <c r="C11093" s="13">
        <v>1238.0378784207776</v>
      </c>
      <c r="D11093" s="14">
        <v>1252.73</v>
      </c>
      <c r="E11093">
        <v>49.9</v>
      </c>
      <c r="F11093">
        <v>641.38249999999994</v>
      </c>
      <c r="G11093">
        <v>377.02</v>
      </c>
    </row>
    <row r="11094" spans="1:7" x14ac:dyDescent="0.3">
      <c r="A11094" s="7">
        <v>0.54166666666666663</v>
      </c>
      <c r="B11094" s="4">
        <f t="shared" si="346"/>
        <v>43454</v>
      </c>
      <c r="C11094" s="13">
        <v>1195.8076912699737</v>
      </c>
      <c r="D11094" s="14">
        <v>1199.25</v>
      </c>
      <c r="E11094">
        <v>50</v>
      </c>
      <c r="F11094">
        <v>377.02</v>
      </c>
      <c r="G11094">
        <v>377.02</v>
      </c>
    </row>
    <row r="11095" spans="1:7" x14ac:dyDescent="0.3">
      <c r="A11095" s="8">
        <v>0.55208333333333337</v>
      </c>
      <c r="B11095" s="4">
        <f t="shared" si="346"/>
        <v>43454</v>
      </c>
      <c r="C11095" s="13">
        <v>1170.3062716513646</v>
      </c>
      <c r="D11095" s="14">
        <v>1165.44</v>
      </c>
      <c r="E11095">
        <v>49.96</v>
      </c>
      <c r="F11095">
        <v>482.76499999999999</v>
      </c>
      <c r="G11095">
        <v>377.02</v>
      </c>
    </row>
    <row r="11096" spans="1:7" x14ac:dyDescent="0.3">
      <c r="A11096" s="8">
        <v>0.5625</v>
      </c>
      <c r="B11096" s="4">
        <f t="shared" si="346"/>
        <v>43454</v>
      </c>
      <c r="C11096" s="13">
        <v>1156.0458681246998</v>
      </c>
      <c r="D11096" s="14">
        <v>1154.3800000000001</v>
      </c>
      <c r="E11096">
        <v>49.9</v>
      </c>
      <c r="F11096">
        <v>641.38249999999994</v>
      </c>
      <c r="G11096">
        <v>377.02</v>
      </c>
    </row>
    <row r="11097" spans="1:7" x14ac:dyDescent="0.3">
      <c r="A11097" s="8">
        <v>0.57291666666666663</v>
      </c>
      <c r="B11097" s="4">
        <f t="shared" si="346"/>
        <v>43454</v>
      </c>
      <c r="C11097" s="13">
        <v>1131.8104989043964</v>
      </c>
      <c r="D11097" s="14">
        <v>1152.6400000000001</v>
      </c>
      <c r="E11097">
        <v>49.9</v>
      </c>
      <c r="F11097">
        <v>641.38249999999994</v>
      </c>
      <c r="G11097">
        <v>377.02</v>
      </c>
    </row>
    <row r="11098" spans="1:7" x14ac:dyDescent="0.3">
      <c r="A11098" s="8">
        <v>0.58333333333333337</v>
      </c>
      <c r="B11098" s="4">
        <f t="shared" si="346"/>
        <v>43454</v>
      </c>
      <c r="C11098" s="13">
        <v>1107.0543541681348</v>
      </c>
      <c r="D11098" s="14">
        <v>1150.0999999999999</v>
      </c>
      <c r="E11098">
        <v>49.93</v>
      </c>
      <c r="F11098">
        <v>562.07375000000002</v>
      </c>
      <c r="G11098">
        <v>377.02</v>
      </c>
    </row>
    <row r="11099" spans="1:7" x14ac:dyDescent="0.3">
      <c r="A11099" s="8">
        <v>0.59375</v>
      </c>
      <c r="B11099" s="4">
        <f t="shared" si="346"/>
        <v>43454</v>
      </c>
      <c r="C11099" s="13">
        <v>1108.2376345784119</v>
      </c>
      <c r="D11099" s="14">
        <v>1128.5999999999999</v>
      </c>
      <c r="E11099">
        <v>49.81</v>
      </c>
      <c r="F11099">
        <v>800</v>
      </c>
      <c r="G11099">
        <v>377.02</v>
      </c>
    </row>
    <row r="11100" spans="1:7" x14ac:dyDescent="0.3">
      <c r="A11100" s="8">
        <v>0.60416666666666663</v>
      </c>
      <c r="B11100" s="4">
        <f t="shared" si="346"/>
        <v>43454</v>
      </c>
      <c r="C11100" s="13">
        <v>1121.0472234180522</v>
      </c>
      <c r="D11100" s="14">
        <v>1145.8800000000001</v>
      </c>
      <c r="E11100">
        <v>49.95</v>
      </c>
      <c r="F11100">
        <v>509.20125000000002</v>
      </c>
      <c r="G11100">
        <v>377.02</v>
      </c>
    </row>
    <row r="11101" spans="1:7" x14ac:dyDescent="0.3">
      <c r="A11101" s="8">
        <v>0.61458333333333337</v>
      </c>
      <c r="B11101" s="4">
        <f t="shared" si="346"/>
        <v>43454</v>
      </c>
      <c r="C11101" s="13">
        <v>1115.2416836478744</v>
      </c>
      <c r="D11101" s="14">
        <v>1141.9100000000001</v>
      </c>
      <c r="E11101">
        <v>50</v>
      </c>
      <c r="F11101">
        <v>377.02</v>
      </c>
      <c r="G11101">
        <v>377.02</v>
      </c>
    </row>
    <row r="11102" spans="1:7" x14ac:dyDescent="0.3">
      <c r="A11102" s="8">
        <v>0.625</v>
      </c>
      <c r="B11102" s="4">
        <f t="shared" si="346"/>
        <v>43454</v>
      </c>
      <c r="C11102" s="13">
        <v>1143.0421311484658</v>
      </c>
      <c r="D11102" s="14">
        <v>1134.5999999999999</v>
      </c>
      <c r="E11102">
        <v>49.95</v>
      </c>
      <c r="F11102">
        <v>509.20125000000002</v>
      </c>
      <c r="G11102">
        <v>377.02</v>
      </c>
    </row>
    <row r="11103" spans="1:7" x14ac:dyDescent="0.3">
      <c r="A11103" s="8">
        <v>0.63541666666666663</v>
      </c>
      <c r="B11103" s="4">
        <f t="shared" si="346"/>
        <v>43454</v>
      </c>
      <c r="C11103" s="13">
        <v>1137.5818123353893</v>
      </c>
      <c r="D11103" s="14">
        <v>1126.32</v>
      </c>
      <c r="E11103">
        <v>49.84</v>
      </c>
      <c r="F11103">
        <v>800</v>
      </c>
      <c r="G11103">
        <v>377.02</v>
      </c>
    </row>
    <row r="11104" spans="1:7" x14ac:dyDescent="0.3">
      <c r="A11104" s="8">
        <v>0.64583333333333337</v>
      </c>
      <c r="B11104" s="4">
        <f t="shared" si="346"/>
        <v>43454</v>
      </c>
      <c r="C11104" s="13">
        <v>1125.7661729626902</v>
      </c>
      <c r="D11104" s="14">
        <v>1116.9100000000001</v>
      </c>
      <c r="E11104">
        <v>49.89</v>
      </c>
      <c r="F11104">
        <v>667.81875000000002</v>
      </c>
      <c r="G11104">
        <v>377.02</v>
      </c>
    </row>
    <row r="11105" spans="1:7" x14ac:dyDescent="0.3">
      <c r="A11105" s="8">
        <v>0.65625</v>
      </c>
      <c r="B11105" s="4">
        <f t="shared" si="346"/>
        <v>43454</v>
      </c>
      <c r="C11105" s="13">
        <v>1127.3980334371449</v>
      </c>
      <c r="D11105" s="14">
        <v>1113.31</v>
      </c>
      <c r="E11105">
        <v>49.94</v>
      </c>
      <c r="F11105">
        <v>535.63750000000005</v>
      </c>
      <c r="G11105">
        <v>377.02</v>
      </c>
    </row>
    <row r="11106" spans="1:7" x14ac:dyDescent="0.3">
      <c r="A11106" s="8">
        <v>0.66666666666666663</v>
      </c>
      <c r="B11106" s="4">
        <f t="shared" si="346"/>
        <v>43454</v>
      </c>
      <c r="C11106" s="13">
        <v>1120.1697995224567</v>
      </c>
      <c r="D11106" s="14">
        <v>1115.8399999999999</v>
      </c>
      <c r="E11106">
        <v>49.96</v>
      </c>
      <c r="F11106">
        <v>482.76499999999999</v>
      </c>
      <c r="G11106">
        <v>377.02</v>
      </c>
    </row>
    <row r="11107" spans="1:7" x14ac:dyDescent="0.3">
      <c r="A11107" s="8">
        <v>0.67708333333333337</v>
      </c>
      <c r="B11107" s="4">
        <f t="shared" ref="B11107:B11137" si="347">B11106</f>
        <v>43454</v>
      </c>
      <c r="C11107" s="13">
        <v>1112.0981892329289</v>
      </c>
      <c r="D11107" s="14">
        <v>1114.8499999999999</v>
      </c>
      <c r="E11107">
        <v>49.91</v>
      </c>
      <c r="F11107">
        <v>614.94624999999996</v>
      </c>
      <c r="G11107">
        <v>377.02</v>
      </c>
    </row>
    <row r="11108" spans="1:7" x14ac:dyDescent="0.3">
      <c r="A11108" s="8">
        <v>0.6875</v>
      </c>
      <c r="B11108" s="4">
        <f t="shared" si="347"/>
        <v>43454</v>
      </c>
      <c r="C11108" s="13">
        <v>1123.9599799702448</v>
      </c>
      <c r="D11108" s="14">
        <v>1129.78</v>
      </c>
      <c r="E11108">
        <v>49.88</v>
      </c>
      <c r="F11108">
        <v>694.255</v>
      </c>
      <c r="G11108">
        <v>377.02</v>
      </c>
    </row>
    <row r="11109" spans="1:7" x14ac:dyDescent="0.3">
      <c r="A11109" s="8">
        <v>0.69791666666666663</v>
      </c>
      <c r="B11109" s="4">
        <f t="shared" si="347"/>
        <v>43454</v>
      </c>
      <c r="C11109" s="13">
        <v>1141.0768242617526</v>
      </c>
      <c r="D11109" s="14">
        <v>1159.51</v>
      </c>
      <c r="E11109">
        <v>49.87</v>
      </c>
      <c r="F11109">
        <v>720.69124999999997</v>
      </c>
      <c r="G11109">
        <v>377.02</v>
      </c>
    </row>
    <row r="11110" spans="1:7" x14ac:dyDescent="0.3">
      <c r="A11110" s="8">
        <v>0.70833333333333337</v>
      </c>
      <c r="B11110" s="4">
        <f t="shared" si="347"/>
        <v>43454</v>
      </c>
      <c r="C11110" s="13">
        <v>1167.4618312665032</v>
      </c>
      <c r="D11110" s="14">
        <v>1214.28</v>
      </c>
      <c r="E11110">
        <v>49.92</v>
      </c>
      <c r="F11110">
        <v>588.51</v>
      </c>
      <c r="G11110">
        <v>377.02</v>
      </c>
    </row>
    <row r="11111" spans="1:7" x14ac:dyDescent="0.3">
      <c r="A11111" s="8">
        <v>0.71875</v>
      </c>
      <c r="B11111" s="4">
        <f t="shared" si="347"/>
        <v>43454</v>
      </c>
      <c r="C11111" s="13">
        <v>1201.0716440365595</v>
      </c>
      <c r="D11111" s="14">
        <v>1270.3</v>
      </c>
      <c r="E11111">
        <v>49.92</v>
      </c>
      <c r="F11111">
        <v>588.51</v>
      </c>
      <c r="G11111">
        <v>377.02</v>
      </c>
    </row>
    <row r="11112" spans="1:7" x14ac:dyDescent="0.3">
      <c r="A11112" s="8">
        <v>0.72916666666666663</v>
      </c>
      <c r="B11112" s="4">
        <f t="shared" si="347"/>
        <v>43454</v>
      </c>
      <c r="C11112" s="13">
        <v>1264.784316397808</v>
      </c>
      <c r="D11112" s="14">
        <v>1300.75</v>
      </c>
      <c r="E11112">
        <v>49.94</v>
      </c>
      <c r="F11112">
        <v>535.63750000000005</v>
      </c>
      <c r="G11112">
        <v>377.02</v>
      </c>
    </row>
    <row r="11113" spans="1:7" x14ac:dyDescent="0.3">
      <c r="A11113" s="8">
        <v>0.73958333333333337</v>
      </c>
      <c r="B11113" s="4">
        <f t="shared" si="347"/>
        <v>43454</v>
      </c>
      <c r="C11113" s="13">
        <v>1313.1810407806029</v>
      </c>
      <c r="D11113" s="14">
        <v>1342.16</v>
      </c>
      <c r="E11113">
        <v>49.89</v>
      </c>
      <c r="F11113">
        <v>667.81875000000002</v>
      </c>
      <c r="G11113">
        <v>377.02</v>
      </c>
    </row>
    <row r="11114" spans="1:7" x14ac:dyDescent="0.3">
      <c r="A11114" s="8">
        <v>0.75</v>
      </c>
      <c r="B11114" s="4">
        <f t="shared" si="347"/>
        <v>43454</v>
      </c>
      <c r="C11114" s="13">
        <v>1339.2225177917242</v>
      </c>
      <c r="D11114" s="14">
        <v>1371.55</v>
      </c>
      <c r="E11114">
        <v>49.93</v>
      </c>
      <c r="F11114">
        <v>562.07375000000002</v>
      </c>
      <c r="G11114">
        <v>377.02</v>
      </c>
    </row>
    <row r="11115" spans="1:7" x14ac:dyDescent="0.3">
      <c r="A11115" s="8">
        <v>0.76041666666666663</v>
      </c>
      <c r="B11115" s="4">
        <f t="shared" si="347"/>
        <v>43454</v>
      </c>
      <c r="C11115" s="13">
        <v>1354.2289544042342</v>
      </c>
      <c r="D11115" s="14">
        <v>1376.92</v>
      </c>
      <c r="E11115">
        <v>49.9</v>
      </c>
      <c r="F11115">
        <v>641.38249999999994</v>
      </c>
      <c r="G11115">
        <v>377.02</v>
      </c>
    </row>
    <row r="11116" spans="1:7" x14ac:dyDescent="0.3">
      <c r="A11116" s="8">
        <v>0.77083333333333337</v>
      </c>
      <c r="B11116" s="4">
        <f t="shared" si="347"/>
        <v>43454</v>
      </c>
      <c r="C11116" s="13">
        <v>1379.7100165457612</v>
      </c>
      <c r="D11116" s="14">
        <v>1378.07</v>
      </c>
      <c r="E11116">
        <v>49.94</v>
      </c>
      <c r="F11116">
        <v>535.63750000000005</v>
      </c>
      <c r="G11116">
        <v>377.02</v>
      </c>
    </row>
    <row r="11117" spans="1:7" x14ac:dyDescent="0.3">
      <c r="A11117" s="8">
        <v>0.78125</v>
      </c>
      <c r="B11117" s="4">
        <f t="shared" si="347"/>
        <v>43454</v>
      </c>
      <c r="C11117" s="13">
        <v>1394.1209654320003</v>
      </c>
      <c r="D11117" s="14">
        <v>1373.75</v>
      </c>
      <c r="E11117">
        <v>50</v>
      </c>
      <c r="F11117">
        <v>377.02</v>
      </c>
      <c r="G11117">
        <v>377.02</v>
      </c>
    </row>
    <row r="11118" spans="1:7" x14ac:dyDescent="0.3">
      <c r="A11118" s="8">
        <v>0.79166666666666663</v>
      </c>
      <c r="B11118" s="4">
        <f t="shared" si="347"/>
        <v>43454</v>
      </c>
      <c r="C11118" s="13">
        <v>1376.4910985866247</v>
      </c>
      <c r="D11118" s="14">
        <v>1363.88</v>
      </c>
      <c r="E11118">
        <v>50</v>
      </c>
      <c r="F11118">
        <v>377.02</v>
      </c>
      <c r="G11118">
        <v>377.02</v>
      </c>
    </row>
    <row r="11119" spans="1:7" x14ac:dyDescent="0.3">
      <c r="A11119" s="8">
        <v>0.80208333333333337</v>
      </c>
      <c r="B11119" s="4">
        <f t="shared" si="347"/>
        <v>43454</v>
      </c>
      <c r="C11119" s="13">
        <v>1345.0539977272372</v>
      </c>
      <c r="D11119" s="14">
        <v>1360.55</v>
      </c>
      <c r="E11119">
        <v>49.94</v>
      </c>
      <c r="F11119">
        <v>535.63750000000005</v>
      </c>
      <c r="G11119">
        <v>377.02</v>
      </c>
    </row>
    <row r="11120" spans="1:7" x14ac:dyDescent="0.3">
      <c r="A11120" s="7">
        <v>0.8125</v>
      </c>
      <c r="B11120" s="4">
        <f t="shared" si="347"/>
        <v>43454</v>
      </c>
      <c r="C11120" s="13">
        <v>1332.5270164502724</v>
      </c>
      <c r="D11120" s="14">
        <v>1341.39</v>
      </c>
      <c r="E11120">
        <v>49.94</v>
      </c>
      <c r="F11120">
        <v>535.63750000000005</v>
      </c>
      <c r="G11120">
        <v>377.02</v>
      </c>
    </row>
    <row r="11121" spans="1:7" x14ac:dyDescent="0.3">
      <c r="A11121" s="8">
        <v>0.82291666666666663</v>
      </c>
      <c r="B11121" s="4">
        <f t="shared" si="347"/>
        <v>43454</v>
      </c>
      <c r="C11121" s="13">
        <v>1316.5783546412183</v>
      </c>
      <c r="D11121" s="14">
        <v>1328.83</v>
      </c>
      <c r="E11121">
        <v>50.03</v>
      </c>
      <c r="F11121">
        <v>150.80799999999999</v>
      </c>
      <c r="G11121">
        <v>377.02</v>
      </c>
    </row>
    <row r="11122" spans="1:7" x14ac:dyDescent="0.3">
      <c r="A11122" s="7">
        <v>0.83333333333333337</v>
      </c>
      <c r="B11122" s="4">
        <f t="shared" si="347"/>
        <v>43454</v>
      </c>
      <c r="C11122" s="13">
        <v>1298.122105166942</v>
      </c>
      <c r="D11122" s="14">
        <v>1304.07</v>
      </c>
      <c r="E11122">
        <v>50</v>
      </c>
      <c r="F11122">
        <v>377.02</v>
      </c>
      <c r="G11122">
        <v>377.02</v>
      </c>
    </row>
    <row r="11123" spans="1:7" x14ac:dyDescent="0.3">
      <c r="A11123" s="7">
        <v>0.84375</v>
      </c>
      <c r="B11123" s="4">
        <f t="shared" si="347"/>
        <v>43454</v>
      </c>
      <c r="C11123" s="13">
        <v>1272.1733924258383</v>
      </c>
      <c r="D11123" s="14">
        <v>1284.27</v>
      </c>
      <c r="E11123">
        <v>50</v>
      </c>
      <c r="F11123">
        <v>377.02</v>
      </c>
      <c r="G11123">
        <v>377.02</v>
      </c>
    </row>
    <row r="11124" spans="1:7" x14ac:dyDescent="0.3">
      <c r="A11124" s="7">
        <v>0.85416666666666663</v>
      </c>
      <c r="B11124" s="4">
        <f t="shared" si="347"/>
        <v>43454</v>
      </c>
      <c r="C11124" s="13">
        <v>1267.9017554899592</v>
      </c>
      <c r="D11124" s="14">
        <v>1264.2</v>
      </c>
      <c r="E11124">
        <v>49.97</v>
      </c>
      <c r="F11124">
        <v>456.32875000000001</v>
      </c>
      <c r="G11124">
        <v>377.02</v>
      </c>
    </row>
    <row r="11125" spans="1:7" x14ac:dyDescent="0.3">
      <c r="A11125" s="8">
        <v>0.86458333333333337</v>
      </c>
      <c r="B11125" s="4">
        <f t="shared" si="347"/>
        <v>43454</v>
      </c>
      <c r="C11125" s="13">
        <v>1254.4989612153292</v>
      </c>
      <c r="D11125" s="14">
        <v>1244.02</v>
      </c>
      <c r="E11125">
        <v>49.98</v>
      </c>
      <c r="F11125">
        <v>429.89249999999998</v>
      </c>
      <c r="G11125">
        <v>377.02</v>
      </c>
    </row>
    <row r="11126" spans="1:7" x14ac:dyDescent="0.3">
      <c r="A11126" s="8">
        <v>0.875</v>
      </c>
      <c r="B11126" s="4">
        <f t="shared" si="347"/>
        <v>43454</v>
      </c>
      <c r="C11126" s="13">
        <v>1238.710888049357</v>
      </c>
      <c r="D11126" s="14">
        <v>1234.8499999999999</v>
      </c>
      <c r="E11126">
        <v>50.03</v>
      </c>
      <c r="F11126">
        <v>150.80799999999999</v>
      </c>
      <c r="G11126">
        <v>377.02</v>
      </c>
    </row>
    <row r="11127" spans="1:7" x14ac:dyDescent="0.3">
      <c r="A11127" s="8">
        <v>0.88541666666666663</v>
      </c>
      <c r="B11127" s="4">
        <f t="shared" si="347"/>
        <v>43454</v>
      </c>
      <c r="C11127" s="13">
        <v>1199.7728939027297</v>
      </c>
      <c r="D11127" s="14">
        <v>1199.77</v>
      </c>
      <c r="E11127">
        <v>50.04</v>
      </c>
      <c r="F11127">
        <v>75.403999999999996</v>
      </c>
      <c r="G11127">
        <v>377.02</v>
      </c>
    </row>
    <row r="11128" spans="1:7" x14ac:dyDescent="0.3">
      <c r="A11128" s="8">
        <v>0.89583333333333337</v>
      </c>
      <c r="B11128" s="4">
        <f t="shared" si="347"/>
        <v>43454</v>
      </c>
      <c r="C11128" s="13">
        <v>1176.4570963769609</v>
      </c>
      <c r="D11128" s="14">
        <v>1171.1199999999999</v>
      </c>
      <c r="E11128">
        <v>50.05</v>
      </c>
      <c r="F11128">
        <v>0</v>
      </c>
      <c r="G11128">
        <v>377.02</v>
      </c>
    </row>
    <row r="11129" spans="1:7" x14ac:dyDescent="0.3">
      <c r="A11129" s="8">
        <v>0.90625</v>
      </c>
      <c r="B11129" s="4">
        <f t="shared" si="347"/>
        <v>43454</v>
      </c>
      <c r="C11129" s="13">
        <v>1159.4549719119361</v>
      </c>
      <c r="D11129" s="14">
        <v>1135.78</v>
      </c>
      <c r="E11129">
        <v>50.05</v>
      </c>
      <c r="F11129">
        <v>0</v>
      </c>
      <c r="G11129">
        <v>377.02</v>
      </c>
    </row>
    <row r="11130" spans="1:7" x14ac:dyDescent="0.3">
      <c r="A11130" s="8">
        <v>0.91666666666666663</v>
      </c>
      <c r="B11130" s="4">
        <f t="shared" si="347"/>
        <v>43454</v>
      </c>
      <c r="C11130" s="13">
        <v>1111.9932029418544</v>
      </c>
      <c r="D11130" s="14">
        <v>1072.46</v>
      </c>
      <c r="E11130">
        <v>50.02</v>
      </c>
      <c r="F11130">
        <v>226.21199999999999</v>
      </c>
      <c r="G11130">
        <v>377.02</v>
      </c>
    </row>
    <row r="11131" spans="1:7" x14ac:dyDescent="0.3">
      <c r="A11131" s="8">
        <v>0.92708333333333337</v>
      </c>
      <c r="B11131" s="4">
        <f t="shared" si="347"/>
        <v>43454</v>
      </c>
      <c r="C11131" s="13">
        <v>1054.3024412171342</v>
      </c>
      <c r="D11131" s="14">
        <v>1014.12</v>
      </c>
      <c r="E11131">
        <v>50</v>
      </c>
      <c r="F11131">
        <v>377.02</v>
      </c>
      <c r="G11131">
        <v>377.02</v>
      </c>
    </row>
    <row r="11132" spans="1:7" x14ac:dyDescent="0.3">
      <c r="A11132" s="8">
        <v>0.9375</v>
      </c>
      <c r="B11132" s="4">
        <f t="shared" si="347"/>
        <v>43454</v>
      </c>
      <c r="C11132" s="13">
        <v>976.54310431315912</v>
      </c>
      <c r="D11132" s="14">
        <v>965.64</v>
      </c>
      <c r="E11132">
        <v>49.94</v>
      </c>
      <c r="F11132">
        <v>535.63750000000005</v>
      </c>
      <c r="G11132">
        <v>377.02</v>
      </c>
    </row>
    <row r="11133" spans="1:7" x14ac:dyDescent="0.3">
      <c r="A11133" s="8">
        <v>0.94791666666666663</v>
      </c>
      <c r="B11133" s="4">
        <f t="shared" si="347"/>
        <v>43454</v>
      </c>
      <c r="C11133" s="13">
        <v>943.81002191393236</v>
      </c>
      <c r="D11133" s="14">
        <v>918.78</v>
      </c>
      <c r="E11133">
        <v>49.98</v>
      </c>
      <c r="F11133">
        <v>429.89249999999998</v>
      </c>
      <c r="G11133">
        <v>377.02</v>
      </c>
    </row>
    <row r="11134" spans="1:7" x14ac:dyDescent="0.3">
      <c r="A11134" s="8">
        <v>0.95833333333333337</v>
      </c>
      <c r="B11134" s="4">
        <f t="shared" si="347"/>
        <v>43454</v>
      </c>
      <c r="C11134" s="13">
        <v>896.50697857177499</v>
      </c>
      <c r="D11134" s="14">
        <v>866.04</v>
      </c>
      <c r="E11134">
        <v>49.96</v>
      </c>
      <c r="F11134">
        <v>482.76499999999999</v>
      </c>
      <c r="G11134">
        <v>377.02</v>
      </c>
    </row>
    <row r="11135" spans="1:7" x14ac:dyDescent="0.3">
      <c r="A11135" s="8">
        <v>0.96875</v>
      </c>
      <c r="B11135" s="4">
        <f t="shared" si="347"/>
        <v>43454</v>
      </c>
      <c r="C11135" s="13">
        <v>843.50662389552531</v>
      </c>
      <c r="D11135" s="14">
        <v>820.75</v>
      </c>
      <c r="E11135">
        <v>49.99</v>
      </c>
      <c r="F11135">
        <v>403.45625000000001</v>
      </c>
      <c r="G11135">
        <v>377.02</v>
      </c>
    </row>
    <row r="11136" spans="1:7" x14ac:dyDescent="0.3">
      <c r="A11136" s="7">
        <v>0.97916666666666663</v>
      </c>
      <c r="B11136" s="4">
        <f t="shared" si="347"/>
        <v>43454</v>
      </c>
      <c r="C11136" s="13">
        <v>801.7994769218019</v>
      </c>
      <c r="D11136" s="14">
        <v>776.05</v>
      </c>
      <c r="E11136">
        <v>49.99</v>
      </c>
      <c r="F11136">
        <v>403.45625000000001</v>
      </c>
      <c r="G11136">
        <v>377.02</v>
      </c>
    </row>
    <row r="11137" spans="1:7" x14ac:dyDescent="0.3">
      <c r="A11137" s="7">
        <v>0.98958333333333337</v>
      </c>
      <c r="B11137" s="4">
        <f t="shared" si="347"/>
        <v>43454</v>
      </c>
      <c r="C11137" s="13">
        <v>769.97928715954095</v>
      </c>
      <c r="D11137" s="14">
        <v>739.68</v>
      </c>
      <c r="E11137">
        <v>49.99</v>
      </c>
      <c r="F11137">
        <v>403.45625000000001</v>
      </c>
      <c r="G11137">
        <v>377.02</v>
      </c>
    </row>
    <row r="11138" spans="1:7" x14ac:dyDescent="0.3">
      <c r="A11138" s="7">
        <v>0</v>
      </c>
      <c r="B11138" s="4">
        <f>B11042+1</f>
        <v>43455</v>
      </c>
      <c r="C11138" s="13">
        <v>688.93701557244503</v>
      </c>
      <c r="D11138" s="14">
        <v>703.74</v>
      </c>
      <c r="E11138">
        <v>49.96</v>
      </c>
      <c r="F11138">
        <v>466.08499999999998</v>
      </c>
      <c r="G11138">
        <v>354.78</v>
      </c>
    </row>
    <row r="11139" spans="1:7" x14ac:dyDescent="0.3">
      <c r="A11139" s="7">
        <v>1.0416666666666666E-2</v>
      </c>
      <c r="B11139" s="4">
        <f t="shared" ref="B11139:B11170" si="348">B11138</f>
        <v>43455</v>
      </c>
      <c r="C11139" s="13">
        <v>715.0594013857326</v>
      </c>
      <c r="D11139" s="14">
        <v>681.38</v>
      </c>
      <c r="E11139">
        <v>49.94</v>
      </c>
      <c r="F11139">
        <v>521.73749999999995</v>
      </c>
      <c r="G11139">
        <v>354.78</v>
      </c>
    </row>
    <row r="11140" spans="1:7" x14ac:dyDescent="0.3">
      <c r="A11140" s="7">
        <v>2.0833333333333332E-2</v>
      </c>
      <c r="B11140" s="4">
        <f t="shared" si="348"/>
        <v>43455</v>
      </c>
      <c r="C11140" s="13">
        <v>692.02045148928505</v>
      </c>
      <c r="D11140" s="14">
        <v>661.95</v>
      </c>
      <c r="E11140">
        <v>49.98</v>
      </c>
      <c r="F11140">
        <v>410.4325</v>
      </c>
      <c r="G11140">
        <v>354.78</v>
      </c>
    </row>
    <row r="11141" spans="1:7" x14ac:dyDescent="0.3">
      <c r="A11141" s="7">
        <v>3.125E-2</v>
      </c>
      <c r="B11141" s="4">
        <f t="shared" si="348"/>
        <v>43455</v>
      </c>
      <c r="C11141" s="13">
        <v>676.37540410989266</v>
      </c>
      <c r="D11141" s="14">
        <v>642.04999999999995</v>
      </c>
      <c r="E11141">
        <v>49.9</v>
      </c>
      <c r="F11141">
        <v>633.04250000000002</v>
      </c>
      <c r="G11141">
        <v>354.78</v>
      </c>
    </row>
    <row r="11142" spans="1:7" x14ac:dyDescent="0.3">
      <c r="A11142" s="7">
        <v>4.1666666666666664E-2</v>
      </c>
      <c r="B11142" s="4">
        <f t="shared" si="348"/>
        <v>43455</v>
      </c>
      <c r="C11142" s="13">
        <v>647.58828566409056</v>
      </c>
      <c r="D11142" s="14">
        <v>627.05999999999995</v>
      </c>
      <c r="E11142">
        <v>49.98</v>
      </c>
      <c r="F11142">
        <v>410.4325</v>
      </c>
      <c r="G11142">
        <v>354.78</v>
      </c>
    </row>
    <row r="11143" spans="1:7" x14ac:dyDescent="0.3">
      <c r="A11143" s="7">
        <v>5.2083333333333336E-2</v>
      </c>
      <c r="B11143" s="4">
        <f t="shared" si="348"/>
        <v>43455</v>
      </c>
      <c r="C11143" s="13">
        <v>607.37864751780864</v>
      </c>
      <c r="D11143" s="14">
        <v>611.86</v>
      </c>
      <c r="E11143">
        <v>49.94</v>
      </c>
      <c r="F11143">
        <v>521.73749999999995</v>
      </c>
      <c r="G11143">
        <v>354.78</v>
      </c>
    </row>
    <row r="11144" spans="1:7" x14ac:dyDescent="0.3">
      <c r="A11144" s="7">
        <v>6.25E-2</v>
      </c>
      <c r="B11144" s="4">
        <f t="shared" si="348"/>
        <v>43455</v>
      </c>
      <c r="C11144" s="13">
        <v>598.39355451574102</v>
      </c>
      <c r="D11144" s="14">
        <v>602.91</v>
      </c>
      <c r="E11144">
        <v>49.93</v>
      </c>
      <c r="F11144">
        <v>549.56375000000003</v>
      </c>
      <c r="G11144">
        <v>354.78</v>
      </c>
    </row>
    <row r="11145" spans="1:7" x14ac:dyDescent="0.3">
      <c r="A11145" s="7">
        <v>7.2916666666666671E-2</v>
      </c>
      <c r="B11145" s="4">
        <f t="shared" si="348"/>
        <v>43455</v>
      </c>
      <c r="C11145" s="13">
        <v>591.19753592309553</v>
      </c>
      <c r="D11145" s="14">
        <v>596.02</v>
      </c>
      <c r="E11145">
        <v>49.97</v>
      </c>
      <c r="F11145">
        <v>438.25875000000002</v>
      </c>
      <c r="G11145">
        <v>354.78</v>
      </c>
    </row>
    <row r="11146" spans="1:7" x14ac:dyDescent="0.3">
      <c r="A11146" s="7">
        <v>8.3333333333333329E-2</v>
      </c>
      <c r="B11146" s="4">
        <f t="shared" si="348"/>
        <v>43455</v>
      </c>
      <c r="C11146" s="13">
        <v>570.38242669539795</v>
      </c>
      <c r="D11146" s="14">
        <v>583.92999999999995</v>
      </c>
      <c r="E11146">
        <v>49.97</v>
      </c>
      <c r="F11146">
        <v>438.25875000000002</v>
      </c>
      <c r="G11146">
        <v>354.78</v>
      </c>
    </row>
    <row r="11147" spans="1:7" x14ac:dyDescent="0.3">
      <c r="A11147" s="7">
        <v>9.375E-2</v>
      </c>
      <c r="B11147" s="4">
        <f t="shared" si="348"/>
        <v>43455</v>
      </c>
      <c r="C11147" s="13">
        <v>569.91942276472923</v>
      </c>
      <c r="D11147" s="14">
        <v>579.98</v>
      </c>
      <c r="E11147">
        <v>49.95</v>
      </c>
      <c r="F11147">
        <v>493.91125</v>
      </c>
      <c r="G11147">
        <v>354.78</v>
      </c>
    </row>
    <row r="11148" spans="1:7" x14ac:dyDescent="0.3">
      <c r="A11148" s="7">
        <v>0.10416666666666667</v>
      </c>
      <c r="B11148" s="4">
        <f t="shared" si="348"/>
        <v>43455</v>
      </c>
      <c r="C11148" s="13">
        <v>570.36892895187441</v>
      </c>
      <c r="D11148" s="14">
        <v>578.75</v>
      </c>
      <c r="E11148">
        <v>49.97</v>
      </c>
      <c r="F11148">
        <v>438.25875000000002</v>
      </c>
      <c r="G11148">
        <v>354.78</v>
      </c>
    </row>
    <row r="11149" spans="1:7" x14ac:dyDescent="0.3">
      <c r="A11149" s="7">
        <v>0.11458333333333333</v>
      </c>
      <c r="B11149" s="4">
        <f t="shared" si="348"/>
        <v>43455</v>
      </c>
      <c r="C11149" s="13">
        <v>568.43408612413475</v>
      </c>
      <c r="D11149" s="14">
        <v>579.67999999999995</v>
      </c>
      <c r="E11149">
        <v>49.99</v>
      </c>
      <c r="F11149">
        <v>382.60624999999999</v>
      </c>
      <c r="G11149">
        <v>354.78</v>
      </c>
    </row>
    <row r="11150" spans="1:7" x14ac:dyDescent="0.3">
      <c r="A11150" s="7">
        <v>0.125</v>
      </c>
      <c r="B11150" s="4">
        <f t="shared" si="348"/>
        <v>43455</v>
      </c>
      <c r="C11150" s="13">
        <v>573.09140335962945</v>
      </c>
      <c r="D11150" s="14">
        <v>577.27</v>
      </c>
      <c r="E11150">
        <v>49.95</v>
      </c>
      <c r="F11150">
        <v>493.91125</v>
      </c>
      <c r="G11150">
        <v>354.78</v>
      </c>
    </row>
    <row r="11151" spans="1:7" x14ac:dyDescent="0.3">
      <c r="A11151" s="7">
        <v>0.13541666666666666</v>
      </c>
      <c r="B11151" s="4">
        <f t="shared" si="348"/>
        <v>43455</v>
      </c>
      <c r="C11151" s="13">
        <v>565.19341832464511</v>
      </c>
      <c r="D11151" s="14">
        <v>576.92999999999995</v>
      </c>
      <c r="E11151">
        <v>49.91</v>
      </c>
      <c r="F11151">
        <v>605.21624999999995</v>
      </c>
      <c r="G11151">
        <v>354.78</v>
      </c>
    </row>
    <row r="11152" spans="1:7" x14ac:dyDescent="0.3">
      <c r="A11152" s="7">
        <v>0.14583333333333334</v>
      </c>
      <c r="B11152" s="4">
        <f t="shared" si="348"/>
        <v>43455</v>
      </c>
      <c r="C11152" s="13">
        <v>608.39367428638423</v>
      </c>
      <c r="D11152" s="14">
        <v>581.34</v>
      </c>
      <c r="E11152">
        <v>49.93</v>
      </c>
      <c r="F11152">
        <v>549.56375000000003</v>
      </c>
      <c r="G11152">
        <v>354.78</v>
      </c>
    </row>
    <row r="11153" spans="1:7" x14ac:dyDescent="0.3">
      <c r="A11153" s="7">
        <v>0.15625</v>
      </c>
      <c r="B11153" s="4">
        <f t="shared" si="348"/>
        <v>43455</v>
      </c>
      <c r="C11153" s="13">
        <v>611.82757139495527</v>
      </c>
      <c r="D11153" s="14">
        <v>589.12</v>
      </c>
      <c r="E11153">
        <v>49.97</v>
      </c>
      <c r="F11153">
        <v>438.25875000000002</v>
      </c>
      <c r="G11153">
        <v>354.78</v>
      </c>
    </row>
    <row r="11154" spans="1:7" x14ac:dyDescent="0.3">
      <c r="A11154" s="7">
        <v>0.16666666666666666</v>
      </c>
      <c r="B11154" s="4">
        <f t="shared" si="348"/>
        <v>43455</v>
      </c>
      <c r="C11154" s="13">
        <v>640.38660901376647</v>
      </c>
      <c r="D11154" s="14">
        <v>606.72</v>
      </c>
      <c r="E11154">
        <v>49.98</v>
      </c>
      <c r="F11154">
        <v>410.4325</v>
      </c>
      <c r="G11154">
        <v>354.78</v>
      </c>
    </row>
    <row r="11155" spans="1:7" x14ac:dyDescent="0.3">
      <c r="A11155" s="7">
        <v>0.17708333333333334</v>
      </c>
      <c r="B11155" s="4">
        <f t="shared" si="348"/>
        <v>43455</v>
      </c>
      <c r="C11155" s="13">
        <v>663.45403482949143</v>
      </c>
      <c r="D11155" s="14">
        <v>624.05999999999995</v>
      </c>
      <c r="E11155">
        <v>49.95</v>
      </c>
      <c r="F11155">
        <v>493.91125</v>
      </c>
      <c r="G11155">
        <v>354.78</v>
      </c>
    </row>
    <row r="11156" spans="1:7" x14ac:dyDescent="0.3">
      <c r="A11156" s="7">
        <v>0.1875</v>
      </c>
      <c r="B11156" s="4">
        <f t="shared" si="348"/>
        <v>43455</v>
      </c>
      <c r="C11156" s="13">
        <v>674.8887802783396</v>
      </c>
      <c r="D11156" s="14">
        <v>647.41</v>
      </c>
      <c r="E11156">
        <v>49.99</v>
      </c>
      <c r="F11156">
        <v>382.60624999999999</v>
      </c>
      <c r="G11156">
        <v>354.78</v>
      </c>
    </row>
    <row r="11157" spans="1:7" x14ac:dyDescent="0.3">
      <c r="A11157" s="7">
        <v>0.19791666666666666</v>
      </c>
      <c r="B11157" s="4">
        <f t="shared" si="348"/>
        <v>43455</v>
      </c>
      <c r="C11157" s="13">
        <v>705.89691718699635</v>
      </c>
      <c r="D11157" s="14">
        <v>675.45</v>
      </c>
      <c r="E11157">
        <v>49.93</v>
      </c>
      <c r="F11157">
        <v>549.56375000000003</v>
      </c>
      <c r="G11157">
        <v>354.78</v>
      </c>
    </row>
    <row r="11158" spans="1:7" x14ac:dyDescent="0.3">
      <c r="A11158" s="7">
        <v>0.20833333333333334</v>
      </c>
      <c r="B11158" s="4">
        <f t="shared" si="348"/>
        <v>43455</v>
      </c>
      <c r="C11158" s="13">
        <v>752.86659925278832</v>
      </c>
      <c r="D11158" s="14">
        <v>734.33</v>
      </c>
      <c r="E11158">
        <v>49.89</v>
      </c>
      <c r="F11158">
        <v>660.86874999999998</v>
      </c>
      <c r="G11158">
        <v>354.78</v>
      </c>
    </row>
    <row r="11159" spans="1:7" x14ac:dyDescent="0.3">
      <c r="A11159" s="7">
        <v>0.21875</v>
      </c>
      <c r="B11159" s="4">
        <f t="shared" si="348"/>
        <v>43455</v>
      </c>
      <c r="C11159" s="13">
        <v>828.47992278910749</v>
      </c>
      <c r="D11159" s="14">
        <v>806.7</v>
      </c>
      <c r="E11159">
        <v>49.9</v>
      </c>
      <c r="F11159">
        <v>633.04250000000002</v>
      </c>
      <c r="G11159">
        <v>354.78</v>
      </c>
    </row>
    <row r="11160" spans="1:7" x14ac:dyDescent="0.3">
      <c r="A11160" s="7">
        <v>0.22916666666666666</v>
      </c>
      <c r="B11160" s="4">
        <f t="shared" si="348"/>
        <v>43455</v>
      </c>
      <c r="C11160" s="13">
        <v>918.08030956618302</v>
      </c>
      <c r="D11160" s="14">
        <v>899.21</v>
      </c>
      <c r="E11160">
        <v>49.94</v>
      </c>
      <c r="F11160">
        <v>521.73749999999995</v>
      </c>
      <c r="G11160">
        <v>354.78</v>
      </c>
    </row>
    <row r="11161" spans="1:7" x14ac:dyDescent="0.3">
      <c r="A11161" s="7">
        <v>0.23958333333333334</v>
      </c>
      <c r="B11161" s="4">
        <f t="shared" si="348"/>
        <v>43455</v>
      </c>
      <c r="C11161" s="13">
        <v>1012.3334585615323</v>
      </c>
      <c r="D11161" s="14">
        <v>1012.33</v>
      </c>
      <c r="E11161">
        <v>50.04</v>
      </c>
      <c r="F11161">
        <v>70.956000000000003</v>
      </c>
      <c r="G11161">
        <v>354.78</v>
      </c>
    </row>
    <row r="11162" spans="1:7" x14ac:dyDescent="0.3">
      <c r="A11162" s="7">
        <v>0.25</v>
      </c>
      <c r="B11162" s="4">
        <f t="shared" si="348"/>
        <v>43455</v>
      </c>
      <c r="C11162" s="13">
        <v>1110.5356061867283</v>
      </c>
      <c r="D11162" s="14">
        <v>1142.6300000000001</v>
      </c>
      <c r="E11162">
        <v>50.02</v>
      </c>
      <c r="F11162">
        <v>212.86799999999999</v>
      </c>
      <c r="G11162">
        <v>354.78</v>
      </c>
    </row>
    <row r="11163" spans="1:7" x14ac:dyDescent="0.3">
      <c r="A11163" s="7">
        <v>0.26041666666666669</v>
      </c>
      <c r="B11163" s="4">
        <f t="shared" si="348"/>
        <v>43455</v>
      </c>
      <c r="C11163" s="13">
        <v>1226.2584399591869</v>
      </c>
      <c r="D11163" s="14">
        <v>1265.55</v>
      </c>
      <c r="E11163">
        <v>49.86</v>
      </c>
      <c r="F11163">
        <v>744.34749999999997</v>
      </c>
      <c r="G11163">
        <v>354.78</v>
      </c>
    </row>
    <row r="11164" spans="1:7" x14ac:dyDescent="0.3">
      <c r="A11164" s="7">
        <v>0.27083333333333331</v>
      </c>
      <c r="B11164" s="4">
        <f t="shared" si="348"/>
        <v>43455</v>
      </c>
      <c r="C11164" s="13">
        <v>1287.8828709452605</v>
      </c>
      <c r="D11164" s="14">
        <v>1369.95</v>
      </c>
      <c r="E11164">
        <v>49.87</v>
      </c>
      <c r="F11164">
        <v>716.52125000000001</v>
      </c>
      <c r="G11164">
        <v>354.78</v>
      </c>
    </row>
    <row r="11165" spans="1:7" x14ac:dyDescent="0.3">
      <c r="A11165" s="7">
        <v>0.28125</v>
      </c>
      <c r="B11165" s="4">
        <f t="shared" si="348"/>
        <v>43455</v>
      </c>
      <c r="C11165" s="13">
        <v>1390.7128817239297</v>
      </c>
      <c r="D11165" s="14">
        <v>1403.41</v>
      </c>
      <c r="E11165">
        <v>49.81</v>
      </c>
      <c r="F11165">
        <v>800</v>
      </c>
      <c r="G11165">
        <v>354.78</v>
      </c>
    </row>
    <row r="11166" spans="1:7" x14ac:dyDescent="0.3">
      <c r="A11166" s="7">
        <v>0.29166666666666669</v>
      </c>
      <c r="B11166" s="4">
        <f t="shared" si="348"/>
        <v>43455</v>
      </c>
      <c r="C11166" s="13">
        <v>1427.8619582754761</v>
      </c>
      <c r="D11166" s="14">
        <v>1462.77</v>
      </c>
      <c r="E11166">
        <v>49.84</v>
      </c>
      <c r="F11166">
        <v>800</v>
      </c>
      <c r="G11166">
        <v>354.78</v>
      </c>
    </row>
    <row r="11167" spans="1:7" x14ac:dyDescent="0.3">
      <c r="A11167" s="7">
        <v>0.30208333333333331</v>
      </c>
      <c r="B11167" s="4">
        <f t="shared" si="348"/>
        <v>43455</v>
      </c>
      <c r="C11167" s="13">
        <v>1469.6473934319993</v>
      </c>
      <c r="D11167" s="14">
        <v>1495.55</v>
      </c>
      <c r="E11167">
        <v>49.75</v>
      </c>
      <c r="F11167">
        <v>800</v>
      </c>
      <c r="G11167">
        <v>354.78</v>
      </c>
    </row>
    <row r="11168" spans="1:7" x14ac:dyDescent="0.3">
      <c r="A11168" s="7">
        <v>0.3125</v>
      </c>
      <c r="B11168" s="4">
        <f t="shared" si="348"/>
        <v>43455</v>
      </c>
      <c r="C11168" s="13">
        <v>1521.1927156992065</v>
      </c>
      <c r="D11168" s="14">
        <v>1537.13</v>
      </c>
      <c r="E11168">
        <v>49.72</v>
      </c>
      <c r="F11168">
        <v>800</v>
      </c>
      <c r="G11168">
        <v>354.78</v>
      </c>
    </row>
    <row r="11169" spans="1:7" x14ac:dyDescent="0.3">
      <c r="A11169" s="7">
        <v>0.32291666666666669</v>
      </c>
      <c r="B11169" s="4">
        <f t="shared" si="348"/>
        <v>43455</v>
      </c>
      <c r="C11169" s="13">
        <v>1531.5867261174321</v>
      </c>
      <c r="D11169" s="14">
        <v>1531.59</v>
      </c>
      <c r="E11169">
        <v>49.82</v>
      </c>
      <c r="F11169">
        <v>800</v>
      </c>
      <c r="G11169">
        <v>354.78</v>
      </c>
    </row>
    <row r="11170" spans="1:7" x14ac:dyDescent="0.3">
      <c r="A11170" s="7">
        <v>0.33333333333333331</v>
      </c>
      <c r="B11170" s="4">
        <f t="shared" si="348"/>
        <v>43455</v>
      </c>
      <c r="C11170" s="13">
        <v>1609.2755927386122</v>
      </c>
      <c r="D11170" s="14">
        <v>1571.34</v>
      </c>
      <c r="E11170">
        <v>49.93</v>
      </c>
      <c r="F11170">
        <v>549.56375000000003</v>
      </c>
      <c r="G11170">
        <v>354.78</v>
      </c>
    </row>
    <row r="11171" spans="1:7" x14ac:dyDescent="0.3">
      <c r="A11171" s="7">
        <v>0.34375</v>
      </c>
      <c r="B11171" s="4">
        <f t="shared" ref="B11171:B11202" si="349">B11170</f>
        <v>43455</v>
      </c>
      <c r="C11171" s="13">
        <v>1615.4586520414116</v>
      </c>
      <c r="D11171" s="14">
        <v>1591.06</v>
      </c>
      <c r="E11171">
        <v>49.88</v>
      </c>
      <c r="F11171">
        <v>688.69499999999994</v>
      </c>
      <c r="G11171">
        <v>354.78</v>
      </c>
    </row>
    <row r="11172" spans="1:7" x14ac:dyDescent="0.3">
      <c r="A11172" s="7">
        <v>0.35416666666666669</v>
      </c>
      <c r="B11172" s="4">
        <f t="shared" si="349"/>
        <v>43455</v>
      </c>
      <c r="C11172" s="13">
        <v>1599.3645237877181</v>
      </c>
      <c r="D11172" s="14">
        <v>1605.38</v>
      </c>
      <c r="E11172">
        <v>49.9</v>
      </c>
      <c r="F11172">
        <v>633.04250000000002</v>
      </c>
      <c r="G11172">
        <v>354.78</v>
      </c>
    </row>
    <row r="11173" spans="1:7" x14ac:dyDescent="0.3">
      <c r="A11173" s="7">
        <v>0.36458333333333331</v>
      </c>
      <c r="B11173" s="4">
        <f t="shared" si="349"/>
        <v>43455</v>
      </c>
      <c r="C11173" s="13">
        <v>1596.6107859177018</v>
      </c>
      <c r="D11173" s="14">
        <v>1605.12</v>
      </c>
      <c r="E11173">
        <v>49.92</v>
      </c>
      <c r="F11173">
        <v>577.39</v>
      </c>
      <c r="G11173">
        <v>354.78</v>
      </c>
    </row>
    <row r="11174" spans="1:7" x14ac:dyDescent="0.3">
      <c r="A11174" s="7">
        <v>0.375</v>
      </c>
      <c r="B11174" s="4">
        <f t="shared" si="349"/>
        <v>43455</v>
      </c>
      <c r="C11174" s="13">
        <v>1593.6093856927585</v>
      </c>
      <c r="D11174" s="14">
        <v>1608.9</v>
      </c>
      <c r="E11174">
        <v>49.88</v>
      </c>
      <c r="F11174">
        <v>688.69499999999994</v>
      </c>
      <c r="G11174">
        <v>354.78</v>
      </c>
    </row>
    <row r="11175" spans="1:7" x14ac:dyDescent="0.3">
      <c r="A11175" s="7">
        <v>0.38541666666666669</v>
      </c>
      <c r="B11175" s="4">
        <f t="shared" si="349"/>
        <v>43455</v>
      </c>
      <c r="C11175" s="13">
        <v>1600.1939596705013</v>
      </c>
      <c r="D11175" s="14">
        <v>1625.77</v>
      </c>
      <c r="E11175">
        <v>49.91</v>
      </c>
      <c r="F11175">
        <v>605.21624999999995</v>
      </c>
      <c r="G11175">
        <v>354.78</v>
      </c>
    </row>
    <row r="11176" spans="1:7" x14ac:dyDescent="0.3">
      <c r="A11176" s="7">
        <v>0.39583333333333331</v>
      </c>
      <c r="B11176" s="4">
        <f t="shared" si="349"/>
        <v>43455</v>
      </c>
      <c r="C11176" s="13">
        <v>1612.7326084254967</v>
      </c>
      <c r="D11176" s="14">
        <v>1628.42</v>
      </c>
      <c r="E11176">
        <v>49.88</v>
      </c>
      <c r="F11176">
        <v>688.69499999999994</v>
      </c>
      <c r="G11176">
        <v>354.78</v>
      </c>
    </row>
    <row r="11177" spans="1:7" x14ac:dyDescent="0.3">
      <c r="A11177" s="7">
        <v>0.40625</v>
      </c>
      <c r="B11177" s="4">
        <f t="shared" si="349"/>
        <v>43455</v>
      </c>
      <c r="C11177" s="13">
        <v>1602.0863851980114</v>
      </c>
      <c r="D11177" s="14">
        <v>1628.06</v>
      </c>
      <c r="E11177">
        <v>49.95</v>
      </c>
      <c r="F11177">
        <v>493.91125</v>
      </c>
      <c r="G11177">
        <v>354.78</v>
      </c>
    </row>
    <row r="11178" spans="1:7" x14ac:dyDescent="0.3">
      <c r="A11178" s="7">
        <v>0.41666666666666669</v>
      </c>
      <c r="B11178" s="4">
        <f t="shared" si="349"/>
        <v>43455</v>
      </c>
      <c r="C11178" s="13">
        <v>1645.424264140654</v>
      </c>
      <c r="D11178" s="14">
        <v>1621.46</v>
      </c>
      <c r="E11178">
        <v>49.98</v>
      </c>
      <c r="F11178">
        <v>410.4325</v>
      </c>
      <c r="G11178">
        <v>354.78</v>
      </c>
    </row>
    <row r="11179" spans="1:7" x14ac:dyDescent="0.3">
      <c r="A11179" s="8">
        <v>0.42708333333333331</v>
      </c>
      <c r="B11179" s="4">
        <f t="shared" si="349"/>
        <v>43455</v>
      </c>
      <c r="C11179" s="13">
        <v>1629.5208018857481</v>
      </c>
      <c r="D11179" s="14">
        <v>1613.47</v>
      </c>
      <c r="E11179">
        <v>49.94</v>
      </c>
      <c r="F11179">
        <v>521.73749999999995</v>
      </c>
      <c r="G11179">
        <v>354.78</v>
      </c>
    </row>
    <row r="11180" spans="1:7" x14ac:dyDescent="0.3">
      <c r="A11180" s="7">
        <v>0.4375</v>
      </c>
      <c r="B11180" s="4">
        <f t="shared" si="349"/>
        <v>43455</v>
      </c>
      <c r="C11180" s="13">
        <v>1616.6294538779482</v>
      </c>
      <c r="D11180" s="14">
        <v>1582.59</v>
      </c>
      <c r="E11180">
        <v>49.93</v>
      </c>
      <c r="F11180">
        <v>549.56375000000003</v>
      </c>
      <c r="G11180">
        <v>354.78</v>
      </c>
    </row>
    <row r="11181" spans="1:7" x14ac:dyDescent="0.3">
      <c r="A11181" s="7">
        <v>0.44791666666666669</v>
      </c>
      <c r="B11181" s="4">
        <f t="shared" si="349"/>
        <v>43455</v>
      </c>
      <c r="C11181" s="13">
        <v>1584.4364505492563</v>
      </c>
      <c r="D11181" s="14">
        <v>1555.78</v>
      </c>
      <c r="E11181">
        <v>49.94</v>
      </c>
      <c r="F11181">
        <v>521.73749999999995</v>
      </c>
      <c r="G11181">
        <v>354.78</v>
      </c>
    </row>
    <row r="11182" spans="1:7" x14ac:dyDescent="0.3">
      <c r="A11182" s="7">
        <v>0.45833333333333331</v>
      </c>
      <c r="B11182" s="4">
        <f t="shared" si="349"/>
        <v>43455</v>
      </c>
      <c r="C11182" s="13">
        <v>1548.5463365934704</v>
      </c>
      <c r="D11182" s="14">
        <v>1537.16</v>
      </c>
      <c r="E11182">
        <v>49.93</v>
      </c>
      <c r="F11182">
        <v>549.56375000000003</v>
      </c>
      <c r="G11182">
        <v>354.78</v>
      </c>
    </row>
    <row r="11183" spans="1:7" x14ac:dyDescent="0.3">
      <c r="A11183" s="7">
        <v>0.46875</v>
      </c>
      <c r="B11183" s="4">
        <f t="shared" si="349"/>
        <v>43455</v>
      </c>
      <c r="C11183" s="13">
        <v>1494.5857203471262</v>
      </c>
      <c r="D11183" s="14">
        <v>1516.57</v>
      </c>
      <c r="E11183">
        <v>49.89</v>
      </c>
      <c r="F11183">
        <v>660.86874999999998</v>
      </c>
      <c r="G11183">
        <v>354.78</v>
      </c>
    </row>
    <row r="11184" spans="1:7" x14ac:dyDescent="0.3">
      <c r="A11184" s="7">
        <v>0.47916666666666669</v>
      </c>
      <c r="B11184" s="4">
        <f t="shared" si="349"/>
        <v>43455</v>
      </c>
      <c r="C11184" s="13">
        <v>1468.4940613312815</v>
      </c>
      <c r="D11184" s="14">
        <v>1496.8</v>
      </c>
      <c r="E11184">
        <v>49.93</v>
      </c>
      <c r="F11184">
        <v>549.56375000000003</v>
      </c>
      <c r="G11184">
        <v>354.78</v>
      </c>
    </row>
    <row r="11185" spans="1:7" x14ac:dyDescent="0.3">
      <c r="A11185" s="7">
        <v>0.48958333333333331</v>
      </c>
      <c r="B11185" s="4">
        <f t="shared" si="349"/>
        <v>43455</v>
      </c>
      <c r="C11185" s="13">
        <v>1434.4561383855216</v>
      </c>
      <c r="D11185" s="14">
        <v>1470.2</v>
      </c>
      <c r="E11185">
        <v>49.95</v>
      </c>
      <c r="F11185">
        <v>493.91125</v>
      </c>
      <c r="G11185">
        <v>354.78</v>
      </c>
    </row>
    <row r="11186" spans="1:7" x14ac:dyDescent="0.3">
      <c r="A11186" s="7">
        <v>0.5</v>
      </c>
      <c r="B11186" s="4">
        <f t="shared" si="349"/>
        <v>43455</v>
      </c>
      <c r="C11186" s="13">
        <v>1384.7159654462416</v>
      </c>
      <c r="D11186" s="14">
        <v>1436.27</v>
      </c>
      <c r="E11186">
        <v>49.91</v>
      </c>
      <c r="F11186">
        <v>605.21624999999995</v>
      </c>
      <c r="G11186">
        <v>354.78</v>
      </c>
    </row>
    <row r="11187" spans="1:7" x14ac:dyDescent="0.3">
      <c r="A11187" s="7">
        <v>0.51041666666666663</v>
      </c>
      <c r="B11187" s="4">
        <f t="shared" si="349"/>
        <v>43455</v>
      </c>
      <c r="C11187" s="13">
        <v>1360.4913507062379</v>
      </c>
      <c r="D11187" s="14">
        <v>1414.19</v>
      </c>
      <c r="E11187">
        <v>49.92</v>
      </c>
      <c r="F11187">
        <v>577.39</v>
      </c>
      <c r="G11187">
        <v>354.78</v>
      </c>
    </row>
    <row r="11188" spans="1:7" x14ac:dyDescent="0.3">
      <c r="A11188" s="7">
        <v>0.52083333333333337</v>
      </c>
      <c r="B11188" s="4">
        <f t="shared" si="349"/>
        <v>43455</v>
      </c>
      <c r="C11188" s="13">
        <v>1331.6944877884457</v>
      </c>
      <c r="D11188" s="14">
        <v>1385.6</v>
      </c>
      <c r="E11188">
        <v>49.92</v>
      </c>
      <c r="F11188">
        <v>577.39</v>
      </c>
      <c r="G11188">
        <v>354.78</v>
      </c>
    </row>
    <row r="11189" spans="1:7" x14ac:dyDescent="0.3">
      <c r="A11189" s="7">
        <v>0.53125</v>
      </c>
      <c r="B11189" s="4">
        <f t="shared" si="349"/>
        <v>43455</v>
      </c>
      <c r="C11189" s="13">
        <v>1296.2564117174029</v>
      </c>
      <c r="D11189" s="14">
        <v>1350.35</v>
      </c>
      <c r="E11189">
        <v>49.91</v>
      </c>
      <c r="F11189">
        <v>605.21624999999995</v>
      </c>
      <c r="G11189">
        <v>354.78</v>
      </c>
    </row>
    <row r="11190" spans="1:7" x14ac:dyDescent="0.3">
      <c r="A11190" s="7">
        <v>0.54166666666666663</v>
      </c>
      <c r="B11190" s="4">
        <f t="shared" si="349"/>
        <v>43455</v>
      </c>
      <c r="C11190" s="13">
        <v>1251.3971885309852</v>
      </c>
      <c r="D11190" s="14">
        <v>1292.8399999999999</v>
      </c>
      <c r="E11190">
        <v>50.02</v>
      </c>
      <c r="F11190">
        <v>212.86799999999999</v>
      </c>
      <c r="G11190">
        <v>354.78</v>
      </c>
    </row>
    <row r="11191" spans="1:7" x14ac:dyDescent="0.3">
      <c r="A11191" s="8">
        <v>0.55208333333333337</v>
      </c>
      <c r="B11191" s="4">
        <f t="shared" si="349"/>
        <v>43455</v>
      </c>
      <c r="C11191" s="13">
        <v>1213.9220578710972</v>
      </c>
      <c r="D11191" s="14">
        <v>1251.3900000000001</v>
      </c>
      <c r="E11191">
        <v>50</v>
      </c>
      <c r="F11191">
        <v>354.78</v>
      </c>
      <c r="G11191">
        <v>354.78</v>
      </c>
    </row>
    <row r="11192" spans="1:7" x14ac:dyDescent="0.3">
      <c r="A11192" s="8">
        <v>0.5625</v>
      </c>
      <c r="B11192" s="4">
        <f t="shared" si="349"/>
        <v>43455</v>
      </c>
      <c r="C11192" s="13">
        <v>1185.8488528692628</v>
      </c>
      <c r="D11192" s="14">
        <v>1227.42</v>
      </c>
      <c r="E11192">
        <v>49.96</v>
      </c>
      <c r="F11192">
        <v>466.08499999999998</v>
      </c>
      <c r="G11192">
        <v>354.78</v>
      </c>
    </row>
    <row r="11193" spans="1:7" x14ac:dyDescent="0.3">
      <c r="A11193" s="8">
        <v>0.57291666666666663</v>
      </c>
      <c r="B11193" s="4">
        <f t="shared" si="349"/>
        <v>43455</v>
      </c>
      <c r="C11193" s="13">
        <v>1186.1616429142109</v>
      </c>
      <c r="D11193" s="14">
        <v>1218.3</v>
      </c>
      <c r="E11193">
        <v>49.96</v>
      </c>
      <c r="F11193">
        <v>466.08499999999998</v>
      </c>
      <c r="G11193">
        <v>354.78</v>
      </c>
    </row>
    <row r="11194" spans="1:7" x14ac:dyDescent="0.3">
      <c r="A11194" s="8">
        <v>0.58333333333333337</v>
      </c>
      <c r="B11194" s="4">
        <f t="shared" si="349"/>
        <v>43455</v>
      </c>
      <c r="C11194" s="13">
        <v>1171.1742545554305</v>
      </c>
      <c r="D11194" s="14">
        <v>1217.01</v>
      </c>
      <c r="E11194">
        <v>50.06</v>
      </c>
      <c r="F11194">
        <v>0</v>
      </c>
      <c r="G11194">
        <v>354.78</v>
      </c>
    </row>
    <row r="11195" spans="1:7" x14ac:dyDescent="0.3">
      <c r="A11195" s="8">
        <v>0.59375</v>
      </c>
      <c r="B11195" s="4">
        <f t="shared" si="349"/>
        <v>43455</v>
      </c>
      <c r="C11195" s="13">
        <v>1150.8075323674168</v>
      </c>
      <c r="D11195" s="14">
        <v>1204.6500000000001</v>
      </c>
      <c r="E11195">
        <v>50.02</v>
      </c>
      <c r="F11195">
        <v>212.86799999999999</v>
      </c>
      <c r="G11195">
        <v>354.78</v>
      </c>
    </row>
    <row r="11196" spans="1:7" x14ac:dyDescent="0.3">
      <c r="A11196" s="8">
        <v>0.60416666666666663</v>
      </c>
      <c r="B11196" s="4">
        <f t="shared" si="349"/>
        <v>43455</v>
      </c>
      <c r="C11196" s="13">
        <v>1136.2469553070055</v>
      </c>
      <c r="D11196" s="14">
        <v>1194.0999999999999</v>
      </c>
      <c r="E11196">
        <v>49.98</v>
      </c>
      <c r="F11196">
        <v>410.4325</v>
      </c>
      <c r="G11196">
        <v>354.78</v>
      </c>
    </row>
    <row r="11197" spans="1:7" x14ac:dyDescent="0.3">
      <c r="A11197" s="8">
        <v>0.61458333333333337</v>
      </c>
      <c r="B11197" s="4">
        <f t="shared" si="349"/>
        <v>43455</v>
      </c>
      <c r="C11197" s="13">
        <v>1125.5716450852428</v>
      </c>
      <c r="D11197" s="14">
        <v>1181</v>
      </c>
      <c r="E11197">
        <v>49.99</v>
      </c>
      <c r="F11197">
        <v>382.60624999999999</v>
      </c>
      <c r="G11197">
        <v>354.78</v>
      </c>
    </row>
    <row r="11198" spans="1:7" x14ac:dyDescent="0.3">
      <c r="A11198" s="8">
        <v>0.625</v>
      </c>
      <c r="B11198" s="4">
        <f t="shared" si="349"/>
        <v>43455</v>
      </c>
      <c r="C11198" s="13">
        <v>1148.5856307478657</v>
      </c>
      <c r="D11198" s="14">
        <v>1156.9100000000001</v>
      </c>
      <c r="E11198">
        <v>49.98</v>
      </c>
      <c r="F11198">
        <v>410.4325</v>
      </c>
      <c r="G11198">
        <v>354.78</v>
      </c>
    </row>
    <row r="11199" spans="1:7" x14ac:dyDescent="0.3">
      <c r="A11199" s="8">
        <v>0.63541666666666663</v>
      </c>
      <c r="B11199" s="4">
        <f t="shared" si="349"/>
        <v>43455</v>
      </c>
      <c r="C11199" s="13">
        <v>1140.6038227325389</v>
      </c>
      <c r="D11199" s="14">
        <v>1149.5</v>
      </c>
      <c r="E11199">
        <v>49.96</v>
      </c>
      <c r="F11199">
        <v>466.08499999999998</v>
      </c>
      <c r="G11199">
        <v>354.78</v>
      </c>
    </row>
    <row r="11200" spans="1:7" x14ac:dyDescent="0.3">
      <c r="A11200" s="8">
        <v>0.64583333333333337</v>
      </c>
      <c r="B11200" s="4">
        <f t="shared" si="349"/>
        <v>43455</v>
      </c>
      <c r="C11200" s="13">
        <v>1126.0157611311547</v>
      </c>
      <c r="D11200" s="14">
        <v>1154.74</v>
      </c>
      <c r="E11200">
        <v>49.91</v>
      </c>
      <c r="F11200">
        <v>605.21624999999995</v>
      </c>
      <c r="G11200">
        <v>354.78</v>
      </c>
    </row>
    <row r="11201" spans="1:7" x14ac:dyDescent="0.3">
      <c r="A11201" s="8">
        <v>0.65625</v>
      </c>
      <c r="B11201" s="4">
        <f t="shared" si="349"/>
        <v>43455</v>
      </c>
      <c r="C11201" s="13">
        <v>1127.8068906054416</v>
      </c>
      <c r="D11201" s="14">
        <v>1144.99</v>
      </c>
      <c r="E11201">
        <v>49.83</v>
      </c>
      <c r="F11201">
        <v>800</v>
      </c>
      <c r="G11201">
        <v>354.78</v>
      </c>
    </row>
    <row r="11202" spans="1:7" x14ac:dyDescent="0.3">
      <c r="A11202" s="8">
        <v>0.66666666666666663</v>
      </c>
      <c r="B11202" s="4">
        <f t="shared" si="349"/>
        <v>43455</v>
      </c>
      <c r="C11202" s="13">
        <v>1118.2675026606801</v>
      </c>
      <c r="D11202" s="14">
        <v>1152.24</v>
      </c>
      <c r="E11202">
        <v>49.93</v>
      </c>
      <c r="F11202">
        <v>549.56375000000003</v>
      </c>
      <c r="G11202">
        <v>354.78</v>
      </c>
    </row>
    <row r="11203" spans="1:7" x14ac:dyDescent="0.3">
      <c r="A11203" s="8">
        <v>0.67708333333333337</v>
      </c>
      <c r="B11203" s="4">
        <f t="shared" ref="B11203:B11233" si="350">B11202</f>
        <v>43455</v>
      </c>
      <c r="C11203" s="13">
        <v>1115.3109298400545</v>
      </c>
      <c r="D11203" s="14">
        <v>1158.68</v>
      </c>
      <c r="E11203">
        <v>49.81</v>
      </c>
      <c r="F11203">
        <v>800</v>
      </c>
      <c r="G11203">
        <v>354.78</v>
      </c>
    </row>
    <row r="11204" spans="1:7" x14ac:dyDescent="0.3">
      <c r="A11204" s="8">
        <v>0.6875</v>
      </c>
      <c r="B11204" s="4">
        <f t="shared" si="350"/>
        <v>43455</v>
      </c>
      <c r="C11204" s="13">
        <v>1135.3994388735748</v>
      </c>
      <c r="D11204" s="14">
        <v>1180.6400000000001</v>
      </c>
      <c r="E11204">
        <v>49.87</v>
      </c>
      <c r="F11204">
        <v>716.52125000000001</v>
      </c>
      <c r="G11204">
        <v>354.78</v>
      </c>
    </row>
    <row r="11205" spans="1:7" x14ac:dyDescent="0.3">
      <c r="A11205" s="8">
        <v>0.69791666666666663</v>
      </c>
      <c r="B11205" s="4">
        <f t="shared" si="350"/>
        <v>43455</v>
      </c>
      <c r="C11205" s="13">
        <v>1166.951686940238</v>
      </c>
      <c r="D11205" s="14">
        <v>1198.4000000000001</v>
      </c>
      <c r="E11205">
        <v>49.95</v>
      </c>
      <c r="F11205">
        <v>493.91125</v>
      </c>
      <c r="G11205">
        <v>354.78</v>
      </c>
    </row>
    <row r="11206" spans="1:7" x14ac:dyDescent="0.3">
      <c r="A11206" s="8">
        <v>0.70833333333333337</v>
      </c>
      <c r="B11206" s="4">
        <f t="shared" si="350"/>
        <v>43455</v>
      </c>
      <c r="C11206" s="13">
        <v>1183.806859438891</v>
      </c>
      <c r="D11206" s="14">
        <v>1223.48</v>
      </c>
      <c r="E11206">
        <v>49.93</v>
      </c>
      <c r="F11206">
        <v>549.56375000000003</v>
      </c>
      <c r="G11206">
        <v>354.78</v>
      </c>
    </row>
    <row r="11207" spans="1:7" x14ac:dyDescent="0.3">
      <c r="A11207" s="8">
        <v>0.71875</v>
      </c>
      <c r="B11207" s="4">
        <f t="shared" si="350"/>
        <v>43455</v>
      </c>
      <c r="C11207" s="13">
        <v>1211.9949217621026</v>
      </c>
      <c r="D11207" s="14">
        <v>1275.8499999999999</v>
      </c>
      <c r="E11207">
        <v>49.81</v>
      </c>
      <c r="F11207">
        <v>800</v>
      </c>
      <c r="G11207">
        <v>354.78</v>
      </c>
    </row>
    <row r="11208" spans="1:7" x14ac:dyDescent="0.3">
      <c r="A11208" s="8">
        <v>0.72916666666666663</v>
      </c>
      <c r="B11208" s="4">
        <f t="shared" si="350"/>
        <v>43455</v>
      </c>
      <c r="C11208" s="13">
        <v>1267.2897416746541</v>
      </c>
      <c r="D11208" s="14">
        <v>1322.51</v>
      </c>
      <c r="E11208">
        <v>49.82</v>
      </c>
      <c r="F11208">
        <v>800</v>
      </c>
      <c r="G11208">
        <v>354.78</v>
      </c>
    </row>
    <row r="11209" spans="1:7" x14ac:dyDescent="0.3">
      <c r="A11209" s="8">
        <v>0.73958333333333337</v>
      </c>
      <c r="B11209" s="4">
        <f t="shared" si="350"/>
        <v>43455</v>
      </c>
      <c r="C11209" s="13">
        <v>1339.2096631339855</v>
      </c>
      <c r="D11209" s="14">
        <v>1369.76</v>
      </c>
      <c r="E11209">
        <v>49.89</v>
      </c>
      <c r="F11209">
        <v>660.86874999999998</v>
      </c>
      <c r="G11209">
        <v>354.78</v>
      </c>
    </row>
    <row r="11210" spans="1:7" x14ac:dyDescent="0.3">
      <c r="A11210" s="8">
        <v>0.75</v>
      </c>
      <c r="B11210" s="4">
        <f t="shared" si="350"/>
        <v>43455</v>
      </c>
      <c r="C11210" s="13">
        <v>1385.9930262355542</v>
      </c>
      <c r="D11210" s="14">
        <v>1390.32</v>
      </c>
      <c r="E11210">
        <v>49.91</v>
      </c>
      <c r="F11210">
        <v>605.21624999999995</v>
      </c>
      <c r="G11210">
        <v>354.78</v>
      </c>
    </row>
    <row r="11211" spans="1:7" x14ac:dyDescent="0.3">
      <c r="A11211" s="8">
        <v>0.76041666666666663</v>
      </c>
      <c r="B11211" s="4">
        <f t="shared" si="350"/>
        <v>43455</v>
      </c>
      <c r="C11211" s="13">
        <v>1401.8012002982177</v>
      </c>
      <c r="D11211" s="14">
        <v>1394.04</v>
      </c>
      <c r="E11211">
        <v>49.83</v>
      </c>
      <c r="F11211">
        <v>800</v>
      </c>
      <c r="G11211">
        <v>354.78</v>
      </c>
    </row>
    <row r="11212" spans="1:7" x14ac:dyDescent="0.3">
      <c r="A11212" s="8">
        <v>0.77083333333333337</v>
      </c>
      <c r="B11212" s="4">
        <f t="shared" si="350"/>
        <v>43455</v>
      </c>
      <c r="C11212" s="13">
        <v>1412.1370638547246</v>
      </c>
      <c r="D11212" s="14">
        <v>1390.02</v>
      </c>
      <c r="E11212">
        <v>49.91</v>
      </c>
      <c r="F11212">
        <v>605.21624999999995</v>
      </c>
      <c r="G11212">
        <v>354.78</v>
      </c>
    </row>
    <row r="11213" spans="1:7" x14ac:dyDescent="0.3">
      <c r="A11213" s="8">
        <v>0.78125</v>
      </c>
      <c r="B11213" s="4">
        <f t="shared" si="350"/>
        <v>43455</v>
      </c>
      <c r="C11213" s="13">
        <v>1414.6311749252009</v>
      </c>
      <c r="D11213" s="14">
        <v>1381.49</v>
      </c>
      <c r="E11213">
        <v>49.96</v>
      </c>
      <c r="F11213">
        <v>466.08499999999998</v>
      </c>
      <c r="G11213">
        <v>354.78</v>
      </c>
    </row>
    <row r="11214" spans="1:7" x14ac:dyDescent="0.3">
      <c r="A11214" s="8">
        <v>0.79166666666666663</v>
      </c>
      <c r="B11214" s="4">
        <f t="shared" si="350"/>
        <v>43455</v>
      </c>
      <c r="C11214" s="13">
        <v>1407.8981416131769</v>
      </c>
      <c r="D11214" s="14">
        <v>1378.84</v>
      </c>
      <c r="E11214">
        <v>49.98</v>
      </c>
      <c r="F11214">
        <v>410.4325</v>
      </c>
      <c r="G11214">
        <v>354.78</v>
      </c>
    </row>
    <row r="11215" spans="1:7" x14ac:dyDescent="0.3">
      <c r="A11215" s="8">
        <v>0.80208333333333337</v>
      </c>
      <c r="B11215" s="4">
        <f t="shared" si="350"/>
        <v>43455</v>
      </c>
      <c r="C11215" s="13">
        <v>1400.226108483304</v>
      </c>
      <c r="D11215" s="14">
        <v>1368.3</v>
      </c>
      <c r="E11215">
        <v>50.01</v>
      </c>
      <c r="F11215">
        <v>283.82400000000001</v>
      </c>
      <c r="G11215">
        <v>354.78</v>
      </c>
    </row>
    <row r="11216" spans="1:7" x14ac:dyDescent="0.3">
      <c r="A11216" s="7">
        <v>0.8125</v>
      </c>
      <c r="B11216" s="4">
        <f t="shared" si="350"/>
        <v>43455</v>
      </c>
      <c r="C11216" s="13">
        <v>1402.7147172377647</v>
      </c>
      <c r="D11216" s="14">
        <v>1353.36</v>
      </c>
      <c r="E11216">
        <v>49.95</v>
      </c>
      <c r="F11216">
        <v>493.91125</v>
      </c>
      <c r="G11216">
        <v>354.78</v>
      </c>
    </row>
    <row r="11217" spans="1:7" x14ac:dyDescent="0.3">
      <c r="A11217" s="8">
        <v>0.82291666666666663</v>
      </c>
      <c r="B11217" s="4">
        <f t="shared" si="350"/>
        <v>43455</v>
      </c>
      <c r="C11217" s="13">
        <v>1369.4904824481193</v>
      </c>
      <c r="D11217" s="14">
        <v>1335.94</v>
      </c>
      <c r="E11217">
        <v>49.95</v>
      </c>
      <c r="F11217">
        <v>493.91125</v>
      </c>
      <c r="G11217">
        <v>354.78</v>
      </c>
    </row>
    <row r="11218" spans="1:7" x14ac:dyDescent="0.3">
      <c r="A11218" s="7">
        <v>0.83333333333333337</v>
      </c>
      <c r="B11218" s="4">
        <f t="shared" si="350"/>
        <v>43455</v>
      </c>
      <c r="C11218" s="13">
        <v>1351.1648669940278</v>
      </c>
      <c r="D11218" s="14">
        <v>1314.31</v>
      </c>
      <c r="E11218">
        <v>49.93</v>
      </c>
      <c r="F11218">
        <v>549.56375000000003</v>
      </c>
      <c r="G11218">
        <v>354.78</v>
      </c>
    </row>
    <row r="11219" spans="1:7" x14ac:dyDescent="0.3">
      <c r="A11219" s="7">
        <v>0.84375</v>
      </c>
      <c r="B11219" s="4">
        <f t="shared" si="350"/>
        <v>43455</v>
      </c>
      <c r="C11219" s="13">
        <v>1325.9889194782097</v>
      </c>
      <c r="D11219" s="14">
        <v>1292.03</v>
      </c>
      <c r="E11219">
        <v>49.96</v>
      </c>
      <c r="F11219">
        <v>466.08499999999998</v>
      </c>
      <c r="G11219">
        <v>354.78</v>
      </c>
    </row>
    <row r="11220" spans="1:7" x14ac:dyDescent="0.3">
      <c r="A11220" s="7">
        <v>0.85416666666666663</v>
      </c>
      <c r="B11220" s="4">
        <f t="shared" si="350"/>
        <v>43455</v>
      </c>
      <c r="C11220" s="13">
        <v>1329.6599999999996</v>
      </c>
      <c r="D11220" s="14">
        <v>1272.6600000000001</v>
      </c>
      <c r="E11220">
        <v>49.93</v>
      </c>
      <c r="F11220">
        <v>549.56375000000003</v>
      </c>
      <c r="G11220">
        <v>354.78</v>
      </c>
    </row>
    <row r="11221" spans="1:7" x14ac:dyDescent="0.3">
      <c r="A11221" s="8">
        <v>0.86458333333333337</v>
      </c>
      <c r="B11221" s="4">
        <f t="shared" si="350"/>
        <v>43455</v>
      </c>
      <c r="C11221" s="13">
        <v>1297.8867883041403</v>
      </c>
      <c r="D11221" s="14">
        <v>1248.5999999999999</v>
      </c>
      <c r="E11221">
        <v>49.95</v>
      </c>
      <c r="F11221">
        <v>493.91125</v>
      </c>
      <c r="G11221">
        <v>354.78</v>
      </c>
    </row>
    <row r="11222" spans="1:7" x14ac:dyDescent="0.3">
      <c r="A11222" s="8">
        <v>0.875</v>
      </c>
      <c r="B11222" s="4">
        <f t="shared" si="350"/>
        <v>43455</v>
      </c>
      <c r="C11222" s="13">
        <v>1266.6877198582636</v>
      </c>
      <c r="D11222" s="14">
        <v>1211.52</v>
      </c>
      <c r="E11222">
        <v>49.95</v>
      </c>
      <c r="F11222">
        <v>493.91125</v>
      </c>
      <c r="G11222">
        <v>354.78</v>
      </c>
    </row>
    <row r="11223" spans="1:7" x14ac:dyDescent="0.3">
      <c r="A11223" s="8">
        <v>0.88541666666666663</v>
      </c>
      <c r="B11223" s="4">
        <f t="shared" si="350"/>
        <v>43455</v>
      </c>
      <c r="C11223" s="13">
        <v>1209.8170009321511</v>
      </c>
      <c r="D11223" s="14">
        <v>1189</v>
      </c>
      <c r="E11223">
        <v>49.99</v>
      </c>
      <c r="F11223">
        <v>382.60624999999999</v>
      </c>
      <c r="G11223">
        <v>354.78</v>
      </c>
    </row>
    <row r="11224" spans="1:7" x14ac:dyDescent="0.3">
      <c r="A11224" s="8">
        <v>0.89583333333333337</v>
      </c>
      <c r="B11224" s="4">
        <f t="shared" si="350"/>
        <v>43455</v>
      </c>
      <c r="C11224" s="13">
        <v>1178.8186064408253</v>
      </c>
      <c r="D11224" s="14">
        <v>1178.82</v>
      </c>
      <c r="E11224">
        <v>50.04</v>
      </c>
      <c r="F11224">
        <v>70.956000000000003</v>
      </c>
      <c r="G11224">
        <v>354.78</v>
      </c>
    </row>
    <row r="11225" spans="1:7" x14ac:dyDescent="0.3">
      <c r="A11225" s="8">
        <v>0.90625</v>
      </c>
      <c r="B11225" s="4">
        <f t="shared" si="350"/>
        <v>43455</v>
      </c>
      <c r="C11225" s="13">
        <v>1134.2577925536748</v>
      </c>
      <c r="D11225" s="14">
        <v>1134.26</v>
      </c>
      <c r="E11225">
        <v>50.04</v>
      </c>
      <c r="F11225">
        <v>70.956000000000003</v>
      </c>
      <c r="G11225">
        <v>354.78</v>
      </c>
    </row>
    <row r="11226" spans="1:7" x14ac:dyDescent="0.3">
      <c r="A11226" s="8">
        <v>0.91666666666666663</v>
      </c>
      <c r="B11226" s="4">
        <f t="shared" si="350"/>
        <v>43455</v>
      </c>
      <c r="C11226" s="13">
        <v>1129.8381548617103</v>
      </c>
      <c r="D11226" s="14">
        <v>1081.68</v>
      </c>
      <c r="E11226">
        <v>49.97</v>
      </c>
      <c r="F11226">
        <v>438.25875000000002</v>
      </c>
      <c r="G11226">
        <v>354.78</v>
      </c>
    </row>
    <row r="11227" spans="1:7" x14ac:dyDescent="0.3">
      <c r="A11227" s="8">
        <v>0.92708333333333337</v>
      </c>
      <c r="B11227" s="4">
        <f t="shared" si="350"/>
        <v>43455</v>
      </c>
      <c r="C11227" s="13">
        <v>1062.0017473601999</v>
      </c>
      <c r="D11227" s="14">
        <v>1033.48</v>
      </c>
      <c r="E11227">
        <v>50.02</v>
      </c>
      <c r="F11227">
        <v>212.86799999999999</v>
      </c>
      <c r="G11227">
        <v>354.78</v>
      </c>
    </row>
    <row r="11228" spans="1:7" x14ac:dyDescent="0.3">
      <c r="A11228" s="8">
        <v>0.9375</v>
      </c>
      <c r="B11228" s="4">
        <f t="shared" si="350"/>
        <v>43455</v>
      </c>
      <c r="C11228" s="13">
        <v>1029.8772483621303</v>
      </c>
      <c r="D11228" s="14">
        <v>990.96</v>
      </c>
      <c r="E11228">
        <v>49.98</v>
      </c>
      <c r="F11228">
        <v>410.4325</v>
      </c>
      <c r="G11228">
        <v>354.78</v>
      </c>
    </row>
    <row r="11229" spans="1:7" x14ac:dyDescent="0.3">
      <c r="A11229" s="8">
        <v>0.94791666666666663</v>
      </c>
      <c r="B11229" s="4">
        <f t="shared" si="350"/>
        <v>43455</v>
      </c>
      <c r="C11229" s="13">
        <v>997.61570286936865</v>
      </c>
      <c r="D11229" s="14">
        <v>948.86</v>
      </c>
      <c r="E11229">
        <v>49.99</v>
      </c>
      <c r="F11229">
        <v>382.60624999999999</v>
      </c>
      <c r="G11229">
        <v>354.78</v>
      </c>
    </row>
    <row r="11230" spans="1:7" x14ac:dyDescent="0.3">
      <c r="A11230" s="8">
        <v>0.95833333333333337</v>
      </c>
      <c r="B11230" s="4">
        <f t="shared" si="350"/>
        <v>43455</v>
      </c>
      <c r="C11230" s="13">
        <v>946.39655765834414</v>
      </c>
      <c r="D11230" s="14">
        <v>897.52</v>
      </c>
      <c r="E11230">
        <v>50</v>
      </c>
      <c r="F11230">
        <v>354.78</v>
      </c>
      <c r="G11230">
        <v>354.78</v>
      </c>
    </row>
    <row r="11231" spans="1:7" x14ac:dyDescent="0.3">
      <c r="A11231" s="8">
        <v>0.96875</v>
      </c>
      <c r="B11231" s="4">
        <f t="shared" si="350"/>
        <v>43455</v>
      </c>
      <c r="C11231" s="13">
        <v>901.67577999732725</v>
      </c>
      <c r="D11231" s="14">
        <v>852.1</v>
      </c>
      <c r="E11231">
        <v>50.01</v>
      </c>
      <c r="F11231">
        <v>283.82400000000001</v>
      </c>
      <c r="G11231">
        <v>354.78</v>
      </c>
    </row>
    <row r="11232" spans="1:7" x14ac:dyDescent="0.3">
      <c r="A11232" s="7">
        <v>0.97916666666666663</v>
      </c>
      <c r="B11232" s="4">
        <f t="shared" si="350"/>
        <v>43455</v>
      </c>
      <c r="C11232" s="13">
        <v>853.68043109966698</v>
      </c>
      <c r="D11232" s="14">
        <v>806.05</v>
      </c>
      <c r="E11232">
        <v>50.02</v>
      </c>
      <c r="F11232">
        <v>212.86799999999999</v>
      </c>
      <c r="G11232">
        <v>354.78</v>
      </c>
    </row>
    <row r="11233" spans="1:7" x14ac:dyDescent="0.3">
      <c r="A11233" s="7">
        <v>0.98958333333333337</v>
      </c>
      <c r="B11233" s="4">
        <f t="shared" si="350"/>
        <v>43455</v>
      </c>
      <c r="C11233" s="13">
        <v>815.26192531079596</v>
      </c>
      <c r="D11233" s="14">
        <v>789.91</v>
      </c>
      <c r="E11233">
        <v>50.1</v>
      </c>
      <c r="F11233">
        <v>0</v>
      </c>
      <c r="G11233">
        <v>354.78</v>
      </c>
    </row>
    <row r="11234" spans="1:7" x14ac:dyDescent="0.3">
      <c r="A11234" s="7">
        <v>0</v>
      </c>
      <c r="B11234" s="4">
        <f>B11138+1</f>
        <v>43456</v>
      </c>
      <c r="C11234" s="13">
        <v>730.51562332903177</v>
      </c>
      <c r="D11234" s="14">
        <v>728.41</v>
      </c>
      <c r="E11234">
        <v>50.02</v>
      </c>
      <c r="F11234">
        <v>213.036</v>
      </c>
      <c r="G11234">
        <v>355.06</v>
      </c>
    </row>
    <row r="11235" spans="1:7" x14ac:dyDescent="0.3">
      <c r="A11235" s="7">
        <v>1.0416666666666666E-2</v>
      </c>
      <c r="B11235" s="4">
        <f t="shared" ref="B11235:B11266" si="351">B11234</f>
        <v>43456</v>
      </c>
      <c r="C11235" s="13">
        <v>741.38887926297355</v>
      </c>
      <c r="D11235" s="14">
        <v>705.4</v>
      </c>
      <c r="E11235">
        <v>50</v>
      </c>
      <c r="F11235">
        <v>355.06</v>
      </c>
      <c r="G11235">
        <v>355.06</v>
      </c>
    </row>
    <row r="11236" spans="1:7" x14ac:dyDescent="0.3">
      <c r="A11236" s="7">
        <v>2.0833333333333332E-2</v>
      </c>
      <c r="B11236" s="4">
        <f t="shared" si="351"/>
        <v>43456</v>
      </c>
      <c r="C11236" s="13">
        <v>662.9627932866581</v>
      </c>
      <c r="D11236" s="14">
        <v>681.9</v>
      </c>
      <c r="E11236">
        <v>50.01</v>
      </c>
      <c r="F11236">
        <v>284.048</v>
      </c>
      <c r="G11236">
        <v>355.06</v>
      </c>
    </row>
    <row r="11237" spans="1:7" x14ac:dyDescent="0.3">
      <c r="A11237" s="7">
        <v>3.125E-2</v>
      </c>
      <c r="B11237" s="4">
        <f t="shared" si="351"/>
        <v>43456</v>
      </c>
      <c r="C11237" s="13">
        <v>651.82580949086139</v>
      </c>
      <c r="D11237" s="14">
        <v>662.74</v>
      </c>
      <c r="E11237">
        <v>49.97</v>
      </c>
      <c r="F11237">
        <v>438.48624999999998</v>
      </c>
      <c r="G11237">
        <v>355.06</v>
      </c>
    </row>
    <row r="11238" spans="1:7" x14ac:dyDescent="0.3">
      <c r="A11238" s="7">
        <v>4.1666666666666664E-2</v>
      </c>
      <c r="B11238" s="4">
        <f t="shared" si="351"/>
        <v>43456</v>
      </c>
      <c r="C11238" s="13">
        <v>702.55200000000002</v>
      </c>
      <c r="D11238" s="14">
        <v>645.54999999999995</v>
      </c>
      <c r="E11238">
        <v>49.97</v>
      </c>
      <c r="F11238">
        <v>438.48624999999998</v>
      </c>
      <c r="G11238">
        <v>355.06</v>
      </c>
    </row>
    <row r="11239" spans="1:7" x14ac:dyDescent="0.3">
      <c r="A11239" s="7">
        <v>5.2083333333333336E-2</v>
      </c>
      <c r="B11239" s="4">
        <f t="shared" si="351"/>
        <v>43456</v>
      </c>
      <c r="C11239" s="13">
        <v>691.84168521878814</v>
      </c>
      <c r="D11239" s="14">
        <v>628.48</v>
      </c>
      <c r="E11239">
        <v>49.94</v>
      </c>
      <c r="F11239">
        <v>521.91250000000002</v>
      </c>
      <c r="G11239">
        <v>355.06</v>
      </c>
    </row>
    <row r="11240" spans="1:7" x14ac:dyDescent="0.3">
      <c r="A11240" s="7">
        <v>6.25E-2</v>
      </c>
      <c r="B11240" s="4">
        <f t="shared" si="351"/>
        <v>43456</v>
      </c>
      <c r="C11240" s="13">
        <v>686.65667095793594</v>
      </c>
      <c r="D11240" s="14">
        <v>616.80999999999995</v>
      </c>
      <c r="E11240">
        <v>49.95</v>
      </c>
      <c r="F11240">
        <v>494.10374999999999</v>
      </c>
      <c r="G11240">
        <v>355.06</v>
      </c>
    </row>
    <row r="11241" spans="1:7" x14ac:dyDescent="0.3">
      <c r="A11241" s="7">
        <v>7.2916666666666671E-2</v>
      </c>
      <c r="B11241" s="4">
        <f t="shared" si="351"/>
        <v>43456</v>
      </c>
      <c r="C11241" s="13">
        <v>682.89230819816032</v>
      </c>
      <c r="D11241" s="14">
        <v>607.99</v>
      </c>
      <c r="E11241">
        <v>49.98</v>
      </c>
      <c r="F11241">
        <v>410.67750000000001</v>
      </c>
      <c r="G11241">
        <v>355.06</v>
      </c>
    </row>
    <row r="11242" spans="1:7" x14ac:dyDescent="0.3">
      <c r="A11242" s="7">
        <v>8.3333333333333329E-2</v>
      </c>
      <c r="B11242" s="4">
        <f t="shared" si="351"/>
        <v>43456</v>
      </c>
      <c r="C11242" s="13">
        <v>653.5248457286383</v>
      </c>
      <c r="D11242" s="14">
        <v>600.12</v>
      </c>
      <c r="E11242">
        <v>49.96</v>
      </c>
      <c r="F11242">
        <v>466.29500000000002</v>
      </c>
      <c r="G11242">
        <v>355.06</v>
      </c>
    </row>
    <row r="11243" spans="1:7" x14ac:dyDescent="0.3">
      <c r="A11243" s="7">
        <v>9.375E-2</v>
      </c>
      <c r="B11243" s="4">
        <f t="shared" si="351"/>
        <v>43456</v>
      </c>
      <c r="C11243" s="13">
        <v>630.65179040844146</v>
      </c>
      <c r="D11243" s="14">
        <v>594.71</v>
      </c>
      <c r="E11243">
        <v>49.95</v>
      </c>
      <c r="F11243">
        <v>494.10374999999999</v>
      </c>
      <c r="G11243">
        <v>355.06</v>
      </c>
    </row>
    <row r="11244" spans="1:7" x14ac:dyDescent="0.3">
      <c r="A11244" s="7">
        <v>0.10416666666666667</v>
      </c>
      <c r="B11244" s="4">
        <f t="shared" si="351"/>
        <v>43456</v>
      </c>
      <c r="C11244" s="13">
        <v>627.5235171817169</v>
      </c>
      <c r="D11244" s="14">
        <v>589.11</v>
      </c>
      <c r="E11244">
        <v>49.98</v>
      </c>
      <c r="F11244">
        <v>410.67750000000001</v>
      </c>
      <c r="G11244">
        <v>355.06</v>
      </c>
    </row>
    <row r="11245" spans="1:7" x14ac:dyDescent="0.3">
      <c r="A11245" s="7">
        <v>0.11458333333333333</v>
      </c>
      <c r="B11245" s="4">
        <f t="shared" si="351"/>
        <v>43456</v>
      </c>
      <c r="C11245" s="13">
        <v>624.96474510132407</v>
      </c>
      <c r="D11245" s="14">
        <v>583.41999999999996</v>
      </c>
      <c r="E11245">
        <v>49.95</v>
      </c>
      <c r="F11245">
        <v>494.10374999999999</v>
      </c>
      <c r="G11245">
        <v>355.06</v>
      </c>
    </row>
    <row r="11246" spans="1:7" x14ac:dyDescent="0.3">
      <c r="A11246" s="7">
        <v>0.125</v>
      </c>
      <c r="B11246" s="4">
        <f t="shared" si="351"/>
        <v>43456</v>
      </c>
      <c r="C11246" s="13">
        <v>626.71900841485137</v>
      </c>
      <c r="D11246" s="14">
        <v>582.88</v>
      </c>
      <c r="E11246">
        <v>49.96</v>
      </c>
      <c r="F11246">
        <v>466.29500000000002</v>
      </c>
      <c r="G11246">
        <v>355.06</v>
      </c>
    </row>
    <row r="11247" spans="1:7" x14ac:dyDescent="0.3">
      <c r="A11247" s="7">
        <v>0.13541666666666666</v>
      </c>
      <c r="B11247" s="4">
        <f t="shared" si="351"/>
        <v>43456</v>
      </c>
      <c r="C11247" s="13">
        <v>620.84540454801595</v>
      </c>
      <c r="D11247" s="14">
        <v>582.15</v>
      </c>
      <c r="E11247">
        <v>49.99</v>
      </c>
      <c r="F11247">
        <v>382.86874999999998</v>
      </c>
      <c r="G11247">
        <v>355.06</v>
      </c>
    </row>
    <row r="11248" spans="1:7" x14ac:dyDescent="0.3">
      <c r="A11248" s="7">
        <v>0.14583333333333334</v>
      </c>
      <c r="B11248" s="4">
        <f t="shared" si="351"/>
        <v>43456</v>
      </c>
      <c r="C11248" s="13">
        <v>624.81747101264011</v>
      </c>
      <c r="D11248" s="14">
        <v>586.48</v>
      </c>
      <c r="E11248">
        <v>50</v>
      </c>
      <c r="F11248">
        <v>355.06</v>
      </c>
      <c r="G11248">
        <v>355.06</v>
      </c>
    </row>
    <row r="11249" spans="1:7" x14ac:dyDescent="0.3">
      <c r="A11249" s="7">
        <v>0.15625</v>
      </c>
      <c r="B11249" s="4">
        <f t="shared" si="351"/>
        <v>43456</v>
      </c>
      <c r="C11249" s="13">
        <v>629.04370544664857</v>
      </c>
      <c r="D11249" s="14">
        <v>618.09</v>
      </c>
      <c r="E11249">
        <v>50.04</v>
      </c>
      <c r="F11249">
        <v>71.012</v>
      </c>
      <c r="G11249">
        <v>355.06</v>
      </c>
    </row>
    <row r="11250" spans="1:7" x14ac:dyDescent="0.3">
      <c r="A11250" s="7">
        <v>0.16666666666666666</v>
      </c>
      <c r="B11250" s="4">
        <f t="shared" si="351"/>
        <v>43456</v>
      </c>
      <c r="C11250" s="13">
        <v>654.08470298887187</v>
      </c>
      <c r="D11250" s="14">
        <v>606.57000000000005</v>
      </c>
      <c r="E11250">
        <v>50</v>
      </c>
      <c r="F11250">
        <v>355.06</v>
      </c>
      <c r="G11250">
        <v>355.06</v>
      </c>
    </row>
    <row r="11251" spans="1:7" x14ac:dyDescent="0.3">
      <c r="A11251" s="7">
        <v>0.17708333333333334</v>
      </c>
      <c r="B11251" s="4">
        <f t="shared" si="351"/>
        <v>43456</v>
      </c>
      <c r="C11251" s="13">
        <v>672.86876274094936</v>
      </c>
      <c r="D11251" s="14">
        <v>646.15</v>
      </c>
      <c r="E11251">
        <v>50.04</v>
      </c>
      <c r="F11251">
        <v>71.012</v>
      </c>
      <c r="G11251">
        <v>355.06</v>
      </c>
    </row>
    <row r="11252" spans="1:7" x14ac:dyDescent="0.3">
      <c r="A11252" s="7">
        <v>0.1875</v>
      </c>
      <c r="B11252" s="4">
        <f t="shared" si="351"/>
        <v>43456</v>
      </c>
      <c r="C11252" s="13">
        <v>694.58315532551205</v>
      </c>
      <c r="D11252" s="14">
        <v>656.85</v>
      </c>
      <c r="E11252">
        <v>50.03</v>
      </c>
      <c r="F11252">
        <v>142.024</v>
      </c>
      <c r="G11252">
        <v>355.06</v>
      </c>
    </row>
    <row r="11253" spans="1:7" x14ac:dyDescent="0.3">
      <c r="A11253" s="7">
        <v>0.19791666666666666</v>
      </c>
      <c r="B11253" s="4">
        <f t="shared" si="351"/>
        <v>43456</v>
      </c>
      <c r="C11253" s="13">
        <v>711.23903697788808</v>
      </c>
      <c r="D11253" s="14">
        <v>671.23</v>
      </c>
      <c r="E11253">
        <v>50.02</v>
      </c>
      <c r="F11253">
        <v>213.036</v>
      </c>
      <c r="G11253">
        <v>355.06</v>
      </c>
    </row>
    <row r="11254" spans="1:7" x14ac:dyDescent="0.3">
      <c r="A11254" s="7">
        <v>0.20833333333333334</v>
      </c>
      <c r="B11254" s="4">
        <f t="shared" si="351"/>
        <v>43456</v>
      </c>
      <c r="C11254" s="13">
        <v>731.54112031266618</v>
      </c>
      <c r="D11254" s="14">
        <v>718.42</v>
      </c>
      <c r="E11254">
        <v>50.02</v>
      </c>
      <c r="F11254">
        <v>213.036</v>
      </c>
      <c r="G11254">
        <v>355.06</v>
      </c>
    </row>
    <row r="11255" spans="1:7" x14ac:dyDescent="0.3">
      <c r="A11255" s="7">
        <v>0.21875</v>
      </c>
      <c r="B11255" s="4">
        <f t="shared" si="351"/>
        <v>43456</v>
      </c>
      <c r="C11255" s="13">
        <v>798.25417090619453</v>
      </c>
      <c r="D11255" s="14">
        <v>771.69</v>
      </c>
      <c r="E11255">
        <v>49.98</v>
      </c>
      <c r="F11255">
        <v>410.67750000000001</v>
      </c>
      <c r="G11255">
        <v>355.06</v>
      </c>
    </row>
    <row r="11256" spans="1:7" x14ac:dyDescent="0.3">
      <c r="A11256" s="7">
        <v>0.22916666666666666</v>
      </c>
      <c r="B11256" s="4">
        <f t="shared" si="351"/>
        <v>43456</v>
      </c>
      <c r="C11256" s="13">
        <v>880.02890443395984</v>
      </c>
      <c r="D11256" s="14">
        <v>830.84</v>
      </c>
      <c r="E11256">
        <v>49.96</v>
      </c>
      <c r="F11256">
        <v>466.29500000000002</v>
      </c>
      <c r="G11256">
        <v>355.06</v>
      </c>
    </row>
    <row r="11257" spans="1:7" x14ac:dyDescent="0.3">
      <c r="A11257" s="7">
        <v>0.23958333333333334</v>
      </c>
      <c r="B11257" s="4">
        <f t="shared" si="351"/>
        <v>43456</v>
      </c>
      <c r="C11257" s="13">
        <v>947.35226970790825</v>
      </c>
      <c r="D11257" s="14">
        <v>902.75</v>
      </c>
      <c r="E11257">
        <v>49.97</v>
      </c>
      <c r="F11257">
        <v>438.48624999999998</v>
      </c>
      <c r="G11257">
        <v>355.06</v>
      </c>
    </row>
    <row r="11258" spans="1:7" x14ac:dyDescent="0.3">
      <c r="A11258" s="7">
        <v>0.25</v>
      </c>
      <c r="B11258" s="4">
        <f t="shared" si="351"/>
        <v>43456</v>
      </c>
      <c r="C11258" s="13">
        <v>1027.9145680122542</v>
      </c>
      <c r="D11258" s="14">
        <v>988.51</v>
      </c>
      <c r="E11258">
        <v>50.01</v>
      </c>
      <c r="F11258">
        <v>284.048</v>
      </c>
      <c r="G11258">
        <v>355.06</v>
      </c>
    </row>
    <row r="11259" spans="1:7" x14ac:dyDescent="0.3">
      <c r="A11259" s="7">
        <v>0.26041666666666669</v>
      </c>
      <c r="B11259" s="4">
        <f t="shared" si="351"/>
        <v>43456</v>
      </c>
      <c r="C11259" s="13">
        <v>1103.0277076593372</v>
      </c>
      <c r="D11259" s="14">
        <v>1076.73</v>
      </c>
      <c r="E11259">
        <v>49.96</v>
      </c>
      <c r="F11259">
        <v>466.29500000000002</v>
      </c>
      <c r="G11259">
        <v>355.06</v>
      </c>
    </row>
    <row r="11260" spans="1:7" x14ac:dyDescent="0.3">
      <c r="A11260" s="7">
        <v>0.27083333333333331</v>
      </c>
      <c r="B11260" s="4">
        <f t="shared" si="351"/>
        <v>43456</v>
      </c>
      <c r="C11260" s="13">
        <v>1152.5214773768482</v>
      </c>
      <c r="D11260" s="14">
        <v>1155.78</v>
      </c>
      <c r="E11260">
        <v>49.95</v>
      </c>
      <c r="F11260">
        <v>494.10374999999999</v>
      </c>
      <c r="G11260">
        <v>355.06</v>
      </c>
    </row>
    <row r="11261" spans="1:7" x14ac:dyDescent="0.3">
      <c r="A11261" s="7">
        <v>0.28125</v>
      </c>
      <c r="B11261" s="4">
        <f t="shared" si="351"/>
        <v>43456</v>
      </c>
      <c r="C11261" s="13">
        <v>1227.0735301456059</v>
      </c>
      <c r="D11261" s="14">
        <v>1212.1400000000001</v>
      </c>
      <c r="E11261">
        <v>49.92</v>
      </c>
      <c r="F11261">
        <v>577.53</v>
      </c>
      <c r="G11261">
        <v>355.06</v>
      </c>
    </row>
    <row r="11262" spans="1:7" x14ac:dyDescent="0.3">
      <c r="A11262" s="7">
        <v>0.29166666666666669</v>
      </c>
      <c r="B11262" s="4">
        <f t="shared" si="351"/>
        <v>43456</v>
      </c>
      <c r="C11262" s="13">
        <v>1299.1209579126871</v>
      </c>
      <c r="D11262" s="14">
        <v>1277.24</v>
      </c>
      <c r="E11262">
        <v>49.97</v>
      </c>
      <c r="F11262">
        <v>438.48624999999998</v>
      </c>
      <c r="G11262">
        <v>355.06</v>
      </c>
    </row>
    <row r="11263" spans="1:7" x14ac:dyDescent="0.3">
      <c r="A11263" s="7">
        <v>0.30208333333333331</v>
      </c>
      <c r="B11263" s="4">
        <f t="shared" si="351"/>
        <v>43456</v>
      </c>
      <c r="C11263" s="13">
        <v>1349.6071696975855</v>
      </c>
      <c r="D11263" s="14">
        <v>1338.21</v>
      </c>
      <c r="E11263">
        <v>49.91</v>
      </c>
      <c r="F11263">
        <v>605.33875</v>
      </c>
      <c r="G11263">
        <v>355.06</v>
      </c>
    </row>
    <row r="11264" spans="1:7" x14ac:dyDescent="0.3">
      <c r="A11264" s="7">
        <v>0.3125</v>
      </c>
      <c r="B11264" s="4">
        <f t="shared" si="351"/>
        <v>43456</v>
      </c>
      <c r="C11264" s="13">
        <v>1399.8828517530112</v>
      </c>
      <c r="D11264" s="14">
        <v>1385.56</v>
      </c>
      <c r="E11264">
        <v>49.91</v>
      </c>
      <c r="F11264">
        <v>605.33875</v>
      </c>
      <c r="G11264">
        <v>355.06</v>
      </c>
    </row>
    <row r="11265" spans="1:7" x14ac:dyDescent="0.3">
      <c r="A11265" s="7">
        <v>0.32291666666666669</v>
      </c>
      <c r="B11265" s="4">
        <f t="shared" si="351"/>
        <v>43456</v>
      </c>
      <c r="C11265" s="13">
        <v>1427.0909093621619</v>
      </c>
      <c r="D11265" s="14">
        <v>1422.4</v>
      </c>
      <c r="E11265">
        <v>49.94</v>
      </c>
      <c r="F11265">
        <v>521.91250000000002</v>
      </c>
      <c r="G11265">
        <v>355.06</v>
      </c>
    </row>
    <row r="11266" spans="1:7" x14ac:dyDescent="0.3">
      <c r="A11266" s="7">
        <v>0.33333333333333331</v>
      </c>
      <c r="B11266" s="4">
        <f t="shared" si="351"/>
        <v>43456</v>
      </c>
      <c r="C11266" s="13">
        <v>1465.0362244750702</v>
      </c>
      <c r="D11266" s="14">
        <v>1458.1</v>
      </c>
      <c r="E11266">
        <v>50.02</v>
      </c>
      <c r="F11266">
        <v>213.036</v>
      </c>
      <c r="G11266">
        <v>355.06</v>
      </c>
    </row>
    <row r="11267" spans="1:7" x14ac:dyDescent="0.3">
      <c r="A11267" s="7">
        <v>0.34375</v>
      </c>
      <c r="B11267" s="4">
        <f t="shared" ref="B11267:B11298" si="352">B11266</f>
        <v>43456</v>
      </c>
      <c r="C11267" s="13">
        <v>1482.967269250388</v>
      </c>
      <c r="D11267" s="14">
        <v>1486.52</v>
      </c>
      <c r="E11267">
        <v>50.03</v>
      </c>
      <c r="F11267">
        <v>142.024</v>
      </c>
      <c r="G11267">
        <v>355.06</v>
      </c>
    </row>
    <row r="11268" spans="1:7" x14ac:dyDescent="0.3">
      <c r="A11268" s="7">
        <v>0.35416666666666669</v>
      </c>
      <c r="B11268" s="4">
        <f t="shared" si="352"/>
        <v>43456</v>
      </c>
      <c r="C11268" s="13">
        <v>1495.9087919259014</v>
      </c>
      <c r="D11268" s="14">
        <v>1507.48</v>
      </c>
      <c r="E11268">
        <v>49.96</v>
      </c>
      <c r="F11268">
        <v>466.29500000000002</v>
      </c>
      <c r="G11268">
        <v>355.06</v>
      </c>
    </row>
    <row r="11269" spans="1:7" x14ac:dyDescent="0.3">
      <c r="A11269" s="7">
        <v>0.36458333333333331</v>
      </c>
      <c r="B11269" s="4">
        <f t="shared" si="352"/>
        <v>43456</v>
      </c>
      <c r="C11269" s="13">
        <v>1505.5683534141408</v>
      </c>
      <c r="D11269" s="14">
        <v>1522.06</v>
      </c>
      <c r="E11269">
        <v>49.98</v>
      </c>
      <c r="F11269">
        <v>410.67750000000001</v>
      </c>
      <c r="G11269">
        <v>355.06</v>
      </c>
    </row>
    <row r="11270" spans="1:7" x14ac:dyDescent="0.3">
      <c r="A11270" s="7">
        <v>0.375</v>
      </c>
      <c r="B11270" s="4">
        <f t="shared" si="352"/>
        <v>43456</v>
      </c>
      <c r="C11270" s="13">
        <v>1539.7003509227766</v>
      </c>
      <c r="D11270" s="14">
        <v>1536.61</v>
      </c>
      <c r="E11270">
        <v>50.01</v>
      </c>
      <c r="F11270">
        <v>284.048</v>
      </c>
      <c r="G11270">
        <v>355.06</v>
      </c>
    </row>
    <row r="11271" spans="1:7" x14ac:dyDescent="0.3">
      <c r="A11271" s="7">
        <v>0.38541666666666669</v>
      </c>
      <c r="B11271" s="4">
        <f t="shared" si="352"/>
        <v>43456</v>
      </c>
      <c r="C11271" s="13">
        <v>1546.9923518499004</v>
      </c>
      <c r="D11271" s="14">
        <v>1559.29</v>
      </c>
      <c r="E11271">
        <v>49.99</v>
      </c>
      <c r="F11271">
        <v>382.86874999999998</v>
      </c>
      <c r="G11271">
        <v>355.06</v>
      </c>
    </row>
    <row r="11272" spans="1:7" x14ac:dyDescent="0.3">
      <c r="A11272" s="7">
        <v>0.39583333333333331</v>
      </c>
      <c r="B11272" s="4">
        <f t="shared" si="352"/>
        <v>43456</v>
      </c>
      <c r="C11272" s="13">
        <v>1569.3965180969592</v>
      </c>
      <c r="D11272" s="14">
        <v>1571.58</v>
      </c>
      <c r="E11272">
        <v>50.01</v>
      </c>
      <c r="F11272">
        <v>284.048</v>
      </c>
      <c r="G11272">
        <v>355.06</v>
      </c>
    </row>
    <row r="11273" spans="1:7" x14ac:dyDescent="0.3">
      <c r="A11273" s="7">
        <v>0.40625</v>
      </c>
      <c r="B11273" s="4">
        <f t="shared" si="352"/>
        <v>43456</v>
      </c>
      <c r="C11273" s="13">
        <v>1567.4917919705581</v>
      </c>
      <c r="D11273" s="14">
        <v>1567.49</v>
      </c>
      <c r="E11273">
        <v>49.92</v>
      </c>
      <c r="F11273">
        <v>577.53</v>
      </c>
      <c r="G11273">
        <v>355.06</v>
      </c>
    </row>
    <row r="11274" spans="1:7" x14ac:dyDescent="0.3">
      <c r="A11274" s="7">
        <v>0.41666666666666669</v>
      </c>
      <c r="B11274" s="4">
        <f t="shared" si="352"/>
        <v>43456</v>
      </c>
      <c r="C11274" s="13">
        <v>1597.0219391626001</v>
      </c>
      <c r="D11274" s="14">
        <v>1600.23</v>
      </c>
      <c r="E11274">
        <v>50.01</v>
      </c>
      <c r="F11274">
        <v>284.048</v>
      </c>
      <c r="G11274">
        <v>355.06</v>
      </c>
    </row>
    <row r="11275" spans="1:7" x14ac:dyDescent="0.3">
      <c r="A11275" s="8">
        <v>0.42708333333333331</v>
      </c>
      <c r="B11275" s="4">
        <f t="shared" si="352"/>
        <v>43456</v>
      </c>
      <c r="C11275" s="13">
        <v>1586.2871906765449</v>
      </c>
      <c r="D11275" s="14">
        <v>1580.66</v>
      </c>
      <c r="E11275">
        <v>49.96</v>
      </c>
      <c r="F11275">
        <v>466.29500000000002</v>
      </c>
      <c r="G11275">
        <v>355.06</v>
      </c>
    </row>
    <row r="11276" spans="1:7" x14ac:dyDescent="0.3">
      <c r="A11276" s="7">
        <v>0.4375</v>
      </c>
      <c r="B11276" s="4">
        <f t="shared" si="352"/>
        <v>43456</v>
      </c>
      <c r="C11276" s="13">
        <v>1568.7392011775976</v>
      </c>
      <c r="D11276" s="14">
        <v>1577.96</v>
      </c>
      <c r="E11276">
        <v>49.98</v>
      </c>
      <c r="F11276">
        <v>410.67750000000001</v>
      </c>
      <c r="G11276">
        <v>355.06</v>
      </c>
    </row>
    <row r="11277" spans="1:7" x14ac:dyDescent="0.3">
      <c r="A11277" s="7">
        <v>0.44791666666666669</v>
      </c>
      <c r="B11277" s="4">
        <f t="shared" si="352"/>
        <v>43456</v>
      </c>
      <c r="C11277" s="13">
        <v>1562.5427088730767</v>
      </c>
      <c r="D11277" s="14">
        <v>1564.15</v>
      </c>
      <c r="E11277">
        <v>49.96</v>
      </c>
      <c r="F11277">
        <v>466.29500000000002</v>
      </c>
      <c r="G11277">
        <v>355.06</v>
      </c>
    </row>
    <row r="11278" spans="1:7" x14ac:dyDescent="0.3">
      <c r="A11278" s="7">
        <v>0.45833333333333331</v>
      </c>
      <c r="B11278" s="4">
        <f t="shared" si="352"/>
        <v>43456</v>
      </c>
      <c r="C11278" s="13">
        <v>1536.1854336692481</v>
      </c>
      <c r="D11278" s="14">
        <v>1543.93</v>
      </c>
      <c r="E11278">
        <v>49.97</v>
      </c>
      <c r="F11278">
        <v>438.48624999999998</v>
      </c>
      <c r="G11278">
        <v>355.06</v>
      </c>
    </row>
    <row r="11279" spans="1:7" x14ac:dyDescent="0.3">
      <c r="A11279" s="7">
        <v>0.46875</v>
      </c>
      <c r="B11279" s="4">
        <f t="shared" si="352"/>
        <v>43456</v>
      </c>
      <c r="C11279" s="13">
        <v>1516.3152763129715</v>
      </c>
      <c r="D11279" s="14">
        <v>1516.43</v>
      </c>
      <c r="E11279">
        <v>49.93</v>
      </c>
      <c r="F11279">
        <v>549.72125000000005</v>
      </c>
      <c r="G11279">
        <v>355.06</v>
      </c>
    </row>
    <row r="11280" spans="1:7" x14ac:dyDescent="0.3">
      <c r="A11280" s="7">
        <v>0.47916666666666669</v>
      </c>
      <c r="B11280" s="4">
        <f t="shared" si="352"/>
        <v>43456</v>
      </c>
      <c r="C11280" s="13">
        <v>1499.097450101435</v>
      </c>
      <c r="D11280" s="14">
        <v>1467.02</v>
      </c>
      <c r="E11280">
        <v>49.95</v>
      </c>
      <c r="F11280">
        <v>494.10374999999999</v>
      </c>
      <c r="G11280">
        <v>355.06</v>
      </c>
    </row>
    <row r="11281" spans="1:7" x14ac:dyDescent="0.3">
      <c r="A11281" s="7">
        <v>0.48958333333333331</v>
      </c>
      <c r="B11281" s="4">
        <f t="shared" si="352"/>
        <v>43456</v>
      </c>
      <c r="C11281" s="13">
        <v>1445.7064662337107</v>
      </c>
      <c r="D11281" s="14">
        <v>1457</v>
      </c>
      <c r="E11281">
        <v>50.01</v>
      </c>
      <c r="F11281">
        <v>284.048</v>
      </c>
      <c r="G11281">
        <v>355.06</v>
      </c>
    </row>
    <row r="11282" spans="1:7" x14ac:dyDescent="0.3">
      <c r="A11282" s="7">
        <v>0.5</v>
      </c>
      <c r="B11282" s="4">
        <f t="shared" si="352"/>
        <v>43456</v>
      </c>
      <c r="C11282" s="13">
        <v>1423.7282165784879</v>
      </c>
      <c r="D11282" s="14">
        <v>1444.41</v>
      </c>
      <c r="E11282">
        <v>50.01</v>
      </c>
      <c r="F11282">
        <v>284.048</v>
      </c>
      <c r="G11282">
        <v>355.06</v>
      </c>
    </row>
    <row r="11283" spans="1:7" x14ac:dyDescent="0.3">
      <c r="A11283" s="7">
        <v>0.51041666666666663</v>
      </c>
      <c r="B11283" s="4">
        <f t="shared" si="352"/>
        <v>43456</v>
      </c>
      <c r="C11283" s="13">
        <v>1386.9970438621717</v>
      </c>
      <c r="D11283" s="14">
        <v>1409.72</v>
      </c>
      <c r="E11283">
        <v>49.94</v>
      </c>
      <c r="F11283">
        <v>521.91250000000002</v>
      </c>
      <c r="G11283">
        <v>355.06</v>
      </c>
    </row>
    <row r="11284" spans="1:7" x14ac:dyDescent="0.3">
      <c r="A11284" s="7">
        <v>0.52083333333333337</v>
      </c>
      <c r="B11284" s="4">
        <f t="shared" si="352"/>
        <v>43456</v>
      </c>
      <c r="C11284" s="13">
        <v>1352.8367163656167</v>
      </c>
      <c r="D11284" s="14">
        <v>1383.06</v>
      </c>
      <c r="E11284">
        <v>50</v>
      </c>
      <c r="F11284">
        <v>355.06</v>
      </c>
      <c r="G11284">
        <v>355.06</v>
      </c>
    </row>
    <row r="11285" spans="1:7" x14ac:dyDescent="0.3">
      <c r="A11285" s="7">
        <v>0.53125</v>
      </c>
      <c r="B11285" s="4">
        <f t="shared" si="352"/>
        <v>43456</v>
      </c>
      <c r="C11285" s="13">
        <v>1332.7860068766374</v>
      </c>
      <c r="D11285" s="14">
        <v>1346.39</v>
      </c>
      <c r="E11285">
        <v>50.05</v>
      </c>
      <c r="F11285">
        <v>0</v>
      </c>
      <c r="G11285">
        <v>355.06</v>
      </c>
    </row>
    <row r="11286" spans="1:7" x14ac:dyDescent="0.3">
      <c r="A11286" s="7">
        <v>0.54166666666666663</v>
      </c>
      <c r="B11286" s="4">
        <f t="shared" si="352"/>
        <v>43456</v>
      </c>
      <c r="C11286" s="13">
        <v>1280.1329069463477</v>
      </c>
      <c r="D11286" s="14">
        <v>1282.3499999999999</v>
      </c>
      <c r="E11286">
        <v>50.09</v>
      </c>
      <c r="F11286">
        <v>0</v>
      </c>
      <c r="G11286">
        <v>355.06</v>
      </c>
    </row>
    <row r="11287" spans="1:7" x14ac:dyDescent="0.3">
      <c r="A11287" s="8">
        <v>0.55208333333333337</v>
      </c>
      <c r="B11287" s="4">
        <f t="shared" si="352"/>
        <v>43456</v>
      </c>
      <c r="C11287" s="13">
        <v>1233.8665899601187</v>
      </c>
      <c r="D11287" s="14">
        <v>1233.8699999999999</v>
      </c>
      <c r="E11287">
        <v>50.03</v>
      </c>
      <c r="F11287">
        <v>142.024</v>
      </c>
      <c r="G11287">
        <v>355.06</v>
      </c>
    </row>
    <row r="11288" spans="1:7" x14ac:dyDescent="0.3">
      <c r="A11288" s="8">
        <v>0.5625</v>
      </c>
      <c r="B11288" s="4">
        <f t="shared" si="352"/>
        <v>43456</v>
      </c>
      <c r="C11288" s="13">
        <v>1213.887753748879</v>
      </c>
      <c r="D11288" s="14">
        <v>1216.69</v>
      </c>
      <c r="E11288">
        <v>49.99</v>
      </c>
      <c r="F11288">
        <v>382.86874999999998</v>
      </c>
      <c r="G11288">
        <v>355.06</v>
      </c>
    </row>
    <row r="11289" spans="1:7" x14ac:dyDescent="0.3">
      <c r="A11289" s="8">
        <v>0.57291666666666663</v>
      </c>
      <c r="B11289" s="4">
        <f t="shared" si="352"/>
        <v>43456</v>
      </c>
      <c r="C11289" s="13">
        <v>1239.8319471890866</v>
      </c>
      <c r="D11289" s="14">
        <v>1208.9000000000001</v>
      </c>
      <c r="E11289">
        <v>50</v>
      </c>
      <c r="F11289">
        <v>355.06</v>
      </c>
      <c r="G11289">
        <v>355.06</v>
      </c>
    </row>
    <row r="11290" spans="1:7" x14ac:dyDescent="0.3">
      <c r="A11290" s="8">
        <v>0.58333333333333337</v>
      </c>
      <c r="B11290" s="4">
        <f t="shared" si="352"/>
        <v>43456</v>
      </c>
      <c r="C11290" s="13">
        <v>1219.3077848795183</v>
      </c>
      <c r="D11290" s="14">
        <v>1195.94</v>
      </c>
      <c r="E11290">
        <v>49.97</v>
      </c>
      <c r="F11290">
        <v>438.48624999999998</v>
      </c>
      <c r="G11290">
        <v>355.06</v>
      </c>
    </row>
    <row r="11291" spans="1:7" x14ac:dyDescent="0.3">
      <c r="A11291" s="8">
        <v>0.59375</v>
      </c>
      <c r="B11291" s="4">
        <f t="shared" si="352"/>
        <v>43456</v>
      </c>
      <c r="C11291" s="13">
        <v>1206.1406772116748</v>
      </c>
      <c r="D11291" s="14">
        <v>1187.52</v>
      </c>
      <c r="E11291">
        <v>49.89</v>
      </c>
      <c r="F11291">
        <v>660.95624999999995</v>
      </c>
      <c r="G11291">
        <v>355.06</v>
      </c>
    </row>
    <row r="11292" spans="1:7" x14ac:dyDescent="0.3">
      <c r="A11292" s="8">
        <v>0.60416666666666663</v>
      </c>
      <c r="B11292" s="4">
        <f t="shared" si="352"/>
        <v>43456</v>
      </c>
      <c r="C11292" s="13">
        <v>1175.559166369025</v>
      </c>
      <c r="D11292" s="14">
        <v>1175.56</v>
      </c>
      <c r="E11292">
        <v>49.92</v>
      </c>
      <c r="F11292">
        <v>577.53</v>
      </c>
      <c r="G11292">
        <v>355.06</v>
      </c>
    </row>
    <row r="11293" spans="1:7" x14ac:dyDescent="0.3">
      <c r="A11293" s="8">
        <v>0.61458333333333337</v>
      </c>
      <c r="B11293" s="4">
        <f t="shared" si="352"/>
        <v>43456</v>
      </c>
      <c r="C11293" s="13">
        <v>1165.8730868916507</v>
      </c>
      <c r="D11293" s="14">
        <v>1165.8699999999999</v>
      </c>
      <c r="E11293">
        <v>49.92</v>
      </c>
      <c r="F11293">
        <v>577.53</v>
      </c>
      <c r="G11293">
        <v>355.06</v>
      </c>
    </row>
    <row r="11294" spans="1:7" x14ac:dyDescent="0.3">
      <c r="A11294" s="8">
        <v>0.625</v>
      </c>
      <c r="B11294" s="4">
        <f t="shared" si="352"/>
        <v>43456</v>
      </c>
      <c r="C11294" s="13">
        <v>1158.3229178309089</v>
      </c>
      <c r="D11294" s="14">
        <v>1155.92</v>
      </c>
      <c r="E11294">
        <v>49.96</v>
      </c>
      <c r="F11294">
        <v>466.29500000000002</v>
      </c>
      <c r="G11294">
        <v>355.06</v>
      </c>
    </row>
    <row r="11295" spans="1:7" x14ac:dyDescent="0.3">
      <c r="A11295" s="8">
        <v>0.63541666666666663</v>
      </c>
      <c r="B11295" s="4">
        <f t="shared" si="352"/>
        <v>43456</v>
      </c>
      <c r="C11295" s="13">
        <v>1143.0930247840477</v>
      </c>
      <c r="D11295" s="14">
        <v>1142.82</v>
      </c>
      <c r="E11295">
        <v>49.87</v>
      </c>
      <c r="F11295">
        <v>716.57375000000002</v>
      </c>
      <c r="G11295">
        <v>355.06</v>
      </c>
    </row>
    <row r="11296" spans="1:7" x14ac:dyDescent="0.3">
      <c r="A11296" s="8">
        <v>0.64583333333333337</v>
      </c>
      <c r="B11296" s="4">
        <f t="shared" si="352"/>
        <v>43456</v>
      </c>
      <c r="C11296" s="13">
        <v>1148.6644422099866</v>
      </c>
      <c r="D11296" s="14">
        <v>1133.24</v>
      </c>
      <c r="E11296">
        <v>49.93</v>
      </c>
      <c r="F11296">
        <v>549.72125000000005</v>
      </c>
      <c r="G11296">
        <v>355.06</v>
      </c>
    </row>
    <row r="11297" spans="1:7" x14ac:dyDescent="0.3">
      <c r="A11297" s="8">
        <v>0.65625</v>
      </c>
      <c r="B11297" s="4">
        <f t="shared" si="352"/>
        <v>43456</v>
      </c>
      <c r="C11297" s="13">
        <v>1144.5673232985923</v>
      </c>
      <c r="D11297" s="14">
        <v>1131.1199999999999</v>
      </c>
      <c r="E11297">
        <v>49.93</v>
      </c>
      <c r="F11297">
        <v>549.72125000000005</v>
      </c>
      <c r="G11297">
        <v>355.06</v>
      </c>
    </row>
    <row r="11298" spans="1:7" x14ac:dyDescent="0.3">
      <c r="A11298" s="8">
        <v>0.66666666666666663</v>
      </c>
      <c r="B11298" s="4">
        <f t="shared" si="352"/>
        <v>43456</v>
      </c>
      <c r="C11298" s="13">
        <v>1136.0234126366352</v>
      </c>
      <c r="D11298" s="14">
        <v>1133.0899999999999</v>
      </c>
      <c r="E11298">
        <v>49.98</v>
      </c>
      <c r="F11298">
        <v>410.67750000000001</v>
      </c>
      <c r="G11298">
        <v>355.06</v>
      </c>
    </row>
    <row r="11299" spans="1:7" x14ac:dyDescent="0.3">
      <c r="A11299" s="8">
        <v>0.67708333333333337</v>
      </c>
      <c r="B11299" s="4">
        <f t="shared" ref="B11299:B11329" si="353">B11298</f>
        <v>43456</v>
      </c>
      <c r="C11299" s="13">
        <v>1132.2593637603652</v>
      </c>
      <c r="D11299" s="14">
        <v>1146.95</v>
      </c>
      <c r="E11299">
        <v>49.94</v>
      </c>
      <c r="F11299">
        <v>521.91250000000002</v>
      </c>
      <c r="G11299">
        <v>355.06</v>
      </c>
    </row>
    <row r="11300" spans="1:7" x14ac:dyDescent="0.3">
      <c r="A11300" s="8">
        <v>0.6875</v>
      </c>
      <c r="B11300" s="4">
        <f t="shared" si="353"/>
        <v>43456</v>
      </c>
      <c r="C11300" s="13">
        <v>1145.2481409087304</v>
      </c>
      <c r="D11300" s="14">
        <v>1145.25</v>
      </c>
      <c r="E11300">
        <v>49.87</v>
      </c>
      <c r="F11300">
        <v>716.57375000000002</v>
      </c>
      <c r="G11300">
        <v>355.06</v>
      </c>
    </row>
    <row r="11301" spans="1:7" x14ac:dyDescent="0.3">
      <c r="A11301" s="8">
        <v>0.69791666666666663</v>
      </c>
      <c r="B11301" s="4">
        <f t="shared" si="353"/>
        <v>43456</v>
      </c>
      <c r="C11301" s="13">
        <v>1192.2697030304832</v>
      </c>
      <c r="D11301" s="14">
        <v>1179.32</v>
      </c>
      <c r="E11301">
        <v>49.87</v>
      </c>
      <c r="F11301">
        <v>716.57375000000002</v>
      </c>
      <c r="G11301">
        <v>355.06</v>
      </c>
    </row>
    <row r="11302" spans="1:7" x14ac:dyDescent="0.3">
      <c r="A11302" s="8">
        <v>0.70833333333333337</v>
      </c>
      <c r="B11302" s="4">
        <f t="shared" si="353"/>
        <v>43456</v>
      </c>
      <c r="C11302" s="13">
        <v>1214.6512313704052</v>
      </c>
      <c r="D11302" s="14">
        <v>1217.3699999999999</v>
      </c>
      <c r="E11302">
        <v>49.95</v>
      </c>
      <c r="F11302">
        <v>494.10374999999999</v>
      </c>
      <c r="G11302">
        <v>355.06</v>
      </c>
    </row>
    <row r="11303" spans="1:7" x14ac:dyDescent="0.3">
      <c r="A11303" s="8">
        <v>0.71875</v>
      </c>
      <c r="B11303" s="4">
        <f t="shared" si="353"/>
        <v>43456</v>
      </c>
      <c r="C11303" s="13">
        <v>1264.9921057801766</v>
      </c>
      <c r="D11303" s="14">
        <v>1264.99</v>
      </c>
      <c r="E11303">
        <v>49.91</v>
      </c>
      <c r="F11303">
        <v>605.33875</v>
      </c>
      <c r="G11303">
        <v>355.06</v>
      </c>
    </row>
    <row r="11304" spans="1:7" x14ac:dyDescent="0.3">
      <c r="A11304" s="8">
        <v>0.72916666666666663</v>
      </c>
      <c r="B11304" s="4">
        <f t="shared" si="353"/>
        <v>43456</v>
      </c>
      <c r="C11304" s="13">
        <v>1308.8696471228336</v>
      </c>
      <c r="D11304" s="14">
        <v>1308.8699999999999</v>
      </c>
      <c r="E11304">
        <v>49.91</v>
      </c>
      <c r="F11304">
        <v>605.33875</v>
      </c>
      <c r="G11304">
        <v>355.06</v>
      </c>
    </row>
    <row r="11305" spans="1:7" x14ac:dyDescent="0.3">
      <c r="A11305" s="8">
        <v>0.73958333333333337</v>
      </c>
      <c r="B11305" s="4">
        <f t="shared" si="353"/>
        <v>43456</v>
      </c>
      <c r="C11305" s="13">
        <v>1333.9992877617526</v>
      </c>
      <c r="D11305" s="14">
        <v>1334</v>
      </c>
      <c r="E11305">
        <v>49.87</v>
      </c>
      <c r="F11305">
        <v>716.57375000000002</v>
      </c>
      <c r="G11305">
        <v>355.06</v>
      </c>
    </row>
    <row r="11306" spans="1:7" x14ac:dyDescent="0.3">
      <c r="A11306" s="8">
        <v>0.75</v>
      </c>
      <c r="B11306" s="4">
        <f t="shared" si="353"/>
        <v>43456</v>
      </c>
      <c r="C11306" s="13">
        <v>1387.3991029159647</v>
      </c>
      <c r="D11306" s="14">
        <v>1365</v>
      </c>
      <c r="E11306">
        <v>49.96</v>
      </c>
      <c r="F11306">
        <v>466.29500000000002</v>
      </c>
      <c r="G11306">
        <v>355.06</v>
      </c>
    </row>
    <row r="11307" spans="1:7" x14ac:dyDescent="0.3">
      <c r="A11307" s="8">
        <v>0.76041666666666663</v>
      </c>
      <c r="B11307" s="4">
        <f t="shared" si="353"/>
        <v>43456</v>
      </c>
      <c r="C11307" s="13">
        <v>1408.9502968742509</v>
      </c>
      <c r="D11307" s="14">
        <v>1373.15</v>
      </c>
      <c r="E11307">
        <v>49.86</v>
      </c>
      <c r="F11307">
        <v>744.38250000000005</v>
      </c>
      <c r="G11307">
        <v>355.06</v>
      </c>
    </row>
    <row r="11308" spans="1:7" x14ac:dyDescent="0.3">
      <c r="A11308" s="8">
        <v>0.77083333333333337</v>
      </c>
      <c r="B11308" s="4">
        <f t="shared" si="353"/>
        <v>43456</v>
      </c>
      <c r="C11308" s="13">
        <v>1394.1004872459541</v>
      </c>
      <c r="D11308" s="14">
        <v>1368.53</v>
      </c>
      <c r="E11308">
        <v>49.91</v>
      </c>
      <c r="F11308">
        <v>605.33875</v>
      </c>
      <c r="G11308">
        <v>355.06</v>
      </c>
    </row>
    <row r="11309" spans="1:7" x14ac:dyDescent="0.3">
      <c r="A11309" s="8">
        <v>0.78125</v>
      </c>
      <c r="B11309" s="4">
        <f t="shared" si="353"/>
        <v>43456</v>
      </c>
      <c r="C11309" s="13">
        <v>1405.1887208675955</v>
      </c>
      <c r="D11309" s="14">
        <v>1367.18</v>
      </c>
      <c r="E11309">
        <v>49.96</v>
      </c>
      <c r="F11309">
        <v>466.29500000000002</v>
      </c>
      <c r="G11309">
        <v>355.06</v>
      </c>
    </row>
    <row r="11310" spans="1:7" x14ac:dyDescent="0.3">
      <c r="A11310" s="8">
        <v>0.79166666666666663</v>
      </c>
      <c r="B11310" s="4">
        <f t="shared" si="353"/>
        <v>43456</v>
      </c>
      <c r="C11310" s="13">
        <v>1392.453754798813</v>
      </c>
      <c r="D11310" s="14">
        <v>1344.65</v>
      </c>
      <c r="E11310">
        <v>49.96</v>
      </c>
      <c r="F11310">
        <v>466.29500000000002</v>
      </c>
      <c r="G11310">
        <v>355.06</v>
      </c>
    </row>
    <row r="11311" spans="1:7" x14ac:dyDescent="0.3">
      <c r="A11311" s="8">
        <v>0.80208333333333337</v>
      </c>
      <c r="B11311" s="4">
        <f t="shared" si="353"/>
        <v>43456</v>
      </c>
      <c r="C11311" s="13">
        <v>1380.9439502812097</v>
      </c>
      <c r="D11311" s="14">
        <v>1346.28</v>
      </c>
      <c r="E11311">
        <v>49.99</v>
      </c>
      <c r="F11311">
        <v>382.86874999999998</v>
      </c>
      <c r="G11311">
        <v>355.06</v>
      </c>
    </row>
    <row r="11312" spans="1:7" x14ac:dyDescent="0.3">
      <c r="A11312" s="7">
        <v>0.8125</v>
      </c>
      <c r="B11312" s="4">
        <f t="shared" si="353"/>
        <v>43456</v>
      </c>
      <c r="C11312" s="13">
        <v>1350.8715787293065</v>
      </c>
      <c r="D11312" s="14">
        <v>1330.42</v>
      </c>
      <c r="E11312">
        <v>49.9</v>
      </c>
      <c r="F11312">
        <v>633.14750000000004</v>
      </c>
      <c r="G11312">
        <v>355.06</v>
      </c>
    </row>
    <row r="11313" spans="1:7" x14ac:dyDescent="0.3">
      <c r="A11313" s="8">
        <v>0.82291666666666663</v>
      </c>
      <c r="B11313" s="4">
        <f t="shared" si="353"/>
        <v>43456</v>
      </c>
      <c r="C11313" s="13">
        <v>1327.6013071053965</v>
      </c>
      <c r="D11313" s="14">
        <v>1314.31</v>
      </c>
      <c r="E11313">
        <v>49.9</v>
      </c>
      <c r="F11313">
        <v>633.14750000000004</v>
      </c>
      <c r="G11313">
        <v>355.06</v>
      </c>
    </row>
    <row r="11314" spans="1:7" x14ac:dyDescent="0.3">
      <c r="A11314" s="7">
        <v>0.83333333333333337</v>
      </c>
      <c r="B11314" s="4">
        <f t="shared" si="353"/>
        <v>43456</v>
      </c>
      <c r="C11314" s="13">
        <v>1259.74989386734</v>
      </c>
      <c r="D11314" s="14">
        <v>1274.8499999999999</v>
      </c>
      <c r="E11314">
        <v>49.92</v>
      </c>
      <c r="F11314">
        <v>577.53</v>
      </c>
      <c r="G11314">
        <v>355.06</v>
      </c>
    </row>
    <row r="11315" spans="1:7" x14ac:dyDescent="0.3">
      <c r="A11315" s="7">
        <v>0.84375</v>
      </c>
      <c r="B11315" s="4">
        <f t="shared" si="353"/>
        <v>43456</v>
      </c>
      <c r="C11315" s="13">
        <v>1209.1112607871121</v>
      </c>
      <c r="D11315" s="14">
        <v>1285.29</v>
      </c>
      <c r="E11315">
        <v>49.98</v>
      </c>
      <c r="F11315">
        <v>410.67750000000001</v>
      </c>
      <c r="G11315">
        <v>355.06</v>
      </c>
    </row>
    <row r="11316" spans="1:7" x14ac:dyDescent="0.3">
      <c r="A11316" s="7">
        <v>0.85416666666666663</v>
      </c>
      <c r="B11316" s="4">
        <f t="shared" si="353"/>
        <v>43456</v>
      </c>
      <c r="C11316" s="13">
        <v>1233.9506574936997</v>
      </c>
      <c r="D11316" s="14">
        <v>1268.3399999999999</v>
      </c>
      <c r="E11316">
        <v>49.99</v>
      </c>
      <c r="F11316">
        <v>382.86874999999998</v>
      </c>
      <c r="G11316">
        <v>355.06</v>
      </c>
    </row>
    <row r="11317" spans="1:7" x14ac:dyDescent="0.3">
      <c r="A11317" s="8">
        <v>0.86458333333333337</v>
      </c>
      <c r="B11317" s="4">
        <f t="shared" si="353"/>
        <v>43456</v>
      </c>
      <c r="C11317" s="13">
        <v>1247.5708678245455</v>
      </c>
      <c r="D11317" s="14">
        <v>1247.57</v>
      </c>
      <c r="E11317">
        <v>50.03</v>
      </c>
      <c r="F11317">
        <v>142.024</v>
      </c>
      <c r="G11317">
        <v>355.06</v>
      </c>
    </row>
    <row r="11318" spans="1:7" x14ac:dyDescent="0.3">
      <c r="A11318" s="8">
        <v>0.875</v>
      </c>
      <c r="B11318" s="4">
        <f t="shared" si="353"/>
        <v>43456</v>
      </c>
      <c r="C11318" s="13">
        <v>1203.6457963406388</v>
      </c>
      <c r="D11318" s="14">
        <v>1201.5999999999999</v>
      </c>
      <c r="E11318">
        <v>50.02</v>
      </c>
      <c r="F11318">
        <v>213.036</v>
      </c>
      <c r="G11318">
        <v>355.06</v>
      </c>
    </row>
    <row r="11319" spans="1:7" x14ac:dyDescent="0.3">
      <c r="A11319" s="8">
        <v>0.88541666666666663</v>
      </c>
      <c r="B11319" s="4">
        <f t="shared" si="353"/>
        <v>43456</v>
      </c>
      <c r="C11319" s="13">
        <v>1168.9630859774736</v>
      </c>
      <c r="D11319" s="14">
        <v>1171.1199999999999</v>
      </c>
      <c r="E11319">
        <v>50.02</v>
      </c>
      <c r="F11319">
        <v>213.036</v>
      </c>
      <c r="G11319">
        <v>355.06</v>
      </c>
    </row>
    <row r="11320" spans="1:7" x14ac:dyDescent="0.3">
      <c r="A11320" s="8">
        <v>0.89583333333333337</v>
      </c>
      <c r="B11320" s="4">
        <f t="shared" si="353"/>
        <v>43456</v>
      </c>
      <c r="C11320" s="13">
        <v>1198.8720000000001</v>
      </c>
      <c r="D11320" s="14">
        <v>1165.8699999999999</v>
      </c>
      <c r="E11320">
        <v>50.04</v>
      </c>
      <c r="F11320">
        <v>71.012</v>
      </c>
      <c r="G11320">
        <v>355.06</v>
      </c>
    </row>
    <row r="11321" spans="1:7" x14ac:dyDescent="0.3">
      <c r="A11321" s="8">
        <v>0.90625</v>
      </c>
      <c r="B11321" s="4">
        <f t="shared" si="353"/>
        <v>43456</v>
      </c>
      <c r="C11321" s="13">
        <v>1125.1656857519538</v>
      </c>
      <c r="D11321" s="14">
        <v>1125.17</v>
      </c>
      <c r="E11321">
        <v>50.03</v>
      </c>
      <c r="F11321">
        <v>142.024</v>
      </c>
      <c r="G11321">
        <v>355.06</v>
      </c>
    </row>
    <row r="11322" spans="1:7" x14ac:dyDescent="0.3">
      <c r="A11322" s="8">
        <v>0.91666666666666663</v>
      </c>
      <c r="B11322" s="4">
        <f t="shared" si="353"/>
        <v>43456</v>
      </c>
      <c r="C11322" s="13">
        <v>1087.0014385970526</v>
      </c>
      <c r="D11322" s="14">
        <v>1068.83</v>
      </c>
      <c r="E11322">
        <v>49.96</v>
      </c>
      <c r="F11322">
        <v>466.29500000000002</v>
      </c>
      <c r="G11322">
        <v>355.06</v>
      </c>
    </row>
    <row r="11323" spans="1:7" x14ac:dyDescent="0.3">
      <c r="A11323" s="8">
        <v>0.92708333333333337</v>
      </c>
      <c r="B11323" s="4">
        <f t="shared" si="353"/>
        <v>43456</v>
      </c>
      <c r="C11323" s="13">
        <v>1035.5644621591312</v>
      </c>
      <c r="D11323" s="14">
        <v>1028.72</v>
      </c>
      <c r="E11323">
        <v>49.97</v>
      </c>
      <c r="F11323">
        <v>438.48624999999998</v>
      </c>
      <c r="G11323">
        <v>355.06</v>
      </c>
    </row>
    <row r="11324" spans="1:7" x14ac:dyDescent="0.3">
      <c r="A11324" s="8">
        <v>0.9375</v>
      </c>
      <c r="B11324" s="4">
        <f t="shared" si="353"/>
        <v>43456</v>
      </c>
      <c r="C11324" s="13">
        <v>1018.4180931006759</v>
      </c>
      <c r="D11324" s="14">
        <v>992.38</v>
      </c>
      <c r="E11324">
        <v>49.98</v>
      </c>
      <c r="F11324">
        <v>410.67750000000001</v>
      </c>
      <c r="G11324">
        <v>355.06</v>
      </c>
    </row>
    <row r="11325" spans="1:7" x14ac:dyDescent="0.3">
      <c r="A11325" s="8">
        <v>0.94791666666666663</v>
      </c>
      <c r="B11325" s="4">
        <f t="shared" si="353"/>
        <v>43456</v>
      </c>
      <c r="C11325" s="13">
        <v>975.74824275965068</v>
      </c>
      <c r="D11325" s="14">
        <v>949.68</v>
      </c>
      <c r="E11325">
        <v>49.99</v>
      </c>
      <c r="F11325">
        <v>382.86874999999998</v>
      </c>
      <c r="G11325">
        <v>355.06</v>
      </c>
    </row>
    <row r="11326" spans="1:7" x14ac:dyDescent="0.3">
      <c r="A11326" s="8">
        <v>0.95833333333333337</v>
      </c>
      <c r="B11326" s="4">
        <f t="shared" si="353"/>
        <v>43456</v>
      </c>
      <c r="C11326" s="13">
        <v>923.96447075586968</v>
      </c>
      <c r="D11326" s="14">
        <v>903.2</v>
      </c>
      <c r="E11326">
        <v>50.01</v>
      </c>
      <c r="F11326">
        <v>284.048</v>
      </c>
      <c r="G11326">
        <v>355.06</v>
      </c>
    </row>
    <row r="11327" spans="1:7" x14ac:dyDescent="0.3">
      <c r="A11327" s="8">
        <v>0.96875</v>
      </c>
      <c r="B11327" s="4">
        <f t="shared" si="353"/>
        <v>43456</v>
      </c>
      <c r="C11327" s="13">
        <v>876.47326579720084</v>
      </c>
      <c r="D11327" s="14">
        <v>857.3</v>
      </c>
      <c r="E11327">
        <v>50.02</v>
      </c>
      <c r="F11327">
        <v>213.036</v>
      </c>
      <c r="G11327">
        <v>355.06</v>
      </c>
    </row>
    <row r="11328" spans="1:7" x14ac:dyDescent="0.3">
      <c r="A11328" s="7">
        <v>0.97916666666666663</v>
      </c>
      <c r="B11328" s="4">
        <f t="shared" si="353"/>
        <v>43456</v>
      </c>
      <c r="C11328" s="13">
        <v>827.09825099336297</v>
      </c>
      <c r="D11328" s="14">
        <v>811.83</v>
      </c>
      <c r="E11328">
        <v>49.98</v>
      </c>
      <c r="F11328">
        <v>410.67750000000001</v>
      </c>
      <c r="G11328">
        <v>355.06</v>
      </c>
    </row>
    <row r="11329" spans="1:7" x14ac:dyDescent="0.3">
      <c r="A11329" s="7">
        <v>0.98958333333333337</v>
      </c>
      <c r="B11329" s="4">
        <f t="shared" si="353"/>
        <v>43456</v>
      </c>
      <c r="C11329" s="13">
        <v>782.14672619601947</v>
      </c>
      <c r="D11329" s="14">
        <v>774.7</v>
      </c>
      <c r="E11329">
        <v>49.98</v>
      </c>
      <c r="F11329">
        <v>410.67750000000001</v>
      </c>
      <c r="G11329">
        <v>355.06</v>
      </c>
    </row>
    <row r="11330" spans="1:7" x14ac:dyDescent="0.3">
      <c r="A11330" s="7">
        <v>0</v>
      </c>
      <c r="B11330" s="4">
        <f>B11234+1</f>
        <v>43457</v>
      </c>
      <c r="C11330" s="13">
        <v>691.71132228239708</v>
      </c>
      <c r="D11330" s="14">
        <v>739.67</v>
      </c>
      <c r="E11330">
        <v>49.94</v>
      </c>
      <c r="F11330">
        <v>502.0625</v>
      </c>
      <c r="G11330">
        <v>323.3</v>
      </c>
    </row>
    <row r="11331" spans="1:7" x14ac:dyDescent="0.3">
      <c r="A11331" s="7">
        <v>1.0416666666666666E-2</v>
      </c>
      <c r="B11331" s="4">
        <f t="shared" ref="B11331:B11362" si="354">B11330</f>
        <v>43457</v>
      </c>
      <c r="C11331" s="13">
        <v>672.39304302178266</v>
      </c>
      <c r="D11331" s="14">
        <v>714.47</v>
      </c>
      <c r="E11331">
        <v>49.96</v>
      </c>
      <c r="F11331">
        <v>442.47500000000002</v>
      </c>
      <c r="G11331">
        <v>323.3</v>
      </c>
    </row>
    <row r="11332" spans="1:7" x14ac:dyDescent="0.3">
      <c r="A11332" s="7">
        <v>2.0833333333333332E-2</v>
      </c>
      <c r="B11332" s="4">
        <f t="shared" si="354"/>
        <v>43457</v>
      </c>
      <c r="C11332" s="13">
        <v>642.4465714914229</v>
      </c>
      <c r="D11332" s="14">
        <v>687.41</v>
      </c>
      <c r="E11332">
        <v>49.97</v>
      </c>
      <c r="F11332">
        <v>412.68124999999998</v>
      </c>
      <c r="G11332">
        <v>323.3</v>
      </c>
    </row>
    <row r="11333" spans="1:7" x14ac:dyDescent="0.3">
      <c r="A11333" s="7">
        <v>3.125E-2</v>
      </c>
      <c r="B11333" s="4">
        <f t="shared" si="354"/>
        <v>43457</v>
      </c>
      <c r="C11333" s="13">
        <v>631.65643964417234</v>
      </c>
      <c r="D11333" s="14">
        <v>664.12</v>
      </c>
      <c r="E11333">
        <v>49.99</v>
      </c>
      <c r="F11333">
        <v>353.09375</v>
      </c>
      <c r="G11333">
        <v>323.3</v>
      </c>
    </row>
    <row r="11334" spans="1:7" x14ac:dyDescent="0.3">
      <c r="A11334" s="7">
        <v>4.1666666666666664E-2</v>
      </c>
      <c r="B11334" s="4">
        <f t="shared" si="354"/>
        <v>43457</v>
      </c>
      <c r="C11334" s="13">
        <v>641.54636137749719</v>
      </c>
      <c r="D11334" s="14">
        <v>646.45000000000005</v>
      </c>
      <c r="E11334">
        <v>50.02</v>
      </c>
      <c r="F11334">
        <v>193.98</v>
      </c>
      <c r="G11334">
        <v>323.3</v>
      </c>
    </row>
    <row r="11335" spans="1:7" x14ac:dyDescent="0.3">
      <c r="A11335" s="7">
        <v>5.2083333333333336E-2</v>
      </c>
      <c r="B11335" s="4">
        <f t="shared" si="354"/>
        <v>43457</v>
      </c>
      <c r="C11335" s="13">
        <v>631.42889290977189</v>
      </c>
      <c r="D11335" s="14">
        <v>631.52</v>
      </c>
      <c r="E11335">
        <v>50.02</v>
      </c>
      <c r="F11335">
        <v>193.98</v>
      </c>
      <c r="G11335">
        <v>323.3</v>
      </c>
    </row>
    <row r="11336" spans="1:7" x14ac:dyDescent="0.3">
      <c r="A11336" s="7">
        <v>6.25E-2</v>
      </c>
      <c r="B11336" s="4">
        <f t="shared" si="354"/>
        <v>43457</v>
      </c>
      <c r="C11336" s="13">
        <v>614.15545393827654</v>
      </c>
      <c r="D11336" s="14">
        <v>619.29</v>
      </c>
      <c r="E11336">
        <v>49.96</v>
      </c>
      <c r="F11336">
        <v>442.47500000000002</v>
      </c>
      <c r="G11336">
        <v>323.3</v>
      </c>
    </row>
    <row r="11337" spans="1:7" x14ac:dyDescent="0.3">
      <c r="A11337" s="7">
        <v>7.2916666666666671E-2</v>
      </c>
      <c r="B11337" s="4">
        <f t="shared" si="354"/>
        <v>43457</v>
      </c>
      <c r="C11337" s="13">
        <v>599.0410872462628</v>
      </c>
      <c r="D11337" s="14">
        <v>609.88</v>
      </c>
      <c r="E11337">
        <v>49.99</v>
      </c>
      <c r="F11337">
        <v>353.09375</v>
      </c>
      <c r="G11337">
        <v>323.3</v>
      </c>
    </row>
    <row r="11338" spans="1:7" x14ac:dyDescent="0.3">
      <c r="A11338" s="7">
        <v>8.3333333333333329E-2</v>
      </c>
      <c r="B11338" s="4">
        <f t="shared" si="354"/>
        <v>43457</v>
      </c>
      <c r="C11338" s="13">
        <v>617.41209066831755</v>
      </c>
      <c r="D11338" s="14">
        <v>599.41</v>
      </c>
      <c r="E11338">
        <v>50.01</v>
      </c>
      <c r="F11338">
        <v>258.64</v>
      </c>
      <c r="G11338">
        <v>323.3</v>
      </c>
    </row>
    <row r="11339" spans="1:7" x14ac:dyDescent="0.3">
      <c r="A11339" s="7">
        <v>9.375E-2</v>
      </c>
      <c r="B11339" s="4">
        <f t="shared" si="354"/>
        <v>43457</v>
      </c>
      <c r="C11339" s="13">
        <v>619.46417361633007</v>
      </c>
      <c r="D11339" s="14">
        <v>593.04999999999995</v>
      </c>
      <c r="E11339">
        <v>49.99</v>
      </c>
      <c r="F11339">
        <v>353.09375</v>
      </c>
      <c r="G11339">
        <v>323.3</v>
      </c>
    </row>
    <row r="11340" spans="1:7" x14ac:dyDescent="0.3">
      <c r="A11340" s="7">
        <v>0.10416666666666667</v>
      </c>
      <c r="B11340" s="4">
        <f t="shared" si="354"/>
        <v>43457</v>
      </c>
      <c r="C11340" s="13">
        <v>619.33629645807252</v>
      </c>
      <c r="D11340" s="14">
        <v>585.99</v>
      </c>
      <c r="E11340">
        <v>49.96</v>
      </c>
      <c r="F11340">
        <v>442.47500000000002</v>
      </c>
      <c r="G11340">
        <v>323.3</v>
      </c>
    </row>
    <row r="11341" spans="1:7" x14ac:dyDescent="0.3">
      <c r="A11341" s="7">
        <v>0.11458333333333333</v>
      </c>
      <c r="B11341" s="4">
        <f t="shared" si="354"/>
        <v>43457</v>
      </c>
      <c r="C11341" s="13">
        <v>614.58378853141403</v>
      </c>
      <c r="D11341" s="14">
        <v>579.98</v>
      </c>
      <c r="E11341">
        <v>49.98</v>
      </c>
      <c r="F11341">
        <v>382.88749999999999</v>
      </c>
      <c r="G11341">
        <v>323.3</v>
      </c>
    </row>
    <row r="11342" spans="1:7" x14ac:dyDescent="0.3">
      <c r="A11342" s="7">
        <v>0.125</v>
      </c>
      <c r="B11342" s="4">
        <f t="shared" si="354"/>
        <v>43457</v>
      </c>
      <c r="C11342" s="13">
        <v>589.06183567934272</v>
      </c>
      <c r="D11342" s="14">
        <v>579.94000000000005</v>
      </c>
      <c r="E11342">
        <v>50.01</v>
      </c>
      <c r="F11342">
        <v>258.64</v>
      </c>
      <c r="G11342">
        <v>323.3</v>
      </c>
    </row>
    <row r="11343" spans="1:7" x14ac:dyDescent="0.3">
      <c r="A11343" s="7">
        <v>0.13541666666666666</v>
      </c>
      <c r="B11343" s="4">
        <f t="shared" si="354"/>
        <v>43457</v>
      </c>
      <c r="C11343" s="13">
        <v>587.51554684212158</v>
      </c>
      <c r="D11343" s="14">
        <v>587.52</v>
      </c>
      <c r="E11343">
        <v>50.05</v>
      </c>
      <c r="F11343">
        <v>0</v>
      </c>
      <c r="G11343">
        <v>323.3</v>
      </c>
    </row>
    <row r="11344" spans="1:7" x14ac:dyDescent="0.3">
      <c r="A11344" s="7">
        <v>0.14583333333333334</v>
      </c>
      <c r="B11344" s="4">
        <f t="shared" si="354"/>
        <v>43457</v>
      </c>
      <c r="C11344" s="13">
        <v>587.6952867729409</v>
      </c>
      <c r="D11344" s="14">
        <v>587.70000000000005</v>
      </c>
      <c r="E11344">
        <v>50.03</v>
      </c>
      <c r="F11344">
        <v>129.32</v>
      </c>
      <c r="G11344">
        <v>323.3</v>
      </c>
    </row>
    <row r="11345" spans="1:7" x14ac:dyDescent="0.3">
      <c r="A11345" s="7">
        <v>0.15625</v>
      </c>
      <c r="B11345" s="4">
        <f t="shared" si="354"/>
        <v>43457</v>
      </c>
      <c r="C11345" s="13">
        <v>594.66878531178145</v>
      </c>
      <c r="D11345" s="14">
        <v>586.15</v>
      </c>
      <c r="E11345">
        <v>50.01</v>
      </c>
      <c r="F11345">
        <v>258.64</v>
      </c>
      <c r="G11345">
        <v>323.3</v>
      </c>
    </row>
    <row r="11346" spans="1:7" x14ac:dyDescent="0.3">
      <c r="A11346" s="7">
        <v>0.16666666666666666</v>
      </c>
      <c r="B11346" s="4">
        <f t="shared" si="354"/>
        <v>43457</v>
      </c>
      <c r="C11346" s="13">
        <v>607.76427635922107</v>
      </c>
      <c r="D11346" s="14">
        <v>597.6</v>
      </c>
      <c r="E11346">
        <v>50</v>
      </c>
      <c r="F11346">
        <v>323.3</v>
      </c>
      <c r="G11346">
        <v>323.3</v>
      </c>
    </row>
    <row r="11347" spans="1:7" x14ac:dyDescent="0.3">
      <c r="A11347" s="7">
        <v>0.17708333333333334</v>
      </c>
      <c r="B11347" s="4">
        <f t="shared" si="354"/>
        <v>43457</v>
      </c>
      <c r="C11347" s="13">
        <v>617.49486033445407</v>
      </c>
      <c r="D11347" s="14">
        <v>617.49</v>
      </c>
      <c r="E11347">
        <v>50.05</v>
      </c>
      <c r="F11347">
        <v>0</v>
      </c>
      <c r="G11347">
        <v>323.3</v>
      </c>
    </row>
    <row r="11348" spans="1:7" x14ac:dyDescent="0.3">
      <c r="A11348" s="7">
        <v>0.1875</v>
      </c>
      <c r="B11348" s="4">
        <f t="shared" si="354"/>
        <v>43457</v>
      </c>
      <c r="C11348" s="13">
        <v>623.13085456065551</v>
      </c>
      <c r="D11348" s="14">
        <v>630.54999999999995</v>
      </c>
      <c r="E11348">
        <v>50.02</v>
      </c>
      <c r="F11348">
        <v>193.98</v>
      </c>
      <c r="G11348">
        <v>323.3</v>
      </c>
    </row>
    <row r="11349" spans="1:7" x14ac:dyDescent="0.3">
      <c r="A11349" s="7">
        <v>0.19791666666666666</v>
      </c>
      <c r="B11349" s="4">
        <f t="shared" si="354"/>
        <v>43457</v>
      </c>
      <c r="C11349" s="13">
        <v>640.55564603496157</v>
      </c>
      <c r="D11349" s="14">
        <v>647.51</v>
      </c>
      <c r="E11349">
        <v>50.01</v>
      </c>
      <c r="F11349">
        <v>258.64</v>
      </c>
      <c r="G11349">
        <v>323.3</v>
      </c>
    </row>
    <row r="11350" spans="1:7" x14ac:dyDescent="0.3">
      <c r="A11350" s="7">
        <v>0.20833333333333334</v>
      </c>
      <c r="B11350" s="4">
        <f t="shared" si="354"/>
        <v>43457</v>
      </c>
      <c r="C11350" s="13">
        <v>666.7369306941174</v>
      </c>
      <c r="D11350" s="14">
        <v>681.32</v>
      </c>
      <c r="E11350">
        <v>49.98</v>
      </c>
      <c r="F11350">
        <v>382.88749999999999</v>
      </c>
      <c r="G11350">
        <v>323.3</v>
      </c>
    </row>
    <row r="11351" spans="1:7" x14ac:dyDescent="0.3">
      <c r="A11351" s="7">
        <v>0.21875</v>
      </c>
      <c r="B11351" s="4">
        <f t="shared" si="354"/>
        <v>43457</v>
      </c>
      <c r="C11351" s="13">
        <v>699.47024432338253</v>
      </c>
      <c r="D11351" s="14">
        <v>714.05</v>
      </c>
      <c r="E11351">
        <v>49.95</v>
      </c>
      <c r="F11351">
        <v>472.26875000000001</v>
      </c>
      <c r="G11351">
        <v>323.3</v>
      </c>
    </row>
    <row r="11352" spans="1:7" x14ac:dyDescent="0.3">
      <c r="A11352" s="7">
        <v>0.22916666666666666</v>
      </c>
      <c r="B11352" s="4">
        <f t="shared" si="354"/>
        <v>43457</v>
      </c>
      <c r="C11352" s="13">
        <v>738.02483473488667</v>
      </c>
      <c r="D11352" s="14">
        <v>753.15</v>
      </c>
      <c r="E11352">
        <v>50</v>
      </c>
      <c r="F11352">
        <v>323.3</v>
      </c>
      <c r="G11352">
        <v>323.3</v>
      </c>
    </row>
    <row r="11353" spans="1:7" x14ac:dyDescent="0.3">
      <c r="A11353" s="7">
        <v>0.23958333333333334</v>
      </c>
      <c r="B11353" s="4">
        <f t="shared" si="354"/>
        <v>43457</v>
      </c>
      <c r="C11353" s="13">
        <v>772.53515336079465</v>
      </c>
      <c r="D11353" s="14">
        <v>797.8</v>
      </c>
      <c r="E11353">
        <v>50.03</v>
      </c>
      <c r="F11353">
        <v>129.32</v>
      </c>
      <c r="G11353">
        <v>323.3</v>
      </c>
    </row>
    <row r="11354" spans="1:7" x14ac:dyDescent="0.3">
      <c r="A11354" s="7">
        <v>0.25</v>
      </c>
      <c r="B11354" s="4">
        <f t="shared" si="354"/>
        <v>43457</v>
      </c>
      <c r="C11354" s="13">
        <v>857.95494637655804</v>
      </c>
      <c r="D11354" s="14">
        <v>857.95</v>
      </c>
      <c r="E11354">
        <v>50.08</v>
      </c>
      <c r="F11354">
        <v>0</v>
      </c>
      <c r="G11354">
        <v>323.3</v>
      </c>
    </row>
    <row r="11355" spans="1:7" x14ac:dyDescent="0.3">
      <c r="A11355" s="7">
        <v>0.26041666666666669</v>
      </c>
      <c r="B11355" s="4">
        <f t="shared" si="354"/>
        <v>43457</v>
      </c>
      <c r="C11355" s="13">
        <v>927.00011203623001</v>
      </c>
      <c r="D11355" s="14">
        <v>910.49</v>
      </c>
      <c r="E11355">
        <v>50</v>
      </c>
      <c r="F11355">
        <v>323.3</v>
      </c>
      <c r="G11355">
        <v>323.3</v>
      </c>
    </row>
    <row r="11356" spans="1:7" x14ac:dyDescent="0.3">
      <c r="A11356" s="7">
        <v>0.27083333333333331</v>
      </c>
      <c r="B11356" s="4">
        <f t="shared" si="354"/>
        <v>43457</v>
      </c>
      <c r="C11356" s="13">
        <v>991.42077123904778</v>
      </c>
      <c r="D11356" s="14">
        <v>964.85</v>
      </c>
      <c r="E11356">
        <v>49.99</v>
      </c>
      <c r="F11356">
        <v>353.09375</v>
      </c>
      <c r="G11356">
        <v>323.3</v>
      </c>
    </row>
    <row r="11357" spans="1:7" x14ac:dyDescent="0.3">
      <c r="A11357" s="7">
        <v>0.28125</v>
      </c>
      <c r="B11357" s="4">
        <f t="shared" si="354"/>
        <v>43457</v>
      </c>
      <c r="C11357" s="13">
        <v>1072.7670173729171</v>
      </c>
      <c r="D11357" s="14">
        <v>1009.42</v>
      </c>
      <c r="E11357">
        <v>49.97</v>
      </c>
      <c r="F11357">
        <v>412.68124999999998</v>
      </c>
      <c r="G11357">
        <v>323.3</v>
      </c>
    </row>
    <row r="11358" spans="1:7" x14ac:dyDescent="0.3">
      <c r="A11358" s="7">
        <v>0.29166666666666669</v>
      </c>
      <c r="B11358" s="4">
        <f t="shared" si="354"/>
        <v>43457</v>
      </c>
      <c r="C11358" s="13">
        <v>1085.4100508708093</v>
      </c>
      <c r="D11358" s="14">
        <v>1068.5</v>
      </c>
      <c r="E11358">
        <v>49.92</v>
      </c>
      <c r="F11358">
        <v>561.65</v>
      </c>
      <c r="G11358">
        <v>323.3</v>
      </c>
    </row>
    <row r="11359" spans="1:7" x14ac:dyDescent="0.3">
      <c r="A11359" s="7">
        <v>0.30208333333333331</v>
      </c>
      <c r="B11359" s="4">
        <f t="shared" si="354"/>
        <v>43457</v>
      </c>
      <c r="C11359" s="13">
        <v>1201.0996961506837</v>
      </c>
      <c r="D11359" s="14">
        <v>1143.17</v>
      </c>
      <c r="E11359">
        <v>49.88</v>
      </c>
      <c r="F11359">
        <v>680.82500000000005</v>
      </c>
      <c r="G11359">
        <v>323.3</v>
      </c>
    </row>
    <row r="11360" spans="1:7" x14ac:dyDescent="0.3">
      <c r="A11360" s="7">
        <v>0.3125</v>
      </c>
      <c r="B11360" s="4">
        <f t="shared" si="354"/>
        <v>43457</v>
      </c>
      <c r="C11360" s="13">
        <v>1217.747578007878</v>
      </c>
      <c r="D11360" s="14">
        <v>1214.3599999999999</v>
      </c>
      <c r="E11360">
        <v>49.83</v>
      </c>
      <c r="F11360">
        <v>800</v>
      </c>
      <c r="G11360">
        <v>323.3</v>
      </c>
    </row>
    <row r="11361" spans="1:7" x14ac:dyDescent="0.3">
      <c r="A11361" s="7">
        <v>0.32291666666666669</v>
      </c>
      <c r="B11361" s="4">
        <f t="shared" si="354"/>
        <v>43457</v>
      </c>
      <c r="C11361" s="13">
        <v>1299.1195498499524</v>
      </c>
      <c r="D11361" s="14">
        <v>1271.73</v>
      </c>
      <c r="E11361">
        <v>49.9</v>
      </c>
      <c r="F11361">
        <v>621.23749999999995</v>
      </c>
      <c r="G11361">
        <v>323.3</v>
      </c>
    </row>
    <row r="11362" spans="1:7" x14ac:dyDescent="0.3">
      <c r="A11362" s="7">
        <v>0.33333333333333331</v>
      </c>
      <c r="B11362" s="4">
        <f t="shared" si="354"/>
        <v>43457</v>
      </c>
      <c r="C11362" s="13">
        <v>1371.7558008942622</v>
      </c>
      <c r="D11362" s="14">
        <v>1328.04</v>
      </c>
      <c r="E11362">
        <v>49.95</v>
      </c>
      <c r="F11362">
        <v>472.26875000000001</v>
      </c>
      <c r="G11362">
        <v>323.3</v>
      </c>
    </row>
    <row r="11363" spans="1:7" x14ac:dyDescent="0.3">
      <c r="A11363" s="7">
        <v>0.34375</v>
      </c>
      <c r="B11363" s="4">
        <f t="shared" ref="B11363:B11394" si="355">B11362</f>
        <v>43457</v>
      </c>
      <c r="C11363" s="13">
        <v>1391.8511237079626</v>
      </c>
      <c r="D11363" s="14">
        <v>1378.38</v>
      </c>
      <c r="E11363">
        <v>49.97</v>
      </c>
      <c r="F11363">
        <v>412.68124999999998</v>
      </c>
      <c r="G11363">
        <v>323.3</v>
      </c>
    </row>
    <row r="11364" spans="1:7" x14ac:dyDescent="0.3">
      <c r="A11364" s="7">
        <v>0.35416666666666669</v>
      </c>
      <c r="B11364" s="4">
        <f t="shared" si="355"/>
        <v>43457</v>
      </c>
      <c r="C11364" s="13">
        <v>1424.1119109631363</v>
      </c>
      <c r="D11364" s="14">
        <v>1414.86</v>
      </c>
      <c r="E11364">
        <v>49.92</v>
      </c>
      <c r="F11364">
        <v>561.65</v>
      </c>
      <c r="G11364">
        <v>323.3</v>
      </c>
    </row>
    <row r="11365" spans="1:7" x14ac:dyDescent="0.3">
      <c r="A11365" s="7">
        <v>0.36458333333333331</v>
      </c>
      <c r="B11365" s="4">
        <f t="shared" si="355"/>
        <v>43457</v>
      </c>
      <c r="C11365" s="13">
        <v>1460.3321438106045</v>
      </c>
      <c r="D11365" s="14">
        <v>1458.43</v>
      </c>
      <c r="E11365">
        <v>49.93</v>
      </c>
      <c r="F11365">
        <v>531.85625000000005</v>
      </c>
      <c r="G11365">
        <v>323.3</v>
      </c>
    </row>
    <row r="11366" spans="1:7" x14ac:dyDescent="0.3">
      <c r="A11366" s="7">
        <v>0.375</v>
      </c>
      <c r="B11366" s="4">
        <f t="shared" si="355"/>
        <v>43457</v>
      </c>
      <c r="C11366" s="13">
        <v>1509.9020262084919</v>
      </c>
      <c r="D11366" s="14">
        <v>1496.65</v>
      </c>
      <c r="E11366">
        <v>49.95</v>
      </c>
      <c r="F11366">
        <v>472.26875000000001</v>
      </c>
      <c r="G11366">
        <v>323.3</v>
      </c>
    </row>
    <row r="11367" spans="1:7" x14ac:dyDescent="0.3">
      <c r="A11367" s="7">
        <v>0.38541666666666669</v>
      </c>
      <c r="B11367" s="4">
        <f t="shared" si="355"/>
        <v>43457</v>
      </c>
      <c r="C11367" s="13">
        <v>1526.0051504834312</v>
      </c>
      <c r="D11367" s="14">
        <v>1524.48</v>
      </c>
      <c r="E11367">
        <v>49.88</v>
      </c>
      <c r="F11367">
        <v>680.82500000000005</v>
      </c>
      <c r="G11367">
        <v>323.3</v>
      </c>
    </row>
    <row r="11368" spans="1:7" x14ac:dyDescent="0.3">
      <c r="A11368" s="7">
        <v>0.39583333333333331</v>
      </c>
      <c r="B11368" s="4">
        <f t="shared" si="355"/>
        <v>43457</v>
      </c>
      <c r="C11368" s="13">
        <v>1549.4214796176698</v>
      </c>
      <c r="D11368" s="14">
        <v>1555.24</v>
      </c>
      <c r="E11368">
        <v>49.96</v>
      </c>
      <c r="F11368">
        <v>442.47500000000002</v>
      </c>
      <c r="G11368">
        <v>323.3</v>
      </c>
    </row>
    <row r="11369" spans="1:7" x14ac:dyDescent="0.3">
      <c r="A11369" s="7">
        <v>0.40625</v>
      </c>
      <c r="B11369" s="4">
        <f t="shared" si="355"/>
        <v>43457</v>
      </c>
      <c r="C11369" s="13">
        <v>1564.3054003728</v>
      </c>
      <c r="D11369" s="14">
        <v>1574.32</v>
      </c>
      <c r="E11369">
        <v>49.99</v>
      </c>
      <c r="F11369">
        <v>353.09375</v>
      </c>
      <c r="G11369">
        <v>323.3</v>
      </c>
    </row>
    <row r="11370" spans="1:7" x14ac:dyDescent="0.3">
      <c r="A11370" s="7">
        <v>0.41666666666666669</v>
      </c>
      <c r="B11370" s="4">
        <f t="shared" si="355"/>
        <v>43457</v>
      </c>
      <c r="C11370" s="13">
        <v>1513.0815317315478</v>
      </c>
      <c r="D11370" s="14">
        <v>1539.58</v>
      </c>
      <c r="E11370">
        <v>49.98</v>
      </c>
      <c r="F11370">
        <v>382.88749999999999</v>
      </c>
      <c r="G11370">
        <v>323.3</v>
      </c>
    </row>
    <row r="11371" spans="1:7" x14ac:dyDescent="0.3">
      <c r="A11371" s="8">
        <v>0.42708333333333331</v>
      </c>
      <c r="B11371" s="4">
        <f t="shared" si="355"/>
        <v>43457</v>
      </c>
      <c r="C11371" s="13">
        <v>1520.2858656128017</v>
      </c>
      <c r="D11371" s="14">
        <v>1549.84</v>
      </c>
      <c r="E11371">
        <v>49.92</v>
      </c>
      <c r="F11371">
        <v>561.65</v>
      </c>
      <c r="G11371">
        <v>323.3</v>
      </c>
    </row>
    <row r="11372" spans="1:7" x14ac:dyDescent="0.3">
      <c r="A11372" s="7">
        <v>0.4375</v>
      </c>
      <c r="B11372" s="4">
        <f t="shared" si="355"/>
        <v>43457</v>
      </c>
      <c r="C11372" s="13">
        <v>1545.6777390896307</v>
      </c>
      <c r="D11372" s="14">
        <v>1575.78</v>
      </c>
      <c r="E11372">
        <v>49.92</v>
      </c>
      <c r="F11372">
        <v>561.65</v>
      </c>
      <c r="G11372">
        <v>323.3</v>
      </c>
    </row>
    <row r="11373" spans="1:7" x14ac:dyDescent="0.3">
      <c r="A11373" s="7">
        <v>0.44791666666666669</v>
      </c>
      <c r="B11373" s="4">
        <f t="shared" si="355"/>
        <v>43457</v>
      </c>
      <c r="C11373" s="13">
        <v>1533.2775253336831</v>
      </c>
      <c r="D11373" s="14">
        <v>1598.09</v>
      </c>
      <c r="E11373">
        <v>49.96</v>
      </c>
      <c r="F11373">
        <v>442.47500000000002</v>
      </c>
      <c r="G11373">
        <v>323.3</v>
      </c>
    </row>
    <row r="11374" spans="1:7" x14ac:dyDescent="0.3">
      <c r="A11374" s="7">
        <v>0.45833333333333331</v>
      </c>
      <c r="B11374" s="4">
        <f t="shared" si="355"/>
        <v>43457</v>
      </c>
      <c r="C11374" s="13">
        <v>1481.3972589326931</v>
      </c>
      <c r="D11374" s="14">
        <v>1564.67</v>
      </c>
      <c r="E11374">
        <v>49.92</v>
      </c>
      <c r="F11374">
        <v>561.65</v>
      </c>
      <c r="G11374">
        <v>323.3</v>
      </c>
    </row>
    <row r="11375" spans="1:7" x14ac:dyDescent="0.3">
      <c r="A11375" s="7">
        <v>0.46875</v>
      </c>
      <c r="B11375" s="4">
        <f t="shared" si="355"/>
        <v>43457</v>
      </c>
      <c r="C11375" s="13">
        <v>1571.474046106222</v>
      </c>
      <c r="D11375" s="14">
        <v>1577.02</v>
      </c>
      <c r="E11375">
        <v>49.96</v>
      </c>
      <c r="F11375">
        <v>442.47500000000002</v>
      </c>
      <c r="G11375">
        <v>323.3</v>
      </c>
    </row>
    <row r="11376" spans="1:7" x14ac:dyDescent="0.3">
      <c r="A11376" s="7">
        <v>0.47916666666666669</v>
      </c>
      <c r="B11376" s="4">
        <f t="shared" si="355"/>
        <v>43457</v>
      </c>
      <c r="C11376" s="13">
        <v>1595.4047857637192</v>
      </c>
      <c r="D11376" s="14">
        <v>1555.9</v>
      </c>
      <c r="E11376">
        <v>49.96</v>
      </c>
      <c r="F11376">
        <v>442.47500000000002</v>
      </c>
      <c r="G11376">
        <v>323.3</v>
      </c>
    </row>
    <row r="11377" spans="1:7" x14ac:dyDescent="0.3">
      <c r="A11377" s="7">
        <v>0.48958333333333331</v>
      </c>
      <c r="B11377" s="4">
        <f t="shared" si="355"/>
        <v>43457</v>
      </c>
      <c r="C11377" s="13">
        <v>1478.556</v>
      </c>
      <c r="D11377" s="14">
        <v>1535.56</v>
      </c>
      <c r="E11377">
        <v>49.96</v>
      </c>
      <c r="F11377">
        <v>442.47500000000002</v>
      </c>
      <c r="G11377">
        <v>323.3</v>
      </c>
    </row>
    <row r="11378" spans="1:7" x14ac:dyDescent="0.3">
      <c r="A11378" s="7">
        <v>0.5</v>
      </c>
      <c r="B11378" s="4">
        <f t="shared" si="355"/>
        <v>43457</v>
      </c>
      <c r="C11378" s="13">
        <v>1503.8172714825471</v>
      </c>
      <c r="D11378" s="14">
        <v>1502.97</v>
      </c>
      <c r="E11378">
        <v>49.96</v>
      </c>
      <c r="F11378">
        <v>442.47500000000002</v>
      </c>
      <c r="G11378">
        <v>323.3</v>
      </c>
    </row>
    <row r="11379" spans="1:7" x14ac:dyDescent="0.3">
      <c r="A11379" s="7">
        <v>0.51041666666666663</v>
      </c>
      <c r="B11379" s="4">
        <f t="shared" si="355"/>
        <v>43457</v>
      </c>
      <c r="C11379" s="13">
        <v>1447.0483161659024</v>
      </c>
      <c r="D11379" s="14">
        <v>1462.04</v>
      </c>
      <c r="E11379">
        <v>49.93</v>
      </c>
      <c r="F11379">
        <v>531.85625000000005</v>
      </c>
      <c r="G11379">
        <v>323.3</v>
      </c>
    </row>
    <row r="11380" spans="1:7" x14ac:dyDescent="0.3">
      <c r="A11380" s="7">
        <v>0.52083333333333337</v>
      </c>
      <c r="B11380" s="4">
        <f t="shared" si="355"/>
        <v>43457</v>
      </c>
      <c r="C11380" s="13">
        <v>1395.3002033533821</v>
      </c>
      <c r="D11380" s="14">
        <v>1437.38</v>
      </c>
      <c r="E11380">
        <v>49.99</v>
      </c>
      <c r="F11380">
        <v>353.09375</v>
      </c>
      <c r="G11380">
        <v>323.3</v>
      </c>
    </row>
    <row r="11381" spans="1:7" x14ac:dyDescent="0.3">
      <c r="A11381" s="7">
        <v>0.53125</v>
      </c>
      <c r="B11381" s="4">
        <f t="shared" si="355"/>
        <v>43457</v>
      </c>
      <c r="C11381" s="13">
        <v>1355.7239511723874</v>
      </c>
      <c r="D11381" s="14">
        <v>1402.62</v>
      </c>
      <c r="E11381">
        <v>49.99</v>
      </c>
      <c r="F11381">
        <v>353.09375</v>
      </c>
      <c r="G11381">
        <v>323.3</v>
      </c>
    </row>
    <row r="11382" spans="1:7" x14ac:dyDescent="0.3">
      <c r="A11382" s="7">
        <v>0.54166666666666663</v>
      </c>
      <c r="B11382" s="4">
        <f t="shared" si="355"/>
        <v>43457</v>
      </c>
      <c r="C11382" s="13">
        <v>1346.2007226934229</v>
      </c>
      <c r="D11382" s="14">
        <v>1348</v>
      </c>
      <c r="E11382">
        <v>50.01</v>
      </c>
      <c r="F11382">
        <v>258.64</v>
      </c>
      <c r="G11382">
        <v>323.3</v>
      </c>
    </row>
    <row r="11383" spans="1:7" x14ac:dyDescent="0.3">
      <c r="A11383" s="8">
        <v>0.55208333333333337</v>
      </c>
      <c r="B11383" s="4">
        <f t="shared" si="355"/>
        <v>43457</v>
      </c>
      <c r="C11383" s="13">
        <v>1326.9886778550278</v>
      </c>
      <c r="D11383" s="14">
        <v>1299.8800000000001</v>
      </c>
      <c r="E11383">
        <v>49.98</v>
      </c>
      <c r="F11383">
        <v>382.88749999999999</v>
      </c>
      <c r="G11383">
        <v>323.3</v>
      </c>
    </row>
    <row r="11384" spans="1:7" x14ac:dyDescent="0.3">
      <c r="A11384" s="8">
        <v>0.5625</v>
      </c>
      <c r="B11384" s="4">
        <f t="shared" si="355"/>
        <v>43457</v>
      </c>
      <c r="C11384" s="13">
        <v>1311.2329846824355</v>
      </c>
      <c r="D11384" s="14">
        <v>1264.43</v>
      </c>
      <c r="E11384">
        <v>50.02</v>
      </c>
      <c r="F11384">
        <v>193.98</v>
      </c>
      <c r="G11384">
        <v>323.3</v>
      </c>
    </row>
    <row r="11385" spans="1:7" x14ac:dyDescent="0.3">
      <c r="A11385" s="8">
        <v>0.57291666666666663</v>
      </c>
      <c r="B11385" s="4">
        <f t="shared" si="355"/>
        <v>43457</v>
      </c>
      <c r="C11385" s="13">
        <v>1287.7231879598428</v>
      </c>
      <c r="D11385" s="14">
        <v>1256.6600000000001</v>
      </c>
      <c r="E11385">
        <v>50.05</v>
      </c>
      <c r="F11385">
        <v>0</v>
      </c>
      <c r="G11385">
        <v>323.3</v>
      </c>
    </row>
    <row r="11386" spans="1:7" x14ac:dyDescent="0.3">
      <c r="A11386" s="8">
        <v>0.58333333333333337</v>
      </c>
      <c r="B11386" s="4">
        <f t="shared" si="355"/>
        <v>43457</v>
      </c>
      <c r="C11386" s="13">
        <v>1302.8600626275959</v>
      </c>
      <c r="D11386" s="14">
        <v>1227.3699999999999</v>
      </c>
      <c r="E11386">
        <v>50.14</v>
      </c>
      <c r="F11386">
        <v>0</v>
      </c>
      <c r="G11386">
        <v>323.3</v>
      </c>
    </row>
    <row r="11387" spans="1:7" x14ac:dyDescent="0.3">
      <c r="A11387" s="8">
        <v>0.59375</v>
      </c>
      <c r="B11387" s="4">
        <f t="shared" si="355"/>
        <v>43457</v>
      </c>
      <c r="C11387" s="13">
        <v>1273.9837893403878</v>
      </c>
      <c r="D11387" s="14">
        <v>1168.95</v>
      </c>
      <c r="E11387">
        <v>50.07</v>
      </c>
      <c r="F11387">
        <v>0</v>
      </c>
      <c r="G11387">
        <v>323.3</v>
      </c>
    </row>
    <row r="11388" spans="1:7" x14ac:dyDescent="0.3">
      <c r="A11388" s="8">
        <v>0.60416666666666663</v>
      </c>
      <c r="B11388" s="4">
        <f t="shared" si="355"/>
        <v>43457</v>
      </c>
      <c r="C11388" s="13">
        <v>1245.2974299871537</v>
      </c>
      <c r="D11388" s="14">
        <v>1138.3900000000001</v>
      </c>
      <c r="E11388">
        <v>50.01</v>
      </c>
      <c r="F11388">
        <v>258.64</v>
      </c>
      <c r="G11388">
        <v>323.3</v>
      </c>
    </row>
    <row r="11389" spans="1:7" x14ac:dyDescent="0.3">
      <c r="A11389" s="8">
        <v>0.61458333333333337</v>
      </c>
      <c r="B11389" s="4">
        <f t="shared" si="355"/>
        <v>43457</v>
      </c>
      <c r="C11389" s="13">
        <v>1199.3343091406848</v>
      </c>
      <c r="D11389" s="14">
        <v>1114.5</v>
      </c>
      <c r="E11389">
        <v>50.01</v>
      </c>
      <c r="F11389">
        <v>258.64</v>
      </c>
      <c r="G11389">
        <v>323.3</v>
      </c>
    </row>
    <row r="11390" spans="1:7" x14ac:dyDescent="0.3">
      <c r="A11390" s="8">
        <v>0.625</v>
      </c>
      <c r="B11390" s="4">
        <f t="shared" si="355"/>
        <v>43457</v>
      </c>
      <c r="C11390" s="13">
        <v>1203.9462421185556</v>
      </c>
      <c r="D11390" s="14">
        <v>1086.18</v>
      </c>
      <c r="E11390">
        <v>49.99</v>
      </c>
      <c r="F11390">
        <v>353.09375</v>
      </c>
      <c r="G11390">
        <v>323.3</v>
      </c>
    </row>
    <row r="11391" spans="1:7" x14ac:dyDescent="0.3">
      <c r="A11391" s="8">
        <v>0.63541666666666663</v>
      </c>
      <c r="B11391" s="4">
        <f t="shared" si="355"/>
        <v>43457</v>
      </c>
      <c r="C11391" s="13">
        <v>1134.1703437083586</v>
      </c>
      <c r="D11391" s="14">
        <v>1068.32</v>
      </c>
      <c r="E11391">
        <v>49.95</v>
      </c>
      <c r="F11391">
        <v>472.26875000000001</v>
      </c>
      <c r="G11391">
        <v>323.3</v>
      </c>
    </row>
    <row r="11392" spans="1:7" x14ac:dyDescent="0.3">
      <c r="A11392" s="8">
        <v>0.64583333333333337</v>
      </c>
      <c r="B11392" s="4">
        <f t="shared" si="355"/>
        <v>43457</v>
      </c>
      <c r="C11392" s="13">
        <v>1107.2357572454398</v>
      </c>
      <c r="D11392" s="14">
        <v>1054.1600000000001</v>
      </c>
      <c r="E11392">
        <v>49.97</v>
      </c>
      <c r="F11392">
        <v>412.68124999999998</v>
      </c>
      <c r="G11392">
        <v>323.3</v>
      </c>
    </row>
    <row r="11393" spans="1:7" x14ac:dyDescent="0.3">
      <c r="A11393" s="8">
        <v>0.65625</v>
      </c>
      <c r="B11393" s="4">
        <f t="shared" si="355"/>
        <v>43457</v>
      </c>
      <c r="C11393" s="13">
        <v>1089.7673533702709</v>
      </c>
      <c r="D11393" s="14">
        <v>1039.3800000000001</v>
      </c>
      <c r="E11393">
        <v>49.99</v>
      </c>
      <c r="F11393">
        <v>353.09375</v>
      </c>
      <c r="G11393">
        <v>323.3</v>
      </c>
    </row>
    <row r="11394" spans="1:7" x14ac:dyDescent="0.3">
      <c r="A11394" s="8">
        <v>0.66666666666666663</v>
      </c>
      <c r="B11394" s="4">
        <f t="shared" si="355"/>
        <v>43457</v>
      </c>
      <c r="C11394" s="13">
        <v>1073.7702025005822</v>
      </c>
      <c r="D11394" s="14">
        <v>1038.58</v>
      </c>
      <c r="E11394">
        <v>49.98</v>
      </c>
      <c r="F11394">
        <v>382.88749999999999</v>
      </c>
      <c r="G11394">
        <v>323.3</v>
      </c>
    </row>
    <row r="11395" spans="1:7" x14ac:dyDescent="0.3">
      <c r="A11395" s="8">
        <v>0.67708333333333337</v>
      </c>
      <c r="B11395" s="4">
        <f t="shared" ref="B11395:B11425" si="356">B11394</f>
        <v>43457</v>
      </c>
      <c r="C11395" s="13">
        <v>1081.7956235371769</v>
      </c>
      <c r="D11395" s="14">
        <v>1036.83</v>
      </c>
      <c r="E11395">
        <v>49.93</v>
      </c>
      <c r="F11395">
        <v>531.85625000000005</v>
      </c>
      <c r="G11395">
        <v>323.3</v>
      </c>
    </row>
    <row r="11396" spans="1:7" x14ac:dyDescent="0.3">
      <c r="A11396" s="8">
        <v>0.6875</v>
      </c>
      <c r="B11396" s="4">
        <f t="shared" si="356"/>
        <v>43457</v>
      </c>
      <c r="C11396" s="13">
        <v>1090.1885985302017</v>
      </c>
      <c r="D11396" s="14">
        <v>1049.99</v>
      </c>
      <c r="E11396">
        <v>49.95</v>
      </c>
      <c r="F11396">
        <v>472.26875000000001</v>
      </c>
      <c r="G11396">
        <v>323.3</v>
      </c>
    </row>
    <row r="11397" spans="1:7" x14ac:dyDescent="0.3">
      <c r="A11397" s="8">
        <v>0.69791666666666663</v>
      </c>
      <c r="B11397" s="4">
        <f t="shared" si="356"/>
        <v>43457</v>
      </c>
      <c r="C11397" s="13">
        <v>1085.8124860186099</v>
      </c>
      <c r="D11397" s="14">
        <v>1062.8900000000001</v>
      </c>
      <c r="E11397">
        <v>49.93</v>
      </c>
      <c r="F11397">
        <v>531.85625000000005</v>
      </c>
      <c r="G11397">
        <v>323.3</v>
      </c>
    </row>
    <row r="11398" spans="1:7" x14ac:dyDescent="0.3">
      <c r="A11398" s="8">
        <v>0.70833333333333337</v>
      </c>
      <c r="B11398" s="4">
        <f t="shared" si="356"/>
        <v>43457</v>
      </c>
      <c r="C11398" s="13">
        <v>1124.3012182866992</v>
      </c>
      <c r="D11398" s="14">
        <v>1095.19</v>
      </c>
      <c r="E11398">
        <v>50.01</v>
      </c>
      <c r="F11398">
        <v>258.64</v>
      </c>
      <c r="G11398">
        <v>323.3</v>
      </c>
    </row>
    <row r="11399" spans="1:7" x14ac:dyDescent="0.3">
      <c r="A11399" s="8">
        <v>0.71875</v>
      </c>
      <c r="B11399" s="4">
        <f t="shared" si="356"/>
        <v>43457</v>
      </c>
      <c r="C11399" s="13">
        <v>1194.3713854996636</v>
      </c>
      <c r="D11399" s="14">
        <v>1147.71</v>
      </c>
      <c r="E11399">
        <v>50.01</v>
      </c>
      <c r="F11399">
        <v>258.64</v>
      </c>
      <c r="G11399">
        <v>323.3</v>
      </c>
    </row>
    <row r="11400" spans="1:7" x14ac:dyDescent="0.3">
      <c r="A11400" s="8">
        <v>0.72916666666666663</v>
      </c>
      <c r="B11400" s="4">
        <f t="shared" si="356"/>
        <v>43457</v>
      </c>
      <c r="C11400" s="13">
        <v>1242.7901336081902</v>
      </c>
      <c r="D11400" s="14">
        <v>1187.57</v>
      </c>
      <c r="E11400">
        <v>49.92</v>
      </c>
      <c r="F11400">
        <v>561.65</v>
      </c>
      <c r="G11400">
        <v>323.3</v>
      </c>
    </row>
    <row r="11401" spans="1:7" x14ac:dyDescent="0.3">
      <c r="A11401" s="8">
        <v>0.73958333333333337</v>
      </c>
      <c r="B11401" s="4">
        <f t="shared" si="356"/>
        <v>43457</v>
      </c>
      <c r="C11401" s="13">
        <v>1233.6489041362249</v>
      </c>
      <c r="D11401" s="14">
        <v>1224</v>
      </c>
      <c r="E11401">
        <v>49.91</v>
      </c>
      <c r="F11401">
        <v>591.44375000000002</v>
      </c>
      <c r="G11401">
        <v>323.3</v>
      </c>
    </row>
    <row r="11402" spans="1:7" x14ac:dyDescent="0.3">
      <c r="A11402" s="8">
        <v>0.75</v>
      </c>
      <c r="B11402" s="4">
        <f t="shared" si="356"/>
        <v>43457</v>
      </c>
      <c r="C11402" s="13">
        <v>1242.054208566527</v>
      </c>
      <c r="D11402" s="14">
        <v>1242.05</v>
      </c>
      <c r="E11402">
        <v>49.95</v>
      </c>
      <c r="F11402">
        <v>472.26875000000001</v>
      </c>
      <c r="G11402">
        <v>323.3</v>
      </c>
    </row>
    <row r="11403" spans="1:7" x14ac:dyDescent="0.3">
      <c r="A11403" s="8">
        <v>0.76041666666666663</v>
      </c>
      <c r="B11403" s="4">
        <f t="shared" si="356"/>
        <v>43457</v>
      </c>
      <c r="C11403" s="13">
        <v>1266.5221786362938</v>
      </c>
      <c r="D11403" s="14">
        <v>1241.3499999999999</v>
      </c>
      <c r="E11403">
        <v>49.91</v>
      </c>
      <c r="F11403">
        <v>591.44375000000002</v>
      </c>
      <c r="G11403">
        <v>323.3</v>
      </c>
    </row>
    <row r="11404" spans="1:7" x14ac:dyDescent="0.3">
      <c r="A11404" s="8">
        <v>0.77083333333333337</v>
      </c>
      <c r="B11404" s="4">
        <f t="shared" si="356"/>
        <v>43457</v>
      </c>
      <c r="C11404" s="13">
        <v>1289.7910614564928</v>
      </c>
      <c r="D11404" s="14">
        <v>1259.2</v>
      </c>
      <c r="E11404">
        <v>50</v>
      </c>
      <c r="F11404">
        <v>323.3</v>
      </c>
      <c r="G11404">
        <v>323.3</v>
      </c>
    </row>
    <row r="11405" spans="1:7" x14ac:dyDescent="0.3">
      <c r="A11405" s="8">
        <v>0.78125</v>
      </c>
      <c r="B11405" s="4">
        <f t="shared" si="356"/>
        <v>43457</v>
      </c>
      <c r="C11405" s="13">
        <v>1304.3873859318137</v>
      </c>
      <c r="D11405" s="14">
        <v>1258.57</v>
      </c>
      <c r="E11405">
        <v>50.02</v>
      </c>
      <c r="F11405">
        <v>193.98</v>
      </c>
      <c r="G11405">
        <v>323.3</v>
      </c>
    </row>
    <row r="11406" spans="1:7" x14ac:dyDescent="0.3">
      <c r="A11406" s="8">
        <v>0.79166666666666663</v>
      </c>
      <c r="B11406" s="4">
        <f t="shared" si="356"/>
        <v>43457</v>
      </c>
      <c r="C11406" s="13">
        <v>1312.94</v>
      </c>
      <c r="D11406" s="14">
        <v>1255.94</v>
      </c>
      <c r="E11406">
        <v>50.04</v>
      </c>
      <c r="F11406">
        <v>64.660000000000011</v>
      </c>
      <c r="G11406">
        <v>323.3</v>
      </c>
    </row>
    <row r="11407" spans="1:7" x14ac:dyDescent="0.3">
      <c r="A11407" s="8">
        <v>0.80208333333333337</v>
      </c>
      <c r="B11407" s="4">
        <f t="shared" si="356"/>
        <v>43457</v>
      </c>
      <c r="C11407" s="13">
        <v>1305.0081195566879</v>
      </c>
      <c r="D11407" s="14">
        <v>1248.25</v>
      </c>
      <c r="E11407">
        <v>50.02</v>
      </c>
      <c r="F11407">
        <v>193.98</v>
      </c>
      <c r="G11407">
        <v>323.3</v>
      </c>
    </row>
    <row r="11408" spans="1:7" x14ac:dyDescent="0.3">
      <c r="A11408" s="7">
        <v>0.8125</v>
      </c>
      <c r="B11408" s="4">
        <f t="shared" si="356"/>
        <v>43457</v>
      </c>
      <c r="C11408" s="13">
        <v>1290.5699664694398</v>
      </c>
      <c r="D11408" s="14">
        <v>1238.1400000000001</v>
      </c>
      <c r="E11408">
        <v>49.98</v>
      </c>
      <c r="F11408">
        <v>382.88749999999999</v>
      </c>
      <c r="G11408">
        <v>323.3</v>
      </c>
    </row>
    <row r="11409" spans="1:7" x14ac:dyDescent="0.3">
      <c r="A11409" s="8">
        <v>0.82291666666666663</v>
      </c>
      <c r="B11409" s="4">
        <f t="shared" si="356"/>
        <v>43457</v>
      </c>
      <c r="C11409" s="13">
        <v>1285.8320000000003</v>
      </c>
      <c r="D11409" s="14">
        <v>1228.83</v>
      </c>
      <c r="E11409">
        <v>50.02</v>
      </c>
      <c r="F11409">
        <v>193.98</v>
      </c>
      <c r="G11409">
        <v>323.3</v>
      </c>
    </row>
    <row r="11410" spans="1:7" x14ac:dyDescent="0.3">
      <c r="A11410" s="7">
        <v>0.83333333333333337</v>
      </c>
      <c r="B11410" s="4">
        <f t="shared" si="356"/>
        <v>43457</v>
      </c>
      <c r="C11410" s="13">
        <v>1239.8842798483138</v>
      </c>
      <c r="D11410" s="14">
        <v>1213.72</v>
      </c>
      <c r="E11410">
        <v>50.01</v>
      </c>
      <c r="F11410">
        <v>258.64</v>
      </c>
      <c r="G11410">
        <v>323.3</v>
      </c>
    </row>
    <row r="11411" spans="1:7" x14ac:dyDescent="0.3">
      <c r="A11411" s="7">
        <v>0.84375</v>
      </c>
      <c r="B11411" s="4">
        <f t="shared" si="356"/>
        <v>43457</v>
      </c>
      <c r="C11411" s="13">
        <v>1231.333283536776</v>
      </c>
      <c r="D11411" s="14">
        <v>1203.1300000000001</v>
      </c>
      <c r="E11411">
        <v>49.98</v>
      </c>
      <c r="F11411">
        <v>382.88749999999999</v>
      </c>
      <c r="G11411">
        <v>323.3</v>
      </c>
    </row>
    <row r="11412" spans="1:7" x14ac:dyDescent="0.3">
      <c r="A11412" s="7">
        <v>0.85416666666666663</v>
      </c>
      <c r="B11412" s="4">
        <f t="shared" si="356"/>
        <v>43457</v>
      </c>
      <c r="C11412" s="13">
        <v>1224.4215485468828</v>
      </c>
      <c r="D11412" s="14">
        <v>1198.1099999999999</v>
      </c>
      <c r="E11412">
        <v>50</v>
      </c>
      <c r="F11412">
        <v>323.3</v>
      </c>
      <c r="G11412">
        <v>323.3</v>
      </c>
    </row>
    <row r="11413" spans="1:7" x14ac:dyDescent="0.3">
      <c r="A11413" s="8">
        <v>0.86458333333333337</v>
      </c>
      <c r="B11413" s="4">
        <f t="shared" si="356"/>
        <v>43457</v>
      </c>
      <c r="C11413" s="13">
        <v>1210.5934088789916</v>
      </c>
      <c r="D11413" s="14">
        <v>1176.93</v>
      </c>
      <c r="E11413">
        <v>50.01</v>
      </c>
      <c r="F11413">
        <v>258.64</v>
      </c>
      <c r="G11413">
        <v>323.3</v>
      </c>
    </row>
    <row r="11414" spans="1:7" x14ac:dyDescent="0.3">
      <c r="A11414" s="8">
        <v>0.875</v>
      </c>
      <c r="B11414" s="4">
        <f t="shared" si="356"/>
        <v>43457</v>
      </c>
      <c r="C11414" s="13">
        <v>1177.5191567583047</v>
      </c>
      <c r="D11414" s="14">
        <v>1157.57</v>
      </c>
      <c r="E11414">
        <v>50.01</v>
      </c>
      <c r="F11414">
        <v>258.64</v>
      </c>
      <c r="G11414">
        <v>323.3</v>
      </c>
    </row>
    <row r="11415" spans="1:7" x14ac:dyDescent="0.3">
      <c r="A11415" s="8">
        <v>0.88541666666666663</v>
      </c>
      <c r="B11415" s="4">
        <f t="shared" si="356"/>
        <v>43457</v>
      </c>
      <c r="C11415" s="13">
        <v>1141.0114410883032</v>
      </c>
      <c r="D11415" s="14">
        <v>1127.73</v>
      </c>
      <c r="E11415">
        <v>50.03</v>
      </c>
      <c r="F11415">
        <v>129.32</v>
      </c>
      <c r="G11415">
        <v>323.3</v>
      </c>
    </row>
    <row r="11416" spans="1:7" x14ac:dyDescent="0.3">
      <c r="A11416" s="8">
        <v>0.89583333333333337</v>
      </c>
      <c r="B11416" s="4">
        <f t="shared" si="356"/>
        <v>43457</v>
      </c>
      <c r="C11416" s="13">
        <v>1120.7607340509485</v>
      </c>
      <c r="D11416" s="14">
        <v>1105.1500000000001</v>
      </c>
      <c r="E11416">
        <v>50.05</v>
      </c>
      <c r="F11416">
        <v>0</v>
      </c>
      <c r="G11416">
        <v>323.3</v>
      </c>
    </row>
    <row r="11417" spans="1:7" x14ac:dyDescent="0.3">
      <c r="A11417" s="8">
        <v>0.90625</v>
      </c>
      <c r="B11417" s="4">
        <f t="shared" si="356"/>
        <v>43457</v>
      </c>
      <c r="C11417" s="13">
        <v>1094.2390394091453</v>
      </c>
      <c r="D11417" s="14">
        <v>1081.83</v>
      </c>
      <c r="E11417">
        <v>50.09</v>
      </c>
      <c r="F11417">
        <v>0</v>
      </c>
      <c r="G11417">
        <v>323.3</v>
      </c>
    </row>
    <row r="11418" spans="1:7" x14ac:dyDescent="0.3">
      <c r="A11418" s="8">
        <v>0.91666666666666663</v>
      </c>
      <c r="B11418" s="4">
        <f t="shared" si="356"/>
        <v>43457</v>
      </c>
      <c r="C11418" s="13">
        <v>1060.1903312748768</v>
      </c>
      <c r="D11418" s="14">
        <v>1035.26</v>
      </c>
      <c r="E11418">
        <v>50.03</v>
      </c>
      <c r="F11418">
        <v>129.32</v>
      </c>
      <c r="G11418">
        <v>323.3</v>
      </c>
    </row>
    <row r="11419" spans="1:7" x14ac:dyDescent="0.3">
      <c r="A11419" s="8">
        <v>0.92708333333333337</v>
      </c>
      <c r="B11419" s="4">
        <f t="shared" si="356"/>
        <v>43457</v>
      </c>
      <c r="C11419" s="13">
        <v>1027.7332179587597</v>
      </c>
      <c r="D11419" s="14">
        <v>998.26</v>
      </c>
      <c r="E11419">
        <v>50.02</v>
      </c>
      <c r="F11419">
        <v>193.98</v>
      </c>
      <c r="G11419">
        <v>323.3</v>
      </c>
    </row>
    <row r="11420" spans="1:7" x14ac:dyDescent="0.3">
      <c r="A11420" s="8">
        <v>0.9375</v>
      </c>
      <c r="B11420" s="4">
        <f t="shared" si="356"/>
        <v>43457</v>
      </c>
      <c r="C11420" s="13">
        <v>973.69119462268986</v>
      </c>
      <c r="D11420" s="14">
        <v>960.74</v>
      </c>
      <c r="E11420">
        <v>50.01</v>
      </c>
      <c r="F11420">
        <v>258.64</v>
      </c>
      <c r="G11420">
        <v>323.3</v>
      </c>
    </row>
    <row r="11421" spans="1:7" x14ac:dyDescent="0.3">
      <c r="A11421" s="8">
        <v>0.94791666666666663</v>
      </c>
      <c r="B11421" s="4">
        <f t="shared" si="356"/>
        <v>43457</v>
      </c>
      <c r="C11421" s="13">
        <v>941.23354786141704</v>
      </c>
      <c r="D11421" s="14">
        <v>920.31</v>
      </c>
      <c r="E11421">
        <v>50.01</v>
      </c>
      <c r="F11421">
        <v>258.64</v>
      </c>
      <c r="G11421">
        <v>323.3</v>
      </c>
    </row>
    <row r="11422" spans="1:7" x14ac:dyDescent="0.3">
      <c r="A11422" s="8">
        <v>0.95833333333333337</v>
      </c>
      <c r="B11422" s="4">
        <f t="shared" si="356"/>
        <v>43457</v>
      </c>
      <c r="C11422" s="13">
        <v>890.63897882818901</v>
      </c>
      <c r="D11422" s="14">
        <v>876.51</v>
      </c>
      <c r="E11422">
        <v>50</v>
      </c>
      <c r="F11422">
        <v>323.3</v>
      </c>
      <c r="G11422">
        <v>323.3</v>
      </c>
    </row>
    <row r="11423" spans="1:7" x14ac:dyDescent="0.3">
      <c r="A11423" s="8">
        <v>0.96875</v>
      </c>
      <c r="B11423" s="4">
        <f t="shared" si="356"/>
        <v>43457</v>
      </c>
      <c r="C11423" s="13">
        <v>853.38340373317294</v>
      </c>
      <c r="D11423" s="14">
        <v>832.7</v>
      </c>
      <c r="E11423">
        <v>50</v>
      </c>
      <c r="F11423">
        <v>323.3</v>
      </c>
      <c r="G11423">
        <v>323.3</v>
      </c>
    </row>
    <row r="11424" spans="1:7" x14ac:dyDescent="0.3">
      <c r="A11424" s="7">
        <v>0.97916666666666663</v>
      </c>
      <c r="B11424" s="4">
        <f t="shared" si="356"/>
        <v>43457</v>
      </c>
      <c r="C11424" s="13">
        <v>811.0072678792186</v>
      </c>
      <c r="D11424" s="14">
        <v>791.13</v>
      </c>
      <c r="E11424">
        <v>50.07</v>
      </c>
      <c r="F11424">
        <v>0</v>
      </c>
      <c r="G11424">
        <v>323.3</v>
      </c>
    </row>
    <row r="11425" spans="1:7" x14ac:dyDescent="0.3">
      <c r="A11425" s="7">
        <v>0.98958333333333337</v>
      </c>
      <c r="B11425" s="4">
        <f t="shared" si="356"/>
        <v>43457</v>
      </c>
      <c r="C11425" s="13">
        <v>771.08966471072631</v>
      </c>
      <c r="D11425" s="14">
        <v>747.6</v>
      </c>
      <c r="E11425">
        <v>50.08</v>
      </c>
      <c r="F11425">
        <v>0</v>
      </c>
      <c r="G11425">
        <v>323.3</v>
      </c>
    </row>
    <row r="11426" spans="1:7" x14ac:dyDescent="0.3">
      <c r="A11426" s="7">
        <v>0</v>
      </c>
      <c r="B11426" s="4">
        <f>B11330+1</f>
        <v>43458</v>
      </c>
      <c r="C11426" s="13">
        <v>701.70205783844119</v>
      </c>
      <c r="D11426" s="14">
        <v>707.42</v>
      </c>
      <c r="E11426">
        <v>50.1</v>
      </c>
      <c r="F11426">
        <v>0</v>
      </c>
      <c r="G11426">
        <v>334.97</v>
      </c>
    </row>
    <row r="11427" spans="1:7" x14ac:dyDescent="0.3">
      <c r="A11427" s="7">
        <v>1.0416666666666666E-2</v>
      </c>
      <c r="B11427" s="4">
        <f t="shared" ref="B11427:B11458" si="357">B11426</f>
        <v>43458</v>
      </c>
      <c r="C11427" s="13">
        <v>680.60904504738301</v>
      </c>
      <c r="D11427" s="14">
        <v>678.35</v>
      </c>
      <c r="E11427">
        <v>50.05</v>
      </c>
      <c r="F11427">
        <v>0</v>
      </c>
      <c r="G11427">
        <v>334.97</v>
      </c>
    </row>
    <row r="11428" spans="1:7" x14ac:dyDescent="0.3">
      <c r="A11428" s="7">
        <v>2.0833333333333332E-2</v>
      </c>
      <c r="B11428" s="4">
        <f t="shared" si="357"/>
        <v>43458</v>
      </c>
      <c r="C11428" s="13">
        <v>683.32132798240821</v>
      </c>
      <c r="D11428" s="14">
        <v>652.77</v>
      </c>
      <c r="E11428">
        <v>50.04</v>
      </c>
      <c r="F11428">
        <v>66.994000000000014</v>
      </c>
      <c r="G11428">
        <v>334.97</v>
      </c>
    </row>
    <row r="11429" spans="1:7" x14ac:dyDescent="0.3">
      <c r="A11429" s="7">
        <v>3.125E-2</v>
      </c>
      <c r="B11429" s="4">
        <f t="shared" si="357"/>
        <v>43458</v>
      </c>
      <c r="C11429" s="13">
        <v>663.52379047849001</v>
      </c>
      <c r="D11429" s="14">
        <v>630.05999999999995</v>
      </c>
      <c r="E11429">
        <v>50.01</v>
      </c>
      <c r="F11429">
        <v>267.97600000000011</v>
      </c>
      <c r="G11429">
        <v>334.97</v>
      </c>
    </row>
    <row r="11430" spans="1:7" x14ac:dyDescent="0.3">
      <c r="A11430" s="7">
        <v>4.1666666666666664E-2</v>
      </c>
      <c r="B11430" s="4">
        <f t="shared" si="357"/>
        <v>43458</v>
      </c>
      <c r="C11430" s="13">
        <v>608.32626182469869</v>
      </c>
      <c r="D11430" s="14">
        <v>616</v>
      </c>
      <c r="E11430">
        <v>50.01</v>
      </c>
      <c r="F11430">
        <v>267.97600000000011</v>
      </c>
      <c r="G11430">
        <v>334.97</v>
      </c>
    </row>
    <row r="11431" spans="1:7" x14ac:dyDescent="0.3">
      <c r="A11431" s="7">
        <v>5.2083333333333336E-2</v>
      </c>
      <c r="B11431" s="4">
        <f t="shared" si="357"/>
        <v>43458</v>
      </c>
      <c r="C11431" s="13">
        <v>631.42454949518128</v>
      </c>
      <c r="D11431" s="14">
        <v>603.28</v>
      </c>
      <c r="E11431">
        <v>50.03</v>
      </c>
      <c r="F11431">
        <v>133.988</v>
      </c>
      <c r="G11431">
        <v>334.97</v>
      </c>
    </row>
    <row r="11432" spans="1:7" x14ac:dyDescent="0.3">
      <c r="A11432" s="7">
        <v>6.25E-2</v>
      </c>
      <c r="B11432" s="4">
        <f t="shared" si="357"/>
        <v>43458</v>
      </c>
      <c r="C11432" s="13">
        <v>618.87139376878679</v>
      </c>
      <c r="D11432" s="14">
        <v>591.14</v>
      </c>
      <c r="E11432">
        <v>50.01</v>
      </c>
      <c r="F11432">
        <v>267.97600000000011</v>
      </c>
      <c r="G11432">
        <v>334.97</v>
      </c>
    </row>
    <row r="11433" spans="1:7" x14ac:dyDescent="0.3">
      <c r="A11433" s="7">
        <v>7.2916666666666671E-2</v>
      </c>
      <c r="B11433" s="4">
        <f t="shared" si="357"/>
        <v>43458</v>
      </c>
      <c r="C11433" s="13">
        <v>617.85818039048195</v>
      </c>
      <c r="D11433" s="14">
        <v>580.54999999999995</v>
      </c>
      <c r="E11433">
        <v>50</v>
      </c>
      <c r="F11433">
        <v>334.97</v>
      </c>
      <c r="G11433">
        <v>334.97</v>
      </c>
    </row>
    <row r="11434" spans="1:7" x14ac:dyDescent="0.3">
      <c r="A11434" s="7">
        <v>8.3333333333333329E-2</v>
      </c>
      <c r="B11434" s="4">
        <f t="shared" si="357"/>
        <v>43458</v>
      </c>
      <c r="C11434" s="13">
        <v>598.28774059078512</v>
      </c>
      <c r="D11434" s="14">
        <v>598.29</v>
      </c>
      <c r="E11434">
        <v>50.07</v>
      </c>
      <c r="F11434">
        <v>0</v>
      </c>
      <c r="G11434">
        <v>334.97</v>
      </c>
    </row>
    <row r="11435" spans="1:7" x14ac:dyDescent="0.3">
      <c r="A11435" s="7">
        <v>9.375E-2</v>
      </c>
      <c r="B11435" s="4">
        <f t="shared" si="357"/>
        <v>43458</v>
      </c>
      <c r="C11435" s="13">
        <v>593.05552776974616</v>
      </c>
      <c r="D11435" s="14">
        <v>592.19000000000005</v>
      </c>
      <c r="E11435">
        <v>50.06</v>
      </c>
      <c r="F11435">
        <v>0</v>
      </c>
      <c r="G11435">
        <v>334.97</v>
      </c>
    </row>
    <row r="11436" spans="1:7" x14ac:dyDescent="0.3">
      <c r="A11436" s="7">
        <v>0.10416666666666667</v>
      </c>
      <c r="B11436" s="4">
        <f t="shared" si="357"/>
        <v>43458</v>
      </c>
      <c r="C11436" s="13">
        <v>582.24677261330794</v>
      </c>
      <c r="D11436" s="14">
        <v>582.25</v>
      </c>
      <c r="E11436">
        <v>50.06</v>
      </c>
      <c r="F11436">
        <v>0</v>
      </c>
      <c r="G11436">
        <v>334.97</v>
      </c>
    </row>
    <row r="11437" spans="1:7" x14ac:dyDescent="0.3">
      <c r="A11437" s="7">
        <v>0.11458333333333333</v>
      </c>
      <c r="B11437" s="4">
        <f t="shared" si="357"/>
        <v>43458</v>
      </c>
      <c r="C11437" s="13">
        <v>580.88966360607424</v>
      </c>
      <c r="D11437" s="14">
        <v>561.57000000000005</v>
      </c>
      <c r="E11437">
        <v>50.04</v>
      </c>
      <c r="F11437">
        <v>66.994000000000014</v>
      </c>
      <c r="G11437">
        <v>334.97</v>
      </c>
    </row>
    <row r="11438" spans="1:7" x14ac:dyDescent="0.3">
      <c r="A11438" s="7">
        <v>0.125</v>
      </c>
      <c r="B11438" s="4">
        <f t="shared" si="357"/>
        <v>43458</v>
      </c>
      <c r="C11438" s="13">
        <v>593.04814779432195</v>
      </c>
      <c r="D11438" s="14">
        <v>564.25</v>
      </c>
      <c r="E11438">
        <v>50.04</v>
      </c>
      <c r="F11438">
        <v>66.994000000000014</v>
      </c>
      <c r="G11438">
        <v>334.97</v>
      </c>
    </row>
    <row r="11439" spans="1:7" x14ac:dyDescent="0.3">
      <c r="A11439" s="7">
        <v>0.13541666666666666</v>
      </c>
      <c r="B11439" s="4">
        <f t="shared" si="357"/>
        <v>43458</v>
      </c>
      <c r="C11439" s="13">
        <v>592.29980830652539</v>
      </c>
      <c r="D11439" s="14">
        <v>565.99</v>
      </c>
      <c r="E11439">
        <v>50.03</v>
      </c>
      <c r="F11439">
        <v>133.988</v>
      </c>
      <c r="G11439">
        <v>334.97</v>
      </c>
    </row>
    <row r="11440" spans="1:7" x14ac:dyDescent="0.3">
      <c r="A11440" s="7">
        <v>0.14583333333333334</v>
      </c>
      <c r="B11440" s="4">
        <f t="shared" si="357"/>
        <v>43458</v>
      </c>
      <c r="C11440" s="13">
        <v>593.94191493291169</v>
      </c>
      <c r="D11440" s="14">
        <v>565.91</v>
      </c>
      <c r="E11440">
        <v>50.01</v>
      </c>
      <c r="F11440">
        <v>267.97600000000011</v>
      </c>
      <c r="G11440">
        <v>334.97</v>
      </c>
    </row>
    <row r="11441" spans="1:7" x14ac:dyDescent="0.3">
      <c r="A11441" s="7">
        <v>0.15625</v>
      </c>
      <c r="B11441" s="4">
        <f t="shared" si="357"/>
        <v>43458</v>
      </c>
      <c r="C11441" s="13">
        <v>589.04491136550212</v>
      </c>
      <c r="D11441" s="14">
        <v>572.20000000000005</v>
      </c>
      <c r="E11441">
        <v>50</v>
      </c>
      <c r="F11441">
        <v>334.97</v>
      </c>
      <c r="G11441">
        <v>334.97</v>
      </c>
    </row>
    <row r="11442" spans="1:7" x14ac:dyDescent="0.3">
      <c r="A11442" s="7">
        <v>0.16666666666666666</v>
      </c>
      <c r="B11442" s="4">
        <f t="shared" si="357"/>
        <v>43458</v>
      </c>
      <c r="C11442" s="13">
        <v>613.86844120180967</v>
      </c>
      <c r="D11442" s="14">
        <v>589.94000000000005</v>
      </c>
      <c r="E11442">
        <v>50.01</v>
      </c>
      <c r="F11442">
        <v>267.97600000000011</v>
      </c>
      <c r="G11442">
        <v>334.97</v>
      </c>
    </row>
    <row r="11443" spans="1:7" x14ac:dyDescent="0.3">
      <c r="A11443" s="7">
        <v>0.17708333333333334</v>
      </c>
      <c r="B11443" s="4">
        <f t="shared" si="357"/>
        <v>43458</v>
      </c>
      <c r="C11443" s="13">
        <v>638.43513309478476</v>
      </c>
      <c r="D11443" s="14">
        <v>607.96</v>
      </c>
      <c r="E11443">
        <v>50.02</v>
      </c>
      <c r="F11443">
        <v>200.982</v>
      </c>
      <c r="G11443">
        <v>334.97</v>
      </c>
    </row>
    <row r="11444" spans="1:7" x14ac:dyDescent="0.3">
      <c r="A11444" s="7">
        <v>0.1875</v>
      </c>
      <c r="B11444" s="4">
        <f t="shared" si="357"/>
        <v>43458</v>
      </c>
      <c r="C11444" s="13">
        <v>662.55724711425944</v>
      </c>
      <c r="D11444" s="14">
        <v>629.4</v>
      </c>
      <c r="E11444">
        <v>50.04</v>
      </c>
      <c r="F11444">
        <v>66.994000000000014</v>
      </c>
      <c r="G11444">
        <v>334.97</v>
      </c>
    </row>
    <row r="11445" spans="1:7" x14ac:dyDescent="0.3">
      <c r="A11445" s="7">
        <v>0.19791666666666666</v>
      </c>
      <c r="B11445" s="4">
        <f t="shared" si="357"/>
        <v>43458</v>
      </c>
      <c r="C11445" s="13">
        <v>686.98372889063921</v>
      </c>
      <c r="D11445" s="14">
        <v>656.04</v>
      </c>
      <c r="E11445">
        <v>50.02</v>
      </c>
      <c r="F11445">
        <v>200.982</v>
      </c>
      <c r="G11445">
        <v>334.97</v>
      </c>
    </row>
    <row r="11446" spans="1:7" x14ac:dyDescent="0.3">
      <c r="A11446" s="7">
        <v>0.20833333333333334</v>
      </c>
      <c r="B11446" s="4">
        <f t="shared" si="357"/>
        <v>43458</v>
      </c>
      <c r="C11446" s="13">
        <v>743.1035392841552</v>
      </c>
      <c r="D11446" s="14">
        <v>709.93</v>
      </c>
      <c r="E11446">
        <v>50.03</v>
      </c>
      <c r="F11446">
        <v>133.988</v>
      </c>
      <c r="G11446">
        <v>334.97</v>
      </c>
    </row>
    <row r="11447" spans="1:7" x14ac:dyDescent="0.3">
      <c r="A11447" s="7">
        <v>0.21875</v>
      </c>
      <c r="B11447" s="4">
        <f t="shared" si="357"/>
        <v>43458</v>
      </c>
      <c r="C11447" s="13">
        <v>814.02434536221676</v>
      </c>
      <c r="D11447" s="14">
        <v>775.42</v>
      </c>
      <c r="E11447">
        <v>49.98</v>
      </c>
      <c r="F11447">
        <v>393.09875</v>
      </c>
      <c r="G11447">
        <v>334.97</v>
      </c>
    </row>
    <row r="11448" spans="1:7" x14ac:dyDescent="0.3">
      <c r="A11448" s="7">
        <v>0.22916666666666666</v>
      </c>
      <c r="B11448" s="4">
        <f t="shared" si="357"/>
        <v>43458</v>
      </c>
      <c r="C11448" s="13">
        <v>890.92401272886138</v>
      </c>
      <c r="D11448" s="14">
        <v>849.02</v>
      </c>
      <c r="E11448">
        <v>49.98</v>
      </c>
      <c r="F11448">
        <v>393.09875</v>
      </c>
      <c r="G11448">
        <v>334.97</v>
      </c>
    </row>
    <row r="11449" spans="1:7" x14ac:dyDescent="0.3">
      <c r="A11449" s="7">
        <v>0.23958333333333334</v>
      </c>
      <c r="B11449" s="4">
        <f t="shared" si="357"/>
        <v>43458</v>
      </c>
      <c r="C11449" s="13">
        <v>965.21422061306407</v>
      </c>
      <c r="D11449" s="14">
        <v>930.73</v>
      </c>
      <c r="E11449">
        <v>49.97</v>
      </c>
      <c r="F11449">
        <v>422.16312499999998</v>
      </c>
      <c r="G11449">
        <v>334.97</v>
      </c>
    </row>
    <row r="11450" spans="1:7" x14ac:dyDescent="0.3">
      <c r="A11450" s="7">
        <v>0.25</v>
      </c>
      <c r="B11450" s="4">
        <f t="shared" si="357"/>
        <v>43458</v>
      </c>
      <c r="C11450" s="13">
        <v>1052.7710390745301</v>
      </c>
      <c r="D11450" s="14">
        <v>1042.93</v>
      </c>
      <c r="E11450">
        <v>50</v>
      </c>
      <c r="F11450">
        <v>334.97</v>
      </c>
      <c r="G11450">
        <v>334.97</v>
      </c>
    </row>
    <row r="11451" spans="1:7" x14ac:dyDescent="0.3">
      <c r="A11451" s="7">
        <v>0.26041666666666669</v>
      </c>
      <c r="B11451" s="4">
        <f t="shared" si="357"/>
        <v>43458</v>
      </c>
      <c r="C11451" s="13">
        <v>1211.4485870431577</v>
      </c>
      <c r="D11451" s="14">
        <v>1159.45</v>
      </c>
      <c r="E11451">
        <v>49.97</v>
      </c>
      <c r="F11451">
        <v>422.16312499999998</v>
      </c>
      <c r="G11451">
        <v>334.97</v>
      </c>
    </row>
    <row r="11452" spans="1:7" x14ac:dyDescent="0.3">
      <c r="A11452" s="7">
        <v>0.27083333333333331</v>
      </c>
      <c r="B11452" s="4">
        <f t="shared" si="357"/>
        <v>43458</v>
      </c>
      <c r="C11452" s="13">
        <v>1313.2937348175747</v>
      </c>
      <c r="D11452" s="14">
        <v>1248.03</v>
      </c>
      <c r="E11452">
        <v>50</v>
      </c>
      <c r="F11452">
        <v>334.97</v>
      </c>
      <c r="G11452">
        <v>334.97</v>
      </c>
    </row>
    <row r="11453" spans="1:7" x14ac:dyDescent="0.3">
      <c r="A11453" s="7">
        <v>0.28125</v>
      </c>
      <c r="B11453" s="4">
        <f t="shared" si="357"/>
        <v>43458</v>
      </c>
      <c r="C11453" s="13">
        <v>1357.6105402430096</v>
      </c>
      <c r="D11453" s="14">
        <v>1320.38</v>
      </c>
      <c r="E11453">
        <v>49.94</v>
      </c>
      <c r="F11453">
        <v>509.35624999999999</v>
      </c>
      <c r="G11453">
        <v>334.97</v>
      </c>
    </row>
    <row r="11454" spans="1:7" x14ac:dyDescent="0.3">
      <c r="A11454" s="7">
        <v>0.29166666666666669</v>
      </c>
      <c r="B11454" s="4">
        <f t="shared" si="357"/>
        <v>43458</v>
      </c>
      <c r="C11454" s="13">
        <v>1296.3008156231122</v>
      </c>
      <c r="D11454" s="14">
        <v>1379.68</v>
      </c>
      <c r="E11454">
        <v>49.94</v>
      </c>
      <c r="F11454">
        <v>509.35624999999999</v>
      </c>
      <c r="G11454">
        <v>334.97</v>
      </c>
    </row>
    <row r="11455" spans="1:7" x14ac:dyDescent="0.3">
      <c r="A11455" s="7">
        <v>0.30208333333333331</v>
      </c>
      <c r="B11455" s="4">
        <f t="shared" si="357"/>
        <v>43458</v>
      </c>
      <c r="C11455" s="13">
        <v>1381.8404658855459</v>
      </c>
      <c r="D11455" s="14">
        <v>1429.91</v>
      </c>
      <c r="E11455">
        <v>49.91</v>
      </c>
      <c r="F11455">
        <v>596.54937500000005</v>
      </c>
      <c r="G11455">
        <v>334.97</v>
      </c>
    </row>
    <row r="11456" spans="1:7" x14ac:dyDescent="0.3">
      <c r="A11456" s="7">
        <v>0.3125</v>
      </c>
      <c r="B11456" s="4">
        <f t="shared" si="357"/>
        <v>43458</v>
      </c>
      <c r="C11456" s="13">
        <v>1436.7653517682793</v>
      </c>
      <c r="D11456" s="14">
        <v>1464.89</v>
      </c>
      <c r="E11456">
        <v>49.98</v>
      </c>
      <c r="F11456">
        <v>393.09875</v>
      </c>
      <c r="G11456">
        <v>334.97</v>
      </c>
    </row>
    <row r="11457" spans="1:7" x14ac:dyDescent="0.3">
      <c r="A11457" s="7">
        <v>0.32291666666666669</v>
      </c>
      <c r="B11457" s="4">
        <f t="shared" si="357"/>
        <v>43458</v>
      </c>
      <c r="C11457" s="13">
        <v>1488.659563476981</v>
      </c>
      <c r="D11457" s="14">
        <v>1486.44</v>
      </c>
      <c r="E11457">
        <v>49.97</v>
      </c>
      <c r="F11457">
        <v>422.16312499999998</v>
      </c>
      <c r="G11457">
        <v>334.97</v>
      </c>
    </row>
    <row r="11458" spans="1:7" x14ac:dyDescent="0.3">
      <c r="A11458" s="7">
        <v>0.33333333333333331</v>
      </c>
      <c r="B11458" s="4">
        <f t="shared" si="357"/>
        <v>43458</v>
      </c>
      <c r="C11458" s="13">
        <v>1505.7068873296334</v>
      </c>
      <c r="D11458" s="14">
        <v>1512.66</v>
      </c>
      <c r="E11458">
        <v>50</v>
      </c>
      <c r="F11458">
        <v>334.97</v>
      </c>
      <c r="G11458">
        <v>334.97</v>
      </c>
    </row>
    <row r="11459" spans="1:7" x14ac:dyDescent="0.3">
      <c r="A11459" s="7">
        <v>0.34375</v>
      </c>
      <c r="B11459" s="4">
        <f t="shared" ref="B11459:B11490" si="358">B11458</f>
        <v>43458</v>
      </c>
      <c r="C11459" s="13">
        <v>1513.1280879104004</v>
      </c>
      <c r="D11459" s="14">
        <v>1541.88</v>
      </c>
      <c r="E11459">
        <v>49.94</v>
      </c>
      <c r="F11459">
        <v>509.35624999999999</v>
      </c>
      <c r="G11459">
        <v>334.97</v>
      </c>
    </row>
    <row r="11460" spans="1:7" x14ac:dyDescent="0.3">
      <c r="A11460" s="7">
        <v>0.35416666666666669</v>
      </c>
      <c r="B11460" s="4">
        <f t="shared" si="358"/>
        <v>43458</v>
      </c>
      <c r="C11460" s="13">
        <v>1499.6221683121887</v>
      </c>
      <c r="D11460" s="14">
        <v>1566.73</v>
      </c>
      <c r="E11460">
        <v>49.98</v>
      </c>
      <c r="F11460">
        <v>393.09875</v>
      </c>
      <c r="G11460">
        <v>334.97</v>
      </c>
    </row>
    <row r="11461" spans="1:7" x14ac:dyDescent="0.3">
      <c r="A11461" s="7">
        <v>0.36458333333333331</v>
      </c>
      <c r="B11461" s="4">
        <f t="shared" si="358"/>
        <v>43458</v>
      </c>
      <c r="C11461" s="13">
        <v>1493.3262907209878</v>
      </c>
      <c r="D11461" s="14">
        <v>1572.64</v>
      </c>
      <c r="E11461">
        <v>49.96</v>
      </c>
      <c r="F11461">
        <v>451.22750000000002</v>
      </c>
      <c r="G11461">
        <v>334.97</v>
      </c>
    </row>
    <row r="11462" spans="1:7" x14ac:dyDescent="0.3">
      <c r="A11462" s="7">
        <v>0.375</v>
      </c>
      <c r="B11462" s="4">
        <f t="shared" si="358"/>
        <v>43458</v>
      </c>
      <c r="C11462" s="13">
        <v>1499.990792713277</v>
      </c>
      <c r="D11462" s="14">
        <v>1558.2</v>
      </c>
      <c r="E11462">
        <v>49.86</v>
      </c>
      <c r="F11462">
        <v>741.87125000000003</v>
      </c>
      <c r="G11462">
        <v>334.97</v>
      </c>
    </row>
    <row r="11463" spans="1:7" x14ac:dyDescent="0.3">
      <c r="A11463" s="7">
        <v>0.38541666666666669</v>
      </c>
      <c r="B11463" s="4">
        <f t="shared" si="358"/>
        <v>43458</v>
      </c>
      <c r="C11463" s="13">
        <v>1510.9140209983595</v>
      </c>
      <c r="D11463" s="14">
        <v>1571.39</v>
      </c>
      <c r="E11463">
        <v>49.82</v>
      </c>
      <c r="F11463">
        <v>800</v>
      </c>
      <c r="G11463">
        <v>334.97</v>
      </c>
    </row>
    <row r="11464" spans="1:7" x14ac:dyDescent="0.3">
      <c r="A11464" s="7">
        <v>0.39583333333333331</v>
      </c>
      <c r="B11464" s="4">
        <f t="shared" si="358"/>
        <v>43458</v>
      </c>
      <c r="C11464" s="13">
        <v>1527.8137333883024</v>
      </c>
      <c r="D11464" s="14">
        <v>1610.28</v>
      </c>
      <c r="E11464">
        <v>49.92</v>
      </c>
      <c r="F11464">
        <v>567.48500000000001</v>
      </c>
      <c r="G11464">
        <v>334.97</v>
      </c>
    </row>
    <row r="11465" spans="1:7" x14ac:dyDescent="0.3">
      <c r="A11465" s="7">
        <v>0.40625</v>
      </c>
      <c r="B11465" s="4">
        <f t="shared" si="358"/>
        <v>43458</v>
      </c>
      <c r="C11465" s="13">
        <v>1555.2382495792458</v>
      </c>
      <c r="D11465" s="14">
        <v>1618.2</v>
      </c>
      <c r="E11465">
        <v>49.99</v>
      </c>
      <c r="F11465">
        <v>364.03437500000001</v>
      </c>
      <c r="G11465">
        <v>334.97</v>
      </c>
    </row>
    <row r="11466" spans="1:7" x14ac:dyDescent="0.3">
      <c r="A11466" s="7">
        <v>0.41666666666666669</v>
      </c>
      <c r="B11466" s="4">
        <f t="shared" si="358"/>
        <v>43458</v>
      </c>
      <c r="C11466" s="13">
        <v>1559.9520614671003</v>
      </c>
      <c r="D11466" s="14">
        <v>1612.23</v>
      </c>
      <c r="E11466">
        <v>49.96</v>
      </c>
      <c r="F11466">
        <v>451.22750000000002</v>
      </c>
      <c r="G11466">
        <v>334.97</v>
      </c>
    </row>
    <row r="11467" spans="1:7" x14ac:dyDescent="0.3">
      <c r="A11467" s="8">
        <v>0.42708333333333331</v>
      </c>
      <c r="B11467" s="4">
        <f t="shared" si="358"/>
        <v>43458</v>
      </c>
      <c r="C11467" s="13">
        <v>1547.0257256941688</v>
      </c>
      <c r="D11467" s="14">
        <v>1581.17</v>
      </c>
      <c r="E11467">
        <v>49.83</v>
      </c>
      <c r="F11467">
        <v>800</v>
      </c>
      <c r="G11467">
        <v>334.97</v>
      </c>
    </row>
    <row r="11468" spans="1:7" x14ac:dyDescent="0.3">
      <c r="A11468" s="7">
        <v>0.4375</v>
      </c>
      <c r="B11468" s="4">
        <f t="shared" si="358"/>
        <v>43458</v>
      </c>
      <c r="C11468" s="13">
        <v>1566.3793804131169</v>
      </c>
      <c r="D11468" s="14">
        <v>1599.74</v>
      </c>
      <c r="E11468">
        <v>49.92</v>
      </c>
      <c r="F11468">
        <v>567.48500000000001</v>
      </c>
      <c r="G11468">
        <v>334.97</v>
      </c>
    </row>
    <row r="11469" spans="1:7" x14ac:dyDescent="0.3">
      <c r="A11469" s="7">
        <v>0.44791666666666669</v>
      </c>
      <c r="B11469" s="4">
        <f t="shared" si="358"/>
        <v>43458</v>
      </c>
      <c r="C11469" s="13">
        <v>1588.7301440862418</v>
      </c>
      <c r="D11469" s="14">
        <v>1590.68</v>
      </c>
      <c r="E11469">
        <v>49.98</v>
      </c>
      <c r="F11469">
        <v>393.09875</v>
      </c>
      <c r="G11469">
        <v>334.97</v>
      </c>
    </row>
    <row r="11470" spans="1:7" x14ac:dyDescent="0.3">
      <c r="A11470" s="7">
        <v>0.45833333333333331</v>
      </c>
      <c r="B11470" s="4">
        <f t="shared" si="358"/>
        <v>43458</v>
      </c>
      <c r="C11470" s="13">
        <v>1566.3711192175422</v>
      </c>
      <c r="D11470" s="14">
        <v>1563.22</v>
      </c>
      <c r="E11470">
        <v>49.92</v>
      </c>
      <c r="F11470">
        <v>567.48500000000001</v>
      </c>
      <c r="G11470">
        <v>334.97</v>
      </c>
    </row>
    <row r="11471" spans="1:7" x14ac:dyDescent="0.3">
      <c r="A11471" s="7">
        <v>0.46875</v>
      </c>
      <c r="B11471" s="4">
        <f t="shared" si="358"/>
        <v>43458</v>
      </c>
      <c r="C11471" s="13">
        <v>1543.2952983821333</v>
      </c>
      <c r="D11471" s="14">
        <v>1541.58</v>
      </c>
      <c r="E11471">
        <v>49.95</v>
      </c>
      <c r="F11471">
        <v>480.291875</v>
      </c>
      <c r="G11471">
        <v>334.97</v>
      </c>
    </row>
    <row r="11472" spans="1:7" x14ac:dyDescent="0.3">
      <c r="A11472" s="7">
        <v>0.47916666666666669</v>
      </c>
      <c r="B11472" s="4">
        <f t="shared" si="358"/>
        <v>43458</v>
      </c>
      <c r="C11472" s="13">
        <v>1519.7165801837805</v>
      </c>
      <c r="D11472" s="14">
        <v>1530.95</v>
      </c>
      <c r="E11472">
        <v>49.97</v>
      </c>
      <c r="F11472">
        <v>422.16312499999998</v>
      </c>
      <c r="G11472">
        <v>334.97</v>
      </c>
    </row>
    <row r="11473" spans="1:7" x14ac:dyDescent="0.3">
      <c r="A11473" s="7">
        <v>0.48958333333333331</v>
      </c>
      <c r="B11473" s="4">
        <f t="shared" si="358"/>
        <v>43458</v>
      </c>
      <c r="C11473" s="13">
        <v>1497.0012923818051</v>
      </c>
      <c r="D11473" s="14">
        <v>1509.73</v>
      </c>
      <c r="E11473">
        <v>49.96</v>
      </c>
      <c r="F11473">
        <v>451.22750000000002</v>
      </c>
      <c r="G11473">
        <v>334.97</v>
      </c>
    </row>
    <row r="11474" spans="1:7" x14ac:dyDescent="0.3">
      <c r="A11474" s="7">
        <v>0.5</v>
      </c>
      <c r="B11474" s="4">
        <f t="shared" si="358"/>
        <v>43458</v>
      </c>
      <c r="C11474" s="13">
        <v>1478.1075461543392</v>
      </c>
      <c r="D11474" s="14">
        <v>1470.77</v>
      </c>
      <c r="E11474">
        <v>49.95</v>
      </c>
      <c r="F11474">
        <v>480.291875</v>
      </c>
      <c r="G11474">
        <v>334.97</v>
      </c>
    </row>
    <row r="11475" spans="1:7" x14ac:dyDescent="0.3">
      <c r="A11475" s="7">
        <v>0.51041666666666663</v>
      </c>
      <c r="B11475" s="4">
        <f t="shared" si="358"/>
        <v>43458</v>
      </c>
      <c r="C11475" s="13">
        <v>1430.593130715675</v>
      </c>
      <c r="D11475" s="14">
        <v>1425.53</v>
      </c>
      <c r="E11475">
        <v>49.91</v>
      </c>
      <c r="F11475">
        <v>596.54937500000005</v>
      </c>
      <c r="G11475">
        <v>334.97</v>
      </c>
    </row>
    <row r="11476" spans="1:7" x14ac:dyDescent="0.3">
      <c r="A11476" s="7">
        <v>0.52083333333333337</v>
      </c>
      <c r="B11476" s="4">
        <f t="shared" si="358"/>
        <v>43458</v>
      </c>
      <c r="C11476" s="13">
        <v>1397.8036214425315</v>
      </c>
      <c r="D11476" s="14">
        <v>1393.6</v>
      </c>
      <c r="E11476">
        <v>49.96</v>
      </c>
      <c r="F11476">
        <v>451.22750000000002</v>
      </c>
      <c r="G11476">
        <v>334.97</v>
      </c>
    </row>
    <row r="11477" spans="1:7" x14ac:dyDescent="0.3">
      <c r="A11477" s="7">
        <v>0.53125</v>
      </c>
      <c r="B11477" s="4">
        <f t="shared" si="358"/>
        <v>43458</v>
      </c>
      <c r="C11477" s="13">
        <v>1353.8704832814221</v>
      </c>
      <c r="D11477" s="14">
        <v>1358.78</v>
      </c>
      <c r="E11477">
        <v>49.95</v>
      </c>
      <c r="F11477">
        <v>480.291875</v>
      </c>
      <c r="G11477">
        <v>334.97</v>
      </c>
    </row>
    <row r="11478" spans="1:7" x14ac:dyDescent="0.3">
      <c r="A11478" s="7">
        <v>0.54166666666666663</v>
      </c>
      <c r="B11478" s="4">
        <f t="shared" si="358"/>
        <v>43458</v>
      </c>
      <c r="C11478" s="13">
        <v>1280.4488332787976</v>
      </c>
      <c r="D11478" s="14">
        <v>1299.8399999999999</v>
      </c>
      <c r="E11478">
        <v>50.08</v>
      </c>
      <c r="F11478">
        <v>0</v>
      </c>
      <c r="G11478">
        <v>334.97</v>
      </c>
    </row>
    <row r="11479" spans="1:7" x14ac:dyDescent="0.3">
      <c r="A11479" s="8">
        <v>0.55208333333333337</v>
      </c>
      <c r="B11479" s="4">
        <f t="shared" si="358"/>
        <v>43458</v>
      </c>
      <c r="C11479" s="13">
        <v>1222.9932118231598</v>
      </c>
      <c r="D11479" s="14">
        <v>1261.07</v>
      </c>
      <c r="E11479">
        <v>50.01</v>
      </c>
      <c r="F11479">
        <v>267.97600000000011</v>
      </c>
      <c r="G11479">
        <v>334.97</v>
      </c>
    </row>
    <row r="11480" spans="1:7" x14ac:dyDescent="0.3">
      <c r="A11480" s="8">
        <v>0.5625</v>
      </c>
      <c r="B11480" s="4">
        <f t="shared" si="358"/>
        <v>43458</v>
      </c>
      <c r="C11480" s="13">
        <v>1199.4848224524774</v>
      </c>
      <c r="D11480" s="14">
        <v>1241.52</v>
      </c>
      <c r="E11480">
        <v>49.9</v>
      </c>
      <c r="F11480">
        <v>625.61374999999998</v>
      </c>
      <c r="G11480">
        <v>334.97</v>
      </c>
    </row>
    <row r="11481" spans="1:7" x14ac:dyDescent="0.3">
      <c r="A11481" s="8">
        <v>0.57291666666666663</v>
      </c>
      <c r="B11481" s="4">
        <f t="shared" si="358"/>
        <v>43458</v>
      </c>
      <c r="C11481" s="13">
        <v>1184.1929425437252</v>
      </c>
      <c r="D11481" s="14">
        <v>1241.56</v>
      </c>
      <c r="E11481">
        <v>50</v>
      </c>
      <c r="F11481">
        <v>334.97</v>
      </c>
      <c r="G11481">
        <v>334.97</v>
      </c>
    </row>
    <row r="11482" spans="1:7" x14ac:dyDescent="0.3">
      <c r="A11482" s="8">
        <v>0.58333333333333337</v>
      </c>
      <c r="B11482" s="4">
        <f t="shared" si="358"/>
        <v>43458</v>
      </c>
      <c r="C11482" s="13">
        <v>1178.826958059306</v>
      </c>
      <c r="D11482" s="14">
        <v>1236.33</v>
      </c>
      <c r="E11482">
        <v>49.99</v>
      </c>
      <c r="F11482">
        <v>364.03437500000001</v>
      </c>
      <c r="G11482">
        <v>334.97</v>
      </c>
    </row>
    <row r="11483" spans="1:7" x14ac:dyDescent="0.3">
      <c r="A11483" s="8">
        <v>0.59375</v>
      </c>
      <c r="B11483" s="4">
        <f t="shared" si="358"/>
        <v>43458</v>
      </c>
      <c r="C11483" s="13">
        <v>1165.013889781721</v>
      </c>
      <c r="D11483" s="14">
        <v>1229.47</v>
      </c>
      <c r="E11483">
        <v>49.9</v>
      </c>
      <c r="F11483">
        <v>625.61374999999998</v>
      </c>
      <c r="G11483">
        <v>334.97</v>
      </c>
    </row>
    <row r="11484" spans="1:7" x14ac:dyDescent="0.3">
      <c r="A11484" s="8">
        <v>0.60416666666666663</v>
      </c>
      <c r="B11484" s="4">
        <f t="shared" si="358"/>
        <v>43458</v>
      </c>
      <c r="C11484" s="13">
        <v>1167.2742633323383</v>
      </c>
      <c r="D11484" s="14">
        <v>1223.0899999999999</v>
      </c>
      <c r="E11484">
        <v>49.96</v>
      </c>
      <c r="F11484">
        <v>451.22750000000002</v>
      </c>
      <c r="G11484">
        <v>334.97</v>
      </c>
    </row>
    <row r="11485" spans="1:7" x14ac:dyDescent="0.3">
      <c r="A11485" s="8">
        <v>0.61458333333333337</v>
      </c>
      <c r="B11485" s="4">
        <f t="shared" si="358"/>
        <v>43458</v>
      </c>
      <c r="C11485" s="13">
        <v>1156.6822726449361</v>
      </c>
      <c r="D11485" s="14">
        <v>1218.92</v>
      </c>
      <c r="E11485">
        <v>49.95</v>
      </c>
      <c r="F11485">
        <v>480.291875</v>
      </c>
      <c r="G11485">
        <v>334.97</v>
      </c>
    </row>
    <row r="11486" spans="1:7" x14ac:dyDescent="0.3">
      <c r="A11486" s="8">
        <v>0.625</v>
      </c>
      <c r="B11486" s="4">
        <f t="shared" si="358"/>
        <v>43458</v>
      </c>
      <c r="C11486" s="13">
        <v>1171.9872382814622</v>
      </c>
      <c r="D11486" s="14">
        <v>1212.82</v>
      </c>
      <c r="E11486">
        <v>50</v>
      </c>
      <c r="F11486">
        <v>334.97</v>
      </c>
      <c r="G11486">
        <v>334.97</v>
      </c>
    </row>
    <row r="11487" spans="1:7" x14ac:dyDescent="0.3">
      <c r="A11487" s="8">
        <v>0.63541666666666663</v>
      </c>
      <c r="B11487" s="4">
        <f t="shared" si="358"/>
        <v>43458</v>
      </c>
      <c r="C11487" s="13">
        <v>1167.0975138222082</v>
      </c>
      <c r="D11487" s="14">
        <v>1198.51</v>
      </c>
      <c r="E11487">
        <v>49.89</v>
      </c>
      <c r="F11487">
        <v>654.67812500000002</v>
      </c>
      <c r="G11487">
        <v>334.97</v>
      </c>
    </row>
    <row r="11488" spans="1:7" x14ac:dyDescent="0.3">
      <c r="A11488" s="8">
        <v>0.64583333333333337</v>
      </c>
      <c r="B11488" s="4">
        <f t="shared" si="358"/>
        <v>43458</v>
      </c>
      <c r="C11488" s="13">
        <v>1165.3261814066586</v>
      </c>
      <c r="D11488" s="14">
        <v>1187.45</v>
      </c>
      <c r="E11488">
        <v>49.95</v>
      </c>
      <c r="F11488">
        <v>480.291875</v>
      </c>
      <c r="G11488">
        <v>334.97</v>
      </c>
    </row>
    <row r="11489" spans="1:7" x14ac:dyDescent="0.3">
      <c r="A11489" s="8">
        <v>0.65625</v>
      </c>
      <c r="B11489" s="4">
        <f t="shared" si="358"/>
        <v>43458</v>
      </c>
      <c r="C11489" s="13">
        <v>1161.9852121024826</v>
      </c>
      <c r="D11489" s="14">
        <v>1183.8699999999999</v>
      </c>
      <c r="E11489">
        <v>49.94</v>
      </c>
      <c r="F11489">
        <v>509.35624999999999</v>
      </c>
      <c r="G11489">
        <v>334.97</v>
      </c>
    </row>
    <row r="11490" spans="1:7" x14ac:dyDescent="0.3">
      <c r="A11490" s="8">
        <v>0.66666666666666663</v>
      </c>
      <c r="B11490" s="4">
        <f t="shared" si="358"/>
        <v>43458</v>
      </c>
      <c r="C11490" s="13">
        <v>1161.4177705657962</v>
      </c>
      <c r="D11490" s="14">
        <v>1183.0999999999999</v>
      </c>
      <c r="E11490">
        <v>49.98</v>
      </c>
      <c r="F11490">
        <v>393.09875</v>
      </c>
      <c r="G11490">
        <v>334.97</v>
      </c>
    </row>
    <row r="11491" spans="1:7" x14ac:dyDescent="0.3">
      <c r="A11491" s="8">
        <v>0.67708333333333337</v>
      </c>
      <c r="B11491" s="4">
        <f t="shared" ref="B11491:B11521" si="359">B11490</f>
        <v>43458</v>
      </c>
      <c r="C11491" s="13">
        <v>1171.038199638019</v>
      </c>
      <c r="D11491" s="14">
        <v>1184.54</v>
      </c>
      <c r="E11491">
        <v>49.94</v>
      </c>
      <c r="F11491">
        <v>509.35624999999999</v>
      </c>
      <c r="G11491">
        <v>334.97</v>
      </c>
    </row>
    <row r="11492" spans="1:7" x14ac:dyDescent="0.3">
      <c r="A11492" s="8">
        <v>0.6875</v>
      </c>
      <c r="B11492" s="4">
        <f t="shared" si="359"/>
        <v>43458</v>
      </c>
      <c r="C11492" s="13">
        <v>1178.474213275219</v>
      </c>
      <c r="D11492" s="14">
        <v>1178.47</v>
      </c>
      <c r="E11492">
        <v>49.84</v>
      </c>
      <c r="F11492">
        <v>800</v>
      </c>
      <c r="G11492">
        <v>334.97</v>
      </c>
    </row>
    <row r="11493" spans="1:7" x14ac:dyDescent="0.3">
      <c r="A11493" s="8">
        <v>0.69791666666666663</v>
      </c>
      <c r="B11493" s="4">
        <f t="shared" si="359"/>
        <v>43458</v>
      </c>
      <c r="C11493" s="13">
        <v>1199.5928181076008</v>
      </c>
      <c r="D11493" s="14">
        <v>1212.4000000000001</v>
      </c>
      <c r="E11493">
        <v>49.98</v>
      </c>
      <c r="F11493">
        <v>393.09875</v>
      </c>
      <c r="G11493">
        <v>334.97</v>
      </c>
    </row>
    <row r="11494" spans="1:7" x14ac:dyDescent="0.3">
      <c r="A11494" s="8">
        <v>0.70833333333333337</v>
      </c>
      <c r="B11494" s="4">
        <f t="shared" si="359"/>
        <v>43458</v>
      </c>
      <c r="C11494" s="13">
        <v>1233.7142458001415</v>
      </c>
      <c r="D11494" s="14">
        <v>1251.3399999999999</v>
      </c>
      <c r="E11494">
        <v>49.99</v>
      </c>
      <c r="F11494">
        <v>364.03437500000001</v>
      </c>
      <c r="G11494">
        <v>334.97</v>
      </c>
    </row>
    <row r="11495" spans="1:7" x14ac:dyDescent="0.3">
      <c r="A11495" s="8">
        <v>0.71875</v>
      </c>
      <c r="B11495" s="4">
        <f t="shared" si="359"/>
        <v>43458</v>
      </c>
      <c r="C11495" s="13">
        <v>1312.9132544748379</v>
      </c>
      <c r="D11495" s="14">
        <v>1307.93</v>
      </c>
      <c r="E11495">
        <v>49.95</v>
      </c>
      <c r="F11495">
        <v>480.291875</v>
      </c>
      <c r="G11495">
        <v>334.97</v>
      </c>
    </row>
    <row r="11496" spans="1:7" x14ac:dyDescent="0.3">
      <c r="A11496" s="8">
        <v>0.72916666666666663</v>
      </c>
      <c r="B11496" s="4">
        <f t="shared" si="359"/>
        <v>43458</v>
      </c>
      <c r="C11496" s="13">
        <v>1362.3875442589228</v>
      </c>
      <c r="D11496" s="14">
        <v>1349.87</v>
      </c>
      <c r="E11496">
        <v>49.88</v>
      </c>
      <c r="F11496">
        <v>683.74250000000006</v>
      </c>
      <c r="G11496">
        <v>334.97</v>
      </c>
    </row>
    <row r="11497" spans="1:7" x14ac:dyDescent="0.3">
      <c r="A11497" s="8">
        <v>0.73958333333333337</v>
      </c>
      <c r="B11497" s="4">
        <f t="shared" si="359"/>
        <v>43458</v>
      </c>
      <c r="C11497" s="13">
        <v>1396.1204442793323</v>
      </c>
      <c r="D11497" s="14">
        <v>1375.59</v>
      </c>
      <c r="E11497">
        <v>49.93</v>
      </c>
      <c r="F11497">
        <v>538.42062499999997</v>
      </c>
      <c r="G11497">
        <v>334.97</v>
      </c>
    </row>
    <row r="11498" spans="1:7" x14ac:dyDescent="0.3">
      <c r="A11498" s="8">
        <v>0.75</v>
      </c>
      <c r="B11498" s="4">
        <f t="shared" si="359"/>
        <v>43458</v>
      </c>
      <c r="C11498" s="13">
        <v>1400.8416607763722</v>
      </c>
      <c r="D11498" s="14">
        <v>1391.2</v>
      </c>
      <c r="E11498">
        <v>49.92</v>
      </c>
      <c r="F11498">
        <v>567.48500000000001</v>
      </c>
      <c r="G11498">
        <v>334.97</v>
      </c>
    </row>
    <row r="11499" spans="1:7" x14ac:dyDescent="0.3">
      <c r="A11499" s="8">
        <v>0.76041666666666663</v>
      </c>
      <c r="B11499" s="4">
        <f t="shared" si="359"/>
        <v>43458</v>
      </c>
      <c r="C11499" s="13">
        <v>1422.6265210222243</v>
      </c>
      <c r="D11499" s="14">
        <v>1394.17</v>
      </c>
      <c r="E11499">
        <v>49.9</v>
      </c>
      <c r="F11499">
        <v>625.61374999999998</v>
      </c>
      <c r="G11499">
        <v>334.97</v>
      </c>
    </row>
    <row r="11500" spans="1:7" x14ac:dyDescent="0.3">
      <c r="A11500" s="8">
        <v>0.77083333333333337</v>
      </c>
      <c r="B11500" s="4">
        <f t="shared" si="359"/>
        <v>43458</v>
      </c>
      <c r="C11500" s="13">
        <v>1421.9521919918266</v>
      </c>
      <c r="D11500" s="14">
        <v>1396.67</v>
      </c>
      <c r="E11500">
        <v>49.98</v>
      </c>
      <c r="F11500">
        <v>393.09875</v>
      </c>
      <c r="G11500">
        <v>334.97</v>
      </c>
    </row>
    <row r="11501" spans="1:7" x14ac:dyDescent="0.3">
      <c r="A11501" s="8">
        <v>0.78125</v>
      </c>
      <c r="B11501" s="4">
        <f t="shared" si="359"/>
        <v>43458</v>
      </c>
      <c r="C11501" s="13">
        <v>1432.6846249043867</v>
      </c>
      <c r="D11501" s="14">
        <v>1411.4</v>
      </c>
      <c r="E11501">
        <v>50.02</v>
      </c>
      <c r="F11501">
        <v>200.982</v>
      </c>
      <c r="G11501">
        <v>334.97</v>
      </c>
    </row>
    <row r="11502" spans="1:7" x14ac:dyDescent="0.3">
      <c r="A11502" s="8">
        <v>0.79166666666666663</v>
      </c>
      <c r="B11502" s="4">
        <f t="shared" si="359"/>
        <v>43458</v>
      </c>
      <c r="C11502" s="13">
        <v>1407.8220333598179</v>
      </c>
      <c r="D11502" s="14">
        <v>1375.96</v>
      </c>
      <c r="E11502">
        <v>50.01</v>
      </c>
      <c r="F11502">
        <v>267.97600000000011</v>
      </c>
      <c r="G11502">
        <v>334.97</v>
      </c>
    </row>
    <row r="11503" spans="1:7" x14ac:dyDescent="0.3">
      <c r="A11503" s="8">
        <v>0.80208333333333337</v>
      </c>
      <c r="B11503" s="4">
        <f t="shared" si="359"/>
        <v>43458</v>
      </c>
      <c r="C11503" s="13">
        <v>1399.8904906126822</v>
      </c>
      <c r="D11503" s="14">
        <v>1366.53</v>
      </c>
      <c r="E11503">
        <v>50</v>
      </c>
      <c r="F11503">
        <v>334.97</v>
      </c>
      <c r="G11503">
        <v>334.97</v>
      </c>
    </row>
    <row r="11504" spans="1:7" x14ac:dyDescent="0.3">
      <c r="A11504" s="7">
        <v>0.8125</v>
      </c>
      <c r="B11504" s="4">
        <f t="shared" si="359"/>
        <v>43458</v>
      </c>
      <c r="C11504" s="13">
        <v>1388.3132318420819</v>
      </c>
      <c r="D11504" s="14">
        <v>1350.96</v>
      </c>
      <c r="E11504">
        <v>49.95</v>
      </c>
      <c r="F11504">
        <v>480.291875</v>
      </c>
      <c r="G11504">
        <v>334.97</v>
      </c>
    </row>
    <row r="11505" spans="1:7" x14ac:dyDescent="0.3">
      <c r="A11505" s="8">
        <v>0.82291666666666663</v>
      </c>
      <c r="B11505" s="4">
        <f t="shared" si="359"/>
        <v>43458</v>
      </c>
      <c r="C11505" s="13">
        <v>1360.2599939046099</v>
      </c>
      <c r="D11505" s="14">
        <v>1338.45</v>
      </c>
      <c r="E11505">
        <v>49.99</v>
      </c>
      <c r="F11505">
        <v>364.03437500000001</v>
      </c>
      <c r="G11505">
        <v>334.97</v>
      </c>
    </row>
    <row r="11506" spans="1:7" x14ac:dyDescent="0.3">
      <c r="A11506" s="7">
        <v>0.83333333333333337</v>
      </c>
      <c r="B11506" s="4">
        <f t="shared" si="359"/>
        <v>43458</v>
      </c>
      <c r="C11506" s="13">
        <v>1348.8712275477146</v>
      </c>
      <c r="D11506" s="14">
        <v>1316.28</v>
      </c>
      <c r="E11506">
        <v>50.01</v>
      </c>
      <c r="F11506">
        <v>267.97600000000011</v>
      </c>
      <c r="G11506">
        <v>334.97</v>
      </c>
    </row>
    <row r="11507" spans="1:7" x14ac:dyDescent="0.3">
      <c r="A11507" s="7">
        <v>0.84375</v>
      </c>
      <c r="B11507" s="4">
        <f t="shared" si="359"/>
        <v>43458</v>
      </c>
      <c r="C11507" s="13">
        <v>1316.8837295366397</v>
      </c>
      <c r="D11507" s="14">
        <v>1296.18</v>
      </c>
      <c r="E11507">
        <v>49.96</v>
      </c>
      <c r="F11507">
        <v>451.22750000000002</v>
      </c>
      <c r="G11507">
        <v>334.97</v>
      </c>
    </row>
    <row r="11508" spans="1:7" x14ac:dyDescent="0.3">
      <c r="A11508" s="7">
        <v>0.85416666666666663</v>
      </c>
      <c r="B11508" s="4">
        <f t="shared" si="359"/>
        <v>43458</v>
      </c>
      <c r="C11508" s="13">
        <v>1293.9995731313054</v>
      </c>
      <c r="D11508" s="14">
        <v>1280.43</v>
      </c>
      <c r="E11508">
        <v>49.99</v>
      </c>
      <c r="F11508">
        <v>364.03437500000001</v>
      </c>
      <c r="G11508">
        <v>334.97</v>
      </c>
    </row>
    <row r="11509" spans="1:7" x14ac:dyDescent="0.3">
      <c r="A11509" s="8">
        <v>0.86458333333333337</v>
      </c>
      <c r="B11509" s="4">
        <f t="shared" si="359"/>
        <v>43458</v>
      </c>
      <c r="C11509" s="13">
        <v>1270.416881052621</v>
      </c>
      <c r="D11509" s="14">
        <v>1258.75</v>
      </c>
      <c r="E11509">
        <v>49.99</v>
      </c>
      <c r="F11509">
        <v>364.03437500000001</v>
      </c>
      <c r="G11509">
        <v>334.97</v>
      </c>
    </row>
    <row r="11510" spans="1:7" x14ac:dyDescent="0.3">
      <c r="A11510" s="8">
        <v>0.875</v>
      </c>
      <c r="B11510" s="4">
        <f t="shared" si="359"/>
        <v>43458</v>
      </c>
      <c r="C11510" s="13">
        <v>1245.8653998143311</v>
      </c>
      <c r="D11510" s="14">
        <v>1227.1600000000001</v>
      </c>
      <c r="E11510">
        <v>49.95</v>
      </c>
      <c r="F11510">
        <v>480.291875</v>
      </c>
      <c r="G11510">
        <v>334.97</v>
      </c>
    </row>
    <row r="11511" spans="1:7" x14ac:dyDescent="0.3">
      <c r="A11511" s="8">
        <v>0.88541666666666663</v>
      </c>
      <c r="B11511" s="4">
        <f t="shared" si="359"/>
        <v>43458</v>
      </c>
      <c r="C11511" s="13">
        <v>1218.0684485212753</v>
      </c>
      <c r="D11511" s="14">
        <v>1195.95</v>
      </c>
      <c r="E11511">
        <v>49.98</v>
      </c>
      <c r="F11511">
        <v>393.09875</v>
      </c>
      <c r="G11511">
        <v>334.97</v>
      </c>
    </row>
    <row r="11512" spans="1:7" x14ac:dyDescent="0.3">
      <c r="A11512" s="8">
        <v>0.89583333333333337</v>
      </c>
      <c r="B11512" s="4">
        <f t="shared" si="359"/>
        <v>43458</v>
      </c>
      <c r="C11512" s="13">
        <v>1188.6673273410349</v>
      </c>
      <c r="D11512" s="14">
        <v>1167.55</v>
      </c>
      <c r="E11512">
        <v>49.98</v>
      </c>
      <c r="F11512">
        <v>393.09875</v>
      </c>
      <c r="G11512">
        <v>334.97</v>
      </c>
    </row>
    <row r="11513" spans="1:7" x14ac:dyDescent="0.3">
      <c r="A11513" s="8">
        <v>0.90625</v>
      </c>
      <c r="B11513" s="4">
        <f t="shared" si="359"/>
        <v>43458</v>
      </c>
      <c r="C11513" s="13">
        <v>1163.2242460664681</v>
      </c>
      <c r="D11513" s="14">
        <v>1163.22</v>
      </c>
      <c r="E11513">
        <v>50.02</v>
      </c>
      <c r="F11513">
        <v>200.982</v>
      </c>
      <c r="G11513">
        <v>334.97</v>
      </c>
    </row>
    <row r="11514" spans="1:7" x14ac:dyDescent="0.3">
      <c r="A11514" s="8">
        <v>0.91666666666666663</v>
      </c>
      <c r="B11514" s="4">
        <f t="shared" si="359"/>
        <v>43458</v>
      </c>
      <c r="C11514" s="13">
        <v>1115.7900368271351</v>
      </c>
      <c r="D11514" s="14">
        <v>1101.21</v>
      </c>
      <c r="E11514">
        <v>49.95</v>
      </c>
      <c r="F11514">
        <v>480.291875</v>
      </c>
      <c r="G11514">
        <v>334.97</v>
      </c>
    </row>
    <row r="11515" spans="1:7" x14ac:dyDescent="0.3">
      <c r="A11515" s="8">
        <v>0.92708333333333337</v>
      </c>
      <c r="B11515" s="4">
        <f t="shared" si="359"/>
        <v>43458</v>
      </c>
      <c r="C11515" s="13">
        <v>1039.5370717210526</v>
      </c>
      <c r="D11515" s="14">
        <v>1053.69</v>
      </c>
      <c r="E11515">
        <v>49.92</v>
      </c>
      <c r="F11515">
        <v>567.48500000000001</v>
      </c>
      <c r="G11515">
        <v>334.97</v>
      </c>
    </row>
    <row r="11516" spans="1:7" x14ac:dyDescent="0.3">
      <c r="A11516" s="8">
        <v>0.9375</v>
      </c>
      <c r="B11516" s="4">
        <f t="shared" si="359"/>
        <v>43458</v>
      </c>
      <c r="C11516" s="13">
        <v>1014.232159239323</v>
      </c>
      <c r="D11516" s="14">
        <v>1008.99</v>
      </c>
      <c r="E11516">
        <v>49.92</v>
      </c>
      <c r="F11516">
        <v>567.48500000000001</v>
      </c>
      <c r="G11516">
        <v>334.97</v>
      </c>
    </row>
    <row r="11517" spans="1:7" x14ac:dyDescent="0.3">
      <c r="A11517" s="8">
        <v>0.94791666666666663</v>
      </c>
      <c r="B11517" s="4">
        <f t="shared" si="359"/>
        <v>43458</v>
      </c>
      <c r="C11517" s="13">
        <v>971.65542564845282</v>
      </c>
      <c r="D11517" s="14">
        <v>963.1</v>
      </c>
      <c r="E11517">
        <v>49.97</v>
      </c>
      <c r="F11517">
        <v>422.16312499999998</v>
      </c>
      <c r="G11517">
        <v>334.97</v>
      </c>
    </row>
    <row r="11518" spans="1:7" x14ac:dyDescent="0.3">
      <c r="A11518" s="8">
        <v>0.95833333333333337</v>
      </c>
      <c r="B11518" s="4">
        <f t="shared" si="359"/>
        <v>43458</v>
      </c>
      <c r="C11518" s="13">
        <v>926.86351633434003</v>
      </c>
      <c r="D11518" s="14">
        <v>914.32</v>
      </c>
      <c r="E11518">
        <v>49.98</v>
      </c>
      <c r="F11518">
        <v>393.09875</v>
      </c>
      <c r="G11518">
        <v>334.97</v>
      </c>
    </row>
    <row r="11519" spans="1:7" x14ac:dyDescent="0.3">
      <c r="A11519" s="8">
        <v>0.96875</v>
      </c>
      <c r="B11519" s="4">
        <f t="shared" si="359"/>
        <v>43458</v>
      </c>
      <c r="C11519" s="13">
        <v>882.68210339872496</v>
      </c>
      <c r="D11519" s="14">
        <v>870.98</v>
      </c>
      <c r="E11519">
        <v>49.99</v>
      </c>
      <c r="F11519">
        <v>364.03437500000001</v>
      </c>
      <c r="G11519">
        <v>334.97</v>
      </c>
    </row>
    <row r="11520" spans="1:7" x14ac:dyDescent="0.3">
      <c r="A11520" s="7">
        <v>0.97916666666666663</v>
      </c>
      <c r="B11520" s="4">
        <f t="shared" si="359"/>
        <v>43458</v>
      </c>
      <c r="C11520" s="13">
        <v>825.36386847516417</v>
      </c>
      <c r="D11520" s="14">
        <v>824.8</v>
      </c>
      <c r="E11520">
        <v>50.01</v>
      </c>
      <c r="F11520">
        <v>267.97600000000011</v>
      </c>
      <c r="G11520">
        <v>334.97</v>
      </c>
    </row>
    <row r="11521" spans="1:7" x14ac:dyDescent="0.3">
      <c r="A11521" s="7">
        <v>0.98958333333333337</v>
      </c>
      <c r="B11521" s="4">
        <f t="shared" si="359"/>
        <v>43458</v>
      </c>
      <c r="C11521" s="13">
        <v>802.12143752686256</v>
      </c>
      <c r="D11521" s="14">
        <v>802.12</v>
      </c>
      <c r="E11521">
        <v>50.03</v>
      </c>
      <c r="F11521">
        <v>133.988</v>
      </c>
      <c r="G11521">
        <v>334.97</v>
      </c>
    </row>
    <row r="11522" spans="1:7" x14ac:dyDescent="0.3">
      <c r="A11522" s="7">
        <v>0</v>
      </c>
      <c r="B11522" s="4">
        <f>B11426+1</f>
        <v>43459</v>
      </c>
      <c r="C11522" s="13">
        <v>732.50781084781511</v>
      </c>
      <c r="D11522" s="14">
        <v>745.16</v>
      </c>
      <c r="E11522">
        <v>49.96</v>
      </c>
      <c r="F11522">
        <v>432.61250000000001</v>
      </c>
      <c r="G11522">
        <v>310.14999999999998</v>
      </c>
    </row>
    <row r="11523" spans="1:7" x14ac:dyDescent="0.3">
      <c r="A11523" s="7">
        <v>1.0416666666666666E-2</v>
      </c>
      <c r="B11523" s="4">
        <f t="shared" ref="B11523:B11554" si="360">B11522</f>
        <v>43459</v>
      </c>
      <c r="C11523" s="13">
        <v>707.46666733333723</v>
      </c>
      <c r="D11523" s="14">
        <v>720.57</v>
      </c>
      <c r="E11523">
        <v>49.98</v>
      </c>
      <c r="F11523">
        <v>371.38125000000002</v>
      </c>
      <c r="G11523">
        <v>310.14999999999998</v>
      </c>
    </row>
    <row r="11524" spans="1:7" x14ac:dyDescent="0.3">
      <c r="A11524" s="7">
        <v>2.0833333333333332E-2</v>
      </c>
      <c r="B11524" s="4">
        <f t="shared" si="360"/>
        <v>43459</v>
      </c>
      <c r="C11524" s="13">
        <v>687.65102956852866</v>
      </c>
      <c r="D11524" s="14">
        <v>694.77</v>
      </c>
      <c r="E11524">
        <v>50</v>
      </c>
      <c r="F11524">
        <v>310.14999999999998</v>
      </c>
      <c r="G11524">
        <v>310.14999999999998</v>
      </c>
    </row>
    <row r="11525" spans="1:7" x14ac:dyDescent="0.3">
      <c r="A11525" s="7">
        <v>3.125E-2</v>
      </c>
      <c r="B11525" s="4">
        <f t="shared" si="360"/>
        <v>43459</v>
      </c>
      <c r="C11525" s="13">
        <v>675.75951120126183</v>
      </c>
      <c r="D11525" s="14">
        <v>674.46</v>
      </c>
      <c r="E11525">
        <v>49.99</v>
      </c>
      <c r="F11525">
        <v>340.765625</v>
      </c>
      <c r="G11525">
        <v>310.14999999999998</v>
      </c>
    </row>
    <row r="11526" spans="1:7" x14ac:dyDescent="0.3">
      <c r="A11526" s="7">
        <v>4.1666666666666664E-2</v>
      </c>
      <c r="B11526" s="4">
        <f t="shared" si="360"/>
        <v>43459</v>
      </c>
      <c r="C11526" s="13">
        <v>650.28729021675235</v>
      </c>
      <c r="D11526" s="14">
        <v>657.08</v>
      </c>
      <c r="E11526">
        <v>49.93</v>
      </c>
      <c r="F11526">
        <v>524.45937500000002</v>
      </c>
      <c r="G11526">
        <v>310.14999999999998</v>
      </c>
    </row>
    <row r="11527" spans="1:7" x14ac:dyDescent="0.3">
      <c r="A11527" s="7">
        <v>5.2083333333333336E-2</v>
      </c>
      <c r="B11527" s="4">
        <f t="shared" si="360"/>
        <v>43459</v>
      </c>
      <c r="C11527" s="13">
        <v>633.5333925131805</v>
      </c>
      <c r="D11527" s="14">
        <v>639.57000000000005</v>
      </c>
      <c r="E11527">
        <v>49.91</v>
      </c>
      <c r="F11527">
        <v>585.69062499999995</v>
      </c>
      <c r="G11527">
        <v>310.14999999999998</v>
      </c>
    </row>
    <row r="11528" spans="1:7" x14ac:dyDescent="0.3">
      <c r="A11528" s="7">
        <v>6.25E-2</v>
      </c>
      <c r="B11528" s="4">
        <f t="shared" si="360"/>
        <v>43459</v>
      </c>
      <c r="C11528" s="13">
        <v>616.61395928529794</v>
      </c>
      <c r="D11528" s="14">
        <v>628.48</v>
      </c>
      <c r="E11528">
        <v>49.93</v>
      </c>
      <c r="F11528">
        <v>524.45937500000002</v>
      </c>
      <c r="G11528">
        <v>310.14999999999998</v>
      </c>
    </row>
    <row r="11529" spans="1:7" x14ac:dyDescent="0.3">
      <c r="A11529" s="7">
        <v>7.2916666666666671E-2</v>
      </c>
      <c r="B11529" s="4">
        <f t="shared" si="360"/>
        <v>43459</v>
      </c>
      <c r="C11529" s="13">
        <v>614.33937500694117</v>
      </c>
      <c r="D11529" s="14">
        <v>620.44000000000005</v>
      </c>
      <c r="E11529">
        <v>49.95</v>
      </c>
      <c r="F11529">
        <v>463.22812499999998</v>
      </c>
      <c r="G11529">
        <v>310.14999999999998</v>
      </c>
    </row>
    <row r="11530" spans="1:7" x14ac:dyDescent="0.3">
      <c r="A11530" s="7">
        <v>8.3333333333333329E-2</v>
      </c>
      <c r="B11530" s="4">
        <f t="shared" si="360"/>
        <v>43459</v>
      </c>
      <c r="C11530" s="13">
        <v>604.19425977734738</v>
      </c>
      <c r="D11530" s="14">
        <v>612.41999999999996</v>
      </c>
      <c r="E11530">
        <v>49.96</v>
      </c>
      <c r="F11530">
        <v>432.61250000000001</v>
      </c>
      <c r="G11530">
        <v>310.14999999999998</v>
      </c>
    </row>
    <row r="11531" spans="1:7" x14ac:dyDescent="0.3">
      <c r="A11531" s="7">
        <v>9.375E-2</v>
      </c>
      <c r="B11531" s="4">
        <f t="shared" si="360"/>
        <v>43459</v>
      </c>
      <c r="C11531" s="13">
        <v>597.34506780146205</v>
      </c>
      <c r="D11531" s="14">
        <v>603.82000000000005</v>
      </c>
      <c r="E11531">
        <v>49.94</v>
      </c>
      <c r="F11531">
        <v>493.84375</v>
      </c>
      <c r="G11531">
        <v>310.14999999999998</v>
      </c>
    </row>
    <row r="11532" spans="1:7" x14ac:dyDescent="0.3">
      <c r="A11532" s="7">
        <v>0.10416666666666667</v>
      </c>
      <c r="B11532" s="4">
        <f t="shared" si="360"/>
        <v>43459</v>
      </c>
      <c r="C11532" s="13">
        <v>593.52490340059808</v>
      </c>
      <c r="D11532" s="14">
        <v>597.95000000000005</v>
      </c>
      <c r="E11532">
        <v>49.94</v>
      </c>
      <c r="F11532">
        <v>493.84375</v>
      </c>
      <c r="G11532">
        <v>310.14999999999998</v>
      </c>
    </row>
    <row r="11533" spans="1:7" x14ac:dyDescent="0.3">
      <c r="A11533" s="7">
        <v>0.11458333333333333</v>
      </c>
      <c r="B11533" s="4">
        <f t="shared" si="360"/>
        <v>43459</v>
      </c>
      <c r="C11533" s="13">
        <v>591.30624828930934</v>
      </c>
      <c r="D11533" s="14">
        <v>593.76</v>
      </c>
      <c r="E11533">
        <v>49.96</v>
      </c>
      <c r="F11533">
        <v>432.61250000000001</v>
      </c>
      <c r="G11533">
        <v>310.14999999999998</v>
      </c>
    </row>
    <row r="11534" spans="1:7" x14ac:dyDescent="0.3">
      <c r="A11534" s="7">
        <v>0.125</v>
      </c>
      <c r="B11534" s="4">
        <f t="shared" si="360"/>
        <v>43459</v>
      </c>
      <c r="C11534" s="13">
        <v>589.22638023983757</v>
      </c>
      <c r="D11534" s="14">
        <v>596.76</v>
      </c>
      <c r="E11534">
        <v>49.94</v>
      </c>
      <c r="F11534">
        <v>493.84375</v>
      </c>
      <c r="G11534">
        <v>310.14999999999998</v>
      </c>
    </row>
    <row r="11535" spans="1:7" x14ac:dyDescent="0.3">
      <c r="A11535" s="7">
        <v>0.13541666666666666</v>
      </c>
      <c r="B11535" s="4">
        <f t="shared" si="360"/>
        <v>43459</v>
      </c>
      <c r="C11535" s="13">
        <v>590.35005044262869</v>
      </c>
      <c r="D11535" s="14">
        <v>594.76</v>
      </c>
      <c r="E11535">
        <v>49.98</v>
      </c>
      <c r="F11535">
        <v>371.38125000000002</v>
      </c>
      <c r="G11535">
        <v>310.14999999999998</v>
      </c>
    </row>
    <row r="11536" spans="1:7" x14ac:dyDescent="0.3">
      <c r="A11536" s="7">
        <v>0.14583333333333334</v>
      </c>
      <c r="B11536" s="4">
        <f t="shared" si="360"/>
        <v>43459</v>
      </c>
      <c r="C11536" s="13">
        <v>591.00973318281069</v>
      </c>
      <c r="D11536" s="14">
        <v>578.27</v>
      </c>
      <c r="E11536">
        <v>49.93</v>
      </c>
      <c r="F11536">
        <v>524.45937500000002</v>
      </c>
      <c r="G11536">
        <v>310.14999999999998</v>
      </c>
    </row>
    <row r="11537" spans="1:7" x14ac:dyDescent="0.3">
      <c r="A11537" s="7">
        <v>0.15625</v>
      </c>
      <c r="B11537" s="4">
        <f t="shared" si="360"/>
        <v>43459</v>
      </c>
      <c r="C11537" s="13">
        <v>597.00759354353795</v>
      </c>
      <c r="D11537" s="14">
        <v>585.48</v>
      </c>
      <c r="E11537">
        <v>49.94</v>
      </c>
      <c r="F11537">
        <v>493.84375</v>
      </c>
      <c r="G11537">
        <v>310.14999999999998</v>
      </c>
    </row>
    <row r="11538" spans="1:7" x14ac:dyDescent="0.3">
      <c r="A11538" s="7">
        <v>0.16666666666666666</v>
      </c>
      <c r="B11538" s="4">
        <f t="shared" si="360"/>
        <v>43459</v>
      </c>
      <c r="C11538" s="13">
        <v>606.63286094517832</v>
      </c>
      <c r="D11538" s="14">
        <v>611.91999999999996</v>
      </c>
      <c r="E11538">
        <v>49.94</v>
      </c>
      <c r="F11538">
        <v>493.84375</v>
      </c>
      <c r="G11538">
        <v>310.14999999999998</v>
      </c>
    </row>
    <row r="11539" spans="1:7" x14ac:dyDescent="0.3">
      <c r="A11539" s="7">
        <v>0.17708333333333334</v>
      </c>
      <c r="B11539" s="4">
        <f t="shared" si="360"/>
        <v>43459</v>
      </c>
      <c r="C11539" s="13">
        <v>624.29786491813957</v>
      </c>
      <c r="D11539" s="14">
        <v>624.66</v>
      </c>
      <c r="E11539">
        <v>49.96</v>
      </c>
      <c r="F11539">
        <v>432.61250000000001</v>
      </c>
      <c r="G11539">
        <v>310.14999999999998</v>
      </c>
    </row>
    <row r="11540" spans="1:7" x14ac:dyDescent="0.3">
      <c r="A11540" s="7">
        <v>0.1875</v>
      </c>
      <c r="B11540" s="4">
        <f t="shared" si="360"/>
        <v>43459</v>
      </c>
      <c r="C11540" s="13">
        <v>637.85830731594945</v>
      </c>
      <c r="D11540" s="14">
        <v>642.05999999999995</v>
      </c>
      <c r="E11540">
        <v>49.99</v>
      </c>
      <c r="F11540">
        <v>340.765625</v>
      </c>
      <c r="G11540">
        <v>310.14999999999998</v>
      </c>
    </row>
    <row r="11541" spans="1:7" x14ac:dyDescent="0.3">
      <c r="A11541" s="7">
        <v>0.19791666666666666</v>
      </c>
      <c r="B11541" s="4">
        <f t="shared" si="360"/>
        <v>43459</v>
      </c>
      <c r="C11541" s="13">
        <v>662.97573464142067</v>
      </c>
      <c r="D11541" s="14">
        <v>660.41</v>
      </c>
      <c r="E11541">
        <v>49.92</v>
      </c>
      <c r="F11541">
        <v>555.07500000000005</v>
      </c>
      <c r="G11541">
        <v>310.14999999999998</v>
      </c>
    </row>
    <row r="11542" spans="1:7" x14ac:dyDescent="0.3">
      <c r="A11542" s="7">
        <v>0.20833333333333334</v>
      </c>
      <c r="B11542" s="4">
        <f t="shared" si="360"/>
        <v>43459</v>
      </c>
      <c r="C11542" s="13">
        <v>719.17903876897503</v>
      </c>
      <c r="D11542" s="14">
        <v>695.74</v>
      </c>
      <c r="E11542">
        <v>49.94</v>
      </c>
      <c r="F11542">
        <v>493.84375</v>
      </c>
      <c r="G11542">
        <v>310.14999999999998</v>
      </c>
    </row>
    <row r="11543" spans="1:7" x14ac:dyDescent="0.3">
      <c r="A11543" s="7">
        <v>0.21875</v>
      </c>
      <c r="B11543" s="4">
        <f t="shared" si="360"/>
        <v>43459</v>
      </c>
      <c r="C11543" s="13">
        <v>765.91918310240612</v>
      </c>
      <c r="D11543" s="14">
        <v>735.46</v>
      </c>
      <c r="E11543">
        <v>49.91</v>
      </c>
      <c r="F11543">
        <v>585.69062499999995</v>
      </c>
      <c r="G11543">
        <v>310.14999999999998</v>
      </c>
    </row>
    <row r="11544" spans="1:7" x14ac:dyDescent="0.3">
      <c r="A11544" s="7">
        <v>0.22916666666666666</v>
      </c>
      <c r="B11544" s="4">
        <f t="shared" si="360"/>
        <v>43459</v>
      </c>
      <c r="C11544" s="13">
        <v>798.48509397408122</v>
      </c>
      <c r="D11544" s="14">
        <v>777.41</v>
      </c>
      <c r="E11544">
        <v>49.93</v>
      </c>
      <c r="F11544">
        <v>524.45937500000002</v>
      </c>
      <c r="G11544">
        <v>310.14999999999998</v>
      </c>
    </row>
    <row r="11545" spans="1:7" x14ac:dyDescent="0.3">
      <c r="A11545" s="7">
        <v>0.23958333333333334</v>
      </c>
      <c r="B11545" s="4">
        <f t="shared" si="360"/>
        <v>43459</v>
      </c>
      <c r="C11545" s="13">
        <v>850.22521134598958</v>
      </c>
      <c r="D11545" s="14">
        <v>818.86</v>
      </c>
      <c r="E11545">
        <v>50</v>
      </c>
      <c r="F11545">
        <v>310.14999999999998</v>
      </c>
      <c r="G11545">
        <v>310.14999999999998</v>
      </c>
    </row>
    <row r="11546" spans="1:7" x14ac:dyDescent="0.3">
      <c r="A11546" s="7">
        <v>0.25</v>
      </c>
      <c r="B11546" s="4">
        <f t="shared" si="360"/>
        <v>43459</v>
      </c>
      <c r="C11546" s="13">
        <v>892.45240873431635</v>
      </c>
      <c r="D11546" s="14">
        <v>892.45</v>
      </c>
      <c r="E11546">
        <v>50.01</v>
      </c>
      <c r="F11546">
        <v>248.12</v>
      </c>
      <c r="G11546">
        <v>310.14999999999998</v>
      </c>
    </row>
    <row r="11547" spans="1:7" x14ac:dyDescent="0.3">
      <c r="A11547" s="7">
        <v>0.26041666666666669</v>
      </c>
      <c r="B11547" s="4">
        <f t="shared" si="360"/>
        <v>43459</v>
      </c>
      <c r="C11547" s="13">
        <v>965.50592648434645</v>
      </c>
      <c r="D11547" s="14">
        <v>941.03</v>
      </c>
      <c r="E11547">
        <v>49.96</v>
      </c>
      <c r="F11547">
        <v>432.61250000000001</v>
      </c>
      <c r="G11547">
        <v>310.14999999999998</v>
      </c>
    </row>
    <row r="11548" spans="1:7" x14ac:dyDescent="0.3">
      <c r="A11548" s="7">
        <v>0.27083333333333331</v>
      </c>
      <c r="B11548" s="4">
        <f t="shared" si="360"/>
        <v>43459</v>
      </c>
      <c r="C11548" s="13">
        <v>1034.9150115180623</v>
      </c>
      <c r="D11548" s="14">
        <v>1028.1500000000001</v>
      </c>
      <c r="E11548">
        <v>50.02</v>
      </c>
      <c r="F11548">
        <v>186.09</v>
      </c>
      <c r="G11548">
        <v>310.14999999999998</v>
      </c>
    </row>
    <row r="11549" spans="1:7" x14ac:dyDescent="0.3">
      <c r="A11549" s="7">
        <v>0.28125</v>
      </c>
      <c r="B11549" s="4">
        <f t="shared" si="360"/>
        <v>43459</v>
      </c>
      <c r="C11549" s="13">
        <v>1101.2259254884868</v>
      </c>
      <c r="D11549" s="14">
        <v>1050.43</v>
      </c>
      <c r="E11549">
        <v>49.92</v>
      </c>
      <c r="F11549">
        <v>555.07500000000005</v>
      </c>
      <c r="G11549">
        <v>310.14999999999998</v>
      </c>
    </row>
    <row r="11550" spans="1:7" x14ac:dyDescent="0.3">
      <c r="A11550" s="7">
        <v>0.29166666666666669</v>
      </c>
      <c r="B11550" s="4">
        <f t="shared" si="360"/>
        <v>43459</v>
      </c>
      <c r="C11550" s="13">
        <v>1169.2621065052736</v>
      </c>
      <c r="D11550" s="14">
        <v>1119.4000000000001</v>
      </c>
      <c r="E11550">
        <v>49.93</v>
      </c>
      <c r="F11550">
        <v>524.45937500000002</v>
      </c>
      <c r="G11550">
        <v>310.14999999999998</v>
      </c>
    </row>
    <row r="11551" spans="1:7" x14ac:dyDescent="0.3">
      <c r="A11551" s="7">
        <v>0.30208333333333331</v>
      </c>
      <c r="B11551" s="4">
        <f t="shared" si="360"/>
        <v>43459</v>
      </c>
      <c r="C11551" s="13">
        <v>1242.8764626085083</v>
      </c>
      <c r="D11551" s="14">
        <v>1201.1199999999999</v>
      </c>
      <c r="E11551">
        <v>49.9</v>
      </c>
      <c r="F11551">
        <v>616.30624999999998</v>
      </c>
      <c r="G11551">
        <v>310.14999999999998</v>
      </c>
    </row>
    <row r="11552" spans="1:7" x14ac:dyDescent="0.3">
      <c r="A11552" s="7">
        <v>0.3125</v>
      </c>
      <c r="B11552" s="4">
        <f t="shared" si="360"/>
        <v>43459</v>
      </c>
      <c r="C11552" s="13">
        <v>1288.8999261434531</v>
      </c>
      <c r="D11552" s="14">
        <v>1275.94</v>
      </c>
      <c r="E11552">
        <v>49.88</v>
      </c>
      <c r="F11552">
        <v>677.53750000000002</v>
      </c>
      <c r="G11552">
        <v>310.14999999999998</v>
      </c>
    </row>
    <row r="11553" spans="1:7" x14ac:dyDescent="0.3">
      <c r="A11553" s="7">
        <v>0.32291666666666669</v>
      </c>
      <c r="B11553" s="4">
        <f t="shared" si="360"/>
        <v>43459</v>
      </c>
      <c r="C11553" s="13">
        <v>1359.9968532674166</v>
      </c>
      <c r="D11553" s="14">
        <v>1336.7</v>
      </c>
      <c r="E11553">
        <v>49.89</v>
      </c>
      <c r="F11553">
        <v>646.921875</v>
      </c>
      <c r="G11553">
        <v>310.14999999999998</v>
      </c>
    </row>
    <row r="11554" spans="1:7" x14ac:dyDescent="0.3">
      <c r="A11554" s="7">
        <v>0.33333333333333331</v>
      </c>
      <c r="B11554" s="4">
        <f t="shared" si="360"/>
        <v>43459</v>
      </c>
      <c r="C11554" s="13">
        <v>1414.4370474729274</v>
      </c>
      <c r="D11554" s="14">
        <v>1387.95</v>
      </c>
      <c r="E11554">
        <v>49.85</v>
      </c>
      <c r="F11554">
        <v>769.38437499999998</v>
      </c>
      <c r="G11554">
        <v>310.14999999999998</v>
      </c>
    </row>
    <row r="11555" spans="1:7" x14ac:dyDescent="0.3">
      <c r="A11555" s="7">
        <v>0.34375</v>
      </c>
      <c r="B11555" s="4">
        <f t="shared" ref="B11555:B11586" si="361">B11554</f>
        <v>43459</v>
      </c>
      <c r="C11555" s="13">
        <v>1462.3588389671011</v>
      </c>
      <c r="D11555" s="14">
        <v>1436.22</v>
      </c>
      <c r="E11555">
        <v>49.85</v>
      </c>
      <c r="F11555">
        <v>769.38437499999998</v>
      </c>
      <c r="G11555">
        <v>310.14999999999998</v>
      </c>
    </row>
    <row r="11556" spans="1:7" x14ac:dyDescent="0.3">
      <c r="A11556" s="7">
        <v>0.35416666666666669</v>
      </c>
      <c r="B11556" s="4">
        <f t="shared" si="361"/>
        <v>43459</v>
      </c>
      <c r="C11556" s="13">
        <v>1501.7874659776353</v>
      </c>
      <c r="D11556" s="14">
        <v>1481.84</v>
      </c>
      <c r="E11556">
        <v>49.85</v>
      </c>
      <c r="F11556">
        <v>769.38437499999998</v>
      </c>
      <c r="G11556">
        <v>310.14999999999998</v>
      </c>
    </row>
    <row r="11557" spans="1:7" x14ac:dyDescent="0.3">
      <c r="A11557" s="7">
        <v>0.36458333333333331</v>
      </c>
      <c r="B11557" s="4">
        <f t="shared" si="361"/>
        <v>43459</v>
      </c>
      <c r="C11557" s="13">
        <v>1528.7212151263568</v>
      </c>
      <c r="D11557" s="14">
        <v>1521.84</v>
      </c>
      <c r="E11557">
        <v>49.86</v>
      </c>
      <c r="F11557">
        <v>738.76874999999995</v>
      </c>
      <c r="G11557">
        <v>310.14999999999998</v>
      </c>
    </row>
    <row r="11558" spans="1:7" x14ac:dyDescent="0.3">
      <c r="A11558" s="7">
        <v>0.375</v>
      </c>
      <c r="B11558" s="4">
        <f t="shared" si="361"/>
        <v>43459</v>
      </c>
      <c r="C11558" s="13">
        <v>1530.224046602717</v>
      </c>
      <c r="D11558" s="14">
        <v>1550.43</v>
      </c>
      <c r="E11558">
        <v>49.93</v>
      </c>
      <c r="F11558">
        <v>524.45937500000002</v>
      </c>
      <c r="G11558">
        <v>310.14999999999998</v>
      </c>
    </row>
    <row r="11559" spans="1:7" x14ac:dyDescent="0.3">
      <c r="A11559" s="7">
        <v>0.38541666666666669</v>
      </c>
      <c r="B11559" s="4">
        <f t="shared" si="361"/>
        <v>43459</v>
      </c>
      <c r="C11559" s="13">
        <v>1553.5532572849866</v>
      </c>
      <c r="D11559" s="14">
        <v>1579.11</v>
      </c>
      <c r="E11559">
        <v>49.91</v>
      </c>
      <c r="F11559">
        <v>585.69062499999995</v>
      </c>
      <c r="G11559">
        <v>310.14999999999998</v>
      </c>
    </row>
    <row r="11560" spans="1:7" x14ac:dyDescent="0.3">
      <c r="A11560" s="7">
        <v>0.39583333333333331</v>
      </c>
      <c r="B11560" s="4">
        <f t="shared" si="361"/>
        <v>43459</v>
      </c>
      <c r="C11560" s="13">
        <v>1565.5309863496423</v>
      </c>
      <c r="D11560" s="14">
        <v>1583.35</v>
      </c>
      <c r="E11560">
        <v>49.84</v>
      </c>
      <c r="F11560">
        <v>800</v>
      </c>
      <c r="G11560">
        <v>310.14999999999998</v>
      </c>
    </row>
    <row r="11561" spans="1:7" x14ac:dyDescent="0.3">
      <c r="A11561" s="7">
        <v>0.40625</v>
      </c>
      <c r="B11561" s="4">
        <f t="shared" si="361"/>
        <v>43459</v>
      </c>
      <c r="C11561" s="13">
        <v>1605.6533434621952</v>
      </c>
      <c r="D11561" s="14">
        <v>1622.48</v>
      </c>
      <c r="E11561">
        <v>49.84</v>
      </c>
      <c r="F11561">
        <v>800</v>
      </c>
      <c r="G11561">
        <v>310.14999999999998</v>
      </c>
    </row>
    <row r="11562" spans="1:7" x14ac:dyDescent="0.3">
      <c r="A11562" s="7">
        <v>0.41666666666666669</v>
      </c>
      <c r="B11562" s="4">
        <f t="shared" si="361"/>
        <v>43459</v>
      </c>
      <c r="C11562" s="13">
        <v>1626.6960000000001</v>
      </c>
      <c r="D11562" s="14">
        <v>1683.7</v>
      </c>
      <c r="E11562">
        <v>49.88</v>
      </c>
      <c r="F11562">
        <v>677.53750000000002</v>
      </c>
      <c r="G11562">
        <v>310.14999999999998</v>
      </c>
    </row>
    <row r="11563" spans="1:7" x14ac:dyDescent="0.3">
      <c r="A11563" s="8">
        <v>0.42708333333333331</v>
      </c>
      <c r="B11563" s="4">
        <f t="shared" si="361"/>
        <v>43459</v>
      </c>
      <c r="C11563" s="13">
        <v>1624.1492861768863</v>
      </c>
      <c r="D11563" s="14">
        <v>1642.23</v>
      </c>
      <c r="E11563">
        <v>49.83</v>
      </c>
      <c r="F11563">
        <v>800</v>
      </c>
      <c r="G11563">
        <v>310.14999999999998</v>
      </c>
    </row>
    <row r="11564" spans="1:7" x14ac:dyDescent="0.3">
      <c r="A11564" s="7">
        <v>0.4375</v>
      </c>
      <c r="B11564" s="4">
        <f t="shared" si="361"/>
        <v>43459</v>
      </c>
      <c r="C11564" s="13">
        <v>1624.6946889768949</v>
      </c>
      <c r="D11564" s="14">
        <v>1663.92</v>
      </c>
      <c r="E11564">
        <v>49.88</v>
      </c>
      <c r="F11564">
        <v>677.53750000000002</v>
      </c>
      <c r="G11564">
        <v>310.14999999999998</v>
      </c>
    </row>
    <row r="11565" spans="1:7" x14ac:dyDescent="0.3">
      <c r="A11565" s="7">
        <v>0.44791666666666669</v>
      </c>
      <c r="B11565" s="4">
        <f t="shared" si="361"/>
        <v>43459</v>
      </c>
      <c r="C11565" s="13">
        <v>1636.5053715261763</v>
      </c>
      <c r="D11565" s="14">
        <v>1652.77</v>
      </c>
      <c r="E11565">
        <v>49.93</v>
      </c>
      <c r="F11565">
        <v>524.45937500000002</v>
      </c>
      <c r="G11565">
        <v>310.14999999999998</v>
      </c>
    </row>
    <row r="11566" spans="1:7" x14ac:dyDescent="0.3">
      <c r="A11566" s="7">
        <v>0.45833333333333331</v>
      </c>
      <c r="B11566" s="4">
        <f t="shared" si="361"/>
        <v>43459</v>
      </c>
      <c r="C11566" s="13">
        <v>1629.5809938559983</v>
      </c>
      <c r="D11566" s="14">
        <v>1656.47</v>
      </c>
      <c r="E11566">
        <v>49.91</v>
      </c>
      <c r="F11566">
        <v>585.69062499999995</v>
      </c>
      <c r="G11566">
        <v>310.14999999999998</v>
      </c>
    </row>
    <row r="11567" spans="1:7" x14ac:dyDescent="0.3">
      <c r="A11567" s="7">
        <v>0.46875</v>
      </c>
      <c r="B11567" s="4">
        <f t="shared" si="361"/>
        <v>43459</v>
      </c>
      <c r="C11567" s="13">
        <v>1617.8726177109663</v>
      </c>
      <c r="D11567" s="14">
        <v>1643.98</v>
      </c>
      <c r="E11567">
        <v>49.92</v>
      </c>
      <c r="F11567">
        <v>555.07500000000005</v>
      </c>
      <c r="G11567">
        <v>310.14999999999998</v>
      </c>
    </row>
    <row r="11568" spans="1:7" x14ac:dyDescent="0.3">
      <c r="A11568" s="7">
        <v>0.47916666666666669</v>
      </c>
      <c r="B11568" s="4">
        <f t="shared" si="361"/>
        <v>43459</v>
      </c>
      <c r="C11568" s="13">
        <v>1597.8829608765755</v>
      </c>
      <c r="D11568" s="14">
        <v>1622.26</v>
      </c>
      <c r="E11568">
        <v>49.99</v>
      </c>
      <c r="F11568">
        <v>340.765625</v>
      </c>
      <c r="G11568">
        <v>310.14999999999998</v>
      </c>
    </row>
    <row r="11569" spans="1:7" x14ac:dyDescent="0.3">
      <c r="A11569" s="7">
        <v>0.48958333333333331</v>
      </c>
      <c r="B11569" s="4">
        <f t="shared" si="361"/>
        <v>43459</v>
      </c>
      <c r="C11569" s="13">
        <v>1571.6470696196473</v>
      </c>
      <c r="D11569" s="14">
        <v>1587.54</v>
      </c>
      <c r="E11569">
        <v>50</v>
      </c>
      <c r="F11569">
        <v>310.14999999999998</v>
      </c>
      <c r="G11569">
        <v>310.14999999999998</v>
      </c>
    </row>
    <row r="11570" spans="1:7" x14ac:dyDescent="0.3">
      <c r="A11570" s="7">
        <v>0.5</v>
      </c>
      <c r="B11570" s="4">
        <f t="shared" si="361"/>
        <v>43459</v>
      </c>
      <c r="C11570" s="13">
        <v>1516.4572682628771</v>
      </c>
      <c r="D11570" s="14">
        <v>1553.18</v>
      </c>
      <c r="E11570">
        <v>49.98</v>
      </c>
      <c r="F11570">
        <v>371.38125000000002</v>
      </c>
      <c r="G11570">
        <v>310.14999999999998</v>
      </c>
    </row>
    <row r="11571" spans="1:7" x14ac:dyDescent="0.3">
      <c r="A11571" s="7">
        <v>0.51041666666666663</v>
      </c>
      <c r="B11571" s="4">
        <f t="shared" si="361"/>
        <v>43459</v>
      </c>
      <c r="C11571" s="13">
        <v>1483.714310160419</v>
      </c>
      <c r="D11571" s="14">
        <v>1512.44</v>
      </c>
      <c r="E11571">
        <v>49.96</v>
      </c>
      <c r="F11571">
        <v>432.61250000000001</v>
      </c>
      <c r="G11571">
        <v>310.14999999999998</v>
      </c>
    </row>
    <row r="11572" spans="1:7" x14ac:dyDescent="0.3">
      <c r="A11572" s="7">
        <v>0.52083333333333337</v>
      </c>
      <c r="B11572" s="4">
        <f t="shared" si="361"/>
        <v>43459</v>
      </c>
      <c r="C11572" s="13">
        <v>1450.0123233436329</v>
      </c>
      <c r="D11572" s="14">
        <v>1476.15</v>
      </c>
      <c r="E11572">
        <v>49.96</v>
      </c>
      <c r="F11572">
        <v>432.61250000000001</v>
      </c>
      <c r="G11572">
        <v>310.14999999999998</v>
      </c>
    </row>
    <row r="11573" spans="1:7" x14ac:dyDescent="0.3">
      <c r="A11573" s="7">
        <v>0.53125</v>
      </c>
      <c r="B11573" s="4">
        <f t="shared" si="361"/>
        <v>43459</v>
      </c>
      <c r="C11573" s="13">
        <v>1415.0627400160215</v>
      </c>
      <c r="D11573" s="14">
        <v>1429.88</v>
      </c>
      <c r="E11573">
        <v>49.95</v>
      </c>
      <c r="F11573">
        <v>463.22812499999998</v>
      </c>
      <c r="G11573">
        <v>310.14999999999998</v>
      </c>
    </row>
    <row r="11574" spans="1:7" x14ac:dyDescent="0.3">
      <c r="A11574" s="7">
        <v>0.54166666666666663</v>
      </c>
      <c r="B11574" s="4">
        <f t="shared" si="361"/>
        <v>43459</v>
      </c>
      <c r="C11574" s="13">
        <v>1351.3225778165204</v>
      </c>
      <c r="D11574" s="14">
        <v>1362.38</v>
      </c>
      <c r="E11574">
        <v>50.03</v>
      </c>
      <c r="F11574">
        <v>124.06</v>
      </c>
      <c r="G11574">
        <v>310.14999999999998</v>
      </c>
    </row>
    <row r="11575" spans="1:7" x14ac:dyDescent="0.3">
      <c r="A11575" s="8">
        <v>0.55208333333333337</v>
      </c>
      <c r="B11575" s="4">
        <f t="shared" si="361"/>
        <v>43459</v>
      </c>
      <c r="C11575" s="13">
        <v>1325.6555358925953</v>
      </c>
      <c r="D11575" s="14">
        <v>1308.1199999999999</v>
      </c>
      <c r="E11575">
        <v>49.98</v>
      </c>
      <c r="F11575">
        <v>371.38125000000002</v>
      </c>
      <c r="G11575">
        <v>310.14999999999998</v>
      </c>
    </row>
    <row r="11576" spans="1:7" x14ac:dyDescent="0.3">
      <c r="A11576" s="8">
        <v>0.5625</v>
      </c>
      <c r="B11576" s="4">
        <f t="shared" si="361"/>
        <v>43459</v>
      </c>
      <c r="C11576" s="13">
        <v>1308.4697367618335</v>
      </c>
      <c r="D11576" s="14">
        <v>1278.3</v>
      </c>
      <c r="E11576">
        <v>49.94</v>
      </c>
      <c r="F11576">
        <v>493.84375</v>
      </c>
      <c r="G11576">
        <v>310.14999999999998</v>
      </c>
    </row>
    <row r="11577" spans="1:7" x14ac:dyDescent="0.3">
      <c r="A11577" s="8">
        <v>0.57291666666666663</v>
      </c>
      <c r="B11577" s="4">
        <f t="shared" si="361"/>
        <v>43459</v>
      </c>
      <c r="C11577" s="13">
        <v>1279.9157399537044</v>
      </c>
      <c r="D11577" s="14">
        <v>1253.45</v>
      </c>
      <c r="E11577">
        <v>49.95</v>
      </c>
      <c r="F11577">
        <v>463.22812499999998</v>
      </c>
      <c r="G11577">
        <v>310.14999999999998</v>
      </c>
    </row>
    <row r="11578" spans="1:7" x14ac:dyDescent="0.3">
      <c r="A11578" s="8">
        <v>0.58333333333333337</v>
      </c>
      <c r="B11578" s="4">
        <f t="shared" si="361"/>
        <v>43459</v>
      </c>
      <c r="C11578" s="13">
        <v>1258.2621649154307</v>
      </c>
      <c r="D11578" s="14">
        <v>1257.3900000000001</v>
      </c>
      <c r="E11578">
        <v>50.01</v>
      </c>
      <c r="F11578">
        <v>248.12</v>
      </c>
      <c r="G11578">
        <v>310.14999999999998</v>
      </c>
    </row>
    <row r="11579" spans="1:7" x14ac:dyDescent="0.3">
      <c r="A11579" s="8">
        <v>0.59375</v>
      </c>
      <c r="B11579" s="4">
        <f t="shared" si="361"/>
        <v>43459</v>
      </c>
      <c r="C11579" s="13">
        <v>1220.1464822805867</v>
      </c>
      <c r="D11579" s="14">
        <v>1205.18</v>
      </c>
      <c r="E11579">
        <v>50</v>
      </c>
      <c r="F11579">
        <v>310.14999999999998</v>
      </c>
      <c r="G11579">
        <v>310.14999999999998</v>
      </c>
    </row>
    <row r="11580" spans="1:7" x14ac:dyDescent="0.3">
      <c r="A11580" s="8">
        <v>0.60416666666666663</v>
      </c>
      <c r="B11580" s="4">
        <f t="shared" si="361"/>
        <v>43459</v>
      </c>
      <c r="C11580" s="13">
        <v>1177.3919876141936</v>
      </c>
      <c r="D11580" s="14">
        <v>1172.24</v>
      </c>
      <c r="E11580">
        <v>49.96</v>
      </c>
      <c r="F11580">
        <v>432.61250000000001</v>
      </c>
      <c r="G11580">
        <v>310.14999999999998</v>
      </c>
    </row>
    <row r="11581" spans="1:7" x14ac:dyDescent="0.3">
      <c r="A11581" s="8">
        <v>0.61458333333333337</v>
      </c>
      <c r="B11581" s="4">
        <f t="shared" si="361"/>
        <v>43459</v>
      </c>
      <c r="C11581" s="13">
        <v>1145.9542086270003</v>
      </c>
      <c r="D11581" s="14">
        <v>1157.8900000000001</v>
      </c>
      <c r="E11581">
        <v>49.97</v>
      </c>
      <c r="F11581">
        <v>401.99687499999999</v>
      </c>
      <c r="G11581">
        <v>310.14999999999998</v>
      </c>
    </row>
    <row r="11582" spans="1:7" x14ac:dyDescent="0.3">
      <c r="A11582" s="8">
        <v>0.625</v>
      </c>
      <c r="B11582" s="4">
        <f t="shared" si="361"/>
        <v>43459</v>
      </c>
      <c r="C11582" s="13">
        <v>1117.0304347350707</v>
      </c>
      <c r="D11582" s="14">
        <v>1146.8599999999999</v>
      </c>
      <c r="E11582">
        <v>50.01</v>
      </c>
      <c r="F11582">
        <v>248.12</v>
      </c>
      <c r="G11582">
        <v>310.14999999999998</v>
      </c>
    </row>
    <row r="11583" spans="1:7" x14ac:dyDescent="0.3">
      <c r="A11583" s="8">
        <v>0.63541666666666663</v>
      </c>
      <c r="B11583" s="4">
        <f t="shared" si="361"/>
        <v>43459</v>
      </c>
      <c r="C11583" s="13">
        <v>1098.6476066046687</v>
      </c>
      <c r="D11583" s="14">
        <v>1127.27</v>
      </c>
      <c r="E11583">
        <v>49.94</v>
      </c>
      <c r="F11583">
        <v>493.84375</v>
      </c>
      <c r="G11583">
        <v>310.14999999999998</v>
      </c>
    </row>
    <row r="11584" spans="1:7" x14ac:dyDescent="0.3">
      <c r="A11584" s="8">
        <v>0.64583333333333337</v>
      </c>
      <c r="B11584" s="4">
        <f t="shared" si="361"/>
        <v>43459</v>
      </c>
      <c r="C11584" s="13">
        <v>1091.8256309353219</v>
      </c>
      <c r="D11584" s="14">
        <v>1115.3699999999999</v>
      </c>
      <c r="E11584">
        <v>49.91</v>
      </c>
      <c r="F11584">
        <v>585.69062499999995</v>
      </c>
      <c r="G11584">
        <v>310.14999999999998</v>
      </c>
    </row>
    <row r="11585" spans="1:7" x14ac:dyDescent="0.3">
      <c r="A11585" s="8">
        <v>0.65625</v>
      </c>
      <c r="B11585" s="4">
        <f t="shared" si="361"/>
        <v>43459</v>
      </c>
      <c r="C11585" s="13">
        <v>1117.2717209972122</v>
      </c>
      <c r="D11585" s="14">
        <v>1115.05</v>
      </c>
      <c r="E11585">
        <v>49.92</v>
      </c>
      <c r="F11585">
        <v>555.07500000000005</v>
      </c>
      <c r="G11585">
        <v>310.14999999999998</v>
      </c>
    </row>
    <row r="11586" spans="1:7" x14ac:dyDescent="0.3">
      <c r="A11586" s="8">
        <v>0.66666666666666663</v>
      </c>
      <c r="B11586" s="4">
        <f t="shared" si="361"/>
        <v>43459</v>
      </c>
      <c r="C11586" s="13">
        <v>1120.9154554234972</v>
      </c>
      <c r="D11586" s="14">
        <v>1116.3599999999999</v>
      </c>
      <c r="E11586">
        <v>49.94</v>
      </c>
      <c r="F11586">
        <v>493.84375</v>
      </c>
      <c r="G11586">
        <v>310.14999999999998</v>
      </c>
    </row>
    <row r="11587" spans="1:7" x14ac:dyDescent="0.3">
      <c r="A11587" s="8">
        <v>0.67708333333333337</v>
      </c>
      <c r="B11587" s="4">
        <f t="shared" ref="B11587:B11617" si="362">B11586</f>
        <v>43459</v>
      </c>
      <c r="C11587" s="13">
        <v>1124.2514738579994</v>
      </c>
      <c r="D11587" s="14">
        <v>1123.06</v>
      </c>
      <c r="E11587">
        <v>49.85</v>
      </c>
      <c r="F11587">
        <v>769.38437499999998</v>
      </c>
      <c r="G11587">
        <v>310.14999999999998</v>
      </c>
    </row>
    <row r="11588" spans="1:7" x14ac:dyDescent="0.3">
      <c r="A11588" s="8">
        <v>0.6875</v>
      </c>
      <c r="B11588" s="4">
        <f t="shared" si="362"/>
        <v>43459</v>
      </c>
      <c r="C11588" s="13">
        <v>1135.3319978503691</v>
      </c>
      <c r="D11588" s="14">
        <v>1135.33</v>
      </c>
      <c r="E11588">
        <v>49.87</v>
      </c>
      <c r="F11588">
        <v>708.15312500000005</v>
      </c>
      <c r="G11588">
        <v>310.14999999999998</v>
      </c>
    </row>
    <row r="11589" spans="1:7" x14ac:dyDescent="0.3">
      <c r="A11589" s="8">
        <v>0.69791666666666663</v>
      </c>
      <c r="B11589" s="4">
        <f t="shared" si="362"/>
        <v>43459</v>
      </c>
      <c r="C11589" s="13">
        <v>1171.8401175786828</v>
      </c>
      <c r="D11589" s="14">
        <v>1155.45</v>
      </c>
      <c r="E11589">
        <v>49.92</v>
      </c>
      <c r="F11589">
        <v>555.07500000000005</v>
      </c>
      <c r="G11589">
        <v>310.14999999999998</v>
      </c>
    </row>
    <row r="11590" spans="1:7" x14ac:dyDescent="0.3">
      <c r="A11590" s="8">
        <v>0.70833333333333337</v>
      </c>
      <c r="B11590" s="4">
        <f t="shared" si="362"/>
        <v>43459</v>
      </c>
      <c r="C11590" s="13">
        <v>1218.4769780419888</v>
      </c>
      <c r="D11590" s="14">
        <v>1194.2</v>
      </c>
      <c r="E11590">
        <v>49.97</v>
      </c>
      <c r="F11590">
        <v>401.99687499999999</v>
      </c>
      <c r="G11590">
        <v>310.14999999999998</v>
      </c>
    </row>
    <row r="11591" spans="1:7" x14ac:dyDescent="0.3">
      <c r="A11591" s="8">
        <v>0.71875</v>
      </c>
      <c r="B11591" s="4">
        <f t="shared" si="362"/>
        <v>43459</v>
      </c>
      <c r="C11591" s="13">
        <v>1218.6206739169518</v>
      </c>
      <c r="D11591" s="14">
        <v>1242.26</v>
      </c>
      <c r="E11591">
        <v>49.92</v>
      </c>
      <c r="F11591">
        <v>555.07500000000005</v>
      </c>
      <c r="G11591">
        <v>310.14999999999998</v>
      </c>
    </row>
    <row r="11592" spans="1:7" x14ac:dyDescent="0.3">
      <c r="A11592" s="8">
        <v>0.72916666666666663</v>
      </c>
      <c r="B11592" s="4">
        <f t="shared" si="362"/>
        <v>43459</v>
      </c>
      <c r="C11592" s="13">
        <v>1254.6112581558689</v>
      </c>
      <c r="D11592" s="14">
        <v>1277.54</v>
      </c>
      <c r="E11592">
        <v>49.88</v>
      </c>
      <c r="F11592">
        <v>677.53750000000002</v>
      </c>
      <c r="G11592">
        <v>310.14999999999998</v>
      </c>
    </row>
    <row r="11593" spans="1:7" x14ac:dyDescent="0.3">
      <c r="A11593" s="8">
        <v>0.73958333333333337</v>
      </c>
      <c r="B11593" s="4">
        <f t="shared" si="362"/>
        <v>43459</v>
      </c>
      <c r="C11593" s="13">
        <v>1296.2871648418006</v>
      </c>
      <c r="D11593" s="14">
        <v>1297.0999999999999</v>
      </c>
      <c r="E11593">
        <v>49.87</v>
      </c>
      <c r="F11593">
        <v>708.15312500000005</v>
      </c>
      <c r="G11593">
        <v>310.14999999999998</v>
      </c>
    </row>
    <row r="11594" spans="1:7" x14ac:dyDescent="0.3">
      <c r="A11594" s="8">
        <v>0.75</v>
      </c>
      <c r="B11594" s="4">
        <f t="shared" si="362"/>
        <v>43459</v>
      </c>
      <c r="C11594" s="13">
        <v>1338.00172316567</v>
      </c>
      <c r="D11594" s="14">
        <v>1347.74</v>
      </c>
      <c r="E11594">
        <v>49.94</v>
      </c>
      <c r="F11594">
        <v>493.84375</v>
      </c>
      <c r="G11594">
        <v>310.14999999999998</v>
      </c>
    </row>
    <row r="11595" spans="1:7" x14ac:dyDescent="0.3">
      <c r="A11595" s="8">
        <v>0.76041666666666663</v>
      </c>
      <c r="B11595" s="4">
        <f t="shared" si="362"/>
        <v>43459</v>
      </c>
      <c r="C11595" s="13">
        <v>1341.6017355214283</v>
      </c>
      <c r="D11595" s="14">
        <v>1355.45</v>
      </c>
      <c r="E11595">
        <v>49.88</v>
      </c>
      <c r="F11595">
        <v>677.53750000000002</v>
      </c>
      <c r="G11595">
        <v>310.14999999999998</v>
      </c>
    </row>
    <row r="11596" spans="1:7" x14ac:dyDescent="0.3">
      <c r="A11596" s="8">
        <v>0.77083333333333337</v>
      </c>
      <c r="B11596" s="4">
        <f t="shared" si="362"/>
        <v>43459</v>
      </c>
      <c r="C11596" s="13">
        <v>1341.0626581944309</v>
      </c>
      <c r="D11596" s="14">
        <v>1360.85</v>
      </c>
      <c r="E11596">
        <v>49.91</v>
      </c>
      <c r="F11596">
        <v>585.69062499999995</v>
      </c>
      <c r="G11596">
        <v>310.14999999999998</v>
      </c>
    </row>
    <row r="11597" spans="1:7" x14ac:dyDescent="0.3">
      <c r="A11597" s="8">
        <v>0.78125</v>
      </c>
      <c r="B11597" s="4">
        <f t="shared" si="362"/>
        <v>43459</v>
      </c>
      <c r="C11597" s="13">
        <v>1364.509214526124</v>
      </c>
      <c r="D11597" s="14">
        <v>1358.55</v>
      </c>
      <c r="E11597">
        <v>49.99</v>
      </c>
      <c r="F11597">
        <v>340.765625</v>
      </c>
      <c r="G11597">
        <v>310.14999999999998</v>
      </c>
    </row>
    <row r="11598" spans="1:7" x14ac:dyDescent="0.3">
      <c r="A11598" s="8">
        <v>0.79166666666666663</v>
      </c>
      <c r="B11598" s="4">
        <f t="shared" si="362"/>
        <v>43459</v>
      </c>
      <c r="C11598" s="13">
        <v>1358.9057206271127</v>
      </c>
      <c r="D11598" s="14">
        <v>1354.1</v>
      </c>
      <c r="E11598">
        <v>50.02</v>
      </c>
      <c r="F11598">
        <v>186.09</v>
      </c>
      <c r="G11598">
        <v>310.14999999999998</v>
      </c>
    </row>
    <row r="11599" spans="1:7" x14ac:dyDescent="0.3">
      <c r="A11599" s="8">
        <v>0.80208333333333337</v>
      </c>
      <c r="B11599" s="4">
        <f t="shared" si="362"/>
        <v>43459</v>
      </c>
      <c r="C11599" s="13">
        <v>1347.3434558830852</v>
      </c>
      <c r="D11599" s="14">
        <v>1340.74</v>
      </c>
      <c r="E11599">
        <v>49.97</v>
      </c>
      <c r="F11599">
        <v>401.99687499999999</v>
      </c>
      <c r="G11599">
        <v>310.14999999999998</v>
      </c>
    </row>
    <row r="11600" spans="1:7" x14ac:dyDescent="0.3">
      <c r="A11600" s="7">
        <v>0.8125</v>
      </c>
      <c r="B11600" s="4">
        <f t="shared" si="362"/>
        <v>43459</v>
      </c>
      <c r="C11600" s="13">
        <v>1344.6825289794281</v>
      </c>
      <c r="D11600" s="14">
        <v>1325.6</v>
      </c>
      <c r="E11600">
        <v>49.9</v>
      </c>
      <c r="F11600">
        <v>616.30624999999998</v>
      </c>
      <c r="G11600">
        <v>310.14999999999998</v>
      </c>
    </row>
    <row r="11601" spans="1:7" x14ac:dyDescent="0.3">
      <c r="A11601" s="8">
        <v>0.82291666666666663</v>
      </c>
      <c r="B11601" s="4">
        <f t="shared" si="362"/>
        <v>43459</v>
      </c>
      <c r="C11601" s="13">
        <v>1329.5277704778971</v>
      </c>
      <c r="D11601" s="14">
        <v>1315.49</v>
      </c>
      <c r="E11601">
        <v>49.98</v>
      </c>
      <c r="F11601">
        <v>371.38125000000002</v>
      </c>
      <c r="G11601">
        <v>310.14999999999998</v>
      </c>
    </row>
    <row r="11602" spans="1:7" x14ac:dyDescent="0.3">
      <c r="A11602" s="7">
        <v>0.83333333333333337</v>
      </c>
      <c r="B11602" s="4">
        <f t="shared" si="362"/>
        <v>43459</v>
      </c>
      <c r="C11602" s="13">
        <v>1315.6718531145891</v>
      </c>
      <c r="D11602" s="14">
        <v>1293.96</v>
      </c>
      <c r="E11602">
        <v>49.98</v>
      </c>
      <c r="F11602">
        <v>371.38125000000002</v>
      </c>
      <c r="G11602">
        <v>310.14999999999998</v>
      </c>
    </row>
    <row r="11603" spans="1:7" x14ac:dyDescent="0.3">
      <c r="A11603" s="7">
        <v>0.84375</v>
      </c>
      <c r="B11603" s="4">
        <f t="shared" si="362"/>
        <v>43459</v>
      </c>
      <c r="C11603" s="13">
        <v>1296.5672125544688</v>
      </c>
      <c r="D11603" s="14">
        <v>1282.2</v>
      </c>
      <c r="E11603">
        <v>49.97</v>
      </c>
      <c r="F11603">
        <v>401.99687499999999</v>
      </c>
      <c r="G11603">
        <v>310.14999999999998</v>
      </c>
    </row>
    <row r="11604" spans="1:7" x14ac:dyDescent="0.3">
      <c r="A11604" s="7">
        <v>0.85416666666666663</v>
      </c>
      <c r="B11604" s="4">
        <f t="shared" si="362"/>
        <v>43459</v>
      </c>
      <c r="C11604" s="13">
        <v>1266.3840969257699</v>
      </c>
      <c r="D11604" s="14">
        <v>1262.08</v>
      </c>
      <c r="E11604">
        <v>49.97</v>
      </c>
      <c r="F11604">
        <v>401.99687499999999</v>
      </c>
      <c r="G11604">
        <v>310.14999999999998</v>
      </c>
    </row>
    <row r="11605" spans="1:7" x14ac:dyDescent="0.3">
      <c r="A11605" s="8">
        <v>0.86458333333333337</v>
      </c>
      <c r="B11605" s="4">
        <f t="shared" si="362"/>
        <v>43459</v>
      </c>
      <c r="C11605" s="13">
        <v>1236.7033716177962</v>
      </c>
      <c r="D11605" s="14">
        <v>1236.67</v>
      </c>
      <c r="E11605">
        <v>49.98</v>
      </c>
      <c r="F11605">
        <v>371.38125000000002</v>
      </c>
      <c r="G11605">
        <v>310.14999999999998</v>
      </c>
    </row>
    <row r="11606" spans="1:7" x14ac:dyDescent="0.3">
      <c r="A11606" s="8">
        <v>0.875</v>
      </c>
      <c r="B11606" s="4">
        <f t="shared" si="362"/>
        <v>43459</v>
      </c>
      <c r="C11606" s="13">
        <v>1214.1834000886854</v>
      </c>
      <c r="D11606" s="14">
        <v>1206.73</v>
      </c>
      <c r="E11606">
        <v>50.01</v>
      </c>
      <c r="F11606">
        <v>248.12</v>
      </c>
      <c r="G11606">
        <v>310.14999999999998</v>
      </c>
    </row>
    <row r="11607" spans="1:7" x14ac:dyDescent="0.3">
      <c r="A11607" s="8">
        <v>0.88541666666666663</v>
      </c>
      <c r="B11607" s="4">
        <f t="shared" si="362"/>
        <v>43459</v>
      </c>
      <c r="C11607" s="13">
        <v>1186.2082629258871</v>
      </c>
      <c r="D11607" s="14">
        <v>1186.21</v>
      </c>
      <c r="E11607">
        <v>50.05</v>
      </c>
      <c r="F11607">
        <v>0</v>
      </c>
      <c r="G11607">
        <v>310.14999999999998</v>
      </c>
    </row>
    <row r="11608" spans="1:7" x14ac:dyDescent="0.3">
      <c r="A11608" s="8">
        <v>0.89583333333333337</v>
      </c>
      <c r="B11608" s="4">
        <f t="shared" si="362"/>
        <v>43459</v>
      </c>
      <c r="C11608" s="13">
        <v>1150.3019686349221</v>
      </c>
      <c r="D11608" s="14">
        <v>1156.08</v>
      </c>
      <c r="E11608">
        <v>50.07</v>
      </c>
      <c r="F11608">
        <v>0</v>
      </c>
      <c r="G11608">
        <v>310.14999999999998</v>
      </c>
    </row>
    <row r="11609" spans="1:7" x14ac:dyDescent="0.3">
      <c r="A11609" s="8">
        <v>0.90625</v>
      </c>
      <c r="B11609" s="4">
        <f t="shared" si="362"/>
        <v>43459</v>
      </c>
      <c r="C11609" s="13">
        <v>1114.8108506908288</v>
      </c>
      <c r="D11609" s="14">
        <v>1126.54</v>
      </c>
      <c r="E11609">
        <v>50.11</v>
      </c>
      <c r="F11609">
        <v>0</v>
      </c>
      <c r="G11609">
        <v>310.14999999999998</v>
      </c>
    </row>
    <row r="11610" spans="1:7" x14ac:dyDescent="0.3">
      <c r="A11610" s="8">
        <v>0.91666666666666663</v>
      </c>
      <c r="B11610" s="4">
        <f t="shared" si="362"/>
        <v>43459</v>
      </c>
      <c r="C11610" s="13">
        <v>1079.8342098865248</v>
      </c>
      <c r="D11610" s="14">
        <v>1078.75</v>
      </c>
      <c r="E11610">
        <v>50</v>
      </c>
      <c r="F11610">
        <v>310.14999999999998</v>
      </c>
      <c r="G11610">
        <v>310.14999999999998</v>
      </c>
    </row>
    <row r="11611" spans="1:7" x14ac:dyDescent="0.3">
      <c r="A11611" s="8">
        <v>0.92708333333333337</v>
      </c>
      <c r="B11611" s="4">
        <f t="shared" si="362"/>
        <v>43459</v>
      </c>
      <c r="C11611" s="13">
        <v>1042.2207350786791</v>
      </c>
      <c r="D11611" s="14">
        <v>1035.74</v>
      </c>
      <c r="E11611">
        <v>50.01</v>
      </c>
      <c r="F11611">
        <v>248.12</v>
      </c>
      <c r="G11611">
        <v>310.14999999999998</v>
      </c>
    </row>
    <row r="11612" spans="1:7" x14ac:dyDescent="0.3">
      <c r="A11612" s="8">
        <v>0.9375</v>
      </c>
      <c r="B11612" s="4">
        <f t="shared" si="362"/>
        <v>43459</v>
      </c>
      <c r="C11612" s="13">
        <v>1006.1857026841367</v>
      </c>
      <c r="D11612" s="14">
        <v>989.03</v>
      </c>
      <c r="E11612">
        <v>49.98</v>
      </c>
      <c r="F11612">
        <v>371.38125000000002</v>
      </c>
      <c r="G11612">
        <v>310.14999999999998</v>
      </c>
    </row>
    <row r="11613" spans="1:7" x14ac:dyDescent="0.3">
      <c r="A11613" s="8">
        <v>0.94791666666666663</v>
      </c>
      <c r="B11613" s="4">
        <f t="shared" si="362"/>
        <v>43459</v>
      </c>
      <c r="C11613" s="13">
        <v>968.62648783383065</v>
      </c>
      <c r="D11613" s="14">
        <v>944.02</v>
      </c>
      <c r="E11613">
        <v>49.95</v>
      </c>
      <c r="F11613">
        <v>463.22812499999998</v>
      </c>
      <c r="G11613">
        <v>310.14999999999998</v>
      </c>
    </row>
    <row r="11614" spans="1:7" x14ac:dyDescent="0.3">
      <c r="A11614" s="8">
        <v>0.95833333333333337</v>
      </c>
      <c r="B11614" s="4">
        <f t="shared" si="362"/>
        <v>43459</v>
      </c>
      <c r="C11614" s="13">
        <v>921.04021706164758</v>
      </c>
      <c r="D11614" s="14">
        <v>898.32</v>
      </c>
      <c r="E11614">
        <v>50.01</v>
      </c>
      <c r="F11614">
        <v>248.12</v>
      </c>
      <c r="G11614">
        <v>310.14999999999998</v>
      </c>
    </row>
    <row r="11615" spans="1:7" x14ac:dyDescent="0.3">
      <c r="A11615" s="8">
        <v>0.96875</v>
      </c>
      <c r="B11615" s="4">
        <f t="shared" si="362"/>
        <v>43459</v>
      </c>
      <c r="C11615" s="13">
        <v>877.94713223022461</v>
      </c>
      <c r="D11615" s="14">
        <v>849.71</v>
      </c>
      <c r="E11615">
        <v>50.01</v>
      </c>
      <c r="F11615">
        <v>248.12</v>
      </c>
      <c r="G11615">
        <v>310.14999999999998</v>
      </c>
    </row>
    <row r="11616" spans="1:7" x14ac:dyDescent="0.3">
      <c r="A11616" s="7">
        <v>0.97916666666666663</v>
      </c>
      <c r="B11616" s="4">
        <f t="shared" si="362"/>
        <v>43459</v>
      </c>
      <c r="C11616" s="13">
        <v>834.16599719303963</v>
      </c>
      <c r="D11616" s="14">
        <v>831.33</v>
      </c>
      <c r="E11616">
        <v>50.05</v>
      </c>
      <c r="F11616">
        <v>0</v>
      </c>
      <c r="G11616">
        <v>310.14999999999998</v>
      </c>
    </row>
    <row r="11617" spans="1:7" x14ac:dyDescent="0.3">
      <c r="A11617" s="7">
        <v>0.98958333333333337</v>
      </c>
      <c r="B11617" s="4">
        <f t="shared" si="362"/>
        <v>43459</v>
      </c>
      <c r="C11617" s="13">
        <v>787.8566443115966</v>
      </c>
      <c r="D11617" s="14">
        <v>774.23</v>
      </c>
      <c r="E11617">
        <v>50.03</v>
      </c>
      <c r="F11617">
        <v>124.06</v>
      </c>
      <c r="G11617">
        <v>310.14999999999998</v>
      </c>
    </row>
    <row r="11618" spans="1:7" x14ac:dyDescent="0.3">
      <c r="A11618" s="7">
        <v>0</v>
      </c>
      <c r="B11618" s="4">
        <f>B11522+1</f>
        <v>43460</v>
      </c>
      <c r="C11618" s="13">
        <v>760.82384368019507</v>
      </c>
      <c r="D11618" s="14">
        <v>730.73</v>
      </c>
      <c r="E11618">
        <v>50.01</v>
      </c>
      <c r="F11618">
        <v>259.08800000000002</v>
      </c>
      <c r="G11618">
        <v>323.86</v>
      </c>
    </row>
    <row r="11619" spans="1:7" x14ac:dyDescent="0.3">
      <c r="A11619" s="7">
        <v>1.0416666666666666E-2</v>
      </c>
      <c r="B11619" s="4">
        <f t="shared" ref="B11619:B11650" si="363">B11618</f>
        <v>43460</v>
      </c>
      <c r="C11619" s="13">
        <v>715.04712030691633</v>
      </c>
      <c r="D11619" s="14">
        <v>703.68</v>
      </c>
      <c r="E11619">
        <v>50</v>
      </c>
      <c r="F11619">
        <v>323.86</v>
      </c>
      <c r="G11619">
        <v>323.86</v>
      </c>
    </row>
    <row r="11620" spans="1:7" x14ac:dyDescent="0.3">
      <c r="A11620" s="7">
        <v>2.0833333333333332E-2</v>
      </c>
      <c r="B11620" s="4">
        <f t="shared" si="363"/>
        <v>43460</v>
      </c>
      <c r="C11620" s="13">
        <v>691.71995708839245</v>
      </c>
      <c r="D11620" s="14">
        <v>678.63</v>
      </c>
      <c r="E11620">
        <v>50</v>
      </c>
      <c r="F11620">
        <v>323.86</v>
      </c>
      <c r="G11620">
        <v>323.86</v>
      </c>
    </row>
    <row r="11621" spans="1:7" x14ac:dyDescent="0.3">
      <c r="A11621" s="7">
        <v>3.125E-2</v>
      </c>
      <c r="B11621" s="4">
        <f t="shared" si="363"/>
        <v>43460</v>
      </c>
      <c r="C11621" s="13">
        <v>668.99452976433008</v>
      </c>
      <c r="D11621" s="14">
        <v>657.63</v>
      </c>
      <c r="E11621">
        <v>50</v>
      </c>
      <c r="F11621">
        <v>323.86</v>
      </c>
      <c r="G11621">
        <v>323.86</v>
      </c>
    </row>
    <row r="11622" spans="1:7" x14ac:dyDescent="0.3">
      <c r="A11622" s="7">
        <v>4.1666666666666664E-2</v>
      </c>
      <c r="B11622" s="4">
        <f t="shared" si="363"/>
        <v>43460</v>
      </c>
      <c r="C11622" s="13">
        <v>649.86690075204751</v>
      </c>
      <c r="D11622" s="14">
        <v>633.86</v>
      </c>
      <c r="E11622">
        <v>49.98</v>
      </c>
      <c r="F11622">
        <v>383.3775</v>
      </c>
      <c r="G11622">
        <v>323.86</v>
      </c>
    </row>
    <row r="11623" spans="1:7" x14ac:dyDescent="0.3">
      <c r="A11623" s="7">
        <v>5.2083333333333336E-2</v>
      </c>
      <c r="B11623" s="4">
        <f t="shared" si="363"/>
        <v>43460</v>
      </c>
      <c r="C11623" s="13">
        <v>637.76751452145015</v>
      </c>
      <c r="D11623" s="14">
        <v>623.1</v>
      </c>
      <c r="E11623">
        <v>49.92</v>
      </c>
      <c r="F11623">
        <v>561.93000000000006</v>
      </c>
      <c r="G11623">
        <v>323.86</v>
      </c>
    </row>
    <row r="11624" spans="1:7" x14ac:dyDescent="0.3">
      <c r="A11624" s="7">
        <v>6.25E-2</v>
      </c>
      <c r="B11624" s="4">
        <f t="shared" si="363"/>
        <v>43460</v>
      </c>
      <c r="C11624" s="13">
        <v>618.53379743680023</v>
      </c>
      <c r="D11624" s="14">
        <v>613.24</v>
      </c>
      <c r="E11624">
        <v>49.92</v>
      </c>
      <c r="F11624">
        <v>561.93000000000006</v>
      </c>
      <c r="G11624">
        <v>323.86</v>
      </c>
    </row>
    <row r="11625" spans="1:7" x14ac:dyDescent="0.3">
      <c r="A11625" s="7">
        <v>7.2916666666666671E-2</v>
      </c>
      <c r="B11625" s="4">
        <f t="shared" si="363"/>
        <v>43460</v>
      </c>
      <c r="C11625" s="13">
        <v>611.05613534211136</v>
      </c>
      <c r="D11625" s="14">
        <v>601.36</v>
      </c>
      <c r="E11625">
        <v>49.95</v>
      </c>
      <c r="F11625">
        <v>472.65375</v>
      </c>
      <c r="G11625">
        <v>323.86</v>
      </c>
    </row>
    <row r="11626" spans="1:7" x14ac:dyDescent="0.3">
      <c r="A11626" s="7">
        <v>8.3333333333333329E-2</v>
      </c>
      <c r="B11626" s="4">
        <f t="shared" si="363"/>
        <v>43460</v>
      </c>
      <c r="C11626" s="13">
        <v>601.59718204033709</v>
      </c>
      <c r="D11626" s="14">
        <v>594.62</v>
      </c>
      <c r="E11626">
        <v>49.96</v>
      </c>
      <c r="F11626">
        <v>442.89499999999998</v>
      </c>
      <c r="G11626">
        <v>323.86</v>
      </c>
    </row>
    <row r="11627" spans="1:7" x14ac:dyDescent="0.3">
      <c r="A11627" s="7">
        <v>9.375E-2</v>
      </c>
      <c r="B11627" s="4">
        <f t="shared" si="363"/>
        <v>43460</v>
      </c>
      <c r="C11627" s="13">
        <v>598.37368451776945</v>
      </c>
      <c r="D11627" s="14">
        <v>591.12</v>
      </c>
      <c r="E11627">
        <v>49.97</v>
      </c>
      <c r="F11627">
        <v>413.13625000000002</v>
      </c>
      <c r="G11627">
        <v>323.86</v>
      </c>
    </row>
    <row r="11628" spans="1:7" x14ac:dyDescent="0.3">
      <c r="A11628" s="7">
        <v>0.10416666666666667</v>
      </c>
      <c r="B11628" s="4">
        <f t="shared" si="363"/>
        <v>43460</v>
      </c>
      <c r="C11628" s="13">
        <v>588.97935391683347</v>
      </c>
      <c r="D11628" s="14">
        <v>584.15</v>
      </c>
      <c r="E11628">
        <v>49.97</v>
      </c>
      <c r="F11628">
        <v>413.13625000000002</v>
      </c>
      <c r="G11628">
        <v>323.86</v>
      </c>
    </row>
    <row r="11629" spans="1:7" x14ac:dyDescent="0.3">
      <c r="A11629" s="7">
        <v>0.11458333333333333</v>
      </c>
      <c r="B11629" s="4">
        <f t="shared" si="363"/>
        <v>43460</v>
      </c>
      <c r="C11629" s="13">
        <v>589.17486824678133</v>
      </c>
      <c r="D11629" s="14">
        <v>579.04999999999995</v>
      </c>
      <c r="E11629">
        <v>49.94</v>
      </c>
      <c r="F11629">
        <v>502.41250000000002</v>
      </c>
      <c r="G11629">
        <v>323.86</v>
      </c>
    </row>
    <row r="11630" spans="1:7" x14ac:dyDescent="0.3">
      <c r="A11630" s="7">
        <v>0.125</v>
      </c>
      <c r="B11630" s="4">
        <f t="shared" si="363"/>
        <v>43460</v>
      </c>
      <c r="C11630" s="13">
        <v>589.53824655343772</v>
      </c>
      <c r="D11630" s="14">
        <v>581.85</v>
      </c>
      <c r="E11630">
        <v>49.93</v>
      </c>
      <c r="F11630">
        <v>532.17124999999999</v>
      </c>
      <c r="G11630">
        <v>323.86</v>
      </c>
    </row>
    <row r="11631" spans="1:7" x14ac:dyDescent="0.3">
      <c r="A11631" s="7">
        <v>0.13541666666666666</v>
      </c>
      <c r="B11631" s="4">
        <f t="shared" si="363"/>
        <v>43460</v>
      </c>
      <c r="C11631" s="13">
        <v>587.9497508426598</v>
      </c>
      <c r="D11631" s="14">
        <v>582.22</v>
      </c>
      <c r="E11631">
        <v>49.96</v>
      </c>
      <c r="F11631">
        <v>442.89499999999998</v>
      </c>
      <c r="G11631">
        <v>323.86</v>
      </c>
    </row>
    <row r="11632" spans="1:7" x14ac:dyDescent="0.3">
      <c r="A11632" s="7">
        <v>0.14583333333333334</v>
      </c>
      <c r="B11632" s="4">
        <f t="shared" si="363"/>
        <v>43460</v>
      </c>
      <c r="C11632" s="13">
        <v>586.90977685592304</v>
      </c>
      <c r="D11632" s="14">
        <v>586.62</v>
      </c>
      <c r="E11632">
        <v>49.98</v>
      </c>
      <c r="F11632">
        <v>383.3775</v>
      </c>
      <c r="G11632">
        <v>323.86</v>
      </c>
    </row>
    <row r="11633" spans="1:7" x14ac:dyDescent="0.3">
      <c r="A11633" s="7">
        <v>0.15625</v>
      </c>
      <c r="B11633" s="4">
        <f t="shared" si="363"/>
        <v>43460</v>
      </c>
      <c r="C11633" s="13">
        <v>595.1895829056532</v>
      </c>
      <c r="D11633" s="14">
        <v>592.42999999999995</v>
      </c>
      <c r="E11633">
        <v>50</v>
      </c>
      <c r="F11633">
        <v>323.86</v>
      </c>
      <c r="G11633">
        <v>323.86</v>
      </c>
    </row>
    <row r="11634" spans="1:7" x14ac:dyDescent="0.3">
      <c r="A11634" s="7">
        <v>0.16666666666666666</v>
      </c>
      <c r="B11634" s="4">
        <f t="shared" si="363"/>
        <v>43460</v>
      </c>
      <c r="C11634" s="13">
        <v>604.43284586854475</v>
      </c>
      <c r="D11634" s="14">
        <v>609.05999999999995</v>
      </c>
      <c r="E11634">
        <v>49.95</v>
      </c>
      <c r="F11634">
        <v>472.65375</v>
      </c>
      <c r="G11634">
        <v>323.86</v>
      </c>
    </row>
    <row r="11635" spans="1:7" x14ac:dyDescent="0.3">
      <c r="A11635" s="7">
        <v>0.17708333333333334</v>
      </c>
      <c r="B11635" s="4">
        <f t="shared" si="363"/>
        <v>43460</v>
      </c>
      <c r="C11635" s="13">
        <v>619.27169419662255</v>
      </c>
      <c r="D11635" s="14">
        <v>625.09</v>
      </c>
      <c r="E11635">
        <v>50.05</v>
      </c>
      <c r="F11635">
        <v>0</v>
      </c>
      <c r="G11635">
        <v>323.86</v>
      </c>
    </row>
    <row r="11636" spans="1:7" x14ac:dyDescent="0.3">
      <c r="A11636" s="7">
        <v>0.1875</v>
      </c>
      <c r="B11636" s="4">
        <f t="shared" si="363"/>
        <v>43460</v>
      </c>
      <c r="C11636" s="13">
        <v>639.77500293623871</v>
      </c>
      <c r="D11636" s="14">
        <v>647.57000000000005</v>
      </c>
      <c r="E11636">
        <v>50.07</v>
      </c>
      <c r="F11636">
        <v>0</v>
      </c>
      <c r="G11636">
        <v>323.86</v>
      </c>
    </row>
    <row r="11637" spans="1:7" x14ac:dyDescent="0.3">
      <c r="A11637" s="7">
        <v>0.19791666666666666</v>
      </c>
      <c r="B11637" s="4">
        <f t="shared" si="363"/>
        <v>43460</v>
      </c>
      <c r="C11637" s="13">
        <v>667.35922113747426</v>
      </c>
      <c r="D11637" s="14">
        <v>678.99</v>
      </c>
      <c r="E11637">
        <v>50.11</v>
      </c>
      <c r="F11637">
        <v>0</v>
      </c>
      <c r="G11637">
        <v>323.86</v>
      </c>
    </row>
    <row r="11638" spans="1:7" x14ac:dyDescent="0.3">
      <c r="A11638" s="7">
        <v>0.20833333333333334</v>
      </c>
      <c r="B11638" s="4">
        <f t="shared" si="363"/>
        <v>43460</v>
      </c>
      <c r="C11638" s="13">
        <v>711.40520766785028</v>
      </c>
      <c r="D11638" s="14">
        <v>728.29</v>
      </c>
      <c r="E11638">
        <v>50.05</v>
      </c>
      <c r="F11638">
        <v>0</v>
      </c>
      <c r="G11638">
        <v>323.86</v>
      </c>
    </row>
    <row r="11639" spans="1:7" x14ac:dyDescent="0.3">
      <c r="A11639" s="7">
        <v>0.21875</v>
      </c>
      <c r="B11639" s="4">
        <f t="shared" si="363"/>
        <v>43460</v>
      </c>
      <c r="C11639" s="13">
        <v>790.39239975713394</v>
      </c>
      <c r="D11639" s="14">
        <v>792.52</v>
      </c>
      <c r="E11639">
        <v>50.03</v>
      </c>
      <c r="F11639">
        <v>129.54400000000001</v>
      </c>
      <c r="G11639">
        <v>323.86</v>
      </c>
    </row>
    <row r="11640" spans="1:7" x14ac:dyDescent="0.3">
      <c r="A11640" s="7">
        <v>0.22916666666666666</v>
      </c>
      <c r="B11640" s="4">
        <f t="shared" si="363"/>
        <v>43460</v>
      </c>
      <c r="C11640" s="13">
        <v>875.04130608974185</v>
      </c>
      <c r="D11640" s="14">
        <v>873.8</v>
      </c>
      <c r="E11640">
        <v>50.01</v>
      </c>
      <c r="F11640">
        <v>259.08800000000002</v>
      </c>
      <c r="G11640">
        <v>323.86</v>
      </c>
    </row>
    <row r="11641" spans="1:7" x14ac:dyDescent="0.3">
      <c r="A11641" s="7">
        <v>0.23958333333333334</v>
      </c>
      <c r="B11641" s="4">
        <f t="shared" si="363"/>
        <v>43460</v>
      </c>
      <c r="C11641" s="13">
        <v>976.23523670372617</v>
      </c>
      <c r="D11641" s="14">
        <v>957.92</v>
      </c>
      <c r="E11641">
        <v>50.02</v>
      </c>
      <c r="F11641">
        <v>194.316</v>
      </c>
      <c r="G11641">
        <v>323.86</v>
      </c>
    </row>
    <row r="11642" spans="1:7" x14ac:dyDescent="0.3">
      <c r="A11642" s="7">
        <v>0.25</v>
      </c>
      <c r="B11642" s="4">
        <f t="shared" si="363"/>
        <v>43460</v>
      </c>
      <c r="C11642" s="13">
        <v>1104.8145795560465</v>
      </c>
      <c r="D11642" s="14">
        <v>1092.47</v>
      </c>
      <c r="E11642">
        <v>50.04</v>
      </c>
      <c r="F11642">
        <v>64.772000000000006</v>
      </c>
      <c r="G11642">
        <v>323.86</v>
      </c>
    </row>
    <row r="11643" spans="1:7" x14ac:dyDescent="0.3">
      <c r="A11643" s="7">
        <v>0.26041666666666669</v>
      </c>
      <c r="B11643" s="4">
        <f t="shared" si="363"/>
        <v>43460</v>
      </c>
      <c r="C11643" s="13">
        <v>1235.2342591707134</v>
      </c>
      <c r="D11643" s="14">
        <v>1191.3</v>
      </c>
      <c r="E11643">
        <v>49.99</v>
      </c>
      <c r="F11643">
        <v>353.61874999999998</v>
      </c>
      <c r="G11643">
        <v>323.86</v>
      </c>
    </row>
    <row r="11644" spans="1:7" x14ac:dyDescent="0.3">
      <c r="A11644" s="7">
        <v>0.27083333333333331</v>
      </c>
      <c r="B11644" s="4">
        <f t="shared" si="363"/>
        <v>43460</v>
      </c>
      <c r="C11644" s="13">
        <v>1323.0355164208911</v>
      </c>
      <c r="D11644" s="14">
        <v>1295.5899999999999</v>
      </c>
      <c r="E11644">
        <v>50.02</v>
      </c>
      <c r="F11644">
        <v>194.316</v>
      </c>
      <c r="G11644">
        <v>323.86</v>
      </c>
    </row>
    <row r="11645" spans="1:7" x14ac:dyDescent="0.3">
      <c r="A11645" s="7">
        <v>0.28125</v>
      </c>
      <c r="B11645" s="4">
        <f t="shared" si="363"/>
        <v>43460</v>
      </c>
      <c r="C11645" s="13">
        <v>1399.2575725844304</v>
      </c>
      <c r="D11645" s="14">
        <v>1363.83</v>
      </c>
      <c r="E11645">
        <v>49.97</v>
      </c>
      <c r="F11645">
        <v>413.13625000000002</v>
      </c>
      <c r="G11645">
        <v>323.86</v>
      </c>
    </row>
    <row r="11646" spans="1:7" x14ac:dyDescent="0.3">
      <c r="A11646" s="7">
        <v>0.29166666666666669</v>
      </c>
      <c r="B11646" s="4">
        <f t="shared" si="363"/>
        <v>43460</v>
      </c>
      <c r="C11646" s="13">
        <v>1451.1630727873992</v>
      </c>
      <c r="D11646" s="14">
        <v>1433.99</v>
      </c>
      <c r="E11646">
        <v>49.98</v>
      </c>
      <c r="F11646">
        <v>383.3775</v>
      </c>
      <c r="G11646">
        <v>323.86</v>
      </c>
    </row>
    <row r="11647" spans="1:7" x14ac:dyDescent="0.3">
      <c r="A11647" s="7">
        <v>0.30208333333333331</v>
      </c>
      <c r="B11647" s="4">
        <f t="shared" si="363"/>
        <v>43460</v>
      </c>
      <c r="C11647" s="13">
        <v>1498.9099158762133</v>
      </c>
      <c r="D11647" s="14">
        <v>1490.8</v>
      </c>
      <c r="E11647">
        <v>49.91</v>
      </c>
      <c r="F11647">
        <v>591.68875000000003</v>
      </c>
      <c r="G11647">
        <v>323.86</v>
      </c>
    </row>
    <row r="11648" spans="1:7" x14ac:dyDescent="0.3">
      <c r="A11648" s="7">
        <v>0.3125</v>
      </c>
      <c r="B11648" s="4">
        <f t="shared" si="363"/>
        <v>43460</v>
      </c>
      <c r="C11648" s="13">
        <v>1528.8233231551451</v>
      </c>
      <c r="D11648" s="14">
        <v>1528.82</v>
      </c>
      <c r="E11648">
        <v>49.88</v>
      </c>
      <c r="F11648">
        <v>680.96500000000003</v>
      </c>
      <c r="G11648">
        <v>323.86</v>
      </c>
    </row>
    <row r="11649" spans="1:7" x14ac:dyDescent="0.3">
      <c r="A11649" s="7">
        <v>0.32291666666666669</v>
      </c>
      <c r="B11649" s="4">
        <f t="shared" si="363"/>
        <v>43460</v>
      </c>
      <c r="C11649" s="13">
        <v>1562.8483757214397</v>
      </c>
      <c r="D11649" s="14">
        <v>1561.62</v>
      </c>
      <c r="E11649">
        <v>50.03</v>
      </c>
      <c r="F11649">
        <v>129.54400000000001</v>
      </c>
      <c r="G11649">
        <v>323.86</v>
      </c>
    </row>
    <row r="11650" spans="1:7" x14ac:dyDescent="0.3">
      <c r="A11650" s="7">
        <v>0.33333333333333331</v>
      </c>
      <c r="B11650" s="4">
        <f t="shared" si="363"/>
        <v>43460</v>
      </c>
      <c r="C11650" s="13">
        <v>1588.870329723668</v>
      </c>
      <c r="D11650" s="14">
        <v>1584.62</v>
      </c>
      <c r="E11650">
        <v>50.03</v>
      </c>
      <c r="F11650">
        <v>129.54400000000001</v>
      </c>
      <c r="G11650">
        <v>323.86</v>
      </c>
    </row>
    <row r="11651" spans="1:7" x14ac:dyDescent="0.3">
      <c r="A11651" s="7">
        <v>0.34375</v>
      </c>
      <c r="B11651" s="4">
        <f t="shared" ref="B11651:B11682" si="364">B11650</f>
        <v>43460</v>
      </c>
      <c r="C11651" s="13">
        <v>1603.7999421024163</v>
      </c>
      <c r="D11651" s="14">
        <v>1603.7</v>
      </c>
      <c r="E11651">
        <v>50.02</v>
      </c>
      <c r="F11651">
        <v>194.316</v>
      </c>
      <c r="G11651">
        <v>323.86</v>
      </c>
    </row>
    <row r="11652" spans="1:7" x14ac:dyDescent="0.3">
      <c r="A11652" s="7">
        <v>0.35416666666666669</v>
      </c>
      <c r="B11652" s="4">
        <f t="shared" si="364"/>
        <v>43460</v>
      </c>
      <c r="C11652" s="13">
        <v>1613.7325569343081</v>
      </c>
      <c r="D11652" s="14">
        <v>1596.64</v>
      </c>
      <c r="E11652">
        <v>50</v>
      </c>
      <c r="F11652">
        <v>323.86</v>
      </c>
      <c r="G11652">
        <v>323.86</v>
      </c>
    </row>
    <row r="11653" spans="1:7" x14ac:dyDescent="0.3">
      <c r="A11653" s="7">
        <v>0.36458333333333331</v>
      </c>
      <c r="B11653" s="4">
        <f t="shared" si="364"/>
        <v>43460</v>
      </c>
      <c r="C11653" s="13">
        <v>1610.4465098220569</v>
      </c>
      <c r="D11653" s="14">
        <v>1623.22</v>
      </c>
      <c r="E11653">
        <v>50.01</v>
      </c>
      <c r="F11653">
        <v>259.08800000000002</v>
      </c>
      <c r="G11653">
        <v>323.86</v>
      </c>
    </row>
    <row r="11654" spans="1:7" x14ac:dyDescent="0.3">
      <c r="A11654" s="7">
        <v>0.375</v>
      </c>
      <c r="B11654" s="4">
        <f t="shared" si="364"/>
        <v>43460</v>
      </c>
      <c r="C11654" s="13">
        <v>1628.7912185939526</v>
      </c>
      <c r="D11654" s="14">
        <v>1603.7</v>
      </c>
      <c r="E11654">
        <v>50.02</v>
      </c>
      <c r="F11654">
        <v>194.316</v>
      </c>
      <c r="G11654">
        <v>323.86</v>
      </c>
    </row>
    <row r="11655" spans="1:7" x14ac:dyDescent="0.3">
      <c r="A11655" s="7">
        <v>0.38541666666666669</v>
      </c>
      <c r="B11655" s="4">
        <f t="shared" si="364"/>
        <v>43460</v>
      </c>
      <c r="C11655" s="13">
        <v>1643.9957452729175</v>
      </c>
      <c r="D11655" s="14">
        <v>1648.88</v>
      </c>
      <c r="E11655">
        <v>50.01</v>
      </c>
      <c r="F11655">
        <v>259.08800000000002</v>
      </c>
      <c r="G11655">
        <v>323.86</v>
      </c>
    </row>
    <row r="11656" spans="1:7" x14ac:dyDescent="0.3">
      <c r="A11656" s="7">
        <v>0.39583333333333331</v>
      </c>
      <c r="B11656" s="4">
        <f t="shared" si="364"/>
        <v>43460</v>
      </c>
      <c r="C11656" s="13">
        <v>1665.0402910230835</v>
      </c>
      <c r="D11656" s="14">
        <v>1669.99</v>
      </c>
      <c r="E11656">
        <v>50.01</v>
      </c>
      <c r="F11656">
        <v>259.08800000000002</v>
      </c>
      <c r="G11656">
        <v>323.86</v>
      </c>
    </row>
    <row r="11657" spans="1:7" x14ac:dyDescent="0.3">
      <c r="A11657" s="7">
        <v>0.40625</v>
      </c>
      <c r="B11657" s="4">
        <f t="shared" si="364"/>
        <v>43460</v>
      </c>
      <c r="C11657" s="13">
        <v>1666.8274828120109</v>
      </c>
      <c r="D11657" s="14">
        <v>1669.42</v>
      </c>
      <c r="E11657">
        <v>50</v>
      </c>
      <c r="F11657">
        <v>323.86</v>
      </c>
      <c r="G11657">
        <v>323.86</v>
      </c>
    </row>
    <row r="11658" spans="1:7" x14ac:dyDescent="0.3">
      <c r="A11658" s="7">
        <v>0.41666666666666669</v>
      </c>
      <c r="B11658" s="4">
        <f t="shared" si="364"/>
        <v>43460</v>
      </c>
      <c r="C11658" s="13">
        <v>1717.4888635400978</v>
      </c>
      <c r="D11658" s="14">
        <v>1685.56</v>
      </c>
      <c r="E11658">
        <v>50.04</v>
      </c>
      <c r="F11658">
        <v>64.772000000000006</v>
      </c>
      <c r="G11658">
        <v>323.86</v>
      </c>
    </row>
    <row r="11659" spans="1:7" x14ac:dyDescent="0.3">
      <c r="A11659" s="8">
        <v>0.42708333333333331</v>
      </c>
      <c r="B11659" s="4">
        <f t="shared" si="364"/>
        <v>43460</v>
      </c>
      <c r="C11659" s="13">
        <v>1708.1543124537332</v>
      </c>
      <c r="D11659" s="14">
        <v>1639.62</v>
      </c>
      <c r="E11659">
        <v>49.99</v>
      </c>
      <c r="F11659">
        <v>353.61874999999998</v>
      </c>
      <c r="G11659">
        <v>323.86</v>
      </c>
    </row>
    <row r="11660" spans="1:7" x14ac:dyDescent="0.3">
      <c r="A11660" s="7">
        <v>0.4375</v>
      </c>
      <c r="B11660" s="4">
        <f t="shared" si="364"/>
        <v>43460</v>
      </c>
      <c r="C11660" s="13">
        <v>1676.6758954238783</v>
      </c>
      <c r="D11660" s="14">
        <v>1615.04</v>
      </c>
      <c r="E11660">
        <v>50</v>
      </c>
      <c r="F11660">
        <v>323.86</v>
      </c>
      <c r="G11660">
        <v>323.86</v>
      </c>
    </row>
    <row r="11661" spans="1:7" x14ac:dyDescent="0.3">
      <c r="A11661" s="7">
        <v>0.44791666666666669</v>
      </c>
      <c r="B11661" s="4">
        <f t="shared" si="364"/>
        <v>43460</v>
      </c>
      <c r="C11661" s="13">
        <v>1638.9143239297343</v>
      </c>
      <c r="D11661" s="14">
        <v>1612.52</v>
      </c>
      <c r="E11661">
        <v>50.02</v>
      </c>
      <c r="F11661">
        <v>194.316</v>
      </c>
      <c r="G11661">
        <v>323.86</v>
      </c>
    </row>
    <row r="11662" spans="1:7" x14ac:dyDescent="0.3">
      <c r="A11662" s="7">
        <v>0.45833333333333331</v>
      </c>
      <c r="B11662" s="4">
        <f t="shared" si="364"/>
        <v>43460</v>
      </c>
      <c r="C11662" s="13">
        <v>1605.1779462799591</v>
      </c>
      <c r="D11662" s="14">
        <v>1578.53</v>
      </c>
      <c r="E11662">
        <v>50.01</v>
      </c>
      <c r="F11662">
        <v>259.08800000000002</v>
      </c>
      <c r="G11662">
        <v>323.86</v>
      </c>
    </row>
    <row r="11663" spans="1:7" x14ac:dyDescent="0.3">
      <c r="A11663" s="7">
        <v>0.46875</v>
      </c>
      <c r="B11663" s="4">
        <f t="shared" si="364"/>
        <v>43460</v>
      </c>
      <c r="C11663" s="13">
        <v>1551.287903425502</v>
      </c>
      <c r="D11663" s="14">
        <v>1552.02</v>
      </c>
      <c r="E11663">
        <v>50.03</v>
      </c>
      <c r="F11663">
        <v>129.54400000000001</v>
      </c>
      <c r="G11663">
        <v>323.86</v>
      </c>
    </row>
    <row r="11664" spans="1:7" x14ac:dyDescent="0.3">
      <c r="A11664" s="7">
        <v>0.47916666666666669</v>
      </c>
      <c r="B11664" s="4">
        <f t="shared" si="364"/>
        <v>43460</v>
      </c>
      <c r="C11664" s="13">
        <v>1522.191927035454</v>
      </c>
      <c r="D11664" s="14">
        <v>1525.6</v>
      </c>
      <c r="E11664">
        <v>50.04</v>
      </c>
      <c r="F11664">
        <v>64.772000000000006</v>
      </c>
      <c r="G11664">
        <v>323.86</v>
      </c>
    </row>
    <row r="11665" spans="1:7" x14ac:dyDescent="0.3">
      <c r="A11665" s="7">
        <v>0.48958333333333331</v>
      </c>
      <c r="B11665" s="4">
        <f t="shared" si="364"/>
        <v>43460</v>
      </c>
      <c r="C11665" s="13">
        <v>1494.5745625050799</v>
      </c>
      <c r="D11665" s="14">
        <v>1495.2</v>
      </c>
      <c r="E11665">
        <v>50.04</v>
      </c>
      <c r="F11665">
        <v>64.772000000000006</v>
      </c>
      <c r="G11665">
        <v>323.86</v>
      </c>
    </row>
    <row r="11666" spans="1:7" x14ac:dyDescent="0.3">
      <c r="A11666" s="7">
        <v>0.5</v>
      </c>
      <c r="B11666" s="4">
        <f t="shared" si="364"/>
        <v>43460</v>
      </c>
      <c r="C11666" s="13">
        <v>1464.540818560446</v>
      </c>
      <c r="D11666" s="14">
        <v>1464.89</v>
      </c>
      <c r="E11666">
        <v>50.01</v>
      </c>
      <c r="F11666">
        <v>259.08800000000002</v>
      </c>
      <c r="G11666">
        <v>323.86</v>
      </c>
    </row>
    <row r="11667" spans="1:7" x14ac:dyDescent="0.3">
      <c r="A11667" s="7">
        <v>0.51041666666666663</v>
      </c>
      <c r="B11667" s="4">
        <f t="shared" si="364"/>
        <v>43460</v>
      </c>
      <c r="C11667" s="13">
        <v>1433.9441250574732</v>
      </c>
      <c r="D11667" s="14">
        <v>1425.16</v>
      </c>
      <c r="E11667">
        <v>49.94</v>
      </c>
      <c r="F11667">
        <v>502.41250000000002</v>
      </c>
      <c r="G11667">
        <v>323.86</v>
      </c>
    </row>
    <row r="11668" spans="1:7" x14ac:dyDescent="0.3">
      <c r="A11668" s="7">
        <v>0.52083333333333337</v>
      </c>
      <c r="B11668" s="4">
        <f t="shared" si="364"/>
        <v>43460</v>
      </c>
      <c r="C11668" s="13">
        <v>1399.5193472522931</v>
      </c>
      <c r="D11668" s="14">
        <v>1400.36</v>
      </c>
      <c r="E11668">
        <v>49.95</v>
      </c>
      <c r="F11668">
        <v>472.65375</v>
      </c>
      <c r="G11668">
        <v>323.86</v>
      </c>
    </row>
    <row r="11669" spans="1:7" x14ac:dyDescent="0.3">
      <c r="A11669" s="7">
        <v>0.53125</v>
      </c>
      <c r="B11669" s="4">
        <f t="shared" si="364"/>
        <v>43460</v>
      </c>
      <c r="C11669" s="13">
        <v>1363.2241757794577</v>
      </c>
      <c r="D11669" s="14">
        <v>1362.68</v>
      </c>
      <c r="E11669">
        <v>50</v>
      </c>
      <c r="F11669">
        <v>323.86</v>
      </c>
      <c r="G11669">
        <v>323.86</v>
      </c>
    </row>
    <row r="11670" spans="1:7" x14ac:dyDescent="0.3">
      <c r="A11670" s="7">
        <v>0.54166666666666663</v>
      </c>
      <c r="B11670" s="4">
        <f t="shared" si="364"/>
        <v>43460</v>
      </c>
      <c r="C11670" s="13">
        <v>1289.2607154911191</v>
      </c>
      <c r="D11670" s="14">
        <v>1311.06</v>
      </c>
      <c r="E11670">
        <v>50.08</v>
      </c>
      <c r="F11670">
        <v>0</v>
      </c>
      <c r="G11670">
        <v>323.86</v>
      </c>
    </row>
    <row r="11671" spans="1:7" x14ac:dyDescent="0.3">
      <c r="A11671" s="8">
        <v>0.55208333333333337</v>
      </c>
      <c r="B11671" s="4">
        <f t="shared" si="364"/>
        <v>43460</v>
      </c>
      <c r="C11671" s="13">
        <v>1253.4269555338724</v>
      </c>
      <c r="D11671" s="14">
        <v>1271.06</v>
      </c>
      <c r="E11671">
        <v>50.04</v>
      </c>
      <c r="F11671">
        <v>64.772000000000006</v>
      </c>
      <c r="G11671">
        <v>323.86</v>
      </c>
    </row>
    <row r="11672" spans="1:7" x14ac:dyDescent="0.3">
      <c r="A11672" s="8">
        <v>0.5625</v>
      </c>
      <c r="B11672" s="4">
        <f t="shared" si="364"/>
        <v>43460</v>
      </c>
      <c r="C11672" s="13">
        <v>1235.9029526911702</v>
      </c>
      <c r="D11672" s="14">
        <v>1253.58</v>
      </c>
      <c r="E11672">
        <v>50.03</v>
      </c>
      <c r="F11672">
        <v>129.54400000000001</v>
      </c>
      <c r="G11672">
        <v>323.86</v>
      </c>
    </row>
    <row r="11673" spans="1:7" x14ac:dyDescent="0.3">
      <c r="A11673" s="8">
        <v>0.57291666666666663</v>
      </c>
      <c r="B11673" s="4">
        <f t="shared" si="364"/>
        <v>43460</v>
      </c>
      <c r="C11673" s="13">
        <v>1222.0298238647333</v>
      </c>
      <c r="D11673" s="14">
        <v>1242.8</v>
      </c>
      <c r="E11673">
        <v>50</v>
      </c>
      <c r="F11673">
        <v>323.86</v>
      </c>
      <c r="G11673">
        <v>323.86</v>
      </c>
    </row>
    <row r="11674" spans="1:7" x14ac:dyDescent="0.3">
      <c r="A11674" s="8">
        <v>0.58333333333333337</v>
      </c>
      <c r="B11674" s="4">
        <f t="shared" si="364"/>
        <v>43460</v>
      </c>
      <c r="C11674" s="13">
        <v>1212.4840570390666</v>
      </c>
      <c r="D11674" s="14">
        <v>1233.67</v>
      </c>
      <c r="E11674">
        <v>50</v>
      </c>
      <c r="F11674">
        <v>323.86</v>
      </c>
      <c r="G11674">
        <v>323.86</v>
      </c>
    </row>
    <row r="11675" spans="1:7" x14ac:dyDescent="0.3">
      <c r="A11675" s="8">
        <v>0.59375</v>
      </c>
      <c r="B11675" s="4">
        <f t="shared" si="364"/>
        <v>43460</v>
      </c>
      <c r="C11675" s="13">
        <v>1197.9074771932303</v>
      </c>
      <c r="D11675" s="14">
        <v>1227.6400000000001</v>
      </c>
      <c r="E11675">
        <v>50</v>
      </c>
      <c r="F11675">
        <v>323.86</v>
      </c>
      <c r="G11675">
        <v>323.86</v>
      </c>
    </row>
    <row r="11676" spans="1:7" x14ac:dyDescent="0.3">
      <c r="A11676" s="8">
        <v>0.60416666666666663</v>
      </c>
      <c r="B11676" s="4">
        <f t="shared" si="364"/>
        <v>43460</v>
      </c>
      <c r="C11676" s="13">
        <v>1190.63834936393</v>
      </c>
      <c r="D11676" s="14">
        <v>1208.68</v>
      </c>
      <c r="E11676">
        <v>49.97</v>
      </c>
      <c r="F11676">
        <v>413.13625000000002</v>
      </c>
      <c r="G11676">
        <v>323.86</v>
      </c>
    </row>
    <row r="11677" spans="1:7" x14ac:dyDescent="0.3">
      <c r="A11677" s="8">
        <v>0.61458333333333337</v>
      </c>
      <c r="B11677" s="4">
        <f t="shared" si="364"/>
        <v>43460</v>
      </c>
      <c r="C11677" s="13">
        <v>1185.8783426391017</v>
      </c>
      <c r="D11677" s="14">
        <v>1198.1400000000001</v>
      </c>
      <c r="E11677">
        <v>50.03</v>
      </c>
      <c r="F11677">
        <v>129.54400000000001</v>
      </c>
      <c r="G11677">
        <v>323.86</v>
      </c>
    </row>
    <row r="11678" spans="1:7" x14ac:dyDescent="0.3">
      <c r="A11678" s="8">
        <v>0.625</v>
      </c>
      <c r="B11678" s="4">
        <f t="shared" si="364"/>
        <v>43460</v>
      </c>
      <c r="C11678" s="13">
        <v>1174.8690177523292</v>
      </c>
      <c r="D11678" s="14">
        <v>1183.3599999999999</v>
      </c>
      <c r="E11678">
        <v>50.02</v>
      </c>
      <c r="F11678">
        <v>194.316</v>
      </c>
      <c r="G11678">
        <v>323.86</v>
      </c>
    </row>
    <row r="11679" spans="1:7" x14ac:dyDescent="0.3">
      <c r="A11679" s="8">
        <v>0.63541666666666663</v>
      </c>
      <c r="B11679" s="4">
        <f t="shared" si="364"/>
        <v>43460</v>
      </c>
      <c r="C11679" s="13">
        <v>1150.2756041167802</v>
      </c>
      <c r="D11679" s="14">
        <v>1170.55</v>
      </c>
      <c r="E11679">
        <v>49.94</v>
      </c>
      <c r="F11679">
        <v>502.41250000000002</v>
      </c>
      <c r="G11679">
        <v>323.86</v>
      </c>
    </row>
    <row r="11680" spans="1:7" x14ac:dyDescent="0.3">
      <c r="A11680" s="8">
        <v>0.64583333333333337</v>
      </c>
      <c r="B11680" s="4">
        <f t="shared" si="364"/>
        <v>43460</v>
      </c>
      <c r="C11680" s="13">
        <v>1145.2557373375093</v>
      </c>
      <c r="D11680" s="14">
        <v>1145.26</v>
      </c>
      <c r="E11680">
        <v>49.9</v>
      </c>
      <c r="F11680">
        <v>621.44749999999999</v>
      </c>
      <c r="G11680">
        <v>323.86</v>
      </c>
    </row>
    <row r="11681" spans="1:7" x14ac:dyDescent="0.3">
      <c r="A11681" s="8">
        <v>0.65625</v>
      </c>
      <c r="B11681" s="4">
        <f t="shared" si="364"/>
        <v>43460</v>
      </c>
      <c r="C11681" s="13">
        <v>1136.9472329751297</v>
      </c>
      <c r="D11681" s="14">
        <v>1140.1099999999999</v>
      </c>
      <c r="E11681">
        <v>49.93</v>
      </c>
      <c r="F11681">
        <v>532.17124999999999</v>
      </c>
      <c r="G11681">
        <v>323.86</v>
      </c>
    </row>
    <row r="11682" spans="1:7" x14ac:dyDescent="0.3">
      <c r="A11682" s="8">
        <v>0.66666666666666663</v>
      </c>
      <c r="B11682" s="4">
        <f t="shared" si="364"/>
        <v>43460</v>
      </c>
      <c r="C11682" s="13">
        <v>1141.4508115647316</v>
      </c>
      <c r="D11682" s="14">
        <v>1160.69</v>
      </c>
      <c r="E11682">
        <v>50.01</v>
      </c>
      <c r="F11682">
        <v>259.08800000000002</v>
      </c>
      <c r="G11682">
        <v>323.86</v>
      </c>
    </row>
    <row r="11683" spans="1:7" x14ac:dyDescent="0.3">
      <c r="A11683" s="8">
        <v>0.67708333333333337</v>
      </c>
      <c r="B11683" s="4">
        <f t="shared" ref="B11683:B11713" si="365">B11682</f>
        <v>43460</v>
      </c>
      <c r="C11683" s="13">
        <v>1144.117976621814</v>
      </c>
      <c r="D11683" s="14">
        <v>1149.1600000000001</v>
      </c>
      <c r="E11683">
        <v>49.92</v>
      </c>
      <c r="F11683">
        <v>561.93000000000006</v>
      </c>
      <c r="G11683">
        <v>323.86</v>
      </c>
    </row>
    <row r="11684" spans="1:7" x14ac:dyDescent="0.3">
      <c r="A11684" s="8">
        <v>0.6875</v>
      </c>
      <c r="B11684" s="4">
        <f t="shared" si="365"/>
        <v>43460</v>
      </c>
      <c r="C11684" s="13">
        <v>1155.8178933888894</v>
      </c>
      <c r="D11684" s="14">
        <v>1194.49</v>
      </c>
      <c r="E11684">
        <v>49.97</v>
      </c>
      <c r="F11684">
        <v>413.13625000000002</v>
      </c>
      <c r="G11684">
        <v>323.86</v>
      </c>
    </row>
    <row r="11685" spans="1:7" x14ac:dyDescent="0.3">
      <c r="A11685" s="8">
        <v>0.69791666666666663</v>
      </c>
      <c r="B11685" s="4">
        <f t="shared" si="365"/>
        <v>43460</v>
      </c>
      <c r="C11685" s="13">
        <v>1171.6953620360059</v>
      </c>
      <c r="D11685" s="14">
        <v>1212.5899999999999</v>
      </c>
      <c r="E11685">
        <v>50.02</v>
      </c>
      <c r="F11685">
        <v>194.316</v>
      </c>
      <c r="G11685">
        <v>323.86</v>
      </c>
    </row>
    <row r="11686" spans="1:7" x14ac:dyDescent="0.3">
      <c r="A11686" s="8">
        <v>0.70833333333333337</v>
      </c>
      <c r="B11686" s="4">
        <f t="shared" si="365"/>
        <v>43460</v>
      </c>
      <c r="C11686" s="13">
        <v>1215.5835457420596</v>
      </c>
      <c r="D11686" s="14">
        <v>1240.08</v>
      </c>
      <c r="E11686">
        <v>50.02</v>
      </c>
      <c r="F11686">
        <v>194.316</v>
      </c>
      <c r="G11686">
        <v>323.86</v>
      </c>
    </row>
    <row r="11687" spans="1:7" x14ac:dyDescent="0.3">
      <c r="A11687" s="8">
        <v>0.71875</v>
      </c>
      <c r="B11687" s="4">
        <f t="shared" si="365"/>
        <v>43460</v>
      </c>
      <c r="C11687" s="13">
        <v>1276.9194078102946</v>
      </c>
      <c r="D11687" s="14">
        <v>1301.58</v>
      </c>
      <c r="E11687">
        <v>49.97</v>
      </c>
      <c r="F11687">
        <v>413.13625000000002</v>
      </c>
      <c r="G11687">
        <v>323.86</v>
      </c>
    </row>
    <row r="11688" spans="1:7" x14ac:dyDescent="0.3">
      <c r="A11688" s="8">
        <v>0.72916666666666663</v>
      </c>
      <c r="B11688" s="4">
        <f t="shared" si="365"/>
        <v>43460</v>
      </c>
      <c r="C11688" s="13">
        <v>1316.8425984134108</v>
      </c>
      <c r="D11688" s="14">
        <v>1348.51</v>
      </c>
      <c r="E11688">
        <v>50</v>
      </c>
      <c r="F11688">
        <v>323.86</v>
      </c>
      <c r="G11688">
        <v>323.86</v>
      </c>
    </row>
    <row r="11689" spans="1:7" x14ac:dyDescent="0.3">
      <c r="A11689" s="8">
        <v>0.73958333333333337</v>
      </c>
      <c r="B11689" s="4">
        <f t="shared" si="365"/>
        <v>43460</v>
      </c>
      <c r="C11689" s="13">
        <v>1352.8934872068282</v>
      </c>
      <c r="D11689" s="14">
        <v>1383.7</v>
      </c>
      <c r="E11689">
        <v>49.97</v>
      </c>
      <c r="F11689">
        <v>413.13625000000002</v>
      </c>
      <c r="G11689">
        <v>323.86</v>
      </c>
    </row>
    <row r="11690" spans="1:7" x14ac:dyDescent="0.3">
      <c r="A11690" s="8">
        <v>0.75</v>
      </c>
      <c r="B11690" s="4">
        <f t="shared" si="365"/>
        <v>43460</v>
      </c>
      <c r="C11690" s="13">
        <v>1380.2166678204403</v>
      </c>
      <c r="D11690" s="14">
        <v>1407.88</v>
      </c>
      <c r="E11690">
        <v>49.98</v>
      </c>
      <c r="F11690">
        <v>383.3775</v>
      </c>
      <c r="G11690">
        <v>323.86</v>
      </c>
    </row>
    <row r="11691" spans="1:7" x14ac:dyDescent="0.3">
      <c r="A11691" s="8">
        <v>0.76041666666666663</v>
      </c>
      <c r="B11691" s="4">
        <f t="shared" si="365"/>
        <v>43460</v>
      </c>
      <c r="C11691" s="13">
        <v>1390.9931473297108</v>
      </c>
      <c r="D11691" s="14">
        <v>1417.82</v>
      </c>
      <c r="E11691">
        <v>49.96</v>
      </c>
      <c r="F11691">
        <v>442.89499999999998</v>
      </c>
      <c r="G11691">
        <v>323.86</v>
      </c>
    </row>
    <row r="11692" spans="1:7" x14ac:dyDescent="0.3">
      <c r="A11692" s="8">
        <v>0.77083333333333337</v>
      </c>
      <c r="B11692" s="4">
        <f t="shared" si="365"/>
        <v>43460</v>
      </c>
      <c r="C11692" s="13">
        <v>1399.9586050348655</v>
      </c>
      <c r="D11692" s="14">
        <v>1418.64</v>
      </c>
      <c r="E11692">
        <v>49.97</v>
      </c>
      <c r="F11692">
        <v>413.13625000000002</v>
      </c>
      <c r="G11692">
        <v>323.86</v>
      </c>
    </row>
    <row r="11693" spans="1:7" x14ac:dyDescent="0.3">
      <c r="A11693" s="8">
        <v>0.78125</v>
      </c>
      <c r="B11693" s="4">
        <f t="shared" si="365"/>
        <v>43460</v>
      </c>
      <c r="C11693" s="13">
        <v>1403.3627290526604</v>
      </c>
      <c r="D11693" s="14">
        <v>1417.62</v>
      </c>
      <c r="E11693">
        <v>50</v>
      </c>
      <c r="F11693">
        <v>323.86</v>
      </c>
      <c r="G11693">
        <v>323.86</v>
      </c>
    </row>
    <row r="11694" spans="1:7" x14ac:dyDescent="0.3">
      <c r="A11694" s="8">
        <v>0.79166666666666663</v>
      </c>
      <c r="B11694" s="4">
        <f t="shared" si="365"/>
        <v>43460</v>
      </c>
      <c r="C11694" s="13">
        <v>1395.3283614746524</v>
      </c>
      <c r="D11694" s="14">
        <v>1416.59</v>
      </c>
      <c r="E11694">
        <v>50.01</v>
      </c>
      <c r="F11694">
        <v>259.08800000000002</v>
      </c>
      <c r="G11694">
        <v>323.86</v>
      </c>
    </row>
    <row r="11695" spans="1:7" x14ac:dyDescent="0.3">
      <c r="A11695" s="8">
        <v>0.80208333333333337</v>
      </c>
      <c r="B11695" s="4">
        <f t="shared" si="365"/>
        <v>43460</v>
      </c>
      <c r="C11695" s="13">
        <v>1395.5575120851911</v>
      </c>
      <c r="D11695" s="14">
        <v>1409.89</v>
      </c>
      <c r="E11695">
        <v>49.96</v>
      </c>
      <c r="F11695">
        <v>442.89499999999998</v>
      </c>
      <c r="G11695">
        <v>323.86</v>
      </c>
    </row>
    <row r="11696" spans="1:7" x14ac:dyDescent="0.3">
      <c r="A11696" s="7">
        <v>0.8125</v>
      </c>
      <c r="B11696" s="4">
        <f t="shared" si="365"/>
        <v>43460</v>
      </c>
      <c r="C11696" s="13">
        <v>1377.5445929244463</v>
      </c>
      <c r="D11696" s="14">
        <v>1399.26</v>
      </c>
      <c r="E11696">
        <v>50</v>
      </c>
      <c r="F11696">
        <v>323.86</v>
      </c>
      <c r="G11696">
        <v>323.86</v>
      </c>
    </row>
    <row r="11697" spans="1:7" x14ac:dyDescent="0.3">
      <c r="A11697" s="8">
        <v>0.82291666666666663</v>
      </c>
      <c r="B11697" s="4">
        <f t="shared" si="365"/>
        <v>43460</v>
      </c>
      <c r="C11697" s="13">
        <v>1367.200388961933</v>
      </c>
      <c r="D11697" s="14">
        <v>1384.66</v>
      </c>
      <c r="E11697">
        <v>49.99</v>
      </c>
      <c r="F11697">
        <v>353.61874999999998</v>
      </c>
      <c r="G11697">
        <v>323.86</v>
      </c>
    </row>
    <row r="11698" spans="1:7" x14ac:dyDescent="0.3">
      <c r="A11698" s="7">
        <v>0.83333333333333337</v>
      </c>
      <c r="B11698" s="4">
        <f t="shared" si="365"/>
        <v>43460</v>
      </c>
      <c r="C11698" s="13">
        <v>1355.4577899268754</v>
      </c>
      <c r="D11698" s="14">
        <v>1369.84</v>
      </c>
      <c r="E11698">
        <v>50.07</v>
      </c>
      <c r="F11698">
        <v>0</v>
      </c>
      <c r="G11698">
        <v>323.86</v>
      </c>
    </row>
    <row r="11699" spans="1:7" x14ac:dyDescent="0.3">
      <c r="A11699" s="7">
        <v>0.84375</v>
      </c>
      <c r="B11699" s="4">
        <f t="shared" si="365"/>
        <v>43460</v>
      </c>
      <c r="C11699" s="13">
        <v>1338.056546191347</v>
      </c>
      <c r="D11699" s="14">
        <v>1353.17</v>
      </c>
      <c r="E11699">
        <v>50.02</v>
      </c>
      <c r="F11699">
        <v>194.316</v>
      </c>
      <c r="G11699">
        <v>323.86</v>
      </c>
    </row>
    <row r="11700" spans="1:7" x14ac:dyDescent="0.3">
      <c r="A11700" s="7">
        <v>0.85416666666666663</v>
      </c>
      <c r="B11700" s="4">
        <f t="shared" si="365"/>
        <v>43460</v>
      </c>
      <c r="C11700" s="13">
        <v>1307.0639843137444</v>
      </c>
      <c r="D11700" s="14">
        <v>1336.29</v>
      </c>
      <c r="E11700">
        <v>50</v>
      </c>
      <c r="F11700">
        <v>323.86</v>
      </c>
      <c r="G11700">
        <v>323.86</v>
      </c>
    </row>
    <row r="11701" spans="1:7" x14ac:dyDescent="0.3">
      <c r="A11701" s="8">
        <v>0.86458333333333337</v>
      </c>
      <c r="B11701" s="4">
        <f t="shared" si="365"/>
        <v>43460</v>
      </c>
      <c r="C11701" s="13">
        <v>1308.8719040231242</v>
      </c>
      <c r="D11701" s="14">
        <v>1316.05</v>
      </c>
      <c r="E11701">
        <v>49.98</v>
      </c>
      <c r="F11701">
        <v>383.3775</v>
      </c>
      <c r="G11701">
        <v>323.86</v>
      </c>
    </row>
    <row r="11702" spans="1:7" x14ac:dyDescent="0.3">
      <c r="A11702" s="8">
        <v>0.875</v>
      </c>
      <c r="B11702" s="4">
        <f t="shared" si="365"/>
        <v>43460</v>
      </c>
      <c r="C11702" s="13">
        <v>1269.6214601861136</v>
      </c>
      <c r="D11702" s="14">
        <v>1284.43</v>
      </c>
      <c r="E11702">
        <v>49.95</v>
      </c>
      <c r="F11702">
        <v>472.65375</v>
      </c>
      <c r="G11702">
        <v>323.86</v>
      </c>
    </row>
    <row r="11703" spans="1:7" x14ac:dyDescent="0.3">
      <c r="A11703" s="8">
        <v>0.88541666666666663</v>
      </c>
      <c r="B11703" s="4">
        <f t="shared" si="365"/>
        <v>43460</v>
      </c>
      <c r="C11703" s="13">
        <v>1228.3603366391853</v>
      </c>
      <c r="D11703" s="14">
        <v>1261.48</v>
      </c>
      <c r="E11703">
        <v>50</v>
      </c>
      <c r="F11703">
        <v>323.86</v>
      </c>
      <c r="G11703">
        <v>323.86</v>
      </c>
    </row>
    <row r="11704" spans="1:7" x14ac:dyDescent="0.3">
      <c r="A11704" s="8">
        <v>0.89583333333333337</v>
      </c>
      <c r="B11704" s="4">
        <f t="shared" si="365"/>
        <v>43460</v>
      </c>
      <c r="C11704" s="13">
        <v>1190.8739268676322</v>
      </c>
      <c r="D11704" s="14">
        <v>1227.5899999999999</v>
      </c>
      <c r="E11704">
        <v>49.99</v>
      </c>
      <c r="F11704">
        <v>353.61874999999998</v>
      </c>
      <c r="G11704">
        <v>323.86</v>
      </c>
    </row>
    <row r="11705" spans="1:7" x14ac:dyDescent="0.3">
      <c r="A11705" s="8">
        <v>0.90625</v>
      </c>
      <c r="B11705" s="4">
        <f t="shared" si="365"/>
        <v>43460</v>
      </c>
      <c r="C11705" s="13">
        <v>1174.7413046127385</v>
      </c>
      <c r="D11705" s="14">
        <v>1194.49</v>
      </c>
      <c r="E11705">
        <v>50.06</v>
      </c>
      <c r="F11705">
        <v>0</v>
      </c>
      <c r="G11705">
        <v>323.86</v>
      </c>
    </row>
    <row r="11706" spans="1:7" x14ac:dyDescent="0.3">
      <c r="A11706" s="8">
        <v>0.91666666666666663</v>
      </c>
      <c r="B11706" s="4">
        <f t="shared" si="365"/>
        <v>43460</v>
      </c>
      <c r="C11706" s="13">
        <v>1140.3285183170424</v>
      </c>
      <c r="D11706" s="14">
        <v>1138.73</v>
      </c>
      <c r="E11706">
        <v>50.03</v>
      </c>
      <c r="F11706">
        <v>129.54400000000001</v>
      </c>
      <c r="G11706">
        <v>323.86</v>
      </c>
    </row>
    <row r="11707" spans="1:7" x14ac:dyDescent="0.3">
      <c r="A11707" s="8">
        <v>0.92708333333333337</v>
      </c>
      <c r="B11707" s="4">
        <f t="shared" si="365"/>
        <v>43460</v>
      </c>
      <c r="C11707" s="13">
        <v>1086.1024846936734</v>
      </c>
      <c r="D11707" s="14">
        <v>1085.54</v>
      </c>
      <c r="E11707">
        <v>50.03</v>
      </c>
      <c r="F11707">
        <v>129.54400000000001</v>
      </c>
      <c r="G11707">
        <v>323.86</v>
      </c>
    </row>
    <row r="11708" spans="1:7" x14ac:dyDescent="0.3">
      <c r="A11708" s="8">
        <v>0.9375</v>
      </c>
      <c r="B11708" s="4">
        <f t="shared" si="365"/>
        <v>43460</v>
      </c>
      <c r="C11708" s="13">
        <v>1060.0182406983649</v>
      </c>
      <c r="D11708" s="14">
        <v>1036.21</v>
      </c>
      <c r="E11708">
        <v>50</v>
      </c>
      <c r="F11708">
        <v>323.86</v>
      </c>
      <c r="G11708">
        <v>323.86</v>
      </c>
    </row>
    <row r="11709" spans="1:7" x14ac:dyDescent="0.3">
      <c r="A11709" s="8">
        <v>0.94791666666666663</v>
      </c>
      <c r="B11709" s="4">
        <f t="shared" si="365"/>
        <v>43460</v>
      </c>
      <c r="C11709" s="13">
        <v>1022.6687330955742</v>
      </c>
      <c r="D11709" s="14">
        <v>987.54</v>
      </c>
      <c r="E11709">
        <v>50.02</v>
      </c>
      <c r="F11709">
        <v>194.316</v>
      </c>
      <c r="G11709">
        <v>323.86</v>
      </c>
    </row>
    <row r="11710" spans="1:7" x14ac:dyDescent="0.3">
      <c r="A11710" s="8">
        <v>0.95833333333333337</v>
      </c>
      <c r="B11710" s="4">
        <f t="shared" si="365"/>
        <v>43460</v>
      </c>
      <c r="C11710" s="13">
        <v>977.68080493335651</v>
      </c>
      <c r="D11710" s="14">
        <v>930.12</v>
      </c>
      <c r="E11710">
        <v>50.03</v>
      </c>
      <c r="F11710">
        <v>129.54400000000001</v>
      </c>
      <c r="G11710">
        <v>323.86</v>
      </c>
    </row>
    <row r="11711" spans="1:7" x14ac:dyDescent="0.3">
      <c r="A11711" s="8">
        <v>0.96875</v>
      </c>
      <c r="B11711" s="4">
        <f t="shared" si="365"/>
        <v>43460</v>
      </c>
      <c r="C11711" s="13">
        <v>906.57384957811712</v>
      </c>
      <c r="D11711" s="14">
        <v>880.08</v>
      </c>
      <c r="E11711">
        <v>50.01</v>
      </c>
      <c r="F11711">
        <v>259.08800000000002</v>
      </c>
      <c r="G11711">
        <v>323.86</v>
      </c>
    </row>
    <row r="11712" spans="1:7" x14ac:dyDescent="0.3">
      <c r="A11712" s="7">
        <v>0.97916666666666663</v>
      </c>
      <c r="B11712" s="4">
        <f t="shared" si="365"/>
        <v>43460</v>
      </c>
      <c r="C11712" s="13">
        <v>871.22847220777464</v>
      </c>
      <c r="D11712" s="14">
        <v>832.49</v>
      </c>
      <c r="E11712">
        <v>50</v>
      </c>
      <c r="F11712">
        <v>323.86</v>
      </c>
      <c r="G11712">
        <v>323.86</v>
      </c>
    </row>
    <row r="11713" spans="1:7" x14ac:dyDescent="0.3">
      <c r="A11713" s="7">
        <v>0.98958333333333337</v>
      </c>
      <c r="B11713" s="4">
        <f t="shared" si="365"/>
        <v>43460</v>
      </c>
      <c r="C11713" s="13">
        <v>814.44725927489208</v>
      </c>
      <c r="D11713" s="14">
        <v>810.56</v>
      </c>
      <c r="E11713">
        <v>50.04</v>
      </c>
      <c r="F11713">
        <v>64.772000000000006</v>
      </c>
      <c r="G11713">
        <v>323.86</v>
      </c>
    </row>
    <row r="11714" spans="1:7" x14ac:dyDescent="0.3">
      <c r="A11714" s="7">
        <v>0</v>
      </c>
      <c r="B11714" s="4">
        <f>B11618+1</f>
        <v>43461</v>
      </c>
      <c r="C11714" s="13">
        <v>766.76523522419586</v>
      </c>
      <c r="D11714" s="14">
        <v>743.4</v>
      </c>
      <c r="E11714">
        <v>49.99</v>
      </c>
      <c r="F11714">
        <v>371.703125</v>
      </c>
      <c r="G11714">
        <v>343.15</v>
      </c>
    </row>
    <row r="11715" spans="1:7" x14ac:dyDescent="0.3">
      <c r="A11715" s="7">
        <v>1.0416666666666666E-2</v>
      </c>
      <c r="B11715" s="4">
        <f t="shared" ref="B11715:B11746" si="366">B11714</f>
        <v>43461</v>
      </c>
      <c r="C11715" s="13">
        <v>747.40623103941266</v>
      </c>
      <c r="D11715" s="14">
        <v>714.18</v>
      </c>
      <c r="E11715">
        <v>50</v>
      </c>
      <c r="F11715">
        <v>343.15</v>
      </c>
      <c r="G11715">
        <v>343.15</v>
      </c>
    </row>
    <row r="11716" spans="1:7" x14ac:dyDescent="0.3">
      <c r="A11716" s="7">
        <v>2.0833333333333332E-2</v>
      </c>
      <c r="B11716" s="4">
        <f t="shared" si="366"/>
        <v>43461</v>
      </c>
      <c r="C11716" s="13">
        <v>716.1686680867532</v>
      </c>
      <c r="D11716" s="14">
        <v>687.36</v>
      </c>
      <c r="E11716">
        <v>49.97</v>
      </c>
      <c r="F11716">
        <v>428.80937499999999</v>
      </c>
      <c r="G11716">
        <v>343.15</v>
      </c>
    </row>
    <row r="11717" spans="1:7" x14ac:dyDescent="0.3">
      <c r="A11717" s="7">
        <v>3.125E-2</v>
      </c>
      <c r="B11717" s="4">
        <f t="shared" si="366"/>
        <v>43461</v>
      </c>
      <c r="C11717" s="13">
        <v>696.98388464892071</v>
      </c>
      <c r="D11717" s="14">
        <v>665.5</v>
      </c>
      <c r="E11717">
        <v>49.93</v>
      </c>
      <c r="F11717">
        <v>543.02187500000002</v>
      </c>
      <c r="G11717">
        <v>343.15</v>
      </c>
    </row>
    <row r="11718" spans="1:7" x14ac:dyDescent="0.3">
      <c r="A11718" s="7">
        <v>4.1666666666666664E-2</v>
      </c>
      <c r="B11718" s="4">
        <f t="shared" si="366"/>
        <v>43461</v>
      </c>
      <c r="C11718" s="13">
        <v>684.83713678193817</v>
      </c>
      <c r="D11718" s="14">
        <v>648.29999999999995</v>
      </c>
      <c r="E11718">
        <v>49.99</v>
      </c>
      <c r="F11718">
        <v>371.703125</v>
      </c>
      <c r="G11718">
        <v>343.15</v>
      </c>
    </row>
    <row r="11719" spans="1:7" x14ac:dyDescent="0.3">
      <c r="A11719" s="7">
        <v>5.2083333333333336E-2</v>
      </c>
      <c r="B11719" s="4">
        <f t="shared" si="366"/>
        <v>43461</v>
      </c>
      <c r="C11719" s="13">
        <v>667.62621421422193</v>
      </c>
      <c r="D11719" s="14">
        <v>633.74</v>
      </c>
      <c r="E11719">
        <v>49.95</v>
      </c>
      <c r="F11719">
        <v>485.91562499999998</v>
      </c>
      <c r="G11719">
        <v>343.15</v>
      </c>
    </row>
    <row r="11720" spans="1:7" x14ac:dyDescent="0.3">
      <c r="A11720" s="7">
        <v>6.25E-2</v>
      </c>
      <c r="B11720" s="4">
        <f t="shared" si="366"/>
        <v>43461</v>
      </c>
      <c r="C11720" s="13">
        <v>633.75285280505136</v>
      </c>
      <c r="D11720" s="14">
        <v>622.11</v>
      </c>
      <c r="E11720">
        <v>49.92</v>
      </c>
      <c r="F11720">
        <v>571.57500000000005</v>
      </c>
      <c r="G11720">
        <v>343.15</v>
      </c>
    </row>
    <row r="11721" spans="1:7" x14ac:dyDescent="0.3">
      <c r="A11721" s="7">
        <v>7.2916666666666671E-2</v>
      </c>
      <c r="B11721" s="4">
        <f t="shared" si="366"/>
        <v>43461</v>
      </c>
      <c r="C11721" s="13">
        <v>627.47294514200087</v>
      </c>
      <c r="D11721" s="14">
        <v>612.91</v>
      </c>
      <c r="E11721">
        <v>49.94</v>
      </c>
      <c r="F11721">
        <v>514.46875</v>
      </c>
      <c r="G11721">
        <v>343.15</v>
      </c>
    </row>
    <row r="11722" spans="1:7" x14ac:dyDescent="0.3">
      <c r="A11722" s="7">
        <v>8.3333333333333329E-2</v>
      </c>
      <c r="B11722" s="4">
        <f t="shared" si="366"/>
        <v>43461</v>
      </c>
      <c r="C11722" s="13">
        <v>612.24176596012671</v>
      </c>
      <c r="D11722" s="14">
        <v>605.26</v>
      </c>
      <c r="E11722">
        <v>49.91</v>
      </c>
      <c r="F11722">
        <v>600.12812499999995</v>
      </c>
      <c r="G11722">
        <v>343.15</v>
      </c>
    </row>
    <row r="11723" spans="1:7" x14ac:dyDescent="0.3">
      <c r="A11723" s="7">
        <v>9.375E-2</v>
      </c>
      <c r="B11723" s="4">
        <f t="shared" si="366"/>
        <v>43461</v>
      </c>
      <c r="C11723" s="13">
        <v>608.42650372328478</v>
      </c>
      <c r="D11723" s="14">
        <v>597.9</v>
      </c>
      <c r="E11723">
        <v>49.9</v>
      </c>
      <c r="F11723">
        <v>628.68124999999998</v>
      </c>
      <c r="G11723">
        <v>343.15</v>
      </c>
    </row>
    <row r="11724" spans="1:7" x14ac:dyDescent="0.3">
      <c r="A11724" s="7">
        <v>0.10416666666666667</v>
      </c>
      <c r="B11724" s="4">
        <f t="shared" si="366"/>
        <v>43461</v>
      </c>
      <c r="C11724" s="13">
        <v>607.7314881640516</v>
      </c>
      <c r="D11724" s="14">
        <v>594.35</v>
      </c>
      <c r="E11724">
        <v>49.94</v>
      </c>
      <c r="F11724">
        <v>514.46875</v>
      </c>
      <c r="G11724">
        <v>343.15</v>
      </c>
    </row>
    <row r="11725" spans="1:7" x14ac:dyDescent="0.3">
      <c r="A11725" s="7">
        <v>0.11458333333333333</v>
      </c>
      <c r="B11725" s="4">
        <f t="shared" si="366"/>
        <v>43461</v>
      </c>
      <c r="C11725" s="13">
        <v>604.38740479211754</v>
      </c>
      <c r="D11725" s="14">
        <v>590.17999999999995</v>
      </c>
      <c r="E11725">
        <v>49.95</v>
      </c>
      <c r="F11725">
        <v>485.91562499999998</v>
      </c>
      <c r="G11725">
        <v>343.15</v>
      </c>
    </row>
    <row r="11726" spans="1:7" x14ac:dyDescent="0.3">
      <c r="A11726" s="7">
        <v>0.125</v>
      </c>
      <c r="B11726" s="4">
        <f t="shared" si="366"/>
        <v>43461</v>
      </c>
      <c r="C11726" s="13">
        <v>630.4096249385525</v>
      </c>
      <c r="D11726" s="14">
        <v>590.76</v>
      </c>
      <c r="E11726">
        <v>49.94</v>
      </c>
      <c r="F11726">
        <v>514.46875</v>
      </c>
      <c r="G11726">
        <v>343.15</v>
      </c>
    </row>
    <row r="11727" spans="1:7" x14ac:dyDescent="0.3">
      <c r="A11727" s="7">
        <v>0.13541666666666666</v>
      </c>
      <c r="B11727" s="4">
        <f t="shared" si="366"/>
        <v>43461</v>
      </c>
      <c r="C11727" s="13">
        <v>595.7222408985167</v>
      </c>
      <c r="D11727" s="14">
        <v>591.62</v>
      </c>
      <c r="E11727">
        <v>49.98</v>
      </c>
      <c r="F11727">
        <v>400.25625000000002</v>
      </c>
      <c r="G11727">
        <v>343.15</v>
      </c>
    </row>
    <row r="11728" spans="1:7" x14ac:dyDescent="0.3">
      <c r="A11728" s="7">
        <v>0.14583333333333334</v>
      </c>
      <c r="B11728" s="4">
        <f t="shared" si="366"/>
        <v>43461</v>
      </c>
      <c r="C11728" s="13">
        <v>603.47754230515682</v>
      </c>
      <c r="D11728" s="14">
        <v>593.94000000000005</v>
      </c>
      <c r="E11728">
        <v>50.01</v>
      </c>
      <c r="F11728">
        <v>274.52</v>
      </c>
      <c r="G11728">
        <v>343.15</v>
      </c>
    </row>
    <row r="11729" spans="1:7" x14ac:dyDescent="0.3">
      <c r="A11729" s="7">
        <v>0.15625</v>
      </c>
      <c r="B11729" s="4">
        <f t="shared" si="366"/>
        <v>43461</v>
      </c>
      <c r="C11729" s="13">
        <v>600.91273927721215</v>
      </c>
      <c r="D11729" s="14">
        <v>598.99</v>
      </c>
      <c r="E11729">
        <v>50</v>
      </c>
      <c r="F11729">
        <v>343.15</v>
      </c>
      <c r="G11729">
        <v>343.15</v>
      </c>
    </row>
    <row r="11730" spans="1:7" x14ac:dyDescent="0.3">
      <c r="A11730" s="7">
        <v>0.16666666666666666</v>
      </c>
      <c r="B11730" s="4">
        <f t="shared" si="366"/>
        <v>43461</v>
      </c>
      <c r="C11730" s="13">
        <v>626.32152994114949</v>
      </c>
      <c r="D11730" s="14">
        <v>614.66</v>
      </c>
      <c r="E11730">
        <v>49.95</v>
      </c>
      <c r="F11730">
        <v>485.91562499999998</v>
      </c>
      <c r="G11730">
        <v>343.15</v>
      </c>
    </row>
    <row r="11731" spans="1:7" x14ac:dyDescent="0.3">
      <c r="A11731" s="7">
        <v>0.17708333333333334</v>
      </c>
      <c r="B11731" s="4">
        <f t="shared" si="366"/>
        <v>43461</v>
      </c>
      <c r="C11731" s="13">
        <v>634.76628510591252</v>
      </c>
      <c r="D11731" s="14">
        <v>631.97</v>
      </c>
      <c r="E11731">
        <v>50.01</v>
      </c>
      <c r="F11731">
        <v>274.52</v>
      </c>
      <c r="G11731">
        <v>343.15</v>
      </c>
    </row>
    <row r="11732" spans="1:7" x14ac:dyDescent="0.3">
      <c r="A11732" s="7">
        <v>0.1875</v>
      </c>
      <c r="B11732" s="4">
        <f t="shared" si="366"/>
        <v>43461</v>
      </c>
      <c r="C11732" s="13">
        <v>664.57441307067074</v>
      </c>
      <c r="D11732" s="14">
        <v>664.57</v>
      </c>
      <c r="E11732">
        <v>50.07</v>
      </c>
      <c r="F11732">
        <v>0</v>
      </c>
      <c r="G11732">
        <v>343.15</v>
      </c>
    </row>
    <row r="11733" spans="1:7" x14ac:dyDescent="0.3">
      <c r="A11733" s="7">
        <v>0.19791666666666666</v>
      </c>
      <c r="B11733" s="4">
        <f t="shared" si="366"/>
        <v>43461</v>
      </c>
      <c r="C11733" s="13">
        <v>679.82994895770162</v>
      </c>
      <c r="D11733" s="14">
        <v>681</v>
      </c>
      <c r="E11733">
        <v>50.04</v>
      </c>
      <c r="F11733">
        <v>68.63</v>
      </c>
      <c r="G11733">
        <v>343.15</v>
      </c>
    </row>
    <row r="11734" spans="1:7" x14ac:dyDescent="0.3">
      <c r="A11734" s="7">
        <v>0.20833333333333334</v>
      </c>
      <c r="B11734" s="4">
        <f t="shared" si="366"/>
        <v>43461</v>
      </c>
      <c r="C11734" s="13">
        <v>757.87369790845139</v>
      </c>
      <c r="D11734" s="14">
        <v>757.87</v>
      </c>
      <c r="E11734">
        <v>50.05</v>
      </c>
      <c r="F11734">
        <v>0</v>
      </c>
      <c r="G11734">
        <v>343.15</v>
      </c>
    </row>
    <row r="11735" spans="1:7" x14ac:dyDescent="0.3">
      <c r="A11735" s="7">
        <v>0.21875</v>
      </c>
      <c r="B11735" s="4">
        <f t="shared" si="366"/>
        <v>43461</v>
      </c>
      <c r="C11735" s="13">
        <v>815.97254856154757</v>
      </c>
      <c r="D11735" s="14">
        <v>797.55</v>
      </c>
      <c r="E11735">
        <v>50.01</v>
      </c>
      <c r="F11735">
        <v>274.52</v>
      </c>
      <c r="G11735">
        <v>343.15</v>
      </c>
    </row>
    <row r="11736" spans="1:7" x14ac:dyDescent="0.3">
      <c r="A11736" s="7">
        <v>0.22916666666666666</v>
      </c>
      <c r="B11736" s="4">
        <f t="shared" si="366"/>
        <v>43461</v>
      </c>
      <c r="C11736" s="13">
        <v>903.37877499728984</v>
      </c>
      <c r="D11736" s="14">
        <v>894.45</v>
      </c>
      <c r="E11736">
        <v>50.04</v>
      </c>
      <c r="F11736">
        <v>68.63</v>
      </c>
      <c r="G11736">
        <v>343.15</v>
      </c>
    </row>
    <row r="11737" spans="1:7" x14ac:dyDescent="0.3">
      <c r="A11737" s="7">
        <v>0.23958333333333334</v>
      </c>
      <c r="B11737" s="4">
        <f t="shared" si="366"/>
        <v>43461</v>
      </c>
      <c r="C11737" s="13">
        <v>978.63408054500053</v>
      </c>
      <c r="D11737" s="14">
        <v>968.38</v>
      </c>
      <c r="E11737">
        <v>50.04</v>
      </c>
      <c r="F11737">
        <v>68.63</v>
      </c>
      <c r="G11737">
        <v>343.15</v>
      </c>
    </row>
    <row r="11738" spans="1:7" x14ac:dyDescent="0.3">
      <c r="A11738" s="7">
        <v>0.25</v>
      </c>
      <c r="B11738" s="4">
        <f t="shared" si="366"/>
        <v>43461</v>
      </c>
      <c r="C11738" s="13">
        <v>1080.841692260462</v>
      </c>
      <c r="D11738" s="14">
        <v>1080.8399999999999</v>
      </c>
      <c r="E11738">
        <v>50.08</v>
      </c>
      <c r="F11738">
        <v>0</v>
      </c>
      <c r="G11738">
        <v>343.15</v>
      </c>
    </row>
    <row r="11739" spans="1:7" x14ac:dyDescent="0.3">
      <c r="A11739" s="7">
        <v>0.26041666666666669</v>
      </c>
      <c r="B11739" s="4">
        <f t="shared" si="366"/>
        <v>43461</v>
      </c>
      <c r="C11739" s="13">
        <v>1189.8697651873385</v>
      </c>
      <c r="D11739" s="14">
        <v>1183.8699999999999</v>
      </c>
      <c r="E11739">
        <v>50</v>
      </c>
      <c r="F11739">
        <v>343.15</v>
      </c>
      <c r="G11739">
        <v>343.15</v>
      </c>
    </row>
    <row r="11740" spans="1:7" x14ac:dyDescent="0.3">
      <c r="A11740" s="7">
        <v>0.27083333333333331</v>
      </c>
      <c r="B11740" s="4">
        <f t="shared" si="366"/>
        <v>43461</v>
      </c>
      <c r="C11740" s="13">
        <v>1272.0080882198727</v>
      </c>
      <c r="D11740" s="14">
        <v>1285.52</v>
      </c>
      <c r="E11740">
        <v>50</v>
      </c>
      <c r="F11740">
        <v>343.15</v>
      </c>
      <c r="G11740">
        <v>343.15</v>
      </c>
    </row>
    <row r="11741" spans="1:7" x14ac:dyDescent="0.3">
      <c r="A11741" s="7">
        <v>0.28125</v>
      </c>
      <c r="B11741" s="4">
        <f t="shared" si="366"/>
        <v>43461</v>
      </c>
      <c r="C11741" s="13">
        <v>1336.8286262270478</v>
      </c>
      <c r="D11741" s="14">
        <v>1338.79</v>
      </c>
      <c r="E11741">
        <v>49.93</v>
      </c>
      <c r="F11741">
        <v>543.02187500000002</v>
      </c>
      <c r="G11741">
        <v>343.15</v>
      </c>
    </row>
    <row r="11742" spans="1:7" x14ac:dyDescent="0.3">
      <c r="A11742" s="7">
        <v>0.29166666666666669</v>
      </c>
      <c r="B11742" s="4">
        <f t="shared" si="366"/>
        <v>43461</v>
      </c>
      <c r="C11742" s="13">
        <v>1382.8344460976409</v>
      </c>
      <c r="D11742" s="14">
        <v>1419.77</v>
      </c>
      <c r="E11742">
        <v>50.02</v>
      </c>
      <c r="F11742">
        <v>205.89</v>
      </c>
      <c r="G11742">
        <v>343.15</v>
      </c>
    </row>
    <row r="11743" spans="1:7" x14ac:dyDescent="0.3">
      <c r="A11743" s="7">
        <v>0.30208333333333331</v>
      </c>
      <c r="B11743" s="4">
        <f t="shared" si="366"/>
        <v>43461</v>
      </c>
      <c r="C11743" s="13">
        <v>1472.9795626344787</v>
      </c>
      <c r="D11743" s="14">
        <v>1468.58</v>
      </c>
      <c r="E11743">
        <v>50</v>
      </c>
      <c r="F11743">
        <v>343.15</v>
      </c>
      <c r="G11743">
        <v>343.15</v>
      </c>
    </row>
    <row r="11744" spans="1:7" x14ac:dyDescent="0.3">
      <c r="A11744" s="7">
        <v>0.3125</v>
      </c>
      <c r="B11744" s="4">
        <f t="shared" si="366"/>
        <v>43461</v>
      </c>
      <c r="C11744" s="13">
        <v>1519.6636905711894</v>
      </c>
      <c r="D11744" s="14">
        <v>1504.64</v>
      </c>
      <c r="E11744">
        <v>50</v>
      </c>
      <c r="F11744">
        <v>343.15</v>
      </c>
      <c r="G11744">
        <v>343.15</v>
      </c>
    </row>
    <row r="11745" spans="1:7" x14ac:dyDescent="0.3">
      <c r="A11745" s="7">
        <v>0.32291666666666669</v>
      </c>
      <c r="B11745" s="4">
        <f t="shared" si="366"/>
        <v>43461</v>
      </c>
      <c r="C11745" s="13">
        <v>1563.0059091431162</v>
      </c>
      <c r="D11745" s="14">
        <v>1525.74</v>
      </c>
      <c r="E11745">
        <v>50.01</v>
      </c>
      <c r="F11745">
        <v>274.52</v>
      </c>
      <c r="G11745">
        <v>343.15</v>
      </c>
    </row>
    <row r="11746" spans="1:7" x14ac:dyDescent="0.3">
      <c r="A11746" s="7">
        <v>0.33333333333333331</v>
      </c>
      <c r="B11746" s="4">
        <f t="shared" si="366"/>
        <v>43461</v>
      </c>
      <c r="C11746" s="13">
        <v>1584.3759013881029</v>
      </c>
      <c r="D11746" s="14">
        <v>1542.4</v>
      </c>
      <c r="E11746">
        <v>50.01</v>
      </c>
      <c r="F11746">
        <v>274.52</v>
      </c>
      <c r="G11746">
        <v>343.15</v>
      </c>
    </row>
    <row r="11747" spans="1:7" x14ac:dyDescent="0.3">
      <c r="A11747" s="7">
        <v>0.34375</v>
      </c>
      <c r="B11747" s="4">
        <f t="shared" ref="B11747:B11778" si="367">B11746</f>
        <v>43461</v>
      </c>
      <c r="C11747" s="13">
        <v>1596.3075595950152</v>
      </c>
      <c r="D11747" s="14">
        <v>1570.26</v>
      </c>
      <c r="E11747">
        <v>49.97</v>
      </c>
      <c r="F11747">
        <v>428.80937499999999</v>
      </c>
      <c r="G11747">
        <v>343.15</v>
      </c>
    </row>
    <row r="11748" spans="1:7" x14ac:dyDescent="0.3">
      <c r="A11748" s="7">
        <v>0.35416666666666669</v>
      </c>
      <c r="B11748" s="4">
        <f t="shared" si="367"/>
        <v>43461</v>
      </c>
      <c r="C11748" s="13">
        <v>1598.3420769269865</v>
      </c>
      <c r="D11748" s="14">
        <v>1585.96</v>
      </c>
      <c r="E11748">
        <v>49.97</v>
      </c>
      <c r="F11748">
        <v>428.80937499999999</v>
      </c>
      <c r="G11748">
        <v>343.15</v>
      </c>
    </row>
    <row r="11749" spans="1:7" x14ac:dyDescent="0.3">
      <c r="A11749" s="7">
        <v>0.36458333333333331</v>
      </c>
      <c r="B11749" s="4">
        <f t="shared" si="367"/>
        <v>43461</v>
      </c>
      <c r="C11749" s="13">
        <v>1585.4649934947784</v>
      </c>
      <c r="D11749" s="14">
        <v>1596.04</v>
      </c>
      <c r="E11749">
        <v>50</v>
      </c>
      <c r="F11749">
        <v>343.15</v>
      </c>
      <c r="G11749">
        <v>343.15</v>
      </c>
    </row>
    <row r="11750" spans="1:7" x14ac:dyDescent="0.3">
      <c r="A11750" s="7">
        <v>0.375</v>
      </c>
      <c r="B11750" s="4">
        <f t="shared" si="367"/>
        <v>43461</v>
      </c>
      <c r="C11750" s="13">
        <v>1558.2136764894012</v>
      </c>
      <c r="D11750" s="14">
        <v>1601.25</v>
      </c>
      <c r="E11750">
        <v>49.98</v>
      </c>
      <c r="F11750">
        <v>400.25625000000002</v>
      </c>
      <c r="G11750">
        <v>343.15</v>
      </c>
    </row>
    <row r="11751" spans="1:7" x14ac:dyDescent="0.3">
      <c r="A11751" s="7">
        <v>0.38541666666666669</v>
      </c>
      <c r="B11751" s="4">
        <f t="shared" si="367"/>
        <v>43461</v>
      </c>
      <c r="C11751" s="13">
        <v>1602.0696206303048</v>
      </c>
      <c r="D11751" s="14">
        <v>1611.99</v>
      </c>
      <c r="E11751">
        <v>49.95</v>
      </c>
      <c r="F11751">
        <v>485.91562499999998</v>
      </c>
      <c r="G11751">
        <v>343.15</v>
      </c>
    </row>
    <row r="11752" spans="1:7" x14ac:dyDescent="0.3">
      <c r="A11752" s="7">
        <v>0.39583333333333331</v>
      </c>
      <c r="B11752" s="4">
        <f t="shared" si="367"/>
        <v>43461</v>
      </c>
      <c r="C11752" s="13">
        <v>1646.2750121546694</v>
      </c>
      <c r="D11752" s="14">
        <v>1632.15</v>
      </c>
      <c r="E11752">
        <v>49.98</v>
      </c>
      <c r="F11752">
        <v>400.25625000000002</v>
      </c>
      <c r="G11752">
        <v>343.15</v>
      </c>
    </row>
    <row r="11753" spans="1:7" x14ac:dyDescent="0.3">
      <c r="A11753" s="7">
        <v>0.40625</v>
      </c>
      <c r="B11753" s="4">
        <f t="shared" si="367"/>
        <v>43461</v>
      </c>
      <c r="C11753" s="13">
        <v>1660.3753601675667</v>
      </c>
      <c r="D11753" s="14">
        <v>1660.38</v>
      </c>
      <c r="E11753">
        <v>50.04</v>
      </c>
      <c r="F11753">
        <v>68.63</v>
      </c>
      <c r="G11753">
        <v>343.15</v>
      </c>
    </row>
    <row r="11754" spans="1:7" x14ac:dyDescent="0.3">
      <c r="A11754" s="7">
        <v>0.41666666666666669</v>
      </c>
      <c r="B11754" s="4">
        <f t="shared" si="367"/>
        <v>43461</v>
      </c>
      <c r="C11754" s="13">
        <v>1669.633676913299</v>
      </c>
      <c r="D11754" s="14">
        <v>1635.2</v>
      </c>
      <c r="E11754">
        <v>50.02</v>
      </c>
      <c r="F11754">
        <v>205.89</v>
      </c>
      <c r="G11754">
        <v>343.15</v>
      </c>
    </row>
    <row r="11755" spans="1:7" x14ac:dyDescent="0.3">
      <c r="A11755" s="8">
        <v>0.42708333333333331</v>
      </c>
      <c r="B11755" s="4">
        <f t="shared" si="367"/>
        <v>43461</v>
      </c>
      <c r="C11755" s="13">
        <v>1643.4676131823085</v>
      </c>
      <c r="D11755" s="14">
        <v>1620.48</v>
      </c>
      <c r="E11755">
        <v>49.96</v>
      </c>
      <c r="F11755">
        <v>457.36250000000001</v>
      </c>
      <c r="G11755">
        <v>343.15</v>
      </c>
    </row>
    <row r="11756" spans="1:7" x14ac:dyDescent="0.3">
      <c r="A11756" s="7">
        <v>0.4375</v>
      </c>
      <c r="B11756" s="4">
        <f t="shared" si="367"/>
        <v>43461</v>
      </c>
      <c r="C11756" s="13">
        <v>1574.3091873532073</v>
      </c>
      <c r="D11756" s="14">
        <v>1609.09</v>
      </c>
      <c r="E11756">
        <v>50.01</v>
      </c>
      <c r="F11756">
        <v>274.52</v>
      </c>
      <c r="G11756">
        <v>343.15</v>
      </c>
    </row>
    <row r="11757" spans="1:7" x14ac:dyDescent="0.3">
      <c r="A11757" s="7">
        <v>0.44791666666666669</v>
      </c>
      <c r="B11757" s="4">
        <f t="shared" si="367"/>
        <v>43461</v>
      </c>
      <c r="C11757" s="13">
        <v>1555.9404068343702</v>
      </c>
      <c r="D11757" s="14">
        <v>1585.1</v>
      </c>
      <c r="E11757">
        <v>50.03</v>
      </c>
      <c r="F11757">
        <v>137.26</v>
      </c>
      <c r="G11757">
        <v>343.15</v>
      </c>
    </row>
    <row r="11758" spans="1:7" x14ac:dyDescent="0.3">
      <c r="A11758" s="7">
        <v>0.45833333333333331</v>
      </c>
      <c r="B11758" s="4">
        <f t="shared" si="367"/>
        <v>43461</v>
      </c>
      <c r="C11758" s="13">
        <v>1545.4944436910546</v>
      </c>
      <c r="D11758" s="14">
        <v>1552.05</v>
      </c>
      <c r="E11758">
        <v>50.03</v>
      </c>
      <c r="F11758">
        <v>137.26</v>
      </c>
      <c r="G11758">
        <v>343.15</v>
      </c>
    </row>
    <row r="11759" spans="1:7" x14ac:dyDescent="0.3">
      <c r="A11759" s="7">
        <v>0.46875</v>
      </c>
      <c r="B11759" s="4">
        <f t="shared" si="367"/>
        <v>43461</v>
      </c>
      <c r="C11759" s="13">
        <v>1519.7943954388745</v>
      </c>
      <c r="D11759" s="14">
        <v>1521.97</v>
      </c>
      <c r="E11759">
        <v>50.01</v>
      </c>
      <c r="F11759">
        <v>274.52</v>
      </c>
      <c r="G11759">
        <v>343.15</v>
      </c>
    </row>
    <row r="11760" spans="1:7" x14ac:dyDescent="0.3">
      <c r="A11760" s="7">
        <v>0.47916666666666669</v>
      </c>
      <c r="B11760" s="4">
        <f t="shared" si="367"/>
        <v>43461</v>
      </c>
      <c r="C11760" s="13">
        <v>1497.1929725190321</v>
      </c>
      <c r="D11760" s="14">
        <v>1493.37</v>
      </c>
      <c r="E11760">
        <v>49.96</v>
      </c>
      <c r="F11760">
        <v>457.36250000000001</v>
      </c>
      <c r="G11760">
        <v>343.15</v>
      </c>
    </row>
    <row r="11761" spans="1:7" x14ac:dyDescent="0.3">
      <c r="A11761" s="7">
        <v>0.48958333333333331</v>
      </c>
      <c r="B11761" s="4">
        <f t="shared" si="367"/>
        <v>43461</v>
      </c>
      <c r="C11761" s="13">
        <v>1466.6114080725745</v>
      </c>
      <c r="D11761" s="14">
        <v>1472.26</v>
      </c>
      <c r="E11761">
        <v>49.97</v>
      </c>
      <c r="F11761">
        <v>428.80937499999999</v>
      </c>
      <c r="G11761">
        <v>343.15</v>
      </c>
    </row>
    <row r="11762" spans="1:7" x14ac:dyDescent="0.3">
      <c r="A11762" s="7">
        <v>0.5</v>
      </c>
      <c r="B11762" s="4">
        <f t="shared" si="367"/>
        <v>43461</v>
      </c>
      <c r="C11762" s="13">
        <v>1438.8320791166136</v>
      </c>
      <c r="D11762" s="14">
        <v>1443.8</v>
      </c>
      <c r="E11762">
        <v>49.94</v>
      </c>
      <c r="F11762">
        <v>514.46875</v>
      </c>
      <c r="G11762">
        <v>343.15</v>
      </c>
    </row>
    <row r="11763" spans="1:7" x14ac:dyDescent="0.3">
      <c r="A11763" s="7">
        <v>0.51041666666666663</v>
      </c>
      <c r="B11763" s="4">
        <f t="shared" si="367"/>
        <v>43461</v>
      </c>
      <c r="C11763" s="13">
        <v>1348.2602976691992</v>
      </c>
      <c r="D11763" s="14">
        <v>1408.56</v>
      </c>
      <c r="E11763">
        <v>49.88</v>
      </c>
      <c r="F11763">
        <v>685.78750000000002</v>
      </c>
      <c r="G11763">
        <v>343.15</v>
      </c>
    </row>
    <row r="11764" spans="1:7" x14ac:dyDescent="0.3">
      <c r="A11764" s="7">
        <v>0.52083333333333337</v>
      </c>
      <c r="B11764" s="4">
        <f t="shared" si="367"/>
        <v>43461</v>
      </c>
      <c r="C11764" s="13">
        <v>1320.3395569723566</v>
      </c>
      <c r="D11764" s="14">
        <v>1380</v>
      </c>
      <c r="E11764">
        <v>49.9</v>
      </c>
      <c r="F11764">
        <v>628.68124999999998</v>
      </c>
      <c r="G11764">
        <v>343.15</v>
      </c>
    </row>
    <row r="11765" spans="1:7" x14ac:dyDescent="0.3">
      <c r="A11765" s="7">
        <v>0.53125</v>
      </c>
      <c r="B11765" s="4">
        <f t="shared" si="367"/>
        <v>43461</v>
      </c>
      <c r="C11765" s="13">
        <v>1288.7915485520298</v>
      </c>
      <c r="D11765" s="14">
        <v>1358.68</v>
      </c>
      <c r="E11765">
        <v>49.95</v>
      </c>
      <c r="F11765">
        <v>485.91562499999998</v>
      </c>
      <c r="G11765">
        <v>343.15</v>
      </c>
    </row>
    <row r="11766" spans="1:7" x14ac:dyDescent="0.3">
      <c r="A11766" s="7">
        <v>0.54166666666666663</v>
      </c>
      <c r="B11766" s="4">
        <f t="shared" si="367"/>
        <v>43461</v>
      </c>
      <c r="C11766" s="13">
        <v>1239.8507664007532</v>
      </c>
      <c r="D11766" s="14">
        <v>1293.02</v>
      </c>
      <c r="E11766">
        <v>49.99</v>
      </c>
      <c r="F11766">
        <v>371.703125</v>
      </c>
      <c r="G11766">
        <v>343.15</v>
      </c>
    </row>
    <row r="11767" spans="1:7" x14ac:dyDescent="0.3">
      <c r="A11767" s="8">
        <v>0.55208333333333337</v>
      </c>
      <c r="B11767" s="4">
        <f t="shared" si="367"/>
        <v>43461</v>
      </c>
      <c r="C11767" s="13">
        <v>1229.328073995229</v>
      </c>
      <c r="D11767" s="14">
        <v>1255.22</v>
      </c>
      <c r="E11767">
        <v>49.98</v>
      </c>
      <c r="F11767">
        <v>400.25625000000002</v>
      </c>
      <c r="G11767">
        <v>343.15</v>
      </c>
    </row>
    <row r="11768" spans="1:7" x14ac:dyDescent="0.3">
      <c r="A11768" s="8">
        <v>0.5625</v>
      </c>
      <c r="B11768" s="4">
        <f t="shared" si="367"/>
        <v>43461</v>
      </c>
      <c r="C11768" s="13">
        <v>1205.1557074892723</v>
      </c>
      <c r="D11768" s="14">
        <v>1242.48</v>
      </c>
      <c r="E11768">
        <v>49.94</v>
      </c>
      <c r="F11768">
        <v>514.46875</v>
      </c>
      <c r="G11768">
        <v>343.15</v>
      </c>
    </row>
    <row r="11769" spans="1:7" x14ac:dyDescent="0.3">
      <c r="A11769" s="8">
        <v>0.57291666666666663</v>
      </c>
      <c r="B11769" s="4">
        <f t="shared" si="367"/>
        <v>43461</v>
      </c>
      <c r="C11769" s="13">
        <v>1188.1355871525077</v>
      </c>
      <c r="D11769" s="14">
        <v>1236.5</v>
      </c>
      <c r="E11769">
        <v>50</v>
      </c>
      <c r="F11769">
        <v>343.15</v>
      </c>
      <c r="G11769">
        <v>343.15</v>
      </c>
    </row>
    <row r="11770" spans="1:7" x14ac:dyDescent="0.3">
      <c r="A11770" s="8">
        <v>0.58333333333333337</v>
      </c>
      <c r="B11770" s="4">
        <f t="shared" si="367"/>
        <v>43461</v>
      </c>
      <c r="C11770" s="13">
        <v>1178.7850859509888</v>
      </c>
      <c r="D11770" s="14">
        <v>1233.48</v>
      </c>
      <c r="E11770">
        <v>50.02</v>
      </c>
      <c r="F11770">
        <v>205.89</v>
      </c>
      <c r="G11770">
        <v>343.15</v>
      </c>
    </row>
    <row r="11771" spans="1:7" x14ac:dyDescent="0.3">
      <c r="A11771" s="8">
        <v>0.59375</v>
      </c>
      <c r="B11771" s="4">
        <f t="shared" si="367"/>
        <v>43461</v>
      </c>
      <c r="C11771" s="13">
        <v>1174.5919999999994</v>
      </c>
      <c r="D11771" s="14">
        <v>1231.5899999999999</v>
      </c>
      <c r="E11771">
        <v>49.96</v>
      </c>
      <c r="F11771">
        <v>457.36250000000001</v>
      </c>
      <c r="G11771">
        <v>343.15</v>
      </c>
    </row>
    <row r="11772" spans="1:7" x14ac:dyDescent="0.3">
      <c r="A11772" s="8">
        <v>0.60416666666666663</v>
      </c>
      <c r="B11772" s="4">
        <f t="shared" si="367"/>
        <v>43461</v>
      </c>
      <c r="C11772" s="13">
        <v>1160.7761027209353</v>
      </c>
      <c r="D11772" s="14">
        <v>1223.9000000000001</v>
      </c>
      <c r="E11772">
        <v>49.95</v>
      </c>
      <c r="F11772">
        <v>485.91562499999998</v>
      </c>
      <c r="G11772">
        <v>343.15</v>
      </c>
    </row>
    <row r="11773" spans="1:7" x14ac:dyDescent="0.3">
      <c r="A11773" s="8">
        <v>0.61458333333333337</v>
      </c>
      <c r="B11773" s="4">
        <f t="shared" si="367"/>
        <v>43461</v>
      </c>
      <c r="C11773" s="13">
        <v>1151.8304695538866</v>
      </c>
      <c r="D11773" s="14">
        <v>1221.9100000000001</v>
      </c>
      <c r="E11773">
        <v>49.95</v>
      </c>
      <c r="F11773">
        <v>485.91562499999998</v>
      </c>
      <c r="G11773">
        <v>343.15</v>
      </c>
    </row>
    <row r="11774" spans="1:7" x14ac:dyDescent="0.3">
      <c r="A11774" s="8">
        <v>0.625</v>
      </c>
      <c r="B11774" s="4">
        <f t="shared" si="367"/>
        <v>43461</v>
      </c>
      <c r="C11774" s="13">
        <v>1154.7169796018377</v>
      </c>
      <c r="D11774" s="14">
        <v>1216.08</v>
      </c>
      <c r="E11774">
        <v>49.99</v>
      </c>
      <c r="F11774">
        <v>371.703125</v>
      </c>
      <c r="G11774">
        <v>343.15</v>
      </c>
    </row>
    <row r="11775" spans="1:7" x14ac:dyDescent="0.3">
      <c r="A11775" s="8">
        <v>0.63541666666666663</v>
      </c>
      <c r="B11775" s="4">
        <f t="shared" si="367"/>
        <v>43461</v>
      </c>
      <c r="C11775" s="13">
        <v>1148.3177499226733</v>
      </c>
      <c r="D11775" s="14">
        <v>1209.73</v>
      </c>
      <c r="E11775">
        <v>49.94</v>
      </c>
      <c r="F11775">
        <v>514.46875</v>
      </c>
      <c r="G11775">
        <v>343.15</v>
      </c>
    </row>
    <row r="11776" spans="1:7" x14ac:dyDescent="0.3">
      <c r="A11776" s="8">
        <v>0.64583333333333337</v>
      </c>
      <c r="B11776" s="4">
        <f t="shared" si="367"/>
        <v>43461</v>
      </c>
      <c r="C11776" s="13">
        <v>1142.638199862909</v>
      </c>
      <c r="D11776" s="14">
        <v>1211.3499999999999</v>
      </c>
      <c r="E11776">
        <v>49.9</v>
      </c>
      <c r="F11776">
        <v>628.68124999999998</v>
      </c>
      <c r="G11776">
        <v>343.15</v>
      </c>
    </row>
    <row r="11777" spans="1:7" x14ac:dyDescent="0.3">
      <c r="A11777" s="8">
        <v>0.65625</v>
      </c>
      <c r="B11777" s="4">
        <f t="shared" si="367"/>
        <v>43461</v>
      </c>
      <c r="C11777" s="13">
        <v>1137.4079728535603</v>
      </c>
      <c r="D11777" s="14">
        <v>1208.04</v>
      </c>
      <c r="E11777">
        <v>49.9</v>
      </c>
      <c r="F11777">
        <v>628.68124999999998</v>
      </c>
      <c r="G11777">
        <v>343.15</v>
      </c>
    </row>
    <row r="11778" spans="1:7" x14ac:dyDescent="0.3">
      <c r="A11778" s="8">
        <v>0.66666666666666663</v>
      </c>
      <c r="B11778" s="4">
        <f t="shared" si="367"/>
        <v>43461</v>
      </c>
      <c r="C11778" s="13">
        <v>1142.3283851592889</v>
      </c>
      <c r="D11778" s="14">
        <v>1204.1500000000001</v>
      </c>
      <c r="E11778">
        <v>49.93</v>
      </c>
      <c r="F11778">
        <v>543.02187500000002</v>
      </c>
      <c r="G11778">
        <v>343.15</v>
      </c>
    </row>
    <row r="11779" spans="1:7" x14ac:dyDescent="0.3">
      <c r="A11779" s="8">
        <v>0.67708333333333337</v>
      </c>
      <c r="B11779" s="4">
        <f t="shared" ref="B11779:B11809" si="368">B11778</f>
        <v>43461</v>
      </c>
      <c r="C11779" s="13">
        <v>1166.1554560507286</v>
      </c>
      <c r="D11779" s="14">
        <v>1218.92</v>
      </c>
      <c r="E11779">
        <v>49.95</v>
      </c>
      <c r="F11779">
        <v>485.91562499999998</v>
      </c>
      <c r="G11779">
        <v>343.15</v>
      </c>
    </row>
    <row r="11780" spans="1:7" x14ac:dyDescent="0.3">
      <c r="A11780" s="8">
        <v>0.6875</v>
      </c>
      <c r="B11780" s="4">
        <f t="shared" si="368"/>
        <v>43461</v>
      </c>
      <c r="C11780" s="13">
        <v>1212.9050905084446</v>
      </c>
      <c r="D11780" s="14">
        <v>1234.07</v>
      </c>
      <c r="E11780">
        <v>49.94</v>
      </c>
      <c r="F11780">
        <v>514.46875</v>
      </c>
      <c r="G11780">
        <v>343.15</v>
      </c>
    </row>
    <row r="11781" spans="1:7" x14ac:dyDescent="0.3">
      <c r="A11781" s="8">
        <v>0.69791666666666663</v>
      </c>
      <c r="B11781" s="4">
        <f t="shared" si="368"/>
        <v>43461</v>
      </c>
      <c r="C11781" s="13">
        <v>1213.1936237649088</v>
      </c>
      <c r="D11781" s="14">
        <v>1250.5999999999999</v>
      </c>
      <c r="E11781">
        <v>49.96</v>
      </c>
      <c r="F11781">
        <v>457.36250000000001</v>
      </c>
      <c r="G11781">
        <v>343.15</v>
      </c>
    </row>
    <row r="11782" spans="1:7" x14ac:dyDescent="0.3">
      <c r="A11782" s="8">
        <v>0.70833333333333337</v>
      </c>
      <c r="B11782" s="4">
        <f t="shared" si="368"/>
        <v>43461</v>
      </c>
      <c r="C11782" s="13">
        <v>1241.3387466818542</v>
      </c>
      <c r="D11782" s="14">
        <v>1267.4000000000001</v>
      </c>
      <c r="E11782">
        <v>49.94</v>
      </c>
      <c r="F11782">
        <v>514.46875</v>
      </c>
      <c r="G11782">
        <v>343.15</v>
      </c>
    </row>
    <row r="11783" spans="1:7" x14ac:dyDescent="0.3">
      <c r="A11783" s="8">
        <v>0.71875</v>
      </c>
      <c r="B11783" s="4">
        <f t="shared" si="368"/>
        <v>43461</v>
      </c>
      <c r="C11783" s="13">
        <v>1279.7660299560082</v>
      </c>
      <c r="D11783" s="14">
        <v>1295.54</v>
      </c>
      <c r="E11783">
        <v>49.9</v>
      </c>
      <c r="F11783">
        <v>628.68124999999998</v>
      </c>
      <c r="G11783">
        <v>343.15</v>
      </c>
    </row>
    <row r="11784" spans="1:7" x14ac:dyDescent="0.3">
      <c r="A11784" s="8">
        <v>0.72916666666666663</v>
      </c>
      <c r="B11784" s="4">
        <f t="shared" si="368"/>
        <v>43461</v>
      </c>
      <c r="C11784" s="13">
        <v>1378.6112385176791</v>
      </c>
      <c r="D11784" s="14">
        <v>1363.56</v>
      </c>
      <c r="E11784">
        <v>49.98</v>
      </c>
      <c r="F11784">
        <v>400.25625000000002</v>
      </c>
      <c r="G11784">
        <v>343.15</v>
      </c>
    </row>
    <row r="11785" spans="1:7" x14ac:dyDescent="0.3">
      <c r="A11785" s="8">
        <v>0.73958333333333337</v>
      </c>
      <c r="B11785" s="4">
        <f t="shared" si="368"/>
        <v>43461</v>
      </c>
      <c r="C11785" s="13">
        <v>1406.3643810814422</v>
      </c>
      <c r="D11785" s="14">
        <v>1406.92</v>
      </c>
      <c r="E11785">
        <v>50.03</v>
      </c>
      <c r="F11785">
        <v>137.26</v>
      </c>
      <c r="G11785">
        <v>343.15</v>
      </c>
    </row>
    <row r="11786" spans="1:7" x14ac:dyDescent="0.3">
      <c r="A11786" s="8">
        <v>0.75</v>
      </c>
      <c r="B11786" s="4">
        <f t="shared" si="368"/>
        <v>43461</v>
      </c>
      <c r="C11786" s="13">
        <v>1436.8283020076904</v>
      </c>
      <c r="D11786" s="14">
        <v>1436.83</v>
      </c>
      <c r="E11786">
        <v>50.02</v>
      </c>
      <c r="F11786">
        <v>205.89</v>
      </c>
      <c r="G11786">
        <v>343.15</v>
      </c>
    </row>
    <row r="11787" spans="1:7" x14ac:dyDescent="0.3">
      <c r="A11787" s="8">
        <v>0.76041666666666663</v>
      </c>
      <c r="B11787" s="4">
        <f t="shared" si="368"/>
        <v>43461</v>
      </c>
      <c r="C11787" s="13">
        <v>1420.6529990577696</v>
      </c>
      <c r="D11787" s="14">
        <v>1433.82</v>
      </c>
      <c r="E11787">
        <v>49.99</v>
      </c>
      <c r="F11787">
        <v>371.703125</v>
      </c>
      <c r="G11787">
        <v>343.15</v>
      </c>
    </row>
    <row r="11788" spans="1:7" x14ac:dyDescent="0.3">
      <c r="A11788" s="8">
        <v>0.77083333333333337</v>
      </c>
      <c r="B11788" s="4">
        <f t="shared" si="368"/>
        <v>43461</v>
      </c>
      <c r="C11788" s="13">
        <v>1409.2926471151368</v>
      </c>
      <c r="D11788" s="14">
        <v>1437.18</v>
      </c>
      <c r="E11788">
        <v>49.97</v>
      </c>
      <c r="F11788">
        <v>428.80937499999999</v>
      </c>
      <c r="G11788">
        <v>343.15</v>
      </c>
    </row>
    <row r="11789" spans="1:7" x14ac:dyDescent="0.3">
      <c r="A11789" s="8">
        <v>0.78125</v>
      </c>
      <c r="B11789" s="4">
        <f t="shared" si="368"/>
        <v>43461</v>
      </c>
      <c r="C11789" s="13">
        <v>1404.8148598102821</v>
      </c>
      <c r="D11789" s="14">
        <v>1440.03</v>
      </c>
      <c r="E11789">
        <v>50.01</v>
      </c>
      <c r="F11789">
        <v>274.52</v>
      </c>
      <c r="G11789">
        <v>343.15</v>
      </c>
    </row>
    <row r="11790" spans="1:7" x14ac:dyDescent="0.3">
      <c r="A11790" s="8">
        <v>0.79166666666666663</v>
      </c>
      <c r="B11790" s="4">
        <f t="shared" si="368"/>
        <v>43461</v>
      </c>
      <c r="C11790" s="13">
        <v>1399.5320965321564</v>
      </c>
      <c r="D11790" s="14">
        <v>1432.13</v>
      </c>
      <c r="E11790">
        <v>50</v>
      </c>
      <c r="F11790">
        <v>343.15</v>
      </c>
      <c r="G11790">
        <v>343.15</v>
      </c>
    </row>
    <row r="11791" spans="1:7" x14ac:dyDescent="0.3">
      <c r="A11791" s="8">
        <v>0.80208333333333337</v>
      </c>
      <c r="B11791" s="4">
        <f t="shared" si="368"/>
        <v>43461</v>
      </c>
      <c r="C11791" s="13">
        <v>1384.7910974395732</v>
      </c>
      <c r="D11791" s="14">
        <v>1425.42</v>
      </c>
      <c r="E11791">
        <v>49.95</v>
      </c>
      <c r="F11791">
        <v>485.91562499999998</v>
      </c>
      <c r="G11791">
        <v>343.15</v>
      </c>
    </row>
    <row r="11792" spans="1:7" x14ac:dyDescent="0.3">
      <c r="A11792" s="7">
        <v>0.8125</v>
      </c>
      <c r="B11792" s="4">
        <f t="shared" si="368"/>
        <v>43461</v>
      </c>
      <c r="C11792" s="13">
        <v>1403.2313897869897</v>
      </c>
      <c r="D11792" s="14">
        <v>1415.65</v>
      </c>
      <c r="E11792">
        <v>50.03</v>
      </c>
      <c r="F11792">
        <v>137.26</v>
      </c>
      <c r="G11792">
        <v>343.15</v>
      </c>
    </row>
    <row r="11793" spans="1:7" x14ac:dyDescent="0.3">
      <c r="A11793" s="8">
        <v>0.82291666666666663</v>
      </c>
      <c r="B11793" s="4">
        <f t="shared" si="368"/>
        <v>43461</v>
      </c>
      <c r="C11793" s="13">
        <v>1344.1791337841539</v>
      </c>
      <c r="D11793" s="14">
        <v>1392.94</v>
      </c>
      <c r="E11793">
        <v>50.01</v>
      </c>
      <c r="F11793">
        <v>274.52</v>
      </c>
      <c r="G11793">
        <v>343.15</v>
      </c>
    </row>
    <row r="11794" spans="1:7" x14ac:dyDescent="0.3">
      <c r="A11794" s="7">
        <v>0.83333333333333337</v>
      </c>
      <c r="B11794" s="4">
        <f t="shared" si="368"/>
        <v>43461</v>
      </c>
      <c r="C11794" s="13">
        <v>1322.6958915841094</v>
      </c>
      <c r="D11794" s="14">
        <v>1378.77</v>
      </c>
      <c r="E11794">
        <v>50.02</v>
      </c>
      <c r="F11794">
        <v>205.89</v>
      </c>
      <c r="G11794">
        <v>343.15</v>
      </c>
    </row>
    <row r="11795" spans="1:7" x14ac:dyDescent="0.3">
      <c r="A11795" s="7">
        <v>0.84375</v>
      </c>
      <c r="B11795" s="4">
        <f t="shared" si="368"/>
        <v>43461</v>
      </c>
      <c r="C11795" s="13">
        <v>1304.052307971368</v>
      </c>
      <c r="D11795" s="14">
        <v>1360.69</v>
      </c>
      <c r="E11795">
        <v>49.96</v>
      </c>
      <c r="F11795">
        <v>457.36250000000001</v>
      </c>
      <c r="G11795">
        <v>343.15</v>
      </c>
    </row>
    <row r="11796" spans="1:7" x14ac:dyDescent="0.3">
      <c r="A11796" s="7">
        <v>0.85416666666666663</v>
      </c>
      <c r="B11796" s="4">
        <f t="shared" si="368"/>
        <v>43461</v>
      </c>
      <c r="C11796" s="13">
        <v>1293.5833635697661</v>
      </c>
      <c r="D11796" s="14">
        <v>1340.6</v>
      </c>
      <c r="E11796">
        <v>49.9</v>
      </c>
      <c r="F11796">
        <v>628.68124999999998</v>
      </c>
      <c r="G11796">
        <v>343.15</v>
      </c>
    </row>
    <row r="11797" spans="1:7" x14ac:dyDescent="0.3">
      <c r="A11797" s="8">
        <v>0.86458333333333337</v>
      </c>
      <c r="B11797" s="4">
        <f t="shared" si="368"/>
        <v>43461</v>
      </c>
      <c r="C11797" s="13">
        <v>1303.8182927969463</v>
      </c>
      <c r="D11797" s="14">
        <v>1326.13</v>
      </c>
      <c r="E11797">
        <v>49.99</v>
      </c>
      <c r="F11797">
        <v>371.703125</v>
      </c>
      <c r="G11797">
        <v>343.15</v>
      </c>
    </row>
    <row r="11798" spans="1:7" x14ac:dyDescent="0.3">
      <c r="A11798" s="8">
        <v>0.875</v>
      </c>
      <c r="B11798" s="4">
        <f t="shared" si="368"/>
        <v>43461</v>
      </c>
      <c r="C11798" s="13">
        <v>1278.3870078026466</v>
      </c>
      <c r="D11798" s="14">
        <v>1288.6500000000001</v>
      </c>
      <c r="E11798">
        <v>49.96</v>
      </c>
      <c r="F11798">
        <v>457.36250000000001</v>
      </c>
      <c r="G11798">
        <v>343.15</v>
      </c>
    </row>
    <row r="11799" spans="1:7" x14ac:dyDescent="0.3">
      <c r="A11799" s="8">
        <v>0.88541666666666663</v>
      </c>
      <c r="B11799" s="4">
        <f t="shared" si="368"/>
        <v>43461</v>
      </c>
      <c r="C11799" s="13">
        <v>1250.1918807489981</v>
      </c>
      <c r="D11799" s="14">
        <v>1265.33</v>
      </c>
      <c r="E11799">
        <v>50</v>
      </c>
      <c r="F11799">
        <v>343.15</v>
      </c>
      <c r="G11799">
        <v>343.15</v>
      </c>
    </row>
    <row r="11800" spans="1:7" x14ac:dyDescent="0.3">
      <c r="A11800" s="8">
        <v>0.89583333333333337</v>
      </c>
      <c r="B11800" s="4">
        <f t="shared" si="368"/>
        <v>43461</v>
      </c>
      <c r="C11800" s="13">
        <v>1205.9742758583907</v>
      </c>
      <c r="D11800" s="14">
        <v>1233.4100000000001</v>
      </c>
      <c r="E11800">
        <v>49.99</v>
      </c>
      <c r="F11800">
        <v>371.703125</v>
      </c>
      <c r="G11800">
        <v>343.15</v>
      </c>
    </row>
    <row r="11801" spans="1:7" x14ac:dyDescent="0.3">
      <c r="A11801" s="8">
        <v>0.90625</v>
      </c>
      <c r="B11801" s="4">
        <f t="shared" si="368"/>
        <v>43461</v>
      </c>
      <c r="C11801" s="13">
        <v>1174.0413079037103</v>
      </c>
      <c r="D11801" s="14">
        <v>1197.08</v>
      </c>
      <c r="E11801">
        <v>50.05</v>
      </c>
      <c r="F11801">
        <v>0</v>
      </c>
      <c r="G11801">
        <v>343.15</v>
      </c>
    </row>
    <row r="11802" spans="1:7" x14ac:dyDescent="0.3">
      <c r="A11802" s="8">
        <v>0.91666666666666663</v>
      </c>
      <c r="B11802" s="4">
        <f t="shared" si="368"/>
        <v>43461</v>
      </c>
      <c r="C11802" s="13">
        <v>1155.546040852696</v>
      </c>
      <c r="D11802" s="14">
        <v>1140.6600000000001</v>
      </c>
      <c r="E11802">
        <v>49.97</v>
      </c>
      <c r="F11802">
        <v>428.80937499999999</v>
      </c>
      <c r="G11802">
        <v>343.15</v>
      </c>
    </row>
    <row r="11803" spans="1:7" x14ac:dyDescent="0.3">
      <c r="A11803" s="8">
        <v>0.92708333333333337</v>
      </c>
      <c r="B11803" s="4">
        <f t="shared" si="368"/>
        <v>43461</v>
      </c>
      <c r="C11803" s="13">
        <v>1084.187971727825</v>
      </c>
      <c r="D11803" s="14">
        <v>1092.03</v>
      </c>
      <c r="E11803">
        <v>50.01</v>
      </c>
      <c r="F11803">
        <v>274.52</v>
      </c>
      <c r="G11803">
        <v>343.15</v>
      </c>
    </row>
    <row r="11804" spans="1:7" x14ac:dyDescent="0.3">
      <c r="A11804" s="8">
        <v>0.9375</v>
      </c>
      <c r="B11804" s="4">
        <f t="shared" si="368"/>
        <v>43461</v>
      </c>
      <c r="C11804" s="13">
        <v>1033.582263929904</v>
      </c>
      <c r="D11804" s="14">
        <v>1041.73</v>
      </c>
      <c r="E11804">
        <v>49.99</v>
      </c>
      <c r="F11804">
        <v>371.703125</v>
      </c>
      <c r="G11804">
        <v>343.15</v>
      </c>
    </row>
    <row r="11805" spans="1:7" x14ac:dyDescent="0.3">
      <c r="A11805" s="8">
        <v>0.94791666666666663</v>
      </c>
      <c r="B11805" s="4">
        <f t="shared" si="368"/>
        <v>43461</v>
      </c>
      <c r="C11805" s="13">
        <v>990.96727758875375</v>
      </c>
      <c r="D11805" s="14">
        <v>991.5</v>
      </c>
      <c r="E11805">
        <v>50.02</v>
      </c>
      <c r="F11805">
        <v>205.89</v>
      </c>
      <c r="G11805">
        <v>343.15</v>
      </c>
    </row>
    <row r="11806" spans="1:7" x14ac:dyDescent="0.3">
      <c r="A11806" s="8">
        <v>0.95833333333333337</v>
      </c>
      <c r="B11806" s="4">
        <f t="shared" si="368"/>
        <v>43461</v>
      </c>
      <c r="C11806" s="13">
        <v>965.11797322839379</v>
      </c>
      <c r="D11806" s="14">
        <v>964.26</v>
      </c>
      <c r="E11806">
        <v>50.06</v>
      </c>
      <c r="F11806">
        <v>0</v>
      </c>
      <c r="G11806">
        <v>343.15</v>
      </c>
    </row>
    <row r="11807" spans="1:7" x14ac:dyDescent="0.3">
      <c r="A11807" s="8">
        <v>0.96875</v>
      </c>
      <c r="B11807" s="4">
        <f t="shared" si="368"/>
        <v>43461</v>
      </c>
      <c r="C11807" s="13">
        <v>907.60051088922785</v>
      </c>
      <c r="D11807" s="14">
        <v>888.68</v>
      </c>
      <c r="E11807">
        <v>50.01</v>
      </c>
      <c r="F11807">
        <v>274.52</v>
      </c>
      <c r="G11807">
        <v>343.15</v>
      </c>
    </row>
    <row r="11808" spans="1:7" x14ac:dyDescent="0.3">
      <c r="A11808" s="7">
        <v>0.97916666666666663</v>
      </c>
      <c r="B11808" s="4">
        <f t="shared" si="368"/>
        <v>43461</v>
      </c>
      <c r="C11808" s="13">
        <v>856.04838365973819</v>
      </c>
      <c r="D11808" s="14">
        <v>856.05</v>
      </c>
      <c r="E11808">
        <v>50.02</v>
      </c>
      <c r="F11808">
        <v>205.89</v>
      </c>
      <c r="G11808">
        <v>343.15</v>
      </c>
    </row>
    <row r="11809" spans="1:7" x14ac:dyDescent="0.3">
      <c r="A11809" s="7">
        <v>0.98958333333333337</v>
      </c>
      <c r="B11809" s="4">
        <f t="shared" si="368"/>
        <v>43461</v>
      </c>
      <c r="C11809" s="13">
        <v>801.60830952208744</v>
      </c>
      <c r="D11809" s="14">
        <v>801.61</v>
      </c>
      <c r="E11809">
        <v>50.04</v>
      </c>
      <c r="F11809">
        <v>68.63</v>
      </c>
      <c r="G11809">
        <v>343.15</v>
      </c>
    </row>
    <row r="11810" spans="1:7" x14ac:dyDescent="0.3">
      <c r="A11810" s="7">
        <v>0</v>
      </c>
      <c r="B11810" s="4">
        <f>B11714+1</f>
        <v>43462</v>
      </c>
      <c r="C11810" s="13">
        <v>764.32018346188693</v>
      </c>
      <c r="D11810" s="14">
        <v>750.16</v>
      </c>
      <c r="E11810">
        <v>49.99</v>
      </c>
      <c r="F11810">
        <v>354.95</v>
      </c>
      <c r="G11810">
        <v>325.27999999999997</v>
      </c>
    </row>
    <row r="11811" spans="1:7" x14ac:dyDescent="0.3">
      <c r="A11811" s="7">
        <v>1.0416666666666666E-2</v>
      </c>
      <c r="B11811" s="4">
        <f t="shared" ref="B11811:B11842" si="369">B11810</f>
        <v>43462</v>
      </c>
      <c r="C11811" s="13">
        <v>740.60935232336226</v>
      </c>
      <c r="D11811" s="14">
        <v>720.48</v>
      </c>
      <c r="E11811">
        <v>49.96</v>
      </c>
      <c r="F11811">
        <v>443.96</v>
      </c>
      <c r="G11811">
        <v>325.27999999999997</v>
      </c>
    </row>
    <row r="11812" spans="1:7" x14ac:dyDescent="0.3">
      <c r="A11812" s="7">
        <v>2.0833333333333332E-2</v>
      </c>
      <c r="B11812" s="4">
        <f t="shared" si="369"/>
        <v>43462</v>
      </c>
      <c r="C11812" s="13">
        <v>714.16093416918875</v>
      </c>
      <c r="D11812" s="14">
        <v>693.47</v>
      </c>
      <c r="E11812">
        <v>49.93</v>
      </c>
      <c r="F11812">
        <v>532.97</v>
      </c>
      <c r="G11812">
        <v>325.27999999999997</v>
      </c>
    </row>
    <row r="11813" spans="1:7" x14ac:dyDescent="0.3">
      <c r="A11813" s="7">
        <v>3.125E-2</v>
      </c>
      <c r="B11813" s="4">
        <f t="shared" si="369"/>
        <v>43462</v>
      </c>
      <c r="C11813" s="13">
        <v>691.39985191645621</v>
      </c>
      <c r="D11813" s="14">
        <v>674.47</v>
      </c>
      <c r="E11813">
        <v>49.95</v>
      </c>
      <c r="F11813">
        <v>473.63</v>
      </c>
      <c r="G11813">
        <v>325.27999999999997</v>
      </c>
    </row>
    <row r="11814" spans="1:7" x14ac:dyDescent="0.3">
      <c r="A11814" s="7">
        <v>4.1666666666666664E-2</v>
      </c>
      <c r="B11814" s="4">
        <f t="shared" si="369"/>
        <v>43462</v>
      </c>
      <c r="C11814" s="13">
        <v>681.47226396705503</v>
      </c>
      <c r="D11814" s="14">
        <v>656.92</v>
      </c>
      <c r="E11814">
        <v>50</v>
      </c>
      <c r="F11814">
        <v>325.27999999999997</v>
      </c>
      <c r="G11814">
        <v>325.27999999999997</v>
      </c>
    </row>
    <row r="11815" spans="1:7" x14ac:dyDescent="0.3">
      <c r="A11815" s="7">
        <v>5.2083333333333336E-2</v>
      </c>
      <c r="B11815" s="4">
        <f t="shared" si="369"/>
        <v>43462</v>
      </c>
      <c r="C11815" s="13">
        <v>662.98092205707758</v>
      </c>
      <c r="D11815" s="14">
        <v>662.98</v>
      </c>
      <c r="E11815">
        <v>50.02</v>
      </c>
      <c r="F11815">
        <v>195.16800000000001</v>
      </c>
      <c r="G11815">
        <v>325.27999999999997</v>
      </c>
    </row>
    <row r="11816" spans="1:7" x14ac:dyDescent="0.3">
      <c r="A11816" s="7">
        <v>6.25E-2</v>
      </c>
      <c r="B11816" s="4">
        <f t="shared" si="369"/>
        <v>43462</v>
      </c>
      <c r="C11816" s="13">
        <v>677.91691782014755</v>
      </c>
      <c r="D11816" s="14">
        <v>631.23</v>
      </c>
      <c r="E11816">
        <v>49.98</v>
      </c>
      <c r="F11816">
        <v>384.62</v>
      </c>
      <c r="G11816">
        <v>325.27999999999997</v>
      </c>
    </row>
    <row r="11817" spans="1:7" x14ac:dyDescent="0.3">
      <c r="A11817" s="7">
        <v>7.2916666666666671E-2</v>
      </c>
      <c r="B11817" s="4">
        <f t="shared" si="369"/>
        <v>43462</v>
      </c>
      <c r="C11817" s="13">
        <v>648.4734727052371</v>
      </c>
      <c r="D11817" s="14">
        <v>618.72</v>
      </c>
      <c r="E11817">
        <v>49.98</v>
      </c>
      <c r="F11817">
        <v>384.62</v>
      </c>
      <c r="G11817">
        <v>325.27999999999997</v>
      </c>
    </row>
    <row r="11818" spans="1:7" x14ac:dyDescent="0.3">
      <c r="A11818" s="7">
        <v>8.3333333333333329E-2</v>
      </c>
      <c r="B11818" s="4">
        <f t="shared" si="369"/>
        <v>43462</v>
      </c>
      <c r="C11818" s="13">
        <v>628.12537825231016</v>
      </c>
      <c r="D11818" s="14">
        <v>612.32000000000005</v>
      </c>
      <c r="E11818">
        <v>50</v>
      </c>
      <c r="F11818">
        <v>325.27999999999997</v>
      </c>
      <c r="G11818">
        <v>325.27999999999997</v>
      </c>
    </row>
    <row r="11819" spans="1:7" x14ac:dyDescent="0.3">
      <c r="A11819" s="7">
        <v>9.375E-2</v>
      </c>
      <c r="B11819" s="4">
        <f t="shared" si="369"/>
        <v>43462</v>
      </c>
      <c r="C11819" s="13">
        <v>621.26188906528569</v>
      </c>
      <c r="D11819" s="14">
        <v>604.57000000000005</v>
      </c>
      <c r="E11819">
        <v>49.99</v>
      </c>
      <c r="F11819">
        <v>354.95</v>
      </c>
      <c r="G11819">
        <v>325.27999999999997</v>
      </c>
    </row>
    <row r="11820" spans="1:7" x14ac:dyDescent="0.3">
      <c r="A11820" s="7">
        <v>0.10416666666666667</v>
      </c>
      <c r="B11820" s="4">
        <f t="shared" si="369"/>
        <v>43462</v>
      </c>
      <c r="C11820" s="13">
        <v>616.27893623475677</v>
      </c>
      <c r="D11820" s="14">
        <v>598.14</v>
      </c>
      <c r="E11820">
        <v>49.97</v>
      </c>
      <c r="F11820">
        <v>414.29</v>
      </c>
      <c r="G11820">
        <v>325.27999999999997</v>
      </c>
    </row>
    <row r="11821" spans="1:7" x14ac:dyDescent="0.3">
      <c r="A11821" s="7">
        <v>0.11458333333333333</v>
      </c>
      <c r="B11821" s="4">
        <f t="shared" si="369"/>
        <v>43462</v>
      </c>
      <c r="C11821" s="13">
        <v>614.32865275277618</v>
      </c>
      <c r="D11821" s="14">
        <v>595.05999999999995</v>
      </c>
      <c r="E11821">
        <v>49.99</v>
      </c>
      <c r="F11821">
        <v>354.95</v>
      </c>
      <c r="G11821">
        <v>325.27999999999997</v>
      </c>
    </row>
    <row r="11822" spans="1:7" x14ac:dyDescent="0.3">
      <c r="A11822" s="7">
        <v>0.125</v>
      </c>
      <c r="B11822" s="4">
        <f t="shared" si="369"/>
        <v>43462</v>
      </c>
      <c r="C11822" s="13">
        <v>634.03391351805783</v>
      </c>
      <c r="D11822" s="14">
        <v>599.20000000000005</v>
      </c>
      <c r="E11822">
        <v>49.98</v>
      </c>
      <c r="F11822">
        <v>384.62</v>
      </c>
      <c r="G11822">
        <v>325.27999999999997</v>
      </c>
    </row>
    <row r="11823" spans="1:7" x14ac:dyDescent="0.3">
      <c r="A11823" s="7">
        <v>0.13541666666666666</v>
      </c>
      <c r="B11823" s="4">
        <f t="shared" si="369"/>
        <v>43462</v>
      </c>
      <c r="C11823" s="13">
        <v>608.70287734676253</v>
      </c>
      <c r="D11823" s="14">
        <v>608.70000000000005</v>
      </c>
      <c r="E11823">
        <v>50.03</v>
      </c>
      <c r="F11823">
        <v>130.11199999999999</v>
      </c>
      <c r="G11823">
        <v>325.27999999999997</v>
      </c>
    </row>
    <row r="11824" spans="1:7" x14ac:dyDescent="0.3">
      <c r="A11824" s="7">
        <v>0.14583333333333334</v>
      </c>
      <c r="B11824" s="4">
        <f t="shared" si="369"/>
        <v>43462</v>
      </c>
      <c r="C11824" s="13">
        <v>613.10121317037033</v>
      </c>
      <c r="D11824" s="14">
        <v>607.84</v>
      </c>
      <c r="E11824">
        <v>50.01</v>
      </c>
      <c r="F11824">
        <v>260.22399999999999</v>
      </c>
      <c r="G11824">
        <v>325.27999999999997</v>
      </c>
    </row>
    <row r="11825" spans="1:7" x14ac:dyDescent="0.3">
      <c r="A11825" s="7">
        <v>0.15625</v>
      </c>
      <c r="B11825" s="4">
        <f t="shared" si="369"/>
        <v>43462</v>
      </c>
      <c r="C11825" s="13">
        <v>613.9528115598896</v>
      </c>
      <c r="D11825" s="14">
        <v>609.14</v>
      </c>
      <c r="E11825">
        <v>50.01</v>
      </c>
      <c r="F11825">
        <v>260.22399999999999</v>
      </c>
      <c r="G11825">
        <v>325.27999999999997</v>
      </c>
    </row>
    <row r="11826" spans="1:7" x14ac:dyDescent="0.3">
      <c r="A11826" s="7">
        <v>0.16666666666666666</v>
      </c>
      <c r="B11826" s="4">
        <f t="shared" si="369"/>
        <v>43462</v>
      </c>
      <c r="C11826" s="13">
        <v>628.7047691406043</v>
      </c>
      <c r="D11826" s="14">
        <v>625.76</v>
      </c>
      <c r="E11826">
        <v>49.97</v>
      </c>
      <c r="F11826">
        <v>414.29</v>
      </c>
      <c r="G11826">
        <v>325.27999999999997</v>
      </c>
    </row>
    <row r="11827" spans="1:7" x14ac:dyDescent="0.3">
      <c r="A11827" s="7">
        <v>0.17708333333333334</v>
      </c>
      <c r="B11827" s="4">
        <f t="shared" si="369"/>
        <v>43462</v>
      </c>
      <c r="C11827" s="13">
        <v>647.55378216854342</v>
      </c>
      <c r="D11827" s="14">
        <v>638.66</v>
      </c>
      <c r="E11827">
        <v>49.93</v>
      </c>
      <c r="F11827">
        <v>532.97</v>
      </c>
      <c r="G11827">
        <v>325.27999999999997</v>
      </c>
    </row>
    <row r="11828" spans="1:7" x14ac:dyDescent="0.3">
      <c r="A11828" s="7">
        <v>0.1875</v>
      </c>
      <c r="B11828" s="4">
        <f t="shared" si="369"/>
        <v>43462</v>
      </c>
      <c r="C11828" s="13">
        <v>682.10716844126262</v>
      </c>
      <c r="D11828" s="14">
        <v>660.08</v>
      </c>
      <c r="E11828">
        <v>49.94</v>
      </c>
      <c r="F11828">
        <v>503.3</v>
      </c>
      <c r="G11828">
        <v>325.27999999999997</v>
      </c>
    </row>
    <row r="11829" spans="1:7" x14ac:dyDescent="0.3">
      <c r="A11829" s="7">
        <v>0.19791666666666666</v>
      </c>
      <c r="B11829" s="4">
        <f t="shared" si="369"/>
        <v>43462</v>
      </c>
      <c r="C11829" s="13">
        <v>682.30228855286646</v>
      </c>
      <c r="D11829" s="14">
        <v>685.73</v>
      </c>
      <c r="E11829">
        <v>49.93</v>
      </c>
      <c r="F11829">
        <v>532.97</v>
      </c>
      <c r="G11829">
        <v>325.27999999999997</v>
      </c>
    </row>
    <row r="11830" spans="1:7" x14ac:dyDescent="0.3">
      <c r="A11830" s="7">
        <v>0.20833333333333334</v>
      </c>
      <c r="B11830" s="4">
        <f t="shared" si="369"/>
        <v>43462</v>
      </c>
      <c r="C11830" s="13">
        <v>737.17690633405016</v>
      </c>
      <c r="D11830" s="14">
        <v>736.7</v>
      </c>
      <c r="E11830">
        <v>49.92</v>
      </c>
      <c r="F11830">
        <v>562.64</v>
      </c>
      <c r="G11830">
        <v>325.27999999999997</v>
      </c>
    </row>
    <row r="11831" spans="1:7" x14ac:dyDescent="0.3">
      <c r="A11831" s="7">
        <v>0.21875</v>
      </c>
      <c r="B11831" s="4">
        <f t="shared" si="369"/>
        <v>43462</v>
      </c>
      <c r="C11831" s="13">
        <v>808.06483151499754</v>
      </c>
      <c r="D11831" s="14">
        <v>797.4</v>
      </c>
      <c r="E11831">
        <v>49.93</v>
      </c>
      <c r="F11831">
        <v>532.97</v>
      </c>
      <c r="G11831">
        <v>325.27999999999997</v>
      </c>
    </row>
    <row r="11832" spans="1:7" x14ac:dyDescent="0.3">
      <c r="A11832" s="7">
        <v>0.22916666666666666</v>
      </c>
      <c r="B11832" s="4">
        <f t="shared" si="369"/>
        <v>43462</v>
      </c>
      <c r="C11832" s="13">
        <v>883.84034370013546</v>
      </c>
      <c r="D11832" s="14">
        <v>869.12</v>
      </c>
      <c r="E11832">
        <v>49.92</v>
      </c>
      <c r="F11832">
        <v>562.64</v>
      </c>
      <c r="G11832">
        <v>325.27999999999997</v>
      </c>
    </row>
    <row r="11833" spans="1:7" x14ac:dyDescent="0.3">
      <c r="A11833" s="7">
        <v>0.23958333333333334</v>
      </c>
      <c r="B11833" s="4">
        <f t="shared" si="369"/>
        <v>43462</v>
      </c>
      <c r="C11833" s="13">
        <v>983.07731544842432</v>
      </c>
      <c r="D11833" s="14">
        <v>953.97</v>
      </c>
      <c r="E11833">
        <v>49.98</v>
      </c>
      <c r="F11833">
        <v>384.62</v>
      </c>
      <c r="G11833">
        <v>325.27999999999997</v>
      </c>
    </row>
    <row r="11834" spans="1:7" x14ac:dyDescent="0.3">
      <c r="A11834" s="7">
        <v>0.25</v>
      </c>
      <c r="B11834" s="4">
        <f t="shared" si="369"/>
        <v>43462</v>
      </c>
      <c r="C11834" s="13">
        <v>1081.9602629413009</v>
      </c>
      <c r="D11834" s="14">
        <v>1065.58</v>
      </c>
      <c r="E11834">
        <v>50.01</v>
      </c>
      <c r="F11834">
        <v>260.22399999999999</v>
      </c>
      <c r="G11834">
        <v>325.27999999999997</v>
      </c>
    </row>
    <row r="11835" spans="1:7" x14ac:dyDescent="0.3">
      <c r="A11835" s="7">
        <v>0.26041666666666669</v>
      </c>
      <c r="B11835" s="4">
        <f t="shared" si="369"/>
        <v>43462</v>
      </c>
      <c r="C11835" s="13">
        <v>1191.3501467907431</v>
      </c>
      <c r="D11835" s="14">
        <v>1176.43</v>
      </c>
      <c r="E11835">
        <v>50</v>
      </c>
      <c r="F11835">
        <v>325.27999999999997</v>
      </c>
      <c r="G11835">
        <v>325.27999999999997</v>
      </c>
    </row>
    <row r="11836" spans="1:7" x14ac:dyDescent="0.3">
      <c r="A11836" s="7">
        <v>0.27083333333333331</v>
      </c>
      <c r="B11836" s="4">
        <f t="shared" si="369"/>
        <v>43462</v>
      </c>
      <c r="C11836" s="13">
        <v>1287.8044649690091</v>
      </c>
      <c r="D11836" s="14">
        <v>1281.69</v>
      </c>
      <c r="E11836">
        <v>50</v>
      </c>
      <c r="F11836">
        <v>325.27999999999997</v>
      </c>
      <c r="G11836">
        <v>325.27999999999997</v>
      </c>
    </row>
    <row r="11837" spans="1:7" x14ac:dyDescent="0.3">
      <c r="A11837" s="7">
        <v>0.28125</v>
      </c>
      <c r="B11837" s="4">
        <f t="shared" si="369"/>
        <v>43462</v>
      </c>
      <c r="C11837" s="13">
        <v>1381.7599888082934</v>
      </c>
      <c r="D11837" s="14">
        <v>1356.59</v>
      </c>
      <c r="E11837">
        <v>49.89</v>
      </c>
      <c r="F11837">
        <v>651.65</v>
      </c>
      <c r="G11837">
        <v>325.27999999999997</v>
      </c>
    </row>
    <row r="11838" spans="1:7" x14ac:dyDescent="0.3">
      <c r="A11838" s="7">
        <v>0.29166666666666669</v>
      </c>
      <c r="B11838" s="4">
        <f t="shared" si="369"/>
        <v>43462</v>
      </c>
      <c r="C11838" s="13">
        <v>1404.66205439092</v>
      </c>
      <c r="D11838" s="14">
        <v>1436.01</v>
      </c>
      <c r="E11838">
        <v>49.89</v>
      </c>
      <c r="F11838">
        <v>651.65</v>
      </c>
      <c r="G11838">
        <v>325.27999999999997</v>
      </c>
    </row>
    <row r="11839" spans="1:7" x14ac:dyDescent="0.3">
      <c r="A11839" s="7">
        <v>0.30208333333333331</v>
      </c>
      <c r="B11839" s="4">
        <f t="shared" si="369"/>
        <v>43462</v>
      </c>
      <c r="C11839" s="13">
        <v>1474.8667364083935</v>
      </c>
      <c r="D11839" s="14">
        <v>1483.06</v>
      </c>
      <c r="E11839">
        <v>49.85</v>
      </c>
      <c r="F11839">
        <v>770.33</v>
      </c>
      <c r="G11839">
        <v>325.27999999999997</v>
      </c>
    </row>
    <row r="11840" spans="1:7" x14ac:dyDescent="0.3">
      <c r="A11840" s="7">
        <v>0.3125</v>
      </c>
      <c r="B11840" s="4">
        <f t="shared" si="369"/>
        <v>43462</v>
      </c>
      <c r="C11840" s="13">
        <v>1531.6122864364936</v>
      </c>
      <c r="D11840" s="14">
        <v>1561.22</v>
      </c>
      <c r="E11840">
        <v>49.88</v>
      </c>
      <c r="F11840">
        <v>681.31999999999994</v>
      </c>
      <c r="G11840">
        <v>325.27999999999997</v>
      </c>
    </row>
    <row r="11841" spans="1:7" x14ac:dyDescent="0.3">
      <c r="A11841" s="7">
        <v>0.32291666666666669</v>
      </c>
      <c r="B11841" s="4">
        <f t="shared" si="369"/>
        <v>43462</v>
      </c>
      <c r="C11841" s="13">
        <v>1536.090546741422</v>
      </c>
      <c r="D11841" s="14">
        <v>1582.29</v>
      </c>
      <c r="E11841">
        <v>49.85</v>
      </c>
      <c r="F11841">
        <v>770.33</v>
      </c>
      <c r="G11841">
        <v>325.27999999999997</v>
      </c>
    </row>
    <row r="11842" spans="1:7" x14ac:dyDescent="0.3">
      <c r="A11842" s="7">
        <v>0.33333333333333331</v>
      </c>
      <c r="B11842" s="4">
        <f t="shared" si="369"/>
        <v>43462</v>
      </c>
      <c r="C11842" s="13">
        <v>1617.2781833304505</v>
      </c>
      <c r="D11842" s="14">
        <v>1641.76</v>
      </c>
      <c r="E11842">
        <v>49.97</v>
      </c>
      <c r="F11842">
        <v>414.29</v>
      </c>
      <c r="G11842">
        <v>325.27999999999997</v>
      </c>
    </row>
    <row r="11843" spans="1:7" x14ac:dyDescent="0.3">
      <c r="A11843" s="7">
        <v>0.34375</v>
      </c>
      <c r="B11843" s="4">
        <f t="shared" ref="B11843:B11874" si="370">B11842</f>
        <v>43462</v>
      </c>
      <c r="C11843" s="13">
        <v>1625.1966992556286</v>
      </c>
      <c r="D11843" s="14">
        <v>1652.38</v>
      </c>
      <c r="E11843">
        <v>49.9</v>
      </c>
      <c r="F11843">
        <v>621.98</v>
      </c>
      <c r="G11843">
        <v>325.27999999999997</v>
      </c>
    </row>
    <row r="11844" spans="1:7" x14ac:dyDescent="0.3">
      <c r="A11844" s="7">
        <v>0.35416666666666669</v>
      </c>
      <c r="B11844" s="4">
        <f t="shared" si="370"/>
        <v>43462</v>
      </c>
      <c r="C11844" s="13">
        <v>1641.554314620123</v>
      </c>
      <c r="D11844" s="14">
        <v>1666.66</v>
      </c>
      <c r="E11844">
        <v>49.85</v>
      </c>
      <c r="F11844">
        <v>770.33</v>
      </c>
      <c r="G11844">
        <v>325.27999999999997</v>
      </c>
    </row>
    <row r="11845" spans="1:7" x14ac:dyDescent="0.3">
      <c r="A11845" s="7">
        <v>0.36458333333333331</v>
      </c>
      <c r="B11845" s="4">
        <f t="shared" si="370"/>
        <v>43462</v>
      </c>
      <c r="C11845" s="13">
        <v>1640.7760492162568</v>
      </c>
      <c r="D11845" s="14">
        <v>1707.51</v>
      </c>
      <c r="E11845">
        <v>49.96</v>
      </c>
      <c r="F11845">
        <v>443.96</v>
      </c>
      <c r="G11845">
        <v>325.27999999999997</v>
      </c>
    </row>
    <row r="11846" spans="1:7" x14ac:dyDescent="0.3">
      <c r="A11846" s="7">
        <v>0.375</v>
      </c>
      <c r="B11846" s="4">
        <f t="shared" si="370"/>
        <v>43462</v>
      </c>
      <c r="C11846" s="13">
        <v>1639.0213610945216</v>
      </c>
      <c r="D11846" s="14">
        <v>1717.88</v>
      </c>
      <c r="E11846">
        <v>49.94</v>
      </c>
      <c r="F11846">
        <v>503.3</v>
      </c>
      <c r="G11846">
        <v>325.27999999999997</v>
      </c>
    </row>
    <row r="11847" spans="1:7" x14ac:dyDescent="0.3">
      <c r="A11847" s="7">
        <v>0.38541666666666669</v>
      </c>
      <c r="B11847" s="4">
        <f t="shared" si="370"/>
        <v>43462</v>
      </c>
      <c r="C11847" s="13">
        <v>1672.9352273756292</v>
      </c>
      <c r="D11847" s="14">
        <v>1717.99</v>
      </c>
      <c r="E11847">
        <v>49.86</v>
      </c>
      <c r="F11847">
        <v>740.66</v>
      </c>
      <c r="G11847">
        <v>325.27999999999997</v>
      </c>
    </row>
    <row r="11848" spans="1:7" x14ac:dyDescent="0.3">
      <c r="A11848" s="7">
        <v>0.39583333333333331</v>
      </c>
      <c r="B11848" s="4">
        <f t="shared" si="370"/>
        <v>43462</v>
      </c>
      <c r="C11848" s="13">
        <v>1734.3468939055956</v>
      </c>
      <c r="D11848" s="14">
        <v>1755.55</v>
      </c>
      <c r="E11848">
        <v>49.88</v>
      </c>
      <c r="F11848">
        <v>681.31999999999994</v>
      </c>
      <c r="G11848">
        <v>325.27999999999997</v>
      </c>
    </row>
    <row r="11849" spans="1:7" x14ac:dyDescent="0.3">
      <c r="A11849" s="7">
        <v>0.40625</v>
      </c>
      <c r="B11849" s="4">
        <f t="shared" si="370"/>
        <v>43462</v>
      </c>
      <c r="C11849" s="13">
        <v>1752.5019536067714</v>
      </c>
      <c r="D11849" s="14">
        <v>1775.24</v>
      </c>
      <c r="E11849">
        <v>49.99</v>
      </c>
      <c r="F11849">
        <v>354.95</v>
      </c>
      <c r="G11849">
        <v>325.27999999999997</v>
      </c>
    </row>
    <row r="11850" spans="1:7" x14ac:dyDescent="0.3">
      <c r="A11850" s="7">
        <v>0.41666666666666669</v>
      </c>
      <c r="B11850" s="4">
        <f t="shared" si="370"/>
        <v>43462</v>
      </c>
      <c r="C11850" s="13">
        <v>1748.0453348795957</v>
      </c>
      <c r="D11850" s="14">
        <v>1769.31</v>
      </c>
      <c r="E11850">
        <v>49.93</v>
      </c>
      <c r="F11850">
        <v>532.97</v>
      </c>
      <c r="G11850">
        <v>325.27999999999997</v>
      </c>
    </row>
    <row r="11851" spans="1:7" x14ac:dyDescent="0.3">
      <c r="A11851" s="8">
        <v>0.42708333333333331</v>
      </c>
      <c r="B11851" s="4">
        <f t="shared" si="370"/>
        <v>43462</v>
      </c>
      <c r="C11851" s="13">
        <v>1729.7001743918095</v>
      </c>
      <c r="D11851" s="14">
        <v>1755.77</v>
      </c>
      <c r="E11851">
        <v>49.93</v>
      </c>
      <c r="F11851">
        <v>532.97</v>
      </c>
      <c r="G11851">
        <v>325.27999999999997</v>
      </c>
    </row>
    <row r="11852" spans="1:7" x14ac:dyDescent="0.3">
      <c r="A11852" s="7">
        <v>0.4375</v>
      </c>
      <c r="B11852" s="4">
        <f t="shared" si="370"/>
        <v>43462</v>
      </c>
      <c r="C11852" s="13">
        <v>1712.3500670618669</v>
      </c>
      <c r="D11852" s="14">
        <v>1748.66</v>
      </c>
      <c r="E11852">
        <v>49.96</v>
      </c>
      <c r="F11852">
        <v>443.96</v>
      </c>
      <c r="G11852">
        <v>325.27999999999997</v>
      </c>
    </row>
    <row r="11853" spans="1:7" x14ac:dyDescent="0.3">
      <c r="A11853" s="7">
        <v>0.44791666666666669</v>
      </c>
      <c r="B11853" s="4">
        <f t="shared" si="370"/>
        <v>43462</v>
      </c>
      <c r="C11853" s="13">
        <v>1684.0002390955362</v>
      </c>
      <c r="D11853" s="14">
        <v>1735.52</v>
      </c>
      <c r="E11853">
        <v>49.96</v>
      </c>
      <c r="F11853">
        <v>443.96</v>
      </c>
      <c r="G11853">
        <v>325.27999999999997</v>
      </c>
    </row>
    <row r="11854" spans="1:7" x14ac:dyDescent="0.3">
      <c r="A11854" s="7">
        <v>0.45833333333333331</v>
      </c>
      <c r="B11854" s="4">
        <f t="shared" si="370"/>
        <v>43462</v>
      </c>
      <c r="C11854" s="13">
        <v>1635.543693626938</v>
      </c>
      <c r="D11854" s="14">
        <v>1710.05</v>
      </c>
      <c r="E11854">
        <v>49.89</v>
      </c>
      <c r="F11854">
        <v>651.65</v>
      </c>
      <c r="G11854">
        <v>325.27999999999997</v>
      </c>
    </row>
    <row r="11855" spans="1:7" x14ac:dyDescent="0.3">
      <c r="A11855" s="7">
        <v>0.46875</v>
      </c>
      <c r="B11855" s="4">
        <f t="shared" si="370"/>
        <v>43462</v>
      </c>
      <c r="C11855" s="13">
        <v>1606.7335229981709</v>
      </c>
      <c r="D11855" s="14">
        <v>1691.68</v>
      </c>
      <c r="E11855">
        <v>49.93</v>
      </c>
      <c r="F11855">
        <v>532.97</v>
      </c>
      <c r="G11855">
        <v>325.27999999999997</v>
      </c>
    </row>
    <row r="11856" spans="1:7" x14ac:dyDescent="0.3">
      <c r="A11856" s="7">
        <v>0.47916666666666669</v>
      </c>
      <c r="B11856" s="4">
        <f t="shared" si="370"/>
        <v>43462</v>
      </c>
      <c r="C11856" s="13">
        <v>1617.8930526541535</v>
      </c>
      <c r="D11856" s="14">
        <v>1668.02</v>
      </c>
      <c r="E11856">
        <v>49.96</v>
      </c>
      <c r="F11856">
        <v>443.96</v>
      </c>
      <c r="G11856">
        <v>325.27999999999997</v>
      </c>
    </row>
    <row r="11857" spans="1:7" x14ac:dyDescent="0.3">
      <c r="A11857" s="7">
        <v>0.48958333333333331</v>
      </c>
      <c r="B11857" s="4">
        <f t="shared" si="370"/>
        <v>43462</v>
      </c>
      <c r="C11857" s="13">
        <v>1578.1465445462854</v>
      </c>
      <c r="D11857" s="14">
        <v>1651.94</v>
      </c>
      <c r="E11857">
        <v>49.97</v>
      </c>
      <c r="F11857">
        <v>414.29</v>
      </c>
      <c r="G11857">
        <v>325.27999999999997</v>
      </c>
    </row>
    <row r="11858" spans="1:7" x14ac:dyDescent="0.3">
      <c r="A11858" s="7">
        <v>0.5</v>
      </c>
      <c r="B11858" s="4">
        <f t="shared" si="370"/>
        <v>43462</v>
      </c>
      <c r="C11858" s="13">
        <v>1572.2088412331159</v>
      </c>
      <c r="D11858" s="14">
        <v>1612.78</v>
      </c>
      <c r="E11858">
        <v>49.91</v>
      </c>
      <c r="F11858">
        <v>592.30999999999995</v>
      </c>
      <c r="G11858">
        <v>325.27999999999997</v>
      </c>
    </row>
    <row r="11859" spans="1:7" x14ac:dyDescent="0.3">
      <c r="A11859" s="7">
        <v>0.51041666666666663</v>
      </c>
      <c r="B11859" s="4">
        <f t="shared" si="370"/>
        <v>43462</v>
      </c>
      <c r="C11859" s="13">
        <v>1582.964471602203</v>
      </c>
      <c r="D11859" s="14">
        <v>1574.25</v>
      </c>
      <c r="E11859">
        <v>49.82</v>
      </c>
      <c r="F11859">
        <v>800</v>
      </c>
      <c r="G11859">
        <v>325.27999999999997</v>
      </c>
    </row>
    <row r="11860" spans="1:7" x14ac:dyDescent="0.3">
      <c r="A11860" s="7">
        <v>0.52083333333333337</v>
      </c>
      <c r="B11860" s="4">
        <f t="shared" si="370"/>
        <v>43462</v>
      </c>
      <c r="C11860" s="13">
        <v>1551.140354037266</v>
      </c>
      <c r="D11860" s="14">
        <v>1550.66</v>
      </c>
      <c r="E11860">
        <v>49.95</v>
      </c>
      <c r="F11860">
        <v>473.63</v>
      </c>
      <c r="G11860">
        <v>325.27999999999997</v>
      </c>
    </row>
    <row r="11861" spans="1:7" x14ac:dyDescent="0.3">
      <c r="A11861" s="7">
        <v>0.53125</v>
      </c>
      <c r="B11861" s="4">
        <f t="shared" si="370"/>
        <v>43462</v>
      </c>
      <c r="C11861" s="13">
        <v>1531.3503841722211</v>
      </c>
      <c r="D11861" s="14">
        <v>1501.33</v>
      </c>
      <c r="E11861">
        <v>49.95</v>
      </c>
      <c r="F11861">
        <v>473.63</v>
      </c>
      <c r="G11861">
        <v>325.27999999999997</v>
      </c>
    </row>
    <row r="11862" spans="1:7" x14ac:dyDescent="0.3">
      <c r="A11862" s="7">
        <v>0.54166666666666663</v>
      </c>
      <c r="B11862" s="4">
        <f t="shared" si="370"/>
        <v>43462</v>
      </c>
      <c r="C11862" s="13">
        <v>1491.2732671285985</v>
      </c>
      <c r="D11862" s="14">
        <v>1446.39</v>
      </c>
      <c r="E11862">
        <v>50.05</v>
      </c>
      <c r="F11862">
        <v>0</v>
      </c>
      <c r="G11862">
        <v>325.27999999999997</v>
      </c>
    </row>
    <row r="11863" spans="1:7" x14ac:dyDescent="0.3">
      <c r="A11863" s="8">
        <v>0.55208333333333337</v>
      </c>
      <c r="B11863" s="4">
        <f t="shared" si="370"/>
        <v>43462</v>
      </c>
      <c r="C11863" s="13">
        <v>1442.5560880817309</v>
      </c>
      <c r="D11863" s="14">
        <v>1392.33</v>
      </c>
      <c r="E11863">
        <v>50.08</v>
      </c>
      <c r="F11863">
        <v>0</v>
      </c>
      <c r="G11863">
        <v>325.27999999999997</v>
      </c>
    </row>
    <row r="11864" spans="1:7" x14ac:dyDescent="0.3">
      <c r="A11864" s="8">
        <v>0.5625</v>
      </c>
      <c r="B11864" s="4">
        <f t="shared" si="370"/>
        <v>43462</v>
      </c>
      <c r="C11864" s="13">
        <v>1377.8006991043189</v>
      </c>
      <c r="D11864" s="14">
        <v>1337.41</v>
      </c>
      <c r="E11864">
        <v>50</v>
      </c>
      <c r="F11864">
        <v>325.27999999999997</v>
      </c>
      <c r="G11864">
        <v>325.27999999999997</v>
      </c>
    </row>
    <row r="11865" spans="1:7" x14ac:dyDescent="0.3">
      <c r="A11865" s="8">
        <v>0.57291666666666663</v>
      </c>
      <c r="B11865" s="4">
        <f t="shared" si="370"/>
        <v>43462</v>
      </c>
      <c r="C11865" s="13">
        <v>1370.4443795000514</v>
      </c>
      <c r="D11865" s="14">
        <v>1344.3</v>
      </c>
      <c r="E11865">
        <v>50.06</v>
      </c>
      <c r="F11865">
        <v>0</v>
      </c>
      <c r="G11865">
        <v>325.27999999999997</v>
      </c>
    </row>
    <row r="11866" spans="1:7" x14ac:dyDescent="0.3">
      <c r="A11866" s="8">
        <v>0.58333333333333337</v>
      </c>
      <c r="B11866" s="4">
        <f t="shared" si="370"/>
        <v>43462</v>
      </c>
      <c r="C11866" s="13">
        <v>1323.9901855078012</v>
      </c>
      <c r="D11866" s="14">
        <v>1323.99</v>
      </c>
      <c r="E11866">
        <v>50.05</v>
      </c>
      <c r="F11866">
        <v>0</v>
      </c>
      <c r="G11866">
        <v>325.27999999999997</v>
      </c>
    </row>
    <row r="11867" spans="1:7" x14ac:dyDescent="0.3">
      <c r="A11867" s="8">
        <v>0.59375</v>
      </c>
      <c r="B11867" s="4">
        <f t="shared" si="370"/>
        <v>43462</v>
      </c>
      <c r="C11867" s="13">
        <v>1321.9012940536898</v>
      </c>
      <c r="D11867" s="14">
        <v>1296.07</v>
      </c>
      <c r="E11867">
        <v>50</v>
      </c>
      <c r="F11867">
        <v>325.27999999999997</v>
      </c>
      <c r="G11867">
        <v>325.27999999999997</v>
      </c>
    </row>
    <row r="11868" spans="1:7" x14ac:dyDescent="0.3">
      <c r="A11868" s="8">
        <v>0.60416666666666663</v>
      </c>
      <c r="B11868" s="4">
        <f t="shared" si="370"/>
        <v>43462</v>
      </c>
      <c r="C11868" s="13">
        <v>1249.3449582815585</v>
      </c>
      <c r="D11868" s="14">
        <v>1288.3399999999999</v>
      </c>
      <c r="E11868">
        <v>50.02</v>
      </c>
      <c r="F11868">
        <v>195.16800000000001</v>
      </c>
      <c r="G11868">
        <v>325.27999999999997</v>
      </c>
    </row>
    <row r="11869" spans="1:7" x14ac:dyDescent="0.3">
      <c r="A11869" s="8">
        <v>0.61458333333333337</v>
      </c>
      <c r="B11869" s="4">
        <f t="shared" si="370"/>
        <v>43462</v>
      </c>
      <c r="C11869" s="13">
        <v>1230.3101826890486</v>
      </c>
      <c r="D11869" s="14">
        <v>1279.78</v>
      </c>
      <c r="E11869">
        <v>50.02</v>
      </c>
      <c r="F11869">
        <v>195.16800000000001</v>
      </c>
      <c r="G11869">
        <v>325.27999999999997</v>
      </c>
    </row>
    <row r="11870" spans="1:7" x14ac:dyDescent="0.3">
      <c r="A11870" s="8">
        <v>0.625</v>
      </c>
      <c r="B11870" s="4">
        <f t="shared" si="370"/>
        <v>43462</v>
      </c>
      <c r="C11870" s="13">
        <v>1218.6547151863347</v>
      </c>
      <c r="D11870" s="14">
        <v>1264.48</v>
      </c>
      <c r="E11870">
        <v>49.97</v>
      </c>
      <c r="F11870">
        <v>414.29</v>
      </c>
      <c r="G11870">
        <v>325.27999999999997</v>
      </c>
    </row>
    <row r="11871" spans="1:7" x14ac:dyDescent="0.3">
      <c r="A11871" s="8">
        <v>0.63541666666666663</v>
      </c>
      <c r="B11871" s="4">
        <f t="shared" si="370"/>
        <v>43462</v>
      </c>
      <c r="C11871" s="13">
        <v>1224.3589349480642</v>
      </c>
      <c r="D11871" s="14">
        <v>1227.4100000000001</v>
      </c>
      <c r="E11871">
        <v>49.92</v>
      </c>
      <c r="F11871">
        <v>562.64</v>
      </c>
      <c r="G11871">
        <v>325.27999999999997</v>
      </c>
    </row>
    <row r="11872" spans="1:7" x14ac:dyDescent="0.3">
      <c r="A11872" s="8">
        <v>0.64583333333333337</v>
      </c>
      <c r="B11872" s="4">
        <f t="shared" si="370"/>
        <v>43462</v>
      </c>
      <c r="C11872" s="13">
        <v>1203.0515918828437</v>
      </c>
      <c r="D11872" s="14">
        <v>1216.7</v>
      </c>
      <c r="E11872">
        <v>49.9</v>
      </c>
      <c r="F11872">
        <v>621.98</v>
      </c>
      <c r="G11872">
        <v>325.27999999999997</v>
      </c>
    </row>
    <row r="11873" spans="1:7" x14ac:dyDescent="0.3">
      <c r="A11873" s="8">
        <v>0.65625</v>
      </c>
      <c r="B11873" s="4">
        <f t="shared" si="370"/>
        <v>43462</v>
      </c>
      <c r="C11873" s="13">
        <v>1215.3723569806466</v>
      </c>
      <c r="D11873" s="14">
        <v>1215.3699999999999</v>
      </c>
      <c r="E11873">
        <v>49.93</v>
      </c>
      <c r="F11873">
        <v>532.97</v>
      </c>
      <c r="G11873">
        <v>325.27999999999997</v>
      </c>
    </row>
    <row r="11874" spans="1:7" x14ac:dyDescent="0.3">
      <c r="A11874" s="8">
        <v>0.66666666666666663</v>
      </c>
      <c r="B11874" s="4">
        <f t="shared" si="370"/>
        <v>43462</v>
      </c>
      <c r="C11874" s="13">
        <v>1221.1201733060614</v>
      </c>
      <c r="D11874" s="14">
        <v>1228.6400000000001</v>
      </c>
      <c r="E11874">
        <v>49.99</v>
      </c>
      <c r="F11874">
        <v>354.95</v>
      </c>
      <c r="G11874">
        <v>325.27999999999997</v>
      </c>
    </row>
    <row r="11875" spans="1:7" x14ac:dyDescent="0.3">
      <c r="A11875" s="8">
        <v>0.67708333333333337</v>
      </c>
      <c r="B11875" s="4">
        <f t="shared" ref="B11875:B11905" si="371">B11874</f>
        <v>43462</v>
      </c>
      <c r="C11875" s="13">
        <v>1243.2595464171102</v>
      </c>
      <c r="D11875" s="14">
        <v>1236.57</v>
      </c>
      <c r="E11875">
        <v>49.87</v>
      </c>
      <c r="F11875">
        <v>710.99</v>
      </c>
      <c r="G11875">
        <v>325.27999999999997</v>
      </c>
    </row>
    <row r="11876" spans="1:7" x14ac:dyDescent="0.3">
      <c r="A11876" s="8">
        <v>0.6875</v>
      </c>
      <c r="B11876" s="4">
        <f t="shared" si="371"/>
        <v>43462</v>
      </c>
      <c r="C11876" s="13">
        <v>1260.6790500775455</v>
      </c>
      <c r="D11876" s="14">
        <v>1253.47</v>
      </c>
      <c r="E11876">
        <v>49.96</v>
      </c>
      <c r="F11876">
        <v>443.96</v>
      </c>
      <c r="G11876">
        <v>325.27999999999997</v>
      </c>
    </row>
    <row r="11877" spans="1:7" x14ac:dyDescent="0.3">
      <c r="A11877" s="8">
        <v>0.69791666666666663</v>
      </c>
      <c r="B11877" s="4">
        <f t="shared" si="371"/>
        <v>43462</v>
      </c>
      <c r="C11877" s="13">
        <v>1271.1772618179848</v>
      </c>
      <c r="D11877" s="14">
        <v>1276.3800000000001</v>
      </c>
      <c r="E11877">
        <v>49.97</v>
      </c>
      <c r="F11877">
        <v>414.29</v>
      </c>
      <c r="G11877">
        <v>325.27999999999997</v>
      </c>
    </row>
    <row r="11878" spans="1:7" x14ac:dyDescent="0.3">
      <c r="A11878" s="8">
        <v>0.70833333333333337</v>
      </c>
      <c r="B11878" s="4">
        <f t="shared" si="371"/>
        <v>43462</v>
      </c>
      <c r="C11878" s="13">
        <v>1313.7875471751204</v>
      </c>
      <c r="D11878" s="14">
        <v>1300.57</v>
      </c>
      <c r="E11878">
        <v>50</v>
      </c>
      <c r="F11878">
        <v>325.27999999999997</v>
      </c>
      <c r="G11878">
        <v>325.27999999999997</v>
      </c>
    </row>
    <row r="11879" spans="1:7" x14ac:dyDescent="0.3">
      <c r="A11879" s="8">
        <v>0.71875</v>
      </c>
      <c r="B11879" s="4">
        <f t="shared" si="371"/>
        <v>43462</v>
      </c>
      <c r="C11879" s="13">
        <v>1337.5039786338762</v>
      </c>
      <c r="D11879" s="14">
        <v>1348.2</v>
      </c>
      <c r="E11879">
        <v>49.98</v>
      </c>
      <c r="F11879">
        <v>384.62</v>
      </c>
      <c r="G11879">
        <v>325.27999999999997</v>
      </c>
    </row>
    <row r="11880" spans="1:7" x14ac:dyDescent="0.3">
      <c r="A11880" s="8">
        <v>0.72916666666666663</v>
      </c>
      <c r="B11880" s="4">
        <f t="shared" si="371"/>
        <v>43462</v>
      </c>
      <c r="C11880" s="13">
        <v>1385.0238058622188</v>
      </c>
      <c r="D11880" s="14">
        <v>1387.89</v>
      </c>
      <c r="E11880">
        <v>50</v>
      </c>
      <c r="F11880">
        <v>325.27999999999997</v>
      </c>
      <c r="G11880">
        <v>325.27999999999997</v>
      </c>
    </row>
    <row r="11881" spans="1:7" x14ac:dyDescent="0.3">
      <c r="A11881" s="8">
        <v>0.73958333333333337</v>
      </c>
      <c r="B11881" s="4">
        <f t="shared" si="371"/>
        <v>43462</v>
      </c>
      <c r="C11881" s="13">
        <v>1420.3594623464969</v>
      </c>
      <c r="D11881" s="14">
        <v>1428.55</v>
      </c>
      <c r="E11881">
        <v>49.96</v>
      </c>
      <c r="F11881">
        <v>443.96</v>
      </c>
      <c r="G11881">
        <v>325.27999999999997</v>
      </c>
    </row>
    <row r="11882" spans="1:7" x14ac:dyDescent="0.3">
      <c r="A11882" s="8">
        <v>0.75</v>
      </c>
      <c r="B11882" s="4">
        <f t="shared" si="371"/>
        <v>43462</v>
      </c>
      <c r="C11882" s="13">
        <v>1464.4434839943037</v>
      </c>
      <c r="D11882" s="14">
        <v>1451.28</v>
      </c>
      <c r="E11882">
        <v>49.98</v>
      </c>
      <c r="F11882">
        <v>384.62</v>
      </c>
      <c r="G11882">
        <v>325.27999999999997</v>
      </c>
    </row>
    <row r="11883" spans="1:7" x14ac:dyDescent="0.3">
      <c r="A11883" s="8">
        <v>0.76041666666666663</v>
      </c>
      <c r="B11883" s="4">
        <f t="shared" si="371"/>
        <v>43462</v>
      </c>
      <c r="C11883" s="13">
        <v>1495.2706057800469</v>
      </c>
      <c r="D11883" s="14">
        <v>1456.8</v>
      </c>
      <c r="E11883">
        <v>49.94</v>
      </c>
      <c r="F11883">
        <v>503.3</v>
      </c>
      <c r="G11883">
        <v>325.27999999999997</v>
      </c>
    </row>
    <row r="11884" spans="1:7" x14ac:dyDescent="0.3">
      <c r="A11884" s="8">
        <v>0.77083333333333337</v>
      </c>
      <c r="B11884" s="4">
        <f t="shared" si="371"/>
        <v>43462</v>
      </c>
      <c r="C11884" s="13">
        <v>1487.3711864512918</v>
      </c>
      <c r="D11884" s="14">
        <v>1458.84</v>
      </c>
      <c r="E11884">
        <v>49.96</v>
      </c>
      <c r="F11884">
        <v>443.96</v>
      </c>
      <c r="G11884">
        <v>325.27999999999997</v>
      </c>
    </row>
    <row r="11885" spans="1:7" x14ac:dyDescent="0.3">
      <c r="A11885" s="8">
        <v>0.78125</v>
      </c>
      <c r="B11885" s="4">
        <f t="shared" si="371"/>
        <v>43462</v>
      </c>
      <c r="C11885" s="13">
        <v>1510.3279999999997</v>
      </c>
      <c r="D11885" s="14">
        <v>1453.33</v>
      </c>
      <c r="E11885">
        <v>50</v>
      </c>
      <c r="F11885">
        <v>325.27999999999997</v>
      </c>
      <c r="G11885">
        <v>325.27999999999997</v>
      </c>
    </row>
    <row r="11886" spans="1:7" x14ac:dyDescent="0.3">
      <c r="A11886" s="8">
        <v>0.79166666666666663</v>
      </c>
      <c r="B11886" s="4">
        <f t="shared" si="371"/>
        <v>43462</v>
      </c>
      <c r="C11886" s="13">
        <v>1496.3709426649095</v>
      </c>
      <c r="D11886" s="14">
        <v>1445.92</v>
      </c>
      <c r="E11886">
        <v>49.97</v>
      </c>
      <c r="F11886">
        <v>414.29</v>
      </c>
      <c r="G11886">
        <v>325.27999999999997</v>
      </c>
    </row>
    <row r="11887" spans="1:7" x14ac:dyDescent="0.3">
      <c r="A11887" s="8">
        <v>0.80208333333333337</v>
      </c>
      <c r="B11887" s="4">
        <f t="shared" si="371"/>
        <v>43462</v>
      </c>
      <c r="C11887" s="13">
        <v>1484.2963011685558</v>
      </c>
      <c r="D11887" s="14">
        <v>1434.95</v>
      </c>
      <c r="E11887">
        <v>49.95</v>
      </c>
      <c r="F11887">
        <v>473.63</v>
      </c>
      <c r="G11887">
        <v>325.27999999999997</v>
      </c>
    </row>
    <row r="11888" spans="1:7" x14ac:dyDescent="0.3">
      <c r="A11888" s="7">
        <v>0.8125</v>
      </c>
      <c r="B11888" s="4">
        <f t="shared" si="371"/>
        <v>43462</v>
      </c>
      <c r="C11888" s="13">
        <v>1477.2322414791718</v>
      </c>
      <c r="D11888" s="14">
        <v>1427.74</v>
      </c>
      <c r="E11888">
        <v>49.99</v>
      </c>
      <c r="F11888">
        <v>354.95</v>
      </c>
      <c r="G11888">
        <v>325.27999999999997</v>
      </c>
    </row>
    <row r="11889" spans="1:7" x14ac:dyDescent="0.3">
      <c r="A11889" s="8">
        <v>0.82291666666666663</v>
      </c>
      <c r="B11889" s="4">
        <f t="shared" si="371"/>
        <v>43462</v>
      </c>
      <c r="C11889" s="13">
        <v>1469.4608723701447</v>
      </c>
      <c r="D11889" s="14">
        <v>1417.51</v>
      </c>
      <c r="E11889">
        <v>50.02</v>
      </c>
      <c r="F11889">
        <v>195.16800000000001</v>
      </c>
      <c r="G11889">
        <v>325.27999999999997</v>
      </c>
    </row>
    <row r="11890" spans="1:7" x14ac:dyDescent="0.3">
      <c r="A11890" s="7">
        <v>0.83333333333333337</v>
      </c>
      <c r="B11890" s="4">
        <f t="shared" si="371"/>
        <v>43462</v>
      </c>
      <c r="C11890" s="13">
        <v>1435.0540036531781</v>
      </c>
      <c r="D11890" s="14">
        <v>1391.9</v>
      </c>
      <c r="E11890">
        <v>50.02</v>
      </c>
      <c r="F11890">
        <v>195.16800000000001</v>
      </c>
      <c r="G11890">
        <v>325.27999999999997</v>
      </c>
    </row>
    <row r="11891" spans="1:7" x14ac:dyDescent="0.3">
      <c r="A11891" s="7">
        <v>0.84375</v>
      </c>
      <c r="B11891" s="4">
        <f t="shared" si="371"/>
        <v>43462</v>
      </c>
      <c r="C11891" s="13">
        <v>1394.3866616075859</v>
      </c>
      <c r="D11891" s="14">
        <v>1375.27</v>
      </c>
      <c r="E11891">
        <v>49.98</v>
      </c>
      <c r="F11891">
        <v>384.62</v>
      </c>
      <c r="G11891">
        <v>325.27999999999997</v>
      </c>
    </row>
    <row r="11892" spans="1:7" x14ac:dyDescent="0.3">
      <c r="A11892" s="7">
        <v>0.85416666666666663</v>
      </c>
      <c r="B11892" s="4">
        <f t="shared" si="371"/>
        <v>43462</v>
      </c>
      <c r="C11892" s="13">
        <v>1371.1172028925109</v>
      </c>
      <c r="D11892" s="14">
        <v>1351.24</v>
      </c>
      <c r="E11892">
        <v>49.95</v>
      </c>
      <c r="F11892">
        <v>473.63</v>
      </c>
      <c r="G11892">
        <v>325.27999999999997</v>
      </c>
    </row>
    <row r="11893" spans="1:7" x14ac:dyDescent="0.3">
      <c r="A11893" s="8">
        <v>0.86458333333333337</v>
      </c>
      <c r="B11893" s="4">
        <f t="shared" si="371"/>
        <v>43462</v>
      </c>
      <c r="C11893" s="13">
        <v>1351.8988735864721</v>
      </c>
      <c r="D11893" s="14">
        <v>1322.92</v>
      </c>
      <c r="E11893">
        <v>49.97</v>
      </c>
      <c r="F11893">
        <v>414.29</v>
      </c>
      <c r="G11893">
        <v>325.27999999999997</v>
      </c>
    </row>
    <row r="11894" spans="1:7" x14ac:dyDescent="0.3">
      <c r="A11894" s="8">
        <v>0.875</v>
      </c>
      <c r="B11894" s="4">
        <f t="shared" si="371"/>
        <v>43462</v>
      </c>
      <c r="C11894" s="13">
        <v>1321.9051920903032</v>
      </c>
      <c r="D11894" s="14">
        <v>1290.67</v>
      </c>
      <c r="E11894">
        <v>49.97</v>
      </c>
      <c r="F11894">
        <v>414.29</v>
      </c>
      <c r="G11894">
        <v>325.27999999999997</v>
      </c>
    </row>
    <row r="11895" spans="1:7" x14ac:dyDescent="0.3">
      <c r="A11895" s="8">
        <v>0.88541666666666663</v>
      </c>
      <c r="B11895" s="4">
        <f t="shared" si="371"/>
        <v>43462</v>
      </c>
      <c r="C11895" s="13">
        <v>1291.4551232898411</v>
      </c>
      <c r="D11895" s="14">
        <v>1268.69</v>
      </c>
      <c r="E11895">
        <v>50.03</v>
      </c>
      <c r="F11895">
        <v>130.11199999999999</v>
      </c>
      <c r="G11895">
        <v>325.27999999999997</v>
      </c>
    </row>
    <row r="11896" spans="1:7" x14ac:dyDescent="0.3">
      <c r="A11896" s="8">
        <v>0.89583333333333337</v>
      </c>
      <c r="B11896" s="4">
        <f t="shared" si="371"/>
        <v>43462</v>
      </c>
      <c r="C11896" s="13">
        <v>1258.6558417603835</v>
      </c>
      <c r="D11896" s="14">
        <v>1239.25</v>
      </c>
      <c r="E11896">
        <v>50.02</v>
      </c>
      <c r="F11896">
        <v>195.16800000000001</v>
      </c>
      <c r="G11896">
        <v>325.27999999999997</v>
      </c>
    </row>
    <row r="11897" spans="1:7" x14ac:dyDescent="0.3">
      <c r="A11897" s="8">
        <v>0.90625</v>
      </c>
      <c r="B11897" s="4">
        <f t="shared" si="371"/>
        <v>43462</v>
      </c>
      <c r="C11897" s="13">
        <v>1227.2846865766337</v>
      </c>
      <c r="D11897" s="14">
        <v>1204.95</v>
      </c>
      <c r="E11897">
        <v>50.02</v>
      </c>
      <c r="F11897">
        <v>195.16800000000001</v>
      </c>
      <c r="G11897">
        <v>325.27999999999997</v>
      </c>
    </row>
    <row r="11898" spans="1:7" x14ac:dyDescent="0.3">
      <c r="A11898" s="8">
        <v>0.91666666666666663</v>
      </c>
      <c r="B11898" s="4">
        <f t="shared" si="371"/>
        <v>43462</v>
      </c>
      <c r="C11898" s="13">
        <v>1182.8702072819181</v>
      </c>
      <c r="D11898" s="14">
        <v>1158.52</v>
      </c>
      <c r="E11898">
        <v>49.98</v>
      </c>
      <c r="F11898">
        <v>384.62</v>
      </c>
      <c r="G11898">
        <v>325.27999999999997</v>
      </c>
    </row>
    <row r="11899" spans="1:7" x14ac:dyDescent="0.3">
      <c r="A11899" s="8">
        <v>0.92708333333333337</v>
      </c>
      <c r="B11899" s="4">
        <f t="shared" si="371"/>
        <v>43462</v>
      </c>
      <c r="C11899" s="13">
        <v>1136.0791393054794</v>
      </c>
      <c r="D11899" s="14">
        <v>1114.8699999999999</v>
      </c>
      <c r="E11899">
        <v>49.98</v>
      </c>
      <c r="F11899">
        <v>384.62</v>
      </c>
      <c r="G11899">
        <v>325.27999999999997</v>
      </c>
    </row>
    <row r="11900" spans="1:7" x14ac:dyDescent="0.3">
      <c r="A11900" s="8">
        <v>0.9375</v>
      </c>
      <c r="B11900" s="4">
        <f t="shared" si="371"/>
        <v>43462</v>
      </c>
      <c r="C11900" s="13">
        <v>1084.7888149972637</v>
      </c>
      <c r="D11900" s="14">
        <v>1064.55</v>
      </c>
      <c r="E11900">
        <v>50</v>
      </c>
      <c r="F11900">
        <v>325.27999999999997</v>
      </c>
      <c r="G11900">
        <v>325.27999999999997</v>
      </c>
    </row>
    <row r="11901" spans="1:7" x14ac:dyDescent="0.3">
      <c r="A11901" s="8">
        <v>0.94791666666666663</v>
      </c>
      <c r="B11901" s="4">
        <f t="shared" si="371"/>
        <v>43462</v>
      </c>
      <c r="C11901" s="13">
        <v>1042.0958409344908</v>
      </c>
      <c r="D11901" s="14">
        <v>1014.5</v>
      </c>
      <c r="E11901">
        <v>50.02</v>
      </c>
      <c r="F11901">
        <v>195.16800000000001</v>
      </c>
      <c r="G11901">
        <v>325.27999999999997</v>
      </c>
    </row>
    <row r="11902" spans="1:7" x14ac:dyDescent="0.3">
      <c r="A11902" s="8">
        <v>0.95833333333333337</v>
      </c>
      <c r="B11902" s="4">
        <f t="shared" si="371"/>
        <v>43462</v>
      </c>
      <c r="C11902" s="13">
        <v>992.13626828868541</v>
      </c>
      <c r="D11902" s="14">
        <v>958.34</v>
      </c>
      <c r="E11902">
        <v>49.99</v>
      </c>
      <c r="F11902">
        <v>354.95</v>
      </c>
      <c r="G11902">
        <v>325.27999999999997</v>
      </c>
    </row>
    <row r="11903" spans="1:7" x14ac:dyDescent="0.3">
      <c r="A11903" s="8">
        <v>0.96875</v>
      </c>
      <c r="B11903" s="4">
        <f t="shared" si="371"/>
        <v>43462</v>
      </c>
      <c r="C11903" s="13">
        <v>938.35122715674152</v>
      </c>
      <c r="D11903" s="14">
        <v>907.62</v>
      </c>
      <c r="E11903">
        <v>50.02</v>
      </c>
      <c r="F11903">
        <v>195.16800000000001</v>
      </c>
      <c r="G11903">
        <v>325.27999999999997</v>
      </c>
    </row>
    <row r="11904" spans="1:7" x14ac:dyDescent="0.3">
      <c r="A11904" s="7">
        <v>0.97916666666666663</v>
      </c>
      <c r="B11904" s="4">
        <f t="shared" si="371"/>
        <v>43462</v>
      </c>
      <c r="C11904" s="13">
        <v>882.86971932513381</v>
      </c>
      <c r="D11904" s="14">
        <v>857.88</v>
      </c>
      <c r="E11904">
        <v>50.01</v>
      </c>
      <c r="F11904">
        <v>260.22399999999999</v>
      </c>
      <c r="G11904">
        <v>325.27999999999997</v>
      </c>
    </row>
    <row r="11905" spans="1:7" x14ac:dyDescent="0.3">
      <c r="A11905" s="7">
        <v>0.98958333333333337</v>
      </c>
      <c r="B11905" s="4">
        <f t="shared" si="371"/>
        <v>43462</v>
      </c>
      <c r="C11905" s="13">
        <v>833.80514109172452</v>
      </c>
      <c r="D11905" s="14">
        <v>814.3</v>
      </c>
      <c r="E11905">
        <v>50.02</v>
      </c>
      <c r="F11905">
        <v>195.16800000000001</v>
      </c>
      <c r="G11905">
        <v>325.27999999999997</v>
      </c>
    </row>
    <row r="11906" spans="1:7" x14ac:dyDescent="0.3">
      <c r="A11906" s="7">
        <v>0</v>
      </c>
      <c r="B11906" s="4">
        <f>B11810+1</f>
        <v>43463</v>
      </c>
      <c r="C11906" s="13">
        <v>864.93863509361768</v>
      </c>
      <c r="D11906" s="14">
        <v>775.28</v>
      </c>
      <c r="E11906">
        <v>49.99</v>
      </c>
      <c r="F11906">
        <v>347.84375</v>
      </c>
      <c r="G11906">
        <v>317.7</v>
      </c>
    </row>
    <row r="11907" spans="1:7" x14ac:dyDescent="0.3">
      <c r="A11907" s="7">
        <v>1.0416666666666666E-2</v>
      </c>
      <c r="B11907" s="4">
        <f t="shared" ref="B11907:B11938" si="372">B11906</f>
        <v>43463</v>
      </c>
      <c r="C11907" s="13">
        <v>820.90789040367395</v>
      </c>
      <c r="D11907" s="14">
        <v>744.24</v>
      </c>
      <c r="E11907">
        <v>49.99</v>
      </c>
      <c r="F11907">
        <v>347.84375</v>
      </c>
      <c r="G11907">
        <v>317.7</v>
      </c>
    </row>
    <row r="11908" spans="1:7" x14ac:dyDescent="0.3">
      <c r="A11908" s="7">
        <v>2.0833333333333332E-2</v>
      </c>
      <c r="B11908" s="4">
        <f t="shared" si="372"/>
        <v>43463</v>
      </c>
      <c r="C11908" s="13">
        <v>799.45717772547323</v>
      </c>
      <c r="D11908" s="14">
        <v>715.95</v>
      </c>
      <c r="E11908">
        <v>49.98</v>
      </c>
      <c r="F11908">
        <v>377.98750000000001</v>
      </c>
      <c r="G11908">
        <v>317.7</v>
      </c>
    </row>
    <row r="11909" spans="1:7" x14ac:dyDescent="0.3">
      <c r="A11909" s="7">
        <v>3.125E-2</v>
      </c>
      <c r="B11909" s="4">
        <f t="shared" si="372"/>
        <v>43463</v>
      </c>
      <c r="C11909" s="13">
        <v>773.81359953695187</v>
      </c>
      <c r="D11909" s="14">
        <v>693.73</v>
      </c>
      <c r="E11909">
        <v>49.99</v>
      </c>
      <c r="F11909">
        <v>347.84375</v>
      </c>
      <c r="G11909">
        <v>317.7</v>
      </c>
    </row>
    <row r="11910" spans="1:7" x14ac:dyDescent="0.3">
      <c r="A11910" s="7">
        <v>4.1666666666666664E-2</v>
      </c>
      <c r="B11910" s="4">
        <f t="shared" si="372"/>
        <v>43463</v>
      </c>
      <c r="C11910" s="13">
        <v>749.94816132389656</v>
      </c>
      <c r="D11910" s="14">
        <v>676.52</v>
      </c>
      <c r="E11910">
        <v>50.03</v>
      </c>
      <c r="F11910">
        <v>127.08</v>
      </c>
      <c r="G11910">
        <v>317.7</v>
      </c>
    </row>
    <row r="11911" spans="1:7" x14ac:dyDescent="0.3">
      <c r="A11911" s="7">
        <v>5.2083333333333336E-2</v>
      </c>
      <c r="B11911" s="4">
        <f t="shared" si="372"/>
        <v>43463</v>
      </c>
      <c r="C11911" s="13">
        <v>736.68816906883126</v>
      </c>
      <c r="D11911" s="14">
        <v>681.38</v>
      </c>
      <c r="E11911">
        <v>50.04</v>
      </c>
      <c r="F11911">
        <v>63.54</v>
      </c>
      <c r="G11911">
        <v>317.7</v>
      </c>
    </row>
    <row r="11912" spans="1:7" x14ac:dyDescent="0.3">
      <c r="A11912" s="7">
        <v>6.25E-2</v>
      </c>
      <c r="B11912" s="4">
        <f t="shared" si="372"/>
        <v>43463</v>
      </c>
      <c r="C11912" s="13">
        <v>670.88084877548715</v>
      </c>
      <c r="D11912" s="14">
        <v>645.25</v>
      </c>
      <c r="E11912">
        <v>50.03</v>
      </c>
      <c r="F11912">
        <v>127.08</v>
      </c>
      <c r="G11912">
        <v>317.7</v>
      </c>
    </row>
    <row r="11913" spans="1:7" x14ac:dyDescent="0.3">
      <c r="A11913" s="7">
        <v>7.2916666666666671E-2</v>
      </c>
      <c r="B11913" s="4">
        <f t="shared" si="372"/>
        <v>43463</v>
      </c>
      <c r="C11913" s="13">
        <v>662.47112207960629</v>
      </c>
      <c r="D11913" s="14">
        <v>632.88</v>
      </c>
      <c r="E11913">
        <v>50.02</v>
      </c>
      <c r="F11913">
        <v>190.62</v>
      </c>
      <c r="G11913">
        <v>317.7</v>
      </c>
    </row>
    <row r="11914" spans="1:7" x14ac:dyDescent="0.3">
      <c r="A11914" s="7">
        <v>8.3333333333333329E-2</v>
      </c>
      <c r="B11914" s="4">
        <f t="shared" si="372"/>
        <v>43463</v>
      </c>
      <c r="C11914" s="13">
        <v>645.41889255640967</v>
      </c>
      <c r="D11914" s="14">
        <v>625.38</v>
      </c>
      <c r="E11914">
        <v>50.01</v>
      </c>
      <c r="F11914">
        <v>254.16</v>
      </c>
      <c r="G11914">
        <v>317.7</v>
      </c>
    </row>
    <row r="11915" spans="1:7" x14ac:dyDescent="0.3">
      <c r="A11915" s="7">
        <v>9.375E-2</v>
      </c>
      <c r="B11915" s="4">
        <f t="shared" si="372"/>
        <v>43463</v>
      </c>
      <c r="C11915" s="13">
        <v>641.46535722932674</v>
      </c>
      <c r="D11915" s="14">
        <v>618.52</v>
      </c>
      <c r="E11915">
        <v>50.01</v>
      </c>
      <c r="F11915">
        <v>254.16</v>
      </c>
      <c r="G11915">
        <v>317.7</v>
      </c>
    </row>
    <row r="11916" spans="1:7" x14ac:dyDescent="0.3">
      <c r="A11916" s="7">
        <v>0.10416666666666667</v>
      </c>
      <c r="B11916" s="4">
        <f t="shared" si="372"/>
        <v>43463</v>
      </c>
      <c r="C11916" s="13">
        <v>629.6171204046916</v>
      </c>
      <c r="D11916" s="14">
        <v>608.95000000000005</v>
      </c>
      <c r="E11916">
        <v>49.99</v>
      </c>
      <c r="F11916">
        <v>347.84375</v>
      </c>
      <c r="G11916">
        <v>317.7</v>
      </c>
    </row>
    <row r="11917" spans="1:7" x14ac:dyDescent="0.3">
      <c r="A11917" s="7">
        <v>0.11458333333333333</v>
      </c>
      <c r="B11917" s="4">
        <f t="shared" si="372"/>
        <v>43463</v>
      </c>
      <c r="C11917" s="13">
        <v>627.69270682472836</v>
      </c>
      <c r="D11917" s="14">
        <v>627.69000000000005</v>
      </c>
      <c r="E11917">
        <v>50.06</v>
      </c>
      <c r="F11917">
        <v>0</v>
      </c>
      <c r="G11917">
        <v>317.7</v>
      </c>
    </row>
    <row r="11918" spans="1:7" x14ac:dyDescent="0.3">
      <c r="A11918" s="7">
        <v>0.125</v>
      </c>
      <c r="B11918" s="4">
        <f t="shared" si="372"/>
        <v>43463</v>
      </c>
      <c r="C11918" s="13">
        <v>630.91010202615655</v>
      </c>
      <c r="D11918" s="14">
        <v>629.1</v>
      </c>
      <c r="E11918">
        <v>50.04</v>
      </c>
      <c r="F11918">
        <v>63.54</v>
      </c>
      <c r="G11918">
        <v>317.7</v>
      </c>
    </row>
    <row r="11919" spans="1:7" x14ac:dyDescent="0.3">
      <c r="A11919" s="7">
        <v>0.13541666666666666</v>
      </c>
      <c r="B11919" s="4">
        <f t="shared" si="372"/>
        <v>43463</v>
      </c>
      <c r="C11919" s="13">
        <v>622.79063779091052</v>
      </c>
      <c r="D11919" s="14">
        <v>605.72</v>
      </c>
      <c r="E11919">
        <v>50.03</v>
      </c>
      <c r="F11919">
        <v>127.08</v>
      </c>
      <c r="G11919">
        <v>317.7</v>
      </c>
    </row>
    <row r="11920" spans="1:7" x14ac:dyDescent="0.3">
      <c r="A11920" s="7">
        <v>0.14583333333333334</v>
      </c>
      <c r="B11920" s="4">
        <f t="shared" si="372"/>
        <v>43463</v>
      </c>
      <c r="C11920" s="13">
        <v>632.02962459005892</v>
      </c>
      <c r="D11920" s="14">
        <v>631.71</v>
      </c>
      <c r="E11920">
        <v>50.04</v>
      </c>
      <c r="F11920">
        <v>63.54</v>
      </c>
      <c r="G11920">
        <v>317.7</v>
      </c>
    </row>
    <row r="11921" spans="1:7" x14ac:dyDescent="0.3">
      <c r="A11921" s="7">
        <v>0.15625</v>
      </c>
      <c r="B11921" s="4">
        <f t="shared" si="372"/>
        <v>43463</v>
      </c>
      <c r="C11921" s="13">
        <v>640.73133657494816</v>
      </c>
      <c r="D11921" s="14">
        <v>611.38</v>
      </c>
      <c r="E11921">
        <v>50.03</v>
      </c>
      <c r="F11921">
        <v>127.08</v>
      </c>
      <c r="G11921">
        <v>317.7</v>
      </c>
    </row>
    <row r="11922" spans="1:7" x14ac:dyDescent="0.3">
      <c r="A11922" s="7">
        <v>0.16666666666666666</v>
      </c>
      <c r="B11922" s="4">
        <f t="shared" si="372"/>
        <v>43463</v>
      </c>
      <c r="C11922" s="13">
        <v>643.18868835857529</v>
      </c>
      <c r="D11922" s="14">
        <v>625.82000000000005</v>
      </c>
      <c r="E11922">
        <v>49.98</v>
      </c>
      <c r="F11922">
        <v>377.98750000000001</v>
      </c>
      <c r="G11922">
        <v>317.7</v>
      </c>
    </row>
    <row r="11923" spans="1:7" x14ac:dyDescent="0.3">
      <c r="A11923" s="7">
        <v>0.17708333333333334</v>
      </c>
      <c r="B11923" s="4">
        <f t="shared" si="372"/>
        <v>43463</v>
      </c>
      <c r="C11923" s="13">
        <v>655.00610073552798</v>
      </c>
      <c r="D11923" s="14">
        <v>638.72</v>
      </c>
      <c r="E11923">
        <v>49.98</v>
      </c>
      <c r="F11923">
        <v>377.98750000000001</v>
      </c>
      <c r="G11923">
        <v>317.7</v>
      </c>
    </row>
    <row r="11924" spans="1:7" x14ac:dyDescent="0.3">
      <c r="A11924" s="7">
        <v>0.1875</v>
      </c>
      <c r="B11924" s="4">
        <f t="shared" si="372"/>
        <v>43463</v>
      </c>
      <c r="C11924" s="13">
        <v>666.55267723519398</v>
      </c>
      <c r="D11924" s="14">
        <v>658.17</v>
      </c>
      <c r="E11924">
        <v>49.97</v>
      </c>
      <c r="F11924">
        <v>408.13125000000002</v>
      </c>
      <c r="G11924">
        <v>317.7</v>
      </c>
    </row>
    <row r="11925" spans="1:7" x14ac:dyDescent="0.3">
      <c r="A11925" s="7">
        <v>0.19791666666666666</v>
      </c>
      <c r="B11925" s="4">
        <f t="shared" si="372"/>
        <v>43463</v>
      </c>
      <c r="C11925" s="13">
        <v>689.67173784744216</v>
      </c>
      <c r="D11925" s="14">
        <v>679.12</v>
      </c>
      <c r="E11925">
        <v>50</v>
      </c>
      <c r="F11925">
        <v>317.7</v>
      </c>
      <c r="G11925">
        <v>317.7</v>
      </c>
    </row>
    <row r="11926" spans="1:7" x14ac:dyDescent="0.3">
      <c r="A11926" s="7">
        <v>0.20833333333333334</v>
      </c>
      <c r="B11926" s="4">
        <f t="shared" si="372"/>
        <v>43463</v>
      </c>
      <c r="C11926" s="13">
        <v>740.56883368384501</v>
      </c>
      <c r="D11926" s="14">
        <v>721.2</v>
      </c>
      <c r="E11926">
        <v>49.98</v>
      </c>
      <c r="F11926">
        <v>377.98750000000001</v>
      </c>
      <c r="G11926">
        <v>317.7</v>
      </c>
    </row>
    <row r="11927" spans="1:7" x14ac:dyDescent="0.3">
      <c r="A11927" s="7">
        <v>0.21875</v>
      </c>
      <c r="B11927" s="4">
        <f t="shared" si="372"/>
        <v>43463</v>
      </c>
      <c r="C11927" s="13">
        <v>790.09588414250709</v>
      </c>
      <c r="D11927" s="14">
        <v>770</v>
      </c>
      <c r="E11927">
        <v>49.98</v>
      </c>
      <c r="F11927">
        <v>377.98750000000001</v>
      </c>
      <c r="G11927">
        <v>317.7</v>
      </c>
    </row>
    <row r="11928" spans="1:7" x14ac:dyDescent="0.3">
      <c r="A11928" s="7">
        <v>0.22916666666666666</v>
      </c>
      <c r="B11928" s="4">
        <f t="shared" si="372"/>
        <v>43463</v>
      </c>
      <c r="C11928" s="13">
        <v>861.26839834771363</v>
      </c>
      <c r="D11928" s="14">
        <v>824.47</v>
      </c>
      <c r="E11928">
        <v>49.94</v>
      </c>
      <c r="F11928">
        <v>498.5625</v>
      </c>
      <c r="G11928">
        <v>317.7</v>
      </c>
    </row>
    <row r="11929" spans="1:7" x14ac:dyDescent="0.3">
      <c r="A11929" s="7">
        <v>0.23958333333333334</v>
      </c>
      <c r="B11929" s="4">
        <f t="shared" si="372"/>
        <v>43463</v>
      </c>
      <c r="C11929" s="13">
        <v>930.08921252190578</v>
      </c>
      <c r="D11929" s="14">
        <v>884.63</v>
      </c>
      <c r="E11929">
        <v>49.98</v>
      </c>
      <c r="F11929">
        <v>377.98750000000001</v>
      </c>
      <c r="G11929">
        <v>317.7</v>
      </c>
    </row>
    <row r="11930" spans="1:7" x14ac:dyDescent="0.3">
      <c r="A11930" s="7">
        <v>0.25</v>
      </c>
      <c r="B11930" s="4">
        <f t="shared" si="372"/>
        <v>43463</v>
      </c>
      <c r="C11930" s="13">
        <v>1006.3916256997696</v>
      </c>
      <c r="D11930" s="14">
        <v>970.17</v>
      </c>
      <c r="E11930">
        <v>50.03</v>
      </c>
      <c r="F11930">
        <v>127.08</v>
      </c>
      <c r="G11930">
        <v>317.7</v>
      </c>
    </row>
    <row r="11931" spans="1:7" x14ac:dyDescent="0.3">
      <c r="A11931" s="7">
        <v>0.26041666666666669</v>
      </c>
      <c r="B11931" s="4">
        <f t="shared" si="372"/>
        <v>43463</v>
      </c>
      <c r="C11931" s="13">
        <v>1163.7980187683045</v>
      </c>
      <c r="D11931" s="14">
        <v>1055.71</v>
      </c>
      <c r="E11931">
        <v>49.9</v>
      </c>
      <c r="F11931">
        <v>619.13750000000005</v>
      </c>
      <c r="G11931">
        <v>317.7</v>
      </c>
    </row>
    <row r="11932" spans="1:7" x14ac:dyDescent="0.3">
      <c r="A11932" s="7">
        <v>0.27083333333333331</v>
      </c>
      <c r="B11932" s="4">
        <f t="shared" si="372"/>
        <v>43463</v>
      </c>
      <c r="C11932" s="13">
        <v>1258.7792081813504</v>
      </c>
      <c r="D11932" s="14">
        <v>1141.04</v>
      </c>
      <c r="E11932">
        <v>49.97</v>
      </c>
      <c r="F11932">
        <v>408.13125000000002</v>
      </c>
      <c r="G11932">
        <v>317.7</v>
      </c>
    </row>
    <row r="11933" spans="1:7" x14ac:dyDescent="0.3">
      <c r="A11933" s="7">
        <v>0.28125</v>
      </c>
      <c r="B11933" s="4">
        <f t="shared" si="372"/>
        <v>43463</v>
      </c>
      <c r="C11933" s="13">
        <v>1342.997812179068</v>
      </c>
      <c r="D11933" s="14">
        <v>1201.82</v>
      </c>
      <c r="E11933">
        <v>49.94</v>
      </c>
      <c r="F11933">
        <v>498.5625</v>
      </c>
      <c r="G11933">
        <v>317.7</v>
      </c>
    </row>
    <row r="11934" spans="1:7" x14ac:dyDescent="0.3">
      <c r="A11934" s="7">
        <v>0.29166666666666669</v>
      </c>
      <c r="B11934" s="4">
        <f t="shared" si="372"/>
        <v>43463</v>
      </c>
      <c r="C11934" s="13">
        <v>1347.2843086338153</v>
      </c>
      <c r="D11934" s="14">
        <v>1292.6099999999999</v>
      </c>
      <c r="E11934">
        <v>49.98</v>
      </c>
      <c r="F11934">
        <v>377.98750000000001</v>
      </c>
      <c r="G11934">
        <v>317.7</v>
      </c>
    </row>
    <row r="11935" spans="1:7" x14ac:dyDescent="0.3">
      <c r="A11935" s="7">
        <v>0.30208333333333331</v>
      </c>
      <c r="B11935" s="4">
        <f t="shared" si="372"/>
        <v>43463</v>
      </c>
      <c r="C11935" s="13">
        <v>1407.0909056786174</v>
      </c>
      <c r="D11935" s="14">
        <v>1376.76</v>
      </c>
      <c r="E11935">
        <v>49.93</v>
      </c>
      <c r="F11935">
        <v>528.70624999999995</v>
      </c>
      <c r="G11935">
        <v>317.7</v>
      </c>
    </row>
    <row r="11936" spans="1:7" x14ac:dyDescent="0.3">
      <c r="A11936" s="7">
        <v>0.3125</v>
      </c>
      <c r="B11936" s="4">
        <f t="shared" si="372"/>
        <v>43463</v>
      </c>
      <c r="C11936" s="13">
        <v>1462.4332218011427</v>
      </c>
      <c r="D11936" s="14">
        <v>1454.73</v>
      </c>
      <c r="E11936">
        <v>49.96</v>
      </c>
      <c r="F11936">
        <v>438.27499999999998</v>
      </c>
      <c r="G11936">
        <v>317.7</v>
      </c>
    </row>
    <row r="11937" spans="1:7" x14ac:dyDescent="0.3">
      <c r="A11937" s="7">
        <v>0.32291666666666669</v>
      </c>
      <c r="B11937" s="4">
        <f t="shared" si="372"/>
        <v>43463</v>
      </c>
      <c r="C11937" s="13">
        <v>1488.8251846942874</v>
      </c>
      <c r="D11937" s="14">
        <v>1512.7</v>
      </c>
      <c r="E11937">
        <v>49.93</v>
      </c>
      <c r="F11937">
        <v>528.70624999999995</v>
      </c>
      <c r="G11937">
        <v>317.7</v>
      </c>
    </row>
    <row r="11938" spans="1:7" x14ac:dyDescent="0.3">
      <c r="A11938" s="7">
        <v>0.33333333333333331</v>
      </c>
      <c r="B11938" s="4">
        <f t="shared" si="372"/>
        <v>43463</v>
      </c>
      <c r="C11938" s="13">
        <v>1503.5616287611645</v>
      </c>
      <c r="D11938" s="14">
        <v>1559.14</v>
      </c>
      <c r="E11938">
        <v>49.96</v>
      </c>
      <c r="F11938">
        <v>438.27499999999998</v>
      </c>
      <c r="G11938">
        <v>317.7</v>
      </c>
    </row>
    <row r="11939" spans="1:7" x14ac:dyDescent="0.3">
      <c r="A11939" s="7">
        <v>0.34375</v>
      </c>
      <c r="B11939" s="4">
        <f t="shared" ref="B11939:B11970" si="373">B11938</f>
        <v>43463</v>
      </c>
      <c r="C11939" s="13">
        <v>1534.1876342049586</v>
      </c>
      <c r="D11939" s="14">
        <v>1580.38</v>
      </c>
      <c r="E11939">
        <v>49.88</v>
      </c>
      <c r="F11939">
        <v>679.42499999999995</v>
      </c>
      <c r="G11939">
        <v>317.7</v>
      </c>
    </row>
    <row r="11940" spans="1:7" x14ac:dyDescent="0.3">
      <c r="A11940" s="7">
        <v>0.35416666666666669</v>
      </c>
      <c r="B11940" s="4">
        <f t="shared" si="373"/>
        <v>43463</v>
      </c>
      <c r="C11940" s="13">
        <v>1540.2995956046027</v>
      </c>
      <c r="D11940" s="14">
        <v>1601.53</v>
      </c>
      <c r="E11940">
        <v>49.84</v>
      </c>
      <c r="F11940">
        <v>800</v>
      </c>
      <c r="G11940">
        <v>317.7</v>
      </c>
    </row>
    <row r="11941" spans="1:7" x14ac:dyDescent="0.3">
      <c r="A11941" s="7">
        <v>0.36458333333333331</v>
      </c>
      <c r="B11941" s="4">
        <f t="shared" si="373"/>
        <v>43463</v>
      </c>
      <c r="C11941" s="13">
        <v>1592.8776644775226</v>
      </c>
      <c r="D11941" s="14">
        <v>1634.94</v>
      </c>
      <c r="E11941">
        <v>49.89</v>
      </c>
      <c r="F11941">
        <v>649.28125</v>
      </c>
      <c r="G11941">
        <v>317.7</v>
      </c>
    </row>
    <row r="11942" spans="1:7" x14ac:dyDescent="0.3">
      <c r="A11942" s="7">
        <v>0.375</v>
      </c>
      <c r="B11942" s="4">
        <f t="shared" si="373"/>
        <v>43463</v>
      </c>
      <c r="C11942" s="13">
        <v>1601.7335869539645</v>
      </c>
      <c r="D11942" s="14">
        <v>1669.95</v>
      </c>
      <c r="E11942">
        <v>49.93</v>
      </c>
      <c r="F11942">
        <v>528.70624999999995</v>
      </c>
      <c r="G11942">
        <v>317.7</v>
      </c>
    </row>
    <row r="11943" spans="1:7" x14ac:dyDescent="0.3">
      <c r="A11943" s="7">
        <v>0.38541666666666669</v>
      </c>
      <c r="B11943" s="4">
        <f t="shared" si="373"/>
        <v>43463</v>
      </c>
      <c r="C11943" s="13">
        <v>1646.6456954545863</v>
      </c>
      <c r="D11943" s="14">
        <v>1665.99</v>
      </c>
      <c r="E11943">
        <v>49.88</v>
      </c>
      <c r="F11943">
        <v>679.42499999999995</v>
      </c>
      <c r="G11943">
        <v>317.7</v>
      </c>
    </row>
    <row r="11944" spans="1:7" x14ac:dyDescent="0.3">
      <c r="A11944" s="7">
        <v>0.39583333333333331</v>
      </c>
      <c r="B11944" s="4">
        <f t="shared" si="373"/>
        <v>43463</v>
      </c>
      <c r="C11944" s="13">
        <v>1675.1518923184919</v>
      </c>
      <c r="D11944" s="14">
        <v>1713.13</v>
      </c>
      <c r="E11944">
        <v>49.9</v>
      </c>
      <c r="F11944">
        <v>619.13750000000005</v>
      </c>
      <c r="G11944">
        <v>317.7</v>
      </c>
    </row>
    <row r="11945" spans="1:7" x14ac:dyDescent="0.3">
      <c r="A11945" s="7">
        <v>0.40625</v>
      </c>
      <c r="B11945" s="4">
        <f t="shared" si="373"/>
        <v>43463</v>
      </c>
      <c r="C11945" s="13">
        <v>1697.2899051138982</v>
      </c>
      <c r="D11945" s="14">
        <v>1734.26</v>
      </c>
      <c r="E11945">
        <v>49.96</v>
      </c>
      <c r="F11945">
        <v>438.27499999999998</v>
      </c>
      <c r="G11945">
        <v>317.7</v>
      </c>
    </row>
    <row r="11946" spans="1:7" x14ac:dyDescent="0.3">
      <c r="A11946" s="7">
        <v>0.41666666666666669</v>
      </c>
      <c r="B11946" s="4">
        <f t="shared" si="373"/>
        <v>43463</v>
      </c>
      <c r="C11946" s="13">
        <v>1711.6492697097597</v>
      </c>
      <c r="D11946" s="14">
        <v>1729.49</v>
      </c>
      <c r="E11946">
        <v>49.98</v>
      </c>
      <c r="F11946">
        <v>377.98750000000001</v>
      </c>
      <c r="G11946">
        <v>317.7</v>
      </c>
    </row>
    <row r="11947" spans="1:7" x14ac:dyDescent="0.3">
      <c r="A11947" s="8">
        <v>0.42708333333333331</v>
      </c>
      <c r="B11947" s="4">
        <f t="shared" si="373"/>
        <v>43463</v>
      </c>
      <c r="C11947" s="13">
        <v>1712.3112033822258</v>
      </c>
      <c r="D11947" s="14">
        <v>1728.67</v>
      </c>
      <c r="E11947">
        <v>49.93</v>
      </c>
      <c r="F11947">
        <v>528.70624999999995</v>
      </c>
      <c r="G11947">
        <v>317.7</v>
      </c>
    </row>
    <row r="11948" spans="1:7" x14ac:dyDescent="0.3">
      <c r="A11948" s="7">
        <v>0.4375</v>
      </c>
      <c r="B11948" s="4">
        <f t="shared" si="373"/>
        <v>43463</v>
      </c>
      <c r="C11948" s="13">
        <v>1725.225629031959</v>
      </c>
      <c r="D11948" s="14">
        <v>1711.91</v>
      </c>
      <c r="E11948">
        <v>49.92</v>
      </c>
      <c r="F11948">
        <v>558.85</v>
      </c>
      <c r="G11948">
        <v>317.7</v>
      </c>
    </row>
    <row r="11949" spans="1:7" x14ac:dyDescent="0.3">
      <c r="A11949" s="7">
        <v>0.44791666666666669</v>
      </c>
      <c r="B11949" s="4">
        <f t="shared" si="373"/>
        <v>43463</v>
      </c>
      <c r="C11949" s="13">
        <v>1672.501482159852</v>
      </c>
      <c r="D11949" s="14">
        <v>1704.54</v>
      </c>
      <c r="E11949">
        <v>49.95</v>
      </c>
      <c r="F11949">
        <v>468.41874999999999</v>
      </c>
      <c r="G11949">
        <v>317.7</v>
      </c>
    </row>
    <row r="11950" spans="1:7" x14ac:dyDescent="0.3">
      <c r="A11950" s="7">
        <v>0.45833333333333331</v>
      </c>
      <c r="B11950" s="4">
        <f t="shared" si="373"/>
        <v>43463</v>
      </c>
      <c r="C11950" s="13">
        <v>1683.95700218855</v>
      </c>
      <c r="D11950" s="14">
        <v>1661.33</v>
      </c>
      <c r="E11950">
        <v>49.91</v>
      </c>
      <c r="F11950">
        <v>588.99374999999998</v>
      </c>
      <c r="G11950">
        <v>317.7</v>
      </c>
    </row>
    <row r="11951" spans="1:7" x14ac:dyDescent="0.3">
      <c r="A11951" s="7">
        <v>0.46875</v>
      </c>
      <c r="B11951" s="4">
        <f t="shared" si="373"/>
        <v>43463</v>
      </c>
      <c r="C11951" s="13">
        <v>1658.8352054181375</v>
      </c>
      <c r="D11951" s="14">
        <v>1632.94</v>
      </c>
      <c r="E11951">
        <v>49.93</v>
      </c>
      <c r="F11951">
        <v>528.70624999999995</v>
      </c>
      <c r="G11951">
        <v>317.7</v>
      </c>
    </row>
    <row r="11952" spans="1:7" x14ac:dyDescent="0.3">
      <c r="A11952" s="7">
        <v>0.47916666666666669</v>
      </c>
      <c r="B11952" s="4">
        <f t="shared" si="373"/>
        <v>43463</v>
      </c>
      <c r="C11952" s="13">
        <v>1601.8154459049908</v>
      </c>
      <c r="D11952" s="14">
        <v>1600.85</v>
      </c>
      <c r="E11952">
        <v>49.97</v>
      </c>
      <c r="F11952">
        <v>408.13125000000002</v>
      </c>
      <c r="G11952">
        <v>317.7</v>
      </c>
    </row>
    <row r="11953" spans="1:7" x14ac:dyDescent="0.3">
      <c r="A11953" s="7">
        <v>0.48958333333333331</v>
      </c>
      <c r="B11953" s="4">
        <f t="shared" si="373"/>
        <v>43463</v>
      </c>
      <c r="C11953" s="13">
        <v>1592.8147697936076</v>
      </c>
      <c r="D11953" s="14">
        <v>1592.81</v>
      </c>
      <c r="E11953">
        <v>50.03</v>
      </c>
      <c r="F11953">
        <v>127.08</v>
      </c>
      <c r="G11953">
        <v>317.7</v>
      </c>
    </row>
    <row r="11954" spans="1:7" x14ac:dyDescent="0.3">
      <c r="A11954" s="7">
        <v>0.5</v>
      </c>
      <c r="B11954" s="4">
        <f t="shared" si="373"/>
        <v>43463</v>
      </c>
      <c r="C11954" s="13">
        <v>1573.1539454464512</v>
      </c>
      <c r="D11954" s="14">
        <v>1543.88</v>
      </c>
      <c r="E11954">
        <v>49.99</v>
      </c>
      <c r="F11954">
        <v>347.84375</v>
      </c>
      <c r="G11954">
        <v>317.7</v>
      </c>
    </row>
    <row r="11955" spans="1:7" x14ac:dyDescent="0.3">
      <c r="A11955" s="7">
        <v>0.51041666666666663</v>
      </c>
      <c r="B11955" s="4">
        <f t="shared" si="373"/>
        <v>43463</v>
      </c>
      <c r="C11955" s="13">
        <v>1521.7389099034806</v>
      </c>
      <c r="D11955" s="14">
        <v>1500.86</v>
      </c>
      <c r="E11955">
        <v>49.94</v>
      </c>
      <c r="F11955">
        <v>498.5625</v>
      </c>
      <c r="G11955">
        <v>317.7</v>
      </c>
    </row>
    <row r="11956" spans="1:7" x14ac:dyDescent="0.3">
      <c r="A11956" s="7">
        <v>0.52083333333333337</v>
      </c>
      <c r="B11956" s="4">
        <f t="shared" si="373"/>
        <v>43463</v>
      </c>
      <c r="C11956" s="13">
        <v>1498.7729072604179</v>
      </c>
      <c r="D11956" s="14">
        <v>1460.02</v>
      </c>
      <c r="E11956">
        <v>49.94</v>
      </c>
      <c r="F11956">
        <v>498.5625</v>
      </c>
      <c r="G11956">
        <v>317.7</v>
      </c>
    </row>
    <row r="11957" spans="1:7" x14ac:dyDescent="0.3">
      <c r="A11957" s="7">
        <v>0.53125</v>
      </c>
      <c r="B11957" s="4">
        <f t="shared" si="373"/>
        <v>43463</v>
      </c>
      <c r="C11957" s="13">
        <v>1465.5154136002227</v>
      </c>
      <c r="D11957" s="14">
        <v>1412.14</v>
      </c>
      <c r="E11957">
        <v>49.97</v>
      </c>
      <c r="F11957">
        <v>408.13125000000002</v>
      </c>
      <c r="G11957">
        <v>317.7</v>
      </c>
    </row>
    <row r="11958" spans="1:7" x14ac:dyDescent="0.3">
      <c r="A11958" s="7">
        <v>0.54166666666666663</v>
      </c>
      <c r="B11958" s="4">
        <f t="shared" si="373"/>
        <v>43463</v>
      </c>
      <c r="C11958" s="13">
        <v>1382.655180703254</v>
      </c>
      <c r="D11958" s="14">
        <v>1374.28</v>
      </c>
      <c r="E11958">
        <v>50.06</v>
      </c>
      <c r="F11958">
        <v>0</v>
      </c>
      <c r="G11958">
        <v>317.7</v>
      </c>
    </row>
    <row r="11959" spans="1:7" x14ac:dyDescent="0.3">
      <c r="A11959" s="8">
        <v>0.55208333333333337</v>
      </c>
      <c r="B11959" s="4">
        <f t="shared" si="373"/>
        <v>43463</v>
      </c>
      <c r="C11959" s="13">
        <v>1321.7371083654293</v>
      </c>
      <c r="D11959" s="14">
        <v>1308.19</v>
      </c>
      <c r="E11959">
        <v>49.98</v>
      </c>
      <c r="F11959">
        <v>377.98750000000001</v>
      </c>
      <c r="G11959">
        <v>317.7</v>
      </c>
    </row>
    <row r="11960" spans="1:7" x14ac:dyDescent="0.3">
      <c r="A11960" s="8">
        <v>0.5625</v>
      </c>
      <c r="B11960" s="4">
        <f t="shared" si="373"/>
        <v>43463</v>
      </c>
      <c r="C11960" s="13">
        <v>1294.6664600091474</v>
      </c>
      <c r="D11960" s="14">
        <v>1287.27</v>
      </c>
      <c r="E11960">
        <v>49.96</v>
      </c>
      <c r="F11960">
        <v>438.27499999999998</v>
      </c>
      <c r="G11960">
        <v>317.7</v>
      </c>
    </row>
    <row r="11961" spans="1:7" x14ac:dyDescent="0.3">
      <c r="A11961" s="8">
        <v>0.57291666666666663</v>
      </c>
      <c r="B11961" s="4">
        <f t="shared" si="373"/>
        <v>43463</v>
      </c>
      <c r="C11961" s="13">
        <v>1279.3723083543916</v>
      </c>
      <c r="D11961" s="14">
        <v>1272.74</v>
      </c>
      <c r="E11961">
        <v>49.95</v>
      </c>
      <c r="F11961">
        <v>468.41874999999999</v>
      </c>
      <c r="G11961">
        <v>317.7</v>
      </c>
    </row>
    <row r="11962" spans="1:7" x14ac:dyDescent="0.3">
      <c r="A11962" s="8">
        <v>0.58333333333333337</v>
      </c>
      <c r="B11962" s="4">
        <f t="shared" si="373"/>
        <v>43463</v>
      </c>
      <c r="C11962" s="13">
        <v>1271.4313857371183</v>
      </c>
      <c r="D11962" s="14">
        <v>1252.5</v>
      </c>
      <c r="E11962">
        <v>49.95</v>
      </c>
      <c r="F11962">
        <v>468.41874999999999</v>
      </c>
      <c r="G11962">
        <v>317.7</v>
      </c>
    </row>
    <row r="11963" spans="1:7" x14ac:dyDescent="0.3">
      <c r="A11963" s="8">
        <v>0.59375</v>
      </c>
      <c r="B11963" s="4">
        <f t="shared" si="373"/>
        <v>43463</v>
      </c>
      <c r="C11963" s="13">
        <v>1257.4659168916592</v>
      </c>
      <c r="D11963" s="14">
        <v>1228.6199999999999</v>
      </c>
      <c r="E11963">
        <v>49.9</v>
      </c>
      <c r="F11963">
        <v>619.13750000000005</v>
      </c>
      <c r="G11963">
        <v>317.7</v>
      </c>
    </row>
    <row r="11964" spans="1:7" x14ac:dyDescent="0.3">
      <c r="A11964" s="8">
        <v>0.60416666666666663</v>
      </c>
      <c r="B11964" s="4">
        <f t="shared" si="373"/>
        <v>43463</v>
      </c>
      <c r="C11964" s="13">
        <v>1240.2869135393521</v>
      </c>
      <c r="D11964" s="14">
        <v>1217.51</v>
      </c>
      <c r="E11964">
        <v>49.94</v>
      </c>
      <c r="F11964">
        <v>498.5625</v>
      </c>
      <c r="G11964">
        <v>317.7</v>
      </c>
    </row>
    <row r="11965" spans="1:7" x14ac:dyDescent="0.3">
      <c r="A11965" s="8">
        <v>0.61458333333333337</v>
      </c>
      <c r="B11965" s="4">
        <f t="shared" si="373"/>
        <v>43463</v>
      </c>
      <c r="C11965" s="13">
        <v>1233.6234559244979</v>
      </c>
      <c r="D11965" s="14">
        <v>1197.21</v>
      </c>
      <c r="E11965">
        <v>49.96</v>
      </c>
      <c r="F11965">
        <v>438.27499999999998</v>
      </c>
      <c r="G11965">
        <v>317.7</v>
      </c>
    </row>
    <row r="11966" spans="1:7" x14ac:dyDescent="0.3">
      <c r="A11966" s="8">
        <v>0.625</v>
      </c>
      <c r="B11966" s="4">
        <f t="shared" si="373"/>
        <v>43463</v>
      </c>
      <c r="C11966" s="13">
        <v>1204.7063945152086</v>
      </c>
      <c r="D11966" s="14">
        <v>1186.27</v>
      </c>
      <c r="E11966">
        <v>49.95</v>
      </c>
      <c r="F11966">
        <v>468.41874999999999</v>
      </c>
      <c r="G11966">
        <v>317.7</v>
      </c>
    </row>
    <row r="11967" spans="1:7" x14ac:dyDescent="0.3">
      <c r="A11967" s="8">
        <v>0.63541666666666663</v>
      </c>
      <c r="B11967" s="4">
        <f t="shared" si="373"/>
        <v>43463</v>
      </c>
      <c r="C11967" s="13">
        <v>1184.3493094221278</v>
      </c>
      <c r="D11967" s="14">
        <v>1179.04</v>
      </c>
      <c r="E11967">
        <v>49.84</v>
      </c>
      <c r="F11967">
        <v>800</v>
      </c>
      <c r="G11967">
        <v>317.7</v>
      </c>
    </row>
    <row r="11968" spans="1:7" x14ac:dyDescent="0.3">
      <c r="A11968" s="8">
        <v>0.64583333333333337</v>
      </c>
      <c r="B11968" s="4">
        <f t="shared" si="373"/>
        <v>43463</v>
      </c>
      <c r="C11968" s="13">
        <v>1165.9096613901702</v>
      </c>
      <c r="D11968" s="14">
        <v>1184.22</v>
      </c>
      <c r="E11968">
        <v>49.9</v>
      </c>
      <c r="F11968">
        <v>619.13750000000005</v>
      </c>
      <c r="G11968">
        <v>317.7</v>
      </c>
    </row>
    <row r="11969" spans="1:7" x14ac:dyDescent="0.3">
      <c r="A11969" s="8">
        <v>0.65625</v>
      </c>
      <c r="B11969" s="4">
        <f t="shared" si="373"/>
        <v>43463</v>
      </c>
      <c r="C11969" s="13">
        <v>1155.2966864289233</v>
      </c>
      <c r="D11969" s="14">
        <v>1171.83</v>
      </c>
      <c r="E11969">
        <v>49.9</v>
      </c>
      <c r="F11969">
        <v>619.13750000000005</v>
      </c>
      <c r="G11969">
        <v>317.7</v>
      </c>
    </row>
    <row r="11970" spans="1:7" x14ac:dyDescent="0.3">
      <c r="A11970" s="8">
        <v>0.66666666666666663</v>
      </c>
      <c r="B11970" s="4">
        <f t="shared" si="373"/>
        <v>43463</v>
      </c>
      <c r="C11970" s="13">
        <v>1142.4262537036027</v>
      </c>
      <c r="D11970" s="14">
        <v>1177.44</v>
      </c>
      <c r="E11970">
        <v>49.97</v>
      </c>
      <c r="F11970">
        <v>408.13125000000002</v>
      </c>
      <c r="G11970">
        <v>317.7</v>
      </c>
    </row>
    <row r="11971" spans="1:7" x14ac:dyDescent="0.3">
      <c r="A11971" s="8">
        <v>0.67708333333333337</v>
      </c>
      <c r="B11971" s="4">
        <f t="shared" ref="B11971:B12001" si="374">B11970</f>
        <v>43463</v>
      </c>
      <c r="C11971" s="13">
        <v>1153.4381123304402</v>
      </c>
      <c r="D11971" s="14">
        <v>1163.54</v>
      </c>
      <c r="E11971">
        <v>49.87</v>
      </c>
      <c r="F11971">
        <v>709.56875000000002</v>
      </c>
      <c r="G11971">
        <v>317.7</v>
      </c>
    </row>
    <row r="11972" spans="1:7" x14ac:dyDescent="0.3">
      <c r="A11972" s="8">
        <v>0.6875</v>
      </c>
      <c r="B11972" s="4">
        <f t="shared" si="374"/>
        <v>43463</v>
      </c>
      <c r="C11972" s="13">
        <v>1168.0980793428437</v>
      </c>
      <c r="D11972" s="14">
        <v>1206.9000000000001</v>
      </c>
      <c r="E11972">
        <v>49.91</v>
      </c>
      <c r="F11972">
        <v>588.99374999999998</v>
      </c>
      <c r="G11972">
        <v>317.7</v>
      </c>
    </row>
    <row r="11973" spans="1:7" x14ac:dyDescent="0.3">
      <c r="A11973" s="8">
        <v>0.69791666666666663</v>
      </c>
      <c r="B11973" s="4">
        <f t="shared" si="374"/>
        <v>43463</v>
      </c>
      <c r="C11973" s="13">
        <v>1184.7274176600245</v>
      </c>
      <c r="D11973" s="14">
        <v>1220.6500000000001</v>
      </c>
      <c r="E11973">
        <v>49.96</v>
      </c>
      <c r="F11973">
        <v>438.27499999999998</v>
      </c>
      <c r="G11973">
        <v>317.7</v>
      </c>
    </row>
    <row r="11974" spans="1:7" x14ac:dyDescent="0.3">
      <c r="A11974" s="8">
        <v>0.70833333333333337</v>
      </c>
      <c r="B11974" s="4">
        <f t="shared" si="374"/>
        <v>43463</v>
      </c>
      <c r="C11974" s="13">
        <v>1272.2572209236487</v>
      </c>
      <c r="D11974" s="14">
        <v>1248.45</v>
      </c>
      <c r="E11974">
        <v>49.97</v>
      </c>
      <c r="F11974">
        <v>408.13125000000002</v>
      </c>
      <c r="G11974">
        <v>317.7</v>
      </c>
    </row>
    <row r="11975" spans="1:7" x14ac:dyDescent="0.3">
      <c r="A11975" s="8">
        <v>0.71875</v>
      </c>
      <c r="B11975" s="4">
        <f t="shared" si="374"/>
        <v>43463</v>
      </c>
      <c r="C11975" s="13">
        <v>1319.9465277230861</v>
      </c>
      <c r="D11975" s="14">
        <v>1295.8</v>
      </c>
      <c r="E11975">
        <v>49.88</v>
      </c>
      <c r="F11975">
        <v>679.42499999999995</v>
      </c>
      <c r="G11975">
        <v>317.7</v>
      </c>
    </row>
    <row r="11976" spans="1:7" x14ac:dyDescent="0.3">
      <c r="A11976" s="8">
        <v>0.72916666666666663</v>
      </c>
      <c r="B11976" s="4">
        <f t="shared" si="374"/>
        <v>43463</v>
      </c>
      <c r="C11976" s="13">
        <v>1356.099001049048</v>
      </c>
      <c r="D11976" s="14">
        <v>1349.69</v>
      </c>
      <c r="E11976">
        <v>49.91</v>
      </c>
      <c r="F11976">
        <v>588.99374999999998</v>
      </c>
      <c r="G11976">
        <v>317.7</v>
      </c>
    </row>
    <row r="11977" spans="1:7" x14ac:dyDescent="0.3">
      <c r="A11977" s="8">
        <v>0.73958333333333337</v>
      </c>
      <c r="B11977" s="4">
        <f t="shared" si="374"/>
        <v>43463</v>
      </c>
      <c r="C11977" s="13">
        <v>1411.7294965139233</v>
      </c>
      <c r="D11977" s="14">
        <v>1398.16</v>
      </c>
      <c r="E11977">
        <v>49.94</v>
      </c>
      <c r="F11977">
        <v>498.5625</v>
      </c>
      <c r="G11977">
        <v>317.7</v>
      </c>
    </row>
    <row r="11978" spans="1:7" x14ac:dyDescent="0.3">
      <c r="A11978" s="8">
        <v>0.75</v>
      </c>
      <c r="B11978" s="4">
        <f t="shared" si="374"/>
        <v>43463</v>
      </c>
      <c r="C11978" s="13">
        <v>1426.6603220791553</v>
      </c>
      <c r="D11978" s="14">
        <v>1427.33</v>
      </c>
      <c r="E11978">
        <v>49.99</v>
      </c>
      <c r="F11978">
        <v>347.84375</v>
      </c>
      <c r="G11978">
        <v>317.7</v>
      </c>
    </row>
    <row r="11979" spans="1:7" x14ac:dyDescent="0.3">
      <c r="A11979" s="8">
        <v>0.76041666666666663</v>
      </c>
      <c r="B11979" s="4">
        <f t="shared" si="374"/>
        <v>43463</v>
      </c>
      <c r="C11979" s="13">
        <v>1453.8478761752369</v>
      </c>
      <c r="D11979" s="14">
        <v>1433.08</v>
      </c>
      <c r="E11979">
        <v>49.88</v>
      </c>
      <c r="F11979">
        <v>679.42499999999995</v>
      </c>
      <c r="G11979">
        <v>317.7</v>
      </c>
    </row>
    <row r="11980" spans="1:7" x14ac:dyDescent="0.3">
      <c r="A11980" s="8">
        <v>0.77083333333333337</v>
      </c>
      <c r="B11980" s="4">
        <f t="shared" si="374"/>
        <v>43463</v>
      </c>
      <c r="C11980" s="13">
        <v>1469.6443304531178</v>
      </c>
      <c r="D11980" s="14">
        <v>1436.72</v>
      </c>
      <c r="E11980">
        <v>49.96</v>
      </c>
      <c r="F11980">
        <v>438.27499999999998</v>
      </c>
      <c r="G11980">
        <v>317.7</v>
      </c>
    </row>
    <row r="11981" spans="1:7" x14ac:dyDescent="0.3">
      <c r="A11981" s="8">
        <v>0.78125</v>
      </c>
      <c r="B11981" s="4">
        <f t="shared" si="374"/>
        <v>43463</v>
      </c>
      <c r="C11981" s="13">
        <v>1475.1964317802508</v>
      </c>
      <c r="D11981" s="14">
        <v>1429.07</v>
      </c>
      <c r="E11981">
        <v>49.99</v>
      </c>
      <c r="F11981">
        <v>347.84375</v>
      </c>
      <c r="G11981">
        <v>317.7</v>
      </c>
    </row>
    <row r="11982" spans="1:7" x14ac:dyDescent="0.3">
      <c r="A11982" s="8">
        <v>0.79166666666666663</v>
      </c>
      <c r="B11982" s="4">
        <f t="shared" si="374"/>
        <v>43463</v>
      </c>
      <c r="C11982" s="13">
        <v>1427.257106266029</v>
      </c>
      <c r="D11982" s="14">
        <v>1420.09</v>
      </c>
      <c r="E11982">
        <v>49.97</v>
      </c>
      <c r="F11982">
        <v>408.13125000000002</v>
      </c>
      <c r="G11982">
        <v>317.7</v>
      </c>
    </row>
    <row r="11983" spans="1:7" x14ac:dyDescent="0.3">
      <c r="A11983" s="8">
        <v>0.80208333333333337</v>
      </c>
      <c r="B11983" s="4">
        <f t="shared" si="374"/>
        <v>43463</v>
      </c>
      <c r="C11983" s="13">
        <v>1418.7182773018778</v>
      </c>
      <c r="D11983" s="14">
        <v>1409.1</v>
      </c>
      <c r="E11983">
        <v>49.95</v>
      </c>
      <c r="F11983">
        <v>468.41874999999999</v>
      </c>
      <c r="G11983">
        <v>317.7</v>
      </c>
    </row>
    <row r="11984" spans="1:7" x14ac:dyDescent="0.3">
      <c r="A11984" s="7">
        <v>0.8125</v>
      </c>
      <c r="B11984" s="4">
        <f t="shared" si="374"/>
        <v>43463</v>
      </c>
      <c r="C11984" s="13">
        <v>1430.6578629879764</v>
      </c>
      <c r="D11984" s="14">
        <v>1402.48</v>
      </c>
      <c r="E11984">
        <v>50.01</v>
      </c>
      <c r="F11984">
        <v>254.16</v>
      </c>
      <c r="G11984">
        <v>317.7</v>
      </c>
    </row>
    <row r="11985" spans="1:7" x14ac:dyDescent="0.3">
      <c r="A11985" s="8">
        <v>0.82291666666666663</v>
      </c>
      <c r="B11985" s="4">
        <f t="shared" si="374"/>
        <v>43463</v>
      </c>
      <c r="C11985" s="13">
        <v>1407.755191428977</v>
      </c>
      <c r="D11985" s="14">
        <v>1389.99</v>
      </c>
      <c r="E11985">
        <v>50.03</v>
      </c>
      <c r="F11985">
        <v>127.08</v>
      </c>
      <c r="G11985">
        <v>317.7</v>
      </c>
    </row>
    <row r="11986" spans="1:7" x14ac:dyDescent="0.3">
      <c r="A11986" s="7">
        <v>0.83333333333333337</v>
      </c>
      <c r="B11986" s="4">
        <f t="shared" si="374"/>
        <v>43463</v>
      </c>
      <c r="C11986" s="13">
        <v>1426.8070040770451</v>
      </c>
      <c r="D11986" s="14">
        <v>1396.54</v>
      </c>
      <c r="E11986">
        <v>50.04</v>
      </c>
      <c r="F11986">
        <v>63.54</v>
      </c>
      <c r="G11986">
        <v>317.7</v>
      </c>
    </row>
    <row r="11987" spans="1:7" x14ac:dyDescent="0.3">
      <c r="A11987" s="7">
        <v>0.84375</v>
      </c>
      <c r="B11987" s="4">
        <f t="shared" si="374"/>
        <v>43463</v>
      </c>
      <c r="C11987" s="13">
        <v>1397.6053849426876</v>
      </c>
      <c r="D11987" s="14">
        <v>1375.56</v>
      </c>
      <c r="E11987">
        <v>50.05</v>
      </c>
      <c r="F11987">
        <v>0</v>
      </c>
      <c r="G11987">
        <v>317.7</v>
      </c>
    </row>
    <row r="11988" spans="1:7" x14ac:dyDescent="0.3">
      <c r="A11988" s="7">
        <v>0.85416666666666663</v>
      </c>
      <c r="B11988" s="4">
        <f t="shared" si="374"/>
        <v>43463</v>
      </c>
      <c r="C11988" s="13">
        <v>1354.0337676646895</v>
      </c>
      <c r="D11988" s="14">
        <v>1326.54</v>
      </c>
      <c r="E11988">
        <v>50</v>
      </c>
      <c r="F11988">
        <v>317.7</v>
      </c>
      <c r="G11988">
        <v>317.7</v>
      </c>
    </row>
    <row r="11989" spans="1:7" x14ac:dyDescent="0.3">
      <c r="A11989" s="8">
        <v>0.86458333333333337</v>
      </c>
      <c r="B11989" s="4">
        <f t="shared" si="374"/>
        <v>43463</v>
      </c>
      <c r="C11989" s="13">
        <v>1325.15829109879</v>
      </c>
      <c r="D11989" s="14">
        <v>1309.26</v>
      </c>
      <c r="E11989">
        <v>49.98</v>
      </c>
      <c r="F11989">
        <v>377.98750000000001</v>
      </c>
      <c r="G11989">
        <v>317.7</v>
      </c>
    </row>
    <row r="11990" spans="1:7" x14ac:dyDescent="0.3">
      <c r="A11990" s="8">
        <v>0.875</v>
      </c>
      <c r="B11990" s="4">
        <f t="shared" si="374"/>
        <v>43463</v>
      </c>
      <c r="C11990" s="13">
        <v>1287.7542005301084</v>
      </c>
      <c r="D11990" s="14">
        <v>1276.97</v>
      </c>
      <c r="E11990">
        <v>49.94</v>
      </c>
      <c r="F11990">
        <v>498.5625</v>
      </c>
      <c r="G11990">
        <v>317.7</v>
      </c>
    </row>
    <row r="11991" spans="1:7" x14ac:dyDescent="0.3">
      <c r="A11991" s="8">
        <v>0.88541666666666663</v>
      </c>
      <c r="B11991" s="4">
        <f t="shared" si="374"/>
        <v>43463</v>
      </c>
      <c r="C11991" s="13">
        <v>1285.5434733114757</v>
      </c>
      <c r="D11991" s="14">
        <v>1257.08</v>
      </c>
      <c r="E11991">
        <v>49.98</v>
      </c>
      <c r="F11991">
        <v>377.98750000000001</v>
      </c>
      <c r="G11991">
        <v>317.7</v>
      </c>
    </row>
    <row r="11992" spans="1:7" x14ac:dyDescent="0.3">
      <c r="A11992" s="8">
        <v>0.89583333333333337</v>
      </c>
      <c r="B11992" s="4">
        <f t="shared" si="374"/>
        <v>43463</v>
      </c>
      <c r="C11992" s="13">
        <v>1254.227431973949</v>
      </c>
      <c r="D11992" s="14">
        <v>1230.9000000000001</v>
      </c>
      <c r="E11992">
        <v>50.01</v>
      </c>
      <c r="F11992">
        <v>254.16</v>
      </c>
      <c r="G11992">
        <v>317.7</v>
      </c>
    </row>
    <row r="11993" spans="1:7" x14ac:dyDescent="0.3">
      <c r="A11993" s="8">
        <v>0.90625</v>
      </c>
      <c r="B11993" s="4">
        <f t="shared" si="374"/>
        <v>43463</v>
      </c>
      <c r="C11993" s="13">
        <v>1212.2730090497259</v>
      </c>
      <c r="D11993" s="14">
        <v>1197.9000000000001</v>
      </c>
      <c r="E11993">
        <v>50.03</v>
      </c>
      <c r="F11993">
        <v>127.08</v>
      </c>
      <c r="G11993">
        <v>317.7</v>
      </c>
    </row>
    <row r="11994" spans="1:7" x14ac:dyDescent="0.3">
      <c r="A11994" s="8">
        <v>0.91666666666666663</v>
      </c>
      <c r="B11994" s="4">
        <f t="shared" si="374"/>
        <v>43463</v>
      </c>
      <c r="C11994" s="13">
        <v>1157.5567897852757</v>
      </c>
      <c r="D11994" s="14">
        <v>1155</v>
      </c>
      <c r="E11994">
        <v>49.99</v>
      </c>
      <c r="F11994">
        <v>347.84375</v>
      </c>
      <c r="G11994">
        <v>317.7</v>
      </c>
    </row>
    <row r="11995" spans="1:7" x14ac:dyDescent="0.3">
      <c r="A11995" s="8">
        <v>0.92708333333333337</v>
      </c>
      <c r="B11995" s="4">
        <f t="shared" si="374"/>
        <v>43463</v>
      </c>
      <c r="C11995" s="13">
        <v>1107.004753804415</v>
      </c>
      <c r="D11995" s="14">
        <v>1113.96</v>
      </c>
      <c r="E11995">
        <v>50.01</v>
      </c>
      <c r="F11995">
        <v>254.16</v>
      </c>
      <c r="G11995">
        <v>317.7</v>
      </c>
    </row>
    <row r="11996" spans="1:7" x14ac:dyDescent="0.3">
      <c r="A11996" s="8">
        <v>0.9375</v>
      </c>
      <c r="B11996" s="4">
        <f t="shared" si="374"/>
        <v>43463</v>
      </c>
      <c r="C11996" s="13">
        <v>1058.8891807267364</v>
      </c>
      <c r="D11996" s="14">
        <v>1068.72</v>
      </c>
      <c r="E11996">
        <v>50.01</v>
      </c>
      <c r="F11996">
        <v>254.16</v>
      </c>
      <c r="G11996">
        <v>317.7</v>
      </c>
    </row>
    <row r="11997" spans="1:7" x14ac:dyDescent="0.3">
      <c r="A11997" s="8">
        <v>0.94791666666666663</v>
      </c>
      <c r="B11997" s="4">
        <f t="shared" si="374"/>
        <v>43463</v>
      </c>
      <c r="C11997" s="13">
        <v>1021.8653592544636</v>
      </c>
      <c r="D11997" s="14">
        <v>1023.72</v>
      </c>
      <c r="E11997">
        <v>50</v>
      </c>
      <c r="F11997">
        <v>317.7</v>
      </c>
      <c r="G11997">
        <v>317.7</v>
      </c>
    </row>
    <row r="11998" spans="1:7" x14ac:dyDescent="0.3">
      <c r="A11998" s="8">
        <v>0.95833333333333337</v>
      </c>
      <c r="B11998" s="4">
        <f t="shared" si="374"/>
        <v>43463</v>
      </c>
      <c r="C11998" s="13">
        <v>968.24336628313245</v>
      </c>
      <c r="D11998" s="14">
        <v>972.38</v>
      </c>
      <c r="E11998">
        <v>49.97</v>
      </c>
      <c r="F11998">
        <v>408.13125000000002</v>
      </c>
      <c r="G11998">
        <v>317.7</v>
      </c>
    </row>
    <row r="11999" spans="1:7" x14ac:dyDescent="0.3">
      <c r="A11999" s="8">
        <v>0.96875</v>
      </c>
      <c r="B11999" s="4">
        <f t="shared" si="374"/>
        <v>43463</v>
      </c>
      <c r="C11999" s="13">
        <v>917.30568843647438</v>
      </c>
      <c r="D11999" s="14">
        <v>923.01</v>
      </c>
      <c r="E11999">
        <v>50.03</v>
      </c>
      <c r="F11999">
        <v>127.08</v>
      </c>
      <c r="G11999">
        <v>317.7</v>
      </c>
    </row>
    <row r="12000" spans="1:7" x14ac:dyDescent="0.3">
      <c r="A12000" s="7">
        <v>0.97916666666666663</v>
      </c>
      <c r="B12000" s="4">
        <f t="shared" si="374"/>
        <v>43463</v>
      </c>
      <c r="C12000" s="13">
        <v>868.07102655479946</v>
      </c>
      <c r="D12000" s="14">
        <v>876.97</v>
      </c>
      <c r="E12000">
        <v>50.02</v>
      </c>
      <c r="F12000">
        <v>190.62</v>
      </c>
      <c r="G12000">
        <v>317.7</v>
      </c>
    </row>
    <row r="12001" spans="1:7" x14ac:dyDescent="0.3">
      <c r="A12001" s="7">
        <v>0.98958333333333337</v>
      </c>
      <c r="B12001" s="4">
        <f t="shared" si="374"/>
        <v>43463</v>
      </c>
      <c r="C12001" s="13">
        <v>820.16351952480966</v>
      </c>
      <c r="D12001" s="14">
        <v>827.32</v>
      </c>
      <c r="E12001">
        <v>50.01</v>
      </c>
      <c r="F12001">
        <v>254.16</v>
      </c>
      <c r="G12001">
        <v>317.7</v>
      </c>
    </row>
    <row r="12002" spans="1:7" x14ac:dyDescent="0.3">
      <c r="A12002" s="7">
        <v>0</v>
      </c>
      <c r="B12002" s="4">
        <f>B11906+1</f>
        <v>43464</v>
      </c>
      <c r="C12002" s="13">
        <v>789.47900297433807</v>
      </c>
      <c r="D12002" s="14">
        <v>785.03</v>
      </c>
      <c r="E12002">
        <v>50</v>
      </c>
      <c r="F12002">
        <v>288.22000000000003</v>
      </c>
      <c r="G12002">
        <v>288.22000000000003</v>
      </c>
    </row>
    <row r="12003" spans="1:7" x14ac:dyDescent="0.3">
      <c r="A12003" s="7">
        <v>1.0416666666666666E-2</v>
      </c>
      <c r="B12003" s="4">
        <f t="shared" ref="B12003:B12034" si="375">B12002</f>
        <v>43464</v>
      </c>
      <c r="C12003" s="13">
        <v>761.06381445551551</v>
      </c>
      <c r="D12003" s="14">
        <v>751.62</v>
      </c>
      <c r="E12003">
        <v>50.03</v>
      </c>
      <c r="F12003">
        <v>115.288</v>
      </c>
      <c r="G12003">
        <v>288.22000000000003</v>
      </c>
    </row>
    <row r="12004" spans="1:7" x14ac:dyDescent="0.3">
      <c r="A12004" s="7">
        <v>2.0833333333333332E-2</v>
      </c>
      <c r="B12004" s="4">
        <f t="shared" si="375"/>
        <v>43464</v>
      </c>
      <c r="C12004" s="13">
        <v>734.201806129587</v>
      </c>
      <c r="D12004" s="14">
        <v>723.68</v>
      </c>
      <c r="E12004">
        <v>49.99</v>
      </c>
      <c r="F12004">
        <v>320.20625000000001</v>
      </c>
      <c r="G12004">
        <v>288.22000000000003</v>
      </c>
    </row>
    <row r="12005" spans="1:7" x14ac:dyDescent="0.3">
      <c r="A12005" s="7">
        <v>3.125E-2</v>
      </c>
      <c r="B12005" s="4">
        <f t="shared" si="375"/>
        <v>43464</v>
      </c>
      <c r="C12005" s="13">
        <v>715.84796100937456</v>
      </c>
      <c r="D12005" s="14">
        <v>700.4</v>
      </c>
      <c r="E12005">
        <v>49.99</v>
      </c>
      <c r="F12005">
        <v>320.20625000000001</v>
      </c>
      <c r="G12005">
        <v>288.22000000000003</v>
      </c>
    </row>
    <row r="12006" spans="1:7" x14ac:dyDescent="0.3">
      <c r="A12006" s="7">
        <v>4.1666666666666664E-2</v>
      </c>
      <c r="B12006" s="4">
        <f t="shared" si="375"/>
        <v>43464</v>
      </c>
      <c r="C12006" s="13">
        <v>699.4092084698342</v>
      </c>
      <c r="D12006" s="14">
        <v>683.37</v>
      </c>
      <c r="E12006">
        <v>49.97</v>
      </c>
      <c r="F12006">
        <v>384.17874999999998</v>
      </c>
      <c r="G12006">
        <v>288.22000000000003</v>
      </c>
    </row>
    <row r="12007" spans="1:7" x14ac:dyDescent="0.3">
      <c r="A12007" s="7">
        <v>5.2083333333333336E-2</v>
      </c>
      <c r="B12007" s="4">
        <f t="shared" si="375"/>
        <v>43464</v>
      </c>
      <c r="C12007" s="13">
        <v>684.23799643347627</v>
      </c>
      <c r="D12007" s="14">
        <v>663.01</v>
      </c>
      <c r="E12007">
        <v>49.94</v>
      </c>
      <c r="F12007">
        <v>480.13749999999999</v>
      </c>
      <c r="G12007">
        <v>288.22000000000003</v>
      </c>
    </row>
    <row r="12008" spans="1:7" x14ac:dyDescent="0.3">
      <c r="A12008" s="7">
        <v>6.25E-2</v>
      </c>
      <c r="B12008" s="4">
        <f t="shared" si="375"/>
        <v>43464</v>
      </c>
      <c r="C12008" s="13">
        <v>669.08524697934251</v>
      </c>
      <c r="D12008" s="14">
        <v>650.04999999999995</v>
      </c>
      <c r="E12008">
        <v>49.93</v>
      </c>
      <c r="F12008">
        <v>512.12374999999997</v>
      </c>
      <c r="G12008">
        <v>288.22000000000003</v>
      </c>
    </row>
    <row r="12009" spans="1:7" x14ac:dyDescent="0.3">
      <c r="A12009" s="7">
        <v>7.2916666666666671E-2</v>
      </c>
      <c r="B12009" s="4">
        <f t="shared" si="375"/>
        <v>43464</v>
      </c>
      <c r="C12009" s="13">
        <v>653.43903137076109</v>
      </c>
      <c r="D12009" s="14">
        <v>640.17999999999995</v>
      </c>
      <c r="E12009">
        <v>49.98</v>
      </c>
      <c r="F12009">
        <v>352.1925</v>
      </c>
      <c r="G12009">
        <v>288.22000000000003</v>
      </c>
    </row>
    <row r="12010" spans="1:7" x14ac:dyDescent="0.3">
      <c r="A12010" s="7">
        <v>8.3333333333333329E-2</v>
      </c>
      <c r="B12010" s="4">
        <f t="shared" si="375"/>
        <v>43464</v>
      </c>
      <c r="C12010" s="13">
        <v>659.7204793040404</v>
      </c>
      <c r="D12010" s="14">
        <v>630.73</v>
      </c>
      <c r="E12010">
        <v>49.94</v>
      </c>
      <c r="F12010">
        <v>480.13749999999999</v>
      </c>
      <c r="G12010">
        <v>288.22000000000003</v>
      </c>
    </row>
    <row r="12011" spans="1:7" x14ac:dyDescent="0.3">
      <c r="A12011" s="7">
        <v>9.375E-2</v>
      </c>
      <c r="B12011" s="4">
        <f t="shared" si="375"/>
        <v>43464</v>
      </c>
      <c r="C12011" s="13">
        <v>653.09305609830346</v>
      </c>
      <c r="D12011" s="14">
        <v>618.28</v>
      </c>
      <c r="E12011">
        <v>49.96</v>
      </c>
      <c r="F12011">
        <v>416.16500000000002</v>
      </c>
      <c r="G12011">
        <v>288.22000000000003</v>
      </c>
    </row>
    <row r="12012" spans="1:7" x14ac:dyDescent="0.3">
      <c r="A12012" s="7">
        <v>0.10416666666666667</v>
      </c>
      <c r="B12012" s="4">
        <f t="shared" si="375"/>
        <v>43464</v>
      </c>
      <c r="C12012" s="13">
        <v>646.69653521531563</v>
      </c>
      <c r="D12012" s="14">
        <v>611.99</v>
      </c>
      <c r="E12012">
        <v>49.97</v>
      </c>
      <c r="F12012">
        <v>384.17874999999998</v>
      </c>
      <c r="G12012">
        <v>288.22000000000003</v>
      </c>
    </row>
    <row r="12013" spans="1:7" x14ac:dyDescent="0.3">
      <c r="A12013" s="7">
        <v>0.11458333333333333</v>
      </c>
      <c r="B12013" s="4">
        <f t="shared" si="375"/>
        <v>43464</v>
      </c>
      <c r="C12013" s="13">
        <v>644.11065622370961</v>
      </c>
      <c r="D12013" s="14">
        <v>607.05999999999995</v>
      </c>
      <c r="E12013">
        <v>50.03</v>
      </c>
      <c r="F12013">
        <v>115.288</v>
      </c>
      <c r="G12013">
        <v>288.22000000000003</v>
      </c>
    </row>
    <row r="12014" spans="1:7" x14ac:dyDescent="0.3">
      <c r="A12014" s="7">
        <v>0.125</v>
      </c>
      <c r="B12014" s="4">
        <f t="shared" si="375"/>
        <v>43464</v>
      </c>
      <c r="C12014" s="13">
        <v>626.11997468814479</v>
      </c>
      <c r="D12014" s="14">
        <v>603.42999999999995</v>
      </c>
      <c r="E12014">
        <v>49.99</v>
      </c>
      <c r="F12014">
        <v>320.20625000000001</v>
      </c>
      <c r="G12014">
        <v>288.22000000000003</v>
      </c>
    </row>
    <row r="12015" spans="1:7" x14ac:dyDescent="0.3">
      <c r="A12015" s="7">
        <v>0.13541666666666666</v>
      </c>
      <c r="B12015" s="4">
        <f t="shared" si="375"/>
        <v>43464</v>
      </c>
      <c r="C12015" s="13">
        <v>620.9140012821332</v>
      </c>
      <c r="D12015" s="14">
        <v>603.96</v>
      </c>
      <c r="E12015">
        <v>49.96</v>
      </c>
      <c r="F12015">
        <v>416.16500000000002</v>
      </c>
      <c r="G12015">
        <v>288.22000000000003</v>
      </c>
    </row>
    <row r="12016" spans="1:7" x14ac:dyDescent="0.3">
      <c r="A12016" s="7">
        <v>0.14583333333333334</v>
      </c>
      <c r="B12016" s="4">
        <f t="shared" si="375"/>
        <v>43464</v>
      </c>
      <c r="C12016" s="13">
        <v>619.22051852746256</v>
      </c>
      <c r="D12016" s="14">
        <v>604.97</v>
      </c>
      <c r="E12016">
        <v>49.97</v>
      </c>
      <c r="F12016">
        <v>384.17874999999998</v>
      </c>
      <c r="G12016">
        <v>288.22000000000003</v>
      </c>
    </row>
    <row r="12017" spans="1:7" x14ac:dyDescent="0.3">
      <c r="A12017" s="7">
        <v>0.15625</v>
      </c>
      <c r="B12017" s="4">
        <f t="shared" si="375"/>
        <v>43464</v>
      </c>
      <c r="C12017" s="13">
        <v>624.67218933936874</v>
      </c>
      <c r="D12017" s="14">
        <v>607.41</v>
      </c>
      <c r="E12017">
        <v>49.99</v>
      </c>
      <c r="F12017">
        <v>320.20625000000001</v>
      </c>
      <c r="G12017">
        <v>288.22000000000003</v>
      </c>
    </row>
    <row r="12018" spans="1:7" x14ac:dyDescent="0.3">
      <c r="A12018" s="7">
        <v>0.16666666666666666</v>
      </c>
      <c r="B12018" s="4">
        <f t="shared" si="375"/>
        <v>43464</v>
      </c>
      <c r="C12018" s="13">
        <v>628.86757019174684</v>
      </c>
      <c r="D12018" s="14">
        <v>618.70000000000005</v>
      </c>
      <c r="E12018">
        <v>49.94</v>
      </c>
      <c r="F12018">
        <v>480.13749999999999</v>
      </c>
      <c r="G12018">
        <v>288.22000000000003</v>
      </c>
    </row>
    <row r="12019" spans="1:7" x14ac:dyDescent="0.3">
      <c r="A12019" s="7">
        <v>0.17708333333333334</v>
      </c>
      <c r="B12019" s="4">
        <f t="shared" si="375"/>
        <v>43464</v>
      </c>
      <c r="C12019" s="13">
        <v>639.03138353288318</v>
      </c>
      <c r="D12019" s="14">
        <v>629.46</v>
      </c>
      <c r="E12019">
        <v>49.94</v>
      </c>
      <c r="F12019">
        <v>480.13749999999999</v>
      </c>
      <c r="G12019">
        <v>288.22000000000003</v>
      </c>
    </row>
    <row r="12020" spans="1:7" x14ac:dyDescent="0.3">
      <c r="A12020" s="7">
        <v>0.1875</v>
      </c>
      <c r="B12020" s="4">
        <f t="shared" si="375"/>
        <v>43464</v>
      </c>
      <c r="C12020" s="13">
        <v>664.22670731825167</v>
      </c>
      <c r="D12020" s="14">
        <v>645.77</v>
      </c>
      <c r="E12020">
        <v>49.96</v>
      </c>
      <c r="F12020">
        <v>416.16500000000002</v>
      </c>
      <c r="G12020">
        <v>288.22000000000003</v>
      </c>
    </row>
    <row r="12021" spans="1:7" x14ac:dyDescent="0.3">
      <c r="A12021" s="7">
        <v>0.19791666666666666</v>
      </c>
      <c r="B12021" s="4">
        <f t="shared" si="375"/>
        <v>43464</v>
      </c>
      <c r="C12021" s="13">
        <v>682.26154902148301</v>
      </c>
      <c r="D12021" s="14">
        <v>663.89</v>
      </c>
      <c r="E12021">
        <v>49.93</v>
      </c>
      <c r="F12021">
        <v>512.12374999999997</v>
      </c>
      <c r="G12021">
        <v>288.22000000000003</v>
      </c>
    </row>
    <row r="12022" spans="1:7" x14ac:dyDescent="0.3">
      <c r="A12022" s="7">
        <v>0.20833333333333334</v>
      </c>
      <c r="B12022" s="4">
        <f t="shared" si="375"/>
        <v>43464</v>
      </c>
      <c r="C12022" s="13">
        <v>719.1731162108473</v>
      </c>
      <c r="D12022" s="14">
        <v>699.65</v>
      </c>
      <c r="E12022">
        <v>49.94</v>
      </c>
      <c r="F12022">
        <v>480.13749999999999</v>
      </c>
      <c r="G12022">
        <v>288.22000000000003</v>
      </c>
    </row>
    <row r="12023" spans="1:7" x14ac:dyDescent="0.3">
      <c r="A12023" s="7">
        <v>0.21875</v>
      </c>
      <c r="B12023" s="4">
        <f t="shared" si="375"/>
        <v>43464</v>
      </c>
      <c r="C12023" s="13">
        <v>743.56680941786362</v>
      </c>
      <c r="D12023" s="14">
        <v>737.89</v>
      </c>
      <c r="E12023">
        <v>49.97</v>
      </c>
      <c r="F12023">
        <v>384.17874999999998</v>
      </c>
      <c r="G12023">
        <v>288.22000000000003</v>
      </c>
    </row>
    <row r="12024" spans="1:7" x14ac:dyDescent="0.3">
      <c r="A12024" s="7">
        <v>0.22916666666666666</v>
      </c>
      <c r="B12024" s="4">
        <f t="shared" si="375"/>
        <v>43464</v>
      </c>
      <c r="C12024" s="13">
        <v>791.14301753335542</v>
      </c>
      <c r="D12024" s="14">
        <v>776.79</v>
      </c>
      <c r="E12024">
        <v>50</v>
      </c>
      <c r="F12024">
        <v>288.22000000000003</v>
      </c>
      <c r="G12024">
        <v>288.22000000000003</v>
      </c>
    </row>
    <row r="12025" spans="1:7" x14ac:dyDescent="0.3">
      <c r="A12025" s="7">
        <v>0.23958333333333334</v>
      </c>
      <c r="B12025" s="4">
        <f t="shared" si="375"/>
        <v>43464</v>
      </c>
      <c r="C12025" s="13">
        <v>848.19736977572643</v>
      </c>
      <c r="D12025" s="14">
        <v>840.92</v>
      </c>
      <c r="E12025">
        <v>50.06</v>
      </c>
      <c r="F12025">
        <v>0</v>
      </c>
      <c r="G12025">
        <v>288.22000000000003</v>
      </c>
    </row>
    <row r="12026" spans="1:7" x14ac:dyDescent="0.3">
      <c r="A12026" s="7">
        <v>0.25</v>
      </c>
      <c r="B12026" s="4">
        <f t="shared" si="375"/>
        <v>43464</v>
      </c>
      <c r="C12026" s="13">
        <v>899.5615353944595</v>
      </c>
      <c r="D12026" s="14">
        <v>895.21</v>
      </c>
      <c r="E12026">
        <v>50.06</v>
      </c>
      <c r="F12026">
        <v>0</v>
      </c>
      <c r="G12026">
        <v>288.22000000000003</v>
      </c>
    </row>
    <row r="12027" spans="1:7" x14ac:dyDescent="0.3">
      <c r="A12027" s="7">
        <v>0.26041666666666669</v>
      </c>
      <c r="B12027" s="4">
        <f t="shared" si="375"/>
        <v>43464</v>
      </c>
      <c r="C12027" s="13">
        <v>970.15886182471911</v>
      </c>
      <c r="D12027" s="14">
        <v>925.3</v>
      </c>
      <c r="E12027">
        <v>50.02</v>
      </c>
      <c r="F12027">
        <v>172.93199999999999</v>
      </c>
      <c r="G12027">
        <v>288.22000000000003</v>
      </c>
    </row>
    <row r="12028" spans="1:7" x14ac:dyDescent="0.3">
      <c r="A12028" s="7">
        <v>0.27083333333333331</v>
      </c>
      <c r="B12028" s="4">
        <f t="shared" si="375"/>
        <v>43464</v>
      </c>
      <c r="C12028" s="13">
        <v>1040.6919999999996</v>
      </c>
      <c r="D12028" s="14">
        <v>983.69</v>
      </c>
      <c r="E12028">
        <v>50.01</v>
      </c>
      <c r="F12028">
        <v>230.57599999999999</v>
      </c>
      <c r="G12028">
        <v>288.22000000000003</v>
      </c>
    </row>
    <row r="12029" spans="1:7" x14ac:dyDescent="0.3">
      <c r="A12029" s="7">
        <v>0.28125</v>
      </c>
      <c r="B12029" s="4">
        <f t="shared" si="375"/>
        <v>43464</v>
      </c>
      <c r="C12029" s="13">
        <v>1109.10516318277</v>
      </c>
      <c r="D12029" s="14">
        <v>1028.28</v>
      </c>
      <c r="E12029">
        <v>49.9</v>
      </c>
      <c r="F12029">
        <v>608.08249999999998</v>
      </c>
      <c r="G12029">
        <v>288.22000000000003</v>
      </c>
    </row>
    <row r="12030" spans="1:7" x14ac:dyDescent="0.3">
      <c r="A12030" s="7">
        <v>0.29166666666666669</v>
      </c>
      <c r="B12030" s="4">
        <f t="shared" si="375"/>
        <v>43464</v>
      </c>
      <c r="C12030" s="13">
        <v>1160.3980107374516</v>
      </c>
      <c r="D12030" s="14">
        <v>1097.8800000000001</v>
      </c>
      <c r="E12030">
        <v>49.92</v>
      </c>
      <c r="F12030">
        <v>544.11</v>
      </c>
      <c r="G12030">
        <v>288.22000000000003</v>
      </c>
    </row>
    <row r="12031" spans="1:7" x14ac:dyDescent="0.3">
      <c r="A12031" s="7">
        <v>0.30208333333333331</v>
      </c>
      <c r="B12031" s="4">
        <f t="shared" si="375"/>
        <v>43464</v>
      </c>
      <c r="C12031" s="13">
        <v>1228.7165346495683</v>
      </c>
      <c r="D12031" s="14">
        <v>1180.6099999999999</v>
      </c>
      <c r="E12031">
        <v>49.81</v>
      </c>
      <c r="F12031">
        <v>800</v>
      </c>
      <c r="G12031">
        <v>288.22000000000003</v>
      </c>
    </row>
    <row r="12032" spans="1:7" x14ac:dyDescent="0.3">
      <c r="A12032" s="7">
        <v>0.3125</v>
      </c>
      <c r="B12032" s="4">
        <f t="shared" si="375"/>
        <v>43464</v>
      </c>
      <c r="C12032" s="13">
        <v>1312.4240859157997</v>
      </c>
      <c r="D12032" s="14">
        <v>1263.03</v>
      </c>
      <c r="E12032">
        <v>49.86</v>
      </c>
      <c r="F12032">
        <v>736.02750000000003</v>
      </c>
      <c r="G12032">
        <v>288.22000000000003</v>
      </c>
    </row>
    <row r="12033" spans="1:7" x14ac:dyDescent="0.3">
      <c r="A12033" s="7">
        <v>0.32291666666666669</v>
      </c>
      <c r="B12033" s="4">
        <f t="shared" si="375"/>
        <v>43464</v>
      </c>
      <c r="C12033" s="13">
        <v>1335.9704197761378</v>
      </c>
      <c r="D12033" s="14">
        <v>1318.76</v>
      </c>
      <c r="E12033">
        <v>49.78</v>
      </c>
      <c r="F12033">
        <v>800</v>
      </c>
      <c r="G12033">
        <v>288.22000000000003</v>
      </c>
    </row>
    <row r="12034" spans="1:7" x14ac:dyDescent="0.3">
      <c r="A12034" s="7">
        <v>0.33333333333333331</v>
      </c>
      <c r="B12034" s="4">
        <f t="shared" si="375"/>
        <v>43464</v>
      </c>
      <c r="C12034" s="13">
        <v>1416.643115913279</v>
      </c>
      <c r="D12034" s="14">
        <v>1383.63</v>
      </c>
      <c r="E12034">
        <v>50</v>
      </c>
      <c r="F12034">
        <v>288.22000000000003</v>
      </c>
      <c r="G12034">
        <v>288.22000000000003</v>
      </c>
    </row>
    <row r="12035" spans="1:7" x14ac:dyDescent="0.3">
      <c r="A12035" s="7">
        <v>0.34375</v>
      </c>
      <c r="B12035" s="4">
        <f t="shared" ref="B12035:B12066" si="376">B12034</f>
        <v>43464</v>
      </c>
      <c r="C12035" s="13">
        <v>1470.4657343881804</v>
      </c>
      <c r="D12035" s="14">
        <v>1434.85</v>
      </c>
      <c r="E12035">
        <v>49.97</v>
      </c>
      <c r="F12035">
        <v>384.17874999999998</v>
      </c>
      <c r="G12035">
        <v>288.22000000000003</v>
      </c>
    </row>
    <row r="12036" spans="1:7" x14ac:dyDescent="0.3">
      <c r="A12036" s="7">
        <v>0.35416666666666669</v>
      </c>
      <c r="B12036" s="4">
        <f t="shared" si="376"/>
        <v>43464</v>
      </c>
      <c r="C12036" s="13">
        <v>1505.8033713295758</v>
      </c>
      <c r="D12036" s="14">
        <v>1483.24</v>
      </c>
      <c r="E12036">
        <v>49.98</v>
      </c>
      <c r="F12036">
        <v>352.1925</v>
      </c>
      <c r="G12036">
        <v>288.22000000000003</v>
      </c>
    </row>
    <row r="12037" spans="1:7" x14ac:dyDescent="0.3">
      <c r="A12037" s="7">
        <v>0.36458333333333331</v>
      </c>
      <c r="B12037" s="4">
        <f t="shared" si="376"/>
        <v>43464</v>
      </c>
      <c r="C12037" s="13">
        <v>1546.7628260052179</v>
      </c>
      <c r="D12037" s="14">
        <v>1527.38</v>
      </c>
      <c r="E12037">
        <v>50</v>
      </c>
      <c r="F12037">
        <v>288.22000000000003</v>
      </c>
      <c r="G12037">
        <v>288.22000000000003</v>
      </c>
    </row>
    <row r="12038" spans="1:7" x14ac:dyDescent="0.3">
      <c r="A12038" s="7">
        <v>0.375</v>
      </c>
      <c r="B12038" s="4">
        <f t="shared" si="376"/>
        <v>43464</v>
      </c>
      <c r="C12038" s="13">
        <v>1573.6694531032463</v>
      </c>
      <c r="D12038" s="14">
        <v>1553.88</v>
      </c>
      <c r="E12038">
        <v>49.97</v>
      </c>
      <c r="F12038">
        <v>384.17874999999998</v>
      </c>
      <c r="G12038">
        <v>288.22000000000003</v>
      </c>
    </row>
    <row r="12039" spans="1:7" x14ac:dyDescent="0.3">
      <c r="A12039" s="7">
        <v>0.38541666666666669</v>
      </c>
      <c r="B12039" s="4">
        <f t="shared" si="376"/>
        <v>43464</v>
      </c>
      <c r="C12039" s="13">
        <v>1629.2348257740252</v>
      </c>
      <c r="D12039" s="14">
        <v>1586.16</v>
      </c>
      <c r="E12039">
        <v>49.97</v>
      </c>
      <c r="F12039">
        <v>384.17874999999998</v>
      </c>
      <c r="G12039">
        <v>288.22000000000003</v>
      </c>
    </row>
    <row r="12040" spans="1:7" x14ac:dyDescent="0.3">
      <c r="A12040" s="7">
        <v>0.39583333333333331</v>
      </c>
      <c r="B12040" s="4">
        <f t="shared" si="376"/>
        <v>43464</v>
      </c>
      <c r="C12040" s="13">
        <v>1675.0872484110553</v>
      </c>
      <c r="D12040" s="14">
        <v>1608.55</v>
      </c>
      <c r="E12040">
        <v>49.92</v>
      </c>
      <c r="F12040">
        <v>544.11</v>
      </c>
      <c r="G12040">
        <v>288.22000000000003</v>
      </c>
    </row>
    <row r="12041" spans="1:7" x14ac:dyDescent="0.3">
      <c r="A12041" s="7">
        <v>0.40625</v>
      </c>
      <c r="B12041" s="4">
        <f t="shared" si="376"/>
        <v>43464</v>
      </c>
      <c r="C12041" s="13">
        <v>1704.7914870615732</v>
      </c>
      <c r="D12041" s="14">
        <v>1635.64</v>
      </c>
      <c r="E12041">
        <v>49.96</v>
      </c>
      <c r="F12041">
        <v>416.16500000000002</v>
      </c>
      <c r="G12041">
        <v>288.22000000000003</v>
      </c>
    </row>
    <row r="12042" spans="1:7" x14ac:dyDescent="0.3">
      <c r="A12042" s="7">
        <v>0.41666666666666669</v>
      </c>
      <c r="B12042" s="4">
        <f t="shared" si="376"/>
        <v>43464</v>
      </c>
      <c r="C12042" s="13">
        <v>1724.0913788528881</v>
      </c>
      <c r="D12042" s="14">
        <v>1652.9</v>
      </c>
      <c r="E12042">
        <v>49.98</v>
      </c>
      <c r="F12042">
        <v>352.1925</v>
      </c>
      <c r="G12042">
        <v>288.22000000000003</v>
      </c>
    </row>
    <row r="12043" spans="1:7" x14ac:dyDescent="0.3">
      <c r="A12043" s="8">
        <v>0.42708333333333331</v>
      </c>
      <c r="B12043" s="4">
        <f t="shared" si="376"/>
        <v>43464</v>
      </c>
      <c r="C12043" s="13">
        <v>1720.5216758322667</v>
      </c>
      <c r="D12043" s="14">
        <v>1653.27</v>
      </c>
      <c r="E12043">
        <v>49.94</v>
      </c>
      <c r="F12043">
        <v>480.13749999999999</v>
      </c>
      <c r="G12043">
        <v>288.22000000000003</v>
      </c>
    </row>
    <row r="12044" spans="1:7" x14ac:dyDescent="0.3">
      <c r="A12044" s="7">
        <v>0.4375</v>
      </c>
      <c r="B12044" s="4">
        <f t="shared" si="376"/>
        <v>43464</v>
      </c>
      <c r="C12044" s="13">
        <v>1675.0044115256919</v>
      </c>
      <c r="D12044" s="14">
        <v>1652.79</v>
      </c>
      <c r="E12044">
        <v>49.92</v>
      </c>
      <c r="F12044">
        <v>544.11</v>
      </c>
      <c r="G12044">
        <v>288.22000000000003</v>
      </c>
    </row>
    <row r="12045" spans="1:7" x14ac:dyDescent="0.3">
      <c r="A12045" s="7">
        <v>0.44791666666666669</v>
      </c>
      <c r="B12045" s="4">
        <f t="shared" si="376"/>
        <v>43464</v>
      </c>
      <c r="C12045" s="13">
        <v>1653.4957061419698</v>
      </c>
      <c r="D12045" s="14">
        <v>1653.5</v>
      </c>
      <c r="E12045">
        <v>49.96</v>
      </c>
      <c r="F12045">
        <v>416.16500000000002</v>
      </c>
      <c r="G12045">
        <v>288.22000000000003</v>
      </c>
    </row>
    <row r="12046" spans="1:7" x14ac:dyDescent="0.3">
      <c r="A12046" s="7">
        <v>0.45833333333333331</v>
      </c>
      <c r="B12046" s="4">
        <f t="shared" si="376"/>
        <v>43464</v>
      </c>
      <c r="C12046" s="13">
        <v>1624.6078173439423</v>
      </c>
      <c r="D12046" s="14">
        <v>1638.64</v>
      </c>
      <c r="E12046">
        <v>49.95</v>
      </c>
      <c r="F12046">
        <v>448.15125</v>
      </c>
      <c r="G12046">
        <v>288.22000000000003</v>
      </c>
    </row>
    <row r="12047" spans="1:7" x14ac:dyDescent="0.3">
      <c r="A12047" s="7">
        <v>0.46875</v>
      </c>
      <c r="B12047" s="4">
        <f t="shared" si="376"/>
        <v>43464</v>
      </c>
      <c r="C12047" s="13">
        <v>1593.0986334188146</v>
      </c>
      <c r="D12047" s="14">
        <v>1619.46</v>
      </c>
      <c r="E12047">
        <v>49.96</v>
      </c>
      <c r="F12047">
        <v>416.16500000000002</v>
      </c>
      <c r="G12047">
        <v>288.22000000000003</v>
      </c>
    </row>
    <row r="12048" spans="1:7" x14ac:dyDescent="0.3">
      <c r="A12048" s="7">
        <v>0.47916666666666669</v>
      </c>
      <c r="B12048" s="4">
        <f t="shared" si="376"/>
        <v>43464</v>
      </c>
      <c r="C12048" s="13">
        <v>1562.0433362482918</v>
      </c>
      <c r="D12048" s="14">
        <v>1577.63</v>
      </c>
      <c r="E12048">
        <v>49.93</v>
      </c>
      <c r="F12048">
        <v>512.12374999999997</v>
      </c>
      <c r="G12048">
        <v>288.22000000000003</v>
      </c>
    </row>
    <row r="12049" spans="1:7" x14ac:dyDescent="0.3">
      <c r="A12049" s="7">
        <v>0.48958333333333331</v>
      </c>
      <c r="B12049" s="4">
        <f t="shared" si="376"/>
        <v>43464</v>
      </c>
      <c r="C12049" s="13">
        <v>1532.9501662442472</v>
      </c>
      <c r="D12049" s="14">
        <v>1561.92</v>
      </c>
      <c r="E12049">
        <v>49.93</v>
      </c>
      <c r="F12049">
        <v>512.12374999999997</v>
      </c>
      <c r="G12049">
        <v>288.22000000000003</v>
      </c>
    </row>
    <row r="12050" spans="1:7" x14ac:dyDescent="0.3">
      <c r="A12050" s="7">
        <v>0.5</v>
      </c>
      <c r="B12050" s="4">
        <f t="shared" si="376"/>
        <v>43464</v>
      </c>
      <c r="C12050" s="13">
        <v>1498.9309661014765</v>
      </c>
      <c r="D12050" s="14">
        <v>1546.02</v>
      </c>
      <c r="E12050">
        <v>49.97</v>
      </c>
      <c r="F12050">
        <v>384.17874999999998</v>
      </c>
      <c r="G12050">
        <v>288.22000000000003</v>
      </c>
    </row>
    <row r="12051" spans="1:7" x14ac:dyDescent="0.3">
      <c r="A12051" s="7">
        <v>0.51041666666666663</v>
      </c>
      <c r="B12051" s="4">
        <f t="shared" si="376"/>
        <v>43464</v>
      </c>
      <c r="C12051" s="13">
        <v>1468.5483600639486</v>
      </c>
      <c r="D12051" s="14">
        <v>1486.66</v>
      </c>
      <c r="E12051">
        <v>49.92</v>
      </c>
      <c r="F12051">
        <v>544.11</v>
      </c>
      <c r="G12051">
        <v>288.22000000000003</v>
      </c>
    </row>
    <row r="12052" spans="1:7" x14ac:dyDescent="0.3">
      <c r="A12052" s="7">
        <v>0.52083333333333337</v>
      </c>
      <c r="B12052" s="4">
        <f t="shared" si="376"/>
        <v>43464</v>
      </c>
      <c r="C12052" s="13">
        <v>1454.1866821909548</v>
      </c>
      <c r="D12052" s="14">
        <v>1454.19</v>
      </c>
      <c r="E12052">
        <v>49.9</v>
      </c>
      <c r="F12052">
        <v>608.08249999999998</v>
      </c>
      <c r="G12052">
        <v>288.22000000000003</v>
      </c>
    </row>
    <row r="12053" spans="1:7" x14ac:dyDescent="0.3">
      <c r="A12053" s="7">
        <v>0.53125</v>
      </c>
      <c r="B12053" s="4">
        <f t="shared" si="376"/>
        <v>43464</v>
      </c>
      <c r="C12053" s="13">
        <v>1412.4049286716588</v>
      </c>
      <c r="D12053" s="14">
        <v>1425.14</v>
      </c>
      <c r="E12053">
        <v>49.94</v>
      </c>
      <c r="F12053">
        <v>480.13749999999999</v>
      </c>
      <c r="G12053">
        <v>288.22000000000003</v>
      </c>
    </row>
    <row r="12054" spans="1:7" x14ac:dyDescent="0.3">
      <c r="A12054" s="7">
        <v>0.54166666666666663</v>
      </c>
      <c r="B12054" s="4">
        <f t="shared" si="376"/>
        <v>43464</v>
      </c>
      <c r="C12054" s="13">
        <v>1373.0847685952742</v>
      </c>
      <c r="D12054" s="14">
        <v>1365.26</v>
      </c>
      <c r="E12054">
        <v>49.99</v>
      </c>
      <c r="F12054">
        <v>320.20625000000001</v>
      </c>
      <c r="G12054">
        <v>288.22000000000003</v>
      </c>
    </row>
    <row r="12055" spans="1:7" x14ac:dyDescent="0.3">
      <c r="A12055" s="8">
        <v>0.55208333333333337</v>
      </c>
      <c r="B12055" s="4">
        <f t="shared" si="376"/>
        <v>43464</v>
      </c>
      <c r="C12055" s="13">
        <v>1327.5067936417001</v>
      </c>
      <c r="D12055" s="14">
        <v>1315.94</v>
      </c>
      <c r="E12055">
        <v>49.94</v>
      </c>
      <c r="F12055">
        <v>480.13749999999999</v>
      </c>
      <c r="G12055">
        <v>288.22000000000003</v>
      </c>
    </row>
    <row r="12056" spans="1:7" x14ac:dyDescent="0.3">
      <c r="A12056" s="8">
        <v>0.5625</v>
      </c>
      <c r="B12056" s="4">
        <f t="shared" si="376"/>
        <v>43464</v>
      </c>
      <c r="C12056" s="13">
        <v>1301.5339112957899</v>
      </c>
      <c r="D12056" s="14">
        <v>1277.52</v>
      </c>
      <c r="E12056">
        <v>49.97</v>
      </c>
      <c r="F12056">
        <v>384.17874999999998</v>
      </c>
      <c r="G12056">
        <v>288.22000000000003</v>
      </c>
    </row>
    <row r="12057" spans="1:7" x14ac:dyDescent="0.3">
      <c r="A12057" s="8">
        <v>0.57291666666666663</v>
      </c>
      <c r="B12057" s="4">
        <f t="shared" si="376"/>
        <v>43464</v>
      </c>
      <c r="C12057" s="13">
        <v>1270.8053662593868</v>
      </c>
      <c r="D12057" s="14">
        <v>1233.98</v>
      </c>
      <c r="E12057">
        <v>49.99</v>
      </c>
      <c r="F12057">
        <v>320.20625000000001</v>
      </c>
      <c r="G12057">
        <v>288.22000000000003</v>
      </c>
    </row>
    <row r="12058" spans="1:7" x14ac:dyDescent="0.3">
      <c r="A12058" s="8">
        <v>0.58333333333333337</v>
      </c>
      <c r="B12058" s="4">
        <f t="shared" si="376"/>
        <v>43464</v>
      </c>
      <c r="C12058" s="13">
        <v>1250.5388717676544</v>
      </c>
      <c r="D12058" s="14">
        <v>1206.6500000000001</v>
      </c>
      <c r="E12058">
        <v>50</v>
      </c>
      <c r="F12058">
        <v>288.22000000000003</v>
      </c>
      <c r="G12058">
        <v>288.22000000000003</v>
      </c>
    </row>
    <row r="12059" spans="1:7" x14ac:dyDescent="0.3">
      <c r="A12059" s="8">
        <v>0.59375</v>
      </c>
      <c r="B12059" s="4">
        <f t="shared" si="376"/>
        <v>43464</v>
      </c>
      <c r="C12059" s="13">
        <v>1219.8675185913467</v>
      </c>
      <c r="D12059" s="14">
        <v>1182.3399999999999</v>
      </c>
      <c r="E12059">
        <v>49.97</v>
      </c>
      <c r="F12059">
        <v>384.17874999999998</v>
      </c>
      <c r="G12059">
        <v>288.22000000000003</v>
      </c>
    </row>
    <row r="12060" spans="1:7" x14ac:dyDescent="0.3">
      <c r="A12060" s="8">
        <v>0.60416666666666663</v>
      </c>
      <c r="B12060" s="4">
        <f t="shared" si="376"/>
        <v>43464</v>
      </c>
      <c r="C12060" s="13">
        <v>1203.8514950543415</v>
      </c>
      <c r="D12060" s="14">
        <v>1155.0899999999999</v>
      </c>
      <c r="E12060">
        <v>50.01</v>
      </c>
      <c r="F12060">
        <v>230.57599999999999</v>
      </c>
      <c r="G12060">
        <v>288.22000000000003</v>
      </c>
    </row>
    <row r="12061" spans="1:7" x14ac:dyDescent="0.3">
      <c r="A12061" s="8">
        <v>0.61458333333333337</v>
      </c>
      <c r="B12061" s="4">
        <f t="shared" si="376"/>
        <v>43464</v>
      </c>
      <c r="C12061" s="13">
        <v>1185.5062209693351</v>
      </c>
      <c r="D12061" s="14">
        <v>1124.3800000000001</v>
      </c>
      <c r="E12061">
        <v>50.03</v>
      </c>
      <c r="F12061">
        <v>115.288</v>
      </c>
      <c r="G12061">
        <v>288.22000000000003</v>
      </c>
    </row>
    <row r="12062" spans="1:7" x14ac:dyDescent="0.3">
      <c r="A12062" s="8">
        <v>0.625</v>
      </c>
      <c r="B12062" s="4">
        <f t="shared" si="376"/>
        <v>43464</v>
      </c>
      <c r="C12062" s="13">
        <v>1157.1181278154677</v>
      </c>
      <c r="D12062" s="14">
        <v>1098.3699999999999</v>
      </c>
      <c r="E12062">
        <v>50.02</v>
      </c>
      <c r="F12062">
        <v>172.93199999999999</v>
      </c>
      <c r="G12062">
        <v>288.22000000000003</v>
      </c>
    </row>
    <row r="12063" spans="1:7" x14ac:dyDescent="0.3">
      <c r="A12063" s="8">
        <v>0.63541666666666663</v>
      </c>
      <c r="B12063" s="4">
        <f t="shared" si="376"/>
        <v>43464</v>
      </c>
      <c r="C12063" s="13">
        <v>1135.4126987492768</v>
      </c>
      <c r="D12063" s="14">
        <v>1078.74</v>
      </c>
      <c r="E12063">
        <v>49.98</v>
      </c>
      <c r="F12063">
        <v>352.1925</v>
      </c>
      <c r="G12063">
        <v>288.22000000000003</v>
      </c>
    </row>
    <row r="12064" spans="1:7" x14ac:dyDescent="0.3">
      <c r="A12064" s="8">
        <v>0.64583333333333337</v>
      </c>
      <c r="B12064" s="4">
        <f t="shared" si="376"/>
        <v>43464</v>
      </c>
      <c r="C12064" s="13">
        <v>1109.7200138119779</v>
      </c>
      <c r="D12064" s="14">
        <v>1061.24</v>
      </c>
      <c r="E12064">
        <v>49.97</v>
      </c>
      <c r="F12064">
        <v>384.17874999999998</v>
      </c>
      <c r="G12064">
        <v>288.22000000000003</v>
      </c>
    </row>
    <row r="12065" spans="1:7" x14ac:dyDescent="0.3">
      <c r="A12065" s="8">
        <v>0.65625</v>
      </c>
      <c r="B12065" s="4">
        <f t="shared" si="376"/>
        <v>43464</v>
      </c>
      <c r="C12065" s="13">
        <v>1100.8162432834492</v>
      </c>
      <c r="D12065" s="14">
        <v>1050.26</v>
      </c>
      <c r="E12065">
        <v>49.98</v>
      </c>
      <c r="F12065">
        <v>352.1925</v>
      </c>
      <c r="G12065">
        <v>288.22000000000003</v>
      </c>
    </row>
    <row r="12066" spans="1:7" x14ac:dyDescent="0.3">
      <c r="A12066" s="8">
        <v>0.66666666666666663</v>
      </c>
      <c r="B12066" s="4">
        <f t="shared" si="376"/>
        <v>43464</v>
      </c>
      <c r="C12066" s="13">
        <v>1062.010015462688</v>
      </c>
      <c r="D12066" s="14">
        <v>1046.02</v>
      </c>
      <c r="E12066">
        <v>50.03</v>
      </c>
      <c r="F12066">
        <v>115.288</v>
      </c>
      <c r="G12066">
        <v>288.22000000000003</v>
      </c>
    </row>
    <row r="12067" spans="1:7" x14ac:dyDescent="0.3">
      <c r="A12067" s="8">
        <v>0.67708333333333337</v>
      </c>
      <c r="B12067" s="4">
        <f t="shared" ref="B12067:B12097" si="377">B12066</f>
        <v>43464</v>
      </c>
      <c r="C12067" s="13">
        <v>1061.3560794129005</v>
      </c>
      <c r="D12067" s="14">
        <v>1047.72</v>
      </c>
      <c r="E12067">
        <v>49.98</v>
      </c>
      <c r="F12067">
        <v>352.1925</v>
      </c>
      <c r="G12067">
        <v>288.22000000000003</v>
      </c>
    </row>
    <row r="12068" spans="1:7" x14ac:dyDescent="0.3">
      <c r="A12068" s="8">
        <v>0.6875</v>
      </c>
      <c r="B12068" s="4">
        <f t="shared" si="377"/>
        <v>43464</v>
      </c>
      <c r="C12068" s="13">
        <v>1059.871904348744</v>
      </c>
      <c r="D12068" s="14">
        <v>1056.33</v>
      </c>
      <c r="E12068">
        <v>49.95</v>
      </c>
      <c r="F12068">
        <v>448.15125</v>
      </c>
      <c r="G12068">
        <v>288.22000000000003</v>
      </c>
    </row>
    <row r="12069" spans="1:7" x14ac:dyDescent="0.3">
      <c r="A12069" s="8">
        <v>0.69791666666666663</v>
      </c>
      <c r="B12069" s="4">
        <f t="shared" si="377"/>
        <v>43464</v>
      </c>
      <c r="C12069" s="13">
        <v>1083.6096822963125</v>
      </c>
      <c r="D12069" s="14">
        <v>1076.6400000000001</v>
      </c>
      <c r="E12069">
        <v>49.98</v>
      </c>
      <c r="F12069">
        <v>352.1925</v>
      </c>
      <c r="G12069">
        <v>288.22000000000003</v>
      </c>
    </row>
    <row r="12070" spans="1:7" x14ac:dyDescent="0.3">
      <c r="A12070" s="8">
        <v>0.70833333333333337</v>
      </c>
      <c r="B12070" s="4">
        <f t="shared" si="377"/>
        <v>43464</v>
      </c>
      <c r="C12070" s="13">
        <v>1122.0122084957147</v>
      </c>
      <c r="D12070" s="14">
        <v>1112.32</v>
      </c>
      <c r="E12070">
        <v>50.02</v>
      </c>
      <c r="F12070">
        <v>172.93199999999999</v>
      </c>
      <c r="G12070">
        <v>288.22000000000003</v>
      </c>
    </row>
    <row r="12071" spans="1:7" x14ac:dyDescent="0.3">
      <c r="A12071" s="8">
        <v>0.71875</v>
      </c>
      <c r="B12071" s="4">
        <f t="shared" si="377"/>
        <v>43464</v>
      </c>
      <c r="C12071" s="13">
        <v>1164.2925167253968</v>
      </c>
      <c r="D12071" s="14">
        <v>1161.76</v>
      </c>
      <c r="E12071">
        <v>49.98</v>
      </c>
      <c r="F12071">
        <v>352.1925</v>
      </c>
      <c r="G12071">
        <v>288.22000000000003</v>
      </c>
    </row>
    <row r="12072" spans="1:7" x14ac:dyDescent="0.3">
      <c r="A12072" s="8">
        <v>0.72916666666666663</v>
      </c>
      <c r="B12072" s="4">
        <f t="shared" si="377"/>
        <v>43464</v>
      </c>
      <c r="C12072" s="13">
        <v>1222.5906957540103</v>
      </c>
      <c r="D12072" s="14">
        <v>1207.82</v>
      </c>
      <c r="E12072">
        <v>49.98</v>
      </c>
      <c r="F12072">
        <v>352.1925</v>
      </c>
      <c r="G12072">
        <v>288.22000000000003</v>
      </c>
    </row>
    <row r="12073" spans="1:7" x14ac:dyDescent="0.3">
      <c r="A12073" s="8">
        <v>0.73958333333333337</v>
      </c>
      <c r="B12073" s="4">
        <f t="shared" si="377"/>
        <v>43464</v>
      </c>
      <c r="C12073" s="13">
        <v>1244.4032973821052</v>
      </c>
      <c r="D12073" s="14">
        <v>1252.8800000000001</v>
      </c>
      <c r="E12073">
        <v>50.01</v>
      </c>
      <c r="F12073">
        <v>230.57599999999999</v>
      </c>
      <c r="G12073">
        <v>288.22000000000003</v>
      </c>
    </row>
    <row r="12074" spans="1:7" x14ac:dyDescent="0.3">
      <c r="A12074" s="8">
        <v>0.75</v>
      </c>
      <c r="B12074" s="4">
        <f t="shared" si="377"/>
        <v>43464</v>
      </c>
      <c r="C12074" s="13">
        <v>1257.7411411692467</v>
      </c>
      <c r="D12074" s="14">
        <v>1287.07</v>
      </c>
      <c r="E12074">
        <v>50.05</v>
      </c>
      <c r="F12074">
        <v>0</v>
      </c>
      <c r="G12074">
        <v>288.22000000000003</v>
      </c>
    </row>
    <row r="12075" spans="1:7" x14ac:dyDescent="0.3">
      <c r="A12075" s="8">
        <v>0.76041666666666663</v>
      </c>
      <c r="B12075" s="4">
        <f t="shared" si="377"/>
        <v>43464</v>
      </c>
      <c r="C12075" s="13">
        <v>1271.0375274693652</v>
      </c>
      <c r="D12075" s="14">
        <v>1294.78</v>
      </c>
      <c r="E12075">
        <v>49.97</v>
      </c>
      <c r="F12075">
        <v>384.17874999999998</v>
      </c>
      <c r="G12075">
        <v>288.22000000000003</v>
      </c>
    </row>
    <row r="12076" spans="1:7" x14ac:dyDescent="0.3">
      <c r="A12076" s="8">
        <v>0.77083333333333337</v>
      </c>
      <c r="B12076" s="4">
        <f t="shared" si="377"/>
        <v>43464</v>
      </c>
      <c r="C12076" s="13">
        <v>1281.4386044357484</v>
      </c>
      <c r="D12076" s="14">
        <v>1299.07</v>
      </c>
      <c r="E12076">
        <v>49.95</v>
      </c>
      <c r="F12076">
        <v>448.15125</v>
      </c>
      <c r="G12076">
        <v>288.22000000000003</v>
      </c>
    </row>
    <row r="12077" spans="1:7" x14ac:dyDescent="0.3">
      <c r="A12077" s="8">
        <v>0.78125</v>
      </c>
      <c r="B12077" s="4">
        <f t="shared" si="377"/>
        <v>43464</v>
      </c>
      <c r="C12077" s="13">
        <v>1288.9178038155874</v>
      </c>
      <c r="D12077" s="14">
        <v>1294.8399999999999</v>
      </c>
      <c r="E12077">
        <v>49.98</v>
      </c>
      <c r="F12077">
        <v>352.1925</v>
      </c>
      <c r="G12077">
        <v>288.22000000000003</v>
      </c>
    </row>
    <row r="12078" spans="1:7" x14ac:dyDescent="0.3">
      <c r="A12078" s="8">
        <v>0.79166666666666663</v>
      </c>
      <c r="B12078" s="4">
        <f t="shared" si="377"/>
        <v>43464</v>
      </c>
      <c r="C12078" s="13">
        <v>1292.0993132279164</v>
      </c>
      <c r="D12078" s="14">
        <v>1291.82</v>
      </c>
      <c r="E12078">
        <v>50</v>
      </c>
      <c r="F12078">
        <v>288.22000000000003</v>
      </c>
      <c r="G12078">
        <v>288.22000000000003</v>
      </c>
    </row>
    <row r="12079" spans="1:7" x14ac:dyDescent="0.3">
      <c r="A12079" s="8">
        <v>0.80208333333333337</v>
      </c>
      <c r="B12079" s="4">
        <f t="shared" si="377"/>
        <v>43464</v>
      </c>
      <c r="C12079" s="13">
        <v>1293.6003507663668</v>
      </c>
      <c r="D12079" s="14">
        <v>1283.99</v>
      </c>
      <c r="E12079">
        <v>49.96</v>
      </c>
      <c r="F12079">
        <v>416.16500000000002</v>
      </c>
      <c r="G12079">
        <v>288.22000000000003</v>
      </c>
    </row>
    <row r="12080" spans="1:7" x14ac:dyDescent="0.3">
      <c r="A12080" s="7">
        <v>0.8125</v>
      </c>
      <c r="B12080" s="4">
        <f t="shared" si="377"/>
        <v>43464</v>
      </c>
      <c r="C12080" s="13">
        <v>1288.2465573077059</v>
      </c>
      <c r="D12080" s="14">
        <v>1273.3800000000001</v>
      </c>
      <c r="E12080">
        <v>49.96</v>
      </c>
      <c r="F12080">
        <v>416.16500000000002</v>
      </c>
      <c r="G12080">
        <v>288.22000000000003</v>
      </c>
    </row>
    <row r="12081" spans="1:7" x14ac:dyDescent="0.3">
      <c r="A12081" s="8">
        <v>0.82291666666666663</v>
      </c>
      <c r="B12081" s="4">
        <f t="shared" si="377"/>
        <v>43464</v>
      </c>
      <c r="C12081" s="13">
        <v>1284.4077892257471</v>
      </c>
      <c r="D12081" s="14">
        <v>1263.33</v>
      </c>
      <c r="E12081">
        <v>49.96</v>
      </c>
      <c r="F12081">
        <v>416.16500000000002</v>
      </c>
      <c r="G12081">
        <v>288.22000000000003</v>
      </c>
    </row>
    <row r="12082" spans="1:7" x14ac:dyDescent="0.3">
      <c r="A12082" s="7">
        <v>0.83333333333333337</v>
      </c>
      <c r="B12082" s="4">
        <f t="shared" si="377"/>
        <v>43464</v>
      </c>
      <c r="C12082" s="13">
        <v>1278.3804474747737</v>
      </c>
      <c r="D12082" s="14">
        <v>1254.0999999999999</v>
      </c>
      <c r="E12082">
        <v>50.02</v>
      </c>
      <c r="F12082">
        <v>172.93199999999999</v>
      </c>
      <c r="G12082">
        <v>288.22000000000003</v>
      </c>
    </row>
    <row r="12083" spans="1:7" x14ac:dyDescent="0.3">
      <c r="A12083" s="7">
        <v>0.84375</v>
      </c>
      <c r="B12083" s="4">
        <f t="shared" si="377"/>
        <v>43464</v>
      </c>
      <c r="C12083" s="13">
        <v>1263.122008223814</v>
      </c>
      <c r="D12083" s="14">
        <v>1251.32</v>
      </c>
      <c r="E12083">
        <v>50</v>
      </c>
      <c r="F12083">
        <v>288.22000000000003</v>
      </c>
      <c r="G12083">
        <v>288.22000000000003</v>
      </c>
    </row>
    <row r="12084" spans="1:7" x14ac:dyDescent="0.3">
      <c r="A12084" s="7">
        <v>0.85416666666666663</v>
      </c>
      <c r="B12084" s="4">
        <f t="shared" si="377"/>
        <v>43464</v>
      </c>
      <c r="C12084" s="13">
        <v>1247.692326622436</v>
      </c>
      <c r="D12084" s="14">
        <v>1238.9100000000001</v>
      </c>
      <c r="E12084">
        <v>49.97</v>
      </c>
      <c r="F12084">
        <v>384.17874999999998</v>
      </c>
      <c r="G12084">
        <v>288.22000000000003</v>
      </c>
    </row>
    <row r="12085" spans="1:7" x14ac:dyDescent="0.3">
      <c r="A12085" s="8">
        <v>0.86458333333333337</v>
      </c>
      <c r="B12085" s="4">
        <f t="shared" si="377"/>
        <v>43464</v>
      </c>
      <c r="C12085" s="13">
        <v>1222.0060424945764</v>
      </c>
      <c r="D12085" s="14">
        <v>1229.42</v>
      </c>
      <c r="E12085">
        <v>50</v>
      </c>
      <c r="F12085">
        <v>288.22000000000003</v>
      </c>
      <c r="G12085">
        <v>288.22000000000003</v>
      </c>
    </row>
    <row r="12086" spans="1:7" x14ac:dyDescent="0.3">
      <c r="A12086" s="8">
        <v>0.875</v>
      </c>
      <c r="B12086" s="4">
        <f t="shared" si="377"/>
        <v>43464</v>
      </c>
      <c r="C12086" s="13">
        <v>1187.9643808649896</v>
      </c>
      <c r="D12086" s="14">
        <v>1210.83</v>
      </c>
      <c r="E12086">
        <v>49.99</v>
      </c>
      <c r="F12086">
        <v>320.20625000000001</v>
      </c>
      <c r="G12086">
        <v>288.22000000000003</v>
      </c>
    </row>
    <row r="12087" spans="1:7" x14ac:dyDescent="0.3">
      <c r="A12087" s="8">
        <v>0.88541666666666663</v>
      </c>
      <c r="B12087" s="4">
        <f t="shared" si="377"/>
        <v>43464</v>
      </c>
      <c r="C12087" s="13">
        <v>1164.1803453964194</v>
      </c>
      <c r="D12087" s="14">
        <v>1185.83</v>
      </c>
      <c r="E12087">
        <v>50.06</v>
      </c>
      <c r="F12087">
        <v>0</v>
      </c>
      <c r="G12087">
        <v>288.22000000000003</v>
      </c>
    </row>
    <row r="12088" spans="1:7" x14ac:dyDescent="0.3">
      <c r="A12088" s="8">
        <v>0.89583333333333337</v>
      </c>
      <c r="B12088" s="4">
        <f t="shared" si="377"/>
        <v>43464</v>
      </c>
      <c r="C12088" s="13">
        <v>1140.9043976687854</v>
      </c>
      <c r="D12088" s="14">
        <v>1160.73</v>
      </c>
      <c r="E12088">
        <v>50.08</v>
      </c>
      <c r="F12088">
        <v>0</v>
      </c>
      <c r="G12088">
        <v>288.22000000000003</v>
      </c>
    </row>
    <row r="12089" spans="1:7" x14ac:dyDescent="0.3">
      <c r="A12089" s="8">
        <v>0.90625</v>
      </c>
      <c r="B12089" s="4">
        <f t="shared" si="377"/>
        <v>43464</v>
      </c>
      <c r="C12089" s="13">
        <v>1120.0135316278036</v>
      </c>
      <c r="D12089" s="14">
        <v>1131.04</v>
      </c>
      <c r="E12089">
        <v>50.06</v>
      </c>
      <c r="F12089">
        <v>0</v>
      </c>
      <c r="G12089">
        <v>288.22000000000003</v>
      </c>
    </row>
    <row r="12090" spans="1:7" x14ac:dyDescent="0.3">
      <c r="A12090" s="8">
        <v>0.91666666666666663</v>
      </c>
      <c r="B12090" s="4">
        <f t="shared" si="377"/>
        <v>43464</v>
      </c>
      <c r="C12090" s="13">
        <v>1099.1963222413567</v>
      </c>
      <c r="D12090" s="14">
        <v>1097.67</v>
      </c>
      <c r="E12090">
        <v>50.04</v>
      </c>
      <c r="F12090">
        <v>57.644000000000013</v>
      </c>
      <c r="G12090">
        <v>288.22000000000003</v>
      </c>
    </row>
    <row r="12091" spans="1:7" x14ac:dyDescent="0.3">
      <c r="A12091" s="8">
        <v>0.92708333333333337</v>
      </c>
      <c r="B12091" s="4">
        <f t="shared" si="377"/>
        <v>43464</v>
      </c>
      <c r="C12091" s="13">
        <v>1060.4466765214095</v>
      </c>
      <c r="D12091" s="14">
        <v>1051.8800000000001</v>
      </c>
      <c r="E12091">
        <v>50</v>
      </c>
      <c r="F12091">
        <v>288.22000000000003</v>
      </c>
      <c r="G12091">
        <v>288.22000000000003</v>
      </c>
    </row>
    <row r="12092" spans="1:7" x14ac:dyDescent="0.3">
      <c r="A12092" s="8">
        <v>0.9375</v>
      </c>
      <c r="B12092" s="4">
        <f t="shared" si="377"/>
        <v>43464</v>
      </c>
      <c r="C12092" s="13">
        <v>1030.5332799263854</v>
      </c>
      <c r="D12092" s="14">
        <v>1013.31</v>
      </c>
      <c r="E12092">
        <v>50.01</v>
      </c>
      <c r="F12092">
        <v>230.57599999999999</v>
      </c>
      <c r="G12092">
        <v>288.22000000000003</v>
      </c>
    </row>
    <row r="12093" spans="1:7" x14ac:dyDescent="0.3">
      <c r="A12093" s="8">
        <v>0.94791666666666663</v>
      </c>
      <c r="B12093" s="4">
        <f t="shared" si="377"/>
        <v>43464</v>
      </c>
      <c r="C12093" s="13">
        <v>1020.120784785574</v>
      </c>
      <c r="D12093" s="14">
        <v>977.06</v>
      </c>
      <c r="E12093">
        <v>50.03</v>
      </c>
      <c r="F12093">
        <v>115.288</v>
      </c>
      <c r="G12093">
        <v>288.22000000000003</v>
      </c>
    </row>
    <row r="12094" spans="1:7" x14ac:dyDescent="0.3">
      <c r="A12094" s="8">
        <v>0.95833333333333337</v>
      </c>
      <c r="B12094" s="4">
        <f t="shared" si="377"/>
        <v>43464</v>
      </c>
      <c r="C12094" s="13">
        <v>964.71656139425852</v>
      </c>
      <c r="D12094" s="14">
        <v>927.45</v>
      </c>
      <c r="E12094">
        <v>50.03</v>
      </c>
      <c r="F12094">
        <v>115.288</v>
      </c>
      <c r="G12094">
        <v>288.22000000000003</v>
      </c>
    </row>
    <row r="12095" spans="1:7" x14ac:dyDescent="0.3">
      <c r="A12095" s="8">
        <v>0.96875</v>
      </c>
      <c r="B12095" s="4">
        <f t="shared" si="377"/>
        <v>43464</v>
      </c>
      <c r="C12095" s="13">
        <v>920.15190771160189</v>
      </c>
      <c r="D12095" s="14">
        <v>905.8</v>
      </c>
      <c r="E12095">
        <v>50.05</v>
      </c>
      <c r="F12095">
        <v>0</v>
      </c>
      <c r="G12095">
        <v>288.22000000000003</v>
      </c>
    </row>
    <row r="12096" spans="1:7" x14ac:dyDescent="0.3">
      <c r="A12096" s="7">
        <v>0.97916666666666663</v>
      </c>
      <c r="B12096" s="4">
        <f t="shared" si="377"/>
        <v>43464</v>
      </c>
      <c r="C12096" s="13">
        <v>866.74989530424318</v>
      </c>
      <c r="D12096" s="14">
        <v>838.9</v>
      </c>
      <c r="E12096">
        <v>50.04</v>
      </c>
      <c r="F12096">
        <v>57.644000000000013</v>
      </c>
      <c r="G12096">
        <v>288.22000000000003</v>
      </c>
    </row>
    <row r="12097" spans="1:7" x14ac:dyDescent="0.3">
      <c r="A12097" s="7">
        <v>0.98958333333333337</v>
      </c>
      <c r="B12097" s="4">
        <f t="shared" si="377"/>
        <v>43464</v>
      </c>
      <c r="C12097" s="13">
        <v>822.42692446517344</v>
      </c>
      <c r="D12097" s="14">
        <v>812.04</v>
      </c>
      <c r="E12097">
        <v>50.11</v>
      </c>
      <c r="F12097">
        <v>0</v>
      </c>
      <c r="G12097">
        <v>288.22000000000003</v>
      </c>
    </row>
    <row r="12098" spans="1:7" x14ac:dyDescent="0.3">
      <c r="A12098" s="7">
        <v>0</v>
      </c>
      <c r="B12098" s="4">
        <f>B12002+1</f>
        <v>43465</v>
      </c>
      <c r="C12098" s="13">
        <v>813.74472945686284</v>
      </c>
      <c r="D12098" s="14">
        <v>770.42</v>
      </c>
      <c r="E12098">
        <v>50.09</v>
      </c>
      <c r="F12098">
        <v>0</v>
      </c>
      <c r="G12098">
        <v>326.14999999999998</v>
      </c>
    </row>
    <row r="12099" spans="1:7" x14ac:dyDescent="0.3">
      <c r="A12099" s="7">
        <v>1.0416666666666666E-2</v>
      </c>
      <c r="B12099" s="4">
        <f t="shared" ref="B12099:B12130" si="378">B12098</f>
        <v>43465</v>
      </c>
      <c r="C12099" s="13">
        <v>783.20050024423767</v>
      </c>
      <c r="D12099" s="14">
        <v>713.14</v>
      </c>
      <c r="E12099">
        <v>50.04</v>
      </c>
      <c r="F12099">
        <v>65.23</v>
      </c>
      <c r="G12099">
        <v>326.14999999999998</v>
      </c>
    </row>
    <row r="12100" spans="1:7" x14ac:dyDescent="0.3">
      <c r="A12100" s="7">
        <v>2.0833333333333332E-2</v>
      </c>
      <c r="B12100" s="4">
        <f t="shared" si="378"/>
        <v>43465</v>
      </c>
      <c r="C12100" s="13">
        <v>754.88143052068449</v>
      </c>
      <c r="D12100" s="14">
        <v>706.71</v>
      </c>
      <c r="E12100">
        <v>50.05</v>
      </c>
      <c r="F12100">
        <v>0</v>
      </c>
      <c r="G12100">
        <v>326.14999999999998</v>
      </c>
    </row>
    <row r="12101" spans="1:7" x14ac:dyDescent="0.3">
      <c r="A12101" s="7">
        <v>3.125E-2</v>
      </c>
      <c r="B12101" s="4">
        <f t="shared" si="378"/>
        <v>43465</v>
      </c>
      <c r="C12101" s="13">
        <v>719.12135654717144</v>
      </c>
      <c r="D12101" s="14">
        <v>660.24</v>
      </c>
      <c r="E12101">
        <v>50.02</v>
      </c>
      <c r="F12101">
        <v>195.69</v>
      </c>
      <c r="G12101">
        <v>326.14999999999998</v>
      </c>
    </row>
    <row r="12102" spans="1:7" x14ac:dyDescent="0.3">
      <c r="A12102" s="7">
        <v>4.1666666666666664E-2</v>
      </c>
      <c r="B12102" s="4">
        <f t="shared" si="378"/>
        <v>43465</v>
      </c>
      <c r="C12102" s="13">
        <v>701.02925236897738</v>
      </c>
      <c r="D12102" s="14">
        <v>641.02</v>
      </c>
      <c r="E12102">
        <v>50.03</v>
      </c>
      <c r="F12102">
        <v>130.46</v>
      </c>
      <c r="G12102">
        <v>326.14999999999998</v>
      </c>
    </row>
    <row r="12103" spans="1:7" x14ac:dyDescent="0.3">
      <c r="A12103" s="7">
        <v>5.2083333333333336E-2</v>
      </c>
      <c r="B12103" s="4">
        <f t="shared" si="378"/>
        <v>43465</v>
      </c>
      <c r="C12103" s="13">
        <v>687.89478636990555</v>
      </c>
      <c r="D12103" s="14">
        <v>624.83000000000004</v>
      </c>
      <c r="E12103">
        <v>50.01</v>
      </c>
      <c r="F12103">
        <v>260.92</v>
      </c>
      <c r="G12103">
        <v>326.14999999999998</v>
      </c>
    </row>
    <row r="12104" spans="1:7" x14ac:dyDescent="0.3">
      <c r="A12104" s="7">
        <v>6.25E-2</v>
      </c>
      <c r="B12104" s="4">
        <f t="shared" si="378"/>
        <v>43465</v>
      </c>
      <c r="C12104" s="13">
        <v>646.5834042916423</v>
      </c>
      <c r="D12104" s="14">
        <v>609.69000000000005</v>
      </c>
      <c r="E12104">
        <v>50</v>
      </c>
      <c r="F12104">
        <v>326.14999999999998</v>
      </c>
      <c r="G12104">
        <v>326.14999999999998</v>
      </c>
    </row>
    <row r="12105" spans="1:7" x14ac:dyDescent="0.3">
      <c r="A12105" s="7">
        <v>7.2916666666666671E-2</v>
      </c>
      <c r="B12105" s="4">
        <f t="shared" si="378"/>
        <v>43465</v>
      </c>
      <c r="C12105" s="13">
        <v>629.57106275436888</v>
      </c>
      <c r="D12105" s="14">
        <v>599.09</v>
      </c>
      <c r="E12105">
        <v>49.99</v>
      </c>
      <c r="F12105">
        <v>355.765625</v>
      </c>
      <c r="G12105">
        <v>326.14999999999998</v>
      </c>
    </row>
    <row r="12106" spans="1:7" x14ac:dyDescent="0.3">
      <c r="A12106" s="7">
        <v>8.3333333333333329E-2</v>
      </c>
      <c r="B12106" s="4">
        <f t="shared" si="378"/>
        <v>43465</v>
      </c>
      <c r="C12106" s="13">
        <v>616.95511928571204</v>
      </c>
      <c r="D12106" s="14">
        <v>590.57000000000005</v>
      </c>
      <c r="E12106">
        <v>50.03</v>
      </c>
      <c r="F12106">
        <v>130.46</v>
      </c>
      <c r="G12106">
        <v>326.14999999999998</v>
      </c>
    </row>
    <row r="12107" spans="1:7" x14ac:dyDescent="0.3">
      <c r="A12107" s="7">
        <v>9.375E-2</v>
      </c>
      <c r="B12107" s="4">
        <f t="shared" si="378"/>
        <v>43465</v>
      </c>
      <c r="C12107" s="13">
        <v>613.04093687346267</v>
      </c>
      <c r="D12107" s="14">
        <v>581.94000000000005</v>
      </c>
      <c r="E12107">
        <v>50.01</v>
      </c>
      <c r="F12107">
        <v>260.92</v>
      </c>
      <c r="G12107">
        <v>326.14999999999998</v>
      </c>
    </row>
    <row r="12108" spans="1:7" x14ac:dyDescent="0.3">
      <c r="A12108" s="7">
        <v>0.10416666666666667</v>
      </c>
      <c r="B12108" s="4">
        <f t="shared" si="378"/>
        <v>43465</v>
      </c>
      <c r="C12108" s="13">
        <v>610.96843822546703</v>
      </c>
      <c r="D12108" s="14">
        <v>574.72</v>
      </c>
      <c r="E12108">
        <v>49.99</v>
      </c>
      <c r="F12108">
        <v>355.765625</v>
      </c>
      <c r="G12108">
        <v>326.14999999999998</v>
      </c>
    </row>
    <row r="12109" spans="1:7" x14ac:dyDescent="0.3">
      <c r="A12109" s="7">
        <v>0.11458333333333333</v>
      </c>
      <c r="B12109" s="4">
        <f t="shared" si="378"/>
        <v>43465</v>
      </c>
      <c r="C12109" s="13">
        <v>630.19599402472295</v>
      </c>
      <c r="D12109" s="14">
        <v>573.13</v>
      </c>
      <c r="E12109">
        <v>49.99</v>
      </c>
      <c r="F12109">
        <v>355.765625</v>
      </c>
      <c r="G12109">
        <v>326.14999999999998</v>
      </c>
    </row>
    <row r="12110" spans="1:7" x14ac:dyDescent="0.3">
      <c r="A12110" s="7">
        <v>0.125</v>
      </c>
      <c r="B12110" s="4">
        <f t="shared" si="378"/>
        <v>43465</v>
      </c>
      <c r="C12110" s="13">
        <v>637.02996624578714</v>
      </c>
      <c r="D12110" s="14">
        <v>574.41</v>
      </c>
      <c r="E12110">
        <v>50.01</v>
      </c>
      <c r="F12110">
        <v>260.92</v>
      </c>
      <c r="G12110">
        <v>326.14999999999998</v>
      </c>
    </row>
    <row r="12111" spans="1:7" x14ac:dyDescent="0.3">
      <c r="A12111" s="7">
        <v>0.13541666666666666</v>
      </c>
      <c r="B12111" s="4">
        <f t="shared" si="378"/>
        <v>43465</v>
      </c>
      <c r="C12111" s="13">
        <v>618.65335708376165</v>
      </c>
      <c r="D12111" s="14">
        <v>573.1</v>
      </c>
      <c r="E12111">
        <v>50</v>
      </c>
      <c r="F12111">
        <v>326.14999999999998</v>
      </c>
      <c r="G12111">
        <v>326.14999999999998</v>
      </c>
    </row>
    <row r="12112" spans="1:7" x14ac:dyDescent="0.3">
      <c r="A12112" s="7">
        <v>0.14583333333333334</v>
      </c>
      <c r="B12112" s="4">
        <f t="shared" si="378"/>
        <v>43465</v>
      </c>
      <c r="C12112" s="13">
        <v>622.86592563203089</v>
      </c>
      <c r="D12112" s="14">
        <v>576.83000000000004</v>
      </c>
      <c r="E12112">
        <v>50.03</v>
      </c>
      <c r="F12112">
        <v>130.46</v>
      </c>
      <c r="G12112">
        <v>326.14999999999998</v>
      </c>
    </row>
    <row r="12113" spans="1:7" x14ac:dyDescent="0.3">
      <c r="A12113" s="7">
        <v>0.15625</v>
      </c>
      <c r="B12113" s="4">
        <f t="shared" si="378"/>
        <v>43465</v>
      </c>
      <c r="C12113" s="13">
        <v>625.63900350841664</v>
      </c>
      <c r="D12113" s="14">
        <v>583.5</v>
      </c>
      <c r="E12113">
        <v>50.03</v>
      </c>
      <c r="F12113">
        <v>130.46</v>
      </c>
      <c r="G12113">
        <v>326.14999999999998</v>
      </c>
    </row>
    <row r="12114" spans="1:7" x14ac:dyDescent="0.3">
      <c r="A12114" s="7">
        <v>0.16666666666666666</v>
      </c>
      <c r="B12114" s="4">
        <f t="shared" si="378"/>
        <v>43465</v>
      </c>
      <c r="C12114" s="13">
        <v>634.15348948037729</v>
      </c>
      <c r="D12114" s="14">
        <v>599.54</v>
      </c>
      <c r="E12114">
        <v>49.96</v>
      </c>
      <c r="F12114">
        <v>444.61250000000001</v>
      </c>
      <c r="G12114">
        <v>326.14999999999998</v>
      </c>
    </row>
    <row r="12115" spans="1:7" x14ac:dyDescent="0.3">
      <c r="A12115" s="7">
        <v>0.17708333333333334</v>
      </c>
      <c r="B12115" s="4">
        <f t="shared" si="378"/>
        <v>43465</v>
      </c>
      <c r="C12115" s="13">
        <v>651.86451990048636</v>
      </c>
      <c r="D12115" s="14">
        <v>615.86</v>
      </c>
      <c r="E12115">
        <v>49.98</v>
      </c>
      <c r="F12115">
        <v>385.38125000000002</v>
      </c>
      <c r="G12115">
        <v>326.14999999999998</v>
      </c>
    </row>
    <row r="12116" spans="1:7" x14ac:dyDescent="0.3">
      <c r="A12116" s="7">
        <v>0.1875</v>
      </c>
      <c r="B12116" s="4">
        <f t="shared" si="378"/>
        <v>43465</v>
      </c>
      <c r="C12116" s="13">
        <v>694.28672091555325</v>
      </c>
      <c r="D12116" s="14">
        <v>634.79999999999995</v>
      </c>
      <c r="E12116">
        <v>49.98</v>
      </c>
      <c r="F12116">
        <v>385.38125000000002</v>
      </c>
      <c r="G12116">
        <v>326.14999999999998</v>
      </c>
    </row>
    <row r="12117" spans="1:7" x14ac:dyDescent="0.3">
      <c r="A12117" s="7">
        <v>0.19791666666666666</v>
      </c>
      <c r="B12117" s="4">
        <f t="shared" si="378"/>
        <v>43465</v>
      </c>
      <c r="C12117" s="13">
        <v>692.16116346551996</v>
      </c>
      <c r="D12117" s="14">
        <v>659.25</v>
      </c>
      <c r="E12117">
        <v>50</v>
      </c>
      <c r="F12117">
        <v>326.14999999999998</v>
      </c>
      <c r="G12117">
        <v>326.14999999999998</v>
      </c>
    </row>
    <row r="12118" spans="1:7" x14ac:dyDescent="0.3">
      <c r="A12118" s="7">
        <v>0.20833333333333334</v>
      </c>
      <c r="B12118" s="4">
        <f t="shared" si="378"/>
        <v>43465</v>
      </c>
      <c r="C12118" s="13">
        <v>732.28509139675441</v>
      </c>
      <c r="D12118" s="14">
        <v>699.73</v>
      </c>
      <c r="E12118">
        <v>49.97</v>
      </c>
      <c r="F12118">
        <v>414.99687499999999</v>
      </c>
      <c r="G12118">
        <v>326.14999999999998</v>
      </c>
    </row>
    <row r="12119" spans="1:7" x14ac:dyDescent="0.3">
      <c r="A12119" s="7">
        <v>0.21875</v>
      </c>
      <c r="B12119" s="4">
        <f t="shared" si="378"/>
        <v>43465</v>
      </c>
      <c r="C12119" s="13">
        <v>794.49966484512606</v>
      </c>
      <c r="D12119" s="14">
        <v>742.69</v>
      </c>
      <c r="E12119">
        <v>49.98</v>
      </c>
      <c r="F12119">
        <v>385.38125000000002</v>
      </c>
      <c r="G12119">
        <v>326.14999999999998</v>
      </c>
    </row>
    <row r="12120" spans="1:7" x14ac:dyDescent="0.3">
      <c r="A12120" s="7">
        <v>0.22916666666666666</v>
      </c>
      <c r="B12120" s="4">
        <f t="shared" si="378"/>
        <v>43465</v>
      </c>
      <c r="C12120" s="13">
        <v>883.05195785404794</v>
      </c>
      <c r="D12120" s="14">
        <v>791.44</v>
      </c>
      <c r="E12120">
        <v>49.94</v>
      </c>
      <c r="F12120">
        <v>503.84375</v>
      </c>
      <c r="G12120">
        <v>326.14999999999998</v>
      </c>
    </row>
    <row r="12121" spans="1:7" x14ac:dyDescent="0.3">
      <c r="A12121" s="7">
        <v>0.23958333333333334</v>
      </c>
      <c r="B12121" s="4">
        <f t="shared" si="378"/>
        <v>43465</v>
      </c>
      <c r="C12121" s="13">
        <v>946.8059439858306</v>
      </c>
      <c r="D12121" s="14">
        <v>850.34</v>
      </c>
      <c r="E12121">
        <v>49.99</v>
      </c>
      <c r="F12121">
        <v>355.765625</v>
      </c>
      <c r="G12121">
        <v>326.14999999999998</v>
      </c>
    </row>
    <row r="12122" spans="1:7" x14ac:dyDescent="0.3">
      <c r="A12122" s="7">
        <v>0.25</v>
      </c>
      <c r="B12122" s="4">
        <f t="shared" si="378"/>
        <v>43465</v>
      </c>
      <c r="C12122" s="13">
        <v>1017.9648050241958</v>
      </c>
      <c r="D12122" s="14">
        <v>934.3</v>
      </c>
      <c r="E12122">
        <v>50.01</v>
      </c>
      <c r="F12122">
        <v>260.92</v>
      </c>
      <c r="G12122">
        <v>326.14999999999998</v>
      </c>
    </row>
    <row r="12123" spans="1:7" x14ac:dyDescent="0.3">
      <c r="A12123" s="7">
        <v>0.26041666666666669</v>
      </c>
      <c r="B12123" s="4">
        <f t="shared" si="378"/>
        <v>43465</v>
      </c>
      <c r="C12123" s="13">
        <v>1123.6663811259345</v>
      </c>
      <c r="D12123" s="14">
        <v>1021.14</v>
      </c>
      <c r="E12123">
        <v>50</v>
      </c>
      <c r="F12123">
        <v>326.14999999999998</v>
      </c>
      <c r="G12123">
        <v>326.14999999999998</v>
      </c>
    </row>
    <row r="12124" spans="1:7" x14ac:dyDescent="0.3">
      <c r="A12124" s="7">
        <v>0.27083333333333331</v>
      </c>
      <c r="B12124" s="4">
        <f t="shared" si="378"/>
        <v>43465</v>
      </c>
      <c r="C12124" s="13">
        <v>1208.4113888978582</v>
      </c>
      <c r="D12124" s="14">
        <v>1100.17</v>
      </c>
      <c r="E12124">
        <v>49.97</v>
      </c>
      <c r="F12124">
        <v>414.99687499999999</v>
      </c>
      <c r="G12124">
        <v>326.14999999999998</v>
      </c>
    </row>
    <row r="12125" spans="1:7" x14ac:dyDescent="0.3">
      <c r="A12125" s="7">
        <v>0.28125</v>
      </c>
      <c r="B12125" s="4">
        <f t="shared" si="378"/>
        <v>43465</v>
      </c>
      <c r="C12125" s="13">
        <v>1303.7088489776163</v>
      </c>
      <c r="D12125" s="14">
        <v>1166.77</v>
      </c>
      <c r="E12125">
        <v>49.93</v>
      </c>
      <c r="F12125">
        <v>533.45937500000002</v>
      </c>
      <c r="G12125">
        <v>326.14999999999998</v>
      </c>
    </row>
    <row r="12126" spans="1:7" x14ac:dyDescent="0.3">
      <c r="A12126" s="7">
        <v>0.29166666666666669</v>
      </c>
      <c r="B12126" s="4">
        <f t="shared" si="378"/>
        <v>43465</v>
      </c>
      <c r="C12126" s="13">
        <v>1279.7748618490903</v>
      </c>
      <c r="D12126" s="14">
        <v>1258.6500000000001</v>
      </c>
      <c r="E12126">
        <v>50.03</v>
      </c>
      <c r="F12126">
        <v>130.46</v>
      </c>
      <c r="G12126">
        <v>326.14999999999998</v>
      </c>
    </row>
    <row r="12127" spans="1:7" x14ac:dyDescent="0.3">
      <c r="A12127" s="7">
        <v>0.30208333333333331</v>
      </c>
      <c r="B12127" s="4">
        <f t="shared" si="378"/>
        <v>43465</v>
      </c>
      <c r="C12127" s="13">
        <v>1350.2679821710833</v>
      </c>
      <c r="D12127" s="14">
        <v>1365.55</v>
      </c>
      <c r="E12127">
        <v>49.95</v>
      </c>
      <c r="F12127">
        <v>474.22812499999998</v>
      </c>
      <c r="G12127">
        <v>326.14999999999998</v>
      </c>
    </row>
    <row r="12128" spans="1:7" x14ac:dyDescent="0.3">
      <c r="A12128" s="7">
        <v>0.3125</v>
      </c>
      <c r="B12128" s="4">
        <f t="shared" si="378"/>
        <v>43465</v>
      </c>
      <c r="C12128" s="13">
        <v>1410.663470619992</v>
      </c>
      <c r="D12128" s="14">
        <v>1418.72</v>
      </c>
      <c r="E12128">
        <v>49.87</v>
      </c>
      <c r="F12128">
        <v>711.15312500000005</v>
      </c>
      <c r="G12128">
        <v>326.14999999999998</v>
      </c>
    </row>
    <row r="12129" spans="1:7" x14ac:dyDescent="0.3">
      <c r="A12129" s="7">
        <v>0.32291666666666669</v>
      </c>
      <c r="B12129" s="4">
        <f t="shared" si="378"/>
        <v>43465</v>
      </c>
      <c r="C12129" s="13">
        <v>1507.9832320120004</v>
      </c>
      <c r="D12129" s="14">
        <v>1517.12</v>
      </c>
      <c r="E12129">
        <v>49.95</v>
      </c>
      <c r="F12129">
        <v>474.22812499999998</v>
      </c>
      <c r="G12129">
        <v>326.14999999999998</v>
      </c>
    </row>
    <row r="12130" spans="1:7" x14ac:dyDescent="0.3">
      <c r="A12130" s="7">
        <v>0.33333333333333331</v>
      </c>
      <c r="B12130" s="4">
        <f t="shared" si="378"/>
        <v>43465</v>
      </c>
      <c r="C12130" s="13">
        <v>1504.878190238481</v>
      </c>
      <c r="D12130" s="14">
        <v>1562.62</v>
      </c>
      <c r="E12130">
        <v>50.01</v>
      </c>
      <c r="F12130">
        <v>260.92</v>
      </c>
      <c r="G12130">
        <v>326.14999999999998</v>
      </c>
    </row>
    <row r="12131" spans="1:7" x14ac:dyDescent="0.3">
      <c r="A12131" s="7">
        <v>0.34375</v>
      </c>
      <c r="B12131" s="4">
        <f t="shared" ref="B12131:B12162" si="379">B12130</f>
        <v>43465</v>
      </c>
      <c r="C12131" s="13">
        <v>1531.7956993019416</v>
      </c>
      <c r="D12131" s="14">
        <v>1604.1</v>
      </c>
      <c r="E12131">
        <v>49.91</v>
      </c>
      <c r="F12131">
        <v>592.69062499999995</v>
      </c>
      <c r="G12131">
        <v>326.14999999999998</v>
      </c>
    </row>
    <row r="12132" spans="1:7" x14ac:dyDescent="0.3">
      <c r="A12132" s="7">
        <v>0.35416666666666669</v>
      </c>
      <c r="B12132" s="4">
        <f t="shared" si="379"/>
        <v>43465</v>
      </c>
      <c r="C12132" s="13">
        <v>1603.9536094252896</v>
      </c>
      <c r="D12132" s="14">
        <v>1636.37</v>
      </c>
      <c r="E12132">
        <v>49.97</v>
      </c>
      <c r="F12132">
        <v>414.99687499999999</v>
      </c>
      <c r="G12132">
        <v>326.14999999999998</v>
      </c>
    </row>
    <row r="12133" spans="1:7" x14ac:dyDescent="0.3">
      <c r="A12133" s="7">
        <v>0.36458333333333331</v>
      </c>
      <c r="B12133" s="4">
        <f t="shared" si="379"/>
        <v>43465</v>
      </c>
      <c r="C12133" s="13">
        <v>1603.5400082458232</v>
      </c>
      <c r="D12133" s="14">
        <v>1664.13</v>
      </c>
      <c r="E12133">
        <v>49.96</v>
      </c>
      <c r="F12133">
        <v>444.61250000000001</v>
      </c>
      <c r="G12133">
        <v>326.14999999999998</v>
      </c>
    </row>
    <row r="12134" spans="1:7" x14ac:dyDescent="0.3">
      <c r="A12134" s="7">
        <v>0.375</v>
      </c>
      <c r="B12134" s="4">
        <f t="shared" si="379"/>
        <v>43465</v>
      </c>
      <c r="C12134" s="13">
        <v>1617.2995241290485</v>
      </c>
      <c r="D12134" s="14">
        <v>1660.26</v>
      </c>
      <c r="E12134">
        <v>49.89</v>
      </c>
      <c r="F12134">
        <v>651.921875</v>
      </c>
      <c r="G12134">
        <v>326.14999999999998</v>
      </c>
    </row>
    <row r="12135" spans="1:7" x14ac:dyDescent="0.3">
      <c r="A12135" s="7">
        <v>0.38541666666666669</v>
      </c>
      <c r="B12135" s="4">
        <f t="shared" si="379"/>
        <v>43465</v>
      </c>
      <c r="C12135" s="13">
        <v>1657.4777871773324</v>
      </c>
      <c r="D12135" s="14">
        <v>1685.88</v>
      </c>
      <c r="E12135">
        <v>49.86</v>
      </c>
      <c r="F12135">
        <v>740.76874999999995</v>
      </c>
      <c r="G12135">
        <v>326.14999999999998</v>
      </c>
    </row>
    <row r="12136" spans="1:7" x14ac:dyDescent="0.3">
      <c r="A12136" s="7">
        <v>0.39583333333333331</v>
      </c>
      <c r="B12136" s="4">
        <f t="shared" si="379"/>
        <v>43465</v>
      </c>
      <c r="C12136" s="13">
        <v>1711.0898584700612</v>
      </c>
      <c r="D12136" s="14">
        <v>1732.85</v>
      </c>
      <c r="E12136">
        <v>49.93</v>
      </c>
      <c r="F12136">
        <v>533.45937500000002</v>
      </c>
      <c r="G12136">
        <v>326.14999999999998</v>
      </c>
    </row>
    <row r="12137" spans="1:7" x14ac:dyDescent="0.3">
      <c r="A12137" s="7">
        <v>0.40625</v>
      </c>
      <c r="B12137" s="4">
        <f t="shared" si="379"/>
        <v>43465</v>
      </c>
      <c r="C12137" s="13">
        <v>1726.5882561077499</v>
      </c>
      <c r="D12137" s="14">
        <v>1743.7</v>
      </c>
      <c r="E12137">
        <v>49.92</v>
      </c>
      <c r="F12137">
        <v>563.07500000000005</v>
      </c>
      <c r="G12137">
        <v>326.14999999999998</v>
      </c>
    </row>
    <row r="12138" spans="1:7" x14ac:dyDescent="0.3">
      <c r="A12138" s="7">
        <v>0.41666666666666669</v>
      </c>
      <c r="B12138" s="4">
        <f t="shared" si="379"/>
        <v>43465</v>
      </c>
      <c r="C12138" s="13">
        <v>1725.162345449404</v>
      </c>
      <c r="D12138" s="14">
        <v>1747.73</v>
      </c>
      <c r="E12138">
        <v>49.9</v>
      </c>
      <c r="F12138">
        <v>622.30624999999998</v>
      </c>
      <c r="G12138">
        <v>326.14999999999998</v>
      </c>
    </row>
    <row r="12139" spans="1:7" x14ac:dyDescent="0.3">
      <c r="A12139" s="8">
        <v>0.42708333333333331</v>
      </c>
      <c r="B12139" s="4">
        <f t="shared" si="379"/>
        <v>43465</v>
      </c>
      <c r="C12139" s="13">
        <v>1734.3735295022898</v>
      </c>
      <c r="D12139" s="14">
        <v>1734.37</v>
      </c>
      <c r="E12139">
        <v>49.88</v>
      </c>
      <c r="F12139">
        <v>681.53750000000002</v>
      </c>
      <c r="G12139">
        <v>326.14999999999998</v>
      </c>
    </row>
    <row r="12140" spans="1:7" x14ac:dyDescent="0.3">
      <c r="A12140" s="7">
        <v>0.4375</v>
      </c>
      <c r="B12140" s="4">
        <f t="shared" si="379"/>
        <v>43465</v>
      </c>
      <c r="C12140" s="13">
        <v>1717.2137755002095</v>
      </c>
      <c r="D12140" s="14">
        <v>1717.21</v>
      </c>
      <c r="E12140">
        <v>49.88</v>
      </c>
      <c r="F12140">
        <v>681.53750000000002</v>
      </c>
      <c r="G12140">
        <v>326.14999999999998</v>
      </c>
    </row>
    <row r="12141" spans="1:7" x14ac:dyDescent="0.3">
      <c r="A12141" s="7">
        <v>0.44791666666666669</v>
      </c>
      <c r="B12141" s="4">
        <f t="shared" si="379"/>
        <v>43465</v>
      </c>
      <c r="C12141" s="13">
        <v>1793.9703338214308</v>
      </c>
      <c r="D12141" s="14">
        <v>1719.04</v>
      </c>
      <c r="E12141">
        <v>49.95</v>
      </c>
      <c r="F12141">
        <v>474.22812499999998</v>
      </c>
      <c r="G12141">
        <v>326.14999999999998</v>
      </c>
    </row>
    <row r="12142" spans="1:7" x14ac:dyDescent="0.3">
      <c r="A12142" s="7">
        <v>0.45833333333333331</v>
      </c>
      <c r="B12142" s="4">
        <f t="shared" si="379"/>
        <v>43465</v>
      </c>
      <c r="C12142" s="13">
        <v>1727.8023695277391</v>
      </c>
      <c r="D12142" s="14">
        <v>1693.71</v>
      </c>
      <c r="E12142">
        <v>49.96</v>
      </c>
      <c r="F12142">
        <v>444.61250000000001</v>
      </c>
      <c r="G12142">
        <v>326.14999999999998</v>
      </c>
    </row>
    <row r="12143" spans="1:7" x14ac:dyDescent="0.3">
      <c r="A12143" s="7">
        <v>0.46875</v>
      </c>
      <c r="B12143" s="4">
        <f t="shared" si="379"/>
        <v>43465</v>
      </c>
      <c r="C12143" s="13">
        <v>1692.4829288777566</v>
      </c>
      <c r="D12143" s="14">
        <v>1656.62</v>
      </c>
      <c r="E12143">
        <v>49.93</v>
      </c>
      <c r="F12143">
        <v>533.45937500000002</v>
      </c>
      <c r="G12143">
        <v>326.14999999999998</v>
      </c>
    </row>
    <row r="12144" spans="1:7" x14ac:dyDescent="0.3">
      <c r="A12144" s="7">
        <v>0.47916666666666669</v>
      </c>
      <c r="B12144" s="4">
        <f t="shared" si="379"/>
        <v>43465</v>
      </c>
      <c r="C12144" s="13">
        <v>1671.2601764298036</v>
      </c>
      <c r="D12144" s="14">
        <v>1634.08</v>
      </c>
      <c r="E12144">
        <v>49.97</v>
      </c>
      <c r="F12144">
        <v>414.99687499999999</v>
      </c>
      <c r="G12144">
        <v>326.14999999999998</v>
      </c>
    </row>
    <row r="12145" spans="1:7" x14ac:dyDescent="0.3">
      <c r="A12145" s="7">
        <v>0.48958333333333331</v>
      </c>
      <c r="B12145" s="4">
        <f t="shared" si="379"/>
        <v>43465</v>
      </c>
      <c r="C12145" s="13">
        <v>1661.8153813484751</v>
      </c>
      <c r="D12145" s="14">
        <v>1602.23</v>
      </c>
      <c r="E12145">
        <v>49.91</v>
      </c>
      <c r="F12145">
        <v>592.69062499999995</v>
      </c>
      <c r="G12145">
        <v>326.14999999999998</v>
      </c>
    </row>
    <row r="12146" spans="1:7" x14ac:dyDescent="0.3">
      <c r="A12146" s="7">
        <v>0.5</v>
      </c>
      <c r="B12146" s="4">
        <f t="shared" si="379"/>
        <v>43465</v>
      </c>
      <c r="C12146" s="13">
        <v>1610.3844941211287</v>
      </c>
      <c r="D12146" s="14">
        <v>1570.57</v>
      </c>
      <c r="E12146">
        <v>49.97</v>
      </c>
      <c r="F12146">
        <v>414.99687499999999</v>
      </c>
      <c r="G12146">
        <v>326.14999999999998</v>
      </c>
    </row>
    <row r="12147" spans="1:7" x14ac:dyDescent="0.3">
      <c r="A12147" s="7">
        <v>0.51041666666666663</v>
      </c>
      <c r="B12147" s="4">
        <f t="shared" si="379"/>
        <v>43465</v>
      </c>
      <c r="C12147" s="13">
        <v>1578.5199999999993</v>
      </c>
      <c r="D12147" s="14">
        <v>1521.52</v>
      </c>
      <c r="E12147">
        <v>49.88</v>
      </c>
      <c r="F12147">
        <v>681.53750000000002</v>
      </c>
      <c r="G12147">
        <v>326.14999999999998</v>
      </c>
    </row>
    <row r="12148" spans="1:7" x14ac:dyDescent="0.3">
      <c r="A12148" s="7">
        <v>0.52083333333333337</v>
      </c>
      <c r="B12148" s="4">
        <f t="shared" si="379"/>
        <v>43465</v>
      </c>
      <c r="C12148" s="13">
        <v>1550.0696312304897</v>
      </c>
      <c r="D12148" s="14">
        <v>1493.9</v>
      </c>
      <c r="E12148">
        <v>50.01</v>
      </c>
      <c r="F12148">
        <v>260.92</v>
      </c>
      <c r="G12148">
        <v>326.14999999999998</v>
      </c>
    </row>
    <row r="12149" spans="1:7" x14ac:dyDescent="0.3">
      <c r="A12149" s="7">
        <v>0.53125</v>
      </c>
      <c r="B12149" s="4">
        <f t="shared" si="379"/>
        <v>43465</v>
      </c>
      <c r="C12149" s="13">
        <v>1524.4546952160622</v>
      </c>
      <c r="D12149" s="14">
        <v>1447.48</v>
      </c>
      <c r="E12149">
        <v>49.96</v>
      </c>
      <c r="F12149">
        <v>444.61250000000001</v>
      </c>
      <c r="G12149">
        <v>326.14999999999998</v>
      </c>
    </row>
    <row r="12150" spans="1:7" x14ac:dyDescent="0.3">
      <c r="A12150" s="7">
        <v>0.54166666666666663</v>
      </c>
      <c r="B12150" s="4">
        <f t="shared" si="379"/>
        <v>43465</v>
      </c>
      <c r="C12150" s="13">
        <v>1467.5101273674493</v>
      </c>
      <c r="D12150" s="14">
        <v>1379.15</v>
      </c>
      <c r="E12150">
        <v>50.03</v>
      </c>
      <c r="F12150">
        <v>130.46</v>
      </c>
      <c r="G12150">
        <v>326.14999999999998</v>
      </c>
    </row>
    <row r="12151" spans="1:7" x14ac:dyDescent="0.3">
      <c r="A12151" s="8">
        <v>0.55208333333333337</v>
      </c>
      <c r="B12151" s="4">
        <f t="shared" si="379"/>
        <v>43465</v>
      </c>
      <c r="C12151" s="13">
        <v>1435.1911549692618</v>
      </c>
      <c r="D12151" s="14">
        <v>1337.38</v>
      </c>
      <c r="E12151">
        <v>50.02</v>
      </c>
      <c r="F12151">
        <v>195.69</v>
      </c>
      <c r="G12151">
        <v>326.14999999999998</v>
      </c>
    </row>
    <row r="12152" spans="1:7" x14ac:dyDescent="0.3">
      <c r="A12152" s="8">
        <v>0.5625</v>
      </c>
      <c r="B12152" s="4">
        <f t="shared" si="379"/>
        <v>43465</v>
      </c>
      <c r="C12152" s="13">
        <v>1391.6744173013774</v>
      </c>
      <c r="D12152" s="14">
        <v>1322.02</v>
      </c>
      <c r="E12152">
        <v>50</v>
      </c>
      <c r="F12152">
        <v>326.14999999999998</v>
      </c>
      <c r="G12152">
        <v>326.14999999999998</v>
      </c>
    </row>
    <row r="12153" spans="1:7" x14ac:dyDescent="0.3">
      <c r="A12153" s="8">
        <v>0.57291666666666663</v>
      </c>
      <c r="B12153" s="4">
        <f t="shared" si="379"/>
        <v>43465</v>
      </c>
      <c r="C12153" s="13">
        <v>1341.2269016132554</v>
      </c>
      <c r="D12153" s="14">
        <v>1314.12</v>
      </c>
      <c r="E12153">
        <v>50.02</v>
      </c>
      <c r="F12153">
        <v>195.69</v>
      </c>
      <c r="G12153">
        <v>326.14999999999998</v>
      </c>
    </row>
    <row r="12154" spans="1:7" x14ac:dyDescent="0.3">
      <c r="A12154" s="8">
        <v>0.58333333333333337</v>
      </c>
      <c r="B12154" s="4">
        <f t="shared" si="379"/>
        <v>43465</v>
      </c>
      <c r="C12154" s="13">
        <v>1318.0080231148268</v>
      </c>
      <c r="D12154" s="14">
        <v>1297.4000000000001</v>
      </c>
      <c r="E12154">
        <v>50.02</v>
      </c>
      <c r="F12154">
        <v>195.69</v>
      </c>
      <c r="G12154">
        <v>326.14999999999998</v>
      </c>
    </row>
    <row r="12155" spans="1:7" x14ac:dyDescent="0.3">
      <c r="A12155" s="8">
        <v>0.59375</v>
      </c>
      <c r="B12155" s="4">
        <f t="shared" si="379"/>
        <v>43465</v>
      </c>
      <c r="C12155" s="13">
        <v>1288.8107884474439</v>
      </c>
      <c r="D12155" s="14">
        <v>1279.0899999999999</v>
      </c>
      <c r="E12155">
        <v>49.98</v>
      </c>
      <c r="F12155">
        <v>385.38125000000002</v>
      </c>
      <c r="G12155">
        <v>326.14999999999998</v>
      </c>
    </row>
    <row r="12156" spans="1:7" x14ac:dyDescent="0.3">
      <c r="A12156" s="8">
        <v>0.60416666666666663</v>
      </c>
      <c r="B12156" s="4">
        <f t="shared" si="379"/>
        <v>43465</v>
      </c>
      <c r="C12156" s="13">
        <v>1267.1585796864401</v>
      </c>
      <c r="D12156" s="14">
        <v>1269.95</v>
      </c>
      <c r="E12156">
        <v>50.01</v>
      </c>
      <c r="F12156">
        <v>260.92</v>
      </c>
      <c r="G12156">
        <v>326.14999999999998</v>
      </c>
    </row>
    <row r="12157" spans="1:7" x14ac:dyDescent="0.3">
      <c r="A12157" s="8">
        <v>0.61458333333333337</v>
      </c>
      <c r="B12157" s="4">
        <f t="shared" si="379"/>
        <v>43465</v>
      </c>
      <c r="C12157" s="13">
        <v>1270.939639875173</v>
      </c>
      <c r="D12157" s="14">
        <v>1257.42</v>
      </c>
      <c r="E12157">
        <v>50</v>
      </c>
      <c r="F12157">
        <v>326.14999999999998</v>
      </c>
      <c r="G12157">
        <v>326.14999999999998</v>
      </c>
    </row>
    <row r="12158" spans="1:7" x14ac:dyDescent="0.3">
      <c r="A12158" s="8">
        <v>0.625</v>
      </c>
      <c r="B12158" s="4">
        <f t="shared" si="379"/>
        <v>43465</v>
      </c>
      <c r="C12158" s="13">
        <v>1268.7048145029269</v>
      </c>
      <c r="D12158" s="14">
        <v>1243.42</v>
      </c>
      <c r="E12158">
        <v>49.99</v>
      </c>
      <c r="F12158">
        <v>355.765625</v>
      </c>
      <c r="G12158">
        <v>326.14999999999998</v>
      </c>
    </row>
    <row r="12159" spans="1:7" x14ac:dyDescent="0.3">
      <c r="A12159" s="8">
        <v>0.63541666666666663</v>
      </c>
      <c r="B12159" s="4">
        <f t="shared" si="379"/>
        <v>43465</v>
      </c>
      <c r="C12159" s="13">
        <v>1271.1131384345911</v>
      </c>
      <c r="D12159" s="14">
        <v>1228.1199999999999</v>
      </c>
      <c r="E12159">
        <v>49.93</v>
      </c>
      <c r="F12159">
        <v>533.45937500000002</v>
      </c>
      <c r="G12159">
        <v>326.14999999999998</v>
      </c>
    </row>
    <row r="12160" spans="1:7" x14ac:dyDescent="0.3">
      <c r="A12160" s="8">
        <v>0.64583333333333337</v>
      </c>
      <c r="B12160" s="4">
        <f t="shared" si="379"/>
        <v>43465</v>
      </c>
      <c r="C12160" s="13">
        <v>1257.1397484050756</v>
      </c>
      <c r="D12160" s="14">
        <v>1218.58</v>
      </c>
      <c r="E12160">
        <v>49.91</v>
      </c>
      <c r="F12160">
        <v>592.69062499999995</v>
      </c>
      <c r="G12160">
        <v>326.14999999999998</v>
      </c>
    </row>
    <row r="12161" spans="1:7" x14ac:dyDescent="0.3">
      <c r="A12161" s="8">
        <v>0.65625</v>
      </c>
      <c r="B12161" s="4">
        <f t="shared" si="379"/>
        <v>43465</v>
      </c>
      <c r="C12161" s="13">
        <v>1228.5464412204199</v>
      </c>
      <c r="D12161" s="14">
        <v>1214.31</v>
      </c>
      <c r="E12161">
        <v>49.94</v>
      </c>
      <c r="F12161">
        <v>503.84375</v>
      </c>
      <c r="G12161">
        <v>326.14999999999998</v>
      </c>
    </row>
    <row r="12162" spans="1:7" x14ac:dyDescent="0.3">
      <c r="A12162" s="8">
        <v>0.66666666666666663</v>
      </c>
      <c r="B12162" s="4">
        <f t="shared" si="379"/>
        <v>43465</v>
      </c>
      <c r="C12162" s="13">
        <v>1232.2318398754776</v>
      </c>
      <c r="D12162" s="14">
        <v>1208.8699999999999</v>
      </c>
      <c r="E12162">
        <v>49.96</v>
      </c>
      <c r="F12162">
        <v>444.61250000000001</v>
      </c>
      <c r="G12162">
        <v>326.14999999999998</v>
      </c>
    </row>
    <row r="12163" spans="1:7" x14ac:dyDescent="0.3">
      <c r="A12163" s="8">
        <v>0.67708333333333337</v>
      </c>
      <c r="B12163" s="4">
        <f t="shared" ref="B12163:B12193" si="380">B12162</f>
        <v>43465</v>
      </c>
      <c r="C12163" s="13">
        <v>1225.4752348549173</v>
      </c>
      <c r="D12163" s="14">
        <v>1224.3699999999999</v>
      </c>
      <c r="E12163">
        <v>49.92</v>
      </c>
      <c r="F12163">
        <v>563.07500000000005</v>
      </c>
      <c r="G12163">
        <v>326.14999999999998</v>
      </c>
    </row>
    <row r="12164" spans="1:7" x14ac:dyDescent="0.3">
      <c r="A12164" s="8">
        <v>0.6875</v>
      </c>
      <c r="B12164" s="4">
        <f t="shared" si="380"/>
        <v>43465</v>
      </c>
      <c r="C12164" s="13">
        <v>1230.933469160766</v>
      </c>
      <c r="D12164" s="14">
        <v>1230.93</v>
      </c>
      <c r="E12164">
        <v>49.89</v>
      </c>
      <c r="F12164">
        <v>651.921875</v>
      </c>
      <c r="G12164">
        <v>326.14999999999998</v>
      </c>
    </row>
    <row r="12165" spans="1:7" x14ac:dyDescent="0.3">
      <c r="A12165" s="8">
        <v>0.69791666666666663</v>
      </c>
      <c r="B12165" s="4">
        <f t="shared" si="380"/>
        <v>43465</v>
      </c>
      <c r="C12165" s="13">
        <v>1251.0659852880933</v>
      </c>
      <c r="D12165" s="14">
        <v>1246.17</v>
      </c>
      <c r="E12165">
        <v>49.93</v>
      </c>
      <c r="F12165">
        <v>533.45937500000002</v>
      </c>
      <c r="G12165">
        <v>326.14999999999998</v>
      </c>
    </row>
    <row r="12166" spans="1:7" x14ac:dyDescent="0.3">
      <c r="A12166" s="8">
        <v>0.70833333333333337</v>
      </c>
      <c r="B12166" s="4">
        <f t="shared" si="380"/>
        <v>43465</v>
      </c>
      <c r="C12166" s="13">
        <v>1293.7356516320654</v>
      </c>
      <c r="D12166" s="14">
        <v>1276.48</v>
      </c>
      <c r="E12166">
        <v>49.96</v>
      </c>
      <c r="F12166">
        <v>444.61250000000001</v>
      </c>
      <c r="G12166">
        <v>326.14999999999998</v>
      </c>
    </row>
    <row r="12167" spans="1:7" x14ac:dyDescent="0.3">
      <c r="A12167" s="8">
        <v>0.71875</v>
      </c>
      <c r="B12167" s="4">
        <f t="shared" si="380"/>
        <v>43465</v>
      </c>
      <c r="C12167" s="13">
        <v>1335.9366283406753</v>
      </c>
      <c r="D12167" s="14">
        <v>1325.66</v>
      </c>
      <c r="E12167">
        <v>49.93</v>
      </c>
      <c r="F12167">
        <v>533.45937500000002</v>
      </c>
      <c r="G12167">
        <v>326.14999999999998</v>
      </c>
    </row>
    <row r="12168" spans="1:7" x14ac:dyDescent="0.3">
      <c r="A12168" s="8">
        <v>0.72916666666666663</v>
      </c>
      <c r="B12168" s="4">
        <f t="shared" si="380"/>
        <v>43465</v>
      </c>
      <c r="C12168" s="13">
        <v>1375.1183983646795</v>
      </c>
      <c r="D12168" s="14">
        <v>1366.21</v>
      </c>
      <c r="E12168">
        <v>49.99</v>
      </c>
      <c r="F12168">
        <v>355.765625</v>
      </c>
      <c r="G12168">
        <v>326.14999999999998</v>
      </c>
    </row>
    <row r="12169" spans="1:7" x14ac:dyDescent="0.3">
      <c r="A12169" s="8">
        <v>0.73958333333333337</v>
      </c>
      <c r="B12169" s="4">
        <f t="shared" si="380"/>
        <v>43465</v>
      </c>
      <c r="C12169" s="13">
        <v>1410.1254146167478</v>
      </c>
      <c r="D12169" s="14">
        <v>1402.45</v>
      </c>
      <c r="E12169">
        <v>49.98</v>
      </c>
      <c r="F12169">
        <v>385.38125000000002</v>
      </c>
      <c r="G12169">
        <v>326.14999999999998</v>
      </c>
    </row>
    <row r="12170" spans="1:7" x14ac:dyDescent="0.3">
      <c r="A12170" s="8">
        <v>0.75</v>
      </c>
      <c r="B12170" s="4">
        <f t="shared" si="380"/>
        <v>43465</v>
      </c>
      <c r="C12170" s="13">
        <v>1426.1855614086096</v>
      </c>
      <c r="D12170" s="14">
        <v>1430.41</v>
      </c>
      <c r="E12170">
        <v>49.99</v>
      </c>
      <c r="F12170">
        <v>355.765625</v>
      </c>
      <c r="G12170">
        <v>326.14999999999998</v>
      </c>
    </row>
    <row r="12171" spans="1:7" x14ac:dyDescent="0.3">
      <c r="A12171" s="8">
        <v>0.76041666666666663</v>
      </c>
      <c r="B12171" s="4">
        <f t="shared" si="380"/>
        <v>43465</v>
      </c>
      <c r="C12171" s="13">
        <v>1434.6192495534908</v>
      </c>
      <c r="D12171" s="14">
        <v>1427.99</v>
      </c>
      <c r="E12171">
        <v>49.91</v>
      </c>
      <c r="F12171">
        <v>592.69062499999995</v>
      </c>
      <c r="G12171">
        <v>326.14999999999998</v>
      </c>
    </row>
    <row r="12172" spans="1:7" x14ac:dyDescent="0.3">
      <c r="A12172" s="8">
        <v>0.77083333333333337</v>
      </c>
      <c r="B12172" s="4">
        <f t="shared" si="380"/>
        <v>43465</v>
      </c>
      <c r="C12172" s="13">
        <v>1473.5982276834848</v>
      </c>
      <c r="D12172" s="14">
        <v>1428.96</v>
      </c>
      <c r="E12172">
        <v>49.98</v>
      </c>
      <c r="F12172">
        <v>385.38125000000002</v>
      </c>
      <c r="G12172">
        <v>326.14999999999998</v>
      </c>
    </row>
    <row r="12173" spans="1:7" x14ac:dyDescent="0.3">
      <c r="A12173" s="8">
        <v>0.78125</v>
      </c>
      <c r="B12173" s="4">
        <f t="shared" si="380"/>
        <v>43465</v>
      </c>
      <c r="C12173" s="13">
        <v>1480.9680000000003</v>
      </c>
      <c r="D12173" s="14">
        <v>1423.97</v>
      </c>
      <c r="E12173">
        <v>50</v>
      </c>
      <c r="F12173">
        <v>326.14999999999998</v>
      </c>
      <c r="G12173">
        <v>326.14999999999998</v>
      </c>
    </row>
    <row r="12174" spans="1:7" x14ac:dyDescent="0.3">
      <c r="A12174" s="8">
        <v>0.79166666666666663</v>
      </c>
      <c r="B12174" s="4">
        <f t="shared" si="380"/>
        <v>43465</v>
      </c>
      <c r="C12174" s="13">
        <v>1452.123184894295</v>
      </c>
      <c r="D12174" s="14">
        <v>1410.69</v>
      </c>
      <c r="E12174">
        <v>49.97</v>
      </c>
      <c r="F12174">
        <v>414.99687499999999</v>
      </c>
      <c r="G12174">
        <v>326.14999999999998</v>
      </c>
    </row>
    <row r="12175" spans="1:7" x14ac:dyDescent="0.3">
      <c r="A12175" s="8">
        <v>0.80208333333333337</v>
      </c>
      <c r="B12175" s="4">
        <f t="shared" si="380"/>
        <v>43465</v>
      </c>
      <c r="C12175" s="13">
        <v>1450.2903818972668</v>
      </c>
      <c r="D12175" s="14">
        <v>1399.69</v>
      </c>
      <c r="E12175">
        <v>49.96</v>
      </c>
      <c r="F12175">
        <v>444.61250000000001</v>
      </c>
      <c r="G12175">
        <v>326.14999999999998</v>
      </c>
    </row>
    <row r="12176" spans="1:7" x14ac:dyDescent="0.3">
      <c r="A12176" s="7">
        <v>0.8125</v>
      </c>
      <c r="B12176" s="4">
        <f t="shared" si="380"/>
        <v>43465</v>
      </c>
      <c r="C12176" s="13">
        <v>1451.7067222830176</v>
      </c>
      <c r="D12176" s="14">
        <v>1385.01</v>
      </c>
      <c r="E12176">
        <v>49.96</v>
      </c>
      <c r="F12176">
        <v>444.61250000000001</v>
      </c>
      <c r="G12176">
        <v>326.14999999999998</v>
      </c>
    </row>
    <row r="12177" spans="1:7" x14ac:dyDescent="0.3">
      <c r="A12177" s="8">
        <v>0.82291666666666663</v>
      </c>
      <c r="B12177" s="4">
        <f t="shared" si="380"/>
        <v>43465</v>
      </c>
      <c r="C12177" s="13">
        <v>1442.4582496080352</v>
      </c>
      <c r="D12177" s="14">
        <v>1368.82</v>
      </c>
      <c r="E12177">
        <v>50</v>
      </c>
      <c r="F12177">
        <v>326.14999999999998</v>
      </c>
      <c r="G12177">
        <v>326.14999999999998</v>
      </c>
    </row>
    <row r="12178" spans="1:7" x14ac:dyDescent="0.3">
      <c r="A12178" s="7">
        <v>0.83333333333333337</v>
      </c>
      <c r="B12178" s="4">
        <f t="shared" si="380"/>
        <v>43465</v>
      </c>
      <c r="C12178" s="13">
        <v>1424.279465575011</v>
      </c>
      <c r="D12178" s="14">
        <v>1346.02</v>
      </c>
      <c r="E12178">
        <v>50.04</v>
      </c>
      <c r="F12178">
        <v>65.23</v>
      </c>
      <c r="G12178">
        <v>326.14999999999998</v>
      </c>
    </row>
    <row r="12179" spans="1:7" x14ac:dyDescent="0.3">
      <c r="A12179" s="7">
        <v>0.84375</v>
      </c>
      <c r="B12179" s="4">
        <f t="shared" si="380"/>
        <v>43465</v>
      </c>
      <c r="C12179" s="13">
        <v>1403.4514307316797</v>
      </c>
      <c r="D12179" s="14">
        <v>1332.7</v>
      </c>
      <c r="E12179">
        <v>50.03</v>
      </c>
      <c r="F12179">
        <v>130.46</v>
      </c>
      <c r="G12179">
        <v>326.14999999999998</v>
      </c>
    </row>
    <row r="12180" spans="1:7" x14ac:dyDescent="0.3">
      <c r="A12180" s="7">
        <v>0.85416666666666663</v>
      </c>
      <c r="B12180" s="4">
        <f t="shared" si="380"/>
        <v>43465</v>
      </c>
      <c r="C12180" s="13">
        <v>1368.6039999999996</v>
      </c>
      <c r="D12180" s="14">
        <v>1311.6</v>
      </c>
      <c r="E12180">
        <v>50</v>
      </c>
      <c r="F12180">
        <v>326.14999999999998</v>
      </c>
      <c r="G12180">
        <v>326.14999999999998</v>
      </c>
    </row>
    <row r="12181" spans="1:7" x14ac:dyDescent="0.3">
      <c r="A12181" s="8">
        <v>0.86458333333333337</v>
      </c>
      <c r="B12181" s="4">
        <f t="shared" si="380"/>
        <v>43465</v>
      </c>
      <c r="C12181" s="13">
        <v>1345.7427335860036</v>
      </c>
      <c r="D12181" s="14">
        <v>1318.72</v>
      </c>
      <c r="E12181">
        <v>50.05</v>
      </c>
      <c r="F12181">
        <v>0</v>
      </c>
      <c r="G12181">
        <v>326.14999999999998</v>
      </c>
    </row>
    <row r="12182" spans="1:7" x14ac:dyDescent="0.3">
      <c r="A12182" s="8">
        <v>0.875</v>
      </c>
      <c r="B12182" s="4">
        <f t="shared" si="380"/>
        <v>43465</v>
      </c>
      <c r="C12182" s="13">
        <v>1320.1893772029948</v>
      </c>
      <c r="D12182" s="14">
        <v>1284.4100000000001</v>
      </c>
      <c r="E12182">
        <v>50.08</v>
      </c>
      <c r="F12182">
        <v>0</v>
      </c>
      <c r="G12182">
        <v>326.14999999999998</v>
      </c>
    </row>
    <row r="12183" spans="1:7" x14ac:dyDescent="0.3">
      <c r="A12183" s="8">
        <v>0.88541666666666663</v>
      </c>
      <c r="B12183" s="4">
        <f t="shared" si="380"/>
        <v>43465</v>
      </c>
      <c r="C12183" s="13">
        <v>1299.8195868670723</v>
      </c>
      <c r="D12183" s="14">
        <v>1260.53</v>
      </c>
      <c r="E12183">
        <v>50.06</v>
      </c>
      <c r="F12183">
        <v>0</v>
      </c>
      <c r="G12183">
        <v>326.14999999999998</v>
      </c>
    </row>
    <row r="12184" spans="1:7" x14ac:dyDescent="0.3">
      <c r="A12184" s="8">
        <v>0.89583333333333337</v>
      </c>
      <c r="B12184" s="4">
        <f t="shared" si="380"/>
        <v>43465</v>
      </c>
      <c r="C12184" s="13">
        <v>1270.3434456284042</v>
      </c>
      <c r="D12184" s="14">
        <v>1205.52</v>
      </c>
      <c r="E12184">
        <v>50.01</v>
      </c>
      <c r="F12184">
        <v>260.92</v>
      </c>
      <c r="G12184">
        <v>326.14999999999998</v>
      </c>
    </row>
    <row r="12185" spans="1:7" x14ac:dyDescent="0.3">
      <c r="A12185" s="8">
        <v>0.90625</v>
      </c>
      <c r="B12185" s="4">
        <f t="shared" si="380"/>
        <v>43465</v>
      </c>
      <c r="C12185" s="13">
        <v>1255.2116959626844</v>
      </c>
      <c r="D12185" s="14">
        <v>1199.6600000000001</v>
      </c>
      <c r="E12185">
        <v>50.05</v>
      </c>
      <c r="F12185">
        <v>0</v>
      </c>
      <c r="G12185">
        <v>326.14999999999998</v>
      </c>
    </row>
    <row r="12186" spans="1:7" x14ac:dyDescent="0.3">
      <c r="A12186" s="8">
        <v>0.91666666666666663</v>
      </c>
      <c r="B12186" s="4">
        <f t="shared" si="380"/>
        <v>43465</v>
      </c>
      <c r="C12186" s="13">
        <v>1211.8956557225335</v>
      </c>
      <c r="D12186" s="14">
        <v>1128.6199999999999</v>
      </c>
      <c r="E12186">
        <v>49.98</v>
      </c>
      <c r="F12186">
        <v>385.38125000000002</v>
      </c>
      <c r="G12186">
        <v>326.14999999999998</v>
      </c>
    </row>
    <row r="12187" spans="1:7" x14ac:dyDescent="0.3">
      <c r="A12187" s="8">
        <v>0.92708333333333337</v>
      </c>
      <c r="B12187" s="4">
        <f t="shared" si="380"/>
        <v>43465</v>
      </c>
      <c r="C12187" s="13">
        <v>1145.6691418722855</v>
      </c>
      <c r="D12187" s="14">
        <v>1087.4000000000001</v>
      </c>
      <c r="E12187">
        <v>49.92</v>
      </c>
      <c r="F12187">
        <v>563.07500000000005</v>
      </c>
      <c r="G12187">
        <v>326.14999999999998</v>
      </c>
    </row>
    <row r="12188" spans="1:7" x14ac:dyDescent="0.3">
      <c r="A12188" s="8">
        <v>0.9375</v>
      </c>
      <c r="B12188" s="4">
        <f t="shared" si="380"/>
        <v>43465</v>
      </c>
      <c r="C12188" s="13">
        <v>1115.1400981096626</v>
      </c>
      <c r="D12188" s="14">
        <v>1054.43</v>
      </c>
      <c r="E12188">
        <v>49.98</v>
      </c>
      <c r="F12188">
        <v>385.38125000000002</v>
      </c>
      <c r="G12188">
        <v>326.14999999999998</v>
      </c>
    </row>
    <row r="12189" spans="1:7" x14ac:dyDescent="0.3">
      <c r="A12189" s="8">
        <v>0.94791666666666663</v>
      </c>
      <c r="B12189" s="4">
        <f t="shared" si="380"/>
        <v>43465</v>
      </c>
      <c r="C12189" s="13">
        <v>1074.5999999999995</v>
      </c>
      <c r="D12189" s="14">
        <v>1017.6</v>
      </c>
      <c r="E12189">
        <v>49.93</v>
      </c>
      <c r="F12189">
        <v>533.45937500000002</v>
      </c>
      <c r="G12189">
        <v>326.14999999999998</v>
      </c>
    </row>
    <row r="12190" spans="1:7" x14ac:dyDescent="0.3">
      <c r="A12190" s="8">
        <v>0.95833333333333337</v>
      </c>
      <c r="B12190" s="4">
        <f t="shared" si="380"/>
        <v>43465</v>
      </c>
      <c r="C12190" s="13">
        <v>1032.7559999999999</v>
      </c>
      <c r="D12190" s="14">
        <v>975.76</v>
      </c>
      <c r="E12190">
        <v>49.98</v>
      </c>
      <c r="F12190">
        <v>385.38125000000002</v>
      </c>
      <c r="G12190">
        <v>326.14999999999998</v>
      </c>
    </row>
    <row r="12191" spans="1:7" x14ac:dyDescent="0.3">
      <c r="A12191" s="8">
        <v>0.96875</v>
      </c>
      <c r="B12191" s="4">
        <f t="shared" si="380"/>
        <v>43465</v>
      </c>
      <c r="C12191" s="13">
        <v>976.01923374069258</v>
      </c>
      <c r="D12191" s="14">
        <v>959.04</v>
      </c>
      <c r="E12191">
        <v>50.01</v>
      </c>
      <c r="F12191">
        <v>260.92</v>
      </c>
      <c r="G12191">
        <v>326.14999999999998</v>
      </c>
    </row>
    <row r="12192" spans="1:7" x14ac:dyDescent="0.3">
      <c r="A12192" s="7">
        <v>0.97916666666666663</v>
      </c>
      <c r="B12192" s="4">
        <f t="shared" si="380"/>
        <v>43465</v>
      </c>
      <c r="C12192" s="13">
        <v>917.4962358998838</v>
      </c>
      <c r="D12192" s="14">
        <v>917.5</v>
      </c>
      <c r="E12192">
        <v>49.97</v>
      </c>
      <c r="F12192">
        <v>414.99687499999999</v>
      </c>
      <c r="G12192">
        <v>326.14999999999998</v>
      </c>
    </row>
    <row r="12193" spans="1:7" x14ac:dyDescent="0.3">
      <c r="A12193" s="7">
        <v>0.98958333333333337</v>
      </c>
      <c r="B12193" s="4">
        <f t="shared" si="380"/>
        <v>43465</v>
      </c>
      <c r="C12193" s="13">
        <v>875.45386364916374</v>
      </c>
      <c r="D12193" s="14">
        <v>866.19</v>
      </c>
      <c r="E12193">
        <v>50.03</v>
      </c>
      <c r="F12193">
        <v>130.46</v>
      </c>
      <c r="G12193">
        <v>326.14999999999998</v>
      </c>
    </row>
    <row r="12194" spans="1:7" x14ac:dyDescent="0.3">
      <c r="A12194" s="7">
        <v>0</v>
      </c>
      <c r="B12194" s="4">
        <f>B12098+1</f>
        <v>43466</v>
      </c>
      <c r="C12194" s="13">
        <v>838.1840764855051</v>
      </c>
      <c r="D12194" s="14">
        <v>817.31</v>
      </c>
      <c r="E12194">
        <v>50</v>
      </c>
      <c r="F12194">
        <v>319.92</v>
      </c>
      <c r="G12194">
        <v>319.92</v>
      </c>
    </row>
    <row r="12195" spans="1:7" x14ac:dyDescent="0.3">
      <c r="A12195" s="7">
        <v>1.0416666666666666E-2</v>
      </c>
      <c r="B12195" s="4">
        <f t="shared" ref="B12195:B12226" si="381">B12194</f>
        <v>43466</v>
      </c>
      <c r="C12195" s="13">
        <v>808.62374760486205</v>
      </c>
      <c r="D12195" s="14">
        <v>785.03</v>
      </c>
      <c r="E12195">
        <v>49.99</v>
      </c>
      <c r="F12195">
        <v>349.92500000000001</v>
      </c>
      <c r="G12195">
        <v>319.92</v>
      </c>
    </row>
    <row r="12196" spans="1:7" x14ac:dyDescent="0.3">
      <c r="A12196" s="7">
        <v>2.0833333333333332E-2</v>
      </c>
      <c r="B12196" s="4">
        <f t="shared" si="381"/>
        <v>43466</v>
      </c>
      <c r="C12196" s="13">
        <v>781.06888625030865</v>
      </c>
      <c r="D12196" s="14">
        <v>765.33</v>
      </c>
      <c r="E12196">
        <v>50.05</v>
      </c>
      <c r="F12196">
        <v>0</v>
      </c>
      <c r="G12196">
        <v>319.92</v>
      </c>
    </row>
    <row r="12197" spans="1:7" x14ac:dyDescent="0.3">
      <c r="A12197" s="7">
        <v>3.125E-2</v>
      </c>
      <c r="B12197" s="4">
        <f t="shared" si="381"/>
        <v>43466</v>
      </c>
      <c r="C12197" s="13">
        <v>763.05701809810682</v>
      </c>
      <c r="D12197" s="14">
        <v>729.15</v>
      </c>
      <c r="E12197">
        <v>50.02</v>
      </c>
      <c r="F12197">
        <v>191.952</v>
      </c>
      <c r="G12197">
        <v>319.92</v>
      </c>
    </row>
    <row r="12198" spans="1:7" x14ac:dyDescent="0.3">
      <c r="A12198" s="7">
        <v>4.1666666666666664E-2</v>
      </c>
      <c r="B12198" s="4">
        <f t="shared" si="381"/>
        <v>43466</v>
      </c>
      <c r="C12198" s="13">
        <v>684.70281949004072</v>
      </c>
      <c r="D12198" s="14">
        <v>684.7</v>
      </c>
      <c r="E12198">
        <v>49.97</v>
      </c>
      <c r="F12198">
        <v>409.935</v>
      </c>
      <c r="G12198">
        <v>319.92</v>
      </c>
    </row>
    <row r="12199" spans="1:7" x14ac:dyDescent="0.3">
      <c r="A12199" s="7">
        <v>5.2083333333333336E-2</v>
      </c>
      <c r="B12199" s="4">
        <f t="shared" si="381"/>
        <v>43466</v>
      </c>
      <c r="C12199" s="13">
        <v>674.14527505359717</v>
      </c>
      <c r="D12199" s="14">
        <v>687.59</v>
      </c>
      <c r="E12199">
        <v>49.99</v>
      </c>
      <c r="F12199">
        <v>349.92500000000001</v>
      </c>
      <c r="G12199">
        <v>319.92</v>
      </c>
    </row>
    <row r="12200" spans="1:7" x14ac:dyDescent="0.3">
      <c r="A12200" s="7">
        <v>6.25E-2</v>
      </c>
      <c r="B12200" s="4">
        <f t="shared" si="381"/>
        <v>43466</v>
      </c>
      <c r="C12200" s="13">
        <v>635.52128515674428</v>
      </c>
      <c r="D12200" s="14">
        <v>671.88</v>
      </c>
      <c r="E12200">
        <v>49.99</v>
      </c>
      <c r="F12200">
        <v>349.92500000000001</v>
      </c>
      <c r="G12200">
        <v>319.92</v>
      </c>
    </row>
    <row r="12201" spans="1:7" x14ac:dyDescent="0.3">
      <c r="A12201" s="7">
        <v>7.2916666666666671E-2</v>
      </c>
      <c r="B12201" s="4">
        <f t="shared" si="381"/>
        <v>43466</v>
      </c>
      <c r="C12201" s="13">
        <v>629.02556286666174</v>
      </c>
      <c r="D12201" s="14">
        <v>660.41</v>
      </c>
      <c r="E12201">
        <v>50.01</v>
      </c>
      <c r="F12201">
        <v>255.93600000000001</v>
      </c>
      <c r="G12201">
        <v>319.92</v>
      </c>
    </row>
    <row r="12202" spans="1:7" x14ac:dyDescent="0.3">
      <c r="A12202" s="7">
        <v>8.3333333333333329E-2</v>
      </c>
      <c r="B12202" s="4">
        <f t="shared" si="381"/>
        <v>43466</v>
      </c>
      <c r="C12202" s="13">
        <v>615.95030920585566</v>
      </c>
      <c r="D12202" s="14">
        <v>648.08000000000004</v>
      </c>
      <c r="E12202">
        <v>49.98</v>
      </c>
      <c r="F12202">
        <v>379.93</v>
      </c>
      <c r="G12202">
        <v>319.92</v>
      </c>
    </row>
    <row r="12203" spans="1:7" x14ac:dyDescent="0.3">
      <c r="A12203" s="7">
        <v>9.375E-2</v>
      </c>
      <c r="B12203" s="4">
        <f t="shared" si="381"/>
        <v>43466</v>
      </c>
      <c r="C12203" s="13">
        <v>605.31948203825175</v>
      </c>
      <c r="D12203" s="14">
        <v>616.71</v>
      </c>
      <c r="E12203">
        <v>49.96</v>
      </c>
      <c r="F12203">
        <v>439.94</v>
      </c>
      <c r="G12203">
        <v>319.92</v>
      </c>
    </row>
    <row r="12204" spans="1:7" x14ac:dyDescent="0.3">
      <c r="A12204" s="7">
        <v>0.10416666666666667</v>
      </c>
      <c r="B12204" s="4">
        <f t="shared" si="381"/>
        <v>43466</v>
      </c>
      <c r="C12204" s="13">
        <v>604.02394927649402</v>
      </c>
      <c r="D12204" s="14">
        <v>633.63</v>
      </c>
      <c r="E12204">
        <v>50.03</v>
      </c>
      <c r="F12204">
        <v>127.968</v>
      </c>
      <c r="G12204">
        <v>319.92</v>
      </c>
    </row>
    <row r="12205" spans="1:7" x14ac:dyDescent="0.3">
      <c r="A12205" s="7">
        <v>0.11458333333333333</v>
      </c>
      <c r="B12205" s="4">
        <f t="shared" si="381"/>
        <v>43466</v>
      </c>
      <c r="C12205" s="13">
        <v>576.6188728007869</v>
      </c>
      <c r="D12205" s="14">
        <v>626.74</v>
      </c>
      <c r="E12205">
        <v>50.04</v>
      </c>
      <c r="F12205">
        <v>63.984000000000009</v>
      </c>
      <c r="G12205">
        <v>319.92</v>
      </c>
    </row>
    <row r="12206" spans="1:7" x14ac:dyDescent="0.3">
      <c r="A12206" s="7">
        <v>0.125</v>
      </c>
      <c r="B12206" s="4">
        <f t="shared" si="381"/>
        <v>43466</v>
      </c>
      <c r="C12206" s="13">
        <v>624.23583846593328</v>
      </c>
      <c r="D12206" s="14">
        <v>623.38</v>
      </c>
      <c r="E12206">
        <v>50</v>
      </c>
      <c r="F12206">
        <v>319.92</v>
      </c>
      <c r="G12206">
        <v>319.92</v>
      </c>
    </row>
    <row r="12207" spans="1:7" x14ac:dyDescent="0.3">
      <c r="A12207" s="7">
        <v>0.13541666666666666</v>
      </c>
      <c r="B12207" s="4">
        <f t="shared" si="381"/>
        <v>43466</v>
      </c>
      <c r="C12207" s="13">
        <v>622.43385747106402</v>
      </c>
      <c r="D12207" s="14">
        <v>623.6</v>
      </c>
      <c r="E12207">
        <v>50.02</v>
      </c>
      <c r="F12207">
        <v>191.952</v>
      </c>
      <c r="G12207">
        <v>319.92</v>
      </c>
    </row>
    <row r="12208" spans="1:7" x14ac:dyDescent="0.3">
      <c r="A12208" s="7">
        <v>0.14583333333333334</v>
      </c>
      <c r="B12208" s="4">
        <f t="shared" si="381"/>
        <v>43466</v>
      </c>
      <c r="C12208" s="13">
        <v>627.77921518012386</v>
      </c>
      <c r="D12208" s="14">
        <v>627.78</v>
      </c>
      <c r="E12208">
        <v>50.05</v>
      </c>
      <c r="F12208">
        <v>0</v>
      </c>
      <c r="G12208">
        <v>319.92</v>
      </c>
    </row>
    <row r="12209" spans="1:7" x14ac:dyDescent="0.3">
      <c r="A12209" s="7">
        <v>0.15625</v>
      </c>
      <c r="B12209" s="4">
        <f t="shared" si="381"/>
        <v>43466</v>
      </c>
      <c r="C12209" s="13">
        <v>625.21536358048013</v>
      </c>
      <c r="D12209" s="14">
        <v>625.41999999999996</v>
      </c>
      <c r="E12209">
        <v>50</v>
      </c>
      <c r="F12209">
        <v>319.92</v>
      </c>
      <c r="G12209">
        <v>319.92</v>
      </c>
    </row>
    <row r="12210" spans="1:7" x14ac:dyDescent="0.3">
      <c r="A12210" s="7">
        <v>0.16666666666666666</v>
      </c>
      <c r="B12210" s="4">
        <f t="shared" si="381"/>
        <v>43466</v>
      </c>
      <c r="C12210" s="13">
        <v>649.90719524355177</v>
      </c>
      <c r="D12210" s="14">
        <v>637.16999999999996</v>
      </c>
      <c r="E12210">
        <v>50.02</v>
      </c>
      <c r="F12210">
        <v>191.952</v>
      </c>
      <c r="G12210">
        <v>319.92</v>
      </c>
    </row>
    <row r="12211" spans="1:7" x14ac:dyDescent="0.3">
      <c r="A12211" s="7">
        <v>0.17708333333333334</v>
      </c>
      <c r="B12211" s="4">
        <f t="shared" si="381"/>
        <v>43466</v>
      </c>
      <c r="C12211" s="13">
        <v>651.294354151476</v>
      </c>
      <c r="D12211" s="14">
        <v>648.91999999999996</v>
      </c>
      <c r="E12211">
        <v>50.01</v>
      </c>
      <c r="F12211">
        <v>255.93600000000001</v>
      </c>
      <c r="G12211">
        <v>319.92</v>
      </c>
    </row>
    <row r="12212" spans="1:7" x14ac:dyDescent="0.3">
      <c r="A12212" s="7">
        <v>0.1875</v>
      </c>
      <c r="B12212" s="4">
        <f t="shared" si="381"/>
        <v>43466</v>
      </c>
      <c r="C12212" s="13">
        <v>682.05459476073622</v>
      </c>
      <c r="D12212" s="14">
        <v>667.53</v>
      </c>
      <c r="E12212">
        <v>50.02</v>
      </c>
      <c r="F12212">
        <v>191.952</v>
      </c>
      <c r="G12212">
        <v>319.92</v>
      </c>
    </row>
    <row r="12213" spans="1:7" x14ac:dyDescent="0.3">
      <c r="A12213" s="7">
        <v>0.19791666666666666</v>
      </c>
      <c r="B12213" s="4">
        <f t="shared" si="381"/>
        <v>43466</v>
      </c>
      <c r="C12213" s="13">
        <v>702.88900959705973</v>
      </c>
      <c r="D12213" s="14">
        <v>690.82</v>
      </c>
      <c r="E12213">
        <v>49.91</v>
      </c>
      <c r="F12213">
        <v>589.96500000000003</v>
      </c>
      <c r="G12213">
        <v>319.92</v>
      </c>
    </row>
    <row r="12214" spans="1:7" x14ac:dyDescent="0.3">
      <c r="A12214" s="7">
        <v>0.20833333333333334</v>
      </c>
      <c r="B12214" s="4">
        <f t="shared" si="381"/>
        <v>43466</v>
      </c>
      <c r="C12214" s="13">
        <v>710.90633363662982</v>
      </c>
      <c r="D12214" s="14">
        <v>725.86</v>
      </c>
      <c r="E12214">
        <v>49.98</v>
      </c>
      <c r="F12214">
        <v>379.93</v>
      </c>
      <c r="G12214">
        <v>319.92</v>
      </c>
    </row>
    <row r="12215" spans="1:7" x14ac:dyDescent="0.3">
      <c r="A12215" s="7">
        <v>0.21875</v>
      </c>
      <c r="B12215" s="4">
        <f t="shared" si="381"/>
        <v>43466</v>
      </c>
      <c r="C12215" s="13">
        <v>795.49201271779577</v>
      </c>
      <c r="D12215" s="14">
        <v>769.56</v>
      </c>
      <c r="E12215">
        <v>50.02</v>
      </c>
      <c r="F12215">
        <v>191.952</v>
      </c>
      <c r="G12215">
        <v>319.92</v>
      </c>
    </row>
    <row r="12216" spans="1:7" x14ac:dyDescent="0.3">
      <c r="A12216" s="7">
        <v>0.22916666666666666</v>
      </c>
      <c r="B12216" s="4">
        <f t="shared" si="381"/>
        <v>43466</v>
      </c>
      <c r="C12216" s="13">
        <v>862.85982616488661</v>
      </c>
      <c r="D12216" s="14">
        <v>846.78</v>
      </c>
      <c r="E12216">
        <v>50.07</v>
      </c>
      <c r="F12216">
        <v>0</v>
      </c>
      <c r="G12216">
        <v>319.92</v>
      </c>
    </row>
    <row r="12217" spans="1:7" x14ac:dyDescent="0.3">
      <c r="A12217" s="7">
        <v>0.23958333333333334</v>
      </c>
      <c r="B12217" s="4">
        <f t="shared" si="381"/>
        <v>43466</v>
      </c>
      <c r="C12217" s="13">
        <v>897.71466737179958</v>
      </c>
      <c r="D12217" s="14">
        <v>873.2</v>
      </c>
      <c r="E12217">
        <v>49.99</v>
      </c>
      <c r="F12217">
        <v>349.92500000000001</v>
      </c>
      <c r="G12217">
        <v>319.92</v>
      </c>
    </row>
    <row r="12218" spans="1:7" x14ac:dyDescent="0.3">
      <c r="A12218" s="7">
        <v>0.25</v>
      </c>
      <c r="B12218" s="4">
        <f t="shared" si="381"/>
        <v>43466</v>
      </c>
      <c r="C12218" s="13">
        <v>940.30337215236864</v>
      </c>
      <c r="D12218" s="14">
        <v>948.95</v>
      </c>
      <c r="E12218">
        <v>50.01</v>
      </c>
      <c r="F12218">
        <v>255.93600000000001</v>
      </c>
      <c r="G12218">
        <v>319.92</v>
      </c>
    </row>
    <row r="12219" spans="1:7" x14ac:dyDescent="0.3">
      <c r="A12219" s="7">
        <v>0.26041666666666669</v>
      </c>
      <c r="B12219" s="4">
        <f t="shared" si="381"/>
        <v>43466</v>
      </c>
      <c r="C12219" s="13">
        <v>1008.0674897690778</v>
      </c>
      <c r="D12219" s="14">
        <v>1032.07</v>
      </c>
      <c r="E12219">
        <v>50.02</v>
      </c>
      <c r="F12219">
        <v>191.952</v>
      </c>
      <c r="G12219">
        <v>319.92</v>
      </c>
    </row>
    <row r="12220" spans="1:7" x14ac:dyDescent="0.3">
      <c r="A12220" s="7">
        <v>0.27083333333333331</v>
      </c>
      <c r="B12220" s="4">
        <f t="shared" si="381"/>
        <v>43466</v>
      </c>
      <c r="C12220" s="13">
        <v>1096.6160488566634</v>
      </c>
      <c r="D12220" s="14">
        <v>1106.6600000000001</v>
      </c>
      <c r="E12220">
        <v>50.08</v>
      </c>
      <c r="F12220">
        <v>0</v>
      </c>
      <c r="G12220">
        <v>319.92</v>
      </c>
    </row>
    <row r="12221" spans="1:7" x14ac:dyDescent="0.3">
      <c r="A12221" s="7">
        <v>0.28125</v>
      </c>
      <c r="B12221" s="4">
        <f t="shared" si="381"/>
        <v>43466</v>
      </c>
      <c r="C12221" s="13">
        <v>1190.9481058190961</v>
      </c>
      <c r="D12221" s="14">
        <v>1173.02</v>
      </c>
      <c r="E12221">
        <v>50.04</v>
      </c>
      <c r="F12221">
        <v>63.984000000000009</v>
      </c>
      <c r="G12221">
        <v>319.92</v>
      </c>
    </row>
    <row r="12222" spans="1:7" x14ac:dyDescent="0.3">
      <c r="A12222" s="7">
        <v>0.29166666666666669</v>
      </c>
      <c r="B12222" s="4">
        <f t="shared" si="381"/>
        <v>43466</v>
      </c>
      <c r="C12222" s="13">
        <v>1270.9346227881306</v>
      </c>
      <c r="D12222" s="14">
        <v>1250.3800000000001</v>
      </c>
      <c r="E12222">
        <v>49.94</v>
      </c>
      <c r="F12222">
        <v>499.95</v>
      </c>
      <c r="G12222">
        <v>319.92</v>
      </c>
    </row>
    <row r="12223" spans="1:7" x14ac:dyDescent="0.3">
      <c r="A12223" s="7">
        <v>0.30208333333333331</v>
      </c>
      <c r="B12223" s="4">
        <f t="shared" si="381"/>
        <v>43466</v>
      </c>
      <c r="C12223" s="13">
        <v>1379.7693571653224</v>
      </c>
      <c r="D12223" s="14">
        <v>1342.22</v>
      </c>
      <c r="E12223">
        <v>49.94</v>
      </c>
      <c r="F12223">
        <v>499.95</v>
      </c>
      <c r="G12223">
        <v>319.92</v>
      </c>
    </row>
    <row r="12224" spans="1:7" x14ac:dyDescent="0.3">
      <c r="A12224" s="7">
        <v>0.3125</v>
      </c>
      <c r="B12224" s="4">
        <f t="shared" si="381"/>
        <v>43466</v>
      </c>
      <c r="C12224" s="13">
        <v>1460.4407050271482</v>
      </c>
      <c r="D12224" s="14">
        <v>1426.04</v>
      </c>
      <c r="E12224">
        <v>49.94</v>
      </c>
      <c r="F12224">
        <v>499.95</v>
      </c>
      <c r="G12224">
        <v>319.92</v>
      </c>
    </row>
    <row r="12225" spans="1:7" x14ac:dyDescent="0.3">
      <c r="A12225" s="7">
        <v>0.32291666666666669</v>
      </c>
      <c r="B12225" s="4">
        <f t="shared" si="381"/>
        <v>43466</v>
      </c>
      <c r="C12225" s="13">
        <v>1580.8931903672569</v>
      </c>
      <c r="D12225" s="14">
        <v>1493.13</v>
      </c>
      <c r="E12225">
        <v>50.01</v>
      </c>
      <c r="F12225">
        <v>255.93600000000001</v>
      </c>
      <c r="G12225">
        <v>319.92</v>
      </c>
    </row>
    <row r="12226" spans="1:7" x14ac:dyDescent="0.3">
      <c r="A12226" s="7">
        <v>0.33333333333333331</v>
      </c>
      <c r="B12226" s="4">
        <f t="shared" si="381"/>
        <v>43466</v>
      </c>
      <c r="C12226" s="13">
        <v>1598.7010208974509</v>
      </c>
      <c r="D12226" s="14">
        <v>1543.55</v>
      </c>
      <c r="E12226">
        <v>50.03</v>
      </c>
      <c r="F12226">
        <v>127.968</v>
      </c>
      <c r="G12226">
        <v>319.92</v>
      </c>
    </row>
    <row r="12227" spans="1:7" x14ac:dyDescent="0.3">
      <c r="A12227" s="7">
        <v>0.34375</v>
      </c>
      <c r="B12227" s="4">
        <f t="shared" ref="B12227:B12258" si="382">B12226</f>
        <v>43466</v>
      </c>
      <c r="C12227" s="13">
        <v>1627.6923413817694</v>
      </c>
      <c r="D12227" s="14">
        <v>1603.78</v>
      </c>
      <c r="E12227">
        <v>50.14</v>
      </c>
      <c r="F12227">
        <v>0</v>
      </c>
      <c r="G12227">
        <v>319.92</v>
      </c>
    </row>
    <row r="12228" spans="1:7" x14ac:dyDescent="0.3">
      <c r="A12228" s="7">
        <v>0.35416666666666669</v>
      </c>
      <c r="B12228" s="4">
        <f t="shared" si="382"/>
        <v>43466</v>
      </c>
      <c r="C12228" s="13">
        <v>1649.789651708234</v>
      </c>
      <c r="D12228" s="14">
        <v>1619.54</v>
      </c>
      <c r="E12228">
        <v>50.02</v>
      </c>
      <c r="F12228">
        <v>191.952</v>
      </c>
      <c r="G12228">
        <v>319.92</v>
      </c>
    </row>
    <row r="12229" spans="1:7" x14ac:dyDescent="0.3">
      <c r="A12229" s="7">
        <v>0.36458333333333331</v>
      </c>
      <c r="B12229" s="4">
        <f t="shared" si="382"/>
        <v>43466</v>
      </c>
      <c r="C12229" s="13">
        <v>1652.2469680205097</v>
      </c>
      <c r="D12229" s="14">
        <v>1647.98</v>
      </c>
      <c r="E12229">
        <v>49.99</v>
      </c>
      <c r="F12229">
        <v>349.92500000000001</v>
      </c>
      <c r="G12229">
        <v>319.92</v>
      </c>
    </row>
    <row r="12230" spans="1:7" x14ac:dyDescent="0.3">
      <c r="A12230" s="7">
        <v>0.375</v>
      </c>
      <c r="B12230" s="4">
        <f t="shared" si="382"/>
        <v>43466</v>
      </c>
      <c r="C12230" s="13">
        <v>1639.8573697839131</v>
      </c>
      <c r="D12230" s="14">
        <v>1652.24</v>
      </c>
      <c r="E12230">
        <v>49.91</v>
      </c>
      <c r="F12230">
        <v>589.96500000000003</v>
      </c>
      <c r="G12230">
        <v>319.92</v>
      </c>
    </row>
    <row r="12231" spans="1:7" x14ac:dyDescent="0.3">
      <c r="A12231" s="7">
        <v>0.38541666666666669</v>
      </c>
      <c r="B12231" s="4">
        <f t="shared" si="382"/>
        <v>43466</v>
      </c>
      <c r="C12231" s="13">
        <v>1654.6991815843503</v>
      </c>
      <c r="D12231" s="14">
        <v>1691.51</v>
      </c>
      <c r="E12231">
        <v>49.94</v>
      </c>
      <c r="F12231">
        <v>499.95</v>
      </c>
      <c r="G12231">
        <v>319.92</v>
      </c>
    </row>
    <row r="12232" spans="1:7" x14ac:dyDescent="0.3">
      <c r="A12232" s="7">
        <v>0.39583333333333331</v>
      </c>
      <c r="B12232" s="4">
        <f t="shared" si="382"/>
        <v>43466</v>
      </c>
      <c r="C12232" s="13">
        <v>1686.9685729771718</v>
      </c>
      <c r="D12232" s="14">
        <v>1742.65</v>
      </c>
      <c r="E12232">
        <v>50</v>
      </c>
      <c r="F12232">
        <v>319.92</v>
      </c>
      <c r="G12232">
        <v>319.92</v>
      </c>
    </row>
    <row r="12233" spans="1:7" x14ac:dyDescent="0.3">
      <c r="A12233" s="7">
        <v>0.40625</v>
      </c>
      <c r="B12233" s="4">
        <f t="shared" si="382"/>
        <v>43466</v>
      </c>
      <c r="C12233" s="13">
        <v>1741.5505636860742</v>
      </c>
      <c r="D12233" s="14">
        <v>1761.94</v>
      </c>
      <c r="E12233">
        <v>50.03</v>
      </c>
      <c r="F12233">
        <v>127.968</v>
      </c>
      <c r="G12233">
        <v>319.92</v>
      </c>
    </row>
    <row r="12234" spans="1:7" x14ac:dyDescent="0.3">
      <c r="A12234" s="7">
        <v>0.41666666666666669</v>
      </c>
      <c r="B12234" s="4">
        <f t="shared" si="382"/>
        <v>43466</v>
      </c>
      <c r="C12234" s="13">
        <v>1800.6480036598271</v>
      </c>
      <c r="D12234" s="14">
        <v>1800.65</v>
      </c>
      <c r="E12234">
        <v>50.08</v>
      </c>
      <c r="F12234">
        <v>0</v>
      </c>
      <c r="G12234">
        <v>319.92</v>
      </c>
    </row>
    <row r="12235" spans="1:7" x14ac:dyDescent="0.3">
      <c r="A12235" s="8">
        <v>0.42708333333333331</v>
      </c>
      <c r="B12235" s="4">
        <f t="shared" si="382"/>
        <v>43466</v>
      </c>
      <c r="C12235" s="13">
        <v>1802.7869212321036</v>
      </c>
      <c r="D12235" s="14">
        <v>1773.04</v>
      </c>
      <c r="E12235">
        <v>50.03</v>
      </c>
      <c r="F12235">
        <v>127.968</v>
      </c>
      <c r="G12235">
        <v>319.92</v>
      </c>
    </row>
    <row r="12236" spans="1:7" x14ac:dyDescent="0.3">
      <c r="A12236" s="7">
        <v>0.4375</v>
      </c>
      <c r="B12236" s="4">
        <f t="shared" si="382"/>
        <v>43466</v>
      </c>
      <c r="C12236" s="13">
        <v>1783.8848351664374</v>
      </c>
      <c r="D12236" s="14">
        <v>1768</v>
      </c>
      <c r="E12236">
        <v>49.91</v>
      </c>
      <c r="F12236">
        <v>589.96500000000003</v>
      </c>
      <c r="G12236">
        <v>319.92</v>
      </c>
    </row>
    <row r="12237" spans="1:7" x14ac:dyDescent="0.3">
      <c r="A12237" s="7">
        <v>0.44791666666666669</v>
      </c>
      <c r="B12237" s="4">
        <f t="shared" si="382"/>
        <v>43466</v>
      </c>
      <c r="C12237" s="13">
        <v>1758.958853373415</v>
      </c>
      <c r="D12237" s="14">
        <v>1749.77</v>
      </c>
      <c r="E12237">
        <v>50</v>
      </c>
      <c r="F12237">
        <v>319.92</v>
      </c>
      <c r="G12237">
        <v>319.92</v>
      </c>
    </row>
    <row r="12238" spans="1:7" x14ac:dyDescent="0.3">
      <c r="A12238" s="7">
        <v>0.45833333333333331</v>
      </c>
      <c r="B12238" s="4">
        <f t="shared" si="382"/>
        <v>43466</v>
      </c>
      <c r="C12238" s="13">
        <v>1746.4689029830947</v>
      </c>
      <c r="D12238" s="14">
        <v>1731.17</v>
      </c>
      <c r="E12238">
        <v>49.97</v>
      </c>
      <c r="F12238">
        <v>409.935</v>
      </c>
      <c r="G12238">
        <v>319.92</v>
      </c>
    </row>
    <row r="12239" spans="1:7" x14ac:dyDescent="0.3">
      <c r="A12239" s="7">
        <v>0.46875</v>
      </c>
      <c r="B12239" s="4">
        <f t="shared" si="382"/>
        <v>43466</v>
      </c>
      <c r="C12239" s="13">
        <v>1707.6697084501168</v>
      </c>
      <c r="D12239" s="14">
        <v>1708.26</v>
      </c>
      <c r="E12239">
        <v>49.96</v>
      </c>
      <c r="F12239">
        <v>439.94</v>
      </c>
      <c r="G12239">
        <v>319.92</v>
      </c>
    </row>
    <row r="12240" spans="1:7" x14ac:dyDescent="0.3">
      <c r="A12240" s="7">
        <v>0.47916666666666669</v>
      </c>
      <c r="B12240" s="4">
        <f t="shared" si="382"/>
        <v>43466</v>
      </c>
      <c r="C12240" s="13">
        <v>1667.7176290656048</v>
      </c>
      <c r="D12240" s="14">
        <v>1679.45</v>
      </c>
      <c r="E12240">
        <v>49.99</v>
      </c>
      <c r="F12240">
        <v>349.92500000000001</v>
      </c>
      <c r="G12240">
        <v>319.92</v>
      </c>
    </row>
    <row r="12241" spans="1:7" x14ac:dyDescent="0.3">
      <c r="A12241" s="7">
        <v>0.48958333333333331</v>
      </c>
      <c r="B12241" s="4">
        <f t="shared" si="382"/>
        <v>43466</v>
      </c>
      <c r="C12241" s="13">
        <v>1637.9620816879719</v>
      </c>
      <c r="D12241" s="14">
        <v>1637.96</v>
      </c>
      <c r="E12241">
        <v>49.95</v>
      </c>
      <c r="F12241">
        <v>469.94500000000011</v>
      </c>
      <c r="G12241">
        <v>319.92</v>
      </c>
    </row>
    <row r="12242" spans="1:7" x14ac:dyDescent="0.3">
      <c r="A12242" s="7">
        <v>0.5</v>
      </c>
      <c r="B12242" s="4">
        <f t="shared" si="382"/>
        <v>43466</v>
      </c>
      <c r="C12242" s="13">
        <v>1598.2376943272529</v>
      </c>
      <c r="D12242" s="14">
        <v>1614.49</v>
      </c>
      <c r="E12242">
        <v>50.01</v>
      </c>
      <c r="F12242">
        <v>255.93600000000001</v>
      </c>
      <c r="G12242">
        <v>319.92</v>
      </c>
    </row>
    <row r="12243" spans="1:7" x14ac:dyDescent="0.3">
      <c r="A12243" s="7">
        <v>0.51041666666666663</v>
      </c>
      <c r="B12243" s="4">
        <f t="shared" si="382"/>
        <v>43466</v>
      </c>
      <c r="C12243" s="13">
        <v>1600.9164862981395</v>
      </c>
      <c r="D12243" s="14">
        <v>1556.41</v>
      </c>
      <c r="E12243">
        <v>49.94</v>
      </c>
      <c r="F12243">
        <v>499.95</v>
      </c>
      <c r="G12243">
        <v>319.92</v>
      </c>
    </row>
    <row r="12244" spans="1:7" x14ac:dyDescent="0.3">
      <c r="A12244" s="7">
        <v>0.52083333333333337</v>
      </c>
      <c r="B12244" s="4">
        <f t="shared" si="382"/>
        <v>43466</v>
      </c>
      <c r="C12244" s="13">
        <v>1566.4568011078707</v>
      </c>
      <c r="D12244" s="14">
        <v>1508.38</v>
      </c>
      <c r="E12244">
        <v>49.96</v>
      </c>
      <c r="F12244">
        <v>439.94</v>
      </c>
      <c r="G12244">
        <v>319.92</v>
      </c>
    </row>
    <row r="12245" spans="1:7" x14ac:dyDescent="0.3">
      <c r="A12245" s="7">
        <v>0.53125</v>
      </c>
      <c r="B12245" s="4">
        <f t="shared" si="382"/>
        <v>43466</v>
      </c>
      <c r="C12245" s="13">
        <v>1543.461846508289</v>
      </c>
      <c r="D12245" s="14">
        <v>1458.18</v>
      </c>
      <c r="E12245">
        <v>49.95</v>
      </c>
      <c r="F12245">
        <v>469.94500000000011</v>
      </c>
      <c r="G12245">
        <v>319.92</v>
      </c>
    </row>
    <row r="12246" spans="1:7" x14ac:dyDescent="0.3">
      <c r="A12246" s="7">
        <v>0.54166666666666663</v>
      </c>
      <c r="B12246" s="4">
        <f t="shared" si="382"/>
        <v>43466</v>
      </c>
      <c r="C12246" s="13">
        <v>1490.0407925478701</v>
      </c>
      <c r="D12246" s="14">
        <v>1401.33</v>
      </c>
      <c r="E12246">
        <v>50.04</v>
      </c>
      <c r="F12246">
        <v>63.984000000000009</v>
      </c>
      <c r="G12246">
        <v>319.92</v>
      </c>
    </row>
    <row r="12247" spans="1:7" x14ac:dyDescent="0.3">
      <c r="A12247" s="8">
        <v>0.55208333333333337</v>
      </c>
      <c r="B12247" s="4">
        <f t="shared" si="382"/>
        <v>43466</v>
      </c>
      <c r="C12247" s="13">
        <v>1449.3513856682957</v>
      </c>
      <c r="D12247" s="14">
        <v>1340.63</v>
      </c>
      <c r="E12247">
        <v>49.98</v>
      </c>
      <c r="F12247">
        <v>379.93</v>
      </c>
      <c r="G12247">
        <v>319.92</v>
      </c>
    </row>
    <row r="12248" spans="1:7" x14ac:dyDescent="0.3">
      <c r="A12248" s="8">
        <v>0.5625</v>
      </c>
      <c r="B12248" s="4">
        <f t="shared" si="382"/>
        <v>43466</v>
      </c>
      <c r="C12248" s="13">
        <v>1419.7834872858234</v>
      </c>
      <c r="D12248" s="14">
        <v>1315.42</v>
      </c>
      <c r="E12248">
        <v>49.9</v>
      </c>
      <c r="F12248">
        <v>619.97</v>
      </c>
      <c r="G12248">
        <v>319.92</v>
      </c>
    </row>
    <row r="12249" spans="1:7" x14ac:dyDescent="0.3">
      <c r="A12249" s="8">
        <v>0.57291666666666663</v>
      </c>
      <c r="B12249" s="4">
        <f t="shared" si="382"/>
        <v>43466</v>
      </c>
      <c r="C12249" s="13">
        <v>1361.4370383121227</v>
      </c>
      <c r="D12249" s="14">
        <v>1289.08</v>
      </c>
      <c r="E12249">
        <v>49.95</v>
      </c>
      <c r="F12249">
        <v>469.94500000000011</v>
      </c>
      <c r="G12249">
        <v>319.92</v>
      </c>
    </row>
    <row r="12250" spans="1:7" x14ac:dyDescent="0.3">
      <c r="A12250" s="8">
        <v>0.58333333333333337</v>
      </c>
      <c r="B12250" s="4">
        <f t="shared" si="382"/>
        <v>43466</v>
      </c>
      <c r="C12250" s="13">
        <v>1336.477036814638</v>
      </c>
      <c r="D12250" s="14">
        <v>1264.02</v>
      </c>
      <c r="E12250">
        <v>50.02</v>
      </c>
      <c r="F12250">
        <v>191.952</v>
      </c>
      <c r="G12250">
        <v>319.92</v>
      </c>
    </row>
    <row r="12251" spans="1:7" x14ac:dyDescent="0.3">
      <c r="A12251" s="8">
        <v>0.59375</v>
      </c>
      <c r="B12251" s="4">
        <f t="shared" si="382"/>
        <v>43466</v>
      </c>
      <c r="C12251" s="13">
        <v>1296.6843941105697</v>
      </c>
      <c r="D12251" s="14">
        <v>1241.0999999999999</v>
      </c>
      <c r="E12251">
        <v>49.93</v>
      </c>
      <c r="F12251">
        <v>529.95500000000004</v>
      </c>
      <c r="G12251">
        <v>319.92</v>
      </c>
    </row>
    <row r="12252" spans="1:7" x14ac:dyDescent="0.3">
      <c r="A12252" s="8">
        <v>0.60416666666666663</v>
      </c>
      <c r="B12252" s="4">
        <f t="shared" si="382"/>
        <v>43466</v>
      </c>
      <c r="C12252" s="13">
        <v>1274.0657929006618</v>
      </c>
      <c r="D12252" s="14">
        <v>1220.55</v>
      </c>
      <c r="E12252">
        <v>49.93</v>
      </c>
      <c r="F12252">
        <v>529.95500000000004</v>
      </c>
      <c r="G12252">
        <v>319.92</v>
      </c>
    </row>
    <row r="12253" spans="1:7" x14ac:dyDescent="0.3">
      <c r="A12253" s="8">
        <v>0.61458333333333337</v>
      </c>
      <c r="B12253" s="4">
        <f t="shared" si="382"/>
        <v>43466</v>
      </c>
      <c r="C12253" s="13">
        <v>1246.6403905241434</v>
      </c>
      <c r="D12253" s="14">
        <v>1203.44</v>
      </c>
      <c r="E12253">
        <v>49.9</v>
      </c>
      <c r="F12253">
        <v>619.97</v>
      </c>
      <c r="G12253">
        <v>319.92</v>
      </c>
    </row>
    <row r="12254" spans="1:7" x14ac:dyDescent="0.3">
      <c r="A12254" s="8">
        <v>0.625</v>
      </c>
      <c r="B12254" s="4">
        <f t="shared" si="382"/>
        <v>43466</v>
      </c>
      <c r="C12254" s="13">
        <v>1225.9676934060094</v>
      </c>
      <c r="D12254" s="14">
        <v>1190.08</v>
      </c>
      <c r="E12254">
        <v>49.94</v>
      </c>
      <c r="F12254">
        <v>499.95</v>
      </c>
      <c r="G12254">
        <v>319.92</v>
      </c>
    </row>
    <row r="12255" spans="1:7" x14ac:dyDescent="0.3">
      <c r="A12255" s="8">
        <v>0.63541666666666663</v>
      </c>
      <c r="B12255" s="4">
        <f t="shared" si="382"/>
        <v>43466</v>
      </c>
      <c r="C12255" s="13">
        <v>1200.1181600841437</v>
      </c>
      <c r="D12255" s="14">
        <v>1168</v>
      </c>
      <c r="E12255">
        <v>49.91</v>
      </c>
      <c r="F12255">
        <v>589.96500000000003</v>
      </c>
      <c r="G12255">
        <v>319.92</v>
      </c>
    </row>
    <row r="12256" spans="1:7" x14ac:dyDescent="0.3">
      <c r="A12256" s="8">
        <v>0.64583333333333337</v>
      </c>
      <c r="B12256" s="4">
        <f t="shared" si="382"/>
        <v>43466</v>
      </c>
      <c r="C12256" s="13">
        <v>1183.4764199663578</v>
      </c>
      <c r="D12256" s="14">
        <v>1147.67</v>
      </c>
      <c r="E12256">
        <v>49.98</v>
      </c>
      <c r="F12256">
        <v>379.93</v>
      </c>
      <c r="G12256">
        <v>319.92</v>
      </c>
    </row>
    <row r="12257" spans="1:7" x14ac:dyDescent="0.3">
      <c r="A12257" s="8">
        <v>0.65625</v>
      </c>
      <c r="B12257" s="4">
        <f t="shared" si="382"/>
        <v>43466</v>
      </c>
      <c r="C12257" s="13">
        <v>1175.2346879944316</v>
      </c>
      <c r="D12257" s="14">
        <v>1147.9100000000001</v>
      </c>
      <c r="E12257">
        <v>50</v>
      </c>
      <c r="F12257">
        <v>319.92</v>
      </c>
      <c r="G12257">
        <v>319.92</v>
      </c>
    </row>
    <row r="12258" spans="1:7" x14ac:dyDescent="0.3">
      <c r="A12258" s="8">
        <v>0.66666666666666663</v>
      </c>
      <c r="B12258" s="4">
        <f t="shared" si="382"/>
        <v>43466</v>
      </c>
      <c r="C12258" s="13">
        <v>1151.7258877877071</v>
      </c>
      <c r="D12258" s="14">
        <v>1151.79</v>
      </c>
      <c r="E12258">
        <v>50.01</v>
      </c>
      <c r="F12258">
        <v>255.93600000000001</v>
      </c>
      <c r="G12258">
        <v>319.92</v>
      </c>
    </row>
    <row r="12259" spans="1:7" x14ac:dyDescent="0.3">
      <c r="A12259" s="8">
        <v>0.67708333333333337</v>
      </c>
      <c r="B12259" s="4">
        <f t="shared" ref="B12259:B12289" si="383">B12258</f>
        <v>43466</v>
      </c>
      <c r="C12259" s="13">
        <v>1136.5605615267273</v>
      </c>
      <c r="D12259" s="14">
        <v>1136.56</v>
      </c>
      <c r="E12259">
        <v>49.94</v>
      </c>
      <c r="F12259">
        <v>499.95</v>
      </c>
      <c r="G12259">
        <v>319.92</v>
      </c>
    </row>
    <row r="12260" spans="1:7" x14ac:dyDescent="0.3">
      <c r="A12260" s="8">
        <v>0.6875</v>
      </c>
      <c r="B12260" s="4">
        <f t="shared" si="383"/>
        <v>43466</v>
      </c>
      <c r="C12260" s="13">
        <v>1158.4074657003646</v>
      </c>
      <c r="D12260" s="14">
        <v>1139.04</v>
      </c>
      <c r="E12260">
        <v>49.92</v>
      </c>
      <c r="F12260">
        <v>559.96</v>
      </c>
      <c r="G12260">
        <v>319.92</v>
      </c>
    </row>
    <row r="12261" spans="1:7" x14ac:dyDescent="0.3">
      <c r="A12261" s="8">
        <v>0.69791666666666663</v>
      </c>
      <c r="B12261" s="4">
        <f t="shared" si="383"/>
        <v>43466</v>
      </c>
      <c r="C12261" s="13">
        <v>1198.2247117338163</v>
      </c>
      <c r="D12261" s="14">
        <v>1147.69</v>
      </c>
      <c r="E12261">
        <v>49.94</v>
      </c>
      <c r="F12261">
        <v>499.95</v>
      </c>
      <c r="G12261">
        <v>319.92</v>
      </c>
    </row>
    <row r="12262" spans="1:7" x14ac:dyDescent="0.3">
      <c r="A12262" s="8">
        <v>0.70833333333333337</v>
      </c>
      <c r="B12262" s="4">
        <f t="shared" si="383"/>
        <v>43466</v>
      </c>
      <c r="C12262" s="13">
        <v>1236.8601657017216</v>
      </c>
      <c r="D12262" s="14">
        <v>1178.8499999999999</v>
      </c>
      <c r="E12262">
        <v>49.99</v>
      </c>
      <c r="F12262">
        <v>349.92500000000001</v>
      </c>
      <c r="G12262">
        <v>319.92</v>
      </c>
    </row>
    <row r="12263" spans="1:7" x14ac:dyDescent="0.3">
      <c r="A12263" s="8">
        <v>0.71875</v>
      </c>
      <c r="B12263" s="4">
        <f t="shared" si="383"/>
        <v>43466</v>
      </c>
      <c r="C12263" s="13">
        <v>1292.3935792328477</v>
      </c>
      <c r="D12263" s="14">
        <v>1221.92</v>
      </c>
      <c r="E12263">
        <v>49.99</v>
      </c>
      <c r="F12263">
        <v>349.92500000000001</v>
      </c>
      <c r="G12263">
        <v>319.92</v>
      </c>
    </row>
    <row r="12264" spans="1:7" x14ac:dyDescent="0.3">
      <c r="A12264" s="8">
        <v>0.72916666666666663</v>
      </c>
      <c r="B12264" s="4">
        <f t="shared" si="383"/>
        <v>43466</v>
      </c>
      <c r="C12264" s="13">
        <v>1342.3910819000041</v>
      </c>
      <c r="D12264" s="14">
        <v>1257.6600000000001</v>
      </c>
      <c r="E12264">
        <v>49.99</v>
      </c>
      <c r="F12264">
        <v>349.92500000000001</v>
      </c>
      <c r="G12264">
        <v>319.92</v>
      </c>
    </row>
    <row r="12265" spans="1:7" x14ac:dyDescent="0.3">
      <c r="A12265" s="8">
        <v>0.73958333333333337</v>
      </c>
      <c r="B12265" s="4">
        <f t="shared" si="383"/>
        <v>43466</v>
      </c>
      <c r="C12265" s="13">
        <v>1371.3078151033892</v>
      </c>
      <c r="D12265" s="14">
        <v>1292.05</v>
      </c>
      <c r="E12265">
        <v>49.99</v>
      </c>
      <c r="F12265">
        <v>349.92500000000001</v>
      </c>
      <c r="G12265">
        <v>319.92</v>
      </c>
    </row>
    <row r="12266" spans="1:7" x14ac:dyDescent="0.3">
      <c r="A12266" s="8">
        <v>0.75</v>
      </c>
      <c r="B12266" s="4">
        <f t="shared" si="383"/>
        <v>43466</v>
      </c>
      <c r="C12266" s="13">
        <v>1412.5513101465699</v>
      </c>
      <c r="D12266" s="14">
        <v>1321.64</v>
      </c>
      <c r="E12266">
        <v>49.96</v>
      </c>
      <c r="F12266">
        <v>439.94</v>
      </c>
      <c r="G12266">
        <v>319.92</v>
      </c>
    </row>
    <row r="12267" spans="1:7" x14ac:dyDescent="0.3">
      <c r="A12267" s="8">
        <v>0.76041666666666663</v>
      </c>
      <c r="B12267" s="4">
        <f t="shared" si="383"/>
        <v>43466</v>
      </c>
      <c r="C12267" s="13">
        <v>1385.2138819649651</v>
      </c>
      <c r="D12267" s="14">
        <v>1328.32</v>
      </c>
      <c r="E12267">
        <v>49.96</v>
      </c>
      <c r="F12267">
        <v>439.94</v>
      </c>
      <c r="G12267">
        <v>319.92</v>
      </c>
    </row>
    <row r="12268" spans="1:7" x14ac:dyDescent="0.3">
      <c r="A12268" s="8">
        <v>0.77083333333333337</v>
      </c>
      <c r="B12268" s="4">
        <f t="shared" si="383"/>
        <v>43466</v>
      </c>
      <c r="C12268" s="13">
        <v>1393.8942277048557</v>
      </c>
      <c r="D12268" s="14">
        <v>1325.3</v>
      </c>
      <c r="E12268">
        <v>49.97</v>
      </c>
      <c r="F12268">
        <v>409.935</v>
      </c>
      <c r="G12268">
        <v>319.92</v>
      </c>
    </row>
    <row r="12269" spans="1:7" x14ac:dyDescent="0.3">
      <c r="A12269" s="8">
        <v>0.78125</v>
      </c>
      <c r="B12269" s="4">
        <f t="shared" si="383"/>
        <v>43466</v>
      </c>
      <c r="C12269" s="13">
        <v>1395.1750517927192</v>
      </c>
      <c r="D12269" s="14">
        <v>1318.49</v>
      </c>
      <c r="E12269">
        <v>50.01</v>
      </c>
      <c r="F12269">
        <v>255.93600000000001</v>
      </c>
      <c r="G12269">
        <v>319.92</v>
      </c>
    </row>
    <row r="12270" spans="1:7" x14ac:dyDescent="0.3">
      <c r="A12270" s="8">
        <v>0.79166666666666663</v>
      </c>
      <c r="B12270" s="4">
        <f t="shared" si="383"/>
        <v>43466</v>
      </c>
      <c r="C12270" s="13">
        <v>1341.8871713135939</v>
      </c>
      <c r="D12270" s="14">
        <v>1314.2</v>
      </c>
      <c r="E12270">
        <v>50</v>
      </c>
      <c r="F12270">
        <v>319.92</v>
      </c>
      <c r="G12270">
        <v>319.92</v>
      </c>
    </row>
    <row r="12271" spans="1:7" x14ac:dyDescent="0.3">
      <c r="A12271" s="8">
        <v>0.80208333333333337</v>
      </c>
      <c r="B12271" s="4">
        <f t="shared" si="383"/>
        <v>43466</v>
      </c>
      <c r="C12271" s="13">
        <v>1337.8444322854045</v>
      </c>
      <c r="D12271" s="14">
        <v>1302.21</v>
      </c>
      <c r="E12271">
        <v>49.98</v>
      </c>
      <c r="F12271">
        <v>379.93</v>
      </c>
      <c r="G12271">
        <v>319.92</v>
      </c>
    </row>
    <row r="12272" spans="1:7" x14ac:dyDescent="0.3">
      <c r="A12272" s="7">
        <v>0.8125</v>
      </c>
      <c r="B12272" s="4">
        <f t="shared" si="383"/>
        <v>43466</v>
      </c>
      <c r="C12272" s="13">
        <v>1337.3927388427442</v>
      </c>
      <c r="D12272" s="14">
        <v>1288.29</v>
      </c>
      <c r="E12272">
        <v>49.99</v>
      </c>
      <c r="F12272">
        <v>349.92500000000001</v>
      </c>
      <c r="G12272">
        <v>319.92</v>
      </c>
    </row>
    <row r="12273" spans="1:7" x14ac:dyDescent="0.3">
      <c r="A12273" s="8">
        <v>0.82291666666666663</v>
      </c>
      <c r="B12273" s="4">
        <f t="shared" si="383"/>
        <v>43466</v>
      </c>
      <c r="C12273" s="13">
        <v>1311.0206148246114</v>
      </c>
      <c r="D12273" s="14">
        <v>1277.74</v>
      </c>
      <c r="E12273">
        <v>50</v>
      </c>
      <c r="F12273">
        <v>319.92</v>
      </c>
      <c r="G12273">
        <v>319.92</v>
      </c>
    </row>
    <row r="12274" spans="1:7" x14ac:dyDescent="0.3">
      <c r="A12274" s="7">
        <v>0.83333333333333337</v>
      </c>
      <c r="B12274" s="4">
        <f t="shared" si="383"/>
        <v>43466</v>
      </c>
      <c r="C12274" s="13">
        <v>1301.1936309353403</v>
      </c>
      <c r="D12274" s="14">
        <v>1263.4100000000001</v>
      </c>
      <c r="E12274">
        <v>50.02</v>
      </c>
      <c r="F12274">
        <v>191.952</v>
      </c>
      <c r="G12274">
        <v>319.92</v>
      </c>
    </row>
    <row r="12275" spans="1:7" x14ac:dyDescent="0.3">
      <c r="A12275" s="7">
        <v>0.84375</v>
      </c>
      <c r="B12275" s="4">
        <f t="shared" si="383"/>
        <v>43466</v>
      </c>
      <c r="C12275" s="13">
        <v>1285.196761816306</v>
      </c>
      <c r="D12275" s="14">
        <v>1246.73</v>
      </c>
      <c r="E12275">
        <v>49.99</v>
      </c>
      <c r="F12275">
        <v>349.92500000000001</v>
      </c>
      <c r="G12275">
        <v>319.92</v>
      </c>
    </row>
    <row r="12276" spans="1:7" x14ac:dyDescent="0.3">
      <c r="A12276" s="7">
        <v>0.85416666666666663</v>
      </c>
      <c r="B12276" s="4">
        <f t="shared" si="383"/>
        <v>43466</v>
      </c>
      <c r="C12276" s="13">
        <v>1266.2965719667434</v>
      </c>
      <c r="D12276" s="14">
        <v>1235.27</v>
      </c>
      <c r="E12276">
        <v>49.98</v>
      </c>
      <c r="F12276">
        <v>379.93</v>
      </c>
      <c r="G12276">
        <v>319.92</v>
      </c>
    </row>
    <row r="12277" spans="1:7" x14ac:dyDescent="0.3">
      <c r="A12277" s="8">
        <v>0.86458333333333337</v>
      </c>
      <c r="B12277" s="4">
        <f t="shared" si="383"/>
        <v>43466</v>
      </c>
      <c r="C12277" s="13">
        <v>1250.9947698689189</v>
      </c>
      <c r="D12277" s="14">
        <v>1240.8499999999999</v>
      </c>
      <c r="E12277">
        <v>49.95</v>
      </c>
      <c r="F12277">
        <v>469.94500000000011</v>
      </c>
      <c r="G12277">
        <v>319.92</v>
      </c>
    </row>
    <row r="12278" spans="1:7" x14ac:dyDescent="0.3">
      <c r="A12278" s="8">
        <v>0.875</v>
      </c>
      <c r="B12278" s="4">
        <f t="shared" si="383"/>
        <v>43466</v>
      </c>
      <c r="C12278" s="13">
        <v>1239.4588160084274</v>
      </c>
      <c r="D12278" s="14">
        <v>1215.83</v>
      </c>
      <c r="E12278">
        <v>49.99</v>
      </c>
      <c r="F12278">
        <v>349.92500000000001</v>
      </c>
      <c r="G12278">
        <v>319.92</v>
      </c>
    </row>
    <row r="12279" spans="1:7" x14ac:dyDescent="0.3">
      <c r="A12279" s="8">
        <v>0.88541666666666663</v>
      </c>
      <c r="B12279" s="4">
        <f t="shared" si="383"/>
        <v>43466</v>
      </c>
      <c r="C12279" s="13">
        <v>1221.6614196536234</v>
      </c>
      <c r="D12279" s="14">
        <v>1202.3599999999999</v>
      </c>
      <c r="E12279">
        <v>50</v>
      </c>
      <c r="F12279">
        <v>319.92</v>
      </c>
      <c r="G12279">
        <v>319.92</v>
      </c>
    </row>
    <row r="12280" spans="1:7" x14ac:dyDescent="0.3">
      <c r="A12280" s="8">
        <v>0.89583333333333337</v>
      </c>
      <c r="B12280" s="4">
        <f t="shared" si="383"/>
        <v>43466</v>
      </c>
      <c r="C12280" s="13">
        <v>1206.1491658513219</v>
      </c>
      <c r="D12280" s="14">
        <v>1176.26</v>
      </c>
      <c r="E12280">
        <v>50.02</v>
      </c>
      <c r="F12280">
        <v>191.952</v>
      </c>
      <c r="G12280">
        <v>319.92</v>
      </c>
    </row>
    <row r="12281" spans="1:7" x14ac:dyDescent="0.3">
      <c r="A12281" s="8">
        <v>0.90625</v>
      </c>
      <c r="B12281" s="4">
        <f t="shared" si="383"/>
        <v>43466</v>
      </c>
      <c r="C12281" s="13">
        <v>1181.1032136893405</v>
      </c>
      <c r="D12281" s="14">
        <v>1149.68</v>
      </c>
      <c r="E12281">
        <v>50.01</v>
      </c>
      <c r="F12281">
        <v>255.93600000000001</v>
      </c>
      <c r="G12281">
        <v>319.92</v>
      </c>
    </row>
    <row r="12282" spans="1:7" x14ac:dyDescent="0.3">
      <c r="A12282" s="8">
        <v>0.91666666666666663</v>
      </c>
      <c r="B12282" s="4">
        <f t="shared" si="383"/>
        <v>43466</v>
      </c>
      <c r="C12282" s="13">
        <v>1147.6412161801636</v>
      </c>
      <c r="D12282" s="14">
        <v>1101.3399999999999</v>
      </c>
      <c r="E12282">
        <v>49.98</v>
      </c>
      <c r="F12282">
        <v>379.93</v>
      </c>
      <c r="G12282">
        <v>319.92</v>
      </c>
    </row>
    <row r="12283" spans="1:7" x14ac:dyDescent="0.3">
      <c r="A12283" s="8">
        <v>0.92708333333333337</v>
      </c>
      <c r="B12283" s="4">
        <f t="shared" si="383"/>
        <v>43466</v>
      </c>
      <c r="C12283" s="13">
        <v>1096.4085154160036</v>
      </c>
      <c r="D12283" s="14">
        <v>1057.75</v>
      </c>
      <c r="E12283">
        <v>49.97</v>
      </c>
      <c r="F12283">
        <v>409.935</v>
      </c>
      <c r="G12283">
        <v>319.92</v>
      </c>
    </row>
    <row r="12284" spans="1:7" x14ac:dyDescent="0.3">
      <c r="A12284" s="8">
        <v>0.9375</v>
      </c>
      <c r="B12284" s="4">
        <f t="shared" si="383"/>
        <v>43466</v>
      </c>
      <c r="C12284" s="13">
        <v>1065.3359999999993</v>
      </c>
      <c r="D12284" s="14">
        <v>1008.34</v>
      </c>
      <c r="E12284">
        <v>49.97</v>
      </c>
      <c r="F12284">
        <v>409.935</v>
      </c>
      <c r="G12284">
        <v>319.92</v>
      </c>
    </row>
    <row r="12285" spans="1:7" x14ac:dyDescent="0.3">
      <c r="A12285" s="8">
        <v>0.94791666666666663</v>
      </c>
      <c r="B12285" s="4">
        <f t="shared" si="383"/>
        <v>43466</v>
      </c>
      <c r="C12285" s="13">
        <v>1026.1192023765213</v>
      </c>
      <c r="D12285" s="14">
        <v>960.81</v>
      </c>
      <c r="E12285">
        <v>49.98</v>
      </c>
      <c r="F12285">
        <v>379.93</v>
      </c>
      <c r="G12285">
        <v>319.92</v>
      </c>
    </row>
    <row r="12286" spans="1:7" x14ac:dyDescent="0.3">
      <c r="A12286" s="8">
        <v>0.95833333333333337</v>
      </c>
      <c r="B12286" s="4">
        <f t="shared" si="383"/>
        <v>43466</v>
      </c>
      <c r="C12286" s="13">
        <v>970.45640529984712</v>
      </c>
      <c r="D12286" s="14">
        <v>914.78</v>
      </c>
      <c r="E12286">
        <v>49.98</v>
      </c>
      <c r="F12286">
        <v>379.93</v>
      </c>
      <c r="G12286">
        <v>319.92</v>
      </c>
    </row>
    <row r="12287" spans="1:7" x14ac:dyDescent="0.3">
      <c r="A12287" s="8">
        <v>0.96875</v>
      </c>
      <c r="B12287" s="4">
        <f t="shared" si="383"/>
        <v>43466</v>
      </c>
      <c r="C12287" s="13">
        <v>923.08831841477809</v>
      </c>
      <c r="D12287" s="14">
        <v>870.9</v>
      </c>
      <c r="E12287">
        <v>49.98</v>
      </c>
      <c r="F12287">
        <v>379.93</v>
      </c>
      <c r="G12287">
        <v>319.92</v>
      </c>
    </row>
    <row r="12288" spans="1:7" x14ac:dyDescent="0.3">
      <c r="A12288" s="7">
        <v>0.97916666666666663</v>
      </c>
      <c r="B12288" s="4">
        <f t="shared" si="383"/>
        <v>43466</v>
      </c>
      <c r="C12288" s="13">
        <v>880.35399509809531</v>
      </c>
      <c r="D12288" s="14">
        <v>823.12</v>
      </c>
      <c r="E12288">
        <v>50</v>
      </c>
      <c r="F12288">
        <v>319.92</v>
      </c>
      <c r="G12288">
        <v>319.92</v>
      </c>
    </row>
    <row r="12289" spans="1:7" x14ac:dyDescent="0.3">
      <c r="A12289" s="7">
        <v>0.98958333333333337</v>
      </c>
      <c r="B12289" s="4">
        <f t="shared" si="383"/>
        <v>43466</v>
      </c>
      <c r="C12289" s="13">
        <v>830.49732907915904</v>
      </c>
      <c r="D12289" s="14">
        <v>781.95</v>
      </c>
      <c r="E12289">
        <v>49.99</v>
      </c>
      <c r="F12289">
        <v>349.92500000000001</v>
      </c>
      <c r="G12289">
        <v>319.92</v>
      </c>
    </row>
    <row r="12290" spans="1:7" x14ac:dyDescent="0.3">
      <c r="A12290" s="7">
        <v>0</v>
      </c>
      <c r="B12290" s="4">
        <f>B12194+1</f>
        <v>43467</v>
      </c>
      <c r="C12290" s="13">
        <v>806.44563844264064</v>
      </c>
      <c r="D12290" s="14">
        <v>740.36</v>
      </c>
      <c r="E12290">
        <v>49.88</v>
      </c>
      <c r="F12290">
        <v>688.05</v>
      </c>
      <c r="G12290">
        <v>352.2</v>
      </c>
    </row>
    <row r="12291" spans="1:7" x14ac:dyDescent="0.3">
      <c r="A12291" s="7">
        <v>1.0416666666666666E-2</v>
      </c>
      <c r="B12291" s="4">
        <f t="shared" ref="B12291:B12322" si="384">B12290</f>
        <v>43467</v>
      </c>
      <c r="C12291" s="13">
        <v>771.57252211021284</v>
      </c>
      <c r="D12291" s="14">
        <v>712.15</v>
      </c>
      <c r="E12291">
        <v>49.91</v>
      </c>
      <c r="F12291">
        <v>604.08749999999998</v>
      </c>
      <c r="G12291">
        <v>352.2</v>
      </c>
    </row>
    <row r="12292" spans="1:7" x14ac:dyDescent="0.3">
      <c r="A12292" s="7">
        <v>2.0833333333333332E-2</v>
      </c>
      <c r="B12292" s="4">
        <f t="shared" si="384"/>
        <v>43467</v>
      </c>
      <c r="C12292" s="13">
        <v>747.92495895251</v>
      </c>
      <c r="D12292" s="14">
        <v>683.25</v>
      </c>
      <c r="E12292">
        <v>49.98</v>
      </c>
      <c r="F12292">
        <v>408.17500000000001</v>
      </c>
      <c r="G12292">
        <v>352.2</v>
      </c>
    </row>
    <row r="12293" spans="1:7" x14ac:dyDescent="0.3">
      <c r="A12293" s="7">
        <v>3.125E-2</v>
      </c>
      <c r="B12293" s="4">
        <f t="shared" si="384"/>
        <v>43467</v>
      </c>
      <c r="C12293" s="13">
        <v>718.78957894639825</v>
      </c>
      <c r="D12293" s="14">
        <v>661.26</v>
      </c>
      <c r="E12293">
        <v>50.01</v>
      </c>
      <c r="F12293">
        <v>281.76</v>
      </c>
      <c r="G12293">
        <v>352.2</v>
      </c>
    </row>
    <row r="12294" spans="1:7" x14ac:dyDescent="0.3">
      <c r="A12294" s="7">
        <v>4.1666666666666664E-2</v>
      </c>
      <c r="B12294" s="4">
        <f t="shared" si="384"/>
        <v>43467</v>
      </c>
      <c r="C12294" s="13">
        <v>687.46497673908198</v>
      </c>
      <c r="D12294" s="14">
        <v>641.69000000000005</v>
      </c>
      <c r="E12294">
        <v>50.01</v>
      </c>
      <c r="F12294">
        <v>281.76</v>
      </c>
      <c r="G12294">
        <v>352.2</v>
      </c>
    </row>
    <row r="12295" spans="1:7" x14ac:dyDescent="0.3">
      <c r="A12295" s="7">
        <v>5.2083333333333336E-2</v>
      </c>
      <c r="B12295" s="4">
        <f t="shared" si="384"/>
        <v>43467</v>
      </c>
      <c r="C12295" s="13">
        <v>691.49477234975859</v>
      </c>
      <c r="D12295" s="14">
        <v>627.79999999999995</v>
      </c>
      <c r="E12295">
        <v>49.99</v>
      </c>
      <c r="F12295">
        <v>380.1875</v>
      </c>
      <c r="G12295">
        <v>352.2</v>
      </c>
    </row>
    <row r="12296" spans="1:7" x14ac:dyDescent="0.3">
      <c r="A12296" s="7">
        <v>6.25E-2</v>
      </c>
      <c r="B12296" s="4">
        <f t="shared" si="384"/>
        <v>43467</v>
      </c>
      <c r="C12296" s="13">
        <v>639.25672583847529</v>
      </c>
      <c r="D12296" s="14">
        <v>618.86</v>
      </c>
      <c r="E12296">
        <v>49.96</v>
      </c>
      <c r="F12296">
        <v>464.15</v>
      </c>
      <c r="G12296">
        <v>352.2</v>
      </c>
    </row>
    <row r="12297" spans="1:7" x14ac:dyDescent="0.3">
      <c r="A12297" s="7">
        <v>7.2916666666666671E-2</v>
      </c>
      <c r="B12297" s="4">
        <f t="shared" si="384"/>
        <v>43467</v>
      </c>
      <c r="C12297" s="13">
        <v>635.83569645461239</v>
      </c>
      <c r="D12297" s="14">
        <v>613.09</v>
      </c>
      <c r="E12297">
        <v>49.92</v>
      </c>
      <c r="F12297">
        <v>576.1</v>
      </c>
      <c r="G12297">
        <v>352.2</v>
      </c>
    </row>
    <row r="12298" spans="1:7" x14ac:dyDescent="0.3">
      <c r="A12298" s="7">
        <v>8.3333333333333329E-2</v>
      </c>
      <c r="B12298" s="4">
        <f t="shared" si="384"/>
        <v>43467</v>
      </c>
      <c r="C12298" s="13">
        <v>627.03692254635166</v>
      </c>
      <c r="D12298" s="14">
        <v>607.94000000000005</v>
      </c>
      <c r="E12298">
        <v>49.84</v>
      </c>
      <c r="F12298">
        <v>800</v>
      </c>
      <c r="G12298">
        <v>352.2</v>
      </c>
    </row>
    <row r="12299" spans="1:7" x14ac:dyDescent="0.3">
      <c r="A12299" s="7">
        <v>9.375E-2</v>
      </c>
      <c r="B12299" s="4">
        <f t="shared" si="384"/>
        <v>43467</v>
      </c>
      <c r="C12299" s="13">
        <v>615.413746499284</v>
      </c>
      <c r="D12299" s="14">
        <v>599.76</v>
      </c>
      <c r="E12299">
        <v>49.89</v>
      </c>
      <c r="F12299">
        <v>660.0625</v>
      </c>
      <c r="G12299">
        <v>352.2</v>
      </c>
    </row>
    <row r="12300" spans="1:7" x14ac:dyDescent="0.3">
      <c r="A12300" s="7">
        <v>0.10416666666666667</v>
      </c>
      <c r="B12300" s="4">
        <f t="shared" si="384"/>
        <v>43467</v>
      </c>
      <c r="C12300" s="13">
        <v>605.88298231199826</v>
      </c>
      <c r="D12300" s="14">
        <v>594.70000000000005</v>
      </c>
      <c r="E12300">
        <v>49.92</v>
      </c>
      <c r="F12300">
        <v>576.1</v>
      </c>
      <c r="G12300">
        <v>352.2</v>
      </c>
    </row>
    <row r="12301" spans="1:7" x14ac:dyDescent="0.3">
      <c r="A12301" s="7">
        <v>0.11458333333333333</v>
      </c>
      <c r="B12301" s="4">
        <f t="shared" si="384"/>
        <v>43467</v>
      </c>
      <c r="C12301" s="13">
        <v>601.3883168850582</v>
      </c>
      <c r="D12301" s="14">
        <v>589.67999999999995</v>
      </c>
      <c r="E12301">
        <v>49.97</v>
      </c>
      <c r="F12301">
        <v>436.16250000000002</v>
      </c>
      <c r="G12301">
        <v>352.2</v>
      </c>
    </row>
    <row r="12302" spans="1:7" x14ac:dyDescent="0.3">
      <c r="A12302" s="7">
        <v>0.125</v>
      </c>
      <c r="B12302" s="4">
        <f t="shared" si="384"/>
        <v>43467</v>
      </c>
      <c r="C12302" s="13">
        <v>610.04251059647038</v>
      </c>
      <c r="D12302" s="14">
        <v>589.26</v>
      </c>
      <c r="E12302">
        <v>49.92</v>
      </c>
      <c r="F12302">
        <v>576.1</v>
      </c>
      <c r="G12302">
        <v>352.2</v>
      </c>
    </row>
    <row r="12303" spans="1:7" x14ac:dyDescent="0.3">
      <c r="A12303" s="7">
        <v>0.13541666666666666</v>
      </c>
      <c r="B12303" s="4">
        <f t="shared" si="384"/>
        <v>43467</v>
      </c>
      <c r="C12303" s="13">
        <v>590.72357804535022</v>
      </c>
      <c r="D12303" s="14">
        <v>586.41999999999996</v>
      </c>
      <c r="E12303">
        <v>50.01</v>
      </c>
      <c r="F12303">
        <v>281.76</v>
      </c>
      <c r="G12303">
        <v>352.2</v>
      </c>
    </row>
    <row r="12304" spans="1:7" x14ac:dyDescent="0.3">
      <c r="A12304" s="7">
        <v>0.14583333333333334</v>
      </c>
      <c r="B12304" s="4">
        <f t="shared" si="384"/>
        <v>43467</v>
      </c>
      <c r="C12304" s="13">
        <v>598.05140679724047</v>
      </c>
      <c r="D12304" s="14">
        <v>587.4</v>
      </c>
      <c r="E12304">
        <v>49.99</v>
      </c>
      <c r="F12304">
        <v>380.1875</v>
      </c>
      <c r="G12304">
        <v>352.2</v>
      </c>
    </row>
    <row r="12305" spans="1:7" x14ac:dyDescent="0.3">
      <c r="A12305" s="7">
        <v>0.15625</v>
      </c>
      <c r="B12305" s="4">
        <f t="shared" si="384"/>
        <v>43467</v>
      </c>
      <c r="C12305" s="13">
        <v>594.87803177936917</v>
      </c>
      <c r="D12305" s="14">
        <v>591.33000000000004</v>
      </c>
      <c r="E12305">
        <v>49.9</v>
      </c>
      <c r="F12305">
        <v>632.07500000000005</v>
      </c>
      <c r="G12305">
        <v>352.2</v>
      </c>
    </row>
    <row r="12306" spans="1:7" x14ac:dyDescent="0.3">
      <c r="A12306" s="7">
        <v>0.16666666666666666</v>
      </c>
      <c r="B12306" s="4">
        <f t="shared" si="384"/>
        <v>43467</v>
      </c>
      <c r="C12306" s="13">
        <v>609.23797233489836</v>
      </c>
      <c r="D12306" s="14">
        <v>608.6</v>
      </c>
      <c r="E12306">
        <v>49.88</v>
      </c>
      <c r="F12306">
        <v>688.05</v>
      </c>
      <c r="G12306">
        <v>352.2</v>
      </c>
    </row>
    <row r="12307" spans="1:7" x14ac:dyDescent="0.3">
      <c r="A12307" s="7">
        <v>0.17708333333333334</v>
      </c>
      <c r="B12307" s="4">
        <f t="shared" si="384"/>
        <v>43467</v>
      </c>
      <c r="C12307" s="13">
        <v>610.49222031035151</v>
      </c>
      <c r="D12307" s="14">
        <v>610.49</v>
      </c>
      <c r="E12307">
        <v>49.85</v>
      </c>
      <c r="F12307">
        <v>772.01250000000005</v>
      </c>
      <c r="G12307">
        <v>352.2</v>
      </c>
    </row>
    <row r="12308" spans="1:7" x14ac:dyDescent="0.3">
      <c r="A12308" s="7">
        <v>0.1875</v>
      </c>
      <c r="B12308" s="4">
        <f t="shared" si="384"/>
        <v>43467</v>
      </c>
      <c r="C12308" s="13">
        <v>667.50597233613951</v>
      </c>
      <c r="D12308" s="14">
        <v>643.24</v>
      </c>
      <c r="E12308">
        <v>49.92</v>
      </c>
      <c r="F12308">
        <v>576.1</v>
      </c>
      <c r="G12308">
        <v>352.2</v>
      </c>
    </row>
    <row r="12309" spans="1:7" x14ac:dyDescent="0.3">
      <c r="A12309" s="7">
        <v>0.19791666666666666</v>
      </c>
      <c r="B12309" s="4">
        <f t="shared" si="384"/>
        <v>43467</v>
      </c>
      <c r="C12309" s="13">
        <v>672.326713163264</v>
      </c>
      <c r="D12309" s="14">
        <v>669.63</v>
      </c>
      <c r="E12309">
        <v>49.97</v>
      </c>
      <c r="F12309">
        <v>436.16250000000002</v>
      </c>
      <c r="G12309">
        <v>352.2</v>
      </c>
    </row>
    <row r="12310" spans="1:7" x14ac:dyDescent="0.3">
      <c r="A12310" s="7">
        <v>0.20833333333333334</v>
      </c>
      <c r="B12310" s="4">
        <f t="shared" si="384"/>
        <v>43467</v>
      </c>
      <c r="C12310" s="13">
        <v>710.43519193116231</v>
      </c>
      <c r="D12310" s="14">
        <v>708.27</v>
      </c>
      <c r="E12310">
        <v>49.97</v>
      </c>
      <c r="F12310">
        <v>436.16250000000002</v>
      </c>
      <c r="G12310">
        <v>352.2</v>
      </c>
    </row>
    <row r="12311" spans="1:7" x14ac:dyDescent="0.3">
      <c r="A12311" s="7">
        <v>0.21875</v>
      </c>
      <c r="B12311" s="4">
        <f t="shared" si="384"/>
        <v>43467</v>
      </c>
      <c r="C12311" s="13">
        <v>785.52813160311928</v>
      </c>
      <c r="D12311" s="14">
        <v>755.26</v>
      </c>
      <c r="E12311">
        <v>49.99</v>
      </c>
      <c r="F12311">
        <v>380.1875</v>
      </c>
      <c r="G12311">
        <v>352.2</v>
      </c>
    </row>
    <row r="12312" spans="1:7" x14ac:dyDescent="0.3">
      <c r="A12312" s="7">
        <v>0.22916666666666666</v>
      </c>
      <c r="B12312" s="4">
        <f t="shared" si="384"/>
        <v>43467</v>
      </c>
      <c r="C12312" s="13">
        <v>854.23327323181729</v>
      </c>
      <c r="D12312" s="14">
        <v>809.87</v>
      </c>
      <c r="E12312">
        <v>50.03</v>
      </c>
      <c r="F12312">
        <v>140.88</v>
      </c>
      <c r="G12312">
        <v>352.2</v>
      </c>
    </row>
    <row r="12313" spans="1:7" x14ac:dyDescent="0.3">
      <c r="A12313" s="7">
        <v>0.23958333333333334</v>
      </c>
      <c r="B12313" s="4">
        <f t="shared" si="384"/>
        <v>43467</v>
      </c>
      <c r="C12313" s="13">
        <v>933.35258467726703</v>
      </c>
      <c r="D12313" s="14">
        <v>872.16</v>
      </c>
      <c r="E12313">
        <v>50.04</v>
      </c>
      <c r="F12313">
        <v>70.44</v>
      </c>
      <c r="G12313">
        <v>352.2</v>
      </c>
    </row>
    <row r="12314" spans="1:7" x14ac:dyDescent="0.3">
      <c r="A12314" s="7">
        <v>0.25</v>
      </c>
      <c r="B12314" s="4">
        <f t="shared" si="384"/>
        <v>43467</v>
      </c>
      <c r="C12314" s="13">
        <v>986.10387357174295</v>
      </c>
      <c r="D12314" s="14">
        <v>957.95</v>
      </c>
      <c r="E12314">
        <v>49.99</v>
      </c>
      <c r="F12314">
        <v>380.1875</v>
      </c>
      <c r="G12314">
        <v>352.2</v>
      </c>
    </row>
    <row r="12315" spans="1:7" x14ac:dyDescent="0.3">
      <c r="A12315" s="7">
        <v>0.26041666666666669</v>
      </c>
      <c r="B12315" s="4">
        <f t="shared" si="384"/>
        <v>43467</v>
      </c>
      <c r="C12315" s="13">
        <v>1081.062861598092</v>
      </c>
      <c r="D12315" s="14">
        <v>1045.8800000000001</v>
      </c>
      <c r="E12315">
        <v>49.98</v>
      </c>
      <c r="F12315">
        <v>408.17500000000001</v>
      </c>
      <c r="G12315">
        <v>352.2</v>
      </c>
    </row>
    <row r="12316" spans="1:7" x14ac:dyDescent="0.3">
      <c r="A12316" s="7">
        <v>0.27083333333333331</v>
      </c>
      <c r="B12316" s="4">
        <f t="shared" si="384"/>
        <v>43467</v>
      </c>
      <c r="C12316" s="13">
        <v>1167.8953534824559</v>
      </c>
      <c r="D12316" s="14">
        <v>1127.55</v>
      </c>
      <c r="E12316">
        <v>49.97</v>
      </c>
      <c r="F12316">
        <v>436.16250000000002</v>
      </c>
      <c r="G12316">
        <v>352.2</v>
      </c>
    </row>
    <row r="12317" spans="1:7" x14ac:dyDescent="0.3">
      <c r="A12317" s="7">
        <v>0.28125</v>
      </c>
      <c r="B12317" s="4">
        <f t="shared" si="384"/>
        <v>43467</v>
      </c>
      <c r="C12317" s="13">
        <v>1246.5457181328245</v>
      </c>
      <c r="D12317" s="14">
        <v>1189.28</v>
      </c>
      <c r="E12317">
        <v>49.94</v>
      </c>
      <c r="F12317">
        <v>520.125</v>
      </c>
      <c r="G12317">
        <v>352.2</v>
      </c>
    </row>
    <row r="12318" spans="1:7" x14ac:dyDescent="0.3">
      <c r="A12318" s="7">
        <v>0.29166666666666669</v>
      </c>
      <c r="B12318" s="4">
        <f t="shared" si="384"/>
        <v>43467</v>
      </c>
      <c r="C12318" s="13">
        <v>1305.7253826003582</v>
      </c>
      <c r="D12318" s="14">
        <v>1275.81</v>
      </c>
      <c r="E12318">
        <v>49.93</v>
      </c>
      <c r="F12318">
        <v>548.11249999999995</v>
      </c>
      <c r="G12318">
        <v>352.2</v>
      </c>
    </row>
    <row r="12319" spans="1:7" x14ac:dyDescent="0.3">
      <c r="A12319" s="7">
        <v>0.30208333333333331</v>
      </c>
      <c r="B12319" s="4">
        <f t="shared" si="384"/>
        <v>43467</v>
      </c>
      <c r="C12319" s="13">
        <v>1411.8522487362475</v>
      </c>
      <c r="D12319" s="14">
        <v>1371.4</v>
      </c>
      <c r="E12319">
        <v>50</v>
      </c>
      <c r="F12319">
        <v>352.2</v>
      </c>
      <c r="G12319">
        <v>352.2</v>
      </c>
    </row>
    <row r="12320" spans="1:7" x14ac:dyDescent="0.3">
      <c r="A12320" s="7">
        <v>0.3125</v>
      </c>
      <c r="B12320" s="4">
        <f t="shared" si="384"/>
        <v>43467</v>
      </c>
      <c r="C12320" s="13">
        <v>1496.3701595994539</v>
      </c>
      <c r="D12320" s="14">
        <v>1446.85</v>
      </c>
      <c r="E12320">
        <v>49.99</v>
      </c>
      <c r="F12320">
        <v>380.1875</v>
      </c>
      <c r="G12320">
        <v>352.2</v>
      </c>
    </row>
    <row r="12321" spans="1:7" x14ac:dyDescent="0.3">
      <c r="A12321" s="7">
        <v>0.32291666666666669</v>
      </c>
      <c r="B12321" s="4">
        <f t="shared" si="384"/>
        <v>43467</v>
      </c>
      <c r="C12321" s="13">
        <v>1594.3446822026865</v>
      </c>
      <c r="D12321" s="14">
        <v>1511.2</v>
      </c>
      <c r="E12321">
        <v>50.03</v>
      </c>
      <c r="F12321">
        <v>140.88</v>
      </c>
      <c r="G12321">
        <v>352.2</v>
      </c>
    </row>
    <row r="12322" spans="1:7" x14ac:dyDescent="0.3">
      <c r="A12322" s="7">
        <v>0.33333333333333331</v>
      </c>
      <c r="B12322" s="4">
        <f t="shared" si="384"/>
        <v>43467</v>
      </c>
      <c r="C12322" s="13">
        <v>1637.7129328183121</v>
      </c>
      <c r="D12322" s="14">
        <v>1559.65</v>
      </c>
      <c r="E12322">
        <v>50.02</v>
      </c>
      <c r="F12322">
        <v>211.32</v>
      </c>
      <c r="G12322">
        <v>352.2</v>
      </c>
    </row>
    <row r="12323" spans="1:7" x14ac:dyDescent="0.3">
      <c r="A12323" s="7">
        <v>0.34375</v>
      </c>
      <c r="B12323" s="4">
        <f t="shared" ref="B12323:B12354" si="385">B12322</f>
        <v>43467</v>
      </c>
      <c r="C12323" s="13">
        <v>1633.6281062605394</v>
      </c>
      <c r="D12323" s="14">
        <v>1591.92</v>
      </c>
      <c r="E12323">
        <v>50.04</v>
      </c>
      <c r="F12323">
        <v>70.44</v>
      </c>
      <c r="G12323">
        <v>352.2</v>
      </c>
    </row>
    <row r="12324" spans="1:7" x14ac:dyDescent="0.3">
      <c r="A12324" s="7">
        <v>0.35416666666666669</v>
      </c>
      <c r="B12324" s="4">
        <f t="shared" si="385"/>
        <v>43467</v>
      </c>
      <c r="C12324" s="13">
        <v>1672.8200000000011</v>
      </c>
      <c r="D12324" s="14">
        <v>1615.82</v>
      </c>
      <c r="E12324">
        <v>49.99</v>
      </c>
      <c r="F12324">
        <v>380.1875</v>
      </c>
      <c r="G12324">
        <v>352.2</v>
      </c>
    </row>
    <row r="12325" spans="1:7" x14ac:dyDescent="0.3">
      <c r="A12325" s="7">
        <v>0.36458333333333331</v>
      </c>
      <c r="B12325" s="4">
        <f t="shared" si="385"/>
        <v>43467</v>
      </c>
      <c r="C12325" s="13">
        <v>1691.532244165219</v>
      </c>
      <c r="D12325" s="14">
        <v>1643.62</v>
      </c>
      <c r="E12325">
        <v>50.01</v>
      </c>
      <c r="F12325">
        <v>281.76</v>
      </c>
      <c r="G12325">
        <v>352.2</v>
      </c>
    </row>
    <row r="12326" spans="1:7" x14ac:dyDescent="0.3">
      <c r="A12326" s="7">
        <v>0.375</v>
      </c>
      <c r="B12326" s="4">
        <f t="shared" si="385"/>
        <v>43467</v>
      </c>
      <c r="C12326" s="13">
        <v>1703.2471407688811</v>
      </c>
      <c r="D12326" s="14">
        <v>1665.4</v>
      </c>
      <c r="E12326">
        <v>50.01</v>
      </c>
      <c r="F12326">
        <v>281.76</v>
      </c>
      <c r="G12326">
        <v>352.2</v>
      </c>
    </row>
    <row r="12327" spans="1:7" x14ac:dyDescent="0.3">
      <c r="A12327" s="7">
        <v>0.38541666666666669</v>
      </c>
      <c r="B12327" s="4">
        <f t="shared" si="385"/>
        <v>43467</v>
      </c>
      <c r="C12327" s="13">
        <v>1720.9084519447854</v>
      </c>
      <c r="D12327" s="14">
        <v>1693.64</v>
      </c>
      <c r="E12327">
        <v>49.98</v>
      </c>
      <c r="F12327">
        <v>408.17500000000001</v>
      </c>
      <c r="G12327">
        <v>352.2</v>
      </c>
    </row>
    <row r="12328" spans="1:7" x14ac:dyDescent="0.3">
      <c r="A12328" s="7">
        <v>0.39583333333333331</v>
      </c>
      <c r="B12328" s="4">
        <f t="shared" si="385"/>
        <v>43467</v>
      </c>
      <c r="C12328" s="13">
        <v>1697.8253609581357</v>
      </c>
      <c r="D12328" s="14">
        <v>1697.83</v>
      </c>
      <c r="E12328">
        <v>49.96</v>
      </c>
      <c r="F12328">
        <v>464.15</v>
      </c>
      <c r="G12328">
        <v>352.2</v>
      </c>
    </row>
    <row r="12329" spans="1:7" x14ac:dyDescent="0.3">
      <c r="A12329" s="7">
        <v>0.40625</v>
      </c>
      <c r="B12329" s="4">
        <f t="shared" si="385"/>
        <v>43467</v>
      </c>
      <c r="C12329" s="13">
        <v>1721.940133957467</v>
      </c>
      <c r="D12329" s="14">
        <v>1714.84</v>
      </c>
      <c r="E12329">
        <v>50</v>
      </c>
      <c r="F12329">
        <v>352.2</v>
      </c>
      <c r="G12329">
        <v>352.2</v>
      </c>
    </row>
    <row r="12330" spans="1:7" x14ac:dyDescent="0.3">
      <c r="A12330" s="7">
        <v>0.41666666666666669</v>
      </c>
      <c r="B12330" s="4">
        <f t="shared" si="385"/>
        <v>43467</v>
      </c>
      <c r="C12330" s="13">
        <v>1735.3534492988194</v>
      </c>
      <c r="D12330" s="14">
        <v>1720.03</v>
      </c>
      <c r="E12330">
        <v>49.99</v>
      </c>
      <c r="F12330">
        <v>380.1875</v>
      </c>
      <c r="G12330">
        <v>352.2</v>
      </c>
    </row>
    <row r="12331" spans="1:7" x14ac:dyDescent="0.3">
      <c r="A12331" s="8">
        <v>0.42708333333333331</v>
      </c>
      <c r="B12331" s="4">
        <f t="shared" si="385"/>
        <v>43467</v>
      </c>
      <c r="C12331" s="13">
        <v>1721.0488063751932</v>
      </c>
      <c r="D12331" s="14">
        <v>1702.3</v>
      </c>
      <c r="E12331">
        <v>50.02</v>
      </c>
      <c r="F12331">
        <v>211.32</v>
      </c>
      <c r="G12331">
        <v>352.2</v>
      </c>
    </row>
    <row r="12332" spans="1:7" x14ac:dyDescent="0.3">
      <c r="A12332" s="7">
        <v>0.4375</v>
      </c>
      <c r="B12332" s="4">
        <f t="shared" si="385"/>
        <v>43467</v>
      </c>
      <c r="C12332" s="13">
        <v>1691.3993160552466</v>
      </c>
      <c r="D12332" s="14">
        <v>1687.62</v>
      </c>
      <c r="E12332">
        <v>49.91</v>
      </c>
      <c r="F12332">
        <v>604.08749999999998</v>
      </c>
      <c r="G12332">
        <v>352.2</v>
      </c>
    </row>
    <row r="12333" spans="1:7" x14ac:dyDescent="0.3">
      <c r="A12333" s="7">
        <v>0.44791666666666669</v>
      </c>
      <c r="B12333" s="4">
        <f t="shared" si="385"/>
        <v>43467</v>
      </c>
      <c r="C12333" s="13">
        <v>1681.7756150393145</v>
      </c>
      <c r="D12333" s="14">
        <v>1666.75</v>
      </c>
      <c r="E12333">
        <v>49.93</v>
      </c>
      <c r="F12333">
        <v>548.11249999999995</v>
      </c>
      <c r="G12333">
        <v>352.2</v>
      </c>
    </row>
    <row r="12334" spans="1:7" x14ac:dyDescent="0.3">
      <c r="A12334" s="7">
        <v>0.45833333333333331</v>
      </c>
      <c r="B12334" s="4">
        <f t="shared" si="385"/>
        <v>43467</v>
      </c>
      <c r="C12334" s="13">
        <v>1670.1859463163419</v>
      </c>
      <c r="D12334" s="14">
        <v>1621.08</v>
      </c>
      <c r="E12334">
        <v>49.98</v>
      </c>
      <c r="F12334">
        <v>408.17500000000001</v>
      </c>
      <c r="G12334">
        <v>352.2</v>
      </c>
    </row>
    <row r="12335" spans="1:7" x14ac:dyDescent="0.3">
      <c r="A12335" s="7">
        <v>0.46875</v>
      </c>
      <c r="B12335" s="4">
        <f t="shared" si="385"/>
        <v>43467</v>
      </c>
      <c r="C12335" s="13">
        <v>1625.7561223970945</v>
      </c>
      <c r="D12335" s="14">
        <v>1606.8</v>
      </c>
      <c r="E12335">
        <v>49.96</v>
      </c>
      <c r="F12335">
        <v>464.15</v>
      </c>
      <c r="G12335">
        <v>352.2</v>
      </c>
    </row>
    <row r="12336" spans="1:7" x14ac:dyDescent="0.3">
      <c r="A12336" s="7">
        <v>0.47916666666666669</v>
      </c>
      <c r="B12336" s="4">
        <f t="shared" si="385"/>
        <v>43467</v>
      </c>
      <c r="C12336" s="13">
        <v>1595.3174429498094</v>
      </c>
      <c r="D12336" s="14">
        <v>1583.68</v>
      </c>
      <c r="E12336">
        <v>49.98</v>
      </c>
      <c r="F12336">
        <v>408.17500000000001</v>
      </c>
      <c r="G12336">
        <v>352.2</v>
      </c>
    </row>
    <row r="12337" spans="1:7" x14ac:dyDescent="0.3">
      <c r="A12337" s="7">
        <v>0.48958333333333331</v>
      </c>
      <c r="B12337" s="4">
        <f t="shared" si="385"/>
        <v>43467</v>
      </c>
      <c r="C12337" s="13">
        <v>1569.9074182800591</v>
      </c>
      <c r="D12337" s="14">
        <v>1544.2</v>
      </c>
      <c r="E12337">
        <v>50.02</v>
      </c>
      <c r="F12337">
        <v>211.32</v>
      </c>
      <c r="G12337">
        <v>352.2</v>
      </c>
    </row>
    <row r="12338" spans="1:7" x14ac:dyDescent="0.3">
      <c r="A12338" s="7">
        <v>0.5</v>
      </c>
      <c r="B12338" s="4">
        <f t="shared" si="385"/>
        <v>43467</v>
      </c>
      <c r="C12338" s="13">
        <v>1537.621627260967</v>
      </c>
      <c r="D12338" s="14">
        <v>1510.15</v>
      </c>
      <c r="E12338">
        <v>50.03</v>
      </c>
      <c r="F12338">
        <v>140.88</v>
      </c>
      <c r="G12338">
        <v>352.2</v>
      </c>
    </row>
    <row r="12339" spans="1:7" x14ac:dyDescent="0.3">
      <c r="A12339" s="7">
        <v>0.51041666666666663</v>
      </c>
      <c r="B12339" s="4">
        <f t="shared" si="385"/>
        <v>43467</v>
      </c>
      <c r="C12339" s="13">
        <v>1507.4104177393472</v>
      </c>
      <c r="D12339" s="14">
        <v>1469.08</v>
      </c>
      <c r="E12339">
        <v>50.01</v>
      </c>
      <c r="F12339">
        <v>281.76</v>
      </c>
      <c r="G12339">
        <v>352.2</v>
      </c>
    </row>
    <row r="12340" spans="1:7" x14ac:dyDescent="0.3">
      <c r="A12340" s="7">
        <v>0.52083333333333337</v>
      </c>
      <c r="B12340" s="4">
        <f t="shared" si="385"/>
        <v>43467</v>
      </c>
      <c r="C12340" s="13">
        <v>1481.4259046428497</v>
      </c>
      <c r="D12340" s="14">
        <v>1440.83</v>
      </c>
      <c r="E12340">
        <v>49.96</v>
      </c>
      <c r="F12340">
        <v>464.15</v>
      </c>
      <c r="G12340">
        <v>352.2</v>
      </c>
    </row>
    <row r="12341" spans="1:7" x14ac:dyDescent="0.3">
      <c r="A12341" s="7">
        <v>0.53125</v>
      </c>
      <c r="B12341" s="4">
        <f t="shared" si="385"/>
        <v>43467</v>
      </c>
      <c r="C12341" s="13">
        <v>1436.0164634985395</v>
      </c>
      <c r="D12341" s="14">
        <v>1402.15</v>
      </c>
      <c r="E12341">
        <v>49.98</v>
      </c>
      <c r="F12341">
        <v>408.17500000000001</v>
      </c>
      <c r="G12341">
        <v>352.2</v>
      </c>
    </row>
    <row r="12342" spans="1:7" x14ac:dyDescent="0.3">
      <c r="A12342" s="7">
        <v>0.54166666666666663</v>
      </c>
      <c r="B12342" s="4">
        <f t="shared" si="385"/>
        <v>43467</v>
      </c>
      <c r="C12342" s="13">
        <v>1361.950788063654</v>
      </c>
      <c r="D12342" s="14">
        <v>1334.68</v>
      </c>
      <c r="E12342">
        <v>50.02</v>
      </c>
      <c r="F12342">
        <v>211.32</v>
      </c>
      <c r="G12342">
        <v>352.2</v>
      </c>
    </row>
    <row r="12343" spans="1:7" x14ac:dyDescent="0.3">
      <c r="A12343" s="8">
        <v>0.55208333333333337</v>
      </c>
      <c r="B12343" s="4">
        <f t="shared" si="385"/>
        <v>43467</v>
      </c>
      <c r="C12343" s="13">
        <v>1301.8867127398223</v>
      </c>
      <c r="D12343" s="14">
        <v>1292.52</v>
      </c>
      <c r="E12343">
        <v>50.02</v>
      </c>
      <c r="F12343">
        <v>211.32</v>
      </c>
      <c r="G12343">
        <v>352.2</v>
      </c>
    </row>
    <row r="12344" spans="1:7" x14ac:dyDescent="0.3">
      <c r="A12344" s="8">
        <v>0.5625</v>
      </c>
      <c r="B12344" s="4">
        <f t="shared" si="385"/>
        <v>43467</v>
      </c>
      <c r="C12344" s="13">
        <v>1253.3531944142401</v>
      </c>
      <c r="D12344" s="14">
        <v>1271.75</v>
      </c>
      <c r="E12344">
        <v>49.99</v>
      </c>
      <c r="F12344">
        <v>380.1875</v>
      </c>
      <c r="G12344">
        <v>352.2</v>
      </c>
    </row>
    <row r="12345" spans="1:7" x14ac:dyDescent="0.3">
      <c r="A12345" s="8">
        <v>0.57291666666666663</v>
      </c>
      <c r="B12345" s="4">
        <f t="shared" si="385"/>
        <v>43467</v>
      </c>
      <c r="C12345" s="13">
        <v>1240.9071337182718</v>
      </c>
      <c r="D12345" s="14">
        <v>1259.99</v>
      </c>
      <c r="E12345">
        <v>50.02</v>
      </c>
      <c r="F12345">
        <v>211.32</v>
      </c>
      <c r="G12345">
        <v>352.2</v>
      </c>
    </row>
    <row r="12346" spans="1:7" x14ac:dyDescent="0.3">
      <c r="A12346" s="8">
        <v>0.58333333333333337</v>
      </c>
      <c r="B12346" s="4">
        <f t="shared" si="385"/>
        <v>43467</v>
      </c>
      <c r="C12346" s="13">
        <v>1243.7495690411763</v>
      </c>
      <c r="D12346" s="14">
        <v>1247.24</v>
      </c>
      <c r="E12346">
        <v>50.09</v>
      </c>
      <c r="F12346">
        <v>0</v>
      </c>
      <c r="G12346">
        <v>352.2</v>
      </c>
    </row>
    <row r="12347" spans="1:7" x14ac:dyDescent="0.3">
      <c r="A12347" s="8">
        <v>0.59375</v>
      </c>
      <c r="B12347" s="4">
        <f t="shared" si="385"/>
        <v>43467</v>
      </c>
      <c r="C12347" s="13">
        <v>1233.0831759376108</v>
      </c>
      <c r="D12347" s="14">
        <v>1235.97</v>
      </c>
      <c r="E12347">
        <v>49.98</v>
      </c>
      <c r="F12347">
        <v>408.17500000000001</v>
      </c>
      <c r="G12347">
        <v>352.2</v>
      </c>
    </row>
    <row r="12348" spans="1:7" x14ac:dyDescent="0.3">
      <c r="A12348" s="8">
        <v>0.60416666666666663</v>
      </c>
      <c r="B12348" s="4">
        <f t="shared" si="385"/>
        <v>43467</v>
      </c>
      <c r="C12348" s="13">
        <v>1202.1284589412892</v>
      </c>
      <c r="D12348" s="14">
        <v>1221.3900000000001</v>
      </c>
      <c r="E12348">
        <v>50.01</v>
      </c>
      <c r="F12348">
        <v>281.76</v>
      </c>
      <c r="G12348">
        <v>352.2</v>
      </c>
    </row>
    <row r="12349" spans="1:7" x14ac:dyDescent="0.3">
      <c r="A12349" s="8">
        <v>0.61458333333333337</v>
      </c>
      <c r="B12349" s="4">
        <f t="shared" si="385"/>
        <v>43467</v>
      </c>
      <c r="C12349" s="13">
        <v>1207.9310139634795</v>
      </c>
      <c r="D12349" s="14">
        <v>1206.9000000000001</v>
      </c>
      <c r="E12349">
        <v>50.02</v>
      </c>
      <c r="F12349">
        <v>211.32</v>
      </c>
      <c r="G12349">
        <v>352.2</v>
      </c>
    </row>
    <row r="12350" spans="1:7" x14ac:dyDescent="0.3">
      <c r="A12350" s="8">
        <v>0.625</v>
      </c>
      <c r="B12350" s="4">
        <f t="shared" si="385"/>
        <v>43467</v>
      </c>
      <c r="C12350" s="13">
        <v>1189.9353433902327</v>
      </c>
      <c r="D12350" s="14">
        <v>1190.1099999999999</v>
      </c>
      <c r="E12350">
        <v>50.03</v>
      </c>
      <c r="F12350">
        <v>140.88</v>
      </c>
      <c r="G12350">
        <v>352.2</v>
      </c>
    </row>
    <row r="12351" spans="1:7" x14ac:dyDescent="0.3">
      <c r="A12351" s="8">
        <v>0.63541666666666663</v>
      </c>
      <c r="B12351" s="4">
        <f t="shared" si="385"/>
        <v>43467</v>
      </c>
      <c r="C12351" s="13">
        <v>1184.88776881587</v>
      </c>
      <c r="D12351" s="14">
        <v>1174.26</v>
      </c>
      <c r="E12351">
        <v>49.94</v>
      </c>
      <c r="F12351">
        <v>520.125</v>
      </c>
      <c r="G12351">
        <v>352.2</v>
      </c>
    </row>
    <row r="12352" spans="1:7" x14ac:dyDescent="0.3">
      <c r="A12352" s="8">
        <v>0.64583333333333337</v>
      </c>
      <c r="B12352" s="4">
        <f t="shared" si="385"/>
        <v>43467</v>
      </c>
      <c r="C12352" s="13">
        <v>1180.7657745229778</v>
      </c>
      <c r="D12352" s="14">
        <v>1164.1199999999999</v>
      </c>
      <c r="E12352">
        <v>49.97</v>
      </c>
      <c r="F12352">
        <v>436.16250000000002</v>
      </c>
      <c r="G12352">
        <v>352.2</v>
      </c>
    </row>
    <row r="12353" spans="1:7" x14ac:dyDescent="0.3">
      <c r="A12353" s="8">
        <v>0.65625</v>
      </c>
      <c r="B12353" s="4">
        <f t="shared" si="385"/>
        <v>43467</v>
      </c>
      <c r="C12353" s="13">
        <v>1180.5788425870323</v>
      </c>
      <c r="D12353" s="14">
        <v>1154.26</v>
      </c>
      <c r="E12353">
        <v>49.93</v>
      </c>
      <c r="F12353">
        <v>548.11249999999995</v>
      </c>
      <c r="G12353">
        <v>352.2</v>
      </c>
    </row>
    <row r="12354" spans="1:7" x14ac:dyDescent="0.3">
      <c r="A12354" s="8">
        <v>0.66666666666666663</v>
      </c>
      <c r="B12354" s="4">
        <f t="shared" si="385"/>
        <v>43467</v>
      </c>
      <c r="C12354" s="13">
        <v>1180.3373937639722</v>
      </c>
      <c r="D12354" s="14">
        <v>1168.54</v>
      </c>
      <c r="E12354">
        <v>49.93</v>
      </c>
      <c r="F12354">
        <v>548.11249999999995</v>
      </c>
      <c r="G12354">
        <v>352.2</v>
      </c>
    </row>
    <row r="12355" spans="1:7" x14ac:dyDescent="0.3">
      <c r="A12355" s="8">
        <v>0.67708333333333337</v>
      </c>
      <c r="B12355" s="4">
        <f t="shared" ref="B12355:B12385" si="386">B12354</f>
        <v>43467</v>
      </c>
      <c r="C12355" s="13">
        <v>1193.8618141022732</v>
      </c>
      <c r="D12355" s="14">
        <v>1178.68</v>
      </c>
      <c r="E12355">
        <v>49.95</v>
      </c>
      <c r="F12355">
        <v>492.13749999999999</v>
      </c>
      <c r="G12355">
        <v>352.2</v>
      </c>
    </row>
    <row r="12356" spans="1:7" x14ac:dyDescent="0.3">
      <c r="A12356" s="8">
        <v>0.6875</v>
      </c>
      <c r="B12356" s="4">
        <f t="shared" si="386"/>
        <v>43467</v>
      </c>
      <c r="C12356" s="13">
        <v>1207.9994206386511</v>
      </c>
      <c r="D12356" s="14">
        <v>1201.3900000000001</v>
      </c>
      <c r="E12356">
        <v>49.94</v>
      </c>
      <c r="F12356">
        <v>520.125</v>
      </c>
      <c r="G12356">
        <v>352.2</v>
      </c>
    </row>
    <row r="12357" spans="1:7" x14ac:dyDescent="0.3">
      <c r="A12357" s="8">
        <v>0.69791666666666663</v>
      </c>
      <c r="B12357" s="4">
        <f t="shared" si="386"/>
        <v>43467</v>
      </c>
      <c r="C12357" s="13">
        <v>1219.3609801238676</v>
      </c>
      <c r="D12357" s="14">
        <v>1219.3599999999999</v>
      </c>
      <c r="E12357">
        <v>49.95</v>
      </c>
      <c r="F12357">
        <v>492.13749999999999</v>
      </c>
      <c r="G12357">
        <v>352.2</v>
      </c>
    </row>
    <row r="12358" spans="1:7" x14ac:dyDescent="0.3">
      <c r="A12358" s="8">
        <v>0.70833333333333337</v>
      </c>
      <c r="B12358" s="4">
        <f t="shared" si="386"/>
        <v>43467</v>
      </c>
      <c r="C12358" s="13">
        <v>1248.2075530541968</v>
      </c>
      <c r="D12358" s="14">
        <v>1240.94</v>
      </c>
      <c r="E12358">
        <v>50</v>
      </c>
      <c r="F12358">
        <v>352.2</v>
      </c>
      <c r="G12358">
        <v>352.2</v>
      </c>
    </row>
    <row r="12359" spans="1:7" x14ac:dyDescent="0.3">
      <c r="A12359" s="8">
        <v>0.71875</v>
      </c>
      <c r="B12359" s="4">
        <f t="shared" si="386"/>
        <v>43467</v>
      </c>
      <c r="C12359" s="13">
        <v>1290.3005565884534</v>
      </c>
      <c r="D12359" s="14">
        <v>1290.3</v>
      </c>
      <c r="E12359">
        <v>49.94</v>
      </c>
      <c r="F12359">
        <v>520.125</v>
      </c>
      <c r="G12359">
        <v>352.2</v>
      </c>
    </row>
    <row r="12360" spans="1:7" x14ac:dyDescent="0.3">
      <c r="A12360" s="8">
        <v>0.72916666666666663</v>
      </c>
      <c r="B12360" s="4">
        <f t="shared" si="386"/>
        <v>43467</v>
      </c>
      <c r="C12360" s="13">
        <v>1329.1750717724212</v>
      </c>
      <c r="D12360" s="14">
        <v>1329.18</v>
      </c>
      <c r="E12360">
        <v>49.93</v>
      </c>
      <c r="F12360">
        <v>548.11249999999995</v>
      </c>
      <c r="G12360">
        <v>352.2</v>
      </c>
    </row>
    <row r="12361" spans="1:7" x14ac:dyDescent="0.3">
      <c r="A12361" s="8">
        <v>0.73958333333333337</v>
      </c>
      <c r="B12361" s="4">
        <f t="shared" si="386"/>
        <v>43467</v>
      </c>
      <c r="C12361" s="13">
        <v>1369.0953336311345</v>
      </c>
      <c r="D12361" s="14">
        <v>1382.69</v>
      </c>
      <c r="E12361">
        <v>49.98</v>
      </c>
      <c r="F12361">
        <v>408.17500000000001</v>
      </c>
      <c r="G12361">
        <v>352.2</v>
      </c>
    </row>
    <row r="12362" spans="1:7" x14ac:dyDescent="0.3">
      <c r="A12362" s="8">
        <v>0.75</v>
      </c>
      <c r="B12362" s="4">
        <f t="shared" si="386"/>
        <v>43467</v>
      </c>
      <c r="C12362" s="13">
        <v>1425.6680630389219</v>
      </c>
      <c r="D12362" s="14">
        <v>1406.21</v>
      </c>
      <c r="E12362">
        <v>50.02</v>
      </c>
      <c r="F12362">
        <v>211.32</v>
      </c>
      <c r="G12362">
        <v>352.2</v>
      </c>
    </row>
    <row r="12363" spans="1:7" x14ac:dyDescent="0.3">
      <c r="A12363" s="8">
        <v>0.76041666666666663</v>
      </c>
      <c r="B12363" s="4">
        <f t="shared" si="386"/>
        <v>43467</v>
      </c>
      <c r="C12363" s="13">
        <v>1435.5286950321636</v>
      </c>
      <c r="D12363" s="14">
        <v>1412.69</v>
      </c>
      <c r="E12363">
        <v>50.02</v>
      </c>
      <c r="F12363">
        <v>211.32</v>
      </c>
      <c r="G12363">
        <v>352.2</v>
      </c>
    </row>
    <row r="12364" spans="1:7" x14ac:dyDescent="0.3">
      <c r="A12364" s="8">
        <v>0.77083333333333337</v>
      </c>
      <c r="B12364" s="4">
        <f t="shared" si="386"/>
        <v>43467</v>
      </c>
      <c r="C12364" s="13">
        <v>1446.4182576938601</v>
      </c>
      <c r="D12364" s="14">
        <v>1406.71</v>
      </c>
      <c r="E12364">
        <v>50.02</v>
      </c>
      <c r="F12364">
        <v>211.32</v>
      </c>
      <c r="G12364">
        <v>352.2</v>
      </c>
    </row>
    <row r="12365" spans="1:7" x14ac:dyDescent="0.3">
      <c r="A12365" s="8">
        <v>0.78125</v>
      </c>
      <c r="B12365" s="4">
        <f t="shared" si="386"/>
        <v>43467</v>
      </c>
      <c r="C12365" s="13">
        <v>1459.1784697775972</v>
      </c>
      <c r="D12365" s="14">
        <v>1395.75</v>
      </c>
      <c r="E12365">
        <v>49.99</v>
      </c>
      <c r="F12365">
        <v>380.1875</v>
      </c>
      <c r="G12365">
        <v>352.2</v>
      </c>
    </row>
    <row r="12366" spans="1:7" x14ac:dyDescent="0.3">
      <c r="A12366" s="8">
        <v>0.79166666666666663</v>
      </c>
      <c r="B12366" s="4">
        <f t="shared" si="386"/>
        <v>43467</v>
      </c>
      <c r="C12366" s="13">
        <v>1443.9368114770784</v>
      </c>
      <c r="D12366" s="14">
        <v>1392.07</v>
      </c>
      <c r="E12366">
        <v>49.98</v>
      </c>
      <c r="F12366">
        <v>408.17500000000001</v>
      </c>
      <c r="G12366">
        <v>352.2</v>
      </c>
    </row>
    <row r="12367" spans="1:7" x14ac:dyDescent="0.3">
      <c r="A12367" s="8">
        <v>0.80208333333333337</v>
      </c>
      <c r="B12367" s="4">
        <f t="shared" si="386"/>
        <v>43467</v>
      </c>
      <c r="C12367" s="13">
        <v>1444.8567361606831</v>
      </c>
      <c r="D12367" s="14">
        <v>1382.6</v>
      </c>
      <c r="E12367">
        <v>50.01</v>
      </c>
      <c r="F12367">
        <v>281.76</v>
      </c>
      <c r="G12367">
        <v>352.2</v>
      </c>
    </row>
    <row r="12368" spans="1:7" x14ac:dyDescent="0.3">
      <c r="A12368" s="7">
        <v>0.8125</v>
      </c>
      <c r="B12368" s="4">
        <f t="shared" si="386"/>
        <v>43467</v>
      </c>
      <c r="C12368" s="13">
        <v>1429.6271973142952</v>
      </c>
      <c r="D12368" s="14">
        <v>1363.42</v>
      </c>
      <c r="E12368">
        <v>49.98</v>
      </c>
      <c r="F12368">
        <v>408.17500000000001</v>
      </c>
      <c r="G12368">
        <v>352.2</v>
      </c>
    </row>
    <row r="12369" spans="1:7" x14ac:dyDescent="0.3">
      <c r="A12369" s="8">
        <v>0.82291666666666663</v>
      </c>
      <c r="B12369" s="4">
        <f t="shared" si="386"/>
        <v>43467</v>
      </c>
      <c r="C12369" s="13">
        <v>1444.2583727837557</v>
      </c>
      <c r="D12369" s="14">
        <v>1348.11</v>
      </c>
      <c r="E12369">
        <v>50.01</v>
      </c>
      <c r="F12369">
        <v>281.76</v>
      </c>
      <c r="G12369">
        <v>352.2</v>
      </c>
    </row>
    <row r="12370" spans="1:7" x14ac:dyDescent="0.3">
      <c r="A12370" s="7">
        <v>0.83333333333333337</v>
      </c>
      <c r="B12370" s="4">
        <f t="shared" si="386"/>
        <v>43467</v>
      </c>
      <c r="C12370" s="13">
        <v>1407.4331478587551</v>
      </c>
      <c r="D12370" s="14">
        <v>1323.99</v>
      </c>
      <c r="E12370">
        <v>50.07</v>
      </c>
      <c r="F12370">
        <v>0</v>
      </c>
      <c r="G12370">
        <v>352.2</v>
      </c>
    </row>
    <row r="12371" spans="1:7" x14ac:dyDescent="0.3">
      <c r="A12371" s="7">
        <v>0.84375</v>
      </c>
      <c r="B12371" s="4">
        <f t="shared" si="386"/>
        <v>43467</v>
      </c>
      <c r="C12371" s="13">
        <v>1373.5295339833217</v>
      </c>
      <c r="D12371" s="14">
        <v>1312.04</v>
      </c>
      <c r="E12371">
        <v>50</v>
      </c>
      <c r="F12371">
        <v>352.2</v>
      </c>
      <c r="G12371">
        <v>352.2</v>
      </c>
    </row>
    <row r="12372" spans="1:7" x14ac:dyDescent="0.3">
      <c r="A12372" s="7">
        <v>0.85416666666666663</v>
      </c>
      <c r="B12372" s="4">
        <f t="shared" si="386"/>
        <v>43467</v>
      </c>
      <c r="C12372" s="13">
        <v>1350.1264237652897</v>
      </c>
      <c r="D12372" s="14">
        <v>1301.7</v>
      </c>
      <c r="E12372">
        <v>50</v>
      </c>
      <c r="F12372">
        <v>352.2</v>
      </c>
      <c r="G12372">
        <v>352.2</v>
      </c>
    </row>
    <row r="12373" spans="1:7" x14ac:dyDescent="0.3">
      <c r="A12373" s="8">
        <v>0.86458333333333337</v>
      </c>
      <c r="B12373" s="4">
        <f t="shared" si="386"/>
        <v>43467</v>
      </c>
      <c r="C12373" s="13">
        <v>1311.7116757304918</v>
      </c>
      <c r="D12373" s="14">
        <v>1283.0999999999999</v>
      </c>
      <c r="E12373">
        <v>50.01</v>
      </c>
      <c r="F12373">
        <v>281.76</v>
      </c>
      <c r="G12373">
        <v>352.2</v>
      </c>
    </row>
    <row r="12374" spans="1:7" x14ac:dyDescent="0.3">
      <c r="A12374" s="8">
        <v>0.875</v>
      </c>
      <c r="B12374" s="4">
        <f t="shared" si="386"/>
        <v>43467</v>
      </c>
      <c r="C12374" s="13">
        <v>1266.3202663349848</v>
      </c>
      <c r="D12374" s="14">
        <v>1253.8800000000001</v>
      </c>
      <c r="E12374">
        <v>49.98</v>
      </c>
      <c r="F12374">
        <v>408.17500000000001</v>
      </c>
      <c r="G12374">
        <v>352.2</v>
      </c>
    </row>
    <row r="12375" spans="1:7" x14ac:dyDescent="0.3">
      <c r="A12375" s="8">
        <v>0.88541666666666663</v>
      </c>
      <c r="B12375" s="4">
        <f t="shared" si="386"/>
        <v>43467</v>
      </c>
      <c r="C12375" s="13">
        <v>1258.4844527729961</v>
      </c>
      <c r="D12375" s="14">
        <v>1231.1600000000001</v>
      </c>
      <c r="E12375">
        <v>50.01</v>
      </c>
      <c r="F12375">
        <v>281.76</v>
      </c>
      <c r="G12375">
        <v>352.2</v>
      </c>
    </row>
    <row r="12376" spans="1:7" x14ac:dyDescent="0.3">
      <c r="A12376" s="8">
        <v>0.89583333333333337</v>
      </c>
      <c r="B12376" s="4">
        <f t="shared" si="386"/>
        <v>43467</v>
      </c>
      <c r="C12376" s="13">
        <v>1236.7898676003599</v>
      </c>
      <c r="D12376" s="14">
        <v>1232.58</v>
      </c>
      <c r="E12376">
        <v>50.05</v>
      </c>
      <c r="F12376">
        <v>0</v>
      </c>
      <c r="G12376">
        <v>352.2</v>
      </c>
    </row>
    <row r="12377" spans="1:7" x14ac:dyDescent="0.3">
      <c r="A12377" s="8">
        <v>0.90625</v>
      </c>
      <c r="B12377" s="4">
        <f t="shared" si="386"/>
        <v>43467</v>
      </c>
      <c r="C12377" s="13">
        <v>1203.0873071167723</v>
      </c>
      <c r="D12377" s="14">
        <v>1203.0899999999999</v>
      </c>
      <c r="E12377">
        <v>50.09</v>
      </c>
      <c r="F12377">
        <v>0</v>
      </c>
      <c r="G12377">
        <v>352.2</v>
      </c>
    </row>
    <row r="12378" spans="1:7" x14ac:dyDescent="0.3">
      <c r="A12378" s="8">
        <v>0.91666666666666663</v>
      </c>
      <c r="B12378" s="4">
        <f t="shared" si="386"/>
        <v>43467</v>
      </c>
      <c r="C12378" s="13">
        <v>1173.3283036818182</v>
      </c>
      <c r="D12378" s="14">
        <v>1138.83</v>
      </c>
      <c r="E12378">
        <v>49.97</v>
      </c>
      <c r="F12378">
        <v>436.16250000000002</v>
      </c>
      <c r="G12378">
        <v>352.2</v>
      </c>
    </row>
    <row r="12379" spans="1:7" x14ac:dyDescent="0.3">
      <c r="A12379" s="8">
        <v>0.92708333333333337</v>
      </c>
      <c r="B12379" s="4">
        <f t="shared" si="386"/>
        <v>43467</v>
      </c>
      <c r="C12379" s="13">
        <v>1119.8594780352355</v>
      </c>
      <c r="D12379" s="14">
        <v>1098.71</v>
      </c>
      <c r="E12379">
        <v>50.03</v>
      </c>
      <c r="F12379">
        <v>140.88</v>
      </c>
      <c r="G12379">
        <v>352.2</v>
      </c>
    </row>
    <row r="12380" spans="1:7" x14ac:dyDescent="0.3">
      <c r="A12380" s="8">
        <v>0.9375</v>
      </c>
      <c r="B12380" s="4">
        <f t="shared" si="386"/>
        <v>43467</v>
      </c>
      <c r="C12380" s="13">
        <v>1060.8206249051746</v>
      </c>
      <c r="D12380" s="14">
        <v>1048.1600000000001</v>
      </c>
      <c r="E12380">
        <v>50.02</v>
      </c>
      <c r="F12380">
        <v>211.32</v>
      </c>
      <c r="G12380">
        <v>352.2</v>
      </c>
    </row>
    <row r="12381" spans="1:7" x14ac:dyDescent="0.3">
      <c r="A12381" s="8">
        <v>0.94791666666666663</v>
      </c>
      <c r="B12381" s="4">
        <f t="shared" si="386"/>
        <v>43467</v>
      </c>
      <c r="C12381" s="13">
        <v>1018.0304011639489</v>
      </c>
      <c r="D12381" s="14">
        <v>996.76</v>
      </c>
      <c r="E12381">
        <v>50.04</v>
      </c>
      <c r="F12381">
        <v>70.44</v>
      </c>
      <c r="G12381">
        <v>352.2</v>
      </c>
    </row>
    <row r="12382" spans="1:7" x14ac:dyDescent="0.3">
      <c r="A12382" s="8">
        <v>0.95833333333333337</v>
      </c>
      <c r="B12382" s="4">
        <f t="shared" si="386"/>
        <v>43467</v>
      </c>
      <c r="C12382" s="13">
        <v>971.35134838200327</v>
      </c>
      <c r="D12382" s="14">
        <v>943.13</v>
      </c>
      <c r="E12382">
        <v>50.06</v>
      </c>
      <c r="F12382">
        <v>0</v>
      </c>
      <c r="G12382">
        <v>352.2</v>
      </c>
    </row>
    <row r="12383" spans="1:7" x14ac:dyDescent="0.3">
      <c r="A12383" s="8">
        <v>0.96875</v>
      </c>
      <c r="B12383" s="4">
        <f t="shared" si="386"/>
        <v>43467</v>
      </c>
      <c r="C12383" s="13">
        <v>943.59899877308385</v>
      </c>
      <c r="D12383" s="14">
        <v>920.32</v>
      </c>
      <c r="E12383">
        <v>50.07</v>
      </c>
      <c r="F12383">
        <v>0</v>
      </c>
      <c r="G12383">
        <v>352.2</v>
      </c>
    </row>
    <row r="12384" spans="1:7" x14ac:dyDescent="0.3">
      <c r="A12384" s="7">
        <v>0.97916666666666663</v>
      </c>
      <c r="B12384" s="4">
        <f t="shared" si="386"/>
        <v>43467</v>
      </c>
      <c r="C12384" s="13">
        <v>880.05471370925738</v>
      </c>
      <c r="D12384" s="14">
        <v>867.84</v>
      </c>
      <c r="E12384">
        <v>50.05</v>
      </c>
      <c r="F12384">
        <v>0</v>
      </c>
      <c r="G12384">
        <v>352.2</v>
      </c>
    </row>
    <row r="12385" spans="1:7" x14ac:dyDescent="0.3">
      <c r="A12385" s="7">
        <v>0.98958333333333337</v>
      </c>
      <c r="B12385" s="4">
        <f t="shared" si="386"/>
        <v>43467</v>
      </c>
      <c r="C12385" s="13">
        <v>837.8834000188416</v>
      </c>
      <c r="D12385" s="14">
        <v>808.06</v>
      </c>
      <c r="E12385">
        <v>50.07</v>
      </c>
      <c r="F12385">
        <v>0</v>
      </c>
      <c r="G12385">
        <v>352.2</v>
      </c>
    </row>
    <row r="12386" spans="1:7" x14ac:dyDescent="0.3">
      <c r="A12386" s="7">
        <v>0</v>
      </c>
      <c r="B12386" s="4">
        <f>B12290+1</f>
        <v>43468</v>
      </c>
      <c r="C12386" s="13">
        <v>799.35308502462362</v>
      </c>
      <c r="D12386" s="14">
        <v>755.77</v>
      </c>
      <c r="E12386">
        <v>49.98</v>
      </c>
      <c r="F12386">
        <v>384.43624999999997</v>
      </c>
      <c r="G12386">
        <v>325.07</v>
      </c>
    </row>
    <row r="12387" spans="1:7" x14ac:dyDescent="0.3">
      <c r="A12387" s="7">
        <v>1.0416666666666666E-2</v>
      </c>
      <c r="B12387" s="4">
        <f t="shared" ref="B12387:B12418" si="387">B12386</f>
        <v>43468</v>
      </c>
      <c r="C12387" s="13">
        <v>742.03296263164282</v>
      </c>
      <c r="D12387" s="14">
        <v>725.94</v>
      </c>
      <c r="E12387">
        <v>50.01</v>
      </c>
      <c r="F12387">
        <v>260.05599999999998</v>
      </c>
      <c r="G12387">
        <v>325.07</v>
      </c>
    </row>
    <row r="12388" spans="1:7" x14ac:dyDescent="0.3">
      <c r="A12388" s="7">
        <v>2.0833333333333332E-2</v>
      </c>
      <c r="B12388" s="4">
        <f t="shared" si="387"/>
        <v>43468</v>
      </c>
      <c r="C12388" s="13">
        <v>679.18847430956328</v>
      </c>
      <c r="D12388" s="14">
        <v>696.11</v>
      </c>
      <c r="E12388">
        <v>50.04</v>
      </c>
      <c r="F12388">
        <v>65.013999999999996</v>
      </c>
      <c r="G12388">
        <v>325.07</v>
      </c>
    </row>
    <row r="12389" spans="1:7" x14ac:dyDescent="0.3">
      <c r="A12389" s="7">
        <v>3.125E-2</v>
      </c>
      <c r="B12389" s="4">
        <f t="shared" si="387"/>
        <v>43468</v>
      </c>
      <c r="C12389" s="13">
        <v>708.40406903941289</v>
      </c>
      <c r="D12389" s="14">
        <v>671.81</v>
      </c>
      <c r="E12389">
        <v>50</v>
      </c>
      <c r="F12389">
        <v>325.07</v>
      </c>
      <c r="G12389">
        <v>325.07</v>
      </c>
    </row>
    <row r="12390" spans="1:7" x14ac:dyDescent="0.3">
      <c r="A12390" s="7">
        <v>4.1666666666666664E-2</v>
      </c>
      <c r="B12390" s="4">
        <f t="shared" si="387"/>
        <v>43468</v>
      </c>
      <c r="C12390" s="13">
        <v>693.07373941613139</v>
      </c>
      <c r="D12390" s="14">
        <v>654.25</v>
      </c>
      <c r="E12390">
        <v>50.02</v>
      </c>
      <c r="F12390">
        <v>195.042</v>
      </c>
      <c r="G12390">
        <v>325.07</v>
      </c>
    </row>
    <row r="12391" spans="1:7" x14ac:dyDescent="0.3">
      <c r="A12391" s="7">
        <v>5.2083333333333336E-2</v>
      </c>
      <c r="B12391" s="4">
        <f t="shared" si="387"/>
        <v>43468</v>
      </c>
      <c r="C12391" s="13">
        <v>675.68181783635077</v>
      </c>
      <c r="D12391" s="14">
        <v>638.35</v>
      </c>
      <c r="E12391">
        <v>49.97</v>
      </c>
      <c r="F12391">
        <v>414.11937499999999</v>
      </c>
      <c r="G12391">
        <v>325.07</v>
      </c>
    </row>
    <row r="12392" spans="1:7" x14ac:dyDescent="0.3">
      <c r="A12392" s="7">
        <v>6.25E-2</v>
      </c>
      <c r="B12392" s="4">
        <f t="shared" si="387"/>
        <v>43468</v>
      </c>
      <c r="C12392" s="13">
        <v>640.14206101398668</v>
      </c>
      <c r="D12392" s="14">
        <v>625.29</v>
      </c>
      <c r="E12392">
        <v>50.01</v>
      </c>
      <c r="F12392">
        <v>260.05599999999998</v>
      </c>
      <c r="G12392">
        <v>325.07</v>
      </c>
    </row>
    <row r="12393" spans="1:7" x14ac:dyDescent="0.3">
      <c r="A12393" s="7">
        <v>7.2916666666666671E-2</v>
      </c>
      <c r="B12393" s="4">
        <f t="shared" si="387"/>
        <v>43468</v>
      </c>
      <c r="C12393" s="13">
        <v>634.53360127122369</v>
      </c>
      <c r="D12393" s="14">
        <v>616.01</v>
      </c>
      <c r="E12393">
        <v>49.92</v>
      </c>
      <c r="F12393">
        <v>562.53499999999997</v>
      </c>
      <c r="G12393">
        <v>325.07</v>
      </c>
    </row>
    <row r="12394" spans="1:7" x14ac:dyDescent="0.3">
      <c r="A12394" s="7">
        <v>8.3333333333333329E-2</v>
      </c>
      <c r="B12394" s="4">
        <f t="shared" si="387"/>
        <v>43468</v>
      </c>
      <c r="C12394" s="13">
        <v>646.65301005402534</v>
      </c>
      <c r="D12394" s="14">
        <v>608.67999999999995</v>
      </c>
      <c r="E12394">
        <v>49.94</v>
      </c>
      <c r="F12394">
        <v>503.16874999999999</v>
      </c>
      <c r="G12394">
        <v>325.07</v>
      </c>
    </row>
    <row r="12395" spans="1:7" x14ac:dyDescent="0.3">
      <c r="A12395" s="7">
        <v>9.375E-2</v>
      </c>
      <c r="B12395" s="4">
        <f t="shared" si="387"/>
        <v>43468</v>
      </c>
      <c r="C12395" s="13">
        <v>619.89716202781165</v>
      </c>
      <c r="D12395" s="14">
        <v>602.41999999999996</v>
      </c>
      <c r="E12395">
        <v>49.93</v>
      </c>
      <c r="F12395">
        <v>532.85187500000006</v>
      </c>
      <c r="G12395">
        <v>325.07</v>
      </c>
    </row>
    <row r="12396" spans="1:7" x14ac:dyDescent="0.3">
      <c r="A12396" s="7">
        <v>0.10416666666666667</v>
      </c>
      <c r="B12396" s="4">
        <f t="shared" si="387"/>
        <v>43468</v>
      </c>
      <c r="C12396" s="13">
        <v>611.56110203263711</v>
      </c>
      <c r="D12396" s="14">
        <v>594.26</v>
      </c>
      <c r="E12396">
        <v>50.02</v>
      </c>
      <c r="F12396">
        <v>195.042</v>
      </c>
      <c r="G12396">
        <v>325.07</v>
      </c>
    </row>
    <row r="12397" spans="1:7" x14ac:dyDescent="0.3">
      <c r="A12397" s="7">
        <v>0.11458333333333333</v>
      </c>
      <c r="B12397" s="4">
        <f t="shared" si="387"/>
        <v>43468</v>
      </c>
      <c r="C12397" s="13">
        <v>606.64106217271456</v>
      </c>
      <c r="D12397" s="14">
        <v>591.58000000000004</v>
      </c>
      <c r="E12397">
        <v>49.91</v>
      </c>
      <c r="F12397">
        <v>592.21812499999999</v>
      </c>
      <c r="G12397">
        <v>325.07</v>
      </c>
    </row>
    <row r="12398" spans="1:7" x14ac:dyDescent="0.3">
      <c r="A12398" s="7">
        <v>0.125</v>
      </c>
      <c r="B12398" s="4">
        <f t="shared" si="387"/>
        <v>43468</v>
      </c>
      <c r="C12398" s="13">
        <v>641.20483109835413</v>
      </c>
      <c r="D12398" s="14">
        <v>591.47</v>
      </c>
      <c r="E12398">
        <v>49.9</v>
      </c>
      <c r="F12398">
        <v>621.90125</v>
      </c>
      <c r="G12398">
        <v>325.07</v>
      </c>
    </row>
    <row r="12399" spans="1:7" x14ac:dyDescent="0.3">
      <c r="A12399" s="7">
        <v>0.13541666666666666</v>
      </c>
      <c r="B12399" s="4">
        <f t="shared" si="387"/>
        <v>43468</v>
      </c>
      <c r="C12399" s="13">
        <v>641.32888646446281</v>
      </c>
      <c r="D12399" s="14">
        <v>594.01</v>
      </c>
      <c r="E12399">
        <v>49.94</v>
      </c>
      <c r="F12399">
        <v>503.16874999999999</v>
      </c>
      <c r="G12399">
        <v>325.07</v>
      </c>
    </row>
    <row r="12400" spans="1:7" x14ac:dyDescent="0.3">
      <c r="A12400" s="7">
        <v>0.14583333333333334</v>
      </c>
      <c r="B12400" s="4">
        <f t="shared" si="387"/>
        <v>43468</v>
      </c>
      <c r="C12400" s="13">
        <v>607.75381278770726</v>
      </c>
      <c r="D12400" s="14">
        <v>595.39</v>
      </c>
      <c r="E12400">
        <v>49.97</v>
      </c>
      <c r="F12400">
        <v>414.11937499999999</v>
      </c>
      <c r="G12400">
        <v>325.07</v>
      </c>
    </row>
    <row r="12401" spans="1:7" x14ac:dyDescent="0.3">
      <c r="A12401" s="7">
        <v>0.15625</v>
      </c>
      <c r="B12401" s="4">
        <f t="shared" si="387"/>
        <v>43468</v>
      </c>
      <c r="C12401" s="13">
        <v>612.15890988314379</v>
      </c>
      <c r="D12401" s="14">
        <v>601.03</v>
      </c>
      <c r="E12401">
        <v>49.9</v>
      </c>
      <c r="F12401">
        <v>621.90125</v>
      </c>
      <c r="G12401">
        <v>325.07</v>
      </c>
    </row>
    <row r="12402" spans="1:7" x14ac:dyDescent="0.3">
      <c r="A12402" s="7">
        <v>0.16666666666666666</v>
      </c>
      <c r="B12402" s="4">
        <f t="shared" si="387"/>
        <v>43468</v>
      </c>
      <c r="C12402" s="13">
        <v>621.92759475932803</v>
      </c>
      <c r="D12402" s="14">
        <v>614.72</v>
      </c>
      <c r="E12402">
        <v>49.91</v>
      </c>
      <c r="F12402">
        <v>592.21812499999999</v>
      </c>
      <c r="G12402">
        <v>325.07</v>
      </c>
    </row>
    <row r="12403" spans="1:7" x14ac:dyDescent="0.3">
      <c r="A12403" s="7">
        <v>0.17708333333333334</v>
      </c>
      <c r="B12403" s="4">
        <f t="shared" si="387"/>
        <v>43468</v>
      </c>
      <c r="C12403" s="13">
        <v>639.48333435167797</v>
      </c>
      <c r="D12403" s="14">
        <v>631.45000000000005</v>
      </c>
      <c r="E12403">
        <v>49.9</v>
      </c>
      <c r="F12403">
        <v>621.90125</v>
      </c>
      <c r="G12403">
        <v>325.07</v>
      </c>
    </row>
    <row r="12404" spans="1:7" x14ac:dyDescent="0.3">
      <c r="A12404" s="7">
        <v>0.1875</v>
      </c>
      <c r="B12404" s="4">
        <f t="shared" si="387"/>
        <v>43468</v>
      </c>
      <c r="C12404" s="13">
        <v>664.12444701877746</v>
      </c>
      <c r="D12404" s="14">
        <v>651.94000000000005</v>
      </c>
      <c r="E12404">
        <v>49.87</v>
      </c>
      <c r="F12404">
        <v>710.95062499999995</v>
      </c>
      <c r="G12404">
        <v>325.07</v>
      </c>
    </row>
    <row r="12405" spans="1:7" x14ac:dyDescent="0.3">
      <c r="A12405" s="7">
        <v>0.19791666666666666</v>
      </c>
      <c r="B12405" s="4">
        <f t="shared" si="387"/>
        <v>43468</v>
      </c>
      <c r="C12405" s="13">
        <v>688.72587159738737</v>
      </c>
      <c r="D12405" s="14">
        <v>675.22</v>
      </c>
      <c r="E12405">
        <v>49.85</v>
      </c>
      <c r="F12405">
        <v>770.31687499999998</v>
      </c>
      <c r="G12405">
        <v>325.07</v>
      </c>
    </row>
    <row r="12406" spans="1:7" x14ac:dyDescent="0.3">
      <c r="A12406" s="7">
        <v>0.20833333333333334</v>
      </c>
      <c r="B12406" s="4">
        <f t="shared" si="387"/>
        <v>43468</v>
      </c>
      <c r="C12406" s="13">
        <v>736.46985899829122</v>
      </c>
      <c r="D12406" s="14">
        <v>710.56</v>
      </c>
      <c r="E12406">
        <v>49.88</v>
      </c>
      <c r="F12406">
        <v>681.26750000000004</v>
      </c>
      <c r="G12406">
        <v>325.07</v>
      </c>
    </row>
    <row r="12407" spans="1:7" x14ac:dyDescent="0.3">
      <c r="A12407" s="7">
        <v>0.21875</v>
      </c>
      <c r="B12407" s="4">
        <f t="shared" si="387"/>
        <v>43468</v>
      </c>
      <c r="C12407" s="13">
        <v>770.78148315722319</v>
      </c>
      <c r="D12407" s="14">
        <v>767.86</v>
      </c>
      <c r="E12407">
        <v>49.98</v>
      </c>
      <c r="F12407">
        <v>384.43624999999997</v>
      </c>
      <c r="G12407">
        <v>325.07</v>
      </c>
    </row>
    <row r="12408" spans="1:7" x14ac:dyDescent="0.3">
      <c r="A12408" s="7">
        <v>0.22916666666666666</v>
      </c>
      <c r="B12408" s="4">
        <f t="shared" si="387"/>
        <v>43468</v>
      </c>
      <c r="C12408" s="13">
        <v>823.05000309738352</v>
      </c>
      <c r="D12408" s="14">
        <v>823.05</v>
      </c>
      <c r="E12408">
        <v>49.94</v>
      </c>
      <c r="F12408">
        <v>503.16874999999999</v>
      </c>
      <c r="G12408">
        <v>325.07</v>
      </c>
    </row>
    <row r="12409" spans="1:7" x14ac:dyDescent="0.3">
      <c r="A12409" s="7">
        <v>0.23958333333333334</v>
      </c>
      <c r="B12409" s="4">
        <f t="shared" si="387"/>
        <v>43468</v>
      </c>
      <c r="C12409" s="13">
        <v>879.15187103825451</v>
      </c>
      <c r="D12409" s="14">
        <v>879.15</v>
      </c>
      <c r="E12409">
        <v>49.94</v>
      </c>
      <c r="F12409">
        <v>503.16874999999999</v>
      </c>
      <c r="G12409">
        <v>325.07</v>
      </c>
    </row>
    <row r="12410" spans="1:7" x14ac:dyDescent="0.3">
      <c r="A12410" s="7">
        <v>0.25</v>
      </c>
      <c r="B12410" s="4">
        <f t="shared" si="387"/>
        <v>43468</v>
      </c>
      <c r="C12410" s="13">
        <v>944.76009099872363</v>
      </c>
      <c r="D12410" s="14">
        <v>949.11</v>
      </c>
      <c r="E12410">
        <v>49.95</v>
      </c>
      <c r="F12410">
        <v>473.48562500000003</v>
      </c>
      <c r="G12410">
        <v>325.07</v>
      </c>
    </row>
    <row r="12411" spans="1:7" x14ac:dyDescent="0.3">
      <c r="A12411" s="7">
        <v>0.26041666666666669</v>
      </c>
      <c r="B12411" s="4">
        <f t="shared" si="387"/>
        <v>43468</v>
      </c>
      <c r="C12411" s="13">
        <v>1063.3398021981225</v>
      </c>
      <c r="D12411" s="14">
        <v>1063.3399999999999</v>
      </c>
      <c r="E12411">
        <v>49.85</v>
      </c>
      <c r="F12411">
        <v>770.31687499999998</v>
      </c>
      <c r="G12411">
        <v>325.07</v>
      </c>
    </row>
    <row r="12412" spans="1:7" x14ac:dyDescent="0.3">
      <c r="A12412" s="7">
        <v>0.27083333333333331</v>
      </c>
      <c r="B12412" s="4">
        <f t="shared" si="387"/>
        <v>43468</v>
      </c>
      <c r="C12412" s="13">
        <v>1171.7323213822638</v>
      </c>
      <c r="D12412" s="14">
        <v>1146.9100000000001</v>
      </c>
      <c r="E12412">
        <v>49.84</v>
      </c>
      <c r="F12412">
        <v>800</v>
      </c>
      <c r="G12412">
        <v>325.07</v>
      </c>
    </row>
    <row r="12413" spans="1:7" x14ac:dyDescent="0.3">
      <c r="A12413" s="7">
        <v>0.28125</v>
      </c>
      <c r="B12413" s="4">
        <f t="shared" si="387"/>
        <v>43468</v>
      </c>
      <c r="C12413" s="13">
        <v>1233.9090377927439</v>
      </c>
      <c r="D12413" s="14">
        <v>1217.93</v>
      </c>
      <c r="E12413">
        <v>49.88</v>
      </c>
      <c r="F12413">
        <v>681.26750000000004</v>
      </c>
      <c r="G12413">
        <v>325.07</v>
      </c>
    </row>
    <row r="12414" spans="1:7" x14ac:dyDescent="0.3">
      <c r="A12414" s="7">
        <v>0.29166666666666669</v>
      </c>
      <c r="B12414" s="4">
        <f t="shared" si="387"/>
        <v>43468</v>
      </c>
      <c r="C12414" s="13">
        <v>1326.0365951692081</v>
      </c>
      <c r="D12414" s="14">
        <v>1314.75</v>
      </c>
      <c r="E12414">
        <v>49.99</v>
      </c>
      <c r="F12414">
        <v>354.75312500000001</v>
      </c>
      <c r="G12414">
        <v>325.07</v>
      </c>
    </row>
    <row r="12415" spans="1:7" x14ac:dyDescent="0.3">
      <c r="A12415" s="7">
        <v>0.30208333333333331</v>
      </c>
      <c r="B12415" s="4">
        <f t="shared" si="387"/>
        <v>43468</v>
      </c>
      <c r="C12415" s="13">
        <v>1421.2289793189861</v>
      </c>
      <c r="D12415" s="14">
        <v>1409.66</v>
      </c>
      <c r="E12415">
        <v>49.99</v>
      </c>
      <c r="F12415">
        <v>354.75312500000001</v>
      </c>
      <c r="G12415">
        <v>325.07</v>
      </c>
    </row>
    <row r="12416" spans="1:7" x14ac:dyDescent="0.3">
      <c r="A12416" s="7">
        <v>0.3125</v>
      </c>
      <c r="B12416" s="4">
        <f t="shared" si="387"/>
        <v>43468</v>
      </c>
      <c r="C12416" s="13">
        <v>1454.5955127548089</v>
      </c>
      <c r="D12416" s="14">
        <v>1490.4</v>
      </c>
      <c r="E12416">
        <v>49.99</v>
      </c>
      <c r="F12416">
        <v>354.75312500000001</v>
      </c>
      <c r="G12416">
        <v>325.07</v>
      </c>
    </row>
    <row r="12417" spans="1:7" x14ac:dyDescent="0.3">
      <c r="A12417" s="7">
        <v>0.32291666666666669</v>
      </c>
      <c r="B12417" s="4">
        <f t="shared" si="387"/>
        <v>43468</v>
      </c>
      <c r="C12417" s="13">
        <v>1517.7213295970032</v>
      </c>
      <c r="D12417" s="14">
        <v>1569.55</v>
      </c>
      <c r="E12417">
        <v>49.98</v>
      </c>
      <c r="F12417">
        <v>384.43624999999997</v>
      </c>
      <c r="G12417">
        <v>325.07</v>
      </c>
    </row>
    <row r="12418" spans="1:7" x14ac:dyDescent="0.3">
      <c r="A12418" s="7">
        <v>0.33333333333333331</v>
      </c>
      <c r="B12418" s="4">
        <f t="shared" si="387"/>
        <v>43468</v>
      </c>
      <c r="C12418" s="13">
        <v>1584.5276726734146</v>
      </c>
      <c r="D12418" s="14">
        <v>1592.82</v>
      </c>
      <c r="E12418">
        <v>50.03</v>
      </c>
      <c r="F12418">
        <v>130.02799999999999</v>
      </c>
      <c r="G12418">
        <v>325.07</v>
      </c>
    </row>
    <row r="12419" spans="1:7" x14ac:dyDescent="0.3">
      <c r="A12419" s="7">
        <v>0.34375</v>
      </c>
      <c r="B12419" s="4">
        <f t="shared" ref="B12419:B12450" si="388">B12418</f>
        <v>43468</v>
      </c>
      <c r="C12419" s="13">
        <v>1631.7525780489434</v>
      </c>
      <c r="D12419" s="14">
        <v>1631.75</v>
      </c>
      <c r="E12419">
        <v>50.09</v>
      </c>
      <c r="F12419">
        <v>0</v>
      </c>
      <c r="G12419">
        <v>325.07</v>
      </c>
    </row>
    <row r="12420" spans="1:7" x14ac:dyDescent="0.3">
      <c r="A12420" s="7">
        <v>0.35416666666666669</v>
      </c>
      <c r="B12420" s="4">
        <f t="shared" si="388"/>
        <v>43468</v>
      </c>
      <c r="C12420" s="13">
        <v>1662.5927932765744</v>
      </c>
      <c r="D12420" s="14">
        <v>1641.58</v>
      </c>
      <c r="E12420">
        <v>50.04</v>
      </c>
      <c r="F12420">
        <v>65.013999999999996</v>
      </c>
      <c r="G12420">
        <v>325.07</v>
      </c>
    </row>
    <row r="12421" spans="1:7" x14ac:dyDescent="0.3">
      <c r="A12421" s="7">
        <v>0.36458333333333331</v>
      </c>
      <c r="B12421" s="4">
        <f t="shared" si="388"/>
        <v>43468</v>
      </c>
      <c r="C12421" s="13">
        <v>1684.233314003405</v>
      </c>
      <c r="D12421" s="14">
        <v>1656.26</v>
      </c>
      <c r="E12421">
        <v>50.02</v>
      </c>
      <c r="F12421">
        <v>195.042</v>
      </c>
      <c r="G12421">
        <v>325.07</v>
      </c>
    </row>
    <row r="12422" spans="1:7" x14ac:dyDescent="0.3">
      <c r="A12422" s="7">
        <v>0.375</v>
      </c>
      <c r="B12422" s="4">
        <f t="shared" si="388"/>
        <v>43468</v>
      </c>
      <c r="C12422" s="13">
        <v>1707.678233197094</v>
      </c>
      <c r="D12422" s="14">
        <v>1653.71</v>
      </c>
      <c r="E12422">
        <v>50.04</v>
      </c>
      <c r="F12422">
        <v>65.013999999999996</v>
      </c>
      <c r="G12422">
        <v>325.07</v>
      </c>
    </row>
    <row r="12423" spans="1:7" x14ac:dyDescent="0.3">
      <c r="A12423" s="7">
        <v>0.38541666666666669</v>
      </c>
      <c r="B12423" s="4">
        <f t="shared" si="388"/>
        <v>43468</v>
      </c>
      <c r="C12423" s="13">
        <v>1735.5239999999999</v>
      </c>
      <c r="D12423" s="14">
        <v>1678.52</v>
      </c>
      <c r="E12423">
        <v>50.02</v>
      </c>
      <c r="F12423">
        <v>195.042</v>
      </c>
      <c r="G12423">
        <v>325.07</v>
      </c>
    </row>
    <row r="12424" spans="1:7" x14ac:dyDescent="0.3">
      <c r="A12424" s="7">
        <v>0.39583333333333331</v>
      </c>
      <c r="B12424" s="4">
        <f t="shared" si="388"/>
        <v>43468</v>
      </c>
      <c r="C12424" s="13">
        <v>1751.1044951043884</v>
      </c>
      <c r="D12424" s="14">
        <v>1704.28</v>
      </c>
      <c r="E12424">
        <v>50.04</v>
      </c>
      <c r="F12424">
        <v>65.013999999999996</v>
      </c>
      <c r="G12424">
        <v>325.07</v>
      </c>
    </row>
    <row r="12425" spans="1:7" x14ac:dyDescent="0.3">
      <c r="A12425" s="7">
        <v>0.40625</v>
      </c>
      <c r="B12425" s="4">
        <f t="shared" si="388"/>
        <v>43468</v>
      </c>
      <c r="C12425" s="13">
        <v>1754.7596551690115</v>
      </c>
      <c r="D12425" s="14">
        <v>1720.22</v>
      </c>
      <c r="E12425">
        <v>50.01</v>
      </c>
      <c r="F12425">
        <v>260.05599999999998</v>
      </c>
      <c r="G12425">
        <v>325.07</v>
      </c>
    </row>
    <row r="12426" spans="1:7" x14ac:dyDescent="0.3">
      <c r="A12426" s="7">
        <v>0.41666666666666669</v>
      </c>
      <c r="B12426" s="4">
        <f t="shared" si="388"/>
        <v>43468</v>
      </c>
      <c r="C12426" s="13">
        <v>1765.4969904227735</v>
      </c>
      <c r="D12426" s="14">
        <v>1722.05</v>
      </c>
      <c r="E12426">
        <v>50.04</v>
      </c>
      <c r="F12426">
        <v>65.013999999999996</v>
      </c>
      <c r="G12426">
        <v>325.07</v>
      </c>
    </row>
    <row r="12427" spans="1:7" x14ac:dyDescent="0.3">
      <c r="A12427" s="8">
        <v>0.42708333333333331</v>
      </c>
      <c r="B12427" s="4">
        <f t="shared" si="388"/>
        <v>43468</v>
      </c>
      <c r="C12427" s="13">
        <v>1762.3609880529345</v>
      </c>
      <c r="D12427" s="14">
        <v>1736.75</v>
      </c>
      <c r="E12427">
        <v>50.05</v>
      </c>
      <c r="F12427">
        <v>0</v>
      </c>
      <c r="G12427">
        <v>325.07</v>
      </c>
    </row>
    <row r="12428" spans="1:7" x14ac:dyDescent="0.3">
      <c r="A12428" s="7">
        <v>0.4375</v>
      </c>
      <c r="B12428" s="4">
        <f t="shared" si="388"/>
        <v>43468</v>
      </c>
      <c r="C12428" s="13">
        <v>1730.6647777334458</v>
      </c>
      <c r="D12428" s="14">
        <v>1697.47</v>
      </c>
      <c r="E12428">
        <v>49.91</v>
      </c>
      <c r="F12428">
        <v>592.21812499999999</v>
      </c>
      <c r="G12428">
        <v>325.07</v>
      </c>
    </row>
    <row r="12429" spans="1:7" x14ac:dyDescent="0.3">
      <c r="A12429" s="7">
        <v>0.44791666666666669</v>
      </c>
      <c r="B12429" s="4">
        <f t="shared" si="388"/>
        <v>43468</v>
      </c>
      <c r="C12429" s="13">
        <v>1707.0608243009367</v>
      </c>
      <c r="D12429" s="14">
        <v>1663.01</v>
      </c>
      <c r="E12429">
        <v>49.94</v>
      </c>
      <c r="F12429">
        <v>503.16874999999999</v>
      </c>
      <c r="G12429">
        <v>325.07</v>
      </c>
    </row>
    <row r="12430" spans="1:7" x14ac:dyDescent="0.3">
      <c r="A12430" s="7">
        <v>0.45833333333333331</v>
      </c>
      <c r="B12430" s="4">
        <f t="shared" si="388"/>
        <v>43468</v>
      </c>
      <c r="C12430" s="13">
        <v>1664.6091222603907</v>
      </c>
      <c r="D12430" s="14">
        <v>1618.08</v>
      </c>
      <c r="E12430">
        <v>49.95</v>
      </c>
      <c r="F12430">
        <v>473.48562500000003</v>
      </c>
      <c r="G12430">
        <v>325.07</v>
      </c>
    </row>
    <row r="12431" spans="1:7" x14ac:dyDescent="0.3">
      <c r="A12431" s="7">
        <v>0.46875</v>
      </c>
      <c r="B12431" s="4">
        <f t="shared" si="388"/>
        <v>43468</v>
      </c>
      <c r="C12431" s="13">
        <v>1588.1940894540896</v>
      </c>
      <c r="D12431" s="14">
        <v>1607.21</v>
      </c>
      <c r="E12431">
        <v>49.91</v>
      </c>
      <c r="F12431">
        <v>592.21812499999999</v>
      </c>
      <c r="G12431">
        <v>325.07</v>
      </c>
    </row>
    <row r="12432" spans="1:7" x14ac:dyDescent="0.3">
      <c r="A12432" s="7">
        <v>0.47916666666666669</v>
      </c>
      <c r="B12432" s="4">
        <f t="shared" si="388"/>
        <v>43468</v>
      </c>
      <c r="C12432" s="13">
        <v>1568.7736441519558</v>
      </c>
      <c r="D12432" s="14">
        <v>1565.02</v>
      </c>
      <c r="E12432">
        <v>49.92</v>
      </c>
      <c r="F12432">
        <v>562.53499999999997</v>
      </c>
      <c r="G12432">
        <v>325.07</v>
      </c>
    </row>
    <row r="12433" spans="1:7" x14ac:dyDescent="0.3">
      <c r="A12433" s="7">
        <v>0.48958333333333331</v>
      </c>
      <c r="B12433" s="4">
        <f t="shared" si="388"/>
        <v>43468</v>
      </c>
      <c r="C12433" s="13">
        <v>1570.8420015881024</v>
      </c>
      <c r="D12433" s="14">
        <v>1539.56</v>
      </c>
      <c r="E12433">
        <v>49.96</v>
      </c>
      <c r="F12433">
        <v>443.80250000000001</v>
      </c>
      <c r="G12433">
        <v>325.07</v>
      </c>
    </row>
    <row r="12434" spans="1:7" x14ac:dyDescent="0.3">
      <c r="A12434" s="7">
        <v>0.5</v>
      </c>
      <c r="B12434" s="4">
        <f t="shared" si="388"/>
        <v>43468</v>
      </c>
      <c r="C12434" s="13">
        <v>1538.6922153582359</v>
      </c>
      <c r="D12434" s="14">
        <v>1510.63</v>
      </c>
      <c r="E12434">
        <v>50</v>
      </c>
      <c r="F12434">
        <v>325.07</v>
      </c>
      <c r="G12434">
        <v>325.07</v>
      </c>
    </row>
    <row r="12435" spans="1:7" x14ac:dyDescent="0.3">
      <c r="A12435" s="7">
        <v>0.51041666666666663</v>
      </c>
      <c r="B12435" s="4">
        <f t="shared" si="388"/>
        <v>43468</v>
      </c>
      <c r="C12435" s="13">
        <v>1498.622640076469</v>
      </c>
      <c r="D12435" s="14">
        <v>1477.8</v>
      </c>
      <c r="E12435">
        <v>49.91</v>
      </c>
      <c r="F12435">
        <v>592.21812499999999</v>
      </c>
      <c r="G12435">
        <v>325.07</v>
      </c>
    </row>
    <row r="12436" spans="1:7" x14ac:dyDescent="0.3">
      <c r="A12436" s="7">
        <v>0.52083333333333337</v>
      </c>
      <c r="B12436" s="4">
        <f t="shared" si="388"/>
        <v>43468</v>
      </c>
      <c r="C12436" s="13">
        <v>1439.8820030937727</v>
      </c>
      <c r="D12436" s="14">
        <v>1420.69</v>
      </c>
      <c r="E12436">
        <v>49.92</v>
      </c>
      <c r="F12436">
        <v>562.53499999999997</v>
      </c>
      <c r="G12436">
        <v>325.07</v>
      </c>
    </row>
    <row r="12437" spans="1:7" x14ac:dyDescent="0.3">
      <c r="A12437" s="7">
        <v>0.53125</v>
      </c>
      <c r="B12437" s="4">
        <f t="shared" si="388"/>
        <v>43468</v>
      </c>
      <c r="C12437" s="13">
        <v>1409.4098424958258</v>
      </c>
      <c r="D12437" s="14">
        <v>1381.45</v>
      </c>
      <c r="E12437">
        <v>49.86</v>
      </c>
      <c r="F12437">
        <v>740.63374999999996</v>
      </c>
      <c r="G12437">
        <v>325.07</v>
      </c>
    </row>
    <row r="12438" spans="1:7" x14ac:dyDescent="0.3">
      <c r="A12438" s="7">
        <v>0.54166666666666663</v>
      </c>
      <c r="B12438" s="4">
        <f t="shared" si="388"/>
        <v>43468</v>
      </c>
      <c r="C12438" s="13">
        <v>1347.4122065161594</v>
      </c>
      <c r="D12438" s="14">
        <v>1341.05</v>
      </c>
      <c r="E12438">
        <v>50.02</v>
      </c>
      <c r="F12438">
        <v>195.042</v>
      </c>
      <c r="G12438">
        <v>325.07</v>
      </c>
    </row>
    <row r="12439" spans="1:7" x14ac:dyDescent="0.3">
      <c r="A12439" s="8">
        <v>0.55208333333333337</v>
      </c>
      <c r="B12439" s="4">
        <f t="shared" si="388"/>
        <v>43468</v>
      </c>
      <c r="C12439" s="13">
        <v>1278.000551310686</v>
      </c>
      <c r="D12439" s="14">
        <v>1292.53</v>
      </c>
      <c r="E12439">
        <v>49.97</v>
      </c>
      <c r="F12439">
        <v>414.11937499999999</v>
      </c>
      <c r="G12439">
        <v>325.07</v>
      </c>
    </row>
    <row r="12440" spans="1:7" x14ac:dyDescent="0.3">
      <c r="A12440" s="8">
        <v>0.5625</v>
      </c>
      <c r="B12440" s="4">
        <f t="shared" si="388"/>
        <v>43468</v>
      </c>
      <c r="C12440" s="13">
        <v>1258.4599433244412</v>
      </c>
      <c r="D12440" s="14">
        <v>1269.49</v>
      </c>
      <c r="E12440">
        <v>49.92</v>
      </c>
      <c r="F12440">
        <v>562.53499999999997</v>
      </c>
      <c r="G12440">
        <v>325.07</v>
      </c>
    </row>
    <row r="12441" spans="1:7" x14ac:dyDescent="0.3">
      <c r="A12441" s="8">
        <v>0.57291666666666663</v>
      </c>
      <c r="B12441" s="4">
        <f t="shared" si="388"/>
        <v>43468</v>
      </c>
      <c r="C12441" s="13">
        <v>1238.4400556397868</v>
      </c>
      <c r="D12441" s="14">
        <v>1238.44</v>
      </c>
      <c r="E12441">
        <v>49.85</v>
      </c>
      <c r="F12441">
        <v>770.31687499999998</v>
      </c>
      <c r="G12441">
        <v>325.07</v>
      </c>
    </row>
    <row r="12442" spans="1:7" x14ac:dyDescent="0.3">
      <c r="A12442" s="8">
        <v>0.58333333333333337</v>
      </c>
      <c r="B12442" s="4">
        <f t="shared" si="388"/>
        <v>43468</v>
      </c>
      <c r="C12442" s="13">
        <v>1234.5986184236849</v>
      </c>
      <c r="D12442" s="14">
        <v>1226.56</v>
      </c>
      <c r="E12442">
        <v>49.9</v>
      </c>
      <c r="F12442">
        <v>621.90125</v>
      </c>
      <c r="G12442">
        <v>325.07</v>
      </c>
    </row>
    <row r="12443" spans="1:7" x14ac:dyDescent="0.3">
      <c r="A12443" s="8">
        <v>0.59375</v>
      </c>
      <c r="B12443" s="4">
        <f t="shared" si="388"/>
        <v>43468</v>
      </c>
      <c r="C12443" s="13">
        <v>1236.5787153960955</v>
      </c>
      <c r="D12443" s="14">
        <v>1232.28</v>
      </c>
      <c r="E12443">
        <v>49.9</v>
      </c>
      <c r="F12443">
        <v>621.90125</v>
      </c>
      <c r="G12443">
        <v>325.07</v>
      </c>
    </row>
    <row r="12444" spans="1:7" x14ac:dyDescent="0.3">
      <c r="A12444" s="8">
        <v>0.60416666666666663</v>
      </c>
      <c r="B12444" s="4">
        <f t="shared" si="388"/>
        <v>43468</v>
      </c>
      <c r="C12444" s="13">
        <v>1265.7313096397031</v>
      </c>
      <c r="D12444" s="14">
        <v>1226.74</v>
      </c>
      <c r="E12444">
        <v>49.9</v>
      </c>
      <c r="F12444">
        <v>621.90125</v>
      </c>
      <c r="G12444">
        <v>325.07</v>
      </c>
    </row>
    <row r="12445" spans="1:7" x14ac:dyDescent="0.3">
      <c r="A12445" s="8">
        <v>0.61458333333333337</v>
      </c>
      <c r="B12445" s="4">
        <f t="shared" si="388"/>
        <v>43468</v>
      </c>
      <c r="C12445" s="13">
        <v>1244.2355748343723</v>
      </c>
      <c r="D12445" s="14">
        <v>1220.56</v>
      </c>
      <c r="E12445">
        <v>49.92</v>
      </c>
      <c r="F12445">
        <v>562.53499999999997</v>
      </c>
      <c r="G12445">
        <v>325.07</v>
      </c>
    </row>
    <row r="12446" spans="1:7" x14ac:dyDescent="0.3">
      <c r="A12446" s="8">
        <v>0.625</v>
      </c>
      <c r="B12446" s="4">
        <f t="shared" si="388"/>
        <v>43468</v>
      </c>
      <c r="C12446" s="13">
        <v>1234.5904258721307</v>
      </c>
      <c r="D12446" s="14">
        <v>1206.17</v>
      </c>
      <c r="E12446">
        <v>49.93</v>
      </c>
      <c r="F12446">
        <v>532.85187500000006</v>
      </c>
      <c r="G12446">
        <v>325.07</v>
      </c>
    </row>
    <row r="12447" spans="1:7" x14ac:dyDescent="0.3">
      <c r="A12447" s="8">
        <v>0.63541666666666663</v>
      </c>
      <c r="B12447" s="4">
        <f t="shared" si="388"/>
        <v>43468</v>
      </c>
      <c r="C12447" s="13">
        <v>1207.5358520728237</v>
      </c>
      <c r="D12447" s="14">
        <v>1189.76</v>
      </c>
      <c r="E12447">
        <v>49.95</v>
      </c>
      <c r="F12447">
        <v>473.48562500000003</v>
      </c>
      <c r="G12447">
        <v>325.07</v>
      </c>
    </row>
    <row r="12448" spans="1:7" x14ac:dyDescent="0.3">
      <c r="A12448" s="8">
        <v>0.64583333333333337</v>
      </c>
      <c r="B12448" s="4">
        <f t="shared" si="388"/>
        <v>43468</v>
      </c>
      <c r="C12448" s="13">
        <v>1180.5246388918188</v>
      </c>
      <c r="D12448" s="14">
        <v>1185.99</v>
      </c>
      <c r="E12448">
        <v>49.95</v>
      </c>
      <c r="F12448">
        <v>473.48562500000003</v>
      </c>
      <c r="G12448">
        <v>325.07</v>
      </c>
    </row>
    <row r="12449" spans="1:7" x14ac:dyDescent="0.3">
      <c r="A12449" s="8">
        <v>0.65625</v>
      </c>
      <c r="B12449" s="4">
        <f t="shared" si="388"/>
        <v>43468</v>
      </c>
      <c r="C12449" s="13">
        <v>1170.2239097995694</v>
      </c>
      <c r="D12449" s="14">
        <v>1180.3699999999999</v>
      </c>
      <c r="E12449">
        <v>49.92</v>
      </c>
      <c r="F12449">
        <v>562.53499999999997</v>
      </c>
      <c r="G12449">
        <v>325.07</v>
      </c>
    </row>
    <row r="12450" spans="1:7" x14ac:dyDescent="0.3">
      <c r="A12450" s="8">
        <v>0.66666666666666663</v>
      </c>
      <c r="B12450" s="4">
        <f t="shared" si="388"/>
        <v>43468</v>
      </c>
      <c r="C12450" s="13">
        <v>1156.1210938151476</v>
      </c>
      <c r="D12450" s="14">
        <v>1182.17</v>
      </c>
      <c r="E12450">
        <v>49.95</v>
      </c>
      <c r="F12450">
        <v>473.48562500000003</v>
      </c>
      <c r="G12450">
        <v>325.07</v>
      </c>
    </row>
    <row r="12451" spans="1:7" x14ac:dyDescent="0.3">
      <c r="A12451" s="8">
        <v>0.67708333333333337</v>
      </c>
      <c r="B12451" s="4">
        <f t="shared" ref="B12451:B12481" si="389">B12450</f>
        <v>43468</v>
      </c>
      <c r="C12451" s="13">
        <v>1147.4067673676839</v>
      </c>
      <c r="D12451" s="14">
        <v>1186.31</v>
      </c>
      <c r="E12451">
        <v>49.9</v>
      </c>
      <c r="F12451">
        <v>621.90125</v>
      </c>
      <c r="G12451">
        <v>325.07</v>
      </c>
    </row>
    <row r="12452" spans="1:7" x14ac:dyDescent="0.3">
      <c r="A12452" s="8">
        <v>0.6875</v>
      </c>
      <c r="B12452" s="4">
        <f t="shared" si="389"/>
        <v>43468</v>
      </c>
      <c r="C12452" s="13">
        <v>1209.7454591221319</v>
      </c>
      <c r="D12452" s="14">
        <v>1206.96</v>
      </c>
      <c r="E12452">
        <v>49.94</v>
      </c>
      <c r="F12452">
        <v>503.16874999999999</v>
      </c>
      <c r="G12452">
        <v>325.07</v>
      </c>
    </row>
    <row r="12453" spans="1:7" x14ac:dyDescent="0.3">
      <c r="A12453" s="8">
        <v>0.69791666666666663</v>
      </c>
      <c r="B12453" s="4">
        <f t="shared" si="389"/>
        <v>43468</v>
      </c>
      <c r="C12453" s="13">
        <v>1215.4443672639054</v>
      </c>
      <c r="D12453" s="14">
        <v>1236.24</v>
      </c>
      <c r="E12453">
        <v>49.95</v>
      </c>
      <c r="F12453">
        <v>473.48562500000003</v>
      </c>
      <c r="G12453">
        <v>325.07</v>
      </c>
    </row>
    <row r="12454" spans="1:7" x14ac:dyDescent="0.3">
      <c r="A12454" s="8">
        <v>0.70833333333333337</v>
      </c>
      <c r="B12454" s="4">
        <f t="shared" si="389"/>
        <v>43468</v>
      </c>
      <c r="C12454" s="13">
        <v>1238.4756264862322</v>
      </c>
      <c r="D12454" s="14">
        <v>1268.58</v>
      </c>
      <c r="E12454">
        <v>49.93</v>
      </c>
      <c r="F12454">
        <v>532.85187500000006</v>
      </c>
      <c r="G12454">
        <v>325.07</v>
      </c>
    </row>
    <row r="12455" spans="1:7" x14ac:dyDescent="0.3">
      <c r="A12455" s="8">
        <v>0.71875</v>
      </c>
      <c r="B12455" s="4">
        <f t="shared" si="389"/>
        <v>43468</v>
      </c>
      <c r="C12455" s="13">
        <v>1262.3971263536992</v>
      </c>
      <c r="D12455" s="14">
        <v>1300.71</v>
      </c>
      <c r="E12455">
        <v>49.89</v>
      </c>
      <c r="F12455">
        <v>651.58437500000002</v>
      </c>
      <c r="G12455">
        <v>325.07</v>
      </c>
    </row>
    <row r="12456" spans="1:7" x14ac:dyDescent="0.3">
      <c r="A12456" s="8">
        <v>0.72916666666666663</v>
      </c>
      <c r="B12456" s="4">
        <f t="shared" si="389"/>
        <v>43468</v>
      </c>
      <c r="C12456" s="13">
        <v>1363.18960478044</v>
      </c>
      <c r="D12456" s="14">
        <v>1344.07</v>
      </c>
      <c r="E12456">
        <v>49.88</v>
      </c>
      <c r="F12456">
        <v>681.26750000000004</v>
      </c>
      <c r="G12456">
        <v>325.07</v>
      </c>
    </row>
    <row r="12457" spans="1:7" x14ac:dyDescent="0.3">
      <c r="A12457" s="8">
        <v>0.73958333333333337</v>
      </c>
      <c r="B12457" s="4">
        <f t="shared" si="389"/>
        <v>43468</v>
      </c>
      <c r="C12457" s="13">
        <v>1388.6076863614232</v>
      </c>
      <c r="D12457" s="14">
        <v>1387.89</v>
      </c>
      <c r="E12457">
        <v>49.93</v>
      </c>
      <c r="F12457">
        <v>532.85187500000006</v>
      </c>
      <c r="G12457">
        <v>325.07</v>
      </c>
    </row>
    <row r="12458" spans="1:7" x14ac:dyDescent="0.3">
      <c r="A12458" s="8">
        <v>0.75</v>
      </c>
      <c r="B12458" s="4">
        <f t="shared" si="389"/>
        <v>43468</v>
      </c>
      <c r="C12458" s="13">
        <v>1445.1712588845601</v>
      </c>
      <c r="D12458" s="14">
        <v>1416.24</v>
      </c>
      <c r="E12458">
        <v>49.97</v>
      </c>
      <c r="F12458">
        <v>414.11937499999999</v>
      </c>
      <c r="G12458">
        <v>325.07</v>
      </c>
    </row>
    <row r="12459" spans="1:7" x14ac:dyDescent="0.3">
      <c r="A12459" s="8">
        <v>0.76041666666666663</v>
      </c>
      <c r="B12459" s="4">
        <f t="shared" si="389"/>
        <v>43468</v>
      </c>
      <c r="C12459" s="13">
        <v>1460.861419151862</v>
      </c>
      <c r="D12459" s="14">
        <v>1432.91</v>
      </c>
      <c r="E12459">
        <v>50</v>
      </c>
      <c r="F12459">
        <v>325.07</v>
      </c>
      <c r="G12459">
        <v>325.07</v>
      </c>
    </row>
    <row r="12460" spans="1:7" x14ac:dyDescent="0.3">
      <c r="A12460" s="8">
        <v>0.77083333333333337</v>
      </c>
      <c r="B12460" s="4">
        <f t="shared" si="389"/>
        <v>43468</v>
      </c>
      <c r="C12460" s="13">
        <v>1475.5193681582127</v>
      </c>
      <c r="D12460" s="14">
        <v>1428.35</v>
      </c>
      <c r="E12460">
        <v>50</v>
      </c>
      <c r="F12460">
        <v>325.07</v>
      </c>
      <c r="G12460">
        <v>325.07</v>
      </c>
    </row>
    <row r="12461" spans="1:7" x14ac:dyDescent="0.3">
      <c r="A12461" s="8">
        <v>0.78125</v>
      </c>
      <c r="B12461" s="4">
        <f t="shared" si="389"/>
        <v>43468</v>
      </c>
      <c r="C12461" s="13">
        <v>1463.8078748873111</v>
      </c>
      <c r="D12461" s="14">
        <v>1428.32</v>
      </c>
      <c r="E12461">
        <v>50.01</v>
      </c>
      <c r="F12461">
        <v>260.05599999999998</v>
      </c>
      <c r="G12461">
        <v>325.07</v>
      </c>
    </row>
    <row r="12462" spans="1:7" x14ac:dyDescent="0.3">
      <c r="A12462" s="8">
        <v>0.79166666666666663</v>
      </c>
      <c r="B12462" s="4">
        <f t="shared" si="389"/>
        <v>43468</v>
      </c>
      <c r="C12462" s="13">
        <v>1467.3153696668644</v>
      </c>
      <c r="D12462" s="14">
        <v>1415.33</v>
      </c>
      <c r="E12462">
        <v>50.01</v>
      </c>
      <c r="F12462">
        <v>260.05599999999998</v>
      </c>
      <c r="G12462">
        <v>325.07</v>
      </c>
    </row>
    <row r="12463" spans="1:7" x14ac:dyDescent="0.3">
      <c r="A12463" s="8">
        <v>0.80208333333333337</v>
      </c>
      <c r="B12463" s="4">
        <f t="shared" si="389"/>
        <v>43468</v>
      </c>
      <c r="C12463" s="13">
        <v>1440.0839943883141</v>
      </c>
      <c r="D12463" s="14">
        <v>1402.26</v>
      </c>
      <c r="E12463">
        <v>49.95</v>
      </c>
      <c r="F12463">
        <v>473.48562500000003</v>
      </c>
      <c r="G12463">
        <v>325.07</v>
      </c>
    </row>
    <row r="12464" spans="1:7" x14ac:dyDescent="0.3">
      <c r="A12464" s="7">
        <v>0.8125</v>
      </c>
      <c r="B12464" s="4">
        <f t="shared" si="389"/>
        <v>43468</v>
      </c>
      <c r="C12464" s="13">
        <v>1437.2422756786352</v>
      </c>
      <c r="D12464" s="14">
        <v>1389.21</v>
      </c>
      <c r="E12464">
        <v>49.97</v>
      </c>
      <c r="F12464">
        <v>414.11937499999999</v>
      </c>
      <c r="G12464">
        <v>325.07</v>
      </c>
    </row>
    <row r="12465" spans="1:7" x14ac:dyDescent="0.3">
      <c r="A12465" s="8">
        <v>0.82291666666666663</v>
      </c>
      <c r="B12465" s="4">
        <f t="shared" si="389"/>
        <v>43468</v>
      </c>
      <c r="C12465" s="13">
        <v>1373.1483186787359</v>
      </c>
      <c r="D12465" s="14">
        <v>1374.49</v>
      </c>
      <c r="E12465">
        <v>50</v>
      </c>
      <c r="F12465">
        <v>325.07</v>
      </c>
      <c r="G12465">
        <v>325.07</v>
      </c>
    </row>
    <row r="12466" spans="1:7" x14ac:dyDescent="0.3">
      <c r="A12466" s="7">
        <v>0.83333333333333337</v>
      </c>
      <c r="B12466" s="4">
        <f t="shared" si="389"/>
        <v>43468</v>
      </c>
      <c r="C12466" s="13">
        <v>1379.3329150268057</v>
      </c>
      <c r="D12466" s="14">
        <v>1351.55</v>
      </c>
      <c r="E12466">
        <v>49.98</v>
      </c>
      <c r="F12466">
        <v>384.43624999999997</v>
      </c>
      <c r="G12466">
        <v>325.07</v>
      </c>
    </row>
    <row r="12467" spans="1:7" x14ac:dyDescent="0.3">
      <c r="A12467" s="7">
        <v>0.84375</v>
      </c>
      <c r="B12467" s="4">
        <f t="shared" si="389"/>
        <v>43468</v>
      </c>
      <c r="C12467" s="13">
        <v>1354.6357677132714</v>
      </c>
      <c r="D12467" s="14">
        <v>1347.43</v>
      </c>
      <c r="E12467">
        <v>49.94</v>
      </c>
      <c r="F12467">
        <v>503.16874999999999</v>
      </c>
      <c r="G12467">
        <v>325.07</v>
      </c>
    </row>
    <row r="12468" spans="1:7" x14ac:dyDescent="0.3">
      <c r="A12468" s="7">
        <v>0.85416666666666663</v>
      </c>
      <c r="B12468" s="4">
        <f t="shared" si="389"/>
        <v>43468</v>
      </c>
      <c r="C12468" s="13">
        <v>1268.7678641900529</v>
      </c>
      <c r="D12468" s="14">
        <v>1339.96</v>
      </c>
      <c r="E12468">
        <v>49.97</v>
      </c>
      <c r="F12468">
        <v>414.11937499999999</v>
      </c>
      <c r="G12468">
        <v>325.07</v>
      </c>
    </row>
    <row r="12469" spans="1:7" x14ac:dyDescent="0.3">
      <c r="A12469" s="8">
        <v>0.86458333333333337</v>
      </c>
      <c r="B12469" s="4">
        <f t="shared" si="389"/>
        <v>43468</v>
      </c>
      <c r="C12469" s="13">
        <v>1295.032379979089</v>
      </c>
      <c r="D12469" s="14">
        <v>1324.12</v>
      </c>
      <c r="E12469">
        <v>49.97</v>
      </c>
      <c r="F12469">
        <v>414.11937499999999</v>
      </c>
      <c r="G12469">
        <v>325.07</v>
      </c>
    </row>
    <row r="12470" spans="1:7" x14ac:dyDescent="0.3">
      <c r="A12470" s="8">
        <v>0.875</v>
      </c>
      <c r="B12470" s="4">
        <f t="shared" si="389"/>
        <v>43468</v>
      </c>
      <c r="C12470" s="13">
        <v>1300.7294247221057</v>
      </c>
      <c r="D12470" s="14">
        <v>1289.4100000000001</v>
      </c>
      <c r="E12470">
        <v>49.98</v>
      </c>
      <c r="F12470">
        <v>384.43624999999997</v>
      </c>
      <c r="G12470">
        <v>325.07</v>
      </c>
    </row>
    <row r="12471" spans="1:7" x14ac:dyDescent="0.3">
      <c r="A12471" s="8">
        <v>0.88541666666666663</v>
      </c>
      <c r="B12471" s="4">
        <f t="shared" si="389"/>
        <v>43468</v>
      </c>
      <c r="C12471" s="13">
        <v>1268.5594113930142</v>
      </c>
      <c r="D12471" s="14">
        <v>1265.74</v>
      </c>
      <c r="E12471">
        <v>49.99</v>
      </c>
      <c r="F12471">
        <v>354.75312500000001</v>
      </c>
      <c r="G12471">
        <v>325.07</v>
      </c>
    </row>
    <row r="12472" spans="1:7" x14ac:dyDescent="0.3">
      <c r="A12472" s="8">
        <v>0.89583333333333337</v>
      </c>
      <c r="B12472" s="4">
        <f t="shared" si="389"/>
        <v>43468</v>
      </c>
      <c r="C12472" s="13">
        <v>1262.9684134142592</v>
      </c>
      <c r="D12472" s="14">
        <v>1235.02</v>
      </c>
      <c r="E12472">
        <v>50.01</v>
      </c>
      <c r="F12472">
        <v>260.05599999999998</v>
      </c>
      <c r="G12472">
        <v>325.07</v>
      </c>
    </row>
    <row r="12473" spans="1:7" x14ac:dyDescent="0.3">
      <c r="A12473" s="8">
        <v>0.90625</v>
      </c>
      <c r="B12473" s="4">
        <f t="shared" si="389"/>
        <v>43468</v>
      </c>
      <c r="C12473" s="13">
        <v>1220.090439677725</v>
      </c>
      <c r="D12473" s="14">
        <v>1220.0899999999999</v>
      </c>
      <c r="E12473">
        <v>50.09</v>
      </c>
      <c r="F12473">
        <v>0</v>
      </c>
      <c r="G12473">
        <v>325.07</v>
      </c>
    </row>
    <row r="12474" spans="1:7" x14ac:dyDescent="0.3">
      <c r="A12474" s="8">
        <v>0.91666666666666663</v>
      </c>
      <c r="B12474" s="4">
        <f t="shared" si="389"/>
        <v>43468</v>
      </c>
      <c r="C12474" s="13">
        <v>1214.8359999999993</v>
      </c>
      <c r="D12474" s="14">
        <v>1157.8399999999999</v>
      </c>
      <c r="E12474">
        <v>49.97</v>
      </c>
      <c r="F12474">
        <v>414.11937499999999</v>
      </c>
      <c r="G12474">
        <v>325.07</v>
      </c>
    </row>
    <row r="12475" spans="1:7" x14ac:dyDescent="0.3">
      <c r="A12475" s="8">
        <v>0.92708333333333337</v>
      </c>
      <c r="B12475" s="4">
        <f t="shared" si="389"/>
        <v>43468</v>
      </c>
      <c r="C12475" s="13">
        <v>1152.9950538749476</v>
      </c>
      <c r="D12475" s="14">
        <v>1128.21</v>
      </c>
      <c r="E12475">
        <v>50.02</v>
      </c>
      <c r="F12475">
        <v>195.042</v>
      </c>
      <c r="G12475">
        <v>325.07</v>
      </c>
    </row>
    <row r="12476" spans="1:7" x14ac:dyDescent="0.3">
      <c r="A12476" s="8">
        <v>0.9375</v>
      </c>
      <c r="B12476" s="4">
        <f t="shared" si="389"/>
        <v>43468</v>
      </c>
      <c r="C12476" s="13">
        <v>1093.8670626544447</v>
      </c>
      <c r="D12476" s="14">
        <v>1050.07</v>
      </c>
      <c r="E12476">
        <v>50.01</v>
      </c>
      <c r="F12476">
        <v>260.05599999999998</v>
      </c>
      <c r="G12476">
        <v>325.07</v>
      </c>
    </row>
    <row r="12477" spans="1:7" x14ac:dyDescent="0.3">
      <c r="A12477" s="8">
        <v>0.94791666666666663</v>
      </c>
      <c r="B12477" s="4">
        <f t="shared" si="389"/>
        <v>43468</v>
      </c>
      <c r="C12477" s="13">
        <v>1031.4471110205093</v>
      </c>
      <c r="D12477" s="14">
        <v>1001.5</v>
      </c>
      <c r="E12477">
        <v>49.96</v>
      </c>
      <c r="F12477">
        <v>443.80250000000001</v>
      </c>
      <c r="G12477">
        <v>325.07</v>
      </c>
    </row>
    <row r="12478" spans="1:7" x14ac:dyDescent="0.3">
      <c r="A12478" s="8">
        <v>0.95833333333333337</v>
      </c>
      <c r="B12478" s="4">
        <f t="shared" si="389"/>
        <v>43468</v>
      </c>
      <c r="C12478" s="13">
        <v>986.57940638024866</v>
      </c>
      <c r="D12478" s="14">
        <v>944.69</v>
      </c>
      <c r="E12478">
        <v>49.96</v>
      </c>
      <c r="F12478">
        <v>443.80250000000001</v>
      </c>
      <c r="G12478">
        <v>325.07</v>
      </c>
    </row>
    <row r="12479" spans="1:7" x14ac:dyDescent="0.3">
      <c r="A12479" s="8">
        <v>0.96875</v>
      </c>
      <c r="B12479" s="4">
        <f t="shared" si="389"/>
        <v>43468</v>
      </c>
      <c r="C12479" s="13">
        <v>897.97233254468938</v>
      </c>
      <c r="D12479" s="14">
        <v>889.38</v>
      </c>
      <c r="E12479">
        <v>49.98</v>
      </c>
      <c r="F12479">
        <v>384.43624999999997</v>
      </c>
      <c r="G12479">
        <v>325.07</v>
      </c>
    </row>
    <row r="12480" spans="1:7" x14ac:dyDescent="0.3">
      <c r="A12480" s="7">
        <v>0.97916666666666663</v>
      </c>
      <c r="B12480" s="4">
        <f t="shared" si="389"/>
        <v>43468</v>
      </c>
      <c r="C12480" s="13">
        <v>853.76042401558857</v>
      </c>
      <c r="D12480" s="14">
        <v>847.2</v>
      </c>
      <c r="E12480">
        <v>49.98</v>
      </c>
      <c r="F12480">
        <v>384.43624999999997</v>
      </c>
      <c r="G12480">
        <v>325.07</v>
      </c>
    </row>
    <row r="12481" spans="1:7" x14ac:dyDescent="0.3">
      <c r="A12481" s="7">
        <v>0.98958333333333337</v>
      </c>
      <c r="B12481" s="4">
        <f t="shared" si="389"/>
        <v>43468</v>
      </c>
      <c r="C12481" s="13">
        <v>803.93274924436832</v>
      </c>
      <c r="D12481" s="14">
        <v>800.06</v>
      </c>
      <c r="E12481">
        <v>50</v>
      </c>
      <c r="F12481">
        <v>325.07</v>
      </c>
      <c r="G12481">
        <v>325.07</v>
      </c>
    </row>
    <row r="12482" spans="1:7" x14ac:dyDescent="0.3">
      <c r="A12482" s="7">
        <v>0</v>
      </c>
      <c r="B12482" s="4">
        <f>B12386+1</f>
        <v>43469</v>
      </c>
      <c r="C12482" s="13">
        <v>751.44340613239899</v>
      </c>
      <c r="D12482" s="14">
        <v>757.17</v>
      </c>
      <c r="E12482">
        <v>50.01</v>
      </c>
      <c r="F12482">
        <v>300.64</v>
      </c>
      <c r="G12482">
        <v>375.8</v>
      </c>
    </row>
    <row r="12483" spans="1:7" x14ac:dyDescent="0.3">
      <c r="A12483" s="7">
        <v>1.0416666666666666E-2</v>
      </c>
      <c r="B12483" s="4">
        <f t="shared" ref="B12483:B12514" si="390">B12482</f>
        <v>43469</v>
      </c>
      <c r="C12483" s="13">
        <v>748.02528648159637</v>
      </c>
      <c r="D12483" s="14">
        <v>725.57</v>
      </c>
      <c r="E12483">
        <v>49.95</v>
      </c>
      <c r="F12483">
        <v>508.36250000000001</v>
      </c>
      <c r="G12483">
        <v>375.8</v>
      </c>
    </row>
    <row r="12484" spans="1:7" x14ac:dyDescent="0.3">
      <c r="A12484" s="7">
        <v>2.0833333333333332E-2</v>
      </c>
      <c r="B12484" s="4">
        <f t="shared" si="390"/>
        <v>43469</v>
      </c>
      <c r="C12484" s="13">
        <v>723.50478300881571</v>
      </c>
      <c r="D12484" s="14">
        <v>694.29</v>
      </c>
      <c r="E12484">
        <v>49.99</v>
      </c>
      <c r="F12484">
        <v>402.3125</v>
      </c>
      <c r="G12484">
        <v>375.8</v>
      </c>
    </row>
    <row r="12485" spans="1:7" x14ac:dyDescent="0.3">
      <c r="A12485" s="7">
        <v>3.125E-2</v>
      </c>
      <c r="B12485" s="4">
        <f t="shared" si="390"/>
        <v>43469</v>
      </c>
      <c r="C12485" s="13">
        <v>617.62552636645955</v>
      </c>
      <c r="D12485" s="14">
        <v>671.6</v>
      </c>
      <c r="E12485">
        <v>49.93</v>
      </c>
      <c r="F12485">
        <v>561.38750000000005</v>
      </c>
      <c r="G12485">
        <v>375.8</v>
      </c>
    </row>
    <row r="12486" spans="1:7" x14ac:dyDescent="0.3">
      <c r="A12486" s="7">
        <v>4.1666666666666664E-2</v>
      </c>
      <c r="B12486" s="4">
        <f t="shared" si="390"/>
        <v>43469</v>
      </c>
      <c r="C12486" s="13">
        <v>655.24322932982568</v>
      </c>
      <c r="D12486" s="14">
        <v>653.42999999999995</v>
      </c>
      <c r="E12486">
        <v>50.01</v>
      </c>
      <c r="F12486">
        <v>300.64</v>
      </c>
      <c r="G12486">
        <v>375.8</v>
      </c>
    </row>
    <row r="12487" spans="1:7" x14ac:dyDescent="0.3">
      <c r="A12487" s="7">
        <v>5.2083333333333336E-2</v>
      </c>
      <c r="B12487" s="4">
        <f t="shared" si="390"/>
        <v>43469</v>
      </c>
      <c r="C12487" s="13">
        <v>666.8418328251654</v>
      </c>
      <c r="D12487" s="14">
        <v>638.69000000000005</v>
      </c>
      <c r="E12487">
        <v>49.96</v>
      </c>
      <c r="F12487">
        <v>481.85</v>
      </c>
      <c r="G12487">
        <v>375.8</v>
      </c>
    </row>
    <row r="12488" spans="1:7" x14ac:dyDescent="0.3">
      <c r="A12488" s="7">
        <v>6.25E-2</v>
      </c>
      <c r="B12488" s="4">
        <f t="shared" si="390"/>
        <v>43469</v>
      </c>
      <c r="C12488" s="13">
        <v>651.71170920929092</v>
      </c>
      <c r="D12488" s="14">
        <v>626.46</v>
      </c>
      <c r="E12488">
        <v>49.89</v>
      </c>
      <c r="F12488">
        <v>667.4375</v>
      </c>
      <c r="G12488">
        <v>375.8</v>
      </c>
    </row>
    <row r="12489" spans="1:7" x14ac:dyDescent="0.3">
      <c r="A12489" s="7">
        <v>7.2916666666666671E-2</v>
      </c>
      <c r="B12489" s="4">
        <f t="shared" si="390"/>
        <v>43469</v>
      </c>
      <c r="C12489" s="13">
        <v>675.04430838946666</v>
      </c>
      <c r="D12489" s="14">
        <v>619.16999999999996</v>
      </c>
      <c r="E12489">
        <v>49.9</v>
      </c>
      <c r="F12489">
        <v>640.92499999999995</v>
      </c>
      <c r="G12489">
        <v>375.8</v>
      </c>
    </row>
    <row r="12490" spans="1:7" x14ac:dyDescent="0.3">
      <c r="A12490" s="7">
        <v>8.3333333333333329E-2</v>
      </c>
      <c r="B12490" s="4">
        <f t="shared" si="390"/>
        <v>43469</v>
      </c>
      <c r="C12490" s="13">
        <v>631.59745985230006</v>
      </c>
      <c r="D12490" s="14">
        <v>611.14</v>
      </c>
      <c r="E12490">
        <v>49.99</v>
      </c>
      <c r="F12490">
        <v>402.3125</v>
      </c>
      <c r="G12490">
        <v>375.8</v>
      </c>
    </row>
    <row r="12491" spans="1:7" x14ac:dyDescent="0.3">
      <c r="A12491" s="7">
        <v>9.375E-2</v>
      </c>
      <c r="B12491" s="4">
        <f t="shared" si="390"/>
        <v>43469</v>
      </c>
      <c r="C12491" s="13">
        <v>629.47329332075162</v>
      </c>
      <c r="D12491" s="14">
        <v>604.52</v>
      </c>
      <c r="E12491">
        <v>49.97</v>
      </c>
      <c r="F12491">
        <v>455.33749999999998</v>
      </c>
      <c r="G12491">
        <v>375.8</v>
      </c>
    </row>
    <row r="12492" spans="1:7" x14ac:dyDescent="0.3">
      <c r="A12492" s="7">
        <v>0.10416666666666667</v>
      </c>
      <c r="B12492" s="4">
        <f t="shared" si="390"/>
        <v>43469</v>
      </c>
      <c r="C12492" s="13">
        <v>621.76130941304177</v>
      </c>
      <c r="D12492" s="14">
        <v>599.61</v>
      </c>
      <c r="E12492">
        <v>50</v>
      </c>
      <c r="F12492">
        <v>375.8</v>
      </c>
      <c r="G12492">
        <v>375.8</v>
      </c>
    </row>
    <row r="12493" spans="1:7" x14ac:dyDescent="0.3">
      <c r="A12493" s="7">
        <v>0.11458333333333333</v>
      </c>
      <c r="B12493" s="4">
        <f t="shared" si="390"/>
        <v>43469</v>
      </c>
      <c r="C12493" s="13">
        <v>617.91948155024454</v>
      </c>
      <c r="D12493" s="14">
        <v>596.86</v>
      </c>
      <c r="E12493">
        <v>49.99</v>
      </c>
      <c r="F12493">
        <v>402.3125</v>
      </c>
      <c r="G12493">
        <v>375.8</v>
      </c>
    </row>
    <row r="12494" spans="1:7" x14ac:dyDescent="0.3">
      <c r="A12494" s="7">
        <v>0.125</v>
      </c>
      <c r="B12494" s="4">
        <f t="shared" si="390"/>
        <v>43469</v>
      </c>
      <c r="C12494" s="13">
        <v>646.04981188781665</v>
      </c>
      <c r="D12494" s="14">
        <v>599.29</v>
      </c>
      <c r="E12494">
        <v>49.86</v>
      </c>
      <c r="F12494">
        <v>746.97500000000002</v>
      </c>
      <c r="G12494">
        <v>375.8</v>
      </c>
    </row>
    <row r="12495" spans="1:7" x14ac:dyDescent="0.3">
      <c r="A12495" s="7">
        <v>0.13541666666666666</v>
      </c>
      <c r="B12495" s="4">
        <f t="shared" si="390"/>
        <v>43469</v>
      </c>
      <c r="C12495" s="13">
        <v>609.60584657080642</v>
      </c>
      <c r="D12495" s="14">
        <v>599.79</v>
      </c>
      <c r="E12495">
        <v>49.97</v>
      </c>
      <c r="F12495">
        <v>455.33749999999998</v>
      </c>
      <c r="G12495">
        <v>375.8</v>
      </c>
    </row>
    <row r="12496" spans="1:7" x14ac:dyDescent="0.3">
      <c r="A12496" s="7">
        <v>0.14583333333333334</v>
      </c>
      <c r="B12496" s="4">
        <f t="shared" si="390"/>
        <v>43469</v>
      </c>
      <c r="C12496" s="13">
        <v>603.99742320736277</v>
      </c>
      <c r="D12496" s="14">
        <v>604.07000000000005</v>
      </c>
      <c r="E12496">
        <v>49.95</v>
      </c>
      <c r="F12496">
        <v>508.36250000000001</v>
      </c>
      <c r="G12496">
        <v>375.8</v>
      </c>
    </row>
    <row r="12497" spans="1:7" x14ac:dyDescent="0.3">
      <c r="A12497" s="7">
        <v>0.15625</v>
      </c>
      <c r="B12497" s="4">
        <f t="shared" si="390"/>
        <v>43469</v>
      </c>
      <c r="C12497" s="13">
        <v>609.30719562734089</v>
      </c>
      <c r="D12497" s="14">
        <v>605.96</v>
      </c>
      <c r="E12497">
        <v>49.92</v>
      </c>
      <c r="F12497">
        <v>587.9</v>
      </c>
      <c r="G12497">
        <v>375.8</v>
      </c>
    </row>
    <row r="12498" spans="1:7" x14ac:dyDescent="0.3">
      <c r="A12498" s="7">
        <v>0.16666666666666666</v>
      </c>
      <c r="B12498" s="4">
        <f t="shared" si="390"/>
        <v>43469</v>
      </c>
      <c r="C12498" s="13">
        <v>653.22521033676435</v>
      </c>
      <c r="D12498" s="14">
        <v>621.35</v>
      </c>
      <c r="E12498">
        <v>49.84</v>
      </c>
      <c r="F12498">
        <v>800</v>
      </c>
      <c r="G12498">
        <v>375.8</v>
      </c>
    </row>
    <row r="12499" spans="1:7" x14ac:dyDescent="0.3">
      <c r="A12499" s="7">
        <v>0.17708333333333334</v>
      </c>
      <c r="B12499" s="4">
        <f t="shared" si="390"/>
        <v>43469</v>
      </c>
      <c r="C12499" s="13">
        <v>655.94609010787042</v>
      </c>
      <c r="D12499" s="14">
        <v>635.20000000000005</v>
      </c>
      <c r="E12499">
        <v>49.98</v>
      </c>
      <c r="F12499">
        <v>428.82499999999999</v>
      </c>
      <c r="G12499">
        <v>375.8</v>
      </c>
    </row>
    <row r="12500" spans="1:7" x14ac:dyDescent="0.3">
      <c r="A12500" s="7">
        <v>0.1875</v>
      </c>
      <c r="B12500" s="4">
        <f t="shared" si="390"/>
        <v>43469</v>
      </c>
      <c r="C12500" s="13">
        <v>665.85338689688524</v>
      </c>
      <c r="D12500" s="14">
        <v>653.41</v>
      </c>
      <c r="E12500">
        <v>49.98</v>
      </c>
      <c r="F12500">
        <v>428.82499999999999</v>
      </c>
      <c r="G12500">
        <v>375.8</v>
      </c>
    </row>
    <row r="12501" spans="1:7" x14ac:dyDescent="0.3">
      <c r="A12501" s="7">
        <v>0.19791666666666666</v>
      </c>
      <c r="B12501" s="4">
        <f t="shared" si="390"/>
        <v>43469</v>
      </c>
      <c r="C12501" s="13">
        <v>739.07999999999993</v>
      </c>
      <c r="D12501" s="14">
        <v>682.08</v>
      </c>
      <c r="E12501">
        <v>49.95</v>
      </c>
      <c r="F12501">
        <v>508.36250000000001</v>
      </c>
      <c r="G12501">
        <v>375.8</v>
      </c>
    </row>
    <row r="12502" spans="1:7" x14ac:dyDescent="0.3">
      <c r="A12502" s="7">
        <v>0.20833333333333334</v>
      </c>
      <c r="B12502" s="4">
        <f t="shared" si="390"/>
        <v>43469</v>
      </c>
      <c r="C12502" s="13">
        <v>757.07295946180318</v>
      </c>
      <c r="D12502" s="14">
        <v>726.96</v>
      </c>
      <c r="E12502">
        <v>50</v>
      </c>
      <c r="F12502">
        <v>375.8</v>
      </c>
      <c r="G12502">
        <v>375.8</v>
      </c>
    </row>
    <row r="12503" spans="1:7" x14ac:dyDescent="0.3">
      <c r="A12503" s="7">
        <v>0.21875</v>
      </c>
      <c r="B12503" s="4">
        <f t="shared" si="390"/>
        <v>43469</v>
      </c>
      <c r="C12503" s="13">
        <v>815.39576544400643</v>
      </c>
      <c r="D12503" s="14">
        <v>778.32</v>
      </c>
      <c r="E12503">
        <v>50.01</v>
      </c>
      <c r="F12503">
        <v>300.64</v>
      </c>
      <c r="G12503">
        <v>375.8</v>
      </c>
    </row>
    <row r="12504" spans="1:7" x14ac:dyDescent="0.3">
      <c r="A12504" s="7">
        <v>0.22916666666666666</v>
      </c>
      <c r="B12504" s="4">
        <f t="shared" si="390"/>
        <v>43469</v>
      </c>
      <c r="C12504" s="13">
        <v>876.65159074214569</v>
      </c>
      <c r="D12504" s="14">
        <v>838.57</v>
      </c>
      <c r="E12504">
        <v>50.01</v>
      </c>
      <c r="F12504">
        <v>300.64</v>
      </c>
      <c r="G12504">
        <v>375.8</v>
      </c>
    </row>
    <row r="12505" spans="1:7" x14ac:dyDescent="0.3">
      <c r="A12505" s="7">
        <v>0.23958333333333334</v>
      </c>
      <c r="B12505" s="4">
        <f t="shared" si="390"/>
        <v>43469</v>
      </c>
      <c r="C12505" s="13">
        <v>941.13891366141343</v>
      </c>
      <c r="D12505" s="14">
        <v>908.36</v>
      </c>
      <c r="E12505">
        <v>50.01</v>
      </c>
      <c r="F12505">
        <v>300.64</v>
      </c>
      <c r="G12505">
        <v>375.8</v>
      </c>
    </row>
    <row r="12506" spans="1:7" x14ac:dyDescent="0.3">
      <c r="A12506" s="7">
        <v>0.25</v>
      </c>
      <c r="B12506" s="4">
        <f t="shared" si="390"/>
        <v>43469</v>
      </c>
      <c r="C12506" s="13">
        <v>1003.6893178513237</v>
      </c>
      <c r="D12506" s="14">
        <v>994.61</v>
      </c>
      <c r="E12506">
        <v>49.97</v>
      </c>
      <c r="F12506">
        <v>455.33749999999998</v>
      </c>
      <c r="G12506">
        <v>375.8</v>
      </c>
    </row>
    <row r="12507" spans="1:7" x14ac:dyDescent="0.3">
      <c r="A12507" s="7">
        <v>0.26041666666666669</v>
      </c>
      <c r="B12507" s="4">
        <f t="shared" si="390"/>
        <v>43469</v>
      </c>
      <c r="C12507" s="13">
        <v>1124.8683375113026</v>
      </c>
      <c r="D12507" s="14">
        <v>1097.02</v>
      </c>
      <c r="E12507">
        <v>49.93</v>
      </c>
      <c r="F12507">
        <v>561.38750000000005</v>
      </c>
      <c r="G12507">
        <v>375.8</v>
      </c>
    </row>
    <row r="12508" spans="1:7" x14ac:dyDescent="0.3">
      <c r="A12508" s="7">
        <v>0.27083333333333331</v>
      </c>
      <c r="B12508" s="4">
        <f t="shared" si="390"/>
        <v>43469</v>
      </c>
      <c r="C12508" s="13">
        <v>1221.7062140789553</v>
      </c>
      <c r="D12508" s="14">
        <v>1180.18</v>
      </c>
      <c r="E12508">
        <v>50</v>
      </c>
      <c r="F12508">
        <v>375.8</v>
      </c>
      <c r="G12508">
        <v>375.8</v>
      </c>
    </row>
    <row r="12509" spans="1:7" x14ac:dyDescent="0.3">
      <c r="A12509" s="7">
        <v>0.28125</v>
      </c>
      <c r="B12509" s="4">
        <f t="shared" si="390"/>
        <v>43469</v>
      </c>
      <c r="C12509" s="13">
        <v>1283.4479457451916</v>
      </c>
      <c r="D12509" s="14">
        <v>1245.8800000000001</v>
      </c>
      <c r="E12509">
        <v>49.91</v>
      </c>
      <c r="F12509">
        <v>614.41250000000002</v>
      </c>
      <c r="G12509">
        <v>375.8</v>
      </c>
    </row>
    <row r="12510" spans="1:7" x14ac:dyDescent="0.3">
      <c r="A12510" s="7">
        <v>0.29166666666666669</v>
      </c>
      <c r="B12510" s="4">
        <f t="shared" si="390"/>
        <v>43469</v>
      </c>
      <c r="C12510" s="13">
        <v>1383.7876989144984</v>
      </c>
      <c r="D12510" s="14">
        <v>1339.26</v>
      </c>
      <c r="E12510">
        <v>49.84</v>
      </c>
      <c r="F12510">
        <v>800</v>
      </c>
      <c r="G12510">
        <v>375.8</v>
      </c>
    </row>
    <row r="12511" spans="1:7" x14ac:dyDescent="0.3">
      <c r="A12511" s="7">
        <v>0.30208333333333331</v>
      </c>
      <c r="B12511" s="4">
        <f t="shared" si="390"/>
        <v>43469</v>
      </c>
      <c r="C12511" s="13">
        <v>1487.4978918394302</v>
      </c>
      <c r="D12511" s="14">
        <v>1436.16</v>
      </c>
      <c r="E12511">
        <v>49.99</v>
      </c>
      <c r="F12511">
        <v>402.3125</v>
      </c>
      <c r="G12511">
        <v>375.8</v>
      </c>
    </row>
    <row r="12512" spans="1:7" x14ac:dyDescent="0.3">
      <c r="A12512" s="7">
        <v>0.3125</v>
      </c>
      <c r="B12512" s="4">
        <f t="shared" si="390"/>
        <v>43469</v>
      </c>
      <c r="C12512" s="13">
        <v>1539.7585557478599</v>
      </c>
      <c r="D12512" s="14">
        <v>1532.38</v>
      </c>
      <c r="E12512">
        <v>49.94</v>
      </c>
      <c r="F12512">
        <v>534.875</v>
      </c>
      <c r="G12512">
        <v>375.8</v>
      </c>
    </row>
    <row r="12513" spans="1:7" x14ac:dyDescent="0.3">
      <c r="A12513" s="7">
        <v>0.32291666666666669</v>
      </c>
      <c r="B12513" s="4">
        <f t="shared" si="390"/>
        <v>43469</v>
      </c>
      <c r="C12513" s="13">
        <v>1565.4382649118545</v>
      </c>
      <c r="D12513" s="14">
        <v>1577.19</v>
      </c>
      <c r="E12513">
        <v>49.88</v>
      </c>
      <c r="F12513">
        <v>693.95</v>
      </c>
      <c r="G12513">
        <v>375.8</v>
      </c>
    </row>
    <row r="12514" spans="1:7" x14ac:dyDescent="0.3">
      <c r="A12514" s="7">
        <v>0.33333333333333331</v>
      </c>
      <c r="B12514" s="4">
        <f t="shared" si="390"/>
        <v>43469</v>
      </c>
      <c r="C12514" s="13">
        <v>1575.3695962369402</v>
      </c>
      <c r="D12514" s="14">
        <v>1638.43</v>
      </c>
      <c r="E12514">
        <v>49.96</v>
      </c>
      <c r="F12514">
        <v>481.85</v>
      </c>
      <c r="G12514">
        <v>375.8</v>
      </c>
    </row>
    <row r="12515" spans="1:7" x14ac:dyDescent="0.3">
      <c r="A12515" s="7">
        <v>0.34375</v>
      </c>
      <c r="B12515" s="4">
        <f t="shared" ref="B12515:B12546" si="391">B12514</f>
        <v>43469</v>
      </c>
      <c r="C12515" s="13">
        <v>1615.512946332123</v>
      </c>
      <c r="D12515" s="14">
        <v>1676.18</v>
      </c>
      <c r="E12515">
        <v>49.93</v>
      </c>
      <c r="F12515">
        <v>561.38750000000005</v>
      </c>
      <c r="G12515">
        <v>375.8</v>
      </c>
    </row>
    <row r="12516" spans="1:7" x14ac:dyDescent="0.3">
      <c r="A12516" s="7">
        <v>0.35416666666666669</v>
      </c>
      <c r="B12516" s="4">
        <f t="shared" si="391"/>
        <v>43469</v>
      </c>
      <c r="C12516" s="13">
        <v>1620.7594645544862</v>
      </c>
      <c r="D12516" s="14">
        <v>1686.16</v>
      </c>
      <c r="E12516">
        <v>49.87</v>
      </c>
      <c r="F12516">
        <v>720.46249999999998</v>
      </c>
      <c r="G12516">
        <v>375.8</v>
      </c>
    </row>
    <row r="12517" spans="1:7" x14ac:dyDescent="0.3">
      <c r="A12517" s="7">
        <v>0.36458333333333331</v>
      </c>
      <c r="B12517" s="4">
        <f t="shared" si="391"/>
        <v>43469</v>
      </c>
      <c r="C12517" s="13">
        <v>1671.7430117965969</v>
      </c>
      <c r="D12517" s="14">
        <v>1703.76</v>
      </c>
      <c r="E12517">
        <v>49.88</v>
      </c>
      <c r="F12517">
        <v>693.95</v>
      </c>
      <c r="G12517">
        <v>375.8</v>
      </c>
    </row>
    <row r="12518" spans="1:7" x14ac:dyDescent="0.3">
      <c r="A12518" s="7">
        <v>0.375</v>
      </c>
      <c r="B12518" s="4">
        <f t="shared" si="391"/>
        <v>43469</v>
      </c>
      <c r="C12518" s="13">
        <v>1700.7344067477723</v>
      </c>
      <c r="D12518" s="14">
        <v>1736.81</v>
      </c>
      <c r="E12518">
        <v>50.03</v>
      </c>
      <c r="F12518">
        <v>150.32</v>
      </c>
      <c r="G12518">
        <v>375.8</v>
      </c>
    </row>
    <row r="12519" spans="1:7" x14ac:dyDescent="0.3">
      <c r="A12519" s="7">
        <v>0.38541666666666669</v>
      </c>
      <c r="B12519" s="4">
        <f t="shared" si="391"/>
        <v>43469</v>
      </c>
      <c r="C12519" s="13">
        <v>1719.3821352567199</v>
      </c>
      <c r="D12519" s="14">
        <v>1777</v>
      </c>
      <c r="E12519">
        <v>50.03</v>
      </c>
      <c r="F12519">
        <v>150.32</v>
      </c>
      <c r="G12519">
        <v>375.8</v>
      </c>
    </row>
    <row r="12520" spans="1:7" x14ac:dyDescent="0.3">
      <c r="A12520" s="7">
        <v>0.39583333333333331</v>
      </c>
      <c r="B12520" s="4">
        <f t="shared" si="391"/>
        <v>43469</v>
      </c>
      <c r="C12520" s="13">
        <v>1776.4538482163616</v>
      </c>
      <c r="D12520" s="14">
        <v>1796.82</v>
      </c>
      <c r="E12520">
        <v>50.01</v>
      </c>
      <c r="F12520">
        <v>300.64</v>
      </c>
      <c r="G12520">
        <v>375.8</v>
      </c>
    </row>
    <row r="12521" spans="1:7" x14ac:dyDescent="0.3">
      <c r="A12521" s="7">
        <v>0.40625</v>
      </c>
      <c r="B12521" s="4">
        <f t="shared" si="391"/>
        <v>43469</v>
      </c>
      <c r="C12521" s="13">
        <v>1785.7653058168255</v>
      </c>
      <c r="D12521" s="14">
        <v>1808.1</v>
      </c>
      <c r="E12521">
        <v>49.99</v>
      </c>
      <c r="F12521">
        <v>402.3125</v>
      </c>
      <c r="G12521">
        <v>375.8</v>
      </c>
    </row>
    <row r="12522" spans="1:7" x14ac:dyDescent="0.3">
      <c r="A12522" s="7">
        <v>0.41666666666666669</v>
      </c>
      <c r="B12522" s="4">
        <f t="shared" si="391"/>
        <v>43469</v>
      </c>
      <c r="C12522" s="13">
        <v>1795.0196617355848</v>
      </c>
      <c r="D12522" s="14">
        <v>1807.36</v>
      </c>
      <c r="E12522">
        <v>49.97</v>
      </c>
      <c r="F12522">
        <v>455.33749999999998</v>
      </c>
      <c r="G12522">
        <v>375.8</v>
      </c>
    </row>
    <row r="12523" spans="1:7" x14ac:dyDescent="0.3">
      <c r="A12523" s="8">
        <v>0.42708333333333331</v>
      </c>
      <c r="B12523" s="4">
        <f t="shared" si="391"/>
        <v>43469</v>
      </c>
      <c r="C12523" s="13">
        <v>1787.3330117525936</v>
      </c>
      <c r="D12523" s="14">
        <v>1801.83</v>
      </c>
      <c r="E12523">
        <v>50</v>
      </c>
      <c r="F12523">
        <v>375.8</v>
      </c>
      <c r="G12523">
        <v>375.8</v>
      </c>
    </row>
    <row r="12524" spans="1:7" x14ac:dyDescent="0.3">
      <c r="A12524" s="7">
        <v>0.4375</v>
      </c>
      <c r="B12524" s="4">
        <f t="shared" si="391"/>
        <v>43469</v>
      </c>
      <c r="C12524" s="13">
        <v>1855.2836073182029</v>
      </c>
      <c r="D12524" s="14">
        <v>1806.23</v>
      </c>
      <c r="E12524">
        <v>49.97</v>
      </c>
      <c r="F12524">
        <v>455.33749999999998</v>
      </c>
      <c r="G12524">
        <v>375.8</v>
      </c>
    </row>
    <row r="12525" spans="1:7" x14ac:dyDescent="0.3">
      <c r="A12525" s="7">
        <v>0.44791666666666669</v>
      </c>
      <c r="B12525" s="4">
        <f t="shared" si="391"/>
        <v>43469</v>
      </c>
      <c r="C12525" s="13">
        <v>1835.6902670203885</v>
      </c>
      <c r="D12525" s="14">
        <v>1780.62</v>
      </c>
      <c r="E12525">
        <v>49.96</v>
      </c>
      <c r="F12525">
        <v>481.85</v>
      </c>
      <c r="G12525">
        <v>375.8</v>
      </c>
    </row>
    <row r="12526" spans="1:7" x14ac:dyDescent="0.3">
      <c r="A12526" s="7">
        <v>0.45833333333333331</v>
      </c>
      <c r="B12526" s="4">
        <f t="shared" si="391"/>
        <v>43469</v>
      </c>
      <c r="C12526" s="13">
        <v>1723.9380062040216</v>
      </c>
      <c r="D12526" s="14">
        <v>1770.78</v>
      </c>
      <c r="E12526">
        <v>49.9</v>
      </c>
      <c r="F12526">
        <v>640.92499999999995</v>
      </c>
      <c r="G12526">
        <v>375.8</v>
      </c>
    </row>
    <row r="12527" spans="1:7" x14ac:dyDescent="0.3">
      <c r="A12527" s="7">
        <v>0.46875</v>
      </c>
      <c r="B12527" s="4">
        <f t="shared" si="391"/>
        <v>43469</v>
      </c>
      <c r="C12527" s="13">
        <v>1759.9936865972288</v>
      </c>
      <c r="D12527" s="14">
        <v>1742.23</v>
      </c>
      <c r="E12527">
        <v>49.88</v>
      </c>
      <c r="F12527">
        <v>693.95</v>
      </c>
      <c r="G12527">
        <v>375.8</v>
      </c>
    </row>
    <row r="12528" spans="1:7" x14ac:dyDescent="0.3">
      <c r="A12528" s="7">
        <v>0.47916666666666669</v>
      </c>
      <c r="B12528" s="4">
        <f t="shared" si="391"/>
        <v>43469</v>
      </c>
      <c r="C12528" s="13">
        <v>1752.0551796145739</v>
      </c>
      <c r="D12528" s="14">
        <v>1710.86</v>
      </c>
      <c r="E12528">
        <v>49.93</v>
      </c>
      <c r="F12528">
        <v>561.38750000000005</v>
      </c>
      <c r="G12528">
        <v>375.8</v>
      </c>
    </row>
    <row r="12529" spans="1:7" x14ac:dyDescent="0.3">
      <c r="A12529" s="7">
        <v>0.48958333333333331</v>
      </c>
      <c r="B12529" s="4">
        <f t="shared" si="391"/>
        <v>43469</v>
      </c>
      <c r="C12529" s="13">
        <v>1747.2102973740232</v>
      </c>
      <c r="D12529" s="14">
        <v>1691.76</v>
      </c>
      <c r="E12529">
        <v>49.96</v>
      </c>
      <c r="F12529">
        <v>481.85</v>
      </c>
      <c r="G12529">
        <v>375.8</v>
      </c>
    </row>
    <row r="12530" spans="1:7" x14ac:dyDescent="0.3">
      <c r="A12530" s="7">
        <v>0.5</v>
      </c>
      <c r="B12530" s="4">
        <f t="shared" si="391"/>
        <v>43469</v>
      </c>
      <c r="C12530" s="13">
        <v>1689.4510178108321</v>
      </c>
      <c r="D12530" s="14">
        <v>1655.02</v>
      </c>
      <c r="E12530">
        <v>49.96</v>
      </c>
      <c r="F12530">
        <v>481.85</v>
      </c>
      <c r="G12530">
        <v>375.8</v>
      </c>
    </row>
    <row r="12531" spans="1:7" x14ac:dyDescent="0.3">
      <c r="A12531" s="7">
        <v>0.51041666666666663</v>
      </c>
      <c r="B12531" s="4">
        <f t="shared" si="391"/>
        <v>43469</v>
      </c>
      <c r="C12531" s="13">
        <v>1524.8964910106413</v>
      </c>
      <c r="D12531" s="14">
        <v>1628.77</v>
      </c>
      <c r="E12531">
        <v>49.91</v>
      </c>
      <c r="F12531">
        <v>614.41250000000002</v>
      </c>
      <c r="G12531">
        <v>375.8</v>
      </c>
    </row>
    <row r="12532" spans="1:7" x14ac:dyDescent="0.3">
      <c r="A12532" s="7">
        <v>0.52083333333333337</v>
      </c>
      <c r="B12532" s="4">
        <f t="shared" si="391"/>
        <v>43469</v>
      </c>
      <c r="C12532" s="13">
        <v>1595.3607525885907</v>
      </c>
      <c r="D12532" s="14">
        <v>1599.11</v>
      </c>
      <c r="E12532">
        <v>49.99</v>
      </c>
      <c r="F12532">
        <v>402.3125</v>
      </c>
      <c r="G12532">
        <v>375.8</v>
      </c>
    </row>
    <row r="12533" spans="1:7" x14ac:dyDescent="0.3">
      <c r="A12533" s="7">
        <v>0.53125</v>
      </c>
      <c r="B12533" s="4">
        <f t="shared" si="391"/>
        <v>43469</v>
      </c>
      <c r="C12533" s="13">
        <v>1508.2662967852373</v>
      </c>
      <c r="D12533" s="14">
        <v>1556.69</v>
      </c>
      <c r="E12533">
        <v>49.93</v>
      </c>
      <c r="F12533">
        <v>561.38750000000005</v>
      </c>
      <c r="G12533">
        <v>375.8</v>
      </c>
    </row>
    <row r="12534" spans="1:7" x14ac:dyDescent="0.3">
      <c r="A12534" s="7">
        <v>0.54166666666666663</v>
      </c>
      <c r="B12534" s="4">
        <f t="shared" si="391"/>
        <v>43469</v>
      </c>
      <c r="C12534" s="13">
        <v>1419.6602757365831</v>
      </c>
      <c r="D12534" s="14">
        <v>1469.75</v>
      </c>
      <c r="E12534">
        <v>50.02</v>
      </c>
      <c r="F12534">
        <v>225.48</v>
      </c>
      <c r="G12534">
        <v>375.8</v>
      </c>
    </row>
    <row r="12535" spans="1:7" x14ac:dyDescent="0.3">
      <c r="A12535" s="8">
        <v>0.55208333333333337</v>
      </c>
      <c r="B12535" s="4">
        <f t="shared" si="391"/>
        <v>43469</v>
      </c>
      <c r="C12535" s="13">
        <v>1356.5967236888653</v>
      </c>
      <c r="D12535" s="14">
        <v>1404.74</v>
      </c>
      <c r="E12535">
        <v>50.02</v>
      </c>
      <c r="F12535">
        <v>225.48</v>
      </c>
      <c r="G12535">
        <v>375.8</v>
      </c>
    </row>
    <row r="12536" spans="1:7" x14ac:dyDescent="0.3">
      <c r="A12536" s="8">
        <v>0.5625</v>
      </c>
      <c r="B12536" s="4">
        <f t="shared" si="391"/>
        <v>43469</v>
      </c>
      <c r="C12536" s="13">
        <v>1364.9392467830955</v>
      </c>
      <c r="D12536" s="14">
        <v>1371.01</v>
      </c>
      <c r="E12536">
        <v>49.95</v>
      </c>
      <c r="F12536">
        <v>508.36250000000001</v>
      </c>
      <c r="G12536">
        <v>375.8</v>
      </c>
    </row>
    <row r="12537" spans="1:7" x14ac:dyDescent="0.3">
      <c r="A12537" s="8">
        <v>0.57291666666666663</v>
      </c>
      <c r="B12537" s="4">
        <f t="shared" si="391"/>
        <v>43469</v>
      </c>
      <c r="C12537" s="13">
        <v>1393.0441683116248</v>
      </c>
      <c r="D12537" s="14">
        <v>1349.84</v>
      </c>
      <c r="E12537">
        <v>49.98</v>
      </c>
      <c r="F12537">
        <v>428.82499999999999</v>
      </c>
      <c r="G12537">
        <v>375.8</v>
      </c>
    </row>
    <row r="12538" spans="1:7" x14ac:dyDescent="0.3">
      <c r="A12538" s="8">
        <v>0.58333333333333337</v>
      </c>
      <c r="B12538" s="4">
        <f t="shared" si="391"/>
        <v>43469</v>
      </c>
      <c r="C12538" s="13">
        <v>1374.1829153590249</v>
      </c>
      <c r="D12538" s="14">
        <v>1346.12</v>
      </c>
      <c r="E12538">
        <v>49.96</v>
      </c>
      <c r="F12538">
        <v>481.85</v>
      </c>
      <c r="G12538">
        <v>375.8</v>
      </c>
    </row>
    <row r="12539" spans="1:7" x14ac:dyDescent="0.3">
      <c r="A12539" s="8">
        <v>0.59375</v>
      </c>
      <c r="B12539" s="4">
        <f t="shared" si="391"/>
        <v>43469</v>
      </c>
      <c r="C12539" s="13">
        <v>1358.5225839352397</v>
      </c>
      <c r="D12539" s="14">
        <v>1332.28</v>
      </c>
      <c r="E12539">
        <v>49.92</v>
      </c>
      <c r="F12539">
        <v>587.9</v>
      </c>
      <c r="G12539">
        <v>375.8</v>
      </c>
    </row>
    <row r="12540" spans="1:7" x14ac:dyDescent="0.3">
      <c r="A12540" s="8">
        <v>0.60416666666666663</v>
      </c>
      <c r="B12540" s="4">
        <f t="shared" si="391"/>
        <v>43469</v>
      </c>
      <c r="C12540" s="13">
        <v>1350.1449638686795</v>
      </c>
      <c r="D12540" s="14">
        <v>1324.86</v>
      </c>
      <c r="E12540">
        <v>49.96</v>
      </c>
      <c r="F12540">
        <v>481.85</v>
      </c>
      <c r="G12540">
        <v>375.8</v>
      </c>
    </row>
    <row r="12541" spans="1:7" x14ac:dyDescent="0.3">
      <c r="A12541" s="8">
        <v>0.61458333333333337</v>
      </c>
      <c r="B12541" s="4">
        <f t="shared" si="391"/>
        <v>43469</v>
      </c>
      <c r="C12541" s="13">
        <v>1337.5122698652347</v>
      </c>
      <c r="D12541" s="14">
        <v>1313.05</v>
      </c>
      <c r="E12541">
        <v>49.9</v>
      </c>
      <c r="F12541">
        <v>640.92499999999995</v>
      </c>
      <c r="G12541">
        <v>375.8</v>
      </c>
    </row>
    <row r="12542" spans="1:7" x14ac:dyDescent="0.3">
      <c r="A12542" s="8">
        <v>0.625</v>
      </c>
      <c r="B12542" s="4">
        <f t="shared" si="391"/>
        <v>43469</v>
      </c>
      <c r="C12542" s="13">
        <v>1270.5722150172821</v>
      </c>
      <c r="D12542" s="14">
        <v>1294.81</v>
      </c>
      <c r="E12542">
        <v>49.98</v>
      </c>
      <c r="F12542">
        <v>428.82499999999999</v>
      </c>
      <c r="G12542">
        <v>375.8</v>
      </c>
    </row>
    <row r="12543" spans="1:7" x14ac:dyDescent="0.3">
      <c r="A12543" s="8">
        <v>0.63541666666666663</v>
      </c>
      <c r="B12543" s="4">
        <f t="shared" si="391"/>
        <v>43469</v>
      </c>
      <c r="C12543" s="13">
        <v>1268.846986067306</v>
      </c>
      <c r="D12543" s="14">
        <v>1268.8499999999999</v>
      </c>
      <c r="E12543">
        <v>49.89</v>
      </c>
      <c r="F12543">
        <v>667.4375</v>
      </c>
      <c r="G12543">
        <v>375.8</v>
      </c>
    </row>
    <row r="12544" spans="1:7" x14ac:dyDescent="0.3">
      <c r="A12544" s="8">
        <v>0.64583333333333337</v>
      </c>
      <c r="B12544" s="4">
        <f t="shared" si="391"/>
        <v>43469</v>
      </c>
      <c r="C12544" s="13">
        <v>1306.8188168970717</v>
      </c>
      <c r="D12544" s="14">
        <v>1281.1600000000001</v>
      </c>
      <c r="E12544">
        <v>49.92</v>
      </c>
      <c r="F12544">
        <v>587.9</v>
      </c>
      <c r="G12544">
        <v>375.8</v>
      </c>
    </row>
    <row r="12545" spans="1:7" x14ac:dyDescent="0.3">
      <c r="A12545" s="8">
        <v>0.65625</v>
      </c>
      <c r="B12545" s="4">
        <f t="shared" si="391"/>
        <v>43469</v>
      </c>
      <c r="C12545" s="13">
        <v>1301.19474476247</v>
      </c>
      <c r="D12545" s="14">
        <v>1273.5899999999999</v>
      </c>
      <c r="E12545">
        <v>49.89</v>
      </c>
      <c r="F12545">
        <v>667.4375</v>
      </c>
      <c r="G12545">
        <v>375.8</v>
      </c>
    </row>
    <row r="12546" spans="1:7" x14ac:dyDescent="0.3">
      <c r="A12546" s="8">
        <v>0.66666666666666663</v>
      </c>
      <c r="B12546" s="4">
        <f t="shared" si="391"/>
        <v>43469</v>
      </c>
      <c r="C12546" s="13">
        <v>1292.1801327058627</v>
      </c>
      <c r="D12546" s="14">
        <v>1271.1400000000001</v>
      </c>
      <c r="E12546">
        <v>49.89</v>
      </c>
      <c r="F12546">
        <v>667.4375</v>
      </c>
      <c r="G12546">
        <v>375.8</v>
      </c>
    </row>
    <row r="12547" spans="1:7" x14ac:dyDescent="0.3">
      <c r="A12547" s="8">
        <v>0.67708333333333337</v>
      </c>
      <c r="B12547" s="4">
        <f t="shared" ref="B12547:B12577" si="392">B12546</f>
        <v>43469</v>
      </c>
      <c r="C12547" s="13">
        <v>1308.9284910589517</v>
      </c>
      <c r="D12547" s="14">
        <v>1281.45</v>
      </c>
      <c r="E12547">
        <v>49.86</v>
      </c>
      <c r="F12547">
        <v>746.97500000000002</v>
      </c>
      <c r="G12547">
        <v>375.8</v>
      </c>
    </row>
    <row r="12548" spans="1:7" x14ac:dyDescent="0.3">
      <c r="A12548" s="8">
        <v>0.6875</v>
      </c>
      <c r="B12548" s="4">
        <f t="shared" si="392"/>
        <v>43469</v>
      </c>
      <c r="C12548" s="13">
        <v>1318.7016639046694</v>
      </c>
      <c r="D12548" s="14">
        <v>1286.27</v>
      </c>
      <c r="E12548">
        <v>49.94</v>
      </c>
      <c r="F12548">
        <v>534.875</v>
      </c>
      <c r="G12548">
        <v>375.8</v>
      </c>
    </row>
    <row r="12549" spans="1:7" x14ac:dyDescent="0.3">
      <c r="A12549" s="8">
        <v>0.69791666666666663</v>
      </c>
      <c r="B12549" s="4">
        <f t="shared" si="392"/>
        <v>43469</v>
      </c>
      <c r="C12549" s="13">
        <v>1319.8632517775245</v>
      </c>
      <c r="D12549" s="14">
        <v>1303.05</v>
      </c>
      <c r="E12549">
        <v>49.98</v>
      </c>
      <c r="F12549">
        <v>428.82499999999999</v>
      </c>
      <c r="G12549">
        <v>375.8</v>
      </c>
    </row>
    <row r="12550" spans="1:7" x14ac:dyDescent="0.3">
      <c r="A12550" s="8">
        <v>0.70833333333333337</v>
      </c>
      <c r="B12550" s="4">
        <f t="shared" si="392"/>
        <v>43469</v>
      </c>
      <c r="C12550" s="13">
        <v>1307.4360945838837</v>
      </c>
      <c r="D12550" s="14">
        <v>1323.06</v>
      </c>
      <c r="E12550">
        <v>49.95</v>
      </c>
      <c r="F12550">
        <v>508.36250000000001</v>
      </c>
      <c r="G12550">
        <v>375.8</v>
      </c>
    </row>
    <row r="12551" spans="1:7" x14ac:dyDescent="0.3">
      <c r="A12551" s="8">
        <v>0.71875</v>
      </c>
      <c r="B12551" s="4">
        <f t="shared" si="392"/>
        <v>43469</v>
      </c>
      <c r="C12551" s="13">
        <v>1361.764825843085</v>
      </c>
      <c r="D12551" s="14">
        <v>1367.73</v>
      </c>
      <c r="E12551">
        <v>49.94</v>
      </c>
      <c r="F12551">
        <v>534.875</v>
      </c>
      <c r="G12551">
        <v>375.8</v>
      </c>
    </row>
    <row r="12552" spans="1:7" x14ac:dyDescent="0.3">
      <c r="A12552" s="8">
        <v>0.72916666666666663</v>
      </c>
      <c r="B12552" s="4">
        <f t="shared" si="392"/>
        <v>43469</v>
      </c>
      <c r="C12552" s="13">
        <v>1408.1273807579184</v>
      </c>
      <c r="D12552" s="14">
        <v>1400.89</v>
      </c>
      <c r="E12552">
        <v>49.95</v>
      </c>
      <c r="F12552">
        <v>508.36250000000001</v>
      </c>
      <c r="G12552">
        <v>375.8</v>
      </c>
    </row>
    <row r="12553" spans="1:7" x14ac:dyDescent="0.3">
      <c r="A12553" s="8">
        <v>0.73958333333333337</v>
      </c>
      <c r="B12553" s="4">
        <f t="shared" si="392"/>
        <v>43469</v>
      </c>
      <c r="C12553" s="13">
        <v>1412.9207954532583</v>
      </c>
      <c r="D12553" s="14">
        <v>1433.41</v>
      </c>
      <c r="E12553">
        <v>49.96</v>
      </c>
      <c r="F12553">
        <v>481.85</v>
      </c>
      <c r="G12553">
        <v>375.8</v>
      </c>
    </row>
    <row r="12554" spans="1:7" x14ac:dyDescent="0.3">
      <c r="A12554" s="8">
        <v>0.75</v>
      </c>
      <c r="B12554" s="4">
        <f t="shared" si="392"/>
        <v>43469</v>
      </c>
      <c r="C12554" s="13">
        <v>1502.066</v>
      </c>
      <c r="D12554" s="14">
        <v>1445.07</v>
      </c>
      <c r="E12554">
        <v>50</v>
      </c>
      <c r="F12554">
        <v>375.8</v>
      </c>
      <c r="G12554">
        <v>375.8</v>
      </c>
    </row>
    <row r="12555" spans="1:7" x14ac:dyDescent="0.3">
      <c r="A12555" s="8">
        <v>0.76041666666666663</v>
      </c>
      <c r="B12555" s="4">
        <f t="shared" si="392"/>
        <v>43469</v>
      </c>
      <c r="C12555" s="13">
        <v>1511.2064828523762</v>
      </c>
      <c r="D12555" s="14">
        <v>1444.42</v>
      </c>
      <c r="E12555">
        <v>49.97</v>
      </c>
      <c r="F12555">
        <v>455.33749999999998</v>
      </c>
      <c r="G12555">
        <v>375.8</v>
      </c>
    </row>
    <row r="12556" spans="1:7" x14ac:dyDescent="0.3">
      <c r="A12556" s="8">
        <v>0.77083333333333337</v>
      </c>
      <c r="B12556" s="4">
        <f t="shared" si="392"/>
        <v>43469</v>
      </c>
      <c r="C12556" s="13">
        <v>1513.7614619752442</v>
      </c>
      <c r="D12556" s="14">
        <v>1454.04</v>
      </c>
      <c r="E12556">
        <v>49.95</v>
      </c>
      <c r="F12556">
        <v>508.36250000000001</v>
      </c>
      <c r="G12556">
        <v>375.8</v>
      </c>
    </row>
    <row r="12557" spans="1:7" x14ac:dyDescent="0.3">
      <c r="A12557" s="8">
        <v>0.78125</v>
      </c>
      <c r="B12557" s="4">
        <f t="shared" si="392"/>
        <v>43469</v>
      </c>
      <c r="C12557" s="13">
        <v>1505.6040000000005</v>
      </c>
      <c r="D12557" s="14">
        <v>1448.6</v>
      </c>
      <c r="E12557">
        <v>49.98</v>
      </c>
      <c r="F12557">
        <v>428.82499999999999</v>
      </c>
      <c r="G12557">
        <v>375.8</v>
      </c>
    </row>
    <row r="12558" spans="1:7" x14ac:dyDescent="0.3">
      <c r="A12558" s="8">
        <v>0.79166666666666663</v>
      </c>
      <c r="B12558" s="4">
        <f t="shared" si="392"/>
        <v>43469</v>
      </c>
      <c r="C12558" s="13">
        <v>1493.9879999999994</v>
      </c>
      <c r="D12558" s="14">
        <v>1436.99</v>
      </c>
      <c r="E12558">
        <v>50.01</v>
      </c>
      <c r="F12558">
        <v>300.64</v>
      </c>
      <c r="G12558">
        <v>375.8</v>
      </c>
    </row>
    <row r="12559" spans="1:7" x14ac:dyDescent="0.3">
      <c r="A12559" s="8">
        <v>0.80208333333333337</v>
      </c>
      <c r="B12559" s="4">
        <f t="shared" si="392"/>
        <v>43469</v>
      </c>
      <c r="C12559" s="13">
        <v>1478.9180000000003</v>
      </c>
      <c r="D12559" s="14">
        <v>1421.92</v>
      </c>
      <c r="E12559">
        <v>49.94</v>
      </c>
      <c r="F12559">
        <v>534.875</v>
      </c>
      <c r="G12559">
        <v>375.8</v>
      </c>
    </row>
    <row r="12560" spans="1:7" x14ac:dyDescent="0.3">
      <c r="A12560" s="7">
        <v>0.8125</v>
      </c>
      <c r="B12560" s="4">
        <f t="shared" si="392"/>
        <v>43469</v>
      </c>
      <c r="C12560" s="13">
        <v>1453.5533217742272</v>
      </c>
      <c r="D12560" s="14">
        <v>1403.51</v>
      </c>
      <c r="E12560">
        <v>49.98</v>
      </c>
      <c r="F12560">
        <v>428.82499999999999</v>
      </c>
      <c r="G12560">
        <v>375.8</v>
      </c>
    </row>
    <row r="12561" spans="1:7" x14ac:dyDescent="0.3">
      <c r="A12561" s="8">
        <v>0.82291666666666663</v>
      </c>
      <c r="B12561" s="4">
        <f t="shared" si="392"/>
        <v>43469</v>
      </c>
      <c r="C12561" s="13">
        <v>1442.5868877919986</v>
      </c>
      <c r="D12561" s="14">
        <v>1391</v>
      </c>
      <c r="E12561">
        <v>49.98</v>
      </c>
      <c r="F12561">
        <v>428.82499999999999</v>
      </c>
      <c r="G12561">
        <v>375.8</v>
      </c>
    </row>
    <row r="12562" spans="1:7" x14ac:dyDescent="0.3">
      <c r="A12562" s="7">
        <v>0.83333333333333337</v>
      </c>
      <c r="B12562" s="4">
        <f t="shared" si="392"/>
        <v>43469</v>
      </c>
      <c r="C12562" s="13">
        <v>1408.4494238746677</v>
      </c>
      <c r="D12562" s="14">
        <v>1380.59</v>
      </c>
      <c r="E12562">
        <v>50.01</v>
      </c>
      <c r="F12562">
        <v>300.64</v>
      </c>
      <c r="G12562">
        <v>375.8</v>
      </c>
    </row>
    <row r="12563" spans="1:7" x14ac:dyDescent="0.3">
      <c r="A12563" s="7">
        <v>0.84375</v>
      </c>
      <c r="B12563" s="4">
        <f t="shared" si="392"/>
        <v>43469</v>
      </c>
      <c r="C12563" s="13">
        <v>1382.4604976523601</v>
      </c>
      <c r="D12563" s="14">
        <v>1362.41</v>
      </c>
      <c r="E12563">
        <v>49.98</v>
      </c>
      <c r="F12563">
        <v>428.82499999999999</v>
      </c>
      <c r="G12563">
        <v>375.8</v>
      </c>
    </row>
    <row r="12564" spans="1:7" x14ac:dyDescent="0.3">
      <c r="A12564" s="7">
        <v>0.85416666666666663</v>
      </c>
      <c r="B12564" s="4">
        <f t="shared" si="392"/>
        <v>43469</v>
      </c>
      <c r="C12564" s="13">
        <v>1360.7563688983505</v>
      </c>
      <c r="D12564" s="14">
        <v>1341.7</v>
      </c>
      <c r="E12564">
        <v>49.94</v>
      </c>
      <c r="F12564">
        <v>534.875</v>
      </c>
      <c r="G12564">
        <v>375.8</v>
      </c>
    </row>
    <row r="12565" spans="1:7" x14ac:dyDescent="0.3">
      <c r="A12565" s="8">
        <v>0.86458333333333337</v>
      </c>
      <c r="B12565" s="4">
        <f t="shared" si="392"/>
        <v>43469</v>
      </c>
      <c r="C12565" s="13">
        <v>1342.6253057213785</v>
      </c>
      <c r="D12565" s="14">
        <v>1321.49</v>
      </c>
      <c r="E12565">
        <v>49.93</v>
      </c>
      <c r="F12565">
        <v>561.38750000000005</v>
      </c>
      <c r="G12565">
        <v>375.8</v>
      </c>
    </row>
    <row r="12566" spans="1:7" x14ac:dyDescent="0.3">
      <c r="A12566" s="8">
        <v>0.875</v>
      </c>
      <c r="B12566" s="4">
        <f t="shared" si="392"/>
        <v>43469</v>
      </c>
      <c r="C12566" s="13">
        <v>1346.3755963624349</v>
      </c>
      <c r="D12566" s="14">
        <v>1289.57</v>
      </c>
      <c r="E12566">
        <v>49.94</v>
      </c>
      <c r="F12566">
        <v>534.875</v>
      </c>
      <c r="G12566">
        <v>375.8</v>
      </c>
    </row>
    <row r="12567" spans="1:7" x14ac:dyDescent="0.3">
      <c r="A12567" s="8">
        <v>0.88541666666666663</v>
      </c>
      <c r="B12567" s="4">
        <f t="shared" si="392"/>
        <v>43469</v>
      </c>
      <c r="C12567" s="13">
        <v>1315.6960000000004</v>
      </c>
      <c r="D12567" s="14">
        <v>1258.7</v>
      </c>
      <c r="E12567">
        <v>49.98</v>
      </c>
      <c r="F12567">
        <v>428.82499999999999</v>
      </c>
      <c r="G12567">
        <v>375.8</v>
      </c>
    </row>
    <row r="12568" spans="1:7" x14ac:dyDescent="0.3">
      <c r="A12568" s="8">
        <v>0.89583333333333337</v>
      </c>
      <c r="B12568" s="4">
        <f t="shared" si="392"/>
        <v>43469</v>
      </c>
      <c r="C12568" s="13">
        <v>1287.0219999999995</v>
      </c>
      <c r="D12568" s="14">
        <v>1230.02</v>
      </c>
      <c r="E12568">
        <v>50.02</v>
      </c>
      <c r="F12568">
        <v>225.48</v>
      </c>
      <c r="G12568">
        <v>375.8</v>
      </c>
    </row>
    <row r="12569" spans="1:7" x14ac:dyDescent="0.3">
      <c r="A12569" s="8">
        <v>0.90625</v>
      </c>
      <c r="B12569" s="4">
        <f t="shared" si="392"/>
        <v>43469</v>
      </c>
      <c r="C12569" s="13">
        <v>1259.0305951361349</v>
      </c>
      <c r="D12569" s="14">
        <v>1194.42</v>
      </c>
      <c r="E12569">
        <v>50</v>
      </c>
      <c r="F12569">
        <v>375.8</v>
      </c>
      <c r="G12569">
        <v>375.8</v>
      </c>
    </row>
    <row r="12570" spans="1:7" x14ac:dyDescent="0.3">
      <c r="A12570" s="8">
        <v>0.91666666666666663</v>
      </c>
      <c r="B12570" s="4">
        <f t="shared" si="392"/>
        <v>43469</v>
      </c>
      <c r="C12570" s="13">
        <v>1214.8595612334695</v>
      </c>
      <c r="D12570" s="14">
        <v>1152.49</v>
      </c>
      <c r="E12570">
        <v>49.96</v>
      </c>
      <c r="F12570">
        <v>481.85</v>
      </c>
      <c r="G12570">
        <v>375.8</v>
      </c>
    </row>
    <row r="12571" spans="1:7" x14ac:dyDescent="0.3">
      <c r="A12571" s="8">
        <v>0.92708333333333337</v>
      </c>
      <c r="B12571" s="4">
        <f t="shared" si="392"/>
        <v>43469</v>
      </c>
      <c r="C12571" s="13">
        <v>1167.7459999999999</v>
      </c>
      <c r="D12571" s="14">
        <v>1110.75</v>
      </c>
      <c r="E12571">
        <v>49.94</v>
      </c>
      <c r="F12571">
        <v>534.875</v>
      </c>
      <c r="G12571">
        <v>375.8</v>
      </c>
    </row>
    <row r="12572" spans="1:7" x14ac:dyDescent="0.3">
      <c r="A12572" s="8">
        <v>0.9375</v>
      </c>
      <c r="B12572" s="4">
        <f t="shared" si="392"/>
        <v>43469</v>
      </c>
      <c r="C12572" s="13">
        <v>1074.6831660596113</v>
      </c>
      <c r="D12572" s="14">
        <v>1070.8399999999999</v>
      </c>
      <c r="E12572">
        <v>49.99</v>
      </c>
      <c r="F12572">
        <v>402.3125</v>
      </c>
      <c r="G12572">
        <v>375.8</v>
      </c>
    </row>
    <row r="12573" spans="1:7" x14ac:dyDescent="0.3">
      <c r="A12573" s="8">
        <v>0.94791666666666663</v>
      </c>
      <c r="B12573" s="4">
        <f t="shared" si="392"/>
        <v>43469</v>
      </c>
      <c r="C12573" s="13">
        <v>1035.5702170740785</v>
      </c>
      <c r="D12573" s="14">
        <v>1022.71</v>
      </c>
      <c r="E12573">
        <v>50</v>
      </c>
      <c r="F12573">
        <v>375.8</v>
      </c>
      <c r="G12573">
        <v>375.8</v>
      </c>
    </row>
    <row r="12574" spans="1:7" x14ac:dyDescent="0.3">
      <c r="A12574" s="8">
        <v>0.95833333333333337</v>
      </c>
      <c r="B12574" s="4">
        <f t="shared" si="392"/>
        <v>43469</v>
      </c>
      <c r="C12574" s="13">
        <v>986.35855560411562</v>
      </c>
      <c r="D12574" s="14">
        <v>965.33</v>
      </c>
      <c r="E12574">
        <v>50</v>
      </c>
      <c r="F12574">
        <v>375.8</v>
      </c>
      <c r="G12574">
        <v>375.8</v>
      </c>
    </row>
    <row r="12575" spans="1:7" x14ac:dyDescent="0.3">
      <c r="A12575" s="8">
        <v>0.96875</v>
      </c>
      <c r="B12575" s="4">
        <f t="shared" si="392"/>
        <v>43469</v>
      </c>
      <c r="C12575" s="13">
        <v>934.26580756902342</v>
      </c>
      <c r="D12575" s="14">
        <v>916.8</v>
      </c>
      <c r="E12575">
        <v>50</v>
      </c>
      <c r="F12575">
        <v>375.8</v>
      </c>
      <c r="G12575">
        <v>375.8</v>
      </c>
    </row>
    <row r="12576" spans="1:7" x14ac:dyDescent="0.3">
      <c r="A12576" s="7">
        <v>0.97916666666666663</v>
      </c>
      <c r="B12576" s="4">
        <f t="shared" si="392"/>
        <v>43469</v>
      </c>
      <c r="C12576" s="13">
        <v>897.73530629366701</v>
      </c>
      <c r="D12576" s="14">
        <v>865.8</v>
      </c>
      <c r="E12576">
        <v>50.03</v>
      </c>
      <c r="F12576">
        <v>150.32</v>
      </c>
      <c r="G12576">
        <v>375.8</v>
      </c>
    </row>
    <row r="12577" spans="1:7" x14ac:dyDescent="0.3">
      <c r="A12577" s="7">
        <v>0.98958333333333337</v>
      </c>
      <c r="B12577" s="4">
        <f t="shared" si="392"/>
        <v>43469</v>
      </c>
      <c r="C12577" s="13">
        <v>857.58310391451994</v>
      </c>
      <c r="D12577" s="14">
        <v>818.94</v>
      </c>
      <c r="E12577">
        <v>50.03</v>
      </c>
      <c r="F12577">
        <v>150.32</v>
      </c>
      <c r="G12577">
        <v>375.8</v>
      </c>
    </row>
    <row r="12578" spans="1:7" x14ac:dyDescent="0.3">
      <c r="A12578" s="7">
        <v>0</v>
      </c>
      <c r="B12578" s="4">
        <f>B12482+1</f>
        <v>43470</v>
      </c>
      <c r="C12578" s="13">
        <v>810.42843893994473</v>
      </c>
      <c r="D12578" s="14">
        <v>776.71</v>
      </c>
      <c r="E12578">
        <v>49.96</v>
      </c>
      <c r="F12578">
        <v>475.0625</v>
      </c>
      <c r="G12578">
        <v>366.75</v>
      </c>
    </row>
    <row r="12579" spans="1:7" x14ac:dyDescent="0.3">
      <c r="A12579" s="7">
        <v>1.0416666666666666E-2</v>
      </c>
      <c r="B12579" s="4">
        <f t="shared" ref="B12579:B12610" si="393">B12578</f>
        <v>43470</v>
      </c>
      <c r="C12579" s="13">
        <v>782.71064631632078</v>
      </c>
      <c r="D12579" s="14">
        <v>745.02</v>
      </c>
      <c r="E12579">
        <v>49.94</v>
      </c>
      <c r="F12579">
        <v>529.21875</v>
      </c>
      <c r="G12579">
        <v>366.75</v>
      </c>
    </row>
    <row r="12580" spans="1:7" x14ac:dyDescent="0.3">
      <c r="A12580" s="7">
        <v>2.0833333333333332E-2</v>
      </c>
      <c r="B12580" s="4">
        <f t="shared" si="393"/>
        <v>43470</v>
      </c>
      <c r="C12580" s="13">
        <v>752.83170630113898</v>
      </c>
      <c r="D12580" s="14">
        <v>713.01</v>
      </c>
      <c r="E12580">
        <v>50.02</v>
      </c>
      <c r="F12580">
        <v>220.05</v>
      </c>
      <c r="G12580">
        <v>366.75</v>
      </c>
    </row>
    <row r="12581" spans="1:7" x14ac:dyDescent="0.3">
      <c r="A12581" s="7">
        <v>3.125E-2</v>
      </c>
      <c r="B12581" s="4">
        <f t="shared" si="393"/>
        <v>43470</v>
      </c>
      <c r="C12581" s="13">
        <v>717.01896198069721</v>
      </c>
      <c r="D12581" s="14">
        <v>688.02</v>
      </c>
      <c r="E12581">
        <v>49.93</v>
      </c>
      <c r="F12581">
        <v>556.296875</v>
      </c>
      <c r="G12581">
        <v>366.75</v>
      </c>
    </row>
    <row r="12582" spans="1:7" x14ac:dyDescent="0.3">
      <c r="A12582" s="7">
        <v>4.1666666666666664E-2</v>
      </c>
      <c r="B12582" s="4">
        <f t="shared" si="393"/>
        <v>43470</v>
      </c>
      <c r="C12582" s="13">
        <v>723.47599999999977</v>
      </c>
      <c r="D12582" s="14">
        <v>666.48</v>
      </c>
      <c r="E12582">
        <v>49.98</v>
      </c>
      <c r="F12582">
        <v>420.90625</v>
      </c>
      <c r="G12582">
        <v>366.75</v>
      </c>
    </row>
    <row r="12583" spans="1:7" x14ac:dyDescent="0.3">
      <c r="A12583" s="7">
        <v>5.2083333333333336E-2</v>
      </c>
      <c r="B12583" s="4">
        <f t="shared" si="393"/>
        <v>43470</v>
      </c>
      <c r="C12583" s="13">
        <v>730.71925032773095</v>
      </c>
      <c r="D12583" s="14">
        <v>649.04999999999995</v>
      </c>
      <c r="E12583">
        <v>50.01</v>
      </c>
      <c r="F12583">
        <v>293.39999999999998</v>
      </c>
      <c r="G12583">
        <v>366.75</v>
      </c>
    </row>
    <row r="12584" spans="1:7" x14ac:dyDescent="0.3">
      <c r="A12584" s="7">
        <v>6.25E-2</v>
      </c>
      <c r="B12584" s="4">
        <f t="shared" si="393"/>
        <v>43470</v>
      </c>
      <c r="C12584" s="13">
        <v>694.62748547066928</v>
      </c>
      <c r="D12584" s="14">
        <v>636.36</v>
      </c>
      <c r="E12584">
        <v>49.96</v>
      </c>
      <c r="F12584">
        <v>475.0625</v>
      </c>
      <c r="G12584">
        <v>366.75</v>
      </c>
    </row>
    <row r="12585" spans="1:7" x14ac:dyDescent="0.3">
      <c r="A12585" s="7">
        <v>7.2916666666666671E-2</v>
      </c>
      <c r="B12585" s="4">
        <f t="shared" si="393"/>
        <v>43470</v>
      </c>
      <c r="C12585" s="13">
        <v>687.51561418483004</v>
      </c>
      <c r="D12585" s="14">
        <v>624.42999999999995</v>
      </c>
      <c r="E12585">
        <v>49.89</v>
      </c>
      <c r="F12585">
        <v>664.609375</v>
      </c>
      <c r="G12585">
        <v>366.75</v>
      </c>
    </row>
    <row r="12586" spans="1:7" x14ac:dyDescent="0.3">
      <c r="A12586" s="7">
        <v>8.3333333333333329E-2</v>
      </c>
      <c r="B12586" s="4">
        <f t="shared" si="393"/>
        <v>43470</v>
      </c>
      <c r="C12586" s="13">
        <v>686.35407087266719</v>
      </c>
      <c r="D12586" s="14">
        <v>617.71</v>
      </c>
      <c r="E12586">
        <v>49.87</v>
      </c>
      <c r="F12586">
        <v>718.765625</v>
      </c>
      <c r="G12586">
        <v>366.75</v>
      </c>
    </row>
    <row r="12587" spans="1:7" x14ac:dyDescent="0.3">
      <c r="A12587" s="7">
        <v>9.375E-2</v>
      </c>
      <c r="B12587" s="4">
        <f t="shared" si="393"/>
        <v>43470</v>
      </c>
      <c r="C12587" s="13">
        <v>675.94680486179163</v>
      </c>
      <c r="D12587" s="14">
        <v>609.87</v>
      </c>
      <c r="E12587">
        <v>49.9</v>
      </c>
      <c r="F12587">
        <v>637.53125</v>
      </c>
      <c r="G12587">
        <v>366.75</v>
      </c>
    </row>
    <row r="12588" spans="1:7" x14ac:dyDescent="0.3">
      <c r="A12588" s="7">
        <v>0.10416666666666667</v>
      </c>
      <c r="B12588" s="4">
        <f t="shared" si="393"/>
        <v>43470</v>
      </c>
      <c r="C12588" s="13">
        <v>665.55860975283133</v>
      </c>
      <c r="D12588" s="14">
        <v>605.70000000000005</v>
      </c>
      <c r="E12588">
        <v>49.98</v>
      </c>
      <c r="F12588">
        <v>420.90625</v>
      </c>
      <c r="G12588">
        <v>366.75</v>
      </c>
    </row>
    <row r="12589" spans="1:7" x14ac:dyDescent="0.3">
      <c r="A12589" s="7">
        <v>0.11458333333333333</v>
      </c>
      <c r="B12589" s="4">
        <f t="shared" si="393"/>
        <v>43470</v>
      </c>
      <c r="C12589" s="13">
        <v>700.11600048505636</v>
      </c>
      <c r="D12589" s="14">
        <v>600.6</v>
      </c>
      <c r="E12589">
        <v>49.94</v>
      </c>
      <c r="F12589">
        <v>529.21875</v>
      </c>
      <c r="G12589">
        <v>366.75</v>
      </c>
    </row>
    <row r="12590" spans="1:7" x14ac:dyDescent="0.3">
      <c r="A12590" s="7">
        <v>0.125</v>
      </c>
      <c r="B12590" s="4">
        <f t="shared" si="393"/>
        <v>43470</v>
      </c>
      <c r="C12590" s="13">
        <v>687.5154838288812</v>
      </c>
      <c r="D12590" s="14">
        <v>601.20000000000005</v>
      </c>
      <c r="E12590">
        <v>49.91</v>
      </c>
      <c r="F12590">
        <v>610.453125</v>
      </c>
      <c r="G12590">
        <v>366.75</v>
      </c>
    </row>
    <row r="12591" spans="1:7" x14ac:dyDescent="0.3">
      <c r="A12591" s="7">
        <v>0.13541666666666666</v>
      </c>
      <c r="B12591" s="4">
        <f t="shared" si="393"/>
        <v>43470</v>
      </c>
      <c r="C12591" s="13">
        <v>679.01238731365288</v>
      </c>
      <c r="D12591" s="14">
        <v>600.55999999999995</v>
      </c>
      <c r="E12591">
        <v>49.89</v>
      </c>
      <c r="F12591">
        <v>664.609375</v>
      </c>
      <c r="G12591">
        <v>366.75</v>
      </c>
    </row>
    <row r="12592" spans="1:7" x14ac:dyDescent="0.3">
      <c r="A12592" s="7">
        <v>0.14583333333333334</v>
      </c>
      <c r="B12592" s="4">
        <f t="shared" si="393"/>
        <v>43470</v>
      </c>
      <c r="C12592" s="13">
        <v>684.39969693484966</v>
      </c>
      <c r="D12592" s="14">
        <v>604.89</v>
      </c>
      <c r="E12592">
        <v>49.99</v>
      </c>
      <c r="F12592">
        <v>393.828125</v>
      </c>
      <c r="G12592">
        <v>366.75</v>
      </c>
    </row>
    <row r="12593" spans="1:7" x14ac:dyDescent="0.3">
      <c r="A12593" s="7">
        <v>0.15625</v>
      </c>
      <c r="B12593" s="4">
        <f t="shared" si="393"/>
        <v>43470</v>
      </c>
      <c r="C12593" s="13">
        <v>680.2927505181699</v>
      </c>
      <c r="D12593" s="14">
        <v>606.61</v>
      </c>
      <c r="E12593">
        <v>49.99</v>
      </c>
      <c r="F12593">
        <v>393.828125</v>
      </c>
      <c r="G12593">
        <v>366.75</v>
      </c>
    </row>
    <row r="12594" spans="1:7" x14ac:dyDescent="0.3">
      <c r="A12594" s="7">
        <v>0.16666666666666666</v>
      </c>
      <c r="B12594" s="4">
        <f t="shared" si="393"/>
        <v>43470</v>
      </c>
      <c r="C12594" s="13">
        <v>693.20073395522707</v>
      </c>
      <c r="D12594" s="14">
        <v>621.01</v>
      </c>
      <c r="E12594">
        <v>49.97</v>
      </c>
      <c r="F12594">
        <v>447.984375</v>
      </c>
      <c r="G12594">
        <v>366.75</v>
      </c>
    </row>
    <row r="12595" spans="1:7" x14ac:dyDescent="0.3">
      <c r="A12595" s="7">
        <v>0.17708333333333334</v>
      </c>
      <c r="B12595" s="4">
        <f t="shared" si="393"/>
        <v>43470</v>
      </c>
      <c r="C12595" s="13">
        <v>732.88677521348711</v>
      </c>
      <c r="D12595" s="14">
        <v>637.88</v>
      </c>
      <c r="E12595">
        <v>49.99</v>
      </c>
      <c r="F12595">
        <v>393.828125</v>
      </c>
      <c r="G12595">
        <v>366.75</v>
      </c>
    </row>
    <row r="12596" spans="1:7" x14ac:dyDescent="0.3">
      <c r="A12596" s="7">
        <v>0.1875</v>
      </c>
      <c r="B12596" s="4">
        <f t="shared" si="393"/>
        <v>43470</v>
      </c>
      <c r="C12596" s="13">
        <v>715.1179999999996</v>
      </c>
      <c r="D12596" s="14">
        <v>658.12</v>
      </c>
      <c r="E12596">
        <v>50.04</v>
      </c>
      <c r="F12596">
        <v>73.350000000000009</v>
      </c>
      <c r="G12596">
        <v>366.75</v>
      </c>
    </row>
    <row r="12597" spans="1:7" x14ac:dyDescent="0.3">
      <c r="A12597" s="7">
        <v>0.19791666666666666</v>
      </c>
      <c r="B12597" s="4">
        <f t="shared" si="393"/>
        <v>43470</v>
      </c>
      <c r="C12597" s="13">
        <v>741.65397090323597</v>
      </c>
      <c r="D12597" s="14">
        <v>687.9</v>
      </c>
      <c r="E12597">
        <v>50.01</v>
      </c>
      <c r="F12597">
        <v>293.39999999999998</v>
      </c>
      <c r="G12597">
        <v>366.75</v>
      </c>
    </row>
    <row r="12598" spans="1:7" x14ac:dyDescent="0.3">
      <c r="A12598" s="7">
        <v>0.20833333333333334</v>
      </c>
      <c r="B12598" s="4">
        <f t="shared" si="393"/>
        <v>43470</v>
      </c>
      <c r="C12598" s="13">
        <v>786.14447939396666</v>
      </c>
      <c r="D12598" s="14">
        <v>727.32</v>
      </c>
      <c r="E12598">
        <v>49.99</v>
      </c>
      <c r="F12598">
        <v>393.828125</v>
      </c>
      <c r="G12598">
        <v>366.75</v>
      </c>
    </row>
    <row r="12599" spans="1:7" x14ac:dyDescent="0.3">
      <c r="A12599" s="7">
        <v>0.21875</v>
      </c>
      <c r="B12599" s="4">
        <f t="shared" si="393"/>
        <v>43470</v>
      </c>
      <c r="C12599" s="13">
        <v>846.77891157728254</v>
      </c>
      <c r="D12599" s="14">
        <v>774.29</v>
      </c>
      <c r="E12599">
        <v>50.03</v>
      </c>
      <c r="F12599">
        <v>146.69999999999999</v>
      </c>
      <c r="G12599">
        <v>366.75</v>
      </c>
    </row>
    <row r="12600" spans="1:7" x14ac:dyDescent="0.3">
      <c r="A12600" s="7">
        <v>0.22916666666666666</v>
      </c>
      <c r="B12600" s="4">
        <f t="shared" si="393"/>
        <v>43470</v>
      </c>
      <c r="C12600" s="13">
        <v>910.8604151415675</v>
      </c>
      <c r="D12600" s="14">
        <v>826.19</v>
      </c>
      <c r="E12600">
        <v>50.03</v>
      </c>
      <c r="F12600">
        <v>146.69999999999999</v>
      </c>
      <c r="G12600">
        <v>366.75</v>
      </c>
    </row>
    <row r="12601" spans="1:7" x14ac:dyDescent="0.3">
      <c r="A12601" s="7">
        <v>0.23958333333333334</v>
      </c>
      <c r="B12601" s="4">
        <f t="shared" si="393"/>
        <v>43470</v>
      </c>
      <c r="C12601" s="13">
        <v>999.57139363039539</v>
      </c>
      <c r="D12601" s="14">
        <v>881.49</v>
      </c>
      <c r="E12601">
        <v>50.01</v>
      </c>
      <c r="F12601">
        <v>293.39999999999998</v>
      </c>
      <c r="G12601">
        <v>366.75</v>
      </c>
    </row>
    <row r="12602" spans="1:7" x14ac:dyDescent="0.3">
      <c r="A12602" s="7">
        <v>0.25</v>
      </c>
      <c r="B12602" s="4">
        <f t="shared" si="393"/>
        <v>43470</v>
      </c>
      <c r="C12602" s="13">
        <v>1043.6435216655254</v>
      </c>
      <c r="D12602" s="14">
        <v>957.44</v>
      </c>
      <c r="E12602">
        <v>50.03</v>
      </c>
      <c r="F12602">
        <v>146.69999999999999</v>
      </c>
      <c r="G12602">
        <v>366.75</v>
      </c>
    </row>
    <row r="12603" spans="1:7" x14ac:dyDescent="0.3">
      <c r="A12603" s="7">
        <v>0.26041666666666669</v>
      </c>
      <c r="B12603" s="4">
        <f t="shared" si="393"/>
        <v>43470</v>
      </c>
      <c r="C12603" s="13">
        <v>1130.5728832176035</v>
      </c>
      <c r="D12603" s="14">
        <v>1060.95</v>
      </c>
      <c r="E12603">
        <v>50.07</v>
      </c>
      <c r="F12603">
        <v>0</v>
      </c>
      <c r="G12603">
        <v>366.75</v>
      </c>
    </row>
    <row r="12604" spans="1:7" x14ac:dyDescent="0.3">
      <c r="A12604" s="7">
        <v>0.27083333333333331</v>
      </c>
      <c r="B12604" s="4">
        <f t="shared" si="393"/>
        <v>43470</v>
      </c>
      <c r="C12604" s="13">
        <v>1226.1384876884183</v>
      </c>
      <c r="D12604" s="14">
        <v>1115.71</v>
      </c>
      <c r="E12604">
        <v>50.03</v>
      </c>
      <c r="F12604">
        <v>146.69999999999999</v>
      </c>
      <c r="G12604">
        <v>366.75</v>
      </c>
    </row>
    <row r="12605" spans="1:7" x14ac:dyDescent="0.3">
      <c r="A12605" s="7">
        <v>0.28125</v>
      </c>
      <c r="B12605" s="4">
        <f t="shared" si="393"/>
        <v>43470</v>
      </c>
      <c r="C12605" s="13">
        <v>1283.3191579777226</v>
      </c>
      <c r="D12605" s="14">
        <v>1177.26</v>
      </c>
      <c r="E12605">
        <v>50.01</v>
      </c>
      <c r="F12605">
        <v>293.39999999999998</v>
      </c>
      <c r="G12605">
        <v>366.75</v>
      </c>
    </row>
    <row r="12606" spans="1:7" x14ac:dyDescent="0.3">
      <c r="A12606" s="7">
        <v>0.29166666666666669</v>
      </c>
      <c r="B12606" s="4">
        <f t="shared" si="393"/>
        <v>43470</v>
      </c>
      <c r="C12606" s="13">
        <v>1260.5095174849087</v>
      </c>
      <c r="D12606" s="14">
        <v>1262.23</v>
      </c>
      <c r="E12606">
        <v>50.01</v>
      </c>
      <c r="F12606">
        <v>293.39999999999998</v>
      </c>
      <c r="G12606">
        <v>366.75</v>
      </c>
    </row>
    <row r="12607" spans="1:7" x14ac:dyDescent="0.3">
      <c r="A12607" s="7">
        <v>0.30208333333333331</v>
      </c>
      <c r="B12607" s="4">
        <f t="shared" si="393"/>
        <v>43470</v>
      </c>
      <c r="C12607" s="13">
        <v>1354.8775356243775</v>
      </c>
      <c r="D12607" s="14">
        <v>1349.42</v>
      </c>
      <c r="E12607">
        <v>50.04</v>
      </c>
      <c r="F12607">
        <v>73.350000000000009</v>
      </c>
      <c r="G12607">
        <v>366.75</v>
      </c>
    </row>
    <row r="12608" spans="1:7" x14ac:dyDescent="0.3">
      <c r="A12608" s="7">
        <v>0.3125</v>
      </c>
      <c r="B12608" s="4">
        <f t="shared" si="393"/>
        <v>43470</v>
      </c>
      <c r="C12608" s="13">
        <v>1475.0173622959478</v>
      </c>
      <c r="D12608" s="14">
        <v>1431.76</v>
      </c>
      <c r="E12608">
        <v>50.05</v>
      </c>
      <c r="F12608">
        <v>0</v>
      </c>
      <c r="G12608">
        <v>366.75</v>
      </c>
    </row>
    <row r="12609" spans="1:7" x14ac:dyDescent="0.3">
      <c r="A12609" s="7">
        <v>0.32291666666666669</v>
      </c>
      <c r="B12609" s="4">
        <f t="shared" si="393"/>
        <v>43470</v>
      </c>
      <c r="C12609" s="13">
        <v>1541.20750218231</v>
      </c>
      <c r="D12609" s="14">
        <v>1526.15</v>
      </c>
      <c r="E12609">
        <v>50.09</v>
      </c>
      <c r="F12609">
        <v>0</v>
      </c>
      <c r="G12609">
        <v>366.75</v>
      </c>
    </row>
    <row r="12610" spans="1:7" x14ac:dyDescent="0.3">
      <c r="A12610" s="7">
        <v>0.33333333333333331</v>
      </c>
      <c r="B12610" s="4">
        <f t="shared" si="393"/>
        <v>43470</v>
      </c>
      <c r="C12610" s="13">
        <v>1577.3274592758828</v>
      </c>
      <c r="D12610" s="14">
        <v>1573.54</v>
      </c>
      <c r="E12610">
        <v>50.08</v>
      </c>
      <c r="F12610">
        <v>0</v>
      </c>
      <c r="G12610">
        <v>366.75</v>
      </c>
    </row>
    <row r="12611" spans="1:7" x14ac:dyDescent="0.3">
      <c r="A12611" s="7">
        <v>0.34375</v>
      </c>
      <c r="B12611" s="4">
        <f t="shared" ref="B12611:B12642" si="394">B12610</f>
        <v>43470</v>
      </c>
      <c r="C12611" s="13">
        <v>1616.4463456058531</v>
      </c>
      <c r="D12611" s="14">
        <v>1605.11</v>
      </c>
      <c r="E12611">
        <v>50.08</v>
      </c>
      <c r="F12611">
        <v>0</v>
      </c>
      <c r="G12611">
        <v>366.75</v>
      </c>
    </row>
    <row r="12612" spans="1:7" x14ac:dyDescent="0.3">
      <c r="A12612" s="7">
        <v>0.35416666666666669</v>
      </c>
      <c r="B12612" s="4">
        <f t="shared" si="394"/>
        <v>43470</v>
      </c>
      <c r="C12612" s="13">
        <v>1668.9499999999998</v>
      </c>
      <c r="D12612" s="14">
        <v>1611.95</v>
      </c>
      <c r="E12612">
        <v>50.04</v>
      </c>
      <c r="F12612">
        <v>73.350000000000009</v>
      </c>
      <c r="G12612">
        <v>366.75</v>
      </c>
    </row>
    <row r="12613" spans="1:7" x14ac:dyDescent="0.3">
      <c r="A12613" s="7">
        <v>0.36458333333333331</v>
      </c>
      <c r="B12613" s="4">
        <f t="shared" si="394"/>
        <v>43470</v>
      </c>
      <c r="C12613" s="13">
        <v>1702.0362010541157</v>
      </c>
      <c r="D12613" s="14">
        <v>1633.38</v>
      </c>
      <c r="E12613">
        <v>50</v>
      </c>
      <c r="F12613">
        <v>366.75</v>
      </c>
      <c r="G12613">
        <v>366.75</v>
      </c>
    </row>
    <row r="12614" spans="1:7" x14ac:dyDescent="0.3">
      <c r="A12614" s="7">
        <v>0.375</v>
      </c>
      <c r="B12614" s="4">
        <f t="shared" si="394"/>
        <v>43470</v>
      </c>
      <c r="C12614" s="13">
        <v>1732.5612524023052</v>
      </c>
      <c r="D12614" s="14">
        <v>1653.27</v>
      </c>
      <c r="E12614">
        <v>49.99</v>
      </c>
      <c r="F12614">
        <v>393.828125</v>
      </c>
      <c r="G12614">
        <v>366.75</v>
      </c>
    </row>
    <row r="12615" spans="1:7" x14ac:dyDescent="0.3">
      <c r="A12615" s="7">
        <v>0.38541666666666669</v>
      </c>
      <c r="B12615" s="4">
        <f t="shared" si="394"/>
        <v>43470</v>
      </c>
      <c r="C12615" s="13">
        <v>1735.5580393669561</v>
      </c>
      <c r="D12615" s="14">
        <v>1687.44</v>
      </c>
      <c r="E12615">
        <v>50</v>
      </c>
      <c r="F12615">
        <v>366.75</v>
      </c>
      <c r="G12615">
        <v>366.75</v>
      </c>
    </row>
    <row r="12616" spans="1:7" x14ac:dyDescent="0.3">
      <c r="A12616" s="7">
        <v>0.39583333333333331</v>
      </c>
      <c r="B12616" s="4">
        <f t="shared" si="394"/>
        <v>43470</v>
      </c>
      <c r="C12616" s="13">
        <v>1731.0902041437821</v>
      </c>
      <c r="D12616" s="14">
        <v>1715.87</v>
      </c>
      <c r="E12616">
        <v>49.97</v>
      </c>
      <c r="F12616">
        <v>447.984375</v>
      </c>
      <c r="G12616">
        <v>366.75</v>
      </c>
    </row>
    <row r="12617" spans="1:7" x14ac:dyDescent="0.3">
      <c r="A12617" s="7">
        <v>0.40625</v>
      </c>
      <c r="B12617" s="4">
        <f t="shared" si="394"/>
        <v>43470</v>
      </c>
      <c r="C12617" s="13">
        <v>1729.7576550874996</v>
      </c>
      <c r="D12617" s="14">
        <v>1728.5</v>
      </c>
      <c r="E12617">
        <v>50.02</v>
      </c>
      <c r="F12617">
        <v>220.05</v>
      </c>
      <c r="G12617">
        <v>366.75</v>
      </c>
    </row>
    <row r="12618" spans="1:7" x14ac:dyDescent="0.3">
      <c r="A12618" s="7">
        <v>0.41666666666666669</v>
      </c>
      <c r="B12618" s="4">
        <f t="shared" si="394"/>
        <v>43470</v>
      </c>
      <c r="C12618" s="13">
        <v>1738.7319686002343</v>
      </c>
      <c r="D12618" s="14">
        <v>1738.73</v>
      </c>
      <c r="E12618">
        <v>50.05</v>
      </c>
      <c r="F12618">
        <v>0</v>
      </c>
      <c r="G12618">
        <v>366.75</v>
      </c>
    </row>
    <row r="12619" spans="1:7" x14ac:dyDescent="0.3">
      <c r="A12619" s="8">
        <v>0.42708333333333331</v>
      </c>
      <c r="B12619" s="4">
        <f t="shared" si="394"/>
        <v>43470</v>
      </c>
      <c r="C12619" s="13">
        <v>1724.8592012551485</v>
      </c>
      <c r="D12619" s="14">
        <v>1701.95</v>
      </c>
      <c r="E12619">
        <v>50.04</v>
      </c>
      <c r="F12619">
        <v>73.350000000000009</v>
      </c>
      <c r="G12619">
        <v>366.75</v>
      </c>
    </row>
    <row r="12620" spans="1:7" x14ac:dyDescent="0.3">
      <c r="A12620" s="7">
        <v>0.4375</v>
      </c>
      <c r="B12620" s="4">
        <f t="shared" si="394"/>
        <v>43470</v>
      </c>
      <c r="C12620" s="13">
        <v>1681.590500795264</v>
      </c>
      <c r="D12620" s="14">
        <v>1681.59</v>
      </c>
      <c r="E12620">
        <v>49.96</v>
      </c>
      <c r="F12620">
        <v>475.0625</v>
      </c>
      <c r="G12620">
        <v>366.75</v>
      </c>
    </row>
    <row r="12621" spans="1:7" x14ac:dyDescent="0.3">
      <c r="A12621" s="7">
        <v>0.44791666666666669</v>
      </c>
      <c r="B12621" s="4">
        <f t="shared" si="394"/>
        <v>43470</v>
      </c>
      <c r="C12621" s="13">
        <v>1673.5380685754399</v>
      </c>
      <c r="D12621" s="14">
        <v>1665.7</v>
      </c>
      <c r="E12621">
        <v>50.02</v>
      </c>
      <c r="F12621">
        <v>220.05</v>
      </c>
      <c r="G12621">
        <v>366.75</v>
      </c>
    </row>
    <row r="12622" spans="1:7" x14ac:dyDescent="0.3">
      <c r="A12622" s="7">
        <v>0.45833333333333331</v>
      </c>
      <c r="B12622" s="4">
        <f t="shared" si="394"/>
        <v>43470</v>
      </c>
      <c r="C12622" s="13">
        <v>1644.5879690839497</v>
      </c>
      <c r="D12622" s="14">
        <v>1639.65</v>
      </c>
      <c r="E12622">
        <v>49.97</v>
      </c>
      <c r="F12622">
        <v>447.984375</v>
      </c>
      <c r="G12622">
        <v>366.75</v>
      </c>
    </row>
    <row r="12623" spans="1:7" x14ac:dyDescent="0.3">
      <c r="A12623" s="7">
        <v>0.46875</v>
      </c>
      <c r="B12623" s="4">
        <f t="shared" si="394"/>
        <v>43470</v>
      </c>
      <c r="C12623" s="13">
        <v>1644.9385422946384</v>
      </c>
      <c r="D12623" s="14">
        <v>1620.42</v>
      </c>
      <c r="E12623">
        <v>49.99</v>
      </c>
      <c r="F12623">
        <v>393.828125</v>
      </c>
      <c r="G12623">
        <v>366.75</v>
      </c>
    </row>
    <row r="12624" spans="1:7" x14ac:dyDescent="0.3">
      <c r="A12624" s="7">
        <v>0.47916666666666669</v>
      </c>
      <c r="B12624" s="4">
        <f t="shared" si="394"/>
        <v>43470</v>
      </c>
      <c r="C12624" s="13">
        <v>1652.5911699868523</v>
      </c>
      <c r="D12624" s="14">
        <v>1580.56</v>
      </c>
      <c r="E12624">
        <v>49.96</v>
      </c>
      <c r="F12624">
        <v>475.0625</v>
      </c>
      <c r="G12624">
        <v>366.75</v>
      </c>
    </row>
    <row r="12625" spans="1:7" x14ac:dyDescent="0.3">
      <c r="A12625" s="7">
        <v>0.48958333333333331</v>
      </c>
      <c r="B12625" s="4">
        <f t="shared" si="394"/>
        <v>43470</v>
      </c>
      <c r="C12625" s="13">
        <v>1660.4361684198341</v>
      </c>
      <c r="D12625" s="14">
        <v>1556.29</v>
      </c>
      <c r="E12625">
        <v>50.02</v>
      </c>
      <c r="F12625">
        <v>220.05</v>
      </c>
      <c r="G12625">
        <v>366.75</v>
      </c>
    </row>
    <row r="12626" spans="1:7" x14ac:dyDescent="0.3">
      <c r="A12626" s="7">
        <v>0.5</v>
      </c>
      <c r="B12626" s="4">
        <f t="shared" si="394"/>
        <v>43470</v>
      </c>
      <c r="C12626" s="13">
        <v>1638.2652396748363</v>
      </c>
      <c r="D12626" s="14">
        <v>1535.04</v>
      </c>
      <c r="E12626">
        <v>50</v>
      </c>
      <c r="F12626">
        <v>366.75</v>
      </c>
      <c r="G12626">
        <v>366.75</v>
      </c>
    </row>
    <row r="12627" spans="1:7" x14ac:dyDescent="0.3">
      <c r="A12627" s="7">
        <v>0.51041666666666663</v>
      </c>
      <c r="B12627" s="4">
        <f t="shared" si="394"/>
        <v>43470</v>
      </c>
      <c r="C12627" s="13">
        <v>1506.3023581115067</v>
      </c>
      <c r="D12627" s="14">
        <v>1499.39</v>
      </c>
      <c r="E12627">
        <v>49.96</v>
      </c>
      <c r="F12627">
        <v>475.0625</v>
      </c>
      <c r="G12627">
        <v>366.75</v>
      </c>
    </row>
    <row r="12628" spans="1:7" x14ac:dyDescent="0.3">
      <c r="A12628" s="7">
        <v>0.52083333333333337</v>
      </c>
      <c r="B12628" s="4">
        <f t="shared" si="394"/>
        <v>43470</v>
      </c>
      <c r="C12628" s="13">
        <v>1480.3433901330741</v>
      </c>
      <c r="D12628" s="14">
        <v>1459.64</v>
      </c>
      <c r="E12628">
        <v>49.97</v>
      </c>
      <c r="F12628">
        <v>447.984375</v>
      </c>
      <c r="G12628">
        <v>366.75</v>
      </c>
    </row>
    <row r="12629" spans="1:7" x14ac:dyDescent="0.3">
      <c r="A12629" s="7">
        <v>0.53125</v>
      </c>
      <c r="B12629" s="4">
        <f t="shared" si="394"/>
        <v>43470</v>
      </c>
      <c r="C12629" s="13">
        <v>1436.4570782933772</v>
      </c>
      <c r="D12629" s="14">
        <v>1406.47</v>
      </c>
      <c r="E12629">
        <v>50.04</v>
      </c>
      <c r="F12629">
        <v>73.350000000000009</v>
      </c>
      <c r="G12629">
        <v>366.75</v>
      </c>
    </row>
    <row r="12630" spans="1:7" x14ac:dyDescent="0.3">
      <c r="A12630" s="7">
        <v>0.54166666666666663</v>
      </c>
      <c r="B12630" s="4">
        <f t="shared" si="394"/>
        <v>43470</v>
      </c>
      <c r="C12630" s="13">
        <v>1350.9083328911515</v>
      </c>
      <c r="D12630" s="14">
        <v>1350.91</v>
      </c>
      <c r="E12630">
        <v>50.06</v>
      </c>
      <c r="F12630">
        <v>0</v>
      </c>
      <c r="G12630">
        <v>366.75</v>
      </c>
    </row>
    <row r="12631" spans="1:7" x14ac:dyDescent="0.3">
      <c r="A12631" s="8">
        <v>0.55208333333333337</v>
      </c>
      <c r="B12631" s="4">
        <f t="shared" si="394"/>
        <v>43470</v>
      </c>
      <c r="C12631" s="13">
        <v>1292.7352419474853</v>
      </c>
      <c r="D12631" s="14">
        <v>1295.8</v>
      </c>
      <c r="E12631">
        <v>50.03</v>
      </c>
      <c r="F12631">
        <v>146.69999999999999</v>
      </c>
      <c r="G12631">
        <v>366.75</v>
      </c>
    </row>
    <row r="12632" spans="1:7" x14ac:dyDescent="0.3">
      <c r="A12632" s="8">
        <v>0.5625</v>
      </c>
      <c r="B12632" s="4">
        <f t="shared" si="394"/>
        <v>43470</v>
      </c>
      <c r="C12632" s="13">
        <v>1341.9950823893971</v>
      </c>
      <c r="D12632" s="14">
        <v>1270.5899999999999</v>
      </c>
      <c r="E12632">
        <v>49.97</v>
      </c>
      <c r="F12632">
        <v>447.984375</v>
      </c>
      <c r="G12632">
        <v>366.75</v>
      </c>
    </row>
    <row r="12633" spans="1:7" x14ac:dyDescent="0.3">
      <c r="A12633" s="8">
        <v>0.57291666666666663</v>
      </c>
      <c r="B12633" s="4">
        <f t="shared" si="394"/>
        <v>43470</v>
      </c>
      <c r="C12633" s="13">
        <v>1297.9742854511312</v>
      </c>
      <c r="D12633" s="14">
        <v>1255.06</v>
      </c>
      <c r="E12633">
        <v>50</v>
      </c>
      <c r="F12633">
        <v>366.75</v>
      </c>
      <c r="G12633">
        <v>366.75</v>
      </c>
    </row>
    <row r="12634" spans="1:7" x14ac:dyDescent="0.3">
      <c r="A12634" s="8">
        <v>0.58333333333333337</v>
      </c>
      <c r="B12634" s="4">
        <f t="shared" si="394"/>
        <v>43470</v>
      </c>
      <c r="C12634" s="13">
        <v>1273.82651244052</v>
      </c>
      <c r="D12634" s="14">
        <v>1259.3399999999999</v>
      </c>
      <c r="E12634">
        <v>50</v>
      </c>
      <c r="F12634">
        <v>366.75</v>
      </c>
      <c r="G12634">
        <v>366.75</v>
      </c>
    </row>
    <row r="12635" spans="1:7" x14ac:dyDescent="0.3">
      <c r="A12635" s="8">
        <v>0.59375</v>
      </c>
      <c r="B12635" s="4">
        <f t="shared" si="394"/>
        <v>43470</v>
      </c>
      <c r="C12635" s="13">
        <v>1254.4671934250714</v>
      </c>
      <c r="D12635" s="14">
        <v>1235.1400000000001</v>
      </c>
      <c r="E12635">
        <v>49.92</v>
      </c>
      <c r="F12635">
        <v>583.375</v>
      </c>
      <c r="G12635">
        <v>366.75</v>
      </c>
    </row>
    <row r="12636" spans="1:7" x14ac:dyDescent="0.3">
      <c r="A12636" s="8">
        <v>0.60416666666666663</v>
      </c>
      <c r="B12636" s="4">
        <f t="shared" si="394"/>
        <v>43470</v>
      </c>
      <c r="C12636" s="13">
        <v>1238.4321797642974</v>
      </c>
      <c r="D12636" s="14">
        <v>1215.72</v>
      </c>
      <c r="E12636">
        <v>49.95</v>
      </c>
      <c r="F12636">
        <v>502.140625</v>
      </c>
      <c r="G12636">
        <v>366.75</v>
      </c>
    </row>
    <row r="12637" spans="1:7" x14ac:dyDescent="0.3">
      <c r="A12637" s="8">
        <v>0.61458333333333337</v>
      </c>
      <c r="B12637" s="4">
        <f t="shared" si="394"/>
        <v>43470</v>
      </c>
      <c r="C12637" s="13">
        <v>1231.0122025216174</v>
      </c>
      <c r="D12637" s="14">
        <v>1198.5899999999999</v>
      </c>
      <c r="E12637">
        <v>49.93</v>
      </c>
      <c r="F12637">
        <v>556.296875</v>
      </c>
      <c r="G12637">
        <v>366.75</v>
      </c>
    </row>
    <row r="12638" spans="1:7" x14ac:dyDescent="0.3">
      <c r="A12638" s="8">
        <v>0.625</v>
      </c>
      <c r="B12638" s="4">
        <f t="shared" si="394"/>
        <v>43470</v>
      </c>
      <c r="C12638" s="13">
        <v>1227.5273568153816</v>
      </c>
      <c r="D12638" s="14">
        <v>1189.8800000000001</v>
      </c>
      <c r="E12638">
        <v>49.9</v>
      </c>
      <c r="F12638">
        <v>637.53125</v>
      </c>
      <c r="G12638">
        <v>366.75</v>
      </c>
    </row>
    <row r="12639" spans="1:7" x14ac:dyDescent="0.3">
      <c r="A12639" s="8">
        <v>0.63541666666666663</v>
      </c>
      <c r="B12639" s="4">
        <f t="shared" si="394"/>
        <v>43470</v>
      </c>
      <c r="C12639" s="13">
        <v>1208.0617719907684</v>
      </c>
      <c r="D12639" s="14">
        <v>1181.17</v>
      </c>
      <c r="E12639">
        <v>49.89</v>
      </c>
      <c r="F12639">
        <v>664.609375</v>
      </c>
      <c r="G12639">
        <v>366.75</v>
      </c>
    </row>
    <row r="12640" spans="1:7" x14ac:dyDescent="0.3">
      <c r="A12640" s="8">
        <v>0.64583333333333337</v>
      </c>
      <c r="B12640" s="4">
        <f t="shared" si="394"/>
        <v>43470</v>
      </c>
      <c r="C12640" s="13">
        <v>1183.2413431551995</v>
      </c>
      <c r="D12640" s="14">
        <v>1172.99</v>
      </c>
      <c r="E12640">
        <v>49.95</v>
      </c>
      <c r="F12640">
        <v>502.140625</v>
      </c>
      <c r="G12640">
        <v>366.75</v>
      </c>
    </row>
    <row r="12641" spans="1:7" x14ac:dyDescent="0.3">
      <c r="A12641" s="8">
        <v>0.65625</v>
      </c>
      <c r="B12641" s="4">
        <f t="shared" si="394"/>
        <v>43470</v>
      </c>
      <c r="C12641" s="13">
        <v>1171.7848084443908</v>
      </c>
      <c r="D12641" s="14">
        <v>1165.8499999999999</v>
      </c>
      <c r="E12641">
        <v>49.93</v>
      </c>
      <c r="F12641">
        <v>556.296875</v>
      </c>
      <c r="G12641">
        <v>366.75</v>
      </c>
    </row>
    <row r="12642" spans="1:7" x14ac:dyDescent="0.3">
      <c r="A12642" s="8">
        <v>0.66666666666666663</v>
      </c>
      <c r="B12642" s="4">
        <f t="shared" si="394"/>
        <v>43470</v>
      </c>
      <c r="C12642" s="13">
        <v>1160.4133201774882</v>
      </c>
      <c r="D12642" s="14">
        <v>1160.4100000000001</v>
      </c>
      <c r="E12642">
        <v>49.95</v>
      </c>
      <c r="F12642">
        <v>502.140625</v>
      </c>
      <c r="G12642">
        <v>366.75</v>
      </c>
    </row>
    <row r="12643" spans="1:7" x14ac:dyDescent="0.3">
      <c r="A12643" s="8">
        <v>0.67708333333333337</v>
      </c>
      <c r="B12643" s="4">
        <f t="shared" ref="B12643:B12673" si="395">B12642</f>
        <v>43470</v>
      </c>
      <c r="C12643" s="13">
        <v>1192.3547181935612</v>
      </c>
      <c r="D12643" s="14">
        <v>1180.75</v>
      </c>
      <c r="E12643">
        <v>49.91</v>
      </c>
      <c r="F12643">
        <v>610.453125</v>
      </c>
      <c r="G12643">
        <v>366.75</v>
      </c>
    </row>
    <row r="12644" spans="1:7" x14ac:dyDescent="0.3">
      <c r="A12644" s="8">
        <v>0.6875</v>
      </c>
      <c r="B12644" s="4">
        <f t="shared" si="395"/>
        <v>43470</v>
      </c>
      <c r="C12644" s="13">
        <v>1231.5381483385722</v>
      </c>
      <c r="D12644" s="14">
        <v>1190.3699999999999</v>
      </c>
      <c r="E12644">
        <v>49.91</v>
      </c>
      <c r="F12644">
        <v>610.453125</v>
      </c>
      <c r="G12644">
        <v>366.75</v>
      </c>
    </row>
    <row r="12645" spans="1:7" x14ac:dyDescent="0.3">
      <c r="A12645" s="8">
        <v>0.69791666666666663</v>
      </c>
      <c r="B12645" s="4">
        <f t="shared" si="395"/>
        <v>43470</v>
      </c>
      <c r="C12645" s="13">
        <v>1238.1597696865847</v>
      </c>
      <c r="D12645" s="14">
        <v>1184.0899999999999</v>
      </c>
      <c r="E12645">
        <v>49.93</v>
      </c>
      <c r="F12645">
        <v>556.296875</v>
      </c>
      <c r="G12645">
        <v>366.75</v>
      </c>
    </row>
    <row r="12646" spans="1:7" x14ac:dyDescent="0.3">
      <c r="A12646" s="8">
        <v>0.70833333333333337</v>
      </c>
      <c r="B12646" s="4">
        <f t="shared" si="395"/>
        <v>43470</v>
      </c>
      <c r="C12646" s="13">
        <v>1245.8195521976916</v>
      </c>
      <c r="D12646" s="14">
        <v>1245.82</v>
      </c>
      <c r="E12646">
        <v>49.94</v>
      </c>
      <c r="F12646">
        <v>529.21875</v>
      </c>
      <c r="G12646">
        <v>366.75</v>
      </c>
    </row>
    <row r="12647" spans="1:7" x14ac:dyDescent="0.3">
      <c r="A12647" s="8">
        <v>0.71875</v>
      </c>
      <c r="B12647" s="4">
        <f t="shared" si="395"/>
        <v>43470</v>
      </c>
      <c r="C12647" s="13">
        <v>1288.2160986640577</v>
      </c>
      <c r="D12647" s="14">
        <v>1288.22</v>
      </c>
      <c r="E12647">
        <v>49.92</v>
      </c>
      <c r="F12647">
        <v>583.375</v>
      </c>
      <c r="G12647">
        <v>366.75</v>
      </c>
    </row>
    <row r="12648" spans="1:7" x14ac:dyDescent="0.3">
      <c r="A12648" s="8">
        <v>0.72916666666666663</v>
      </c>
      <c r="B12648" s="4">
        <f t="shared" si="395"/>
        <v>43470</v>
      </c>
      <c r="C12648" s="13">
        <v>1352.4884008846022</v>
      </c>
      <c r="D12648" s="14">
        <v>1332.75</v>
      </c>
      <c r="E12648">
        <v>49.95</v>
      </c>
      <c r="F12648">
        <v>502.140625</v>
      </c>
      <c r="G12648">
        <v>366.75</v>
      </c>
    </row>
    <row r="12649" spans="1:7" x14ac:dyDescent="0.3">
      <c r="A12649" s="8">
        <v>0.73958333333333337</v>
      </c>
      <c r="B12649" s="4">
        <f t="shared" si="395"/>
        <v>43470</v>
      </c>
      <c r="C12649" s="13">
        <v>1383.9049016954787</v>
      </c>
      <c r="D12649" s="14">
        <v>1372.66</v>
      </c>
      <c r="E12649">
        <v>49.94</v>
      </c>
      <c r="F12649">
        <v>529.21875</v>
      </c>
      <c r="G12649">
        <v>366.75</v>
      </c>
    </row>
    <row r="12650" spans="1:7" x14ac:dyDescent="0.3">
      <c r="A12650" s="8">
        <v>0.75</v>
      </c>
      <c r="B12650" s="4">
        <f t="shared" si="395"/>
        <v>43470</v>
      </c>
      <c r="C12650" s="13">
        <v>1421.0570702584644</v>
      </c>
      <c r="D12650" s="14">
        <v>1408.22</v>
      </c>
      <c r="E12650">
        <v>50.02</v>
      </c>
      <c r="F12650">
        <v>220.05</v>
      </c>
      <c r="G12650">
        <v>366.75</v>
      </c>
    </row>
    <row r="12651" spans="1:7" x14ac:dyDescent="0.3">
      <c r="A12651" s="8">
        <v>0.76041666666666663</v>
      </c>
      <c r="B12651" s="4">
        <f t="shared" si="395"/>
        <v>43470</v>
      </c>
      <c r="C12651" s="13">
        <v>1448.4485461532893</v>
      </c>
      <c r="D12651" s="14">
        <v>1410.78</v>
      </c>
      <c r="E12651">
        <v>49.97</v>
      </c>
      <c r="F12651">
        <v>447.984375</v>
      </c>
      <c r="G12651">
        <v>366.75</v>
      </c>
    </row>
    <row r="12652" spans="1:7" x14ac:dyDescent="0.3">
      <c r="A12652" s="8">
        <v>0.77083333333333337</v>
      </c>
      <c r="B12652" s="4">
        <f t="shared" si="395"/>
        <v>43470</v>
      </c>
      <c r="C12652" s="13">
        <v>1465.4639999999997</v>
      </c>
      <c r="D12652" s="14">
        <v>1408.46</v>
      </c>
      <c r="E12652">
        <v>49.97</v>
      </c>
      <c r="F12652">
        <v>447.984375</v>
      </c>
      <c r="G12652">
        <v>366.75</v>
      </c>
    </row>
    <row r="12653" spans="1:7" x14ac:dyDescent="0.3">
      <c r="A12653" s="8">
        <v>0.78125</v>
      </c>
      <c r="B12653" s="4">
        <f t="shared" si="395"/>
        <v>43470</v>
      </c>
      <c r="C12653" s="13">
        <v>1449.4473288157526</v>
      </c>
      <c r="D12653" s="14">
        <v>1405.04</v>
      </c>
      <c r="E12653">
        <v>49.96</v>
      </c>
      <c r="F12653">
        <v>475.0625</v>
      </c>
      <c r="G12653">
        <v>366.75</v>
      </c>
    </row>
    <row r="12654" spans="1:7" x14ac:dyDescent="0.3">
      <c r="A12654" s="8">
        <v>0.79166666666666663</v>
      </c>
      <c r="B12654" s="4">
        <f t="shared" si="395"/>
        <v>43470</v>
      </c>
      <c r="C12654" s="13">
        <v>1420.6890385137949</v>
      </c>
      <c r="D12654" s="14">
        <v>1420.69</v>
      </c>
      <c r="E12654">
        <v>50.05</v>
      </c>
      <c r="F12654">
        <v>0</v>
      </c>
      <c r="G12654">
        <v>366.75</v>
      </c>
    </row>
    <row r="12655" spans="1:7" x14ac:dyDescent="0.3">
      <c r="A12655" s="8">
        <v>0.80208333333333337</v>
      </c>
      <c r="B12655" s="4">
        <f t="shared" si="395"/>
        <v>43470</v>
      </c>
      <c r="C12655" s="13">
        <v>1406.8779980639306</v>
      </c>
      <c r="D12655" s="14">
        <v>1387.38</v>
      </c>
      <c r="E12655">
        <v>49.96</v>
      </c>
      <c r="F12655">
        <v>475.0625</v>
      </c>
      <c r="G12655">
        <v>366.75</v>
      </c>
    </row>
    <row r="12656" spans="1:7" x14ac:dyDescent="0.3">
      <c r="A12656" s="7">
        <v>0.8125</v>
      </c>
      <c r="B12656" s="4">
        <f t="shared" si="395"/>
        <v>43470</v>
      </c>
      <c r="C12656" s="13">
        <v>1399.8570684324195</v>
      </c>
      <c r="D12656" s="14">
        <v>1374.51</v>
      </c>
      <c r="E12656">
        <v>49.89</v>
      </c>
      <c r="F12656">
        <v>664.609375</v>
      </c>
      <c r="G12656">
        <v>366.75</v>
      </c>
    </row>
    <row r="12657" spans="1:7" x14ac:dyDescent="0.3">
      <c r="A12657" s="8">
        <v>0.82291666666666663</v>
      </c>
      <c r="B12657" s="4">
        <f t="shared" si="395"/>
        <v>43470</v>
      </c>
      <c r="C12657" s="13">
        <v>1399.4043641012618</v>
      </c>
      <c r="D12657" s="14">
        <v>1360.75</v>
      </c>
      <c r="E12657">
        <v>49.96</v>
      </c>
      <c r="F12657">
        <v>475.0625</v>
      </c>
      <c r="G12657">
        <v>366.75</v>
      </c>
    </row>
    <row r="12658" spans="1:7" x14ac:dyDescent="0.3">
      <c r="A12658" s="7">
        <v>0.83333333333333337</v>
      </c>
      <c r="B12658" s="4">
        <f t="shared" si="395"/>
        <v>43470</v>
      </c>
      <c r="C12658" s="13">
        <v>1373.0577515528985</v>
      </c>
      <c r="D12658" s="14">
        <v>1337.48</v>
      </c>
      <c r="E12658">
        <v>50</v>
      </c>
      <c r="F12658">
        <v>366.75</v>
      </c>
      <c r="G12658">
        <v>366.75</v>
      </c>
    </row>
    <row r="12659" spans="1:7" x14ac:dyDescent="0.3">
      <c r="A12659" s="7">
        <v>0.84375</v>
      </c>
      <c r="B12659" s="4">
        <f t="shared" si="395"/>
        <v>43470</v>
      </c>
      <c r="C12659" s="13">
        <v>1350.1268316959147</v>
      </c>
      <c r="D12659" s="14">
        <v>1320.87</v>
      </c>
      <c r="E12659">
        <v>49.95</v>
      </c>
      <c r="F12659">
        <v>502.140625</v>
      </c>
      <c r="G12659">
        <v>366.75</v>
      </c>
    </row>
    <row r="12660" spans="1:7" x14ac:dyDescent="0.3">
      <c r="A12660" s="7">
        <v>0.85416666666666663</v>
      </c>
      <c r="B12660" s="4">
        <f t="shared" si="395"/>
        <v>43470</v>
      </c>
      <c r="C12660" s="13">
        <v>1326.9177047198432</v>
      </c>
      <c r="D12660" s="14">
        <v>1307.79</v>
      </c>
      <c r="E12660">
        <v>49.93</v>
      </c>
      <c r="F12660">
        <v>556.296875</v>
      </c>
      <c r="G12660">
        <v>366.75</v>
      </c>
    </row>
    <row r="12661" spans="1:7" x14ac:dyDescent="0.3">
      <c r="A12661" s="8">
        <v>0.86458333333333337</v>
      </c>
      <c r="B12661" s="4">
        <f t="shared" si="395"/>
        <v>43470</v>
      </c>
      <c r="C12661" s="13">
        <v>1317.4386921325424</v>
      </c>
      <c r="D12661" s="14">
        <v>1288.3599999999999</v>
      </c>
      <c r="E12661">
        <v>49.98</v>
      </c>
      <c r="F12661">
        <v>420.90625</v>
      </c>
      <c r="G12661">
        <v>366.75</v>
      </c>
    </row>
    <row r="12662" spans="1:7" x14ac:dyDescent="0.3">
      <c r="A12662" s="8">
        <v>0.875</v>
      </c>
      <c r="B12662" s="4">
        <f t="shared" si="395"/>
        <v>43470</v>
      </c>
      <c r="C12662" s="13">
        <v>1293.3362772338301</v>
      </c>
      <c r="D12662" s="14">
        <v>1257.03</v>
      </c>
      <c r="E12662">
        <v>49.92</v>
      </c>
      <c r="F12662">
        <v>583.375</v>
      </c>
      <c r="G12662">
        <v>366.75</v>
      </c>
    </row>
    <row r="12663" spans="1:7" x14ac:dyDescent="0.3">
      <c r="A12663" s="8">
        <v>0.88541666666666663</v>
      </c>
      <c r="B12663" s="4">
        <f t="shared" si="395"/>
        <v>43470</v>
      </c>
      <c r="C12663" s="13">
        <v>1285.4433062128464</v>
      </c>
      <c r="D12663" s="14">
        <v>1236.72</v>
      </c>
      <c r="E12663">
        <v>49.93</v>
      </c>
      <c r="F12663">
        <v>556.296875</v>
      </c>
      <c r="G12663">
        <v>366.75</v>
      </c>
    </row>
    <row r="12664" spans="1:7" x14ac:dyDescent="0.3">
      <c r="A12664" s="8">
        <v>0.89583333333333337</v>
      </c>
      <c r="B12664" s="4">
        <f t="shared" si="395"/>
        <v>43470</v>
      </c>
      <c r="C12664" s="13">
        <v>1265.8220668509171</v>
      </c>
      <c r="D12664" s="14">
        <v>1211.05</v>
      </c>
      <c r="E12664">
        <v>50.02</v>
      </c>
      <c r="F12664">
        <v>220.05</v>
      </c>
      <c r="G12664">
        <v>366.75</v>
      </c>
    </row>
    <row r="12665" spans="1:7" x14ac:dyDescent="0.3">
      <c r="A12665" s="8">
        <v>0.90625</v>
      </c>
      <c r="B12665" s="4">
        <f t="shared" si="395"/>
        <v>43470</v>
      </c>
      <c r="C12665" s="13">
        <v>1228.7360862061862</v>
      </c>
      <c r="D12665" s="14">
        <v>1180.46</v>
      </c>
      <c r="E12665">
        <v>50.03</v>
      </c>
      <c r="F12665">
        <v>146.69999999999999</v>
      </c>
      <c r="G12665">
        <v>366.75</v>
      </c>
    </row>
    <row r="12666" spans="1:7" x14ac:dyDescent="0.3">
      <c r="A12666" s="8">
        <v>0.91666666666666663</v>
      </c>
      <c r="B12666" s="4">
        <f t="shared" si="395"/>
        <v>43470</v>
      </c>
      <c r="C12666" s="13">
        <v>1189.1161418751544</v>
      </c>
      <c r="D12666" s="14">
        <v>1143.93</v>
      </c>
      <c r="E12666">
        <v>49.94</v>
      </c>
      <c r="F12666">
        <v>529.21875</v>
      </c>
      <c r="G12666">
        <v>366.75</v>
      </c>
    </row>
    <row r="12667" spans="1:7" x14ac:dyDescent="0.3">
      <c r="A12667" s="8">
        <v>0.92708333333333337</v>
      </c>
      <c r="B12667" s="4">
        <f t="shared" si="395"/>
        <v>43470</v>
      </c>
      <c r="C12667" s="13">
        <v>1135.1058578873374</v>
      </c>
      <c r="D12667" s="14">
        <v>1106.68</v>
      </c>
      <c r="E12667">
        <v>49.89</v>
      </c>
      <c r="F12667">
        <v>664.609375</v>
      </c>
      <c r="G12667">
        <v>366.75</v>
      </c>
    </row>
    <row r="12668" spans="1:7" x14ac:dyDescent="0.3">
      <c r="A12668" s="8">
        <v>0.9375</v>
      </c>
      <c r="B12668" s="4">
        <f t="shared" si="395"/>
        <v>43470</v>
      </c>
      <c r="C12668" s="13">
        <v>1066.7645240898585</v>
      </c>
      <c r="D12668" s="14">
        <v>1066.76</v>
      </c>
      <c r="E12668">
        <v>49.85</v>
      </c>
      <c r="F12668">
        <v>772.921875</v>
      </c>
      <c r="G12668">
        <v>366.75</v>
      </c>
    </row>
    <row r="12669" spans="1:7" x14ac:dyDescent="0.3">
      <c r="A12669" s="8">
        <v>0.94791666666666663</v>
      </c>
      <c r="B12669" s="4">
        <f t="shared" si="395"/>
        <v>43470</v>
      </c>
      <c r="C12669" s="13">
        <v>1025.5280121793357</v>
      </c>
      <c r="D12669" s="14">
        <v>1025.53</v>
      </c>
      <c r="E12669">
        <v>49.94</v>
      </c>
      <c r="F12669">
        <v>529.21875</v>
      </c>
      <c r="G12669">
        <v>366.75</v>
      </c>
    </row>
    <row r="12670" spans="1:7" x14ac:dyDescent="0.3">
      <c r="A12670" s="8">
        <v>0.95833333333333337</v>
      </c>
      <c r="B12670" s="4">
        <f t="shared" si="395"/>
        <v>43470</v>
      </c>
      <c r="C12670" s="13">
        <v>979.72998740585206</v>
      </c>
      <c r="D12670" s="14">
        <v>977.01</v>
      </c>
      <c r="E12670">
        <v>49.92</v>
      </c>
      <c r="F12670">
        <v>583.375</v>
      </c>
      <c r="G12670">
        <v>366.75</v>
      </c>
    </row>
    <row r="12671" spans="1:7" x14ac:dyDescent="0.3">
      <c r="A12671" s="8">
        <v>0.96875</v>
      </c>
      <c r="B12671" s="4">
        <f t="shared" si="395"/>
        <v>43470</v>
      </c>
      <c r="C12671" s="13">
        <v>930.26252208939161</v>
      </c>
      <c r="D12671" s="14">
        <v>929.02</v>
      </c>
      <c r="E12671">
        <v>49.94</v>
      </c>
      <c r="F12671">
        <v>529.21875</v>
      </c>
      <c r="G12671">
        <v>366.75</v>
      </c>
    </row>
    <row r="12672" spans="1:7" x14ac:dyDescent="0.3">
      <c r="A12672" s="7">
        <v>0.97916666666666663</v>
      </c>
      <c r="B12672" s="4">
        <f t="shared" si="395"/>
        <v>43470</v>
      </c>
      <c r="C12672" s="13">
        <v>907.65770964892772</v>
      </c>
      <c r="D12672" s="14">
        <v>875.76</v>
      </c>
      <c r="E12672">
        <v>49.98</v>
      </c>
      <c r="F12672">
        <v>420.90625</v>
      </c>
      <c r="G12672">
        <v>366.75</v>
      </c>
    </row>
    <row r="12673" spans="1:7" x14ac:dyDescent="0.3">
      <c r="A12673" s="7">
        <v>0.98958333333333337</v>
      </c>
      <c r="B12673" s="4">
        <f t="shared" si="395"/>
        <v>43470</v>
      </c>
      <c r="C12673" s="13">
        <v>836.7099831963676</v>
      </c>
      <c r="D12673" s="14">
        <v>826.25</v>
      </c>
      <c r="E12673">
        <v>50.01</v>
      </c>
      <c r="F12673">
        <v>293.39999999999998</v>
      </c>
      <c r="G12673">
        <v>366.75</v>
      </c>
    </row>
    <row r="12674" spans="1:7" x14ac:dyDescent="0.3">
      <c r="A12674" s="7">
        <v>0</v>
      </c>
      <c r="B12674" s="4">
        <f>B12578+1</f>
        <v>43471</v>
      </c>
      <c r="C12674" s="13">
        <v>789.19378610523108</v>
      </c>
      <c r="D12674" s="14">
        <v>782.42</v>
      </c>
      <c r="E12674">
        <v>49.98</v>
      </c>
      <c r="F12674">
        <v>399.63499999999999</v>
      </c>
      <c r="G12674">
        <v>342.44</v>
      </c>
    </row>
    <row r="12675" spans="1:7" x14ac:dyDescent="0.3">
      <c r="A12675" s="7">
        <v>1.0416666666666666E-2</v>
      </c>
      <c r="B12675" s="4">
        <f t="shared" ref="B12675:B12706" si="396">B12674</f>
        <v>43471</v>
      </c>
      <c r="C12675" s="13">
        <v>771.52826121024555</v>
      </c>
      <c r="D12675" s="14">
        <v>751.38</v>
      </c>
      <c r="E12675">
        <v>50.04</v>
      </c>
      <c r="F12675">
        <v>68.488</v>
      </c>
      <c r="G12675">
        <v>342.44</v>
      </c>
    </row>
    <row r="12676" spans="1:7" x14ac:dyDescent="0.3">
      <c r="A12676" s="7">
        <v>2.0833333333333332E-2</v>
      </c>
      <c r="B12676" s="4">
        <f t="shared" si="396"/>
        <v>43471</v>
      </c>
      <c r="C12676" s="13">
        <v>745.11209762105523</v>
      </c>
      <c r="D12676" s="14">
        <v>720.15</v>
      </c>
      <c r="E12676">
        <v>50.09</v>
      </c>
      <c r="F12676">
        <v>0</v>
      </c>
      <c r="G12676">
        <v>342.44</v>
      </c>
    </row>
    <row r="12677" spans="1:7" x14ac:dyDescent="0.3">
      <c r="A12677" s="7">
        <v>3.125E-2</v>
      </c>
      <c r="B12677" s="4">
        <f t="shared" si="396"/>
        <v>43471</v>
      </c>
      <c r="C12677" s="13">
        <v>742.40808645931111</v>
      </c>
      <c r="D12677" s="14">
        <v>693.81</v>
      </c>
      <c r="E12677">
        <v>50.05</v>
      </c>
      <c r="F12677">
        <v>0</v>
      </c>
      <c r="G12677">
        <v>342.44</v>
      </c>
    </row>
    <row r="12678" spans="1:7" x14ac:dyDescent="0.3">
      <c r="A12678" s="7">
        <v>4.1666666666666664E-2</v>
      </c>
      <c r="B12678" s="4">
        <f t="shared" si="396"/>
        <v>43471</v>
      </c>
      <c r="C12678" s="13">
        <v>715.20261970815318</v>
      </c>
      <c r="D12678" s="14">
        <v>673.42</v>
      </c>
      <c r="E12678">
        <v>50.08</v>
      </c>
      <c r="F12678">
        <v>0</v>
      </c>
      <c r="G12678">
        <v>342.44</v>
      </c>
    </row>
    <row r="12679" spans="1:7" x14ac:dyDescent="0.3">
      <c r="A12679" s="7">
        <v>5.2083333333333336E-2</v>
      </c>
      <c r="B12679" s="4">
        <f t="shared" si="396"/>
        <v>43471</v>
      </c>
      <c r="C12679" s="13">
        <v>693.63418052386919</v>
      </c>
      <c r="D12679" s="14">
        <v>654.47</v>
      </c>
      <c r="E12679">
        <v>50.05</v>
      </c>
      <c r="F12679">
        <v>0</v>
      </c>
      <c r="G12679">
        <v>342.44</v>
      </c>
    </row>
    <row r="12680" spans="1:7" x14ac:dyDescent="0.3">
      <c r="A12680" s="7">
        <v>6.25E-2</v>
      </c>
      <c r="B12680" s="4">
        <f t="shared" si="396"/>
        <v>43471</v>
      </c>
      <c r="C12680" s="13">
        <v>691.95917386155156</v>
      </c>
      <c r="D12680" s="14">
        <v>640.29</v>
      </c>
      <c r="E12680">
        <v>50.01</v>
      </c>
      <c r="F12680">
        <v>273.952</v>
      </c>
      <c r="G12680">
        <v>342.44</v>
      </c>
    </row>
    <row r="12681" spans="1:7" x14ac:dyDescent="0.3">
      <c r="A12681" s="7">
        <v>7.2916666666666671E-2</v>
      </c>
      <c r="B12681" s="4">
        <f t="shared" si="396"/>
        <v>43471</v>
      </c>
      <c r="C12681" s="13">
        <v>681.99280997585993</v>
      </c>
      <c r="D12681" s="14">
        <v>629.71</v>
      </c>
      <c r="E12681">
        <v>50.02</v>
      </c>
      <c r="F12681">
        <v>205.464</v>
      </c>
      <c r="G12681">
        <v>342.44</v>
      </c>
    </row>
    <row r="12682" spans="1:7" x14ac:dyDescent="0.3">
      <c r="A12682" s="7">
        <v>8.3333333333333329E-2</v>
      </c>
      <c r="B12682" s="4">
        <f t="shared" si="396"/>
        <v>43471</v>
      </c>
      <c r="C12682" s="13">
        <v>654.42872742396969</v>
      </c>
      <c r="D12682" s="14">
        <v>619.04999999999995</v>
      </c>
      <c r="E12682">
        <v>50.02</v>
      </c>
      <c r="F12682">
        <v>205.464</v>
      </c>
      <c r="G12682">
        <v>342.44</v>
      </c>
    </row>
    <row r="12683" spans="1:7" x14ac:dyDescent="0.3">
      <c r="A12683" s="7">
        <v>9.375E-2</v>
      </c>
      <c r="B12683" s="4">
        <f t="shared" si="396"/>
        <v>43471</v>
      </c>
      <c r="C12683" s="13">
        <v>648.16056840837825</v>
      </c>
      <c r="D12683" s="14">
        <v>613.1</v>
      </c>
      <c r="E12683">
        <v>50.03</v>
      </c>
      <c r="F12683">
        <v>136.976</v>
      </c>
      <c r="G12683">
        <v>342.44</v>
      </c>
    </row>
    <row r="12684" spans="1:7" x14ac:dyDescent="0.3">
      <c r="A12684" s="7">
        <v>0.10416666666666667</v>
      </c>
      <c r="B12684" s="4">
        <f t="shared" si="396"/>
        <v>43471</v>
      </c>
      <c r="C12684" s="13">
        <v>654.81169530591671</v>
      </c>
      <c r="D12684" s="14">
        <v>603.72</v>
      </c>
      <c r="E12684">
        <v>50.02</v>
      </c>
      <c r="F12684">
        <v>205.464</v>
      </c>
      <c r="G12684">
        <v>342.44</v>
      </c>
    </row>
    <row r="12685" spans="1:7" x14ac:dyDescent="0.3">
      <c r="A12685" s="7">
        <v>0.11458333333333333</v>
      </c>
      <c r="B12685" s="4">
        <f t="shared" si="396"/>
        <v>43471</v>
      </c>
      <c r="C12685" s="13">
        <v>664.64900774097021</v>
      </c>
      <c r="D12685" s="14">
        <v>599.5</v>
      </c>
      <c r="E12685">
        <v>49.98</v>
      </c>
      <c r="F12685">
        <v>399.63499999999999</v>
      </c>
      <c r="G12685">
        <v>342.44</v>
      </c>
    </row>
    <row r="12686" spans="1:7" x14ac:dyDescent="0.3">
      <c r="A12686" s="7">
        <v>0.125</v>
      </c>
      <c r="B12686" s="4">
        <f t="shared" si="396"/>
        <v>43471</v>
      </c>
      <c r="C12686" s="13">
        <v>654.81820382818159</v>
      </c>
      <c r="D12686" s="14">
        <v>600.58000000000004</v>
      </c>
      <c r="E12686">
        <v>49.88</v>
      </c>
      <c r="F12686">
        <v>685.61</v>
      </c>
      <c r="G12686">
        <v>342.44</v>
      </c>
    </row>
    <row r="12687" spans="1:7" x14ac:dyDescent="0.3">
      <c r="A12687" s="7">
        <v>0.13541666666666666</v>
      </c>
      <c r="B12687" s="4">
        <f t="shared" si="396"/>
        <v>43471</v>
      </c>
      <c r="C12687" s="13">
        <v>647.92197311467567</v>
      </c>
      <c r="D12687" s="14">
        <v>597.15</v>
      </c>
      <c r="E12687">
        <v>49.96</v>
      </c>
      <c r="F12687">
        <v>456.83</v>
      </c>
      <c r="G12687">
        <v>342.44</v>
      </c>
    </row>
    <row r="12688" spans="1:7" x14ac:dyDescent="0.3">
      <c r="A12688" s="7">
        <v>0.14583333333333334</v>
      </c>
      <c r="B12688" s="4">
        <f t="shared" si="396"/>
        <v>43471</v>
      </c>
      <c r="C12688" s="13">
        <v>619.53464941291281</v>
      </c>
      <c r="D12688" s="14">
        <v>596.54</v>
      </c>
      <c r="E12688">
        <v>50.01</v>
      </c>
      <c r="F12688">
        <v>273.952</v>
      </c>
      <c r="G12688">
        <v>342.44</v>
      </c>
    </row>
    <row r="12689" spans="1:7" x14ac:dyDescent="0.3">
      <c r="A12689" s="7">
        <v>0.15625</v>
      </c>
      <c r="B12689" s="4">
        <f t="shared" si="396"/>
        <v>43471</v>
      </c>
      <c r="C12689" s="13">
        <v>615.50279762499156</v>
      </c>
      <c r="D12689" s="14">
        <v>599.75</v>
      </c>
      <c r="E12689">
        <v>49.99</v>
      </c>
      <c r="F12689">
        <v>371.03750000000002</v>
      </c>
      <c r="G12689">
        <v>342.44</v>
      </c>
    </row>
    <row r="12690" spans="1:7" x14ac:dyDescent="0.3">
      <c r="A12690" s="7">
        <v>0.16666666666666666</v>
      </c>
      <c r="B12690" s="4">
        <f t="shared" si="396"/>
        <v>43471</v>
      </c>
      <c r="C12690" s="13">
        <v>643.53937658269729</v>
      </c>
      <c r="D12690" s="14">
        <v>611.99</v>
      </c>
      <c r="E12690">
        <v>49.99</v>
      </c>
      <c r="F12690">
        <v>371.03750000000002</v>
      </c>
      <c r="G12690">
        <v>342.44</v>
      </c>
    </row>
    <row r="12691" spans="1:7" x14ac:dyDescent="0.3">
      <c r="A12691" s="7">
        <v>0.17708333333333334</v>
      </c>
      <c r="B12691" s="4">
        <f t="shared" si="396"/>
        <v>43471</v>
      </c>
      <c r="C12691" s="13">
        <v>658.7108738154476</v>
      </c>
      <c r="D12691" s="14">
        <v>623.47</v>
      </c>
      <c r="E12691">
        <v>49.98</v>
      </c>
      <c r="F12691">
        <v>399.63499999999999</v>
      </c>
      <c r="G12691">
        <v>342.44</v>
      </c>
    </row>
    <row r="12692" spans="1:7" x14ac:dyDescent="0.3">
      <c r="A12692" s="7">
        <v>0.1875</v>
      </c>
      <c r="B12692" s="4">
        <f t="shared" si="396"/>
        <v>43471</v>
      </c>
      <c r="C12692" s="13">
        <v>671.83983694061669</v>
      </c>
      <c r="D12692" s="14">
        <v>637.76</v>
      </c>
      <c r="E12692">
        <v>50</v>
      </c>
      <c r="F12692">
        <v>342.44</v>
      </c>
      <c r="G12692">
        <v>342.44</v>
      </c>
    </row>
    <row r="12693" spans="1:7" x14ac:dyDescent="0.3">
      <c r="A12693" s="7">
        <v>0.19791666666666666</v>
      </c>
      <c r="B12693" s="4">
        <f t="shared" si="396"/>
        <v>43471</v>
      </c>
      <c r="C12693" s="13">
        <v>675.43537882143323</v>
      </c>
      <c r="D12693" s="14">
        <v>647.20000000000005</v>
      </c>
      <c r="E12693">
        <v>49.96</v>
      </c>
      <c r="F12693">
        <v>456.83</v>
      </c>
      <c r="G12693">
        <v>342.44</v>
      </c>
    </row>
    <row r="12694" spans="1:7" x14ac:dyDescent="0.3">
      <c r="A12694" s="7">
        <v>0.20833333333333334</v>
      </c>
      <c r="B12694" s="4">
        <f t="shared" si="396"/>
        <v>43471</v>
      </c>
      <c r="C12694" s="13">
        <v>697.74619696575223</v>
      </c>
      <c r="D12694" s="14">
        <v>667.5</v>
      </c>
      <c r="E12694">
        <v>50.01</v>
      </c>
      <c r="F12694">
        <v>273.952</v>
      </c>
      <c r="G12694">
        <v>342.44</v>
      </c>
    </row>
    <row r="12695" spans="1:7" x14ac:dyDescent="0.3">
      <c r="A12695" s="7">
        <v>0.21875</v>
      </c>
      <c r="B12695" s="4">
        <f t="shared" si="396"/>
        <v>43471</v>
      </c>
      <c r="C12695" s="13">
        <v>728.15960083691289</v>
      </c>
      <c r="D12695" s="14">
        <v>700.95</v>
      </c>
      <c r="E12695">
        <v>50.04</v>
      </c>
      <c r="F12695">
        <v>68.488</v>
      </c>
      <c r="G12695">
        <v>342.44</v>
      </c>
    </row>
    <row r="12696" spans="1:7" x14ac:dyDescent="0.3">
      <c r="A12696" s="7">
        <v>0.22916666666666666</v>
      </c>
      <c r="B12696" s="4">
        <f t="shared" si="396"/>
        <v>43471</v>
      </c>
      <c r="C12696" s="13">
        <v>775.84319067662614</v>
      </c>
      <c r="D12696" s="14">
        <v>740.43</v>
      </c>
      <c r="E12696">
        <v>50.03</v>
      </c>
      <c r="F12696">
        <v>136.976</v>
      </c>
      <c r="G12696">
        <v>342.44</v>
      </c>
    </row>
    <row r="12697" spans="1:7" x14ac:dyDescent="0.3">
      <c r="A12697" s="7">
        <v>0.23958333333333334</v>
      </c>
      <c r="B12697" s="4">
        <f t="shared" si="396"/>
        <v>43471</v>
      </c>
      <c r="C12697" s="13">
        <v>812.16346543935924</v>
      </c>
      <c r="D12697" s="14">
        <v>783.04</v>
      </c>
      <c r="E12697">
        <v>49.99</v>
      </c>
      <c r="F12697">
        <v>371.03750000000002</v>
      </c>
      <c r="G12697">
        <v>342.44</v>
      </c>
    </row>
    <row r="12698" spans="1:7" x14ac:dyDescent="0.3">
      <c r="A12698" s="7">
        <v>0.25</v>
      </c>
      <c r="B12698" s="4">
        <f t="shared" si="396"/>
        <v>43471</v>
      </c>
      <c r="C12698" s="13">
        <v>852.77320532620877</v>
      </c>
      <c r="D12698" s="14">
        <v>843.89</v>
      </c>
      <c r="E12698">
        <v>50.01</v>
      </c>
      <c r="F12698">
        <v>273.952</v>
      </c>
      <c r="G12698">
        <v>342.44</v>
      </c>
    </row>
    <row r="12699" spans="1:7" x14ac:dyDescent="0.3">
      <c r="A12699" s="7">
        <v>0.26041666666666669</v>
      </c>
      <c r="B12699" s="4">
        <f t="shared" si="396"/>
        <v>43471</v>
      </c>
      <c r="C12699" s="13">
        <v>927.56677744759327</v>
      </c>
      <c r="D12699" s="14">
        <v>904.33</v>
      </c>
      <c r="E12699">
        <v>50.03</v>
      </c>
      <c r="F12699">
        <v>136.976</v>
      </c>
      <c r="G12699">
        <v>342.44</v>
      </c>
    </row>
    <row r="12700" spans="1:7" x14ac:dyDescent="0.3">
      <c r="A12700" s="7">
        <v>0.27083333333333331</v>
      </c>
      <c r="B12700" s="4">
        <f t="shared" si="396"/>
        <v>43471</v>
      </c>
      <c r="C12700" s="13">
        <v>981.26159541548918</v>
      </c>
      <c r="D12700" s="14">
        <v>951.94</v>
      </c>
      <c r="E12700">
        <v>50.05</v>
      </c>
      <c r="F12700">
        <v>0</v>
      </c>
      <c r="G12700">
        <v>342.44</v>
      </c>
    </row>
    <row r="12701" spans="1:7" x14ac:dyDescent="0.3">
      <c r="A12701" s="7">
        <v>0.28125</v>
      </c>
      <c r="B12701" s="4">
        <f t="shared" si="396"/>
        <v>43471</v>
      </c>
      <c r="C12701" s="13">
        <v>1022.3740000000003</v>
      </c>
      <c r="D12701" s="14">
        <v>965.37</v>
      </c>
      <c r="E12701">
        <v>50.02</v>
      </c>
      <c r="F12701">
        <v>205.464</v>
      </c>
      <c r="G12701">
        <v>342.44</v>
      </c>
    </row>
    <row r="12702" spans="1:7" x14ac:dyDescent="0.3">
      <c r="A12702" s="7">
        <v>0.29166666666666669</v>
      </c>
      <c r="B12702" s="4">
        <f t="shared" si="396"/>
        <v>43471</v>
      </c>
      <c r="C12702" s="13">
        <v>1084.5082765394432</v>
      </c>
      <c r="D12702" s="14">
        <v>995.26</v>
      </c>
      <c r="E12702">
        <v>49.98</v>
      </c>
      <c r="F12702">
        <v>399.63499999999999</v>
      </c>
      <c r="G12702">
        <v>342.44</v>
      </c>
    </row>
    <row r="12703" spans="1:7" x14ac:dyDescent="0.3">
      <c r="A12703" s="7">
        <v>0.30208333333333331</v>
      </c>
      <c r="B12703" s="4">
        <f t="shared" si="396"/>
        <v>43471</v>
      </c>
      <c r="C12703" s="13">
        <v>1177.1933173587024</v>
      </c>
      <c r="D12703" s="14">
        <v>1044.27</v>
      </c>
      <c r="E12703">
        <v>50.01</v>
      </c>
      <c r="F12703">
        <v>273.952</v>
      </c>
      <c r="G12703">
        <v>342.44</v>
      </c>
    </row>
    <row r="12704" spans="1:7" x14ac:dyDescent="0.3">
      <c r="A12704" s="7">
        <v>0.3125</v>
      </c>
      <c r="B12704" s="4">
        <f t="shared" si="396"/>
        <v>43471</v>
      </c>
      <c r="C12704" s="13">
        <v>1283.4251858600562</v>
      </c>
      <c r="D12704" s="14">
        <v>1092.29</v>
      </c>
      <c r="E12704">
        <v>49.99</v>
      </c>
      <c r="F12704">
        <v>371.03750000000002</v>
      </c>
      <c r="G12704">
        <v>342.44</v>
      </c>
    </row>
    <row r="12705" spans="1:7" x14ac:dyDescent="0.3">
      <c r="A12705" s="7">
        <v>0.32291666666666669</v>
      </c>
      <c r="B12705" s="4">
        <f t="shared" si="396"/>
        <v>43471</v>
      </c>
      <c r="C12705" s="13">
        <v>1374.0670899976506</v>
      </c>
      <c r="D12705" s="14">
        <v>1159.06</v>
      </c>
      <c r="E12705">
        <v>50.04</v>
      </c>
      <c r="F12705">
        <v>68.488</v>
      </c>
      <c r="G12705">
        <v>342.44</v>
      </c>
    </row>
    <row r="12706" spans="1:7" x14ac:dyDescent="0.3">
      <c r="A12706" s="7">
        <v>0.33333333333333331</v>
      </c>
      <c r="B12706" s="4">
        <f t="shared" si="396"/>
        <v>43471</v>
      </c>
      <c r="C12706" s="13">
        <v>1456.4695914650476</v>
      </c>
      <c r="D12706" s="14">
        <v>1232.5</v>
      </c>
      <c r="E12706">
        <v>50.04</v>
      </c>
      <c r="F12706">
        <v>68.488</v>
      </c>
      <c r="G12706">
        <v>342.44</v>
      </c>
    </row>
    <row r="12707" spans="1:7" x14ac:dyDescent="0.3">
      <c r="A12707" s="7">
        <v>0.34375</v>
      </c>
      <c r="B12707" s="4">
        <f t="shared" ref="B12707:B12738" si="397">B12706</f>
        <v>43471</v>
      </c>
      <c r="C12707" s="13">
        <v>1449.9756527729919</v>
      </c>
      <c r="D12707" s="14">
        <v>1295.8900000000001</v>
      </c>
      <c r="E12707">
        <v>50.08</v>
      </c>
      <c r="F12707">
        <v>0</v>
      </c>
      <c r="G12707">
        <v>342.44</v>
      </c>
    </row>
    <row r="12708" spans="1:7" x14ac:dyDescent="0.3">
      <c r="A12708" s="7">
        <v>0.35416666666666669</v>
      </c>
      <c r="B12708" s="4">
        <f t="shared" si="397"/>
        <v>43471</v>
      </c>
      <c r="C12708" s="13">
        <v>1445.772613770429</v>
      </c>
      <c r="D12708" s="14">
        <v>1360.18</v>
      </c>
      <c r="E12708">
        <v>50.05</v>
      </c>
      <c r="F12708">
        <v>0</v>
      </c>
      <c r="G12708">
        <v>342.44</v>
      </c>
    </row>
    <row r="12709" spans="1:7" x14ac:dyDescent="0.3">
      <c r="A12709" s="7">
        <v>0.36458333333333331</v>
      </c>
      <c r="B12709" s="4">
        <f t="shared" si="397"/>
        <v>43471</v>
      </c>
      <c r="C12709" s="13">
        <v>1452.8698614617442</v>
      </c>
      <c r="D12709" s="14">
        <v>1387.68</v>
      </c>
      <c r="E12709">
        <v>50.02</v>
      </c>
      <c r="F12709">
        <v>205.464</v>
      </c>
      <c r="G12709">
        <v>342.44</v>
      </c>
    </row>
    <row r="12710" spans="1:7" x14ac:dyDescent="0.3">
      <c r="A12710" s="7">
        <v>0.375</v>
      </c>
      <c r="B12710" s="4">
        <f t="shared" si="397"/>
        <v>43471</v>
      </c>
      <c r="C12710" s="13">
        <v>1494.6982164418991</v>
      </c>
      <c r="D12710" s="14">
        <v>1433.52</v>
      </c>
      <c r="E12710">
        <v>50.01</v>
      </c>
      <c r="F12710">
        <v>273.952</v>
      </c>
      <c r="G12710">
        <v>342.44</v>
      </c>
    </row>
    <row r="12711" spans="1:7" x14ac:dyDescent="0.3">
      <c r="A12711" s="7">
        <v>0.38541666666666669</v>
      </c>
      <c r="B12711" s="4">
        <f t="shared" si="397"/>
        <v>43471</v>
      </c>
      <c r="C12711" s="13">
        <v>1542.7779999999993</v>
      </c>
      <c r="D12711" s="14">
        <v>1497.6</v>
      </c>
      <c r="E12711">
        <v>50.07</v>
      </c>
      <c r="F12711">
        <v>0</v>
      </c>
      <c r="G12711">
        <v>342.44</v>
      </c>
    </row>
    <row r="12712" spans="1:7" x14ac:dyDescent="0.3">
      <c r="A12712" s="7">
        <v>0.39583333333333331</v>
      </c>
      <c r="B12712" s="4">
        <f t="shared" si="397"/>
        <v>43471</v>
      </c>
      <c r="C12712" s="13">
        <v>1584.4531187398961</v>
      </c>
      <c r="D12712" s="14">
        <v>1537.3</v>
      </c>
      <c r="E12712">
        <v>50</v>
      </c>
      <c r="F12712">
        <v>342.44</v>
      </c>
      <c r="G12712">
        <v>342.44</v>
      </c>
    </row>
    <row r="12713" spans="1:7" x14ac:dyDescent="0.3">
      <c r="A12713" s="7">
        <v>0.40625</v>
      </c>
      <c r="B12713" s="4">
        <f t="shared" si="397"/>
        <v>43471</v>
      </c>
      <c r="C12713" s="13">
        <v>1468.8844687695509</v>
      </c>
      <c r="D12713" s="14">
        <v>1568.87</v>
      </c>
      <c r="E12713">
        <v>50.02</v>
      </c>
      <c r="F12713">
        <v>205.464</v>
      </c>
      <c r="G12713">
        <v>342.44</v>
      </c>
    </row>
    <row r="12714" spans="1:7" x14ac:dyDescent="0.3">
      <c r="A12714" s="7">
        <v>0.41666666666666669</v>
      </c>
      <c r="B12714" s="4">
        <f t="shared" si="397"/>
        <v>43471</v>
      </c>
      <c r="C12714" s="13">
        <v>1523.103671089556</v>
      </c>
      <c r="D12714" s="14">
        <v>1582.57</v>
      </c>
      <c r="E12714">
        <v>50.04</v>
      </c>
      <c r="F12714">
        <v>68.488</v>
      </c>
      <c r="G12714">
        <v>342.44</v>
      </c>
    </row>
    <row r="12715" spans="1:7" x14ac:dyDescent="0.3">
      <c r="A12715" s="8">
        <v>0.42708333333333331</v>
      </c>
      <c r="B12715" s="4">
        <f t="shared" si="397"/>
        <v>43471</v>
      </c>
      <c r="C12715" s="13">
        <v>1584.4219856535408</v>
      </c>
      <c r="D12715" s="14">
        <v>1588.2</v>
      </c>
      <c r="E12715">
        <v>50.03</v>
      </c>
      <c r="F12715">
        <v>136.976</v>
      </c>
      <c r="G12715">
        <v>342.44</v>
      </c>
    </row>
    <row r="12716" spans="1:7" x14ac:dyDescent="0.3">
      <c r="A12716" s="7">
        <v>0.4375</v>
      </c>
      <c r="B12716" s="4">
        <f t="shared" si="397"/>
        <v>43471</v>
      </c>
      <c r="C12716" s="13">
        <v>1578.3724518130596</v>
      </c>
      <c r="D12716" s="14">
        <v>1601.43</v>
      </c>
      <c r="E12716">
        <v>49.94</v>
      </c>
      <c r="F12716">
        <v>514.02499999999998</v>
      </c>
      <c r="G12716">
        <v>342.44</v>
      </c>
    </row>
    <row r="12717" spans="1:7" x14ac:dyDescent="0.3">
      <c r="A12717" s="7">
        <v>0.44791666666666669</v>
      </c>
      <c r="B12717" s="4">
        <f t="shared" si="397"/>
        <v>43471</v>
      </c>
      <c r="C12717" s="13">
        <v>1579.2854687134038</v>
      </c>
      <c r="D12717" s="14">
        <v>1610.04</v>
      </c>
      <c r="E12717">
        <v>49.96</v>
      </c>
      <c r="F12717">
        <v>456.83</v>
      </c>
      <c r="G12717">
        <v>342.44</v>
      </c>
    </row>
    <row r="12718" spans="1:7" x14ac:dyDescent="0.3">
      <c r="A12718" s="7">
        <v>0.45833333333333331</v>
      </c>
      <c r="B12718" s="4">
        <f t="shared" si="397"/>
        <v>43471</v>
      </c>
      <c r="C12718" s="13">
        <v>1593.1996563496966</v>
      </c>
      <c r="D12718" s="14">
        <v>1600.15</v>
      </c>
      <c r="E12718">
        <v>49.94</v>
      </c>
      <c r="F12718">
        <v>514.02499999999998</v>
      </c>
      <c r="G12718">
        <v>342.44</v>
      </c>
    </row>
    <row r="12719" spans="1:7" x14ac:dyDescent="0.3">
      <c r="A12719" s="7">
        <v>0.46875</v>
      </c>
      <c r="B12719" s="4">
        <f t="shared" si="397"/>
        <v>43471</v>
      </c>
      <c r="C12719" s="13">
        <v>1567.1236610245637</v>
      </c>
      <c r="D12719" s="14">
        <v>1584.64</v>
      </c>
      <c r="E12719">
        <v>49.91</v>
      </c>
      <c r="F12719">
        <v>599.8175</v>
      </c>
      <c r="G12719">
        <v>342.44</v>
      </c>
    </row>
    <row r="12720" spans="1:7" x14ac:dyDescent="0.3">
      <c r="A12720" s="7">
        <v>0.47916666666666669</v>
      </c>
      <c r="B12720" s="4">
        <f t="shared" si="397"/>
        <v>43471</v>
      </c>
      <c r="C12720" s="13">
        <v>1576.1878901002719</v>
      </c>
      <c r="D12720" s="14">
        <v>1576.19</v>
      </c>
      <c r="E12720">
        <v>49.89</v>
      </c>
      <c r="F12720">
        <v>657.01250000000005</v>
      </c>
      <c r="G12720">
        <v>342.44</v>
      </c>
    </row>
    <row r="12721" spans="1:7" x14ac:dyDescent="0.3">
      <c r="A12721" s="7">
        <v>0.48958333333333331</v>
      </c>
      <c r="B12721" s="4">
        <f t="shared" si="397"/>
        <v>43471</v>
      </c>
      <c r="C12721" s="13">
        <v>1562.5852806409562</v>
      </c>
      <c r="D12721" s="14">
        <v>1586.61</v>
      </c>
      <c r="E12721">
        <v>49.92</v>
      </c>
      <c r="F12721">
        <v>571.22</v>
      </c>
      <c r="G12721">
        <v>342.44</v>
      </c>
    </row>
    <row r="12722" spans="1:7" x14ac:dyDescent="0.3">
      <c r="A12722" s="7">
        <v>0.5</v>
      </c>
      <c r="B12722" s="4">
        <f t="shared" si="397"/>
        <v>43471</v>
      </c>
      <c r="C12722" s="13">
        <v>1532.1735047549566</v>
      </c>
      <c r="D12722" s="14">
        <v>1548.56</v>
      </c>
      <c r="E12722">
        <v>49.94</v>
      </c>
      <c r="F12722">
        <v>514.02499999999998</v>
      </c>
      <c r="G12722">
        <v>342.44</v>
      </c>
    </row>
    <row r="12723" spans="1:7" x14ac:dyDescent="0.3">
      <c r="A12723" s="7">
        <v>0.51041666666666663</v>
      </c>
      <c r="B12723" s="4">
        <f t="shared" si="397"/>
        <v>43471</v>
      </c>
      <c r="C12723" s="13">
        <v>1508.1076050837544</v>
      </c>
      <c r="D12723" s="14">
        <v>1504.17</v>
      </c>
      <c r="E12723">
        <v>49.91</v>
      </c>
      <c r="F12723">
        <v>599.8175</v>
      </c>
      <c r="G12723">
        <v>342.44</v>
      </c>
    </row>
    <row r="12724" spans="1:7" x14ac:dyDescent="0.3">
      <c r="A12724" s="7">
        <v>0.52083333333333337</v>
      </c>
      <c r="B12724" s="4">
        <f t="shared" si="397"/>
        <v>43471</v>
      </c>
      <c r="C12724" s="13">
        <v>1429.2516457459951</v>
      </c>
      <c r="D12724" s="14">
        <v>1453.84</v>
      </c>
      <c r="E12724">
        <v>49.88</v>
      </c>
      <c r="F12724">
        <v>685.61</v>
      </c>
      <c r="G12724">
        <v>342.44</v>
      </c>
    </row>
    <row r="12725" spans="1:7" x14ac:dyDescent="0.3">
      <c r="A12725" s="7">
        <v>0.53125</v>
      </c>
      <c r="B12725" s="4">
        <f t="shared" si="397"/>
        <v>43471</v>
      </c>
      <c r="C12725" s="13">
        <v>1371.2633010212642</v>
      </c>
      <c r="D12725" s="14">
        <v>1446.49</v>
      </c>
      <c r="E12725">
        <v>49.96</v>
      </c>
      <c r="F12725">
        <v>456.83</v>
      </c>
      <c r="G12725">
        <v>342.44</v>
      </c>
    </row>
    <row r="12726" spans="1:7" x14ac:dyDescent="0.3">
      <c r="A12726" s="7">
        <v>0.54166666666666663</v>
      </c>
      <c r="B12726" s="4">
        <f t="shared" si="397"/>
        <v>43471</v>
      </c>
      <c r="C12726" s="13">
        <v>1400.4530362109585</v>
      </c>
      <c r="D12726" s="14">
        <v>1400.45</v>
      </c>
      <c r="E12726">
        <v>50.05</v>
      </c>
      <c r="F12726">
        <v>0</v>
      </c>
      <c r="G12726">
        <v>342.44</v>
      </c>
    </row>
    <row r="12727" spans="1:7" x14ac:dyDescent="0.3">
      <c r="A12727" s="8">
        <v>0.55208333333333337</v>
      </c>
      <c r="B12727" s="4">
        <f t="shared" si="397"/>
        <v>43471</v>
      </c>
      <c r="C12727" s="13">
        <v>1333.8584771072049</v>
      </c>
      <c r="D12727" s="14">
        <v>1349.76</v>
      </c>
      <c r="E12727">
        <v>50.03</v>
      </c>
      <c r="F12727">
        <v>136.976</v>
      </c>
      <c r="G12727">
        <v>342.44</v>
      </c>
    </row>
    <row r="12728" spans="1:7" x14ac:dyDescent="0.3">
      <c r="A12728" s="8">
        <v>0.5625</v>
      </c>
      <c r="B12728" s="4">
        <f t="shared" si="397"/>
        <v>43471</v>
      </c>
      <c r="C12728" s="13">
        <v>1307.1278051052993</v>
      </c>
      <c r="D12728" s="14">
        <v>1310.18</v>
      </c>
      <c r="E12728">
        <v>49.98</v>
      </c>
      <c r="F12728">
        <v>399.63499999999999</v>
      </c>
      <c r="G12728">
        <v>342.44</v>
      </c>
    </row>
    <row r="12729" spans="1:7" x14ac:dyDescent="0.3">
      <c r="A12729" s="8">
        <v>0.57291666666666663</v>
      </c>
      <c r="B12729" s="4">
        <f t="shared" si="397"/>
        <v>43471</v>
      </c>
      <c r="C12729" s="13">
        <v>1320.2365571084631</v>
      </c>
      <c r="D12729" s="14">
        <v>1283.75</v>
      </c>
      <c r="E12729">
        <v>49.98</v>
      </c>
      <c r="F12729">
        <v>399.63499999999999</v>
      </c>
      <c r="G12729">
        <v>342.44</v>
      </c>
    </row>
    <row r="12730" spans="1:7" x14ac:dyDescent="0.3">
      <c r="A12730" s="8">
        <v>0.58333333333333337</v>
      </c>
      <c r="B12730" s="4">
        <f t="shared" si="397"/>
        <v>43471</v>
      </c>
      <c r="C12730" s="13">
        <v>1281.9823090107384</v>
      </c>
      <c r="D12730" s="14">
        <v>1258.29</v>
      </c>
      <c r="E12730">
        <v>50.02</v>
      </c>
      <c r="F12730">
        <v>205.464</v>
      </c>
      <c r="G12730">
        <v>342.44</v>
      </c>
    </row>
    <row r="12731" spans="1:7" x14ac:dyDescent="0.3">
      <c r="A12731" s="8">
        <v>0.59375</v>
      </c>
      <c r="B12731" s="4">
        <f t="shared" si="397"/>
        <v>43471</v>
      </c>
      <c r="C12731" s="13">
        <v>1250.2431613942192</v>
      </c>
      <c r="D12731" s="14">
        <v>1222.53</v>
      </c>
      <c r="E12731">
        <v>49.93</v>
      </c>
      <c r="F12731">
        <v>542.62249999999995</v>
      </c>
      <c r="G12731">
        <v>342.44</v>
      </c>
    </row>
    <row r="12732" spans="1:7" x14ac:dyDescent="0.3">
      <c r="A12732" s="8">
        <v>0.60416666666666663</v>
      </c>
      <c r="B12732" s="4">
        <f t="shared" si="397"/>
        <v>43471</v>
      </c>
      <c r="C12732" s="13">
        <v>1239.096340771061</v>
      </c>
      <c r="D12732" s="14">
        <v>1199.6300000000001</v>
      </c>
      <c r="E12732">
        <v>49.97</v>
      </c>
      <c r="F12732">
        <v>428.23250000000002</v>
      </c>
      <c r="G12732">
        <v>342.44</v>
      </c>
    </row>
    <row r="12733" spans="1:7" x14ac:dyDescent="0.3">
      <c r="A12733" s="8">
        <v>0.61458333333333337</v>
      </c>
      <c r="B12733" s="4">
        <f t="shared" si="397"/>
        <v>43471</v>
      </c>
      <c r="C12733" s="13">
        <v>1196.9230814084942</v>
      </c>
      <c r="D12733" s="14">
        <v>1170.77</v>
      </c>
      <c r="E12733">
        <v>49.93</v>
      </c>
      <c r="F12733">
        <v>542.62249999999995</v>
      </c>
      <c r="G12733">
        <v>342.44</v>
      </c>
    </row>
    <row r="12734" spans="1:7" x14ac:dyDescent="0.3">
      <c r="A12734" s="8">
        <v>0.625</v>
      </c>
      <c r="B12734" s="4">
        <f t="shared" si="397"/>
        <v>43471</v>
      </c>
      <c r="C12734" s="13">
        <v>1150.3811342237266</v>
      </c>
      <c r="D12734" s="14">
        <v>1146.8</v>
      </c>
      <c r="E12734">
        <v>49.96</v>
      </c>
      <c r="F12734">
        <v>456.83</v>
      </c>
      <c r="G12734">
        <v>342.44</v>
      </c>
    </row>
    <row r="12735" spans="1:7" x14ac:dyDescent="0.3">
      <c r="A12735" s="8">
        <v>0.63541666666666663</v>
      </c>
      <c r="B12735" s="4">
        <f t="shared" si="397"/>
        <v>43471</v>
      </c>
      <c r="C12735" s="13">
        <v>1136.2534202326995</v>
      </c>
      <c r="D12735" s="14">
        <v>1131.95</v>
      </c>
      <c r="E12735">
        <v>49.85</v>
      </c>
      <c r="F12735">
        <v>771.40250000000003</v>
      </c>
      <c r="G12735">
        <v>342.44</v>
      </c>
    </row>
    <row r="12736" spans="1:7" x14ac:dyDescent="0.3">
      <c r="A12736" s="8">
        <v>0.64583333333333337</v>
      </c>
      <c r="B12736" s="4">
        <f t="shared" si="397"/>
        <v>43471</v>
      </c>
      <c r="C12736" s="13">
        <v>1131.027189818743</v>
      </c>
      <c r="D12736" s="14">
        <v>1108.3699999999999</v>
      </c>
      <c r="E12736">
        <v>49.87</v>
      </c>
      <c r="F12736">
        <v>714.20749999999998</v>
      </c>
      <c r="G12736">
        <v>342.44</v>
      </c>
    </row>
    <row r="12737" spans="1:7" x14ac:dyDescent="0.3">
      <c r="A12737" s="8">
        <v>0.65625</v>
      </c>
      <c r="B12737" s="4">
        <f t="shared" si="397"/>
        <v>43471</v>
      </c>
      <c r="C12737" s="13">
        <v>1171.7478223927553</v>
      </c>
      <c r="D12737" s="14">
        <v>1095.8499999999999</v>
      </c>
      <c r="E12737">
        <v>49.97</v>
      </c>
      <c r="F12737">
        <v>428.23250000000002</v>
      </c>
      <c r="G12737">
        <v>342.44</v>
      </c>
    </row>
    <row r="12738" spans="1:7" x14ac:dyDescent="0.3">
      <c r="A12738" s="8">
        <v>0.66666666666666663</v>
      </c>
      <c r="B12738" s="4">
        <f t="shared" si="397"/>
        <v>43471</v>
      </c>
      <c r="C12738" s="13">
        <v>1117.2109636592013</v>
      </c>
      <c r="D12738" s="14">
        <v>1084.79</v>
      </c>
      <c r="E12738">
        <v>49.98</v>
      </c>
      <c r="F12738">
        <v>399.63499999999999</v>
      </c>
      <c r="G12738">
        <v>342.44</v>
      </c>
    </row>
    <row r="12739" spans="1:7" x14ac:dyDescent="0.3">
      <c r="A12739" s="8">
        <v>0.67708333333333337</v>
      </c>
      <c r="B12739" s="4">
        <f t="shared" ref="B12739:B12769" si="398">B12738</f>
        <v>43471</v>
      </c>
      <c r="C12739" s="13">
        <v>1105.5804586504603</v>
      </c>
      <c r="D12739" s="14">
        <v>1089.1400000000001</v>
      </c>
      <c r="E12739">
        <v>49.94</v>
      </c>
      <c r="F12739">
        <v>514.02499999999998</v>
      </c>
      <c r="G12739">
        <v>342.44</v>
      </c>
    </row>
    <row r="12740" spans="1:7" x14ac:dyDescent="0.3">
      <c r="A12740" s="8">
        <v>0.6875</v>
      </c>
      <c r="B12740" s="4">
        <f t="shared" si="398"/>
        <v>43471</v>
      </c>
      <c r="C12740" s="13">
        <v>1110.5392864982332</v>
      </c>
      <c r="D12740" s="14">
        <v>1091.75</v>
      </c>
      <c r="E12740">
        <v>49.86</v>
      </c>
      <c r="F12740">
        <v>742.80499999999995</v>
      </c>
      <c r="G12740">
        <v>342.44</v>
      </c>
    </row>
    <row r="12741" spans="1:7" x14ac:dyDescent="0.3">
      <c r="A12741" s="8">
        <v>0.69791666666666663</v>
      </c>
      <c r="B12741" s="4">
        <f t="shared" si="398"/>
        <v>43471</v>
      </c>
      <c r="C12741" s="13">
        <v>1120.8522848018449</v>
      </c>
      <c r="D12741" s="14">
        <v>1104.3399999999999</v>
      </c>
      <c r="E12741">
        <v>49.89</v>
      </c>
      <c r="F12741">
        <v>657.01250000000005</v>
      </c>
      <c r="G12741">
        <v>342.44</v>
      </c>
    </row>
    <row r="12742" spans="1:7" x14ac:dyDescent="0.3">
      <c r="A12742" s="8">
        <v>0.70833333333333337</v>
      </c>
      <c r="B12742" s="4">
        <f t="shared" si="398"/>
        <v>43471</v>
      </c>
      <c r="C12742" s="13">
        <v>1151.4501560330255</v>
      </c>
      <c r="D12742" s="14">
        <v>1134.67</v>
      </c>
      <c r="E12742">
        <v>49.97</v>
      </c>
      <c r="F12742">
        <v>428.23250000000002</v>
      </c>
      <c r="G12742">
        <v>342.44</v>
      </c>
    </row>
    <row r="12743" spans="1:7" x14ac:dyDescent="0.3">
      <c r="A12743" s="8">
        <v>0.71875</v>
      </c>
      <c r="B12743" s="4">
        <f t="shared" si="398"/>
        <v>43471</v>
      </c>
      <c r="C12743" s="13">
        <v>1168.1358911809612</v>
      </c>
      <c r="D12743" s="14">
        <v>1168.1400000000001</v>
      </c>
      <c r="E12743">
        <v>49.89</v>
      </c>
      <c r="F12743">
        <v>657.01250000000005</v>
      </c>
      <c r="G12743">
        <v>342.44</v>
      </c>
    </row>
    <row r="12744" spans="1:7" x14ac:dyDescent="0.3">
      <c r="A12744" s="8">
        <v>0.72916666666666663</v>
      </c>
      <c r="B12744" s="4">
        <f t="shared" si="398"/>
        <v>43471</v>
      </c>
      <c r="C12744" s="13">
        <v>1193.7129269682152</v>
      </c>
      <c r="D12744" s="14">
        <v>1193.71</v>
      </c>
      <c r="E12744">
        <v>49.88</v>
      </c>
      <c r="F12744">
        <v>685.61</v>
      </c>
      <c r="G12744">
        <v>342.44</v>
      </c>
    </row>
    <row r="12745" spans="1:7" x14ac:dyDescent="0.3">
      <c r="A12745" s="8">
        <v>0.73958333333333337</v>
      </c>
      <c r="B12745" s="4">
        <f t="shared" si="398"/>
        <v>43471</v>
      </c>
      <c r="C12745" s="13">
        <v>1239.6552437082246</v>
      </c>
      <c r="D12745" s="14">
        <v>1239.6600000000001</v>
      </c>
      <c r="E12745">
        <v>49.85</v>
      </c>
      <c r="F12745">
        <v>771.40250000000003</v>
      </c>
      <c r="G12745">
        <v>342.44</v>
      </c>
    </row>
    <row r="12746" spans="1:7" x14ac:dyDescent="0.3">
      <c r="A12746" s="8">
        <v>0.75</v>
      </c>
      <c r="B12746" s="4">
        <f t="shared" si="398"/>
        <v>43471</v>
      </c>
      <c r="C12746" s="13">
        <v>1294.1210999022358</v>
      </c>
      <c r="D12746" s="14">
        <v>1280.26</v>
      </c>
      <c r="E12746">
        <v>49.94</v>
      </c>
      <c r="F12746">
        <v>514.02499999999998</v>
      </c>
      <c r="G12746">
        <v>342.44</v>
      </c>
    </row>
    <row r="12747" spans="1:7" x14ac:dyDescent="0.3">
      <c r="A12747" s="8">
        <v>0.76041666666666663</v>
      </c>
      <c r="B12747" s="4">
        <f t="shared" si="398"/>
        <v>43471</v>
      </c>
      <c r="C12747" s="13">
        <v>1310.5435952501264</v>
      </c>
      <c r="D12747" s="14">
        <v>1292.5</v>
      </c>
      <c r="E12747">
        <v>49.94</v>
      </c>
      <c r="F12747">
        <v>514.02499999999998</v>
      </c>
      <c r="G12747">
        <v>342.44</v>
      </c>
    </row>
    <row r="12748" spans="1:7" x14ac:dyDescent="0.3">
      <c r="A12748" s="8">
        <v>0.77083333333333337</v>
      </c>
      <c r="B12748" s="4">
        <f t="shared" si="398"/>
        <v>43471</v>
      </c>
      <c r="C12748" s="13">
        <v>1321.1202512426639</v>
      </c>
      <c r="D12748" s="14">
        <v>1295.1400000000001</v>
      </c>
      <c r="E12748">
        <v>49.94</v>
      </c>
      <c r="F12748">
        <v>514.02499999999998</v>
      </c>
      <c r="G12748">
        <v>342.44</v>
      </c>
    </row>
    <row r="12749" spans="1:7" x14ac:dyDescent="0.3">
      <c r="A12749" s="8">
        <v>0.78125</v>
      </c>
      <c r="B12749" s="4">
        <f t="shared" si="398"/>
        <v>43471</v>
      </c>
      <c r="C12749" s="13">
        <v>1336.6714930138601</v>
      </c>
      <c r="D12749" s="14">
        <v>1288.7</v>
      </c>
      <c r="E12749">
        <v>50.02</v>
      </c>
      <c r="F12749">
        <v>205.464</v>
      </c>
      <c r="G12749">
        <v>342.44</v>
      </c>
    </row>
    <row r="12750" spans="1:7" x14ac:dyDescent="0.3">
      <c r="A12750" s="8">
        <v>0.79166666666666663</v>
      </c>
      <c r="B12750" s="4">
        <f t="shared" si="398"/>
        <v>43471</v>
      </c>
      <c r="C12750" s="13">
        <v>1334.2668425293539</v>
      </c>
      <c r="D12750" s="14">
        <v>1313.66</v>
      </c>
      <c r="E12750">
        <v>50.05</v>
      </c>
      <c r="F12750">
        <v>0</v>
      </c>
      <c r="G12750">
        <v>342.44</v>
      </c>
    </row>
    <row r="12751" spans="1:7" x14ac:dyDescent="0.3">
      <c r="A12751" s="8">
        <v>0.80208333333333337</v>
      </c>
      <c r="B12751" s="4">
        <f t="shared" si="398"/>
        <v>43471</v>
      </c>
      <c r="C12751" s="13">
        <v>1327.5900870730011</v>
      </c>
      <c r="D12751" s="14">
        <v>1284.28</v>
      </c>
      <c r="E12751">
        <v>50</v>
      </c>
      <c r="F12751">
        <v>342.44</v>
      </c>
      <c r="G12751">
        <v>342.44</v>
      </c>
    </row>
    <row r="12752" spans="1:7" x14ac:dyDescent="0.3">
      <c r="A12752" s="7">
        <v>0.8125</v>
      </c>
      <c r="B12752" s="4">
        <f t="shared" si="398"/>
        <v>43471</v>
      </c>
      <c r="C12752" s="13">
        <v>1285.8123990021891</v>
      </c>
      <c r="D12752" s="14">
        <v>1285.81</v>
      </c>
      <c r="E12752">
        <v>50.03</v>
      </c>
      <c r="F12752">
        <v>136.976</v>
      </c>
      <c r="G12752">
        <v>342.44</v>
      </c>
    </row>
    <row r="12753" spans="1:7" x14ac:dyDescent="0.3">
      <c r="A12753" s="8">
        <v>0.82291666666666663</v>
      </c>
      <c r="B12753" s="4">
        <f t="shared" si="398"/>
        <v>43471</v>
      </c>
      <c r="C12753" s="13">
        <v>1261.2080719287201</v>
      </c>
      <c r="D12753" s="14">
        <v>1271.03</v>
      </c>
      <c r="E12753">
        <v>50.01</v>
      </c>
      <c r="F12753">
        <v>273.952</v>
      </c>
      <c r="G12753">
        <v>342.44</v>
      </c>
    </row>
    <row r="12754" spans="1:7" x14ac:dyDescent="0.3">
      <c r="A12754" s="7">
        <v>0.83333333333333337</v>
      </c>
      <c r="B12754" s="4">
        <f t="shared" si="398"/>
        <v>43471</v>
      </c>
      <c r="C12754" s="13">
        <v>1249.0902617435243</v>
      </c>
      <c r="D12754" s="14">
        <v>1261.98</v>
      </c>
      <c r="E12754">
        <v>50.01</v>
      </c>
      <c r="F12754">
        <v>273.952</v>
      </c>
      <c r="G12754">
        <v>342.44</v>
      </c>
    </row>
    <row r="12755" spans="1:7" x14ac:dyDescent="0.3">
      <c r="A12755" s="7">
        <v>0.84375</v>
      </c>
      <c r="B12755" s="4">
        <f t="shared" si="398"/>
        <v>43471</v>
      </c>
      <c r="C12755" s="13">
        <v>1242.4351518756114</v>
      </c>
      <c r="D12755" s="14">
        <v>1253.24</v>
      </c>
      <c r="E12755">
        <v>49.93</v>
      </c>
      <c r="F12755">
        <v>542.62249999999995</v>
      </c>
      <c r="G12755">
        <v>342.44</v>
      </c>
    </row>
    <row r="12756" spans="1:7" x14ac:dyDescent="0.3">
      <c r="A12756" s="7">
        <v>0.85416666666666663</v>
      </c>
      <c r="B12756" s="4">
        <f t="shared" si="398"/>
        <v>43471</v>
      </c>
      <c r="C12756" s="13">
        <v>1232.5436142657518</v>
      </c>
      <c r="D12756" s="14">
        <v>1242.9100000000001</v>
      </c>
      <c r="E12756">
        <v>49.96</v>
      </c>
      <c r="F12756">
        <v>456.83</v>
      </c>
      <c r="G12756">
        <v>342.44</v>
      </c>
    </row>
    <row r="12757" spans="1:7" x14ac:dyDescent="0.3">
      <c r="A12757" s="8">
        <v>0.86458333333333337</v>
      </c>
      <c r="B12757" s="4">
        <f t="shared" si="398"/>
        <v>43471</v>
      </c>
      <c r="C12757" s="13">
        <v>1236.3900971944449</v>
      </c>
      <c r="D12757" s="14">
        <v>1230.03</v>
      </c>
      <c r="E12757">
        <v>49.99</v>
      </c>
      <c r="F12757">
        <v>371.03750000000002</v>
      </c>
      <c r="G12757">
        <v>342.44</v>
      </c>
    </row>
    <row r="12758" spans="1:7" x14ac:dyDescent="0.3">
      <c r="A12758" s="8">
        <v>0.875</v>
      </c>
      <c r="B12758" s="4">
        <f t="shared" si="398"/>
        <v>43471</v>
      </c>
      <c r="C12758" s="13">
        <v>1212.4294809868961</v>
      </c>
      <c r="D12758" s="14">
        <v>1208.29</v>
      </c>
      <c r="E12758">
        <v>49.91</v>
      </c>
      <c r="F12758">
        <v>599.8175</v>
      </c>
      <c r="G12758">
        <v>342.44</v>
      </c>
    </row>
    <row r="12759" spans="1:7" x14ac:dyDescent="0.3">
      <c r="A12759" s="8">
        <v>0.88541666666666663</v>
      </c>
      <c r="B12759" s="4">
        <f t="shared" si="398"/>
        <v>43471</v>
      </c>
      <c r="C12759" s="13">
        <v>1211.4955640835533</v>
      </c>
      <c r="D12759" s="14">
        <v>1191.1099999999999</v>
      </c>
      <c r="E12759">
        <v>49.95</v>
      </c>
      <c r="F12759">
        <v>485.42750000000001</v>
      </c>
      <c r="G12759">
        <v>342.44</v>
      </c>
    </row>
    <row r="12760" spans="1:7" x14ac:dyDescent="0.3">
      <c r="A12760" s="8">
        <v>0.89583333333333337</v>
      </c>
      <c r="B12760" s="4">
        <f t="shared" si="398"/>
        <v>43471</v>
      </c>
      <c r="C12760" s="13">
        <v>1189.4188189960237</v>
      </c>
      <c r="D12760" s="14">
        <v>1189.42</v>
      </c>
      <c r="E12760">
        <v>50.04</v>
      </c>
      <c r="F12760">
        <v>68.488</v>
      </c>
      <c r="G12760">
        <v>342.44</v>
      </c>
    </row>
    <row r="12761" spans="1:7" x14ac:dyDescent="0.3">
      <c r="A12761" s="8">
        <v>0.90625</v>
      </c>
      <c r="B12761" s="4">
        <f t="shared" si="398"/>
        <v>43471</v>
      </c>
      <c r="C12761" s="13">
        <v>1156.8994494614938</v>
      </c>
      <c r="D12761" s="14">
        <v>1156.9000000000001</v>
      </c>
      <c r="E12761">
        <v>50.08</v>
      </c>
      <c r="F12761">
        <v>0</v>
      </c>
      <c r="G12761">
        <v>342.44</v>
      </c>
    </row>
    <row r="12762" spans="1:7" x14ac:dyDescent="0.3">
      <c r="A12762" s="8">
        <v>0.91666666666666663</v>
      </c>
      <c r="B12762" s="4">
        <f t="shared" si="398"/>
        <v>43471</v>
      </c>
      <c r="C12762" s="13">
        <v>1116.9708259589338</v>
      </c>
      <c r="D12762" s="14">
        <v>1099.1400000000001</v>
      </c>
      <c r="E12762">
        <v>49.95</v>
      </c>
      <c r="F12762">
        <v>485.42750000000001</v>
      </c>
      <c r="G12762">
        <v>342.44</v>
      </c>
    </row>
    <row r="12763" spans="1:7" x14ac:dyDescent="0.3">
      <c r="A12763" s="8">
        <v>0.92708333333333337</v>
      </c>
      <c r="B12763" s="4">
        <f t="shared" si="398"/>
        <v>43471</v>
      </c>
      <c r="C12763" s="13">
        <v>1095.3866462875299</v>
      </c>
      <c r="D12763" s="14">
        <v>1056.22</v>
      </c>
      <c r="E12763">
        <v>50</v>
      </c>
      <c r="F12763">
        <v>342.44</v>
      </c>
      <c r="G12763">
        <v>342.44</v>
      </c>
    </row>
    <row r="12764" spans="1:7" x14ac:dyDescent="0.3">
      <c r="A12764" s="8">
        <v>0.9375</v>
      </c>
      <c r="B12764" s="4">
        <f t="shared" si="398"/>
        <v>43471</v>
      </c>
      <c r="C12764" s="13">
        <v>1035.479244914746</v>
      </c>
      <c r="D12764" s="14">
        <v>1012.59</v>
      </c>
      <c r="E12764">
        <v>49.95</v>
      </c>
      <c r="F12764">
        <v>485.42750000000001</v>
      </c>
      <c r="G12764">
        <v>342.44</v>
      </c>
    </row>
    <row r="12765" spans="1:7" x14ac:dyDescent="0.3">
      <c r="A12765" s="8">
        <v>0.94791666666666663</v>
      </c>
      <c r="B12765" s="4">
        <f t="shared" si="398"/>
        <v>43471</v>
      </c>
      <c r="C12765" s="13">
        <v>995.84571152754029</v>
      </c>
      <c r="D12765" s="14">
        <v>968.39</v>
      </c>
      <c r="E12765">
        <v>49.97</v>
      </c>
      <c r="F12765">
        <v>428.23250000000002</v>
      </c>
      <c r="G12765">
        <v>342.44</v>
      </c>
    </row>
    <row r="12766" spans="1:7" x14ac:dyDescent="0.3">
      <c r="A12766" s="8">
        <v>0.95833333333333337</v>
      </c>
      <c r="B12766" s="4">
        <f t="shared" si="398"/>
        <v>43471</v>
      </c>
      <c r="C12766" s="13">
        <v>951.26547499197659</v>
      </c>
      <c r="D12766" s="14">
        <v>917.95</v>
      </c>
      <c r="E12766">
        <v>49.93</v>
      </c>
      <c r="F12766">
        <v>542.62249999999995</v>
      </c>
      <c r="G12766">
        <v>342.44</v>
      </c>
    </row>
    <row r="12767" spans="1:7" x14ac:dyDescent="0.3">
      <c r="A12767" s="8">
        <v>0.96875</v>
      </c>
      <c r="B12767" s="4">
        <f t="shared" si="398"/>
        <v>43471</v>
      </c>
      <c r="C12767" s="13">
        <v>903.93123323076088</v>
      </c>
      <c r="D12767" s="14">
        <v>869.21</v>
      </c>
      <c r="E12767">
        <v>49.92</v>
      </c>
      <c r="F12767">
        <v>571.22</v>
      </c>
      <c r="G12767">
        <v>342.44</v>
      </c>
    </row>
    <row r="12768" spans="1:7" x14ac:dyDescent="0.3">
      <c r="A12768" s="7">
        <v>0.97916666666666663</v>
      </c>
      <c r="B12768" s="4">
        <f t="shared" si="398"/>
        <v>43471</v>
      </c>
      <c r="C12768" s="13">
        <v>858.35882208389671</v>
      </c>
      <c r="D12768" s="14">
        <v>823.57</v>
      </c>
      <c r="E12768">
        <v>49.94</v>
      </c>
      <c r="F12768">
        <v>514.02499999999998</v>
      </c>
      <c r="G12768">
        <v>342.44</v>
      </c>
    </row>
    <row r="12769" spans="1:7" x14ac:dyDescent="0.3">
      <c r="A12769" s="7">
        <v>0.98958333333333337</v>
      </c>
      <c r="B12769" s="4">
        <f t="shared" si="398"/>
        <v>43471</v>
      </c>
      <c r="C12769" s="13">
        <v>804.16993827609019</v>
      </c>
      <c r="D12769" s="14">
        <v>777.41</v>
      </c>
      <c r="E12769">
        <v>49.96</v>
      </c>
      <c r="F12769">
        <v>456.83</v>
      </c>
      <c r="G12769">
        <v>342.44</v>
      </c>
    </row>
    <row r="12770" spans="1:7" x14ac:dyDescent="0.3">
      <c r="A12770" s="7">
        <v>0</v>
      </c>
      <c r="B12770" s="4">
        <f>B12674+1</f>
        <v>43472</v>
      </c>
      <c r="C12770" s="13">
        <v>773.04568411790444</v>
      </c>
      <c r="D12770" s="14">
        <v>740.79</v>
      </c>
      <c r="E12770">
        <v>50.02</v>
      </c>
      <c r="F12770">
        <v>249.58799999999999</v>
      </c>
      <c r="G12770">
        <v>415.98</v>
      </c>
    </row>
    <row r="12771" spans="1:7" x14ac:dyDescent="0.3">
      <c r="A12771" s="7">
        <v>1.0416666666666666E-2</v>
      </c>
      <c r="B12771" s="4">
        <f t="shared" ref="B12771:B12802" si="399">B12770</f>
        <v>43472</v>
      </c>
      <c r="C12771" s="13">
        <v>748.21767955466112</v>
      </c>
      <c r="D12771" s="14">
        <v>709.81</v>
      </c>
      <c r="E12771">
        <v>49.95</v>
      </c>
      <c r="F12771">
        <v>535.98625000000004</v>
      </c>
      <c r="G12771">
        <v>415.98</v>
      </c>
    </row>
    <row r="12772" spans="1:7" x14ac:dyDescent="0.3">
      <c r="A12772" s="7">
        <v>2.0833333333333332E-2</v>
      </c>
      <c r="B12772" s="4">
        <f t="shared" si="399"/>
        <v>43472</v>
      </c>
      <c r="C12772" s="13">
        <v>733.95981548171335</v>
      </c>
      <c r="D12772" s="14">
        <v>675.53</v>
      </c>
      <c r="E12772">
        <v>49.99</v>
      </c>
      <c r="F12772">
        <v>439.98124999999999</v>
      </c>
      <c r="G12772">
        <v>415.98</v>
      </c>
    </row>
    <row r="12773" spans="1:7" x14ac:dyDescent="0.3">
      <c r="A12773" s="7">
        <v>3.125E-2</v>
      </c>
      <c r="B12773" s="4">
        <f t="shared" si="399"/>
        <v>43472</v>
      </c>
      <c r="C12773" s="13">
        <v>704.47320794819848</v>
      </c>
      <c r="D12773" s="14">
        <v>652.24</v>
      </c>
      <c r="E12773">
        <v>49.99</v>
      </c>
      <c r="F12773">
        <v>439.98124999999999</v>
      </c>
      <c r="G12773">
        <v>415.98</v>
      </c>
    </row>
    <row r="12774" spans="1:7" x14ac:dyDescent="0.3">
      <c r="A12774" s="7">
        <v>4.1666666666666664E-2</v>
      </c>
      <c r="B12774" s="4">
        <f t="shared" si="399"/>
        <v>43472</v>
      </c>
      <c r="C12774" s="13">
        <v>697.18252294907222</v>
      </c>
      <c r="D12774" s="14">
        <v>633.55999999999995</v>
      </c>
      <c r="E12774">
        <v>50</v>
      </c>
      <c r="F12774">
        <v>415.98</v>
      </c>
      <c r="G12774">
        <v>415.98</v>
      </c>
    </row>
    <row r="12775" spans="1:7" x14ac:dyDescent="0.3">
      <c r="A12775" s="7">
        <v>5.2083333333333336E-2</v>
      </c>
      <c r="B12775" s="4">
        <f t="shared" si="399"/>
        <v>43472</v>
      </c>
      <c r="C12775" s="13">
        <v>669.8806626659632</v>
      </c>
      <c r="D12775" s="14">
        <v>618.16999999999996</v>
      </c>
      <c r="E12775">
        <v>49.96</v>
      </c>
      <c r="F12775">
        <v>511.98500000000001</v>
      </c>
      <c r="G12775">
        <v>415.98</v>
      </c>
    </row>
    <row r="12776" spans="1:7" x14ac:dyDescent="0.3">
      <c r="A12776" s="7">
        <v>6.25E-2</v>
      </c>
      <c r="B12776" s="4">
        <f t="shared" si="399"/>
        <v>43472</v>
      </c>
      <c r="C12776" s="13">
        <v>651.20829955476063</v>
      </c>
      <c r="D12776" s="14">
        <v>605.01</v>
      </c>
      <c r="E12776">
        <v>49.9</v>
      </c>
      <c r="F12776">
        <v>655.99250000000006</v>
      </c>
      <c r="G12776">
        <v>415.98</v>
      </c>
    </row>
    <row r="12777" spans="1:7" x14ac:dyDescent="0.3">
      <c r="A12777" s="7">
        <v>7.2916666666666671E-2</v>
      </c>
      <c r="B12777" s="4">
        <f t="shared" si="399"/>
        <v>43472</v>
      </c>
      <c r="C12777" s="13">
        <v>626.60197183372793</v>
      </c>
      <c r="D12777" s="14">
        <v>595.78</v>
      </c>
      <c r="E12777">
        <v>49.88</v>
      </c>
      <c r="F12777">
        <v>703.995</v>
      </c>
      <c r="G12777">
        <v>415.98</v>
      </c>
    </row>
    <row r="12778" spans="1:7" x14ac:dyDescent="0.3">
      <c r="A12778" s="7">
        <v>8.3333333333333329E-2</v>
      </c>
      <c r="B12778" s="4">
        <f t="shared" si="399"/>
        <v>43472</v>
      </c>
      <c r="C12778" s="13">
        <v>632.5823820537114</v>
      </c>
      <c r="D12778" s="14">
        <v>587.9</v>
      </c>
      <c r="E12778">
        <v>49.95</v>
      </c>
      <c r="F12778">
        <v>535.98625000000004</v>
      </c>
      <c r="G12778">
        <v>415.98</v>
      </c>
    </row>
    <row r="12779" spans="1:7" x14ac:dyDescent="0.3">
      <c r="A12779" s="7">
        <v>9.375E-2</v>
      </c>
      <c r="B12779" s="4">
        <f t="shared" si="399"/>
        <v>43472</v>
      </c>
      <c r="C12779" s="13">
        <v>638.66869415234817</v>
      </c>
      <c r="D12779" s="14">
        <v>581.19000000000005</v>
      </c>
      <c r="E12779">
        <v>50</v>
      </c>
      <c r="F12779">
        <v>415.98</v>
      </c>
      <c r="G12779">
        <v>415.98</v>
      </c>
    </row>
    <row r="12780" spans="1:7" x14ac:dyDescent="0.3">
      <c r="A12780" s="7">
        <v>0.10416666666666667</v>
      </c>
      <c r="B12780" s="4">
        <f t="shared" si="399"/>
        <v>43472</v>
      </c>
      <c r="C12780" s="13">
        <v>646.93972537812897</v>
      </c>
      <c r="D12780" s="14">
        <v>575.82000000000005</v>
      </c>
      <c r="E12780">
        <v>49.99</v>
      </c>
      <c r="F12780">
        <v>439.98124999999999</v>
      </c>
      <c r="G12780">
        <v>415.98</v>
      </c>
    </row>
    <row r="12781" spans="1:7" x14ac:dyDescent="0.3">
      <c r="A12781" s="7">
        <v>0.11458333333333333</v>
      </c>
      <c r="B12781" s="4">
        <f t="shared" si="399"/>
        <v>43472</v>
      </c>
      <c r="C12781" s="13">
        <v>627.20817395644769</v>
      </c>
      <c r="D12781" s="14">
        <v>571.25</v>
      </c>
      <c r="E12781">
        <v>49.98</v>
      </c>
      <c r="F12781">
        <v>463.98250000000002</v>
      </c>
      <c r="G12781">
        <v>415.98</v>
      </c>
    </row>
    <row r="12782" spans="1:7" x14ac:dyDescent="0.3">
      <c r="A12782" s="7">
        <v>0.125</v>
      </c>
      <c r="B12782" s="4">
        <f t="shared" si="399"/>
        <v>43472</v>
      </c>
      <c r="C12782" s="13">
        <v>634.13481266799306</v>
      </c>
      <c r="D12782" s="14">
        <v>572.14</v>
      </c>
      <c r="E12782">
        <v>49.97</v>
      </c>
      <c r="F12782">
        <v>487.98374999999999</v>
      </c>
      <c r="G12782">
        <v>415.98</v>
      </c>
    </row>
    <row r="12783" spans="1:7" x14ac:dyDescent="0.3">
      <c r="A12783" s="7">
        <v>0.13541666666666666</v>
      </c>
      <c r="B12783" s="4">
        <f t="shared" si="399"/>
        <v>43472</v>
      </c>
      <c r="C12783" s="13">
        <v>624.7081707393653</v>
      </c>
      <c r="D12783" s="14">
        <v>573.12</v>
      </c>
      <c r="E12783">
        <v>49.87</v>
      </c>
      <c r="F12783">
        <v>727.99625000000003</v>
      </c>
      <c r="G12783">
        <v>415.98</v>
      </c>
    </row>
    <row r="12784" spans="1:7" x14ac:dyDescent="0.3">
      <c r="A12784" s="7">
        <v>0.14583333333333334</v>
      </c>
      <c r="B12784" s="4">
        <f t="shared" si="399"/>
        <v>43472</v>
      </c>
      <c r="C12784" s="13">
        <v>627.8519606726361</v>
      </c>
      <c r="D12784" s="14">
        <v>558.17999999999995</v>
      </c>
      <c r="E12784">
        <v>50.02</v>
      </c>
      <c r="F12784">
        <v>249.58799999999999</v>
      </c>
      <c r="G12784">
        <v>415.98</v>
      </c>
    </row>
    <row r="12785" spans="1:7" x14ac:dyDescent="0.3">
      <c r="A12785" s="7">
        <v>0.15625</v>
      </c>
      <c r="B12785" s="4">
        <f t="shared" si="399"/>
        <v>43472</v>
      </c>
      <c r="C12785" s="13">
        <v>631.34694090686776</v>
      </c>
      <c r="D12785" s="14">
        <v>560.41999999999996</v>
      </c>
      <c r="E12785">
        <v>49.98</v>
      </c>
      <c r="F12785">
        <v>463.98250000000002</v>
      </c>
      <c r="G12785">
        <v>415.98</v>
      </c>
    </row>
    <row r="12786" spans="1:7" x14ac:dyDescent="0.3">
      <c r="A12786" s="7">
        <v>0.16666666666666666</v>
      </c>
      <c r="B12786" s="4">
        <f t="shared" si="399"/>
        <v>43472</v>
      </c>
      <c r="C12786" s="13">
        <v>658.24632261588079</v>
      </c>
      <c r="D12786" s="14">
        <v>589.01</v>
      </c>
      <c r="E12786">
        <v>49.98</v>
      </c>
      <c r="F12786">
        <v>463.98250000000002</v>
      </c>
      <c r="G12786">
        <v>415.98</v>
      </c>
    </row>
    <row r="12787" spans="1:7" x14ac:dyDescent="0.3">
      <c r="A12787" s="7">
        <v>0.17708333333333334</v>
      </c>
      <c r="B12787" s="4">
        <f t="shared" si="399"/>
        <v>43472</v>
      </c>
      <c r="C12787" s="13">
        <v>657.47704012662734</v>
      </c>
      <c r="D12787" s="14">
        <v>616.57000000000005</v>
      </c>
      <c r="E12787">
        <v>50</v>
      </c>
      <c r="F12787">
        <v>415.98</v>
      </c>
      <c r="G12787">
        <v>415.98</v>
      </c>
    </row>
    <row r="12788" spans="1:7" x14ac:dyDescent="0.3">
      <c r="A12788" s="7">
        <v>0.1875</v>
      </c>
      <c r="B12788" s="4">
        <f t="shared" si="399"/>
        <v>43472</v>
      </c>
      <c r="C12788" s="13">
        <v>685.16589337510061</v>
      </c>
      <c r="D12788" s="14">
        <v>634.17999999999995</v>
      </c>
      <c r="E12788">
        <v>49.94</v>
      </c>
      <c r="F12788">
        <v>559.98749999999995</v>
      </c>
      <c r="G12788">
        <v>415.98</v>
      </c>
    </row>
    <row r="12789" spans="1:7" x14ac:dyDescent="0.3">
      <c r="A12789" s="7">
        <v>0.19791666666666666</v>
      </c>
      <c r="B12789" s="4">
        <f t="shared" si="399"/>
        <v>43472</v>
      </c>
      <c r="C12789" s="13">
        <v>721.48411898254926</v>
      </c>
      <c r="D12789" s="14">
        <v>660.95</v>
      </c>
      <c r="E12789">
        <v>49.86</v>
      </c>
      <c r="F12789">
        <v>751.99749999999995</v>
      </c>
      <c r="G12789">
        <v>415.98</v>
      </c>
    </row>
    <row r="12790" spans="1:7" x14ac:dyDescent="0.3">
      <c r="A12790" s="7">
        <v>0.20833333333333334</v>
      </c>
      <c r="B12790" s="4">
        <f t="shared" si="399"/>
        <v>43472</v>
      </c>
      <c r="C12790" s="13">
        <v>741.54454771189353</v>
      </c>
      <c r="D12790" s="14">
        <v>698.83</v>
      </c>
      <c r="E12790">
        <v>49.86</v>
      </c>
      <c r="F12790">
        <v>751.99749999999995</v>
      </c>
      <c r="G12790">
        <v>415.98</v>
      </c>
    </row>
    <row r="12791" spans="1:7" x14ac:dyDescent="0.3">
      <c r="A12791" s="7">
        <v>0.21875</v>
      </c>
      <c r="B12791" s="4">
        <f t="shared" si="399"/>
        <v>43472</v>
      </c>
      <c r="C12791" s="13">
        <v>803.10086717582374</v>
      </c>
      <c r="D12791" s="14">
        <v>767.06</v>
      </c>
      <c r="E12791">
        <v>49.99</v>
      </c>
      <c r="F12791">
        <v>439.98124999999999</v>
      </c>
      <c r="G12791">
        <v>415.98</v>
      </c>
    </row>
    <row r="12792" spans="1:7" x14ac:dyDescent="0.3">
      <c r="A12792" s="7">
        <v>0.22916666666666666</v>
      </c>
      <c r="B12792" s="4">
        <f t="shared" si="399"/>
        <v>43472</v>
      </c>
      <c r="C12792" s="13">
        <v>880.31466635798142</v>
      </c>
      <c r="D12792" s="14">
        <v>843.86</v>
      </c>
      <c r="E12792">
        <v>49.99</v>
      </c>
      <c r="F12792">
        <v>439.98124999999999</v>
      </c>
      <c r="G12792">
        <v>415.98</v>
      </c>
    </row>
    <row r="12793" spans="1:7" x14ac:dyDescent="0.3">
      <c r="A12793" s="7">
        <v>0.23958333333333334</v>
      </c>
      <c r="B12793" s="4">
        <f t="shared" si="399"/>
        <v>43472</v>
      </c>
      <c r="C12793" s="13">
        <v>934.38683021282054</v>
      </c>
      <c r="D12793" s="14">
        <v>913.6</v>
      </c>
      <c r="E12793">
        <v>49.94</v>
      </c>
      <c r="F12793">
        <v>559.98749999999995</v>
      </c>
      <c r="G12793">
        <v>415.98</v>
      </c>
    </row>
    <row r="12794" spans="1:7" x14ac:dyDescent="0.3">
      <c r="A12794" s="7">
        <v>0.25</v>
      </c>
      <c r="B12794" s="4">
        <f t="shared" si="399"/>
        <v>43472</v>
      </c>
      <c r="C12794" s="13">
        <v>982.45101570759141</v>
      </c>
      <c r="D12794" s="14">
        <v>1012.88</v>
      </c>
      <c r="E12794">
        <v>49.99</v>
      </c>
      <c r="F12794">
        <v>439.98124999999999</v>
      </c>
      <c r="G12794">
        <v>415.98</v>
      </c>
    </row>
    <row r="12795" spans="1:7" x14ac:dyDescent="0.3">
      <c r="A12795" s="7">
        <v>0.26041666666666669</v>
      </c>
      <c r="B12795" s="4">
        <f t="shared" si="399"/>
        <v>43472</v>
      </c>
      <c r="C12795" s="13">
        <v>1098.9807067949039</v>
      </c>
      <c r="D12795" s="14">
        <v>1098.9000000000001</v>
      </c>
      <c r="E12795">
        <v>50.03</v>
      </c>
      <c r="F12795">
        <v>166.392</v>
      </c>
      <c r="G12795">
        <v>415.98</v>
      </c>
    </row>
    <row r="12796" spans="1:7" x14ac:dyDescent="0.3">
      <c r="A12796" s="7">
        <v>0.27083333333333331</v>
      </c>
      <c r="B12796" s="4">
        <f t="shared" si="399"/>
        <v>43472</v>
      </c>
      <c r="C12796" s="13">
        <v>1198.0983280616745</v>
      </c>
      <c r="D12796" s="14">
        <v>1172.1500000000001</v>
      </c>
      <c r="E12796">
        <v>50.01</v>
      </c>
      <c r="F12796">
        <v>332.78399999999999</v>
      </c>
      <c r="G12796">
        <v>415.98</v>
      </c>
    </row>
    <row r="12797" spans="1:7" x14ac:dyDescent="0.3">
      <c r="A12797" s="7">
        <v>0.28125</v>
      </c>
      <c r="B12797" s="4">
        <f t="shared" si="399"/>
        <v>43472</v>
      </c>
      <c r="C12797" s="13">
        <v>1275.0844696590843</v>
      </c>
      <c r="D12797" s="14">
        <v>1281.5899999999999</v>
      </c>
      <c r="E12797">
        <v>50.03</v>
      </c>
      <c r="F12797">
        <v>166.392</v>
      </c>
      <c r="G12797">
        <v>415.98</v>
      </c>
    </row>
    <row r="12798" spans="1:7" x14ac:dyDescent="0.3">
      <c r="A12798" s="7">
        <v>0.29166666666666669</v>
      </c>
      <c r="B12798" s="4">
        <f t="shared" si="399"/>
        <v>43472</v>
      </c>
      <c r="C12798" s="13">
        <v>1378.0852462289984</v>
      </c>
      <c r="D12798" s="14">
        <v>1361.74</v>
      </c>
      <c r="E12798">
        <v>50.02</v>
      </c>
      <c r="F12798">
        <v>249.58799999999999</v>
      </c>
      <c r="G12798">
        <v>415.98</v>
      </c>
    </row>
    <row r="12799" spans="1:7" x14ac:dyDescent="0.3">
      <c r="A12799" s="7">
        <v>0.30208333333333331</v>
      </c>
      <c r="B12799" s="4">
        <f t="shared" si="399"/>
        <v>43472</v>
      </c>
      <c r="C12799" s="13">
        <v>1448.7649202958185</v>
      </c>
      <c r="D12799" s="14">
        <v>1455.62</v>
      </c>
      <c r="E12799">
        <v>50.01</v>
      </c>
      <c r="F12799">
        <v>332.78399999999999</v>
      </c>
      <c r="G12799">
        <v>415.98</v>
      </c>
    </row>
    <row r="12800" spans="1:7" x14ac:dyDescent="0.3">
      <c r="A12800" s="7">
        <v>0.3125</v>
      </c>
      <c r="B12800" s="4">
        <f t="shared" si="399"/>
        <v>43472</v>
      </c>
      <c r="C12800" s="13">
        <v>1492.9867662286265</v>
      </c>
      <c r="D12800" s="14">
        <v>1528.22</v>
      </c>
      <c r="E12800">
        <v>49.94</v>
      </c>
      <c r="F12800">
        <v>559.98749999999995</v>
      </c>
      <c r="G12800">
        <v>415.98</v>
      </c>
    </row>
    <row r="12801" spans="1:7" x14ac:dyDescent="0.3">
      <c r="A12801" s="7">
        <v>0.32291666666666669</v>
      </c>
      <c r="B12801" s="4">
        <f t="shared" si="399"/>
        <v>43472</v>
      </c>
      <c r="C12801" s="13">
        <v>1508.9745576208081</v>
      </c>
      <c r="D12801" s="14">
        <v>1577.31</v>
      </c>
      <c r="E12801">
        <v>50.01</v>
      </c>
      <c r="F12801">
        <v>332.78399999999999</v>
      </c>
      <c r="G12801">
        <v>415.98</v>
      </c>
    </row>
    <row r="12802" spans="1:7" x14ac:dyDescent="0.3">
      <c r="A12802" s="7">
        <v>0.33333333333333331</v>
      </c>
      <c r="B12802" s="4">
        <f t="shared" si="399"/>
        <v>43472</v>
      </c>
      <c r="C12802" s="13">
        <v>1585.4195020411207</v>
      </c>
      <c r="D12802" s="14">
        <v>1626</v>
      </c>
      <c r="E12802">
        <v>50.07</v>
      </c>
      <c r="F12802">
        <v>0</v>
      </c>
      <c r="G12802">
        <v>415.98</v>
      </c>
    </row>
    <row r="12803" spans="1:7" x14ac:dyDescent="0.3">
      <c r="A12803" s="7">
        <v>0.34375</v>
      </c>
      <c r="B12803" s="4">
        <f t="shared" ref="B12803:B12834" si="400">B12802</f>
        <v>43472</v>
      </c>
      <c r="C12803" s="13">
        <v>1623.8594487953144</v>
      </c>
      <c r="D12803" s="14">
        <v>1655.76</v>
      </c>
      <c r="E12803">
        <v>50.15</v>
      </c>
      <c r="F12803">
        <v>0</v>
      </c>
      <c r="G12803">
        <v>415.98</v>
      </c>
    </row>
    <row r="12804" spans="1:7" x14ac:dyDescent="0.3">
      <c r="A12804" s="7">
        <v>0.35416666666666669</v>
      </c>
      <c r="B12804" s="4">
        <f t="shared" si="400"/>
        <v>43472</v>
      </c>
      <c r="C12804" s="13">
        <v>1669.7932344275532</v>
      </c>
      <c r="D12804" s="14">
        <v>1681.38</v>
      </c>
      <c r="E12804">
        <v>50.03</v>
      </c>
      <c r="F12804">
        <v>166.392</v>
      </c>
      <c r="G12804">
        <v>415.98</v>
      </c>
    </row>
    <row r="12805" spans="1:7" x14ac:dyDescent="0.3">
      <c r="A12805" s="7">
        <v>0.36458333333333331</v>
      </c>
      <c r="B12805" s="4">
        <f t="shared" si="400"/>
        <v>43472</v>
      </c>
      <c r="C12805" s="13">
        <v>1699.917036045809</v>
      </c>
      <c r="D12805" s="14">
        <v>1687.69</v>
      </c>
      <c r="E12805">
        <v>50.02</v>
      </c>
      <c r="F12805">
        <v>249.58799999999999</v>
      </c>
      <c r="G12805">
        <v>415.98</v>
      </c>
    </row>
    <row r="12806" spans="1:7" x14ac:dyDescent="0.3">
      <c r="A12806" s="7">
        <v>0.375</v>
      </c>
      <c r="B12806" s="4">
        <f t="shared" si="400"/>
        <v>43472</v>
      </c>
      <c r="C12806" s="13">
        <v>1716.3199875496268</v>
      </c>
      <c r="D12806" s="14">
        <v>1716.32</v>
      </c>
      <c r="E12806">
        <v>50.04</v>
      </c>
      <c r="F12806">
        <v>83.196000000000012</v>
      </c>
      <c r="G12806">
        <v>415.98</v>
      </c>
    </row>
    <row r="12807" spans="1:7" x14ac:dyDescent="0.3">
      <c r="A12807" s="7">
        <v>0.38541666666666669</v>
      </c>
      <c r="B12807" s="4">
        <f t="shared" si="400"/>
        <v>43472</v>
      </c>
      <c r="C12807" s="13">
        <v>1731.4539576433897</v>
      </c>
      <c r="D12807" s="14">
        <v>1727.09</v>
      </c>
      <c r="E12807">
        <v>50</v>
      </c>
      <c r="F12807">
        <v>415.98</v>
      </c>
      <c r="G12807">
        <v>415.98</v>
      </c>
    </row>
    <row r="12808" spans="1:7" x14ac:dyDescent="0.3">
      <c r="A12808" s="7">
        <v>0.39583333333333331</v>
      </c>
      <c r="B12808" s="4">
        <f t="shared" si="400"/>
        <v>43472</v>
      </c>
      <c r="C12808" s="13">
        <v>1723.2949796784699</v>
      </c>
      <c r="D12808" s="14">
        <v>1736.34</v>
      </c>
      <c r="E12808">
        <v>50.02</v>
      </c>
      <c r="F12808">
        <v>249.58799999999999</v>
      </c>
      <c r="G12808">
        <v>415.98</v>
      </c>
    </row>
    <row r="12809" spans="1:7" x14ac:dyDescent="0.3">
      <c r="A12809" s="7">
        <v>0.40625</v>
      </c>
      <c r="B12809" s="4">
        <f t="shared" si="400"/>
        <v>43472</v>
      </c>
      <c r="C12809" s="13">
        <v>1734.3061019162187</v>
      </c>
      <c r="D12809" s="14">
        <v>1741.45</v>
      </c>
      <c r="E12809">
        <v>49.99</v>
      </c>
      <c r="F12809">
        <v>439.98124999999999</v>
      </c>
      <c r="G12809">
        <v>415.98</v>
      </c>
    </row>
    <row r="12810" spans="1:7" x14ac:dyDescent="0.3">
      <c r="A12810" s="7">
        <v>0.41666666666666669</v>
      </c>
      <c r="B12810" s="4">
        <f t="shared" si="400"/>
        <v>43472</v>
      </c>
      <c r="C12810" s="13">
        <v>1702.6537986094565</v>
      </c>
      <c r="D12810" s="14">
        <v>1755.06</v>
      </c>
      <c r="E12810">
        <v>49.99</v>
      </c>
      <c r="F12810">
        <v>439.98124999999999</v>
      </c>
      <c r="G12810">
        <v>415.98</v>
      </c>
    </row>
    <row r="12811" spans="1:7" x14ac:dyDescent="0.3">
      <c r="A12811" s="8">
        <v>0.42708333333333331</v>
      </c>
      <c r="B12811" s="4">
        <f t="shared" si="400"/>
        <v>43472</v>
      </c>
      <c r="C12811" s="13">
        <v>1692.481072839887</v>
      </c>
      <c r="D12811" s="14">
        <v>1758.28</v>
      </c>
      <c r="E12811">
        <v>49.98</v>
      </c>
      <c r="F12811">
        <v>463.98250000000002</v>
      </c>
      <c r="G12811">
        <v>415.98</v>
      </c>
    </row>
    <row r="12812" spans="1:7" x14ac:dyDescent="0.3">
      <c r="A12812" s="7">
        <v>0.4375</v>
      </c>
      <c r="B12812" s="4">
        <f t="shared" si="400"/>
        <v>43472</v>
      </c>
      <c r="C12812" s="13">
        <v>1686.7363533438768</v>
      </c>
      <c r="D12812" s="14">
        <v>1737.21</v>
      </c>
      <c r="E12812">
        <v>49.97</v>
      </c>
      <c r="F12812">
        <v>487.98374999999999</v>
      </c>
      <c r="G12812">
        <v>415.98</v>
      </c>
    </row>
    <row r="12813" spans="1:7" x14ac:dyDescent="0.3">
      <c r="A12813" s="7">
        <v>0.44791666666666669</v>
      </c>
      <c r="B12813" s="4">
        <f t="shared" si="400"/>
        <v>43472</v>
      </c>
      <c r="C12813" s="13">
        <v>1637.6526655008295</v>
      </c>
      <c r="D12813" s="14">
        <v>1721.32</v>
      </c>
      <c r="E12813">
        <v>49.98</v>
      </c>
      <c r="F12813">
        <v>463.98250000000002</v>
      </c>
      <c r="G12813">
        <v>415.98</v>
      </c>
    </row>
    <row r="12814" spans="1:7" x14ac:dyDescent="0.3">
      <c r="A12814" s="7">
        <v>0.45833333333333331</v>
      </c>
      <c r="B12814" s="4">
        <f t="shared" si="400"/>
        <v>43472</v>
      </c>
      <c r="C12814" s="13">
        <v>1573.5392589583789</v>
      </c>
      <c r="D12814" s="14">
        <v>1669.01</v>
      </c>
      <c r="E12814">
        <v>49.94</v>
      </c>
      <c r="F12814">
        <v>559.98749999999995</v>
      </c>
      <c r="G12814">
        <v>415.98</v>
      </c>
    </row>
    <row r="12815" spans="1:7" x14ac:dyDescent="0.3">
      <c r="A12815" s="7">
        <v>0.46875</v>
      </c>
      <c r="B12815" s="4">
        <f t="shared" si="400"/>
        <v>43472</v>
      </c>
      <c r="C12815" s="13">
        <v>1547.5475007763077</v>
      </c>
      <c r="D12815" s="14">
        <v>1631.82</v>
      </c>
      <c r="E12815">
        <v>49.9</v>
      </c>
      <c r="F12815">
        <v>655.99250000000006</v>
      </c>
      <c r="G12815">
        <v>415.98</v>
      </c>
    </row>
    <row r="12816" spans="1:7" x14ac:dyDescent="0.3">
      <c r="A12816" s="7">
        <v>0.47916666666666669</v>
      </c>
      <c r="B12816" s="4">
        <f t="shared" si="400"/>
        <v>43472</v>
      </c>
      <c r="C12816" s="13">
        <v>1544.4682872719445</v>
      </c>
      <c r="D12816" s="14">
        <v>1599.63</v>
      </c>
      <c r="E12816">
        <v>49.92</v>
      </c>
      <c r="F12816">
        <v>607.99</v>
      </c>
      <c r="G12816">
        <v>415.98</v>
      </c>
    </row>
    <row r="12817" spans="1:7" x14ac:dyDescent="0.3">
      <c r="A12817" s="7">
        <v>0.48958333333333331</v>
      </c>
      <c r="B12817" s="4">
        <f t="shared" si="400"/>
        <v>43472</v>
      </c>
      <c r="C12817" s="13">
        <v>1612.6433685102256</v>
      </c>
      <c r="D12817" s="14">
        <v>1599.08</v>
      </c>
      <c r="E12817">
        <v>49.91</v>
      </c>
      <c r="F12817">
        <v>631.99125000000004</v>
      </c>
      <c r="G12817">
        <v>415.98</v>
      </c>
    </row>
    <row r="12818" spans="1:7" x14ac:dyDescent="0.3">
      <c r="A12818" s="7">
        <v>0.5</v>
      </c>
      <c r="B12818" s="4">
        <f t="shared" si="400"/>
        <v>43472</v>
      </c>
      <c r="C12818" s="13">
        <v>1585.9845071068953</v>
      </c>
      <c r="D12818" s="14">
        <v>1564.66</v>
      </c>
      <c r="E12818">
        <v>50.01</v>
      </c>
      <c r="F12818">
        <v>332.78399999999999</v>
      </c>
      <c r="G12818">
        <v>415.98</v>
      </c>
    </row>
    <row r="12819" spans="1:7" x14ac:dyDescent="0.3">
      <c r="A12819" s="7">
        <v>0.51041666666666663</v>
      </c>
      <c r="B12819" s="4">
        <f t="shared" si="400"/>
        <v>43472</v>
      </c>
      <c r="C12819" s="13">
        <v>1563.9226297315324</v>
      </c>
      <c r="D12819" s="14">
        <v>1522.52</v>
      </c>
      <c r="E12819">
        <v>49.94</v>
      </c>
      <c r="F12819">
        <v>559.98749999999995</v>
      </c>
      <c r="G12819">
        <v>415.98</v>
      </c>
    </row>
    <row r="12820" spans="1:7" x14ac:dyDescent="0.3">
      <c r="A12820" s="7">
        <v>0.52083333333333337</v>
      </c>
      <c r="B12820" s="4">
        <f t="shared" si="400"/>
        <v>43472</v>
      </c>
      <c r="C12820" s="13">
        <v>1471.6822032282491</v>
      </c>
      <c r="D12820" s="14">
        <v>1490.22</v>
      </c>
      <c r="E12820">
        <v>50</v>
      </c>
      <c r="F12820">
        <v>415.98</v>
      </c>
      <c r="G12820">
        <v>415.98</v>
      </c>
    </row>
    <row r="12821" spans="1:7" x14ac:dyDescent="0.3">
      <c r="A12821" s="7">
        <v>0.53125</v>
      </c>
      <c r="B12821" s="4">
        <f t="shared" si="400"/>
        <v>43472</v>
      </c>
      <c r="C12821" s="13">
        <v>1446.1061730892893</v>
      </c>
      <c r="D12821" s="14">
        <v>1448.85</v>
      </c>
      <c r="E12821">
        <v>50</v>
      </c>
      <c r="F12821">
        <v>415.98</v>
      </c>
      <c r="G12821">
        <v>415.98</v>
      </c>
    </row>
    <row r="12822" spans="1:7" x14ac:dyDescent="0.3">
      <c r="A12822" s="7">
        <v>0.54166666666666663</v>
      </c>
      <c r="B12822" s="4">
        <f t="shared" si="400"/>
        <v>43472</v>
      </c>
      <c r="C12822" s="13">
        <v>1379.3011548543193</v>
      </c>
      <c r="D12822" s="14">
        <v>1381.4</v>
      </c>
      <c r="E12822">
        <v>50.05</v>
      </c>
      <c r="F12822">
        <v>0</v>
      </c>
      <c r="G12822">
        <v>415.98</v>
      </c>
    </row>
    <row r="12823" spans="1:7" x14ac:dyDescent="0.3">
      <c r="A12823" s="8">
        <v>0.55208333333333337</v>
      </c>
      <c r="B12823" s="4">
        <f t="shared" si="400"/>
        <v>43472</v>
      </c>
      <c r="C12823" s="13">
        <v>1336.5563073027806</v>
      </c>
      <c r="D12823" s="14">
        <v>1338.36</v>
      </c>
      <c r="E12823">
        <v>50.03</v>
      </c>
      <c r="F12823">
        <v>166.392</v>
      </c>
      <c r="G12823">
        <v>415.98</v>
      </c>
    </row>
    <row r="12824" spans="1:7" x14ac:dyDescent="0.3">
      <c r="A12824" s="8">
        <v>0.5625</v>
      </c>
      <c r="B12824" s="4">
        <f t="shared" si="400"/>
        <v>43472</v>
      </c>
      <c r="C12824" s="13">
        <v>1302.0011437349463</v>
      </c>
      <c r="D12824" s="14">
        <v>1313.98</v>
      </c>
      <c r="E12824">
        <v>50.01</v>
      </c>
      <c r="F12824">
        <v>332.78399999999999</v>
      </c>
      <c r="G12824">
        <v>415.98</v>
      </c>
    </row>
    <row r="12825" spans="1:7" x14ac:dyDescent="0.3">
      <c r="A12825" s="8">
        <v>0.57291666666666663</v>
      </c>
      <c r="B12825" s="4">
        <f t="shared" si="400"/>
        <v>43472</v>
      </c>
      <c r="C12825" s="13">
        <v>1307.3314552818615</v>
      </c>
      <c r="D12825" s="14">
        <v>1293.45</v>
      </c>
      <c r="E12825">
        <v>50.01</v>
      </c>
      <c r="F12825">
        <v>332.78399999999999</v>
      </c>
      <c r="G12825">
        <v>415.98</v>
      </c>
    </row>
    <row r="12826" spans="1:7" x14ac:dyDescent="0.3">
      <c r="A12826" s="8">
        <v>0.58333333333333337</v>
      </c>
      <c r="B12826" s="4">
        <f t="shared" si="400"/>
        <v>43472</v>
      </c>
      <c r="C12826" s="13">
        <v>1302.1793604955806</v>
      </c>
      <c r="D12826" s="14">
        <v>1282.26</v>
      </c>
      <c r="E12826">
        <v>50.03</v>
      </c>
      <c r="F12826">
        <v>166.392</v>
      </c>
      <c r="G12826">
        <v>415.98</v>
      </c>
    </row>
    <row r="12827" spans="1:7" x14ac:dyDescent="0.3">
      <c r="A12827" s="8">
        <v>0.59375</v>
      </c>
      <c r="B12827" s="4">
        <f t="shared" si="400"/>
        <v>43472</v>
      </c>
      <c r="C12827" s="13">
        <v>1289.6554455928581</v>
      </c>
      <c r="D12827" s="14">
        <v>1272.31</v>
      </c>
      <c r="E12827">
        <v>49.96</v>
      </c>
      <c r="F12827">
        <v>511.98500000000001</v>
      </c>
      <c r="G12827">
        <v>415.98</v>
      </c>
    </row>
    <row r="12828" spans="1:7" x14ac:dyDescent="0.3">
      <c r="A12828" s="8">
        <v>0.60416666666666663</v>
      </c>
      <c r="B12828" s="4">
        <f t="shared" si="400"/>
        <v>43472</v>
      </c>
      <c r="C12828" s="13">
        <v>1294.7303001807284</v>
      </c>
      <c r="D12828" s="14">
        <v>1255.18</v>
      </c>
      <c r="E12828">
        <v>49.96</v>
      </c>
      <c r="F12828">
        <v>511.98500000000001</v>
      </c>
      <c r="G12828">
        <v>415.98</v>
      </c>
    </row>
    <row r="12829" spans="1:7" x14ac:dyDescent="0.3">
      <c r="A12829" s="8">
        <v>0.61458333333333337</v>
      </c>
      <c r="B12829" s="4">
        <f t="shared" si="400"/>
        <v>43472</v>
      </c>
      <c r="C12829" s="13">
        <v>1287.8346118961611</v>
      </c>
      <c r="D12829" s="14">
        <v>1243.6500000000001</v>
      </c>
      <c r="E12829">
        <v>49.97</v>
      </c>
      <c r="F12829">
        <v>487.98374999999999</v>
      </c>
      <c r="G12829">
        <v>415.98</v>
      </c>
    </row>
    <row r="12830" spans="1:7" x14ac:dyDescent="0.3">
      <c r="A12830" s="8">
        <v>0.625</v>
      </c>
      <c r="B12830" s="4">
        <f t="shared" si="400"/>
        <v>43472</v>
      </c>
      <c r="C12830" s="13">
        <v>1252.103076434895</v>
      </c>
      <c r="D12830" s="14">
        <v>1232.71</v>
      </c>
      <c r="E12830">
        <v>49.97</v>
      </c>
      <c r="F12830">
        <v>487.98374999999999</v>
      </c>
      <c r="G12830">
        <v>415.98</v>
      </c>
    </row>
    <row r="12831" spans="1:7" x14ac:dyDescent="0.3">
      <c r="A12831" s="8">
        <v>0.63541666666666663</v>
      </c>
      <c r="B12831" s="4">
        <f t="shared" si="400"/>
        <v>43472</v>
      </c>
      <c r="C12831" s="13">
        <v>1251.0797773217218</v>
      </c>
      <c r="D12831" s="14">
        <v>1220.8900000000001</v>
      </c>
      <c r="E12831">
        <v>49.88</v>
      </c>
      <c r="F12831">
        <v>703.995</v>
      </c>
      <c r="G12831">
        <v>415.98</v>
      </c>
    </row>
    <row r="12832" spans="1:7" x14ac:dyDescent="0.3">
      <c r="A12832" s="8">
        <v>0.64583333333333337</v>
      </c>
      <c r="B12832" s="4">
        <f t="shared" si="400"/>
        <v>43472</v>
      </c>
      <c r="C12832" s="13">
        <v>1243.5570866525384</v>
      </c>
      <c r="D12832" s="14">
        <v>1215.74</v>
      </c>
      <c r="E12832">
        <v>49.95</v>
      </c>
      <c r="F12832">
        <v>535.98625000000004</v>
      </c>
      <c r="G12832">
        <v>415.98</v>
      </c>
    </row>
    <row r="12833" spans="1:7" x14ac:dyDescent="0.3">
      <c r="A12833" s="8">
        <v>0.65625</v>
      </c>
      <c r="B12833" s="4">
        <f t="shared" si="400"/>
        <v>43472</v>
      </c>
      <c r="C12833" s="13">
        <v>1231.9827071655652</v>
      </c>
      <c r="D12833" s="14">
        <v>1201.93</v>
      </c>
      <c r="E12833">
        <v>49.97</v>
      </c>
      <c r="F12833">
        <v>487.98374999999999</v>
      </c>
      <c r="G12833">
        <v>415.98</v>
      </c>
    </row>
    <row r="12834" spans="1:7" x14ac:dyDescent="0.3">
      <c r="A12834" s="8">
        <v>0.66666666666666663</v>
      </c>
      <c r="B12834" s="4">
        <f t="shared" si="400"/>
        <v>43472</v>
      </c>
      <c r="C12834" s="13">
        <v>1229.2856057817755</v>
      </c>
      <c r="D12834" s="14">
        <v>1195.08</v>
      </c>
      <c r="E12834">
        <v>50.02</v>
      </c>
      <c r="F12834">
        <v>249.58799999999999</v>
      </c>
      <c r="G12834">
        <v>415.98</v>
      </c>
    </row>
    <row r="12835" spans="1:7" x14ac:dyDescent="0.3">
      <c r="A12835" s="8">
        <v>0.67708333333333337</v>
      </c>
      <c r="B12835" s="4">
        <f t="shared" ref="B12835:B12865" si="401">B12834</f>
        <v>43472</v>
      </c>
      <c r="C12835" s="13">
        <v>1246.0333756680802</v>
      </c>
      <c r="D12835" s="14">
        <v>1210.02</v>
      </c>
      <c r="E12835">
        <v>49.99</v>
      </c>
      <c r="F12835">
        <v>439.98124999999999</v>
      </c>
      <c r="G12835">
        <v>415.98</v>
      </c>
    </row>
    <row r="12836" spans="1:7" x14ac:dyDescent="0.3">
      <c r="A12836" s="8">
        <v>0.6875</v>
      </c>
      <c r="B12836" s="4">
        <f t="shared" si="401"/>
        <v>43472</v>
      </c>
      <c r="C12836" s="13">
        <v>1256.3342069177429</v>
      </c>
      <c r="D12836" s="14">
        <v>1219.8599999999999</v>
      </c>
      <c r="E12836">
        <v>49.96</v>
      </c>
      <c r="F12836">
        <v>511.98500000000001</v>
      </c>
      <c r="G12836">
        <v>415.98</v>
      </c>
    </row>
    <row r="12837" spans="1:7" x14ac:dyDescent="0.3">
      <c r="A12837" s="8">
        <v>0.69791666666666663</v>
      </c>
      <c r="B12837" s="4">
        <f t="shared" si="401"/>
        <v>43472</v>
      </c>
      <c r="C12837" s="13">
        <v>1270.5828067803559</v>
      </c>
      <c r="D12837" s="14">
        <v>1233.42</v>
      </c>
      <c r="E12837">
        <v>49.93</v>
      </c>
      <c r="F12837">
        <v>583.98874999999998</v>
      </c>
      <c r="G12837">
        <v>415.98</v>
      </c>
    </row>
    <row r="12838" spans="1:7" x14ac:dyDescent="0.3">
      <c r="A12838" s="8">
        <v>0.70833333333333337</v>
      </c>
      <c r="B12838" s="4">
        <f t="shared" si="401"/>
        <v>43472</v>
      </c>
      <c r="C12838" s="13">
        <v>1288.0639929396807</v>
      </c>
      <c r="D12838" s="14">
        <v>1265.57</v>
      </c>
      <c r="E12838">
        <v>49.99</v>
      </c>
      <c r="F12838">
        <v>439.98124999999999</v>
      </c>
      <c r="G12838">
        <v>415.98</v>
      </c>
    </row>
    <row r="12839" spans="1:7" x14ac:dyDescent="0.3">
      <c r="A12839" s="8">
        <v>0.71875</v>
      </c>
      <c r="B12839" s="4">
        <f t="shared" si="401"/>
        <v>43472</v>
      </c>
      <c r="C12839" s="13">
        <v>1315.4740365749105</v>
      </c>
      <c r="D12839" s="14">
        <v>1310.31</v>
      </c>
      <c r="E12839">
        <v>49.99</v>
      </c>
      <c r="F12839">
        <v>439.98124999999999</v>
      </c>
      <c r="G12839">
        <v>415.98</v>
      </c>
    </row>
    <row r="12840" spans="1:7" x14ac:dyDescent="0.3">
      <c r="A12840" s="8">
        <v>0.72916666666666663</v>
      </c>
      <c r="B12840" s="4">
        <f t="shared" si="401"/>
        <v>43472</v>
      </c>
      <c r="C12840" s="13">
        <v>1370.8745297352864</v>
      </c>
      <c r="D12840" s="14">
        <v>1348.84</v>
      </c>
      <c r="E12840">
        <v>49.93</v>
      </c>
      <c r="F12840">
        <v>583.98874999999998</v>
      </c>
      <c r="G12840">
        <v>415.98</v>
      </c>
    </row>
    <row r="12841" spans="1:7" x14ac:dyDescent="0.3">
      <c r="A12841" s="8">
        <v>0.73958333333333337</v>
      </c>
      <c r="B12841" s="4">
        <f t="shared" si="401"/>
        <v>43472</v>
      </c>
      <c r="C12841" s="13">
        <v>1394.4815100464625</v>
      </c>
      <c r="D12841" s="14">
        <v>1389.19</v>
      </c>
      <c r="E12841">
        <v>49.97</v>
      </c>
      <c r="F12841">
        <v>487.98374999999999</v>
      </c>
      <c r="G12841">
        <v>415.98</v>
      </c>
    </row>
    <row r="12842" spans="1:7" x14ac:dyDescent="0.3">
      <c r="A12842" s="8">
        <v>0.75</v>
      </c>
      <c r="B12842" s="4">
        <f t="shared" si="401"/>
        <v>43472</v>
      </c>
      <c r="C12842" s="13">
        <v>1441.8936419875486</v>
      </c>
      <c r="D12842" s="14">
        <v>1424.49</v>
      </c>
      <c r="E12842">
        <v>49.96</v>
      </c>
      <c r="F12842">
        <v>511.98500000000001</v>
      </c>
      <c r="G12842">
        <v>415.98</v>
      </c>
    </row>
    <row r="12843" spans="1:7" x14ac:dyDescent="0.3">
      <c r="A12843" s="8">
        <v>0.76041666666666663</v>
      </c>
      <c r="B12843" s="4">
        <f t="shared" si="401"/>
        <v>43472</v>
      </c>
      <c r="C12843" s="13">
        <v>1494.6170000000002</v>
      </c>
      <c r="D12843" s="14">
        <v>1437.62</v>
      </c>
      <c r="E12843">
        <v>49.94</v>
      </c>
      <c r="F12843">
        <v>559.98749999999995</v>
      </c>
      <c r="G12843">
        <v>415.98</v>
      </c>
    </row>
    <row r="12844" spans="1:7" x14ac:dyDescent="0.3">
      <c r="A12844" s="8">
        <v>0.77083333333333337</v>
      </c>
      <c r="B12844" s="4">
        <f t="shared" si="401"/>
        <v>43472</v>
      </c>
      <c r="C12844" s="13">
        <v>1468.815048987047</v>
      </c>
      <c r="D12844" s="14">
        <v>1435.78</v>
      </c>
      <c r="E12844">
        <v>50.01</v>
      </c>
      <c r="F12844">
        <v>332.78399999999999</v>
      </c>
      <c r="G12844">
        <v>415.98</v>
      </c>
    </row>
    <row r="12845" spans="1:7" x14ac:dyDescent="0.3">
      <c r="A12845" s="8">
        <v>0.78125</v>
      </c>
      <c r="B12845" s="4">
        <f t="shared" si="401"/>
        <v>43472</v>
      </c>
      <c r="C12845" s="13">
        <v>1460.0827198767652</v>
      </c>
      <c r="D12845" s="14">
        <v>1431.15</v>
      </c>
      <c r="E12845">
        <v>50</v>
      </c>
      <c r="F12845">
        <v>415.98</v>
      </c>
      <c r="G12845">
        <v>415.98</v>
      </c>
    </row>
    <row r="12846" spans="1:7" x14ac:dyDescent="0.3">
      <c r="A12846" s="8">
        <v>0.79166666666666663</v>
      </c>
      <c r="B12846" s="4">
        <f t="shared" si="401"/>
        <v>43472</v>
      </c>
      <c r="C12846" s="13">
        <v>1441.3943252275003</v>
      </c>
      <c r="D12846" s="14">
        <v>1430.5</v>
      </c>
      <c r="E12846">
        <v>50</v>
      </c>
      <c r="F12846">
        <v>415.98</v>
      </c>
      <c r="G12846">
        <v>415.98</v>
      </c>
    </row>
    <row r="12847" spans="1:7" x14ac:dyDescent="0.3">
      <c r="A12847" s="8">
        <v>0.80208333333333337</v>
      </c>
      <c r="B12847" s="4">
        <f t="shared" si="401"/>
        <v>43472</v>
      </c>
      <c r="C12847" s="13">
        <v>1431.9413398281879</v>
      </c>
      <c r="D12847" s="14">
        <v>1425.35</v>
      </c>
      <c r="E12847">
        <v>49.9</v>
      </c>
      <c r="F12847">
        <v>655.99250000000006</v>
      </c>
      <c r="G12847">
        <v>415.98</v>
      </c>
    </row>
    <row r="12848" spans="1:7" x14ac:dyDescent="0.3">
      <c r="A12848" s="7">
        <v>0.8125</v>
      </c>
      <c r="B12848" s="4">
        <f t="shared" si="401"/>
        <v>43472</v>
      </c>
      <c r="C12848" s="13">
        <v>1413.2323564897504</v>
      </c>
      <c r="D12848" s="14">
        <v>1411.54</v>
      </c>
      <c r="E12848">
        <v>49.92</v>
      </c>
      <c r="F12848">
        <v>607.99</v>
      </c>
      <c r="G12848">
        <v>415.98</v>
      </c>
    </row>
    <row r="12849" spans="1:7" x14ac:dyDescent="0.3">
      <c r="A12849" s="8">
        <v>0.82291666666666663</v>
      </c>
      <c r="B12849" s="4">
        <f t="shared" si="401"/>
        <v>43472</v>
      </c>
      <c r="C12849" s="13">
        <v>1426.9725947708862</v>
      </c>
      <c r="D12849" s="14">
        <v>1399.64</v>
      </c>
      <c r="E12849">
        <v>49.94</v>
      </c>
      <c r="F12849">
        <v>559.98749999999995</v>
      </c>
      <c r="G12849">
        <v>415.98</v>
      </c>
    </row>
    <row r="12850" spans="1:7" x14ac:dyDescent="0.3">
      <c r="A12850" s="7">
        <v>0.83333333333333337</v>
      </c>
      <c r="B12850" s="4">
        <f t="shared" si="401"/>
        <v>43472</v>
      </c>
      <c r="C12850" s="13">
        <v>1373.9429540790386</v>
      </c>
      <c r="D12850" s="14">
        <v>1371.95</v>
      </c>
      <c r="E12850">
        <v>49.97</v>
      </c>
      <c r="F12850">
        <v>487.98374999999999</v>
      </c>
      <c r="G12850">
        <v>415.98</v>
      </c>
    </row>
    <row r="12851" spans="1:7" x14ac:dyDescent="0.3">
      <c r="A12851" s="7">
        <v>0.84375</v>
      </c>
      <c r="B12851" s="4">
        <f t="shared" si="401"/>
        <v>43472</v>
      </c>
      <c r="C12851" s="13">
        <v>1355.6347314329346</v>
      </c>
      <c r="D12851" s="14">
        <v>1359.96</v>
      </c>
      <c r="E12851">
        <v>49.97</v>
      </c>
      <c r="F12851">
        <v>487.98374999999999</v>
      </c>
      <c r="G12851">
        <v>415.98</v>
      </c>
    </row>
    <row r="12852" spans="1:7" x14ac:dyDescent="0.3">
      <c r="A12852" s="7">
        <v>0.85416666666666663</v>
      </c>
      <c r="B12852" s="4">
        <f t="shared" si="401"/>
        <v>43472</v>
      </c>
      <c r="C12852" s="13">
        <v>1344.5515961240185</v>
      </c>
      <c r="D12852" s="14">
        <v>1335.49</v>
      </c>
      <c r="E12852">
        <v>49.88</v>
      </c>
      <c r="F12852">
        <v>703.995</v>
      </c>
      <c r="G12852">
        <v>415.98</v>
      </c>
    </row>
    <row r="12853" spans="1:7" x14ac:dyDescent="0.3">
      <c r="A12853" s="8">
        <v>0.86458333333333337</v>
      </c>
      <c r="B12853" s="4">
        <f t="shared" si="401"/>
        <v>43472</v>
      </c>
      <c r="C12853" s="13">
        <v>1329.1490051042169</v>
      </c>
      <c r="D12853" s="14">
        <v>1318.09</v>
      </c>
      <c r="E12853">
        <v>49.96</v>
      </c>
      <c r="F12853">
        <v>511.98500000000001</v>
      </c>
      <c r="G12853">
        <v>415.98</v>
      </c>
    </row>
    <row r="12854" spans="1:7" x14ac:dyDescent="0.3">
      <c r="A12854" s="8">
        <v>0.875</v>
      </c>
      <c r="B12854" s="4">
        <f t="shared" si="401"/>
        <v>43472</v>
      </c>
      <c r="C12854" s="13">
        <v>1337.8292321566955</v>
      </c>
      <c r="D12854" s="14">
        <v>1288.33</v>
      </c>
      <c r="E12854">
        <v>49.9</v>
      </c>
      <c r="F12854">
        <v>655.99250000000006</v>
      </c>
      <c r="G12854">
        <v>415.98</v>
      </c>
    </row>
    <row r="12855" spans="1:7" x14ac:dyDescent="0.3">
      <c r="A12855" s="8">
        <v>0.88541666666666663</v>
      </c>
      <c r="B12855" s="4">
        <f t="shared" si="401"/>
        <v>43472</v>
      </c>
      <c r="C12855" s="13">
        <v>1289.2228600491358</v>
      </c>
      <c r="D12855" s="14">
        <v>1269.71</v>
      </c>
      <c r="E12855">
        <v>49.98</v>
      </c>
      <c r="F12855">
        <v>463.98250000000002</v>
      </c>
      <c r="G12855">
        <v>415.98</v>
      </c>
    </row>
    <row r="12856" spans="1:7" x14ac:dyDescent="0.3">
      <c r="A12856" s="8">
        <v>0.89583333333333337</v>
      </c>
      <c r="B12856" s="4">
        <f t="shared" si="401"/>
        <v>43472</v>
      </c>
      <c r="C12856" s="13">
        <v>1305.0142893127336</v>
      </c>
      <c r="D12856" s="14">
        <v>1245.07</v>
      </c>
      <c r="E12856">
        <v>49.99</v>
      </c>
      <c r="F12856">
        <v>439.98124999999999</v>
      </c>
      <c r="G12856">
        <v>415.98</v>
      </c>
    </row>
    <row r="12857" spans="1:7" x14ac:dyDescent="0.3">
      <c r="A12857" s="8">
        <v>0.90625</v>
      </c>
      <c r="B12857" s="4">
        <f t="shared" si="401"/>
        <v>43472</v>
      </c>
      <c r="C12857" s="13">
        <v>1245.5509250886466</v>
      </c>
      <c r="D12857" s="14">
        <v>1216.5</v>
      </c>
      <c r="E12857">
        <v>50</v>
      </c>
      <c r="F12857">
        <v>415.98</v>
      </c>
      <c r="G12857">
        <v>415.98</v>
      </c>
    </row>
    <row r="12858" spans="1:7" x14ac:dyDescent="0.3">
      <c r="A12858" s="8">
        <v>0.91666666666666663</v>
      </c>
      <c r="B12858" s="4">
        <f t="shared" si="401"/>
        <v>43472</v>
      </c>
      <c r="C12858" s="13">
        <v>1202.2049951538318</v>
      </c>
      <c r="D12858" s="14">
        <v>1166.1199999999999</v>
      </c>
      <c r="E12858">
        <v>49.93</v>
      </c>
      <c r="F12858">
        <v>583.98874999999998</v>
      </c>
      <c r="G12858">
        <v>415.98</v>
      </c>
    </row>
    <row r="12859" spans="1:7" x14ac:dyDescent="0.3">
      <c r="A12859" s="8">
        <v>0.92708333333333337</v>
      </c>
      <c r="B12859" s="4">
        <f t="shared" si="401"/>
        <v>43472</v>
      </c>
      <c r="C12859" s="13">
        <v>1142.9993377493915</v>
      </c>
      <c r="D12859" s="14">
        <v>1117.4100000000001</v>
      </c>
      <c r="E12859">
        <v>49.97</v>
      </c>
      <c r="F12859">
        <v>487.98374999999999</v>
      </c>
      <c r="G12859">
        <v>415.98</v>
      </c>
    </row>
    <row r="12860" spans="1:7" x14ac:dyDescent="0.3">
      <c r="A12860" s="8">
        <v>0.9375</v>
      </c>
      <c r="B12860" s="4">
        <f t="shared" si="401"/>
        <v>43472</v>
      </c>
      <c r="C12860" s="13">
        <v>1097.017941563588</v>
      </c>
      <c r="D12860" s="14">
        <v>1095.9000000000001</v>
      </c>
      <c r="E12860">
        <v>50.04</v>
      </c>
      <c r="F12860">
        <v>83.196000000000012</v>
      </c>
      <c r="G12860">
        <v>415.98</v>
      </c>
    </row>
    <row r="12861" spans="1:7" x14ac:dyDescent="0.3">
      <c r="A12861" s="8">
        <v>0.94791666666666663</v>
      </c>
      <c r="B12861" s="4">
        <f t="shared" si="401"/>
        <v>43472</v>
      </c>
      <c r="C12861" s="13">
        <v>1049.3820073960399</v>
      </c>
      <c r="D12861" s="14">
        <v>1019.9</v>
      </c>
      <c r="E12861">
        <v>50</v>
      </c>
      <c r="F12861">
        <v>415.98</v>
      </c>
      <c r="G12861">
        <v>415.98</v>
      </c>
    </row>
    <row r="12862" spans="1:7" x14ac:dyDescent="0.3">
      <c r="A12862" s="8">
        <v>0.95833333333333337</v>
      </c>
      <c r="B12862" s="4">
        <f t="shared" si="401"/>
        <v>43472</v>
      </c>
      <c r="C12862" s="13">
        <v>1028.5543871205055</v>
      </c>
      <c r="D12862" s="14">
        <v>960.18</v>
      </c>
      <c r="E12862">
        <v>49.99</v>
      </c>
      <c r="F12862">
        <v>439.98124999999999</v>
      </c>
      <c r="G12862">
        <v>415.98</v>
      </c>
    </row>
    <row r="12863" spans="1:7" x14ac:dyDescent="0.3">
      <c r="A12863" s="8">
        <v>0.96875</v>
      </c>
      <c r="B12863" s="4">
        <f t="shared" si="401"/>
        <v>43472</v>
      </c>
      <c r="C12863" s="13">
        <v>938.08970541661392</v>
      </c>
      <c r="D12863" s="14">
        <v>910.53</v>
      </c>
      <c r="E12863">
        <v>49.98</v>
      </c>
      <c r="F12863">
        <v>463.98250000000002</v>
      </c>
      <c r="G12863">
        <v>415.98</v>
      </c>
    </row>
    <row r="12864" spans="1:7" x14ac:dyDescent="0.3">
      <c r="A12864" s="7">
        <v>0.97916666666666663</v>
      </c>
      <c r="B12864" s="4">
        <f t="shared" si="401"/>
        <v>43472</v>
      </c>
      <c r="C12864" s="13">
        <v>882.96692919641532</v>
      </c>
      <c r="D12864" s="14">
        <v>858.7</v>
      </c>
      <c r="E12864">
        <v>50.01</v>
      </c>
      <c r="F12864">
        <v>332.78399999999999</v>
      </c>
      <c r="G12864">
        <v>415.98</v>
      </c>
    </row>
    <row r="12865" spans="1:7" x14ac:dyDescent="0.3">
      <c r="A12865" s="7">
        <v>0.98958333333333337</v>
      </c>
      <c r="B12865" s="4">
        <f t="shared" si="401"/>
        <v>43472</v>
      </c>
      <c r="C12865" s="13">
        <v>827.30887383797301</v>
      </c>
      <c r="D12865" s="14">
        <v>827.31</v>
      </c>
      <c r="E12865">
        <v>50.05</v>
      </c>
      <c r="F12865">
        <v>0</v>
      </c>
      <c r="G12865">
        <v>415.98</v>
      </c>
    </row>
    <row r="12866" spans="1:7" x14ac:dyDescent="0.3">
      <c r="A12866" s="7">
        <v>0</v>
      </c>
      <c r="B12866" s="4">
        <f>B12770+1</f>
        <v>43473</v>
      </c>
      <c r="C12866" s="13">
        <v>774.53130881425</v>
      </c>
      <c r="D12866" s="14">
        <v>774.53</v>
      </c>
      <c r="E12866">
        <v>50.06</v>
      </c>
      <c r="F12866">
        <v>0</v>
      </c>
      <c r="G12866">
        <v>364.77</v>
      </c>
    </row>
    <row r="12867" spans="1:7" x14ac:dyDescent="0.3">
      <c r="A12867" s="7">
        <v>1.0416666666666666E-2</v>
      </c>
      <c r="B12867" s="4">
        <f t="shared" ref="B12867:B12898" si="402">B12866</f>
        <v>43473</v>
      </c>
      <c r="C12867" s="13">
        <v>741.55676264641227</v>
      </c>
      <c r="D12867" s="14">
        <v>737.06</v>
      </c>
      <c r="E12867">
        <v>50.03</v>
      </c>
      <c r="F12867">
        <v>145.90799999999999</v>
      </c>
      <c r="G12867">
        <v>364.77</v>
      </c>
    </row>
    <row r="12868" spans="1:7" x14ac:dyDescent="0.3">
      <c r="A12868" s="7">
        <v>2.0833333333333332E-2</v>
      </c>
      <c r="B12868" s="4">
        <f t="shared" si="402"/>
        <v>43473</v>
      </c>
      <c r="C12868" s="13">
        <v>715.18710095992321</v>
      </c>
      <c r="D12868" s="14">
        <v>715.19</v>
      </c>
      <c r="E12868">
        <v>50.04</v>
      </c>
      <c r="F12868">
        <v>72.953999999999994</v>
      </c>
      <c r="G12868">
        <v>364.77</v>
      </c>
    </row>
    <row r="12869" spans="1:7" x14ac:dyDescent="0.3">
      <c r="A12869" s="7">
        <v>3.125E-2</v>
      </c>
      <c r="B12869" s="4">
        <f t="shared" si="402"/>
        <v>43473</v>
      </c>
      <c r="C12869" s="13">
        <v>709.12892680109235</v>
      </c>
      <c r="D12869" s="14">
        <v>683.86</v>
      </c>
      <c r="E12869">
        <v>49.96</v>
      </c>
      <c r="F12869">
        <v>473.57749999999999</v>
      </c>
      <c r="G12869">
        <v>364.77</v>
      </c>
    </row>
    <row r="12870" spans="1:7" x14ac:dyDescent="0.3">
      <c r="A12870" s="7">
        <v>4.1666666666666664E-2</v>
      </c>
      <c r="B12870" s="4">
        <f t="shared" si="402"/>
        <v>43473</v>
      </c>
      <c r="C12870" s="13">
        <v>678.19582235017026</v>
      </c>
      <c r="D12870" s="14">
        <v>663.65</v>
      </c>
      <c r="E12870">
        <v>49.95</v>
      </c>
      <c r="F12870">
        <v>500.77937500000002</v>
      </c>
      <c r="G12870">
        <v>364.77</v>
      </c>
    </row>
    <row r="12871" spans="1:7" x14ac:dyDescent="0.3">
      <c r="A12871" s="7">
        <v>5.2083333333333336E-2</v>
      </c>
      <c r="B12871" s="4">
        <f t="shared" si="402"/>
        <v>43473</v>
      </c>
      <c r="C12871" s="13">
        <v>704.54635898469428</v>
      </c>
      <c r="D12871" s="14">
        <v>645.87</v>
      </c>
      <c r="E12871">
        <v>49.98</v>
      </c>
      <c r="F12871">
        <v>419.17374999999998</v>
      </c>
      <c r="G12871">
        <v>364.77</v>
      </c>
    </row>
    <row r="12872" spans="1:7" x14ac:dyDescent="0.3">
      <c r="A12872" s="7">
        <v>6.25E-2</v>
      </c>
      <c r="B12872" s="4">
        <f t="shared" si="402"/>
        <v>43473</v>
      </c>
      <c r="C12872" s="13">
        <v>646.38791110364366</v>
      </c>
      <c r="D12872" s="14">
        <v>632.85</v>
      </c>
      <c r="E12872">
        <v>50.01</v>
      </c>
      <c r="F12872">
        <v>291.81599999999997</v>
      </c>
      <c r="G12872">
        <v>364.77</v>
      </c>
    </row>
    <row r="12873" spans="1:7" x14ac:dyDescent="0.3">
      <c r="A12873" s="7">
        <v>7.2916666666666671E-2</v>
      </c>
      <c r="B12873" s="4">
        <f t="shared" si="402"/>
        <v>43473</v>
      </c>
      <c r="C12873" s="13">
        <v>636.68903871079544</v>
      </c>
      <c r="D12873" s="14">
        <v>625.08000000000004</v>
      </c>
      <c r="E12873">
        <v>49.97</v>
      </c>
      <c r="F12873">
        <v>446.37562500000001</v>
      </c>
      <c r="G12873">
        <v>364.77</v>
      </c>
    </row>
    <row r="12874" spans="1:7" x14ac:dyDescent="0.3">
      <c r="A12874" s="7">
        <v>8.3333333333333329E-2</v>
      </c>
      <c r="B12874" s="4">
        <f t="shared" si="402"/>
        <v>43473</v>
      </c>
      <c r="C12874" s="13">
        <v>627.03597186376624</v>
      </c>
      <c r="D12874" s="14">
        <v>617.57000000000005</v>
      </c>
      <c r="E12874">
        <v>49.9</v>
      </c>
      <c r="F12874">
        <v>636.78874999999994</v>
      </c>
      <c r="G12874">
        <v>364.77</v>
      </c>
    </row>
    <row r="12875" spans="1:7" x14ac:dyDescent="0.3">
      <c r="A12875" s="7">
        <v>9.375E-2</v>
      </c>
      <c r="B12875" s="4">
        <f t="shared" si="402"/>
        <v>43473</v>
      </c>
      <c r="C12875" s="13">
        <v>622.35110567487686</v>
      </c>
      <c r="D12875" s="14">
        <v>613.25</v>
      </c>
      <c r="E12875">
        <v>49.99</v>
      </c>
      <c r="F12875">
        <v>391.97187500000001</v>
      </c>
      <c r="G12875">
        <v>364.77</v>
      </c>
    </row>
    <row r="12876" spans="1:7" x14ac:dyDescent="0.3">
      <c r="A12876" s="7">
        <v>0.10416666666666667</v>
      </c>
      <c r="B12876" s="4">
        <f t="shared" si="402"/>
        <v>43473</v>
      </c>
      <c r="C12876" s="13">
        <v>618.62086569539213</v>
      </c>
      <c r="D12876" s="14">
        <v>607.63</v>
      </c>
      <c r="E12876">
        <v>50.02</v>
      </c>
      <c r="F12876">
        <v>218.86199999999999</v>
      </c>
      <c r="G12876">
        <v>364.77</v>
      </c>
    </row>
    <row r="12877" spans="1:7" x14ac:dyDescent="0.3">
      <c r="A12877" s="7">
        <v>0.11458333333333333</v>
      </c>
      <c r="B12877" s="4">
        <f t="shared" si="402"/>
        <v>43473</v>
      </c>
      <c r="C12877" s="13">
        <v>612.26845994938901</v>
      </c>
      <c r="D12877" s="14">
        <v>601.91999999999996</v>
      </c>
      <c r="E12877">
        <v>49.98</v>
      </c>
      <c r="F12877">
        <v>419.17374999999998</v>
      </c>
      <c r="G12877">
        <v>364.77</v>
      </c>
    </row>
    <row r="12878" spans="1:7" x14ac:dyDescent="0.3">
      <c r="A12878" s="7">
        <v>0.125</v>
      </c>
      <c r="B12878" s="4">
        <f t="shared" si="402"/>
        <v>43473</v>
      </c>
      <c r="C12878" s="13">
        <v>642.17533277062478</v>
      </c>
      <c r="D12878" s="14">
        <v>603.64</v>
      </c>
      <c r="E12878">
        <v>49.87</v>
      </c>
      <c r="F12878">
        <v>718.39437499999997</v>
      </c>
      <c r="G12878">
        <v>364.77</v>
      </c>
    </row>
    <row r="12879" spans="1:7" x14ac:dyDescent="0.3">
      <c r="A12879" s="7">
        <v>0.13541666666666666</v>
      </c>
      <c r="B12879" s="4">
        <f t="shared" si="402"/>
        <v>43473</v>
      </c>
      <c r="C12879" s="13">
        <v>605.54980403028787</v>
      </c>
      <c r="D12879" s="14">
        <v>604.64</v>
      </c>
      <c r="E12879">
        <v>49.97</v>
      </c>
      <c r="F12879">
        <v>446.37562500000001</v>
      </c>
      <c r="G12879">
        <v>364.77</v>
      </c>
    </row>
    <row r="12880" spans="1:7" x14ac:dyDescent="0.3">
      <c r="A12880" s="7">
        <v>0.14583333333333334</v>
      </c>
      <c r="B12880" s="4">
        <f t="shared" si="402"/>
        <v>43473</v>
      </c>
      <c r="C12880" s="13">
        <v>605.21637114194664</v>
      </c>
      <c r="D12880" s="14">
        <v>607.16</v>
      </c>
      <c r="E12880">
        <v>50</v>
      </c>
      <c r="F12880">
        <v>364.77</v>
      </c>
      <c r="G12880">
        <v>364.77</v>
      </c>
    </row>
    <row r="12881" spans="1:7" x14ac:dyDescent="0.3">
      <c r="A12881" s="7">
        <v>0.15625</v>
      </c>
      <c r="B12881" s="4">
        <f t="shared" si="402"/>
        <v>43473</v>
      </c>
      <c r="C12881" s="13">
        <v>608.91731442993603</v>
      </c>
      <c r="D12881" s="14">
        <v>612.39</v>
      </c>
      <c r="E12881">
        <v>50.01</v>
      </c>
      <c r="F12881">
        <v>291.81599999999997</v>
      </c>
      <c r="G12881">
        <v>364.77</v>
      </c>
    </row>
    <row r="12882" spans="1:7" x14ac:dyDescent="0.3">
      <c r="A12882" s="7">
        <v>0.16666666666666666</v>
      </c>
      <c r="B12882" s="4">
        <f t="shared" si="402"/>
        <v>43473</v>
      </c>
      <c r="C12882" s="13">
        <v>630.1187039469412</v>
      </c>
      <c r="D12882" s="14">
        <v>630.66999999999996</v>
      </c>
      <c r="E12882">
        <v>50</v>
      </c>
      <c r="F12882">
        <v>364.77</v>
      </c>
      <c r="G12882">
        <v>364.77</v>
      </c>
    </row>
    <row r="12883" spans="1:7" x14ac:dyDescent="0.3">
      <c r="A12883" s="7">
        <v>0.17708333333333334</v>
      </c>
      <c r="B12883" s="4">
        <f t="shared" si="402"/>
        <v>43473</v>
      </c>
      <c r="C12883" s="13">
        <v>648.54834780735814</v>
      </c>
      <c r="D12883" s="14">
        <v>645.4</v>
      </c>
      <c r="E12883">
        <v>50.03</v>
      </c>
      <c r="F12883">
        <v>145.90799999999999</v>
      </c>
      <c r="G12883">
        <v>364.77</v>
      </c>
    </row>
    <row r="12884" spans="1:7" x14ac:dyDescent="0.3">
      <c r="A12884" s="7">
        <v>0.1875</v>
      </c>
      <c r="B12884" s="4">
        <f t="shared" si="402"/>
        <v>43473</v>
      </c>
      <c r="C12884" s="13">
        <v>699.94119037888436</v>
      </c>
      <c r="D12884" s="14">
        <v>669.14</v>
      </c>
      <c r="E12884">
        <v>49.99</v>
      </c>
      <c r="F12884">
        <v>391.97187500000001</v>
      </c>
      <c r="G12884">
        <v>364.77</v>
      </c>
    </row>
    <row r="12885" spans="1:7" x14ac:dyDescent="0.3">
      <c r="A12885" s="7">
        <v>0.19791666666666666</v>
      </c>
      <c r="B12885" s="4">
        <f t="shared" si="402"/>
        <v>43473</v>
      </c>
      <c r="C12885" s="13">
        <v>707.80656191408718</v>
      </c>
      <c r="D12885" s="14">
        <v>693.81</v>
      </c>
      <c r="E12885">
        <v>50.02</v>
      </c>
      <c r="F12885">
        <v>218.86199999999999</v>
      </c>
      <c r="G12885">
        <v>364.77</v>
      </c>
    </row>
    <row r="12886" spans="1:7" x14ac:dyDescent="0.3">
      <c r="A12886" s="7">
        <v>0.20833333333333334</v>
      </c>
      <c r="B12886" s="4">
        <f t="shared" si="402"/>
        <v>43473</v>
      </c>
      <c r="C12886" s="13">
        <v>735.68949731472162</v>
      </c>
      <c r="D12886" s="14">
        <v>747.45</v>
      </c>
      <c r="E12886">
        <v>50.01</v>
      </c>
      <c r="F12886">
        <v>291.81599999999997</v>
      </c>
      <c r="G12886">
        <v>364.77</v>
      </c>
    </row>
    <row r="12887" spans="1:7" x14ac:dyDescent="0.3">
      <c r="A12887" s="7">
        <v>0.21875</v>
      </c>
      <c r="B12887" s="4">
        <f t="shared" si="402"/>
        <v>43473</v>
      </c>
      <c r="C12887" s="13">
        <v>783.94788375882865</v>
      </c>
      <c r="D12887" s="14">
        <v>801.38</v>
      </c>
      <c r="E12887">
        <v>50.05</v>
      </c>
      <c r="F12887">
        <v>0</v>
      </c>
      <c r="G12887">
        <v>364.77</v>
      </c>
    </row>
    <row r="12888" spans="1:7" x14ac:dyDescent="0.3">
      <c r="A12888" s="7">
        <v>0.22916666666666666</v>
      </c>
      <c r="B12888" s="4">
        <f t="shared" si="402"/>
        <v>43473</v>
      </c>
      <c r="C12888" s="13">
        <v>838.34049036049862</v>
      </c>
      <c r="D12888" s="14">
        <v>864.51</v>
      </c>
      <c r="E12888">
        <v>50.03</v>
      </c>
      <c r="F12888">
        <v>145.90799999999999</v>
      </c>
      <c r="G12888">
        <v>364.77</v>
      </c>
    </row>
    <row r="12889" spans="1:7" x14ac:dyDescent="0.3">
      <c r="A12889" s="7">
        <v>0.23958333333333334</v>
      </c>
      <c r="B12889" s="4">
        <f t="shared" si="402"/>
        <v>43473</v>
      </c>
      <c r="C12889" s="13">
        <v>921.39770351336767</v>
      </c>
      <c r="D12889" s="14">
        <v>936.73</v>
      </c>
      <c r="E12889">
        <v>49.99</v>
      </c>
      <c r="F12889">
        <v>391.97187500000001</v>
      </c>
      <c r="G12889">
        <v>364.77</v>
      </c>
    </row>
    <row r="12890" spans="1:7" x14ac:dyDescent="0.3">
      <c r="A12890" s="7">
        <v>0.25</v>
      </c>
      <c r="B12890" s="4">
        <f t="shared" si="402"/>
        <v>43473</v>
      </c>
      <c r="C12890" s="13">
        <v>990.97018760355991</v>
      </c>
      <c r="D12890" s="14">
        <v>1034.8499999999999</v>
      </c>
      <c r="E12890">
        <v>49.94</v>
      </c>
      <c r="F12890">
        <v>527.98125000000005</v>
      </c>
      <c r="G12890">
        <v>364.77</v>
      </c>
    </row>
    <row r="12891" spans="1:7" x14ac:dyDescent="0.3">
      <c r="A12891" s="7">
        <v>0.26041666666666669</v>
      </c>
      <c r="B12891" s="4">
        <f t="shared" si="402"/>
        <v>43473</v>
      </c>
      <c r="C12891" s="13">
        <v>1079.2656309885547</v>
      </c>
      <c r="D12891" s="14">
        <v>1141.79</v>
      </c>
      <c r="E12891">
        <v>50.04</v>
      </c>
      <c r="F12891">
        <v>72.953999999999994</v>
      </c>
      <c r="G12891">
        <v>364.77</v>
      </c>
    </row>
    <row r="12892" spans="1:7" x14ac:dyDescent="0.3">
      <c r="A12892" s="7">
        <v>0.27083333333333331</v>
      </c>
      <c r="B12892" s="4">
        <f t="shared" si="402"/>
        <v>43473</v>
      </c>
      <c r="C12892" s="13">
        <v>1171.4168672896942</v>
      </c>
      <c r="D12892" s="14">
        <v>1231.8800000000001</v>
      </c>
      <c r="E12892">
        <v>50.03</v>
      </c>
      <c r="F12892">
        <v>145.90799999999999</v>
      </c>
      <c r="G12892">
        <v>364.77</v>
      </c>
    </row>
    <row r="12893" spans="1:7" x14ac:dyDescent="0.3">
      <c r="A12893" s="7">
        <v>0.28125</v>
      </c>
      <c r="B12893" s="4">
        <f t="shared" si="402"/>
        <v>43473</v>
      </c>
      <c r="C12893" s="13">
        <v>1292.0411384973083</v>
      </c>
      <c r="D12893" s="14">
        <v>1295.5999999999999</v>
      </c>
      <c r="E12893">
        <v>50.03</v>
      </c>
      <c r="F12893">
        <v>145.90799999999999</v>
      </c>
      <c r="G12893">
        <v>364.77</v>
      </c>
    </row>
    <row r="12894" spans="1:7" x14ac:dyDescent="0.3">
      <c r="A12894" s="7">
        <v>0.29166666666666669</v>
      </c>
      <c r="B12894" s="4">
        <f t="shared" si="402"/>
        <v>43473</v>
      </c>
      <c r="C12894" s="13">
        <v>1341.8341827923373</v>
      </c>
      <c r="D12894" s="14">
        <v>1380.21</v>
      </c>
      <c r="E12894">
        <v>50</v>
      </c>
      <c r="F12894">
        <v>364.77</v>
      </c>
      <c r="G12894">
        <v>364.77</v>
      </c>
    </row>
    <row r="12895" spans="1:7" x14ac:dyDescent="0.3">
      <c r="A12895" s="7">
        <v>0.30208333333333331</v>
      </c>
      <c r="B12895" s="4">
        <f t="shared" si="402"/>
        <v>43473</v>
      </c>
      <c r="C12895" s="13">
        <v>1446.9037650639712</v>
      </c>
      <c r="D12895" s="14">
        <v>1458.8</v>
      </c>
      <c r="E12895">
        <v>49.95</v>
      </c>
      <c r="F12895">
        <v>500.77937500000002</v>
      </c>
      <c r="G12895">
        <v>364.77</v>
      </c>
    </row>
    <row r="12896" spans="1:7" x14ac:dyDescent="0.3">
      <c r="A12896" s="7">
        <v>0.3125</v>
      </c>
      <c r="B12896" s="4">
        <f t="shared" si="402"/>
        <v>43473</v>
      </c>
      <c r="C12896" s="13">
        <v>1530.5775296222905</v>
      </c>
      <c r="D12896" s="14">
        <v>1535.72</v>
      </c>
      <c r="E12896">
        <v>49.96</v>
      </c>
      <c r="F12896">
        <v>473.57749999999999</v>
      </c>
      <c r="G12896">
        <v>364.77</v>
      </c>
    </row>
    <row r="12897" spans="1:7" x14ac:dyDescent="0.3">
      <c r="A12897" s="7">
        <v>0.32291666666666669</v>
      </c>
      <c r="B12897" s="4">
        <f t="shared" si="402"/>
        <v>43473</v>
      </c>
      <c r="C12897" s="13">
        <v>1598.642901741337</v>
      </c>
      <c r="D12897" s="14">
        <v>1597.61</v>
      </c>
      <c r="E12897">
        <v>49.95</v>
      </c>
      <c r="F12897">
        <v>500.77937500000002</v>
      </c>
      <c r="G12897">
        <v>364.77</v>
      </c>
    </row>
    <row r="12898" spans="1:7" x14ac:dyDescent="0.3">
      <c r="A12898" s="7">
        <v>0.33333333333333331</v>
      </c>
      <c r="B12898" s="4">
        <f t="shared" si="402"/>
        <v>43473</v>
      </c>
      <c r="C12898" s="13">
        <v>1643.5947031842672</v>
      </c>
      <c r="D12898" s="14">
        <v>1643.59</v>
      </c>
      <c r="E12898">
        <v>50.03</v>
      </c>
      <c r="F12898">
        <v>145.90799999999999</v>
      </c>
      <c r="G12898">
        <v>364.77</v>
      </c>
    </row>
    <row r="12899" spans="1:7" x14ac:dyDescent="0.3">
      <c r="A12899" s="7">
        <v>0.34375</v>
      </c>
      <c r="B12899" s="4">
        <f t="shared" ref="B12899:B12930" si="403">B12898</f>
        <v>43473</v>
      </c>
      <c r="C12899" s="13">
        <v>1690.2393635420826</v>
      </c>
      <c r="D12899" s="14">
        <v>1686.05</v>
      </c>
      <c r="E12899">
        <v>50.06</v>
      </c>
      <c r="F12899">
        <v>0</v>
      </c>
      <c r="G12899">
        <v>364.77</v>
      </c>
    </row>
    <row r="12900" spans="1:7" x14ac:dyDescent="0.3">
      <c r="A12900" s="7">
        <v>0.35416666666666669</v>
      </c>
      <c r="B12900" s="4">
        <f t="shared" si="403"/>
        <v>43473</v>
      </c>
      <c r="C12900" s="13">
        <v>1703.6856736323034</v>
      </c>
      <c r="D12900" s="14">
        <v>1675.57</v>
      </c>
      <c r="E12900">
        <v>50.03</v>
      </c>
      <c r="F12900">
        <v>145.90799999999999</v>
      </c>
      <c r="G12900">
        <v>364.77</v>
      </c>
    </row>
    <row r="12901" spans="1:7" x14ac:dyDescent="0.3">
      <c r="A12901" s="7">
        <v>0.36458333333333331</v>
      </c>
      <c r="B12901" s="4">
        <f t="shared" si="403"/>
        <v>43473</v>
      </c>
      <c r="C12901" s="13">
        <v>1713.0611756798255</v>
      </c>
      <c r="D12901" s="14">
        <v>1676.2</v>
      </c>
      <c r="E12901">
        <v>50.03</v>
      </c>
      <c r="F12901">
        <v>145.90799999999999</v>
      </c>
      <c r="G12901">
        <v>364.77</v>
      </c>
    </row>
    <row r="12902" spans="1:7" x14ac:dyDescent="0.3">
      <c r="A12902" s="7">
        <v>0.375</v>
      </c>
      <c r="B12902" s="4">
        <f t="shared" si="403"/>
        <v>43473</v>
      </c>
      <c r="C12902" s="13">
        <v>1706.835842028109</v>
      </c>
      <c r="D12902" s="14">
        <v>1690.11</v>
      </c>
      <c r="E12902">
        <v>49.97</v>
      </c>
      <c r="F12902">
        <v>446.37562500000001</v>
      </c>
      <c r="G12902">
        <v>364.77</v>
      </c>
    </row>
    <row r="12903" spans="1:7" x14ac:dyDescent="0.3">
      <c r="A12903" s="7">
        <v>0.38541666666666669</v>
      </c>
      <c r="B12903" s="4">
        <f t="shared" si="403"/>
        <v>43473</v>
      </c>
      <c r="C12903" s="13">
        <v>1688.5251519407364</v>
      </c>
      <c r="D12903" s="14">
        <v>1713.47</v>
      </c>
      <c r="E12903">
        <v>49.99</v>
      </c>
      <c r="F12903">
        <v>391.97187500000001</v>
      </c>
      <c r="G12903">
        <v>364.77</v>
      </c>
    </row>
    <row r="12904" spans="1:7" x14ac:dyDescent="0.3">
      <c r="A12904" s="7">
        <v>0.39583333333333331</v>
      </c>
      <c r="B12904" s="4">
        <f t="shared" si="403"/>
        <v>43473</v>
      </c>
      <c r="C12904" s="13">
        <v>1741.9111941247968</v>
      </c>
      <c r="D12904" s="14">
        <v>1720.41</v>
      </c>
      <c r="E12904">
        <v>49.98</v>
      </c>
      <c r="F12904">
        <v>419.17374999999998</v>
      </c>
      <c r="G12904">
        <v>364.77</v>
      </c>
    </row>
    <row r="12905" spans="1:7" x14ac:dyDescent="0.3">
      <c r="A12905" s="7">
        <v>0.40625</v>
      </c>
      <c r="B12905" s="4">
        <f t="shared" si="403"/>
        <v>43473</v>
      </c>
      <c r="C12905" s="13">
        <v>1760.217845885021</v>
      </c>
      <c r="D12905" s="14">
        <v>1728.3</v>
      </c>
      <c r="E12905">
        <v>49.95</v>
      </c>
      <c r="F12905">
        <v>500.77937500000002</v>
      </c>
      <c r="G12905">
        <v>364.77</v>
      </c>
    </row>
    <row r="12906" spans="1:7" x14ac:dyDescent="0.3">
      <c r="A12906" s="7">
        <v>0.41666666666666669</v>
      </c>
      <c r="B12906" s="4">
        <f t="shared" si="403"/>
        <v>43473</v>
      </c>
      <c r="C12906" s="13">
        <v>1739.8894733388904</v>
      </c>
      <c r="D12906" s="14">
        <v>1724.6</v>
      </c>
      <c r="E12906">
        <v>49.96</v>
      </c>
      <c r="F12906">
        <v>473.57749999999999</v>
      </c>
      <c r="G12906">
        <v>364.77</v>
      </c>
    </row>
    <row r="12907" spans="1:7" x14ac:dyDescent="0.3">
      <c r="A12907" s="8">
        <v>0.42708333333333331</v>
      </c>
      <c r="B12907" s="4">
        <f t="shared" si="403"/>
        <v>43473</v>
      </c>
      <c r="C12907" s="13">
        <v>1711.839739733027</v>
      </c>
      <c r="D12907" s="14">
        <v>1712.09</v>
      </c>
      <c r="E12907">
        <v>50</v>
      </c>
      <c r="F12907">
        <v>364.77</v>
      </c>
      <c r="G12907">
        <v>364.77</v>
      </c>
    </row>
    <row r="12908" spans="1:7" x14ac:dyDescent="0.3">
      <c r="A12908" s="7">
        <v>0.4375</v>
      </c>
      <c r="B12908" s="4">
        <f t="shared" si="403"/>
        <v>43473</v>
      </c>
      <c r="C12908" s="13">
        <v>1696.3547054037383</v>
      </c>
      <c r="D12908" s="14">
        <v>1693.9</v>
      </c>
      <c r="E12908">
        <v>50.01</v>
      </c>
      <c r="F12908">
        <v>291.81599999999997</v>
      </c>
      <c r="G12908">
        <v>364.77</v>
      </c>
    </row>
    <row r="12909" spans="1:7" x14ac:dyDescent="0.3">
      <c r="A12909" s="7">
        <v>0.44791666666666669</v>
      </c>
      <c r="B12909" s="4">
        <f t="shared" si="403"/>
        <v>43473</v>
      </c>
      <c r="C12909" s="13">
        <v>1677.2292248353929</v>
      </c>
      <c r="D12909" s="14">
        <v>1671.24</v>
      </c>
      <c r="E12909">
        <v>50.01</v>
      </c>
      <c r="F12909">
        <v>291.81599999999997</v>
      </c>
      <c r="G12909">
        <v>364.77</v>
      </c>
    </row>
    <row r="12910" spans="1:7" x14ac:dyDescent="0.3">
      <c r="A12910" s="7">
        <v>0.45833333333333331</v>
      </c>
      <c r="B12910" s="4">
        <f t="shared" si="403"/>
        <v>43473</v>
      </c>
      <c r="C12910" s="13">
        <v>1664.0751411531239</v>
      </c>
      <c r="D12910" s="14">
        <v>1613.55</v>
      </c>
      <c r="E12910">
        <v>49.96</v>
      </c>
      <c r="F12910">
        <v>473.57749999999999</v>
      </c>
      <c r="G12910">
        <v>364.77</v>
      </c>
    </row>
    <row r="12911" spans="1:7" x14ac:dyDescent="0.3">
      <c r="A12911" s="7">
        <v>0.46875</v>
      </c>
      <c r="B12911" s="4">
        <f t="shared" si="403"/>
        <v>43473</v>
      </c>
      <c r="C12911" s="13">
        <v>1621.2923439271292</v>
      </c>
      <c r="D12911" s="14">
        <v>1595.14</v>
      </c>
      <c r="E12911">
        <v>49.97</v>
      </c>
      <c r="F12911">
        <v>446.37562500000001</v>
      </c>
      <c r="G12911">
        <v>364.77</v>
      </c>
    </row>
    <row r="12912" spans="1:7" x14ac:dyDescent="0.3">
      <c r="A12912" s="7">
        <v>0.47916666666666669</v>
      </c>
      <c r="B12912" s="4">
        <f t="shared" si="403"/>
        <v>43473</v>
      </c>
      <c r="C12912" s="13">
        <v>1616.1604509433052</v>
      </c>
      <c r="D12912" s="14">
        <v>1572.58</v>
      </c>
      <c r="E12912">
        <v>49.97</v>
      </c>
      <c r="F12912">
        <v>446.37562500000001</v>
      </c>
      <c r="G12912">
        <v>364.77</v>
      </c>
    </row>
    <row r="12913" spans="1:7" x14ac:dyDescent="0.3">
      <c r="A12913" s="7">
        <v>0.48958333333333331</v>
      </c>
      <c r="B12913" s="4">
        <f t="shared" si="403"/>
        <v>43473</v>
      </c>
      <c r="C12913" s="13">
        <v>1567.1453909096308</v>
      </c>
      <c r="D12913" s="14">
        <v>1543.1</v>
      </c>
      <c r="E12913">
        <v>50</v>
      </c>
      <c r="F12913">
        <v>364.77</v>
      </c>
      <c r="G12913">
        <v>364.77</v>
      </c>
    </row>
    <row r="12914" spans="1:7" x14ac:dyDescent="0.3">
      <c r="A12914" s="7">
        <v>0.5</v>
      </c>
      <c r="B12914" s="4">
        <f t="shared" si="403"/>
        <v>43473</v>
      </c>
      <c r="C12914" s="13">
        <v>1530.1292570209434</v>
      </c>
      <c r="D12914" s="14">
        <v>1509.32</v>
      </c>
      <c r="E12914">
        <v>49.97</v>
      </c>
      <c r="F12914">
        <v>446.37562500000001</v>
      </c>
      <c r="G12914">
        <v>364.77</v>
      </c>
    </row>
    <row r="12915" spans="1:7" x14ac:dyDescent="0.3">
      <c r="A12915" s="7">
        <v>0.51041666666666663</v>
      </c>
      <c r="B12915" s="4">
        <f t="shared" si="403"/>
        <v>43473</v>
      </c>
      <c r="C12915" s="13">
        <v>1472.2383923451935</v>
      </c>
      <c r="D12915" s="14">
        <v>1471.92</v>
      </c>
      <c r="E12915">
        <v>49.87</v>
      </c>
      <c r="F12915">
        <v>718.39437499999997</v>
      </c>
      <c r="G12915">
        <v>364.77</v>
      </c>
    </row>
    <row r="12916" spans="1:7" x14ac:dyDescent="0.3">
      <c r="A12916" s="7">
        <v>0.52083333333333337</v>
      </c>
      <c r="B12916" s="4">
        <f t="shared" si="403"/>
        <v>43473</v>
      </c>
      <c r="C12916" s="13">
        <v>1436.2241205638747</v>
      </c>
      <c r="D12916" s="14">
        <v>1432.29</v>
      </c>
      <c r="E12916">
        <v>49.86</v>
      </c>
      <c r="F12916">
        <v>745.59625000000005</v>
      </c>
      <c r="G12916">
        <v>364.77</v>
      </c>
    </row>
    <row r="12917" spans="1:7" x14ac:dyDescent="0.3">
      <c r="A12917" s="7">
        <v>0.53125</v>
      </c>
      <c r="B12917" s="4">
        <f t="shared" si="403"/>
        <v>43473</v>
      </c>
      <c r="C12917" s="13">
        <v>1434.3916942386732</v>
      </c>
      <c r="D12917" s="14">
        <v>1390.08</v>
      </c>
      <c r="E12917">
        <v>49.89</v>
      </c>
      <c r="F12917">
        <v>663.99062500000002</v>
      </c>
      <c r="G12917">
        <v>364.77</v>
      </c>
    </row>
    <row r="12918" spans="1:7" x14ac:dyDescent="0.3">
      <c r="A12918" s="7">
        <v>0.54166666666666663</v>
      </c>
      <c r="B12918" s="4">
        <f t="shared" si="403"/>
        <v>43473</v>
      </c>
      <c r="C12918" s="13">
        <v>1363.4257808602911</v>
      </c>
      <c r="D12918" s="14">
        <v>1323.45</v>
      </c>
      <c r="E12918">
        <v>49.98</v>
      </c>
      <c r="F12918">
        <v>419.17374999999998</v>
      </c>
      <c r="G12918">
        <v>364.77</v>
      </c>
    </row>
    <row r="12919" spans="1:7" x14ac:dyDescent="0.3">
      <c r="A12919" s="8">
        <v>0.55208333333333337</v>
      </c>
      <c r="B12919" s="4">
        <f t="shared" si="403"/>
        <v>43473</v>
      </c>
      <c r="C12919" s="13">
        <v>1336.3601566184248</v>
      </c>
      <c r="D12919" s="14">
        <v>1279.48</v>
      </c>
      <c r="E12919">
        <v>49.96</v>
      </c>
      <c r="F12919">
        <v>473.57749999999999</v>
      </c>
      <c r="G12919">
        <v>364.77</v>
      </c>
    </row>
    <row r="12920" spans="1:7" x14ac:dyDescent="0.3">
      <c r="A12920" s="8">
        <v>0.5625</v>
      </c>
      <c r="B12920" s="4">
        <f t="shared" si="403"/>
        <v>43473</v>
      </c>
      <c r="C12920" s="13">
        <v>1299.4200348250765</v>
      </c>
      <c r="D12920" s="14">
        <v>1264.05</v>
      </c>
      <c r="E12920">
        <v>49.89</v>
      </c>
      <c r="F12920">
        <v>663.99062500000002</v>
      </c>
      <c r="G12920">
        <v>364.77</v>
      </c>
    </row>
    <row r="12921" spans="1:7" x14ac:dyDescent="0.3">
      <c r="A12921" s="8">
        <v>0.57291666666666663</v>
      </c>
      <c r="B12921" s="4">
        <f t="shared" si="403"/>
        <v>43473</v>
      </c>
      <c r="C12921" s="13">
        <v>1275.0695656081273</v>
      </c>
      <c r="D12921" s="14">
        <v>1257.6400000000001</v>
      </c>
      <c r="E12921">
        <v>49.92</v>
      </c>
      <c r="F12921">
        <v>582.38499999999999</v>
      </c>
      <c r="G12921">
        <v>364.77</v>
      </c>
    </row>
    <row r="12922" spans="1:7" x14ac:dyDescent="0.3">
      <c r="A12922" s="8">
        <v>0.58333333333333337</v>
      </c>
      <c r="B12922" s="4">
        <f t="shared" si="403"/>
        <v>43473</v>
      </c>
      <c r="C12922" s="13">
        <v>1261.7592167162002</v>
      </c>
      <c r="D12922" s="14">
        <v>1247.75</v>
      </c>
      <c r="E12922">
        <v>49.93</v>
      </c>
      <c r="F12922">
        <v>555.18312500000002</v>
      </c>
      <c r="G12922">
        <v>364.77</v>
      </c>
    </row>
    <row r="12923" spans="1:7" x14ac:dyDescent="0.3">
      <c r="A12923" s="8">
        <v>0.59375</v>
      </c>
      <c r="B12923" s="4">
        <f t="shared" si="403"/>
        <v>43473</v>
      </c>
      <c r="C12923" s="13">
        <v>1246.9769323395644</v>
      </c>
      <c r="D12923" s="14">
        <v>1238.42</v>
      </c>
      <c r="E12923">
        <v>49.83</v>
      </c>
      <c r="F12923">
        <v>800</v>
      </c>
      <c r="G12923">
        <v>364.77</v>
      </c>
    </row>
    <row r="12924" spans="1:7" x14ac:dyDescent="0.3">
      <c r="A12924" s="8">
        <v>0.60416666666666663</v>
      </c>
      <c r="B12924" s="4">
        <f t="shared" si="403"/>
        <v>43473</v>
      </c>
      <c r="C12924" s="13">
        <v>1222.1792432132938</v>
      </c>
      <c r="D12924" s="14">
        <v>1222.18</v>
      </c>
      <c r="E12924">
        <v>49.93</v>
      </c>
      <c r="F12924">
        <v>555.18312500000002</v>
      </c>
      <c r="G12924">
        <v>364.77</v>
      </c>
    </row>
    <row r="12925" spans="1:7" x14ac:dyDescent="0.3">
      <c r="A12925" s="8">
        <v>0.61458333333333337</v>
      </c>
      <c r="B12925" s="4">
        <f t="shared" si="403"/>
        <v>43473</v>
      </c>
      <c r="C12925" s="13">
        <v>1204.7225904484449</v>
      </c>
      <c r="D12925" s="14">
        <v>1209.68</v>
      </c>
      <c r="E12925">
        <v>49.98</v>
      </c>
      <c r="F12925">
        <v>419.17374999999998</v>
      </c>
      <c r="G12925">
        <v>364.77</v>
      </c>
    </row>
    <row r="12926" spans="1:7" x14ac:dyDescent="0.3">
      <c r="A12926" s="8">
        <v>0.625</v>
      </c>
      <c r="B12926" s="4">
        <f t="shared" si="403"/>
        <v>43473</v>
      </c>
      <c r="C12926" s="13">
        <v>1209.1913590097784</v>
      </c>
      <c r="D12926" s="14">
        <v>1200.43</v>
      </c>
      <c r="E12926">
        <v>49.98</v>
      </c>
      <c r="F12926">
        <v>419.17374999999998</v>
      </c>
      <c r="G12926">
        <v>364.77</v>
      </c>
    </row>
    <row r="12927" spans="1:7" x14ac:dyDescent="0.3">
      <c r="A12927" s="8">
        <v>0.63541666666666663</v>
      </c>
      <c r="B12927" s="4">
        <f t="shared" si="403"/>
        <v>43473</v>
      </c>
      <c r="C12927" s="13">
        <v>1195.8851048764791</v>
      </c>
      <c r="D12927" s="14">
        <v>1186.02</v>
      </c>
      <c r="E12927">
        <v>49.9</v>
      </c>
      <c r="F12927">
        <v>636.78874999999994</v>
      </c>
      <c r="G12927">
        <v>364.77</v>
      </c>
    </row>
    <row r="12928" spans="1:7" x14ac:dyDescent="0.3">
      <c r="A12928" s="8">
        <v>0.64583333333333337</v>
      </c>
      <c r="B12928" s="4">
        <f t="shared" si="403"/>
        <v>43473</v>
      </c>
      <c r="C12928" s="13">
        <v>1193.5842113279803</v>
      </c>
      <c r="D12928" s="14">
        <v>1174.73</v>
      </c>
      <c r="E12928">
        <v>49.91</v>
      </c>
      <c r="F12928">
        <v>609.58687499999996</v>
      </c>
      <c r="G12928">
        <v>364.77</v>
      </c>
    </row>
    <row r="12929" spans="1:7" x14ac:dyDescent="0.3">
      <c r="A12929" s="8">
        <v>0.65625</v>
      </c>
      <c r="B12929" s="4">
        <f t="shared" si="403"/>
        <v>43473</v>
      </c>
      <c r="C12929" s="13">
        <v>1181.3247253031777</v>
      </c>
      <c r="D12929" s="14">
        <v>1177.51</v>
      </c>
      <c r="E12929">
        <v>49.95</v>
      </c>
      <c r="F12929">
        <v>500.77937500000002</v>
      </c>
      <c r="G12929">
        <v>364.77</v>
      </c>
    </row>
    <row r="12930" spans="1:7" x14ac:dyDescent="0.3">
      <c r="A12930" s="8">
        <v>0.66666666666666663</v>
      </c>
      <c r="B12930" s="4">
        <f t="shared" si="403"/>
        <v>43473</v>
      </c>
      <c r="C12930" s="13">
        <v>1199.7306007498123</v>
      </c>
      <c r="D12930" s="14">
        <v>1181.8499999999999</v>
      </c>
      <c r="E12930">
        <v>49.99</v>
      </c>
      <c r="F12930">
        <v>391.97187500000001</v>
      </c>
      <c r="G12930">
        <v>364.77</v>
      </c>
    </row>
    <row r="12931" spans="1:7" x14ac:dyDescent="0.3">
      <c r="A12931" s="8">
        <v>0.67708333333333337</v>
      </c>
      <c r="B12931" s="4">
        <f t="shared" ref="B12931:B12961" si="404">B12930</f>
        <v>43473</v>
      </c>
      <c r="C12931" s="13">
        <v>1202.7027142376344</v>
      </c>
      <c r="D12931" s="14">
        <v>1186.23</v>
      </c>
      <c r="E12931">
        <v>49.88</v>
      </c>
      <c r="F12931">
        <v>691.1925</v>
      </c>
      <c r="G12931">
        <v>364.77</v>
      </c>
    </row>
    <row r="12932" spans="1:7" x14ac:dyDescent="0.3">
      <c r="A12932" s="8">
        <v>0.6875</v>
      </c>
      <c r="B12932" s="4">
        <f t="shared" si="404"/>
        <v>43473</v>
      </c>
      <c r="C12932" s="13">
        <v>1221.9740295852532</v>
      </c>
      <c r="D12932" s="14">
        <v>1199.57</v>
      </c>
      <c r="E12932">
        <v>49.92</v>
      </c>
      <c r="F12932">
        <v>582.38499999999999</v>
      </c>
      <c r="G12932">
        <v>364.77</v>
      </c>
    </row>
    <row r="12933" spans="1:7" x14ac:dyDescent="0.3">
      <c r="A12933" s="8">
        <v>0.69791666666666663</v>
      </c>
      <c r="B12933" s="4">
        <f t="shared" si="404"/>
        <v>43473</v>
      </c>
      <c r="C12933" s="13">
        <v>1218.1237996790319</v>
      </c>
      <c r="D12933" s="14">
        <v>1216.31</v>
      </c>
      <c r="E12933">
        <v>49.98</v>
      </c>
      <c r="F12933">
        <v>419.17374999999998</v>
      </c>
      <c r="G12933">
        <v>364.77</v>
      </c>
    </row>
    <row r="12934" spans="1:7" x14ac:dyDescent="0.3">
      <c r="A12934" s="8">
        <v>0.70833333333333337</v>
      </c>
      <c r="B12934" s="4">
        <f t="shared" si="404"/>
        <v>43473</v>
      </c>
      <c r="C12934" s="13">
        <v>1223.9406194794738</v>
      </c>
      <c r="D12934" s="14">
        <v>1242.8800000000001</v>
      </c>
      <c r="E12934">
        <v>50</v>
      </c>
      <c r="F12934">
        <v>364.77</v>
      </c>
      <c r="G12934">
        <v>364.77</v>
      </c>
    </row>
    <row r="12935" spans="1:7" x14ac:dyDescent="0.3">
      <c r="A12935" s="8">
        <v>0.71875</v>
      </c>
      <c r="B12935" s="4">
        <f t="shared" si="404"/>
        <v>43473</v>
      </c>
      <c r="C12935" s="13">
        <v>1275.6329229806925</v>
      </c>
      <c r="D12935" s="14">
        <v>1292.68</v>
      </c>
      <c r="E12935">
        <v>49.98</v>
      </c>
      <c r="F12935">
        <v>419.17374999999998</v>
      </c>
      <c r="G12935">
        <v>364.77</v>
      </c>
    </row>
    <row r="12936" spans="1:7" x14ac:dyDescent="0.3">
      <c r="A12936" s="8">
        <v>0.72916666666666663</v>
      </c>
      <c r="B12936" s="4">
        <f t="shared" si="404"/>
        <v>43473</v>
      </c>
      <c r="C12936" s="13">
        <v>1318.5440647218288</v>
      </c>
      <c r="D12936" s="14">
        <v>1330.46</v>
      </c>
      <c r="E12936">
        <v>49.96</v>
      </c>
      <c r="F12936">
        <v>473.57749999999999</v>
      </c>
      <c r="G12936">
        <v>364.77</v>
      </c>
    </row>
    <row r="12937" spans="1:7" x14ac:dyDescent="0.3">
      <c r="A12937" s="8">
        <v>0.73958333333333337</v>
      </c>
      <c r="B12937" s="4">
        <f t="shared" si="404"/>
        <v>43473</v>
      </c>
      <c r="C12937" s="13">
        <v>1345.3360450423784</v>
      </c>
      <c r="D12937" s="14">
        <v>1345.34</v>
      </c>
      <c r="E12937">
        <v>49.92</v>
      </c>
      <c r="F12937">
        <v>582.38499999999999</v>
      </c>
      <c r="G12937">
        <v>364.77</v>
      </c>
    </row>
    <row r="12938" spans="1:7" x14ac:dyDescent="0.3">
      <c r="A12938" s="8">
        <v>0.75</v>
      </c>
      <c r="B12938" s="4">
        <f t="shared" si="404"/>
        <v>43473</v>
      </c>
      <c r="C12938" s="13">
        <v>1395.5988657729617</v>
      </c>
      <c r="D12938" s="14">
        <v>1385.09</v>
      </c>
      <c r="E12938">
        <v>49.93</v>
      </c>
      <c r="F12938">
        <v>555.18312500000002</v>
      </c>
      <c r="G12938">
        <v>364.77</v>
      </c>
    </row>
    <row r="12939" spans="1:7" x14ac:dyDescent="0.3">
      <c r="A12939" s="8">
        <v>0.76041666666666663</v>
      </c>
      <c r="B12939" s="4">
        <f t="shared" si="404"/>
        <v>43473</v>
      </c>
      <c r="C12939" s="13">
        <v>1436.0989450912732</v>
      </c>
      <c r="D12939" s="14">
        <v>1417.76</v>
      </c>
      <c r="E12939">
        <v>49.92</v>
      </c>
      <c r="F12939">
        <v>582.38499999999999</v>
      </c>
      <c r="G12939">
        <v>364.77</v>
      </c>
    </row>
    <row r="12940" spans="1:7" x14ac:dyDescent="0.3">
      <c r="A12940" s="8">
        <v>0.77083333333333337</v>
      </c>
      <c r="B12940" s="4">
        <f t="shared" si="404"/>
        <v>43473</v>
      </c>
      <c r="C12940" s="13">
        <v>1444.6266641314144</v>
      </c>
      <c r="D12940" s="14">
        <v>1423.79</v>
      </c>
      <c r="E12940">
        <v>49.97</v>
      </c>
      <c r="F12940">
        <v>446.37562500000001</v>
      </c>
      <c r="G12940">
        <v>364.77</v>
      </c>
    </row>
    <row r="12941" spans="1:7" x14ac:dyDescent="0.3">
      <c r="A12941" s="8">
        <v>0.78125</v>
      </c>
      <c r="B12941" s="4">
        <f t="shared" si="404"/>
        <v>43473</v>
      </c>
      <c r="C12941" s="13">
        <v>1456.1131491798014</v>
      </c>
      <c r="D12941" s="14">
        <v>1430.55</v>
      </c>
      <c r="E12941">
        <v>50</v>
      </c>
      <c r="F12941">
        <v>364.77</v>
      </c>
      <c r="G12941">
        <v>364.77</v>
      </c>
    </row>
    <row r="12942" spans="1:7" x14ac:dyDescent="0.3">
      <c r="A12942" s="8">
        <v>0.79166666666666663</v>
      </c>
      <c r="B12942" s="4">
        <f t="shared" si="404"/>
        <v>43473</v>
      </c>
      <c r="C12942" s="13">
        <v>1431.6445817368899</v>
      </c>
      <c r="D12942" s="14">
        <v>1403.4</v>
      </c>
      <c r="E12942">
        <v>50.01</v>
      </c>
      <c r="F12942">
        <v>291.81599999999997</v>
      </c>
      <c r="G12942">
        <v>364.77</v>
      </c>
    </row>
    <row r="12943" spans="1:7" x14ac:dyDescent="0.3">
      <c r="A12943" s="8">
        <v>0.80208333333333337</v>
      </c>
      <c r="B12943" s="4">
        <f t="shared" si="404"/>
        <v>43473</v>
      </c>
      <c r="C12943" s="13">
        <v>1415.8821985729414</v>
      </c>
      <c r="D12943" s="14">
        <v>1403.31</v>
      </c>
      <c r="E12943">
        <v>49.95</v>
      </c>
      <c r="F12943">
        <v>500.77937500000002</v>
      </c>
      <c r="G12943">
        <v>364.77</v>
      </c>
    </row>
    <row r="12944" spans="1:7" x14ac:dyDescent="0.3">
      <c r="A12944" s="7">
        <v>0.8125</v>
      </c>
      <c r="B12944" s="4">
        <f t="shared" si="404"/>
        <v>43473</v>
      </c>
      <c r="C12944" s="13">
        <v>1408.0479897558687</v>
      </c>
      <c r="D12944" s="14">
        <v>1393.73</v>
      </c>
      <c r="E12944">
        <v>49.91</v>
      </c>
      <c r="F12944">
        <v>609.58687499999996</v>
      </c>
      <c r="G12944">
        <v>364.77</v>
      </c>
    </row>
    <row r="12945" spans="1:7" x14ac:dyDescent="0.3">
      <c r="A12945" s="8">
        <v>0.82291666666666663</v>
      </c>
      <c r="B12945" s="4">
        <f t="shared" si="404"/>
        <v>43473</v>
      </c>
      <c r="C12945" s="13">
        <v>1392.685968084535</v>
      </c>
      <c r="D12945" s="14">
        <v>1388.4</v>
      </c>
      <c r="E12945">
        <v>49.97</v>
      </c>
      <c r="F12945">
        <v>446.37562500000001</v>
      </c>
      <c r="G12945">
        <v>364.77</v>
      </c>
    </row>
    <row r="12946" spans="1:7" x14ac:dyDescent="0.3">
      <c r="A12946" s="7">
        <v>0.83333333333333337</v>
      </c>
      <c r="B12946" s="4">
        <f t="shared" si="404"/>
        <v>43473</v>
      </c>
      <c r="C12946" s="13">
        <v>1383.7868057236954</v>
      </c>
      <c r="D12946" s="14">
        <v>1376.41</v>
      </c>
      <c r="E12946">
        <v>49.97</v>
      </c>
      <c r="F12946">
        <v>446.37562500000001</v>
      </c>
      <c r="G12946">
        <v>364.77</v>
      </c>
    </row>
    <row r="12947" spans="1:7" x14ac:dyDescent="0.3">
      <c r="A12947" s="7">
        <v>0.84375</v>
      </c>
      <c r="B12947" s="4">
        <f t="shared" si="404"/>
        <v>43473</v>
      </c>
      <c r="C12947" s="13">
        <v>1369.9223331670535</v>
      </c>
      <c r="D12947" s="14">
        <v>1363.09</v>
      </c>
      <c r="E12947">
        <v>49.93</v>
      </c>
      <c r="F12947">
        <v>555.18312500000002</v>
      </c>
      <c r="G12947">
        <v>364.77</v>
      </c>
    </row>
    <row r="12948" spans="1:7" x14ac:dyDescent="0.3">
      <c r="A12948" s="7">
        <v>0.85416666666666663</v>
      </c>
      <c r="B12948" s="4">
        <f t="shared" si="404"/>
        <v>43473</v>
      </c>
      <c r="C12948" s="13">
        <v>1323.9001881392394</v>
      </c>
      <c r="D12948" s="14">
        <v>1344.96</v>
      </c>
      <c r="E12948">
        <v>49.99</v>
      </c>
      <c r="F12948">
        <v>391.97187500000001</v>
      </c>
      <c r="G12948">
        <v>364.77</v>
      </c>
    </row>
    <row r="12949" spans="1:7" x14ac:dyDescent="0.3">
      <c r="A12949" s="8">
        <v>0.86458333333333337</v>
      </c>
      <c r="B12949" s="4">
        <f t="shared" si="404"/>
        <v>43473</v>
      </c>
      <c r="C12949" s="13">
        <v>1306.364132798582</v>
      </c>
      <c r="D12949" s="14">
        <v>1323.57</v>
      </c>
      <c r="E12949">
        <v>50.01</v>
      </c>
      <c r="F12949">
        <v>291.81599999999997</v>
      </c>
      <c r="G12949">
        <v>364.77</v>
      </c>
    </row>
    <row r="12950" spans="1:7" x14ac:dyDescent="0.3">
      <c r="A12950" s="8">
        <v>0.875</v>
      </c>
      <c r="B12950" s="4">
        <f t="shared" si="404"/>
        <v>43473</v>
      </c>
      <c r="C12950" s="13">
        <v>1286.2516598097502</v>
      </c>
      <c r="D12950" s="14">
        <v>1291.07</v>
      </c>
      <c r="E12950">
        <v>50.02</v>
      </c>
      <c r="F12950">
        <v>218.86199999999999</v>
      </c>
      <c r="G12950">
        <v>364.77</v>
      </c>
    </row>
    <row r="12951" spans="1:7" x14ac:dyDescent="0.3">
      <c r="A12951" s="8">
        <v>0.88541666666666663</v>
      </c>
      <c r="B12951" s="4">
        <f t="shared" si="404"/>
        <v>43473</v>
      </c>
      <c r="C12951" s="13">
        <v>1261.261709356892</v>
      </c>
      <c r="D12951" s="14">
        <v>1269.97</v>
      </c>
      <c r="E12951">
        <v>50.02</v>
      </c>
      <c r="F12951">
        <v>218.86199999999999</v>
      </c>
      <c r="G12951">
        <v>364.77</v>
      </c>
    </row>
    <row r="12952" spans="1:7" x14ac:dyDescent="0.3">
      <c r="A12952" s="8">
        <v>0.89583333333333337</v>
      </c>
      <c r="B12952" s="4">
        <f t="shared" si="404"/>
        <v>43473</v>
      </c>
      <c r="C12952" s="13">
        <v>1275.7093597061257</v>
      </c>
      <c r="D12952" s="14">
        <v>1269.3599999999999</v>
      </c>
      <c r="E12952">
        <v>50.05</v>
      </c>
      <c r="F12952">
        <v>0</v>
      </c>
      <c r="G12952">
        <v>364.77</v>
      </c>
    </row>
    <row r="12953" spans="1:7" x14ac:dyDescent="0.3">
      <c r="A12953" s="8">
        <v>0.90625</v>
      </c>
      <c r="B12953" s="4">
        <f t="shared" si="404"/>
        <v>43473</v>
      </c>
      <c r="C12953" s="13">
        <v>1267.4960859596013</v>
      </c>
      <c r="D12953" s="14">
        <v>1216.57</v>
      </c>
      <c r="E12953">
        <v>50.02</v>
      </c>
      <c r="F12953">
        <v>218.86199999999999</v>
      </c>
      <c r="G12953">
        <v>364.77</v>
      </c>
    </row>
    <row r="12954" spans="1:7" x14ac:dyDescent="0.3">
      <c r="A12954" s="8">
        <v>0.91666666666666663</v>
      </c>
      <c r="B12954" s="4">
        <f t="shared" si="404"/>
        <v>43473</v>
      </c>
      <c r="C12954" s="13">
        <v>1214.4151467700024</v>
      </c>
      <c r="D12954" s="14">
        <v>1172.48</v>
      </c>
      <c r="E12954">
        <v>49.93</v>
      </c>
      <c r="F12954">
        <v>555.18312500000002</v>
      </c>
      <c r="G12954">
        <v>364.77</v>
      </c>
    </row>
    <row r="12955" spans="1:7" x14ac:dyDescent="0.3">
      <c r="A12955" s="8">
        <v>0.92708333333333337</v>
      </c>
      <c r="B12955" s="4">
        <f t="shared" si="404"/>
        <v>43473</v>
      </c>
      <c r="C12955" s="13">
        <v>1144.0885428460022</v>
      </c>
      <c r="D12955" s="14">
        <v>1124.29</v>
      </c>
      <c r="E12955">
        <v>49.96</v>
      </c>
      <c r="F12955">
        <v>473.57749999999999</v>
      </c>
      <c r="G12955">
        <v>364.77</v>
      </c>
    </row>
    <row r="12956" spans="1:7" x14ac:dyDescent="0.3">
      <c r="A12956" s="8">
        <v>0.9375</v>
      </c>
      <c r="B12956" s="4">
        <f t="shared" si="404"/>
        <v>43473</v>
      </c>
      <c r="C12956" s="13">
        <v>1112.8527378956746</v>
      </c>
      <c r="D12956" s="14">
        <v>1076.51</v>
      </c>
      <c r="E12956">
        <v>49.96</v>
      </c>
      <c r="F12956">
        <v>473.57749999999999</v>
      </c>
      <c r="G12956">
        <v>364.77</v>
      </c>
    </row>
    <row r="12957" spans="1:7" x14ac:dyDescent="0.3">
      <c r="A12957" s="8">
        <v>0.94791666666666663</v>
      </c>
      <c r="B12957" s="4">
        <f t="shared" si="404"/>
        <v>43473</v>
      </c>
      <c r="C12957" s="13">
        <v>1060.2129216226451</v>
      </c>
      <c r="D12957" s="14">
        <v>1027.3900000000001</v>
      </c>
      <c r="E12957">
        <v>49.97</v>
      </c>
      <c r="F12957">
        <v>446.37562500000001</v>
      </c>
      <c r="G12957">
        <v>364.77</v>
      </c>
    </row>
    <row r="12958" spans="1:7" x14ac:dyDescent="0.3">
      <c r="A12958" s="8">
        <v>0.95833333333333337</v>
      </c>
      <c r="B12958" s="4">
        <f t="shared" si="404"/>
        <v>43473</v>
      </c>
      <c r="C12958" s="13">
        <v>1026.4133333333327</v>
      </c>
      <c r="D12958" s="14">
        <v>969.41</v>
      </c>
      <c r="E12958">
        <v>49.97</v>
      </c>
      <c r="F12958">
        <v>446.37562500000001</v>
      </c>
      <c r="G12958">
        <v>364.77</v>
      </c>
    </row>
    <row r="12959" spans="1:7" x14ac:dyDescent="0.3">
      <c r="A12959" s="8">
        <v>0.96875</v>
      </c>
      <c r="B12959" s="4">
        <f t="shared" si="404"/>
        <v>43473</v>
      </c>
      <c r="C12959" s="13">
        <v>975.48933333333298</v>
      </c>
      <c r="D12959" s="14">
        <v>918.49</v>
      </c>
      <c r="E12959">
        <v>49.95</v>
      </c>
      <c r="F12959">
        <v>500.77937500000002</v>
      </c>
      <c r="G12959">
        <v>364.77</v>
      </c>
    </row>
    <row r="12960" spans="1:7" x14ac:dyDescent="0.3">
      <c r="A12960" s="7">
        <v>0.97916666666666663</v>
      </c>
      <c r="B12960" s="4">
        <f t="shared" si="404"/>
        <v>43473</v>
      </c>
      <c r="C12960" s="13">
        <v>923.34133333333318</v>
      </c>
      <c r="D12960" s="14">
        <v>866.34</v>
      </c>
      <c r="E12960">
        <v>50</v>
      </c>
      <c r="F12960">
        <v>364.77</v>
      </c>
      <c r="G12960">
        <v>364.77</v>
      </c>
    </row>
    <row r="12961" spans="1:7" x14ac:dyDescent="0.3">
      <c r="A12961" s="7">
        <v>0.98958333333333337</v>
      </c>
      <c r="B12961" s="4">
        <f t="shared" si="404"/>
        <v>43473</v>
      </c>
      <c r="C12961" s="13">
        <v>880.37051709954085</v>
      </c>
      <c r="D12961" s="14">
        <v>819.45</v>
      </c>
      <c r="E12961">
        <v>50.01</v>
      </c>
      <c r="F12961">
        <v>291.81599999999997</v>
      </c>
      <c r="G12961">
        <v>364.77</v>
      </c>
    </row>
    <row r="12962" spans="1:7" x14ac:dyDescent="0.3">
      <c r="A12962" s="7">
        <v>0</v>
      </c>
      <c r="B12962" s="4">
        <f>B12866+1</f>
        <v>43474</v>
      </c>
      <c r="C12962" s="13">
        <v>797.20282149355467</v>
      </c>
      <c r="D12962" s="14">
        <v>778.24</v>
      </c>
      <c r="E12962">
        <v>49.97</v>
      </c>
      <c r="F12962">
        <v>442.61374999999998</v>
      </c>
      <c r="G12962">
        <v>360.14</v>
      </c>
    </row>
    <row r="12963" spans="1:7" x14ac:dyDescent="0.3">
      <c r="A12963" s="7">
        <v>1.0416666666666666E-2</v>
      </c>
      <c r="B12963" s="4">
        <f t="shared" ref="B12963:B12994" si="405">B12962</f>
        <v>43474</v>
      </c>
      <c r="C12963" s="13">
        <v>765.51186659166297</v>
      </c>
      <c r="D12963" s="14">
        <v>748.36</v>
      </c>
      <c r="E12963">
        <v>49.99</v>
      </c>
      <c r="F12963">
        <v>387.63125000000002</v>
      </c>
      <c r="G12963">
        <v>360.14</v>
      </c>
    </row>
    <row r="12964" spans="1:7" x14ac:dyDescent="0.3">
      <c r="A12964" s="7">
        <v>2.0833333333333332E-2</v>
      </c>
      <c r="B12964" s="4">
        <f t="shared" si="405"/>
        <v>43474</v>
      </c>
      <c r="C12964" s="13">
        <v>721.94234389871406</v>
      </c>
      <c r="D12964" s="14">
        <v>718.44</v>
      </c>
      <c r="E12964">
        <v>49.96</v>
      </c>
      <c r="F12964">
        <v>470.10500000000002</v>
      </c>
      <c r="G12964">
        <v>360.14</v>
      </c>
    </row>
    <row r="12965" spans="1:7" x14ac:dyDescent="0.3">
      <c r="A12965" s="7">
        <v>3.125E-2</v>
      </c>
      <c r="B12965" s="4">
        <f t="shared" si="405"/>
        <v>43474</v>
      </c>
      <c r="C12965" s="13">
        <v>693.638863641581</v>
      </c>
      <c r="D12965" s="14">
        <v>691.17</v>
      </c>
      <c r="E12965">
        <v>49.93</v>
      </c>
      <c r="F12965">
        <v>552.57875000000001</v>
      </c>
      <c r="G12965">
        <v>360.14</v>
      </c>
    </row>
    <row r="12966" spans="1:7" x14ac:dyDescent="0.3">
      <c r="A12966" s="7">
        <v>4.1666666666666664E-2</v>
      </c>
      <c r="B12966" s="4">
        <f t="shared" si="405"/>
        <v>43474</v>
      </c>
      <c r="C12966" s="13">
        <v>676.10425867184131</v>
      </c>
      <c r="D12966" s="14">
        <v>667.02</v>
      </c>
      <c r="E12966">
        <v>49.9</v>
      </c>
      <c r="F12966">
        <v>635.05250000000001</v>
      </c>
      <c r="G12966">
        <v>360.14</v>
      </c>
    </row>
    <row r="12967" spans="1:7" x14ac:dyDescent="0.3">
      <c r="A12967" s="7">
        <v>5.2083333333333336E-2</v>
      </c>
      <c r="B12967" s="4">
        <f t="shared" si="405"/>
        <v>43474</v>
      </c>
      <c r="C12967" s="13">
        <v>717.93571355926565</v>
      </c>
      <c r="D12967" s="14">
        <v>652.04999999999995</v>
      </c>
      <c r="E12967">
        <v>49.89</v>
      </c>
      <c r="F12967">
        <v>662.54375000000005</v>
      </c>
      <c r="G12967">
        <v>360.14</v>
      </c>
    </row>
    <row r="12968" spans="1:7" x14ac:dyDescent="0.3">
      <c r="A12968" s="7">
        <v>6.25E-2</v>
      </c>
      <c r="B12968" s="4">
        <f t="shared" si="405"/>
        <v>43474</v>
      </c>
      <c r="C12968" s="13">
        <v>727.2734051466025</v>
      </c>
      <c r="D12968" s="14">
        <v>640.44000000000005</v>
      </c>
      <c r="E12968">
        <v>49.9</v>
      </c>
      <c r="F12968">
        <v>635.05250000000001</v>
      </c>
      <c r="G12968">
        <v>360.14</v>
      </c>
    </row>
    <row r="12969" spans="1:7" x14ac:dyDescent="0.3">
      <c r="A12969" s="7">
        <v>7.2916666666666671E-2</v>
      </c>
      <c r="B12969" s="4">
        <f t="shared" si="405"/>
        <v>43474</v>
      </c>
      <c r="C12969" s="13">
        <v>714.6083685358991</v>
      </c>
      <c r="D12969" s="14">
        <v>628.41999999999996</v>
      </c>
      <c r="E12969">
        <v>49.86</v>
      </c>
      <c r="F12969">
        <v>745.01750000000004</v>
      </c>
      <c r="G12969">
        <v>360.14</v>
      </c>
    </row>
    <row r="12970" spans="1:7" x14ac:dyDescent="0.3">
      <c r="A12970" s="7">
        <v>8.3333333333333329E-2</v>
      </c>
      <c r="B12970" s="4">
        <f t="shared" si="405"/>
        <v>43474</v>
      </c>
      <c r="C12970" s="13">
        <v>694.77195986440643</v>
      </c>
      <c r="D12970" s="14">
        <v>619.98</v>
      </c>
      <c r="E12970">
        <v>49.88</v>
      </c>
      <c r="F12970">
        <v>690.03499999999997</v>
      </c>
      <c r="G12970">
        <v>360.14</v>
      </c>
    </row>
    <row r="12971" spans="1:7" x14ac:dyDescent="0.3">
      <c r="A12971" s="7">
        <v>9.375E-2</v>
      </c>
      <c r="B12971" s="4">
        <f t="shared" si="405"/>
        <v>43474</v>
      </c>
      <c r="C12971" s="13">
        <v>648.54891081935182</v>
      </c>
      <c r="D12971" s="14">
        <v>612.78</v>
      </c>
      <c r="E12971">
        <v>49.96</v>
      </c>
      <c r="F12971">
        <v>470.10500000000002</v>
      </c>
      <c r="G12971">
        <v>360.14</v>
      </c>
    </row>
    <row r="12972" spans="1:7" x14ac:dyDescent="0.3">
      <c r="A12972" s="7">
        <v>0.10416666666666667</v>
      </c>
      <c r="B12972" s="4">
        <f t="shared" si="405"/>
        <v>43474</v>
      </c>
      <c r="C12972" s="13">
        <v>663.47388269662258</v>
      </c>
      <c r="D12972" s="14">
        <v>611.70000000000005</v>
      </c>
      <c r="E12972">
        <v>49.91</v>
      </c>
      <c r="F12972">
        <v>607.56124999999997</v>
      </c>
      <c r="G12972">
        <v>360.14</v>
      </c>
    </row>
    <row r="12973" spans="1:7" x14ac:dyDescent="0.3">
      <c r="A12973" s="7">
        <v>0.11458333333333333</v>
      </c>
      <c r="B12973" s="4">
        <f t="shared" si="405"/>
        <v>43474</v>
      </c>
      <c r="C12973" s="13">
        <v>659.20328877562656</v>
      </c>
      <c r="D12973" s="14">
        <v>603.35</v>
      </c>
      <c r="E12973">
        <v>49.97</v>
      </c>
      <c r="F12973">
        <v>442.61374999999998</v>
      </c>
      <c r="G12973">
        <v>360.14</v>
      </c>
    </row>
    <row r="12974" spans="1:7" x14ac:dyDescent="0.3">
      <c r="A12974" s="7">
        <v>0.125</v>
      </c>
      <c r="B12974" s="4">
        <f t="shared" si="405"/>
        <v>43474</v>
      </c>
      <c r="C12974" s="13">
        <v>622.64968175318177</v>
      </c>
      <c r="D12974" s="14">
        <v>602.64</v>
      </c>
      <c r="E12974">
        <v>49.91</v>
      </c>
      <c r="F12974">
        <v>607.56124999999997</v>
      </c>
      <c r="G12974">
        <v>360.14</v>
      </c>
    </row>
    <row r="12975" spans="1:7" x14ac:dyDescent="0.3">
      <c r="A12975" s="7">
        <v>0.13541666666666666</v>
      </c>
      <c r="B12975" s="4">
        <f t="shared" si="405"/>
        <v>43474</v>
      </c>
      <c r="C12975" s="13">
        <v>613.8149363030119</v>
      </c>
      <c r="D12975" s="14">
        <v>605.25</v>
      </c>
      <c r="E12975">
        <v>49.92</v>
      </c>
      <c r="F12975">
        <v>580.06999999999994</v>
      </c>
      <c r="G12975">
        <v>360.14</v>
      </c>
    </row>
    <row r="12976" spans="1:7" x14ac:dyDescent="0.3">
      <c r="A12976" s="7">
        <v>0.14583333333333334</v>
      </c>
      <c r="B12976" s="4">
        <f t="shared" si="405"/>
        <v>43474</v>
      </c>
      <c r="C12976" s="13">
        <v>623.98013132082656</v>
      </c>
      <c r="D12976" s="14">
        <v>604.74</v>
      </c>
      <c r="E12976">
        <v>49.98</v>
      </c>
      <c r="F12976">
        <v>415.1225</v>
      </c>
      <c r="G12976">
        <v>360.14</v>
      </c>
    </row>
    <row r="12977" spans="1:7" x14ac:dyDescent="0.3">
      <c r="A12977" s="7">
        <v>0.15625</v>
      </c>
      <c r="B12977" s="4">
        <f t="shared" si="405"/>
        <v>43474</v>
      </c>
      <c r="C12977" s="13">
        <v>641.70593193574132</v>
      </c>
      <c r="D12977" s="14">
        <v>608.48</v>
      </c>
      <c r="E12977">
        <v>49.97</v>
      </c>
      <c r="F12977">
        <v>442.61374999999998</v>
      </c>
      <c r="G12977">
        <v>360.14</v>
      </c>
    </row>
    <row r="12978" spans="1:7" x14ac:dyDescent="0.3">
      <c r="A12978" s="7">
        <v>0.16666666666666666</v>
      </c>
      <c r="B12978" s="4">
        <f t="shared" si="405"/>
        <v>43474</v>
      </c>
      <c r="C12978" s="13">
        <v>647.33461235060224</v>
      </c>
      <c r="D12978" s="14">
        <v>645.78</v>
      </c>
      <c r="E12978">
        <v>50.03</v>
      </c>
      <c r="F12978">
        <v>144.05600000000001</v>
      </c>
      <c r="G12978">
        <v>360.14</v>
      </c>
    </row>
    <row r="12979" spans="1:7" x14ac:dyDescent="0.3">
      <c r="A12979" s="7">
        <v>0.17708333333333334</v>
      </c>
      <c r="B12979" s="4">
        <f t="shared" si="405"/>
        <v>43474</v>
      </c>
      <c r="C12979" s="13">
        <v>668.9828179945448</v>
      </c>
      <c r="D12979" s="14">
        <v>639.70000000000005</v>
      </c>
      <c r="E12979">
        <v>50.02</v>
      </c>
      <c r="F12979">
        <v>216.084</v>
      </c>
      <c r="G12979">
        <v>360.14</v>
      </c>
    </row>
    <row r="12980" spans="1:7" x14ac:dyDescent="0.3">
      <c r="A12980" s="7">
        <v>0.1875</v>
      </c>
      <c r="B12980" s="4">
        <f t="shared" si="405"/>
        <v>43474</v>
      </c>
      <c r="C12980" s="13">
        <v>679.53720929869405</v>
      </c>
      <c r="D12980" s="14">
        <v>659.73</v>
      </c>
      <c r="E12980">
        <v>50.02</v>
      </c>
      <c r="F12980">
        <v>216.084</v>
      </c>
      <c r="G12980">
        <v>360.14</v>
      </c>
    </row>
    <row r="12981" spans="1:7" x14ac:dyDescent="0.3">
      <c r="A12981" s="7">
        <v>0.19791666666666666</v>
      </c>
      <c r="B12981" s="4">
        <f t="shared" si="405"/>
        <v>43474</v>
      </c>
      <c r="C12981" s="13">
        <v>697.85391587656318</v>
      </c>
      <c r="D12981" s="14">
        <v>685.41</v>
      </c>
      <c r="E12981">
        <v>50.01</v>
      </c>
      <c r="F12981">
        <v>288.11200000000002</v>
      </c>
      <c r="G12981">
        <v>360.14</v>
      </c>
    </row>
    <row r="12982" spans="1:7" x14ac:dyDescent="0.3">
      <c r="A12982" s="7">
        <v>0.20833333333333334</v>
      </c>
      <c r="B12982" s="4">
        <f t="shared" si="405"/>
        <v>43474</v>
      </c>
      <c r="C12982" s="13">
        <v>736.53141159455276</v>
      </c>
      <c r="D12982" s="14">
        <v>735.49</v>
      </c>
      <c r="E12982">
        <v>49.96</v>
      </c>
      <c r="F12982">
        <v>470.10500000000002</v>
      </c>
      <c r="G12982">
        <v>360.14</v>
      </c>
    </row>
    <row r="12983" spans="1:7" x14ac:dyDescent="0.3">
      <c r="A12983" s="7">
        <v>0.21875</v>
      </c>
      <c r="B12983" s="4">
        <f t="shared" si="405"/>
        <v>43474</v>
      </c>
      <c r="C12983" s="13">
        <v>806.93127304150073</v>
      </c>
      <c r="D12983" s="14">
        <v>793.82</v>
      </c>
      <c r="E12983">
        <v>50</v>
      </c>
      <c r="F12983">
        <v>360.14</v>
      </c>
      <c r="G12983">
        <v>360.14</v>
      </c>
    </row>
    <row r="12984" spans="1:7" x14ac:dyDescent="0.3">
      <c r="A12984" s="7">
        <v>0.22916666666666666</v>
      </c>
      <c r="B12984" s="4">
        <f t="shared" si="405"/>
        <v>43474</v>
      </c>
      <c r="C12984" s="13">
        <v>883.4923637888088</v>
      </c>
      <c r="D12984" s="14">
        <v>860.02</v>
      </c>
      <c r="E12984">
        <v>50.01</v>
      </c>
      <c r="F12984">
        <v>288.11200000000002</v>
      </c>
      <c r="G12984">
        <v>360.14</v>
      </c>
    </row>
    <row r="12985" spans="1:7" x14ac:dyDescent="0.3">
      <c r="A12985" s="7">
        <v>0.23958333333333334</v>
      </c>
      <c r="B12985" s="4">
        <f t="shared" si="405"/>
        <v>43474</v>
      </c>
      <c r="C12985" s="13">
        <v>947.56744744966352</v>
      </c>
      <c r="D12985" s="14">
        <v>927.49</v>
      </c>
      <c r="E12985">
        <v>49.9</v>
      </c>
      <c r="F12985">
        <v>635.05250000000001</v>
      </c>
      <c r="G12985">
        <v>360.14</v>
      </c>
    </row>
    <row r="12986" spans="1:7" x14ac:dyDescent="0.3">
      <c r="A12986" s="7">
        <v>0.25</v>
      </c>
      <c r="B12986" s="4">
        <f t="shared" si="405"/>
        <v>43474</v>
      </c>
      <c r="C12986" s="13">
        <v>991.58883968077146</v>
      </c>
      <c r="D12986" s="14">
        <v>1010.09</v>
      </c>
      <c r="E12986">
        <v>49.9</v>
      </c>
      <c r="F12986">
        <v>635.05250000000001</v>
      </c>
      <c r="G12986">
        <v>360.14</v>
      </c>
    </row>
    <row r="12987" spans="1:7" x14ac:dyDescent="0.3">
      <c r="A12987" s="7">
        <v>0.26041666666666669</v>
      </c>
      <c r="B12987" s="4">
        <f t="shared" si="405"/>
        <v>43474</v>
      </c>
      <c r="C12987" s="13">
        <v>1108.4185753255219</v>
      </c>
      <c r="D12987" s="14">
        <v>1150.6300000000001</v>
      </c>
      <c r="E12987">
        <v>49.93</v>
      </c>
      <c r="F12987">
        <v>552.57875000000001</v>
      </c>
      <c r="G12987">
        <v>360.14</v>
      </c>
    </row>
    <row r="12988" spans="1:7" x14ac:dyDescent="0.3">
      <c r="A12988" s="7">
        <v>0.27083333333333331</v>
      </c>
      <c r="B12988" s="4">
        <f t="shared" si="405"/>
        <v>43474</v>
      </c>
      <c r="C12988" s="13">
        <v>1211.6513353767098</v>
      </c>
      <c r="D12988" s="14">
        <v>1246.79</v>
      </c>
      <c r="E12988">
        <v>49.94</v>
      </c>
      <c r="F12988">
        <v>525.08749999999998</v>
      </c>
      <c r="G12988">
        <v>360.14</v>
      </c>
    </row>
    <row r="12989" spans="1:7" x14ac:dyDescent="0.3">
      <c r="A12989" s="7">
        <v>0.28125</v>
      </c>
      <c r="B12989" s="4">
        <f t="shared" si="405"/>
        <v>43474</v>
      </c>
      <c r="C12989" s="13">
        <v>1277.1995228511105</v>
      </c>
      <c r="D12989" s="14">
        <v>1309.49</v>
      </c>
      <c r="E12989">
        <v>50.04</v>
      </c>
      <c r="F12989">
        <v>72.028000000000006</v>
      </c>
      <c r="G12989">
        <v>360.14</v>
      </c>
    </row>
    <row r="12990" spans="1:7" x14ac:dyDescent="0.3">
      <c r="A12990" s="7">
        <v>0.29166666666666669</v>
      </c>
      <c r="B12990" s="4">
        <f t="shared" si="405"/>
        <v>43474</v>
      </c>
      <c r="C12990" s="13">
        <v>1346.4116467942445</v>
      </c>
      <c r="D12990" s="14">
        <v>1397.48</v>
      </c>
      <c r="E12990">
        <v>50</v>
      </c>
      <c r="F12990">
        <v>360.14</v>
      </c>
      <c r="G12990">
        <v>360.14</v>
      </c>
    </row>
    <row r="12991" spans="1:7" x14ac:dyDescent="0.3">
      <c r="A12991" s="7">
        <v>0.30208333333333331</v>
      </c>
      <c r="B12991" s="4">
        <f t="shared" si="405"/>
        <v>43474</v>
      </c>
      <c r="C12991" s="13">
        <v>1470.8555319249613</v>
      </c>
      <c r="D12991" s="14">
        <v>1482.76</v>
      </c>
      <c r="E12991">
        <v>50.03</v>
      </c>
      <c r="F12991">
        <v>144.05600000000001</v>
      </c>
      <c r="G12991">
        <v>360.14</v>
      </c>
    </row>
    <row r="12992" spans="1:7" x14ac:dyDescent="0.3">
      <c r="A12992" s="7">
        <v>0.3125</v>
      </c>
      <c r="B12992" s="4">
        <f t="shared" si="405"/>
        <v>43474</v>
      </c>
      <c r="C12992" s="13">
        <v>1515.3992721083698</v>
      </c>
      <c r="D12992" s="14">
        <v>1542.87</v>
      </c>
      <c r="E12992">
        <v>49.97</v>
      </c>
      <c r="F12992">
        <v>442.61374999999998</v>
      </c>
      <c r="G12992">
        <v>360.14</v>
      </c>
    </row>
    <row r="12993" spans="1:7" x14ac:dyDescent="0.3">
      <c r="A12993" s="7">
        <v>0.32291666666666669</v>
      </c>
      <c r="B12993" s="4">
        <f t="shared" si="405"/>
        <v>43474</v>
      </c>
      <c r="C12993" s="13">
        <v>1550.4476231225094</v>
      </c>
      <c r="D12993" s="14">
        <v>1595.38</v>
      </c>
      <c r="E12993">
        <v>50.04</v>
      </c>
      <c r="F12993">
        <v>72.028000000000006</v>
      </c>
      <c r="G12993">
        <v>360.14</v>
      </c>
    </row>
    <row r="12994" spans="1:7" x14ac:dyDescent="0.3">
      <c r="A12994" s="7">
        <v>0.33333333333333331</v>
      </c>
      <c r="B12994" s="4">
        <f t="shared" si="405"/>
        <v>43474</v>
      </c>
      <c r="C12994" s="13">
        <v>1613.1781263357957</v>
      </c>
      <c r="D12994" s="14">
        <v>1637.89</v>
      </c>
      <c r="E12994">
        <v>49.98</v>
      </c>
      <c r="F12994">
        <v>415.1225</v>
      </c>
      <c r="G12994">
        <v>360.14</v>
      </c>
    </row>
    <row r="12995" spans="1:7" x14ac:dyDescent="0.3">
      <c r="A12995" s="7">
        <v>0.34375</v>
      </c>
      <c r="B12995" s="4">
        <f t="shared" ref="B12995:B13026" si="406">B12994</f>
        <v>43474</v>
      </c>
      <c r="C12995" s="13">
        <v>1652.4012762226969</v>
      </c>
      <c r="D12995" s="14">
        <v>1678.83</v>
      </c>
      <c r="E12995">
        <v>50</v>
      </c>
      <c r="F12995">
        <v>360.14</v>
      </c>
      <c r="G12995">
        <v>360.14</v>
      </c>
    </row>
    <row r="12996" spans="1:7" x14ac:dyDescent="0.3">
      <c r="A12996" s="7">
        <v>0.35416666666666669</v>
      </c>
      <c r="B12996" s="4">
        <f t="shared" si="406"/>
        <v>43474</v>
      </c>
      <c r="C12996" s="13">
        <v>1693.2149916760131</v>
      </c>
      <c r="D12996" s="14">
        <v>1699.06</v>
      </c>
      <c r="E12996">
        <v>49.93</v>
      </c>
      <c r="F12996">
        <v>552.57875000000001</v>
      </c>
      <c r="G12996">
        <v>360.14</v>
      </c>
    </row>
    <row r="12997" spans="1:7" x14ac:dyDescent="0.3">
      <c r="A12997" s="7">
        <v>0.36458333333333331</v>
      </c>
      <c r="B12997" s="4">
        <f t="shared" si="406"/>
        <v>43474</v>
      </c>
      <c r="C12997" s="13">
        <v>1712.628837802416</v>
      </c>
      <c r="D12997" s="14">
        <v>1696.92</v>
      </c>
      <c r="E12997">
        <v>49.94</v>
      </c>
      <c r="F12997">
        <v>525.08749999999998</v>
      </c>
      <c r="G12997">
        <v>360.14</v>
      </c>
    </row>
    <row r="12998" spans="1:7" x14ac:dyDescent="0.3">
      <c r="A12998" s="7">
        <v>0.375</v>
      </c>
      <c r="B12998" s="4">
        <f t="shared" si="406"/>
        <v>43474</v>
      </c>
      <c r="C12998" s="13">
        <v>1715.1739842297823</v>
      </c>
      <c r="D12998" s="14">
        <v>1708.77</v>
      </c>
      <c r="E12998">
        <v>50</v>
      </c>
      <c r="F12998">
        <v>360.14</v>
      </c>
      <c r="G12998">
        <v>360.14</v>
      </c>
    </row>
    <row r="12999" spans="1:7" x14ac:dyDescent="0.3">
      <c r="A12999" s="7">
        <v>0.38541666666666669</v>
      </c>
      <c r="B12999" s="4">
        <f t="shared" si="406"/>
        <v>43474</v>
      </c>
      <c r="C12999" s="13">
        <v>1736.6452772607938</v>
      </c>
      <c r="D12999" s="14">
        <v>1721.74</v>
      </c>
      <c r="E12999">
        <v>50.01</v>
      </c>
      <c r="F12999">
        <v>288.11200000000002</v>
      </c>
      <c r="G12999">
        <v>360.14</v>
      </c>
    </row>
    <row r="13000" spans="1:7" x14ac:dyDescent="0.3">
      <c r="A13000" s="7">
        <v>0.39583333333333331</v>
      </c>
      <c r="B13000" s="4">
        <f t="shared" si="406"/>
        <v>43474</v>
      </c>
      <c r="C13000" s="13">
        <v>1748.6404528301885</v>
      </c>
      <c r="D13000" s="14">
        <v>1715.64</v>
      </c>
      <c r="E13000">
        <v>50.04</v>
      </c>
      <c r="F13000">
        <v>72.028000000000006</v>
      </c>
      <c r="G13000">
        <v>360.14</v>
      </c>
    </row>
    <row r="13001" spans="1:7" x14ac:dyDescent="0.3">
      <c r="A13001" s="7">
        <v>0.40625</v>
      </c>
      <c r="B13001" s="4">
        <f t="shared" si="406"/>
        <v>43474</v>
      </c>
      <c r="C13001" s="13">
        <v>1765.2564528301887</v>
      </c>
      <c r="D13001" s="14">
        <v>1708.26</v>
      </c>
      <c r="E13001">
        <v>50</v>
      </c>
      <c r="F13001">
        <v>360.14</v>
      </c>
      <c r="G13001">
        <v>360.14</v>
      </c>
    </row>
    <row r="13002" spans="1:7" x14ac:dyDescent="0.3">
      <c r="A13002" s="7">
        <v>0.41666666666666669</v>
      </c>
      <c r="B13002" s="4">
        <f t="shared" si="406"/>
        <v>43474</v>
      </c>
      <c r="C13002" s="13">
        <v>1749.6851405191326</v>
      </c>
      <c r="D13002" s="14">
        <v>1714.89</v>
      </c>
      <c r="E13002">
        <v>50.01</v>
      </c>
      <c r="F13002">
        <v>288.11200000000002</v>
      </c>
      <c r="G13002">
        <v>360.14</v>
      </c>
    </row>
    <row r="13003" spans="1:7" x14ac:dyDescent="0.3">
      <c r="A13003" s="8">
        <v>0.42708333333333331</v>
      </c>
      <c r="B13003" s="4">
        <f t="shared" si="406"/>
        <v>43474</v>
      </c>
      <c r="C13003" s="13">
        <v>1737.7024178287486</v>
      </c>
      <c r="D13003" s="14">
        <v>1725.99</v>
      </c>
      <c r="E13003">
        <v>49.99</v>
      </c>
      <c r="F13003">
        <v>387.63125000000002</v>
      </c>
      <c r="G13003">
        <v>360.14</v>
      </c>
    </row>
    <row r="13004" spans="1:7" x14ac:dyDescent="0.3">
      <c r="A13004" s="7">
        <v>0.4375</v>
      </c>
      <c r="B13004" s="4">
        <f t="shared" si="406"/>
        <v>43474</v>
      </c>
      <c r="C13004" s="13">
        <v>1702.6509871081848</v>
      </c>
      <c r="D13004" s="14">
        <v>1708.98</v>
      </c>
      <c r="E13004">
        <v>50.01</v>
      </c>
      <c r="F13004">
        <v>288.11200000000002</v>
      </c>
      <c r="G13004">
        <v>360.14</v>
      </c>
    </row>
    <row r="13005" spans="1:7" x14ac:dyDescent="0.3">
      <c r="A13005" s="7">
        <v>0.44791666666666669</v>
      </c>
      <c r="B13005" s="4">
        <f t="shared" si="406"/>
        <v>43474</v>
      </c>
      <c r="C13005" s="13">
        <v>1677.6025189952054</v>
      </c>
      <c r="D13005" s="14">
        <v>1681.87</v>
      </c>
      <c r="E13005">
        <v>49.98</v>
      </c>
      <c r="F13005">
        <v>415.1225</v>
      </c>
      <c r="G13005">
        <v>360.14</v>
      </c>
    </row>
    <row r="13006" spans="1:7" x14ac:dyDescent="0.3">
      <c r="A13006" s="7">
        <v>0.45833333333333331</v>
      </c>
      <c r="B13006" s="4">
        <f t="shared" si="406"/>
        <v>43474</v>
      </c>
      <c r="C13006" s="13">
        <v>1604.4393537157216</v>
      </c>
      <c r="D13006" s="14">
        <v>1617.71</v>
      </c>
      <c r="E13006">
        <v>49.93</v>
      </c>
      <c r="F13006">
        <v>552.57875000000001</v>
      </c>
      <c r="G13006">
        <v>360.14</v>
      </c>
    </row>
    <row r="13007" spans="1:7" x14ac:dyDescent="0.3">
      <c r="A13007" s="7">
        <v>0.46875</v>
      </c>
      <c r="B13007" s="4">
        <f t="shared" si="406"/>
        <v>43474</v>
      </c>
      <c r="C13007" s="13">
        <v>1572.7216578148032</v>
      </c>
      <c r="D13007" s="14">
        <v>1603.46</v>
      </c>
      <c r="E13007">
        <v>49.98</v>
      </c>
      <c r="F13007">
        <v>415.1225</v>
      </c>
      <c r="G13007">
        <v>360.14</v>
      </c>
    </row>
    <row r="13008" spans="1:7" x14ac:dyDescent="0.3">
      <c r="A13008" s="7">
        <v>0.47916666666666669</v>
      </c>
      <c r="B13008" s="4">
        <f t="shared" si="406"/>
        <v>43474</v>
      </c>
      <c r="C13008" s="13">
        <v>1563.7058867890789</v>
      </c>
      <c r="D13008" s="14">
        <v>1563.71</v>
      </c>
      <c r="E13008">
        <v>49.91</v>
      </c>
      <c r="F13008">
        <v>607.56124999999997</v>
      </c>
      <c r="G13008">
        <v>360.14</v>
      </c>
    </row>
    <row r="13009" spans="1:7" x14ac:dyDescent="0.3">
      <c r="A13009" s="7">
        <v>0.48958333333333331</v>
      </c>
      <c r="B13009" s="4">
        <f t="shared" si="406"/>
        <v>43474</v>
      </c>
      <c r="C13009" s="13">
        <v>1539.0600705328475</v>
      </c>
      <c r="D13009" s="14">
        <v>1538.87</v>
      </c>
      <c r="E13009">
        <v>49.95</v>
      </c>
      <c r="F13009">
        <v>497.59625</v>
      </c>
      <c r="G13009">
        <v>360.14</v>
      </c>
    </row>
    <row r="13010" spans="1:7" x14ac:dyDescent="0.3">
      <c r="A13010" s="7">
        <v>0.5</v>
      </c>
      <c r="B13010" s="4">
        <f t="shared" si="406"/>
        <v>43474</v>
      </c>
      <c r="C13010" s="13">
        <v>1529.9069286978577</v>
      </c>
      <c r="D13010" s="14">
        <v>1506.4</v>
      </c>
      <c r="E13010">
        <v>49.95</v>
      </c>
      <c r="F13010">
        <v>497.59625</v>
      </c>
      <c r="G13010">
        <v>360.14</v>
      </c>
    </row>
    <row r="13011" spans="1:7" x14ac:dyDescent="0.3">
      <c r="A13011" s="7">
        <v>0.51041666666666663</v>
      </c>
      <c r="B13011" s="4">
        <f t="shared" si="406"/>
        <v>43474</v>
      </c>
      <c r="C13011" s="13">
        <v>1491.1994007851349</v>
      </c>
      <c r="D13011" s="14">
        <v>1478.24</v>
      </c>
      <c r="E13011">
        <v>49.94</v>
      </c>
      <c r="F13011">
        <v>525.08749999999998</v>
      </c>
      <c r="G13011">
        <v>360.14</v>
      </c>
    </row>
    <row r="13012" spans="1:7" x14ac:dyDescent="0.3">
      <c r="A13012" s="7">
        <v>0.52083333333333337</v>
      </c>
      <c r="B13012" s="4">
        <f t="shared" si="406"/>
        <v>43474</v>
      </c>
      <c r="C13012" s="13">
        <v>1427.3655012012371</v>
      </c>
      <c r="D13012" s="14">
        <v>1441.14</v>
      </c>
      <c r="E13012">
        <v>49.97</v>
      </c>
      <c r="F13012">
        <v>442.61374999999998</v>
      </c>
      <c r="G13012">
        <v>360.14</v>
      </c>
    </row>
    <row r="13013" spans="1:7" x14ac:dyDescent="0.3">
      <c r="A13013" s="7">
        <v>0.53125</v>
      </c>
      <c r="B13013" s="4">
        <f t="shared" si="406"/>
        <v>43474</v>
      </c>
      <c r="C13013" s="13">
        <v>1396.945853018253</v>
      </c>
      <c r="D13013" s="14">
        <v>1391.92</v>
      </c>
      <c r="E13013">
        <v>49.89</v>
      </c>
      <c r="F13013">
        <v>662.54375000000005</v>
      </c>
      <c r="G13013">
        <v>360.14</v>
      </c>
    </row>
    <row r="13014" spans="1:7" x14ac:dyDescent="0.3">
      <c r="A13014" s="7">
        <v>0.54166666666666663</v>
      </c>
      <c r="B13014" s="4">
        <f t="shared" si="406"/>
        <v>43474</v>
      </c>
      <c r="C13014" s="13">
        <v>1345.0449412259559</v>
      </c>
      <c r="D13014" s="14">
        <v>1326.6</v>
      </c>
      <c r="E13014">
        <v>49.96</v>
      </c>
      <c r="F13014">
        <v>470.10500000000002</v>
      </c>
      <c r="G13014">
        <v>360.14</v>
      </c>
    </row>
    <row r="13015" spans="1:7" x14ac:dyDescent="0.3">
      <c r="A13015" s="8">
        <v>0.55208333333333337</v>
      </c>
      <c r="B13015" s="4">
        <f t="shared" si="406"/>
        <v>43474</v>
      </c>
      <c r="C13015" s="13">
        <v>1321.5930982652449</v>
      </c>
      <c r="D13015" s="14">
        <v>1285.26</v>
      </c>
      <c r="E13015">
        <v>50.03</v>
      </c>
      <c r="F13015">
        <v>144.05600000000001</v>
      </c>
      <c r="G13015">
        <v>360.14</v>
      </c>
    </row>
    <row r="13016" spans="1:7" x14ac:dyDescent="0.3">
      <c r="A13016" s="8">
        <v>0.5625</v>
      </c>
      <c r="B13016" s="4">
        <f t="shared" si="406"/>
        <v>43474</v>
      </c>
      <c r="C13016" s="13">
        <v>1304.9892460263427</v>
      </c>
      <c r="D13016" s="14">
        <v>1251.3499999999999</v>
      </c>
      <c r="E13016">
        <v>50</v>
      </c>
      <c r="F13016">
        <v>360.14</v>
      </c>
      <c r="G13016">
        <v>360.14</v>
      </c>
    </row>
    <row r="13017" spans="1:7" x14ac:dyDescent="0.3">
      <c r="A13017" s="8">
        <v>0.57291666666666663</v>
      </c>
      <c r="B13017" s="4">
        <f t="shared" si="406"/>
        <v>43474</v>
      </c>
      <c r="C13017" s="13">
        <v>1249.6480516254169</v>
      </c>
      <c r="D13017" s="14">
        <v>1250.22</v>
      </c>
      <c r="E13017">
        <v>50</v>
      </c>
      <c r="F13017">
        <v>360.14</v>
      </c>
      <c r="G13017">
        <v>360.14</v>
      </c>
    </row>
    <row r="13018" spans="1:7" x14ac:dyDescent="0.3">
      <c r="A13018" s="8">
        <v>0.58333333333333337</v>
      </c>
      <c r="B13018" s="4">
        <f t="shared" si="406"/>
        <v>43474</v>
      </c>
      <c r="C13018" s="13">
        <v>1230.3875043387011</v>
      </c>
      <c r="D13018" s="14">
        <v>1240.4000000000001</v>
      </c>
      <c r="E13018">
        <v>50.02</v>
      </c>
      <c r="F13018">
        <v>216.084</v>
      </c>
      <c r="G13018">
        <v>360.14</v>
      </c>
    </row>
    <row r="13019" spans="1:7" x14ac:dyDescent="0.3">
      <c r="A13019" s="8">
        <v>0.59375</v>
      </c>
      <c r="B13019" s="4">
        <f t="shared" si="406"/>
        <v>43474</v>
      </c>
      <c r="C13019" s="13">
        <v>1216.027121243887</v>
      </c>
      <c r="D13019" s="14">
        <v>1229.26</v>
      </c>
      <c r="E13019">
        <v>49.95</v>
      </c>
      <c r="F13019">
        <v>497.59625</v>
      </c>
      <c r="G13019">
        <v>360.14</v>
      </c>
    </row>
    <row r="13020" spans="1:7" x14ac:dyDescent="0.3">
      <c r="A13020" s="8">
        <v>0.60416666666666663</v>
      </c>
      <c r="B13020" s="4">
        <f t="shared" si="406"/>
        <v>43474</v>
      </c>
      <c r="C13020" s="13">
        <v>1208.6067552120392</v>
      </c>
      <c r="D13020" s="14">
        <v>1223.1500000000001</v>
      </c>
      <c r="E13020">
        <v>49.97</v>
      </c>
      <c r="F13020">
        <v>442.61374999999998</v>
      </c>
      <c r="G13020">
        <v>360.14</v>
      </c>
    </row>
    <row r="13021" spans="1:7" x14ac:dyDescent="0.3">
      <c r="A13021" s="8">
        <v>0.61458333333333337</v>
      </c>
      <c r="B13021" s="4">
        <f t="shared" si="406"/>
        <v>43474</v>
      </c>
      <c r="C13021" s="13">
        <v>1201.2748544113592</v>
      </c>
      <c r="D13021" s="14">
        <v>1210.8499999999999</v>
      </c>
      <c r="E13021">
        <v>49.98</v>
      </c>
      <c r="F13021">
        <v>415.1225</v>
      </c>
      <c r="G13021">
        <v>360.14</v>
      </c>
    </row>
    <row r="13022" spans="1:7" x14ac:dyDescent="0.3">
      <c r="A13022" s="8">
        <v>0.625</v>
      </c>
      <c r="B13022" s="4">
        <f t="shared" si="406"/>
        <v>43474</v>
      </c>
      <c r="C13022" s="13">
        <v>1179.807949143456</v>
      </c>
      <c r="D13022" s="14">
        <v>1204.52</v>
      </c>
      <c r="E13022">
        <v>50</v>
      </c>
      <c r="F13022">
        <v>360.14</v>
      </c>
      <c r="G13022">
        <v>360.14</v>
      </c>
    </row>
    <row r="13023" spans="1:7" x14ac:dyDescent="0.3">
      <c r="A13023" s="8">
        <v>0.63541666666666663</v>
      </c>
      <c r="B13023" s="4">
        <f t="shared" si="406"/>
        <v>43474</v>
      </c>
      <c r="C13023" s="13">
        <v>1205.27745839402</v>
      </c>
      <c r="D13023" s="14">
        <v>1189.1199999999999</v>
      </c>
      <c r="E13023">
        <v>49.92</v>
      </c>
      <c r="F13023">
        <v>580.06999999999994</v>
      </c>
      <c r="G13023">
        <v>360.14</v>
      </c>
    </row>
    <row r="13024" spans="1:7" x14ac:dyDescent="0.3">
      <c r="A13024" s="8">
        <v>0.64583333333333337</v>
      </c>
      <c r="B13024" s="4">
        <f t="shared" si="406"/>
        <v>43474</v>
      </c>
      <c r="C13024" s="13">
        <v>1196.0719114671665</v>
      </c>
      <c r="D13024" s="14">
        <v>1176.71</v>
      </c>
      <c r="E13024">
        <v>49.89</v>
      </c>
      <c r="F13024">
        <v>662.54375000000005</v>
      </c>
      <c r="G13024">
        <v>360.14</v>
      </c>
    </row>
    <row r="13025" spans="1:7" x14ac:dyDescent="0.3">
      <c r="A13025" s="8">
        <v>0.65625</v>
      </c>
      <c r="B13025" s="4">
        <f t="shared" si="406"/>
        <v>43474</v>
      </c>
      <c r="C13025" s="13">
        <v>1145.5735826401133</v>
      </c>
      <c r="D13025" s="14">
        <v>1158.1600000000001</v>
      </c>
      <c r="E13025">
        <v>49.89</v>
      </c>
      <c r="F13025">
        <v>662.54375000000005</v>
      </c>
      <c r="G13025">
        <v>360.14</v>
      </c>
    </row>
    <row r="13026" spans="1:7" x14ac:dyDescent="0.3">
      <c r="A13026" s="8">
        <v>0.66666666666666663</v>
      </c>
      <c r="B13026" s="4">
        <f t="shared" si="406"/>
        <v>43474</v>
      </c>
      <c r="C13026" s="13">
        <v>1204.6054047330531</v>
      </c>
      <c r="D13026" s="14">
        <v>1154.3499999999999</v>
      </c>
      <c r="E13026">
        <v>50</v>
      </c>
      <c r="F13026">
        <v>360.14</v>
      </c>
      <c r="G13026">
        <v>360.14</v>
      </c>
    </row>
    <row r="13027" spans="1:7" x14ac:dyDescent="0.3">
      <c r="A13027" s="8">
        <v>0.67708333333333337</v>
      </c>
      <c r="B13027" s="4">
        <f t="shared" ref="B13027:B13057" si="407">B13026</f>
        <v>43474</v>
      </c>
      <c r="C13027" s="13">
        <v>1211.2221716170147</v>
      </c>
      <c r="D13027" s="14">
        <v>1179</v>
      </c>
      <c r="E13027">
        <v>50</v>
      </c>
      <c r="F13027">
        <v>360.14</v>
      </c>
      <c r="G13027">
        <v>360.14</v>
      </c>
    </row>
    <row r="13028" spans="1:7" x14ac:dyDescent="0.3">
      <c r="A13028" s="8">
        <v>0.6875</v>
      </c>
      <c r="B13028" s="4">
        <f t="shared" si="407"/>
        <v>43474</v>
      </c>
      <c r="C13028" s="13">
        <v>1164.2707495899099</v>
      </c>
      <c r="D13028" s="14">
        <v>1198.1300000000001</v>
      </c>
      <c r="E13028">
        <v>50.01</v>
      </c>
      <c r="F13028">
        <v>288.11200000000002</v>
      </c>
      <c r="G13028">
        <v>360.14</v>
      </c>
    </row>
    <row r="13029" spans="1:7" x14ac:dyDescent="0.3">
      <c r="A13029" s="8">
        <v>0.69791666666666663</v>
      </c>
      <c r="B13029" s="4">
        <f t="shared" si="407"/>
        <v>43474</v>
      </c>
      <c r="C13029" s="13">
        <v>1212.1163430790166</v>
      </c>
      <c r="D13029" s="14">
        <v>1223.53</v>
      </c>
      <c r="E13029">
        <v>49.96</v>
      </c>
      <c r="F13029">
        <v>470.10500000000002</v>
      </c>
      <c r="G13029">
        <v>360.14</v>
      </c>
    </row>
    <row r="13030" spans="1:7" x14ac:dyDescent="0.3">
      <c r="A13030" s="8">
        <v>0.70833333333333337</v>
      </c>
      <c r="B13030" s="4">
        <f t="shared" si="407"/>
        <v>43474</v>
      </c>
      <c r="C13030" s="13">
        <v>1226.7436792631163</v>
      </c>
      <c r="D13030" s="14">
        <v>1256.46</v>
      </c>
      <c r="E13030">
        <v>50.04</v>
      </c>
      <c r="F13030">
        <v>72.028000000000006</v>
      </c>
      <c r="G13030">
        <v>360.14</v>
      </c>
    </row>
    <row r="13031" spans="1:7" x14ac:dyDescent="0.3">
      <c r="A13031" s="8">
        <v>0.71875</v>
      </c>
      <c r="B13031" s="4">
        <f t="shared" si="407"/>
        <v>43474</v>
      </c>
      <c r="C13031" s="13">
        <v>1247.8742387027382</v>
      </c>
      <c r="D13031" s="14">
        <v>1295.01</v>
      </c>
      <c r="E13031">
        <v>49.98</v>
      </c>
      <c r="F13031">
        <v>415.1225</v>
      </c>
      <c r="G13031">
        <v>360.14</v>
      </c>
    </row>
    <row r="13032" spans="1:7" x14ac:dyDescent="0.3">
      <c r="A13032" s="8">
        <v>0.72916666666666663</v>
      </c>
      <c r="B13032" s="4">
        <f t="shared" si="407"/>
        <v>43474</v>
      </c>
      <c r="C13032" s="13">
        <v>1317.3818383362657</v>
      </c>
      <c r="D13032" s="14">
        <v>1332.5</v>
      </c>
      <c r="E13032">
        <v>49.95</v>
      </c>
      <c r="F13032">
        <v>497.59625</v>
      </c>
      <c r="G13032">
        <v>360.14</v>
      </c>
    </row>
    <row r="13033" spans="1:7" x14ac:dyDescent="0.3">
      <c r="A13033" s="8">
        <v>0.73958333333333337</v>
      </c>
      <c r="B13033" s="4">
        <f t="shared" si="407"/>
        <v>43474</v>
      </c>
      <c r="C13033" s="13">
        <v>1391.0068057404053</v>
      </c>
      <c r="D13033" s="14">
        <v>1372</v>
      </c>
      <c r="E13033">
        <v>49.94</v>
      </c>
      <c r="F13033">
        <v>525.08749999999998</v>
      </c>
      <c r="G13033">
        <v>360.14</v>
      </c>
    </row>
    <row r="13034" spans="1:7" x14ac:dyDescent="0.3">
      <c r="A13034" s="8">
        <v>0.75</v>
      </c>
      <c r="B13034" s="4">
        <f t="shared" si="407"/>
        <v>43474</v>
      </c>
      <c r="C13034" s="13">
        <v>1432.0402910745058</v>
      </c>
      <c r="D13034" s="14">
        <v>1412.66</v>
      </c>
      <c r="E13034">
        <v>50.01</v>
      </c>
      <c r="F13034">
        <v>288.11200000000002</v>
      </c>
      <c r="G13034">
        <v>360.14</v>
      </c>
    </row>
    <row r="13035" spans="1:7" x14ac:dyDescent="0.3">
      <c r="A13035" s="8">
        <v>0.76041666666666663</v>
      </c>
      <c r="B13035" s="4">
        <f t="shared" si="407"/>
        <v>43474</v>
      </c>
      <c r="C13035" s="13">
        <v>1490.8156178358859</v>
      </c>
      <c r="D13035" s="14">
        <v>1449.16</v>
      </c>
      <c r="E13035">
        <v>49.95</v>
      </c>
      <c r="F13035">
        <v>497.59625</v>
      </c>
      <c r="G13035">
        <v>360.14</v>
      </c>
    </row>
    <row r="13036" spans="1:7" x14ac:dyDescent="0.3">
      <c r="A13036" s="8">
        <v>0.77083333333333337</v>
      </c>
      <c r="B13036" s="4">
        <f t="shared" si="407"/>
        <v>43474</v>
      </c>
      <c r="C13036" s="13">
        <v>1468.7133714816164</v>
      </c>
      <c r="D13036" s="14">
        <v>1438.64</v>
      </c>
      <c r="E13036">
        <v>49.96</v>
      </c>
      <c r="F13036">
        <v>470.10500000000002</v>
      </c>
      <c r="G13036">
        <v>360.14</v>
      </c>
    </row>
    <row r="13037" spans="1:7" x14ac:dyDescent="0.3">
      <c r="A13037" s="8">
        <v>0.78125</v>
      </c>
      <c r="B13037" s="4">
        <f t="shared" si="407"/>
        <v>43474</v>
      </c>
      <c r="C13037" s="13">
        <v>1458.2750594529896</v>
      </c>
      <c r="D13037" s="14">
        <v>1433.61</v>
      </c>
      <c r="E13037">
        <v>50.02</v>
      </c>
      <c r="F13037">
        <v>216.084</v>
      </c>
      <c r="G13037">
        <v>360.14</v>
      </c>
    </row>
    <row r="13038" spans="1:7" x14ac:dyDescent="0.3">
      <c r="A13038" s="8">
        <v>0.79166666666666663</v>
      </c>
      <c r="B13038" s="4">
        <f t="shared" si="407"/>
        <v>43474</v>
      </c>
      <c r="C13038" s="13">
        <v>1452.0175598962421</v>
      </c>
      <c r="D13038" s="14">
        <v>1427.89</v>
      </c>
      <c r="E13038">
        <v>49.99</v>
      </c>
      <c r="F13038">
        <v>387.63125000000002</v>
      </c>
      <c r="G13038">
        <v>360.14</v>
      </c>
    </row>
    <row r="13039" spans="1:7" x14ac:dyDescent="0.3">
      <c r="A13039" s="8">
        <v>0.80208333333333337</v>
      </c>
      <c r="B13039" s="4">
        <f t="shared" si="407"/>
        <v>43474</v>
      </c>
      <c r="C13039" s="13">
        <v>1440.6968645055911</v>
      </c>
      <c r="D13039" s="14">
        <v>1419.42</v>
      </c>
      <c r="E13039">
        <v>49.93</v>
      </c>
      <c r="F13039">
        <v>552.57875000000001</v>
      </c>
      <c r="G13039">
        <v>360.14</v>
      </c>
    </row>
    <row r="13040" spans="1:7" x14ac:dyDescent="0.3">
      <c r="A13040" s="7">
        <v>0.8125</v>
      </c>
      <c r="B13040" s="4">
        <f t="shared" si="407"/>
        <v>43474</v>
      </c>
      <c r="C13040" s="13">
        <v>1419.8043747313855</v>
      </c>
      <c r="D13040" s="14">
        <v>1410.82</v>
      </c>
      <c r="E13040">
        <v>49.95</v>
      </c>
      <c r="F13040">
        <v>497.59625</v>
      </c>
      <c r="G13040">
        <v>360.14</v>
      </c>
    </row>
    <row r="13041" spans="1:7" x14ac:dyDescent="0.3">
      <c r="A13041" s="8">
        <v>0.82291666666666663</v>
      </c>
      <c r="B13041" s="4">
        <f t="shared" si="407"/>
        <v>43474</v>
      </c>
      <c r="C13041" s="13">
        <v>1406.885081349249</v>
      </c>
      <c r="D13041" s="14">
        <v>1402.81</v>
      </c>
      <c r="E13041">
        <v>49.98</v>
      </c>
      <c r="F13041">
        <v>415.1225</v>
      </c>
      <c r="G13041">
        <v>360.14</v>
      </c>
    </row>
    <row r="13042" spans="1:7" x14ac:dyDescent="0.3">
      <c r="A13042" s="7">
        <v>0.83333333333333337</v>
      </c>
      <c r="B13042" s="4">
        <f t="shared" si="407"/>
        <v>43474</v>
      </c>
      <c r="C13042" s="13">
        <v>1385.68780864819</v>
      </c>
      <c r="D13042" s="14">
        <v>1385.69</v>
      </c>
      <c r="E13042">
        <v>49.93</v>
      </c>
      <c r="F13042">
        <v>552.57875000000001</v>
      </c>
      <c r="G13042">
        <v>360.14</v>
      </c>
    </row>
    <row r="13043" spans="1:7" x14ac:dyDescent="0.3">
      <c r="A13043" s="7">
        <v>0.84375</v>
      </c>
      <c r="B13043" s="4">
        <f t="shared" si="407"/>
        <v>43474</v>
      </c>
      <c r="C13043" s="13">
        <v>1377.1866960314956</v>
      </c>
      <c r="D13043" s="14">
        <v>1371.68</v>
      </c>
      <c r="E13043">
        <v>49.95</v>
      </c>
      <c r="F13043">
        <v>497.59625</v>
      </c>
      <c r="G13043">
        <v>360.14</v>
      </c>
    </row>
    <row r="13044" spans="1:7" x14ac:dyDescent="0.3">
      <c r="A13044" s="7">
        <v>0.85416666666666663</v>
      </c>
      <c r="B13044" s="4">
        <f t="shared" si="407"/>
        <v>43474</v>
      </c>
      <c r="C13044" s="13">
        <v>1363.907569504194</v>
      </c>
      <c r="D13044" s="14">
        <v>1362.86</v>
      </c>
      <c r="E13044">
        <v>49.99</v>
      </c>
      <c r="F13044">
        <v>387.63125000000002</v>
      </c>
      <c r="G13044">
        <v>360.14</v>
      </c>
    </row>
    <row r="13045" spans="1:7" x14ac:dyDescent="0.3">
      <c r="A13045" s="8">
        <v>0.86458333333333337</v>
      </c>
      <c r="B13045" s="4">
        <f t="shared" si="407"/>
        <v>43474</v>
      </c>
      <c r="C13045" s="13">
        <v>1336.3276699781075</v>
      </c>
      <c r="D13045" s="14">
        <v>1341.59</v>
      </c>
      <c r="E13045">
        <v>49.99</v>
      </c>
      <c r="F13045">
        <v>387.63125000000002</v>
      </c>
      <c r="G13045">
        <v>360.14</v>
      </c>
    </row>
    <row r="13046" spans="1:7" x14ac:dyDescent="0.3">
      <c r="A13046" s="8">
        <v>0.875</v>
      </c>
      <c r="B13046" s="4">
        <f t="shared" si="407"/>
        <v>43474</v>
      </c>
      <c r="C13046" s="13">
        <v>1305.3737392559121</v>
      </c>
      <c r="D13046" s="14">
        <v>1306.6199999999999</v>
      </c>
      <c r="E13046">
        <v>49.96</v>
      </c>
      <c r="F13046">
        <v>470.10500000000002</v>
      </c>
      <c r="G13046">
        <v>360.14</v>
      </c>
    </row>
    <row r="13047" spans="1:7" x14ac:dyDescent="0.3">
      <c r="A13047" s="8">
        <v>0.88541666666666663</v>
      </c>
      <c r="B13047" s="4">
        <f t="shared" si="407"/>
        <v>43474</v>
      </c>
      <c r="C13047" s="13">
        <v>1299.8845108309442</v>
      </c>
      <c r="D13047" s="14">
        <v>1290.72</v>
      </c>
      <c r="E13047">
        <v>49.94</v>
      </c>
      <c r="F13047">
        <v>525.08749999999998</v>
      </c>
      <c r="G13047">
        <v>360.14</v>
      </c>
    </row>
    <row r="13048" spans="1:7" x14ac:dyDescent="0.3">
      <c r="A13048" s="8">
        <v>0.89583333333333337</v>
      </c>
      <c r="B13048" s="4">
        <f t="shared" si="407"/>
        <v>43474</v>
      </c>
      <c r="C13048" s="13">
        <v>1280.5302841582904</v>
      </c>
      <c r="D13048" s="14">
        <v>1265.06</v>
      </c>
      <c r="E13048">
        <v>49.96</v>
      </c>
      <c r="F13048">
        <v>470.10500000000002</v>
      </c>
      <c r="G13048">
        <v>360.14</v>
      </c>
    </row>
    <row r="13049" spans="1:7" x14ac:dyDescent="0.3">
      <c r="A13049" s="8">
        <v>0.90625</v>
      </c>
      <c r="B13049" s="4">
        <f t="shared" si="407"/>
        <v>43474</v>
      </c>
      <c r="C13049" s="13">
        <v>1280.9062488237223</v>
      </c>
      <c r="D13049" s="14">
        <v>1257.72</v>
      </c>
      <c r="E13049">
        <v>50.06</v>
      </c>
      <c r="F13049">
        <v>0</v>
      </c>
      <c r="G13049">
        <v>360.14</v>
      </c>
    </row>
    <row r="13050" spans="1:7" x14ac:dyDescent="0.3">
      <c r="A13050" s="8">
        <v>0.91666666666666663</v>
      </c>
      <c r="B13050" s="4">
        <f t="shared" si="407"/>
        <v>43474</v>
      </c>
      <c r="C13050" s="13">
        <v>1193.7805574530032</v>
      </c>
      <c r="D13050" s="14">
        <v>1182.8599999999999</v>
      </c>
      <c r="E13050">
        <v>49.93</v>
      </c>
      <c r="F13050">
        <v>552.57875000000001</v>
      </c>
      <c r="G13050">
        <v>360.14</v>
      </c>
    </row>
    <row r="13051" spans="1:7" x14ac:dyDescent="0.3">
      <c r="A13051" s="8">
        <v>0.92708333333333337</v>
      </c>
      <c r="B13051" s="4">
        <f t="shared" si="407"/>
        <v>43474</v>
      </c>
      <c r="C13051" s="13">
        <v>1149.7602617784828</v>
      </c>
      <c r="D13051" s="14">
        <v>1137.97</v>
      </c>
      <c r="E13051">
        <v>49.95</v>
      </c>
      <c r="F13051">
        <v>497.59625</v>
      </c>
      <c r="G13051">
        <v>360.14</v>
      </c>
    </row>
    <row r="13052" spans="1:7" x14ac:dyDescent="0.3">
      <c r="A13052" s="8">
        <v>0.9375</v>
      </c>
      <c r="B13052" s="4">
        <f t="shared" si="407"/>
        <v>43474</v>
      </c>
      <c r="C13052" s="13">
        <v>1119.1616777609859</v>
      </c>
      <c r="D13052" s="14">
        <v>1085.56</v>
      </c>
      <c r="E13052">
        <v>49.95</v>
      </c>
      <c r="F13052">
        <v>497.59625</v>
      </c>
      <c r="G13052">
        <v>360.14</v>
      </c>
    </row>
    <row r="13053" spans="1:7" x14ac:dyDescent="0.3">
      <c r="A13053" s="8">
        <v>0.94791666666666663</v>
      </c>
      <c r="B13053" s="4">
        <f t="shared" si="407"/>
        <v>43474</v>
      </c>
      <c r="C13053" s="13">
        <v>1106.5880918084611</v>
      </c>
      <c r="D13053" s="14">
        <v>1031.32</v>
      </c>
      <c r="E13053">
        <v>49.99</v>
      </c>
      <c r="F13053">
        <v>387.63125000000002</v>
      </c>
      <c r="G13053">
        <v>360.14</v>
      </c>
    </row>
    <row r="13054" spans="1:7" x14ac:dyDescent="0.3">
      <c r="A13054" s="8">
        <v>0.95833333333333337</v>
      </c>
      <c r="B13054" s="4">
        <f t="shared" si="407"/>
        <v>43474</v>
      </c>
      <c r="C13054" s="13">
        <v>1036.4945130394294</v>
      </c>
      <c r="D13054" s="14">
        <v>970.35</v>
      </c>
      <c r="E13054">
        <v>49.94</v>
      </c>
      <c r="F13054">
        <v>525.08749999999998</v>
      </c>
      <c r="G13054">
        <v>360.14</v>
      </c>
    </row>
    <row r="13055" spans="1:7" x14ac:dyDescent="0.3">
      <c r="A13055" s="8">
        <v>0.96875</v>
      </c>
      <c r="B13055" s="4">
        <f t="shared" si="407"/>
        <v>43474</v>
      </c>
      <c r="C13055" s="13">
        <v>991.79967837449453</v>
      </c>
      <c r="D13055" s="14">
        <v>915.66</v>
      </c>
      <c r="E13055">
        <v>50.01</v>
      </c>
      <c r="F13055">
        <v>288.11200000000002</v>
      </c>
      <c r="G13055">
        <v>360.14</v>
      </c>
    </row>
    <row r="13056" spans="1:7" x14ac:dyDescent="0.3">
      <c r="A13056" s="7">
        <v>0.97916666666666663</v>
      </c>
      <c r="B13056" s="4">
        <f t="shared" si="407"/>
        <v>43474</v>
      </c>
      <c r="C13056" s="13">
        <v>936.06449396347045</v>
      </c>
      <c r="D13056" s="14">
        <v>864.49</v>
      </c>
      <c r="E13056">
        <v>50.02</v>
      </c>
      <c r="F13056">
        <v>216.084</v>
      </c>
      <c r="G13056">
        <v>360.14</v>
      </c>
    </row>
    <row r="13057" spans="1:7" x14ac:dyDescent="0.3">
      <c r="A13057" s="7">
        <v>0.98958333333333337</v>
      </c>
      <c r="B13057" s="4">
        <f t="shared" si="407"/>
        <v>43474</v>
      </c>
      <c r="C13057" s="13">
        <v>894.48959598307829</v>
      </c>
      <c r="D13057" s="14">
        <v>842.71</v>
      </c>
      <c r="E13057">
        <v>50.06</v>
      </c>
      <c r="F13057">
        <v>0</v>
      </c>
      <c r="G13057">
        <v>360.14</v>
      </c>
    </row>
    <row r="13058" spans="1:7" x14ac:dyDescent="0.3">
      <c r="A13058" s="7">
        <v>0</v>
      </c>
      <c r="B13058" s="4">
        <f>B12962+1</f>
        <v>43475</v>
      </c>
      <c r="C13058" s="13">
        <v>801.78400867111043</v>
      </c>
      <c r="D13058" s="14">
        <v>771.46</v>
      </c>
      <c r="E13058">
        <v>49.87</v>
      </c>
      <c r="F13058">
        <v>716.45</v>
      </c>
      <c r="G13058">
        <v>354.4</v>
      </c>
    </row>
    <row r="13059" spans="1:7" x14ac:dyDescent="0.3">
      <c r="A13059" s="7">
        <v>1.0416666666666666E-2</v>
      </c>
      <c r="B13059" s="4">
        <f t="shared" ref="B13059:B13090" si="408">B13058</f>
        <v>43475</v>
      </c>
      <c r="C13059" s="13">
        <v>782.03834689406949</v>
      </c>
      <c r="D13059" s="14">
        <v>742.44</v>
      </c>
      <c r="E13059">
        <v>49.85</v>
      </c>
      <c r="F13059">
        <v>772.15</v>
      </c>
      <c r="G13059">
        <v>354.4</v>
      </c>
    </row>
    <row r="13060" spans="1:7" x14ac:dyDescent="0.3">
      <c r="A13060" s="7">
        <v>2.0833333333333332E-2</v>
      </c>
      <c r="B13060" s="4">
        <f t="shared" si="408"/>
        <v>43475</v>
      </c>
      <c r="C13060" s="13">
        <v>760.887499214439</v>
      </c>
      <c r="D13060" s="14">
        <v>711.6</v>
      </c>
      <c r="E13060">
        <v>49.89</v>
      </c>
      <c r="F13060">
        <v>660.75</v>
      </c>
      <c r="G13060">
        <v>354.4</v>
      </c>
    </row>
    <row r="13061" spans="1:7" x14ac:dyDescent="0.3">
      <c r="A13061" s="7">
        <v>3.125E-2</v>
      </c>
      <c r="B13061" s="4">
        <f t="shared" si="408"/>
        <v>43475</v>
      </c>
      <c r="C13061" s="13">
        <v>743.90800000000036</v>
      </c>
      <c r="D13061" s="14">
        <v>686.91</v>
      </c>
      <c r="E13061">
        <v>49.87</v>
      </c>
      <c r="F13061">
        <v>716.45</v>
      </c>
      <c r="G13061">
        <v>354.4</v>
      </c>
    </row>
    <row r="13062" spans="1:7" x14ac:dyDescent="0.3">
      <c r="A13062" s="7">
        <v>4.1666666666666664E-2</v>
      </c>
      <c r="B13062" s="4">
        <f t="shared" si="408"/>
        <v>43475</v>
      </c>
      <c r="C13062" s="13">
        <v>724.13365516144199</v>
      </c>
      <c r="D13062" s="14">
        <v>667.66</v>
      </c>
      <c r="E13062">
        <v>49.94</v>
      </c>
      <c r="F13062">
        <v>521.5</v>
      </c>
      <c r="G13062">
        <v>354.4</v>
      </c>
    </row>
    <row r="13063" spans="1:7" x14ac:dyDescent="0.3">
      <c r="A13063" s="7">
        <v>5.2083333333333336E-2</v>
      </c>
      <c r="B13063" s="4">
        <f t="shared" si="408"/>
        <v>43475</v>
      </c>
      <c r="C13063" s="13">
        <v>697.14843944868426</v>
      </c>
      <c r="D13063" s="14">
        <v>654.16999999999996</v>
      </c>
      <c r="E13063">
        <v>49.93</v>
      </c>
      <c r="F13063">
        <v>549.35</v>
      </c>
      <c r="G13063">
        <v>354.4</v>
      </c>
    </row>
    <row r="13064" spans="1:7" x14ac:dyDescent="0.3">
      <c r="A13064" s="7">
        <v>6.25E-2</v>
      </c>
      <c r="B13064" s="4">
        <f t="shared" si="408"/>
        <v>43475</v>
      </c>
      <c r="C13064" s="13">
        <v>732.46423463033807</v>
      </c>
      <c r="D13064" s="14">
        <v>641.4</v>
      </c>
      <c r="E13064">
        <v>50.02</v>
      </c>
      <c r="F13064">
        <v>212.64</v>
      </c>
      <c r="G13064">
        <v>354.4</v>
      </c>
    </row>
    <row r="13065" spans="1:7" x14ac:dyDescent="0.3">
      <c r="A13065" s="7">
        <v>7.2916666666666671E-2</v>
      </c>
      <c r="B13065" s="4">
        <f t="shared" si="408"/>
        <v>43475</v>
      </c>
      <c r="C13065" s="13">
        <v>667.30137064088888</v>
      </c>
      <c r="D13065" s="14">
        <v>630.58000000000004</v>
      </c>
      <c r="E13065">
        <v>49.96</v>
      </c>
      <c r="F13065">
        <v>465.8</v>
      </c>
      <c r="G13065">
        <v>354.4</v>
      </c>
    </row>
    <row r="13066" spans="1:7" x14ac:dyDescent="0.3">
      <c r="A13066" s="7">
        <v>8.3333333333333329E-2</v>
      </c>
      <c r="B13066" s="4">
        <f t="shared" si="408"/>
        <v>43475</v>
      </c>
      <c r="C13066" s="13">
        <v>663.82232516561658</v>
      </c>
      <c r="D13066" s="14">
        <v>622.12</v>
      </c>
      <c r="E13066">
        <v>49.94</v>
      </c>
      <c r="F13066">
        <v>521.5</v>
      </c>
      <c r="G13066">
        <v>354.4</v>
      </c>
    </row>
    <row r="13067" spans="1:7" x14ac:dyDescent="0.3">
      <c r="A13067" s="7">
        <v>9.375E-2</v>
      </c>
      <c r="B13067" s="4">
        <f t="shared" si="408"/>
        <v>43475</v>
      </c>
      <c r="C13067" s="13">
        <v>661.47196217310807</v>
      </c>
      <c r="D13067" s="14">
        <v>613.92999999999995</v>
      </c>
      <c r="E13067">
        <v>49.95</v>
      </c>
      <c r="F13067">
        <v>493.65</v>
      </c>
      <c r="G13067">
        <v>354.4</v>
      </c>
    </row>
    <row r="13068" spans="1:7" x14ac:dyDescent="0.3">
      <c r="A13068" s="7">
        <v>0.10416666666666667</v>
      </c>
      <c r="B13068" s="4">
        <f t="shared" si="408"/>
        <v>43475</v>
      </c>
      <c r="C13068" s="13">
        <v>639.3750771922621</v>
      </c>
      <c r="D13068" s="14">
        <v>610.96</v>
      </c>
      <c r="E13068">
        <v>49.98</v>
      </c>
      <c r="F13068">
        <v>410.1</v>
      </c>
      <c r="G13068">
        <v>354.4</v>
      </c>
    </row>
    <row r="13069" spans="1:7" x14ac:dyDescent="0.3">
      <c r="A13069" s="7">
        <v>0.11458333333333333</v>
      </c>
      <c r="B13069" s="4">
        <f t="shared" si="408"/>
        <v>43475</v>
      </c>
      <c r="C13069" s="13">
        <v>643.34740635174103</v>
      </c>
      <c r="D13069" s="14">
        <v>607.62</v>
      </c>
      <c r="E13069">
        <v>49.97</v>
      </c>
      <c r="F13069">
        <v>437.95</v>
      </c>
      <c r="G13069">
        <v>354.4</v>
      </c>
    </row>
    <row r="13070" spans="1:7" x14ac:dyDescent="0.3">
      <c r="A13070" s="7">
        <v>0.125</v>
      </c>
      <c r="B13070" s="4">
        <f t="shared" si="408"/>
        <v>43475</v>
      </c>
      <c r="C13070" s="13">
        <v>650.60011971304675</v>
      </c>
      <c r="D13070" s="14">
        <v>608.87</v>
      </c>
      <c r="E13070">
        <v>49.93</v>
      </c>
      <c r="F13070">
        <v>549.35</v>
      </c>
      <c r="G13070">
        <v>354.4</v>
      </c>
    </row>
    <row r="13071" spans="1:7" x14ac:dyDescent="0.3">
      <c r="A13071" s="7">
        <v>0.13541666666666666</v>
      </c>
      <c r="B13071" s="4">
        <f t="shared" si="408"/>
        <v>43475</v>
      </c>
      <c r="C13071" s="13">
        <v>625.06840039353847</v>
      </c>
      <c r="D13071" s="14">
        <v>610.04</v>
      </c>
      <c r="E13071">
        <v>49.92</v>
      </c>
      <c r="F13071">
        <v>577.20000000000005</v>
      </c>
      <c r="G13071">
        <v>354.4</v>
      </c>
    </row>
    <row r="13072" spans="1:7" x14ac:dyDescent="0.3">
      <c r="A13072" s="7">
        <v>0.14583333333333334</v>
      </c>
      <c r="B13072" s="4">
        <f t="shared" si="408"/>
        <v>43475</v>
      </c>
      <c r="C13072" s="13">
        <v>614.30990591437001</v>
      </c>
      <c r="D13072" s="14">
        <v>611.39</v>
      </c>
      <c r="E13072">
        <v>50</v>
      </c>
      <c r="F13072">
        <v>354.4</v>
      </c>
      <c r="G13072">
        <v>354.4</v>
      </c>
    </row>
    <row r="13073" spans="1:7" x14ac:dyDescent="0.3">
      <c r="A13073" s="7">
        <v>0.15625</v>
      </c>
      <c r="B13073" s="4">
        <f t="shared" si="408"/>
        <v>43475</v>
      </c>
      <c r="C13073" s="13">
        <v>606.86965057552675</v>
      </c>
      <c r="D13073" s="14">
        <v>615.94000000000005</v>
      </c>
      <c r="E13073">
        <v>49.94</v>
      </c>
      <c r="F13073">
        <v>521.5</v>
      </c>
      <c r="G13073">
        <v>354.4</v>
      </c>
    </row>
    <row r="13074" spans="1:7" x14ac:dyDescent="0.3">
      <c r="A13074" s="7">
        <v>0.16666666666666666</v>
      </c>
      <c r="B13074" s="4">
        <f t="shared" si="408"/>
        <v>43475</v>
      </c>
      <c r="C13074" s="13">
        <v>600.71807046228139</v>
      </c>
      <c r="D13074" s="14">
        <v>632.95000000000005</v>
      </c>
      <c r="E13074">
        <v>49.99</v>
      </c>
      <c r="F13074">
        <v>382.25</v>
      </c>
      <c r="G13074">
        <v>354.4</v>
      </c>
    </row>
    <row r="13075" spans="1:7" x14ac:dyDescent="0.3">
      <c r="A13075" s="7">
        <v>0.17708333333333334</v>
      </c>
      <c r="B13075" s="4">
        <f t="shared" si="408"/>
        <v>43475</v>
      </c>
      <c r="C13075" s="13">
        <v>639.92659075723736</v>
      </c>
      <c r="D13075" s="14">
        <v>649.42999999999995</v>
      </c>
      <c r="E13075">
        <v>49.99</v>
      </c>
      <c r="F13075">
        <v>382.25</v>
      </c>
      <c r="G13075">
        <v>354.4</v>
      </c>
    </row>
    <row r="13076" spans="1:7" x14ac:dyDescent="0.3">
      <c r="A13076" s="7">
        <v>0.1875</v>
      </c>
      <c r="B13076" s="4">
        <f t="shared" si="408"/>
        <v>43475</v>
      </c>
      <c r="C13076" s="13">
        <v>696.68798084891444</v>
      </c>
      <c r="D13076" s="14">
        <v>672.7</v>
      </c>
      <c r="E13076">
        <v>49.98</v>
      </c>
      <c r="F13076">
        <v>410.1</v>
      </c>
      <c r="G13076">
        <v>354.4</v>
      </c>
    </row>
    <row r="13077" spans="1:7" x14ac:dyDescent="0.3">
      <c r="A13077" s="7">
        <v>0.19791666666666666</v>
      </c>
      <c r="B13077" s="4">
        <f t="shared" si="408"/>
        <v>43475</v>
      </c>
      <c r="C13077" s="13">
        <v>717.92050491539237</v>
      </c>
      <c r="D13077" s="14">
        <v>702.05</v>
      </c>
      <c r="E13077">
        <v>49.95</v>
      </c>
      <c r="F13077">
        <v>493.65</v>
      </c>
      <c r="G13077">
        <v>354.4</v>
      </c>
    </row>
    <row r="13078" spans="1:7" x14ac:dyDescent="0.3">
      <c r="A13078" s="7">
        <v>0.20833333333333334</v>
      </c>
      <c r="B13078" s="4">
        <f t="shared" si="408"/>
        <v>43475</v>
      </c>
      <c r="C13078" s="13">
        <v>760.29145558878815</v>
      </c>
      <c r="D13078" s="14">
        <v>757.59</v>
      </c>
      <c r="E13078">
        <v>49.94</v>
      </c>
      <c r="F13078">
        <v>521.5</v>
      </c>
      <c r="G13078">
        <v>354.4</v>
      </c>
    </row>
    <row r="13079" spans="1:7" x14ac:dyDescent="0.3">
      <c r="A13079" s="7">
        <v>0.21875</v>
      </c>
      <c r="B13079" s="4">
        <f t="shared" si="408"/>
        <v>43475</v>
      </c>
      <c r="C13079" s="13">
        <v>804.03031269238079</v>
      </c>
      <c r="D13079" s="14">
        <v>816.55</v>
      </c>
      <c r="E13079">
        <v>49.92</v>
      </c>
      <c r="F13079">
        <v>577.20000000000005</v>
      </c>
      <c r="G13079">
        <v>354.4</v>
      </c>
    </row>
    <row r="13080" spans="1:7" x14ac:dyDescent="0.3">
      <c r="A13080" s="7">
        <v>0.22916666666666666</v>
      </c>
      <c r="B13080" s="4">
        <f t="shared" si="408"/>
        <v>43475</v>
      </c>
      <c r="C13080" s="13">
        <v>857.35618831505258</v>
      </c>
      <c r="D13080" s="14">
        <v>885.96</v>
      </c>
      <c r="E13080">
        <v>49.92</v>
      </c>
      <c r="F13080">
        <v>577.20000000000005</v>
      </c>
      <c r="G13080">
        <v>354.4</v>
      </c>
    </row>
    <row r="13081" spans="1:7" x14ac:dyDescent="0.3">
      <c r="A13081" s="7">
        <v>0.23958333333333334</v>
      </c>
      <c r="B13081" s="4">
        <f t="shared" si="408"/>
        <v>43475</v>
      </c>
      <c r="C13081" s="13">
        <v>937.51258083112418</v>
      </c>
      <c r="D13081" s="14">
        <v>937.86</v>
      </c>
      <c r="E13081">
        <v>49.88</v>
      </c>
      <c r="F13081">
        <v>688.6</v>
      </c>
      <c r="G13081">
        <v>354.4</v>
      </c>
    </row>
    <row r="13082" spans="1:7" x14ac:dyDescent="0.3">
      <c r="A13082" s="7">
        <v>0.25</v>
      </c>
      <c r="B13082" s="4">
        <f t="shared" si="408"/>
        <v>43475</v>
      </c>
      <c r="C13082" s="13">
        <v>1148.2950289159367</v>
      </c>
      <c r="D13082" s="14">
        <v>1075.77</v>
      </c>
      <c r="E13082">
        <v>49.95</v>
      </c>
      <c r="F13082">
        <v>493.65</v>
      </c>
      <c r="G13082">
        <v>354.4</v>
      </c>
    </row>
    <row r="13083" spans="1:7" x14ac:dyDescent="0.3">
      <c r="A13083" s="7">
        <v>0.26041666666666669</v>
      </c>
      <c r="B13083" s="4">
        <f t="shared" si="408"/>
        <v>43475</v>
      </c>
      <c r="C13083" s="13">
        <v>1292.9064131912362</v>
      </c>
      <c r="D13083" s="14">
        <v>1188.27</v>
      </c>
      <c r="E13083">
        <v>49.99</v>
      </c>
      <c r="F13083">
        <v>382.25</v>
      </c>
      <c r="G13083">
        <v>354.4</v>
      </c>
    </row>
    <row r="13084" spans="1:7" x14ac:dyDescent="0.3">
      <c r="A13084" s="7">
        <v>0.27083333333333331</v>
      </c>
      <c r="B13084" s="4">
        <f t="shared" si="408"/>
        <v>43475</v>
      </c>
      <c r="C13084" s="13">
        <v>1346.4116345151663</v>
      </c>
      <c r="D13084" s="14">
        <v>1282.92</v>
      </c>
      <c r="E13084">
        <v>50</v>
      </c>
      <c r="F13084">
        <v>354.4</v>
      </c>
      <c r="G13084">
        <v>354.4</v>
      </c>
    </row>
    <row r="13085" spans="1:7" x14ac:dyDescent="0.3">
      <c r="A13085" s="7">
        <v>0.28125</v>
      </c>
      <c r="B13085" s="4">
        <f t="shared" si="408"/>
        <v>43475</v>
      </c>
      <c r="C13085" s="13">
        <v>1407.1239999999993</v>
      </c>
      <c r="D13085" s="14">
        <v>1350.12</v>
      </c>
      <c r="E13085">
        <v>49.9</v>
      </c>
      <c r="F13085">
        <v>632.9</v>
      </c>
      <c r="G13085">
        <v>354.4</v>
      </c>
    </row>
    <row r="13086" spans="1:7" x14ac:dyDescent="0.3">
      <c r="A13086" s="7">
        <v>0.29166666666666669</v>
      </c>
      <c r="B13086" s="4">
        <f t="shared" si="408"/>
        <v>43475</v>
      </c>
      <c r="C13086" s="13">
        <v>1490.4479999999994</v>
      </c>
      <c r="D13086" s="14">
        <v>1433.45</v>
      </c>
      <c r="E13086">
        <v>49.95</v>
      </c>
      <c r="F13086">
        <v>493.65</v>
      </c>
      <c r="G13086">
        <v>354.4</v>
      </c>
    </row>
    <row r="13087" spans="1:7" x14ac:dyDescent="0.3">
      <c r="A13087" s="7">
        <v>0.30208333333333331</v>
      </c>
      <c r="B13087" s="4">
        <f t="shared" si="408"/>
        <v>43475</v>
      </c>
      <c r="C13087" s="13">
        <v>1582.9773410793448</v>
      </c>
      <c r="D13087" s="14">
        <v>1506.43</v>
      </c>
      <c r="E13087">
        <v>49.91</v>
      </c>
      <c r="F13087">
        <v>605.04999999999995</v>
      </c>
      <c r="G13087">
        <v>354.4</v>
      </c>
    </row>
    <row r="13088" spans="1:7" x14ac:dyDescent="0.3">
      <c r="A13088" s="7">
        <v>0.3125</v>
      </c>
      <c r="B13088" s="4">
        <f t="shared" si="408"/>
        <v>43475</v>
      </c>
      <c r="C13088" s="13">
        <v>1642.5368583052534</v>
      </c>
      <c r="D13088" s="14">
        <v>1568</v>
      </c>
      <c r="E13088">
        <v>49.9</v>
      </c>
      <c r="F13088">
        <v>632.9</v>
      </c>
      <c r="G13088">
        <v>354.4</v>
      </c>
    </row>
    <row r="13089" spans="1:7" x14ac:dyDescent="0.3">
      <c r="A13089" s="7">
        <v>0.32291666666666669</v>
      </c>
      <c r="B13089" s="4">
        <f t="shared" si="408"/>
        <v>43475</v>
      </c>
      <c r="C13089" s="13">
        <v>1670.2766564746325</v>
      </c>
      <c r="D13089" s="14">
        <v>1615.68</v>
      </c>
      <c r="E13089">
        <v>49.99</v>
      </c>
      <c r="F13089">
        <v>382.25</v>
      </c>
      <c r="G13089">
        <v>354.4</v>
      </c>
    </row>
    <row r="13090" spans="1:7" x14ac:dyDescent="0.3">
      <c r="A13090" s="7">
        <v>0.33333333333333331</v>
      </c>
      <c r="B13090" s="4">
        <f t="shared" si="408"/>
        <v>43475</v>
      </c>
      <c r="C13090" s="13">
        <v>1688.8977603928674</v>
      </c>
      <c r="D13090" s="14">
        <v>1641.04</v>
      </c>
      <c r="E13090">
        <v>50</v>
      </c>
      <c r="F13090">
        <v>354.4</v>
      </c>
      <c r="G13090">
        <v>354.4</v>
      </c>
    </row>
    <row r="13091" spans="1:7" x14ac:dyDescent="0.3">
      <c r="A13091" s="7">
        <v>0.34375</v>
      </c>
      <c r="B13091" s="4">
        <f t="shared" ref="B13091:B13122" si="409">B13090</f>
        <v>43475</v>
      </c>
      <c r="C13091" s="13">
        <v>1699.7903905520923</v>
      </c>
      <c r="D13091" s="14">
        <v>1667.63</v>
      </c>
      <c r="E13091">
        <v>50.02</v>
      </c>
      <c r="F13091">
        <v>212.64</v>
      </c>
      <c r="G13091">
        <v>354.4</v>
      </c>
    </row>
    <row r="13092" spans="1:7" x14ac:dyDescent="0.3">
      <c r="A13092" s="7">
        <v>0.35416666666666669</v>
      </c>
      <c r="B13092" s="4">
        <f t="shared" si="409"/>
        <v>43475</v>
      </c>
      <c r="C13092" s="13">
        <v>1684.2067642270529</v>
      </c>
      <c r="D13092" s="14">
        <v>1682.35</v>
      </c>
      <c r="E13092">
        <v>49.99</v>
      </c>
      <c r="F13092">
        <v>382.25</v>
      </c>
      <c r="G13092">
        <v>354.4</v>
      </c>
    </row>
    <row r="13093" spans="1:7" x14ac:dyDescent="0.3">
      <c r="A13093" s="7">
        <v>0.36458333333333331</v>
      </c>
      <c r="B13093" s="4">
        <f t="shared" si="409"/>
        <v>43475</v>
      </c>
      <c r="C13093" s="13">
        <v>1697.2414390536087</v>
      </c>
      <c r="D13093" s="14">
        <v>1689.99</v>
      </c>
      <c r="E13093">
        <v>49.99</v>
      </c>
      <c r="F13093">
        <v>382.25</v>
      </c>
      <c r="G13093">
        <v>354.4</v>
      </c>
    </row>
    <row r="13094" spans="1:7" x14ac:dyDescent="0.3">
      <c r="A13094" s="7">
        <v>0.375</v>
      </c>
      <c r="B13094" s="4">
        <f t="shared" si="409"/>
        <v>43475</v>
      </c>
      <c r="C13094" s="13">
        <v>1702.5313092903234</v>
      </c>
      <c r="D13094" s="14">
        <v>1701.69</v>
      </c>
      <c r="E13094">
        <v>50.01</v>
      </c>
      <c r="F13094">
        <v>283.52</v>
      </c>
      <c r="G13094">
        <v>354.4</v>
      </c>
    </row>
    <row r="13095" spans="1:7" x14ac:dyDescent="0.3">
      <c r="A13095" s="7">
        <v>0.38541666666666669</v>
      </c>
      <c r="B13095" s="4">
        <f t="shared" si="409"/>
        <v>43475</v>
      </c>
      <c r="C13095" s="13">
        <v>1705.5640283405066</v>
      </c>
      <c r="D13095" s="14">
        <v>1715.26</v>
      </c>
      <c r="E13095">
        <v>49.99</v>
      </c>
      <c r="F13095">
        <v>382.25</v>
      </c>
      <c r="G13095">
        <v>354.4</v>
      </c>
    </row>
    <row r="13096" spans="1:7" x14ac:dyDescent="0.3">
      <c r="A13096" s="7">
        <v>0.39583333333333331</v>
      </c>
      <c r="B13096" s="4">
        <f t="shared" si="409"/>
        <v>43475</v>
      </c>
      <c r="C13096" s="13">
        <v>1733.338108853126</v>
      </c>
      <c r="D13096" s="14">
        <v>1721.13</v>
      </c>
      <c r="E13096">
        <v>49.97</v>
      </c>
      <c r="F13096">
        <v>437.95</v>
      </c>
      <c r="G13096">
        <v>354.4</v>
      </c>
    </row>
    <row r="13097" spans="1:7" x14ac:dyDescent="0.3">
      <c r="A13097" s="7">
        <v>0.40625</v>
      </c>
      <c r="B13097" s="4">
        <f t="shared" si="409"/>
        <v>43475</v>
      </c>
      <c r="C13097" s="13">
        <v>1682.9145854385747</v>
      </c>
      <c r="D13097" s="14">
        <v>1721.52</v>
      </c>
      <c r="E13097">
        <v>49.99</v>
      </c>
      <c r="F13097">
        <v>382.25</v>
      </c>
      <c r="G13097">
        <v>354.4</v>
      </c>
    </row>
    <row r="13098" spans="1:7" x14ac:dyDescent="0.3">
      <c r="A13098" s="7">
        <v>0.41666666666666669</v>
      </c>
      <c r="B13098" s="4">
        <f t="shared" si="409"/>
        <v>43475</v>
      </c>
      <c r="C13098" s="13">
        <v>1687.0739940417648</v>
      </c>
      <c r="D13098" s="14">
        <v>1707.84</v>
      </c>
      <c r="E13098">
        <v>50.02</v>
      </c>
      <c r="F13098">
        <v>212.64</v>
      </c>
      <c r="G13098">
        <v>354.4</v>
      </c>
    </row>
    <row r="13099" spans="1:7" x14ac:dyDescent="0.3">
      <c r="A13099" s="8">
        <v>0.42708333333333331</v>
      </c>
      <c r="B13099" s="4">
        <f t="shared" si="409"/>
        <v>43475</v>
      </c>
      <c r="C13099" s="13">
        <v>1681.1371382009625</v>
      </c>
      <c r="D13099" s="14">
        <v>1700.15</v>
      </c>
      <c r="E13099">
        <v>50.03</v>
      </c>
      <c r="F13099">
        <v>141.76</v>
      </c>
      <c r="G13099">
        <v>354.4</v>
      </c>
    </row>
    <row r="13100" spans="1:7" x14ac:dyDescent="0.3">
      <c r="A13100" s="7">
        <v>0.4375</v>
      </c>
      <c r="B13100" s="4">
        <f t="shared" si="409"/>
        <v>43475</v>
      </c>
      <c r="C13100" s="13">
        <v>1674.4949556224474</v>
      </c>
      <c r="D13100" s="14">
        <v>1681.02</v>
      </c>
      <c r="E13100">
        <v>49.96</v>
      </c>
      <c r="F13100">
        <v>465.8</v>
      </c>
      <c r="G13100">
        <v>354.4</v>
      </c>
    </row>
    <row r="13101" spans="1:7" x14ac:dyDescent="0.3">
      <c r="A13101" s="7">
        <v>0.44791666666666669</v>
      </c>
      <c r="B13101" s="4">
        <f t="shared" si="409"/>
        <v>43475</v>
      </c>
      <c r="C13101" s="13">
        <v>1665.1636920073506</v>
      </c>
      <c r="D13101" s="14">
        <v>1637.55</v>
      </c>
      <c r="E13101">
        <v>49.94</v>
      </c>
      <c r="F13101">
        <v>521.5</v>
      </c>
      <c r="G13101">
        <v>354.4</v>
      </c>
    </row>
    <row r="13102" spans="1:7" x14ac:dyDescent="0.3">
      <c r="A13102" s="7">
        <v>0.45833333333333331</v>
      </c>
      <c r="B13102" s="4">
        <f t="shared" si="409"/>
        <v>43475</v>
      </c>
      <c r="C13102" s="13">
        <v>1645.9241572584804</v>
      </c>
      <c r="D13102" s="14">
        <v>1592.53</v>
      </c>
      <c r="E13102">
        <v>49.98</v>
      </c>
      <c r="F13102">
        <v>410.1</v>
      </c>
      <c r="G13102">
        <v>354.4</v>
      </c>
    </row>
    <row r="13103" spans="1:7" x14ac:dyDescent="0.3">
      <c r="A13103" s="7">
        <v>0.46875</v>
      </c>
      <c r="B13103" s="4">
        <f t="shared" si="409"/>
        <v>43475</v>
      </c>
      <c r="C13103" s="13">
        <v>1607.7172005954794</v>
      </c>
      <c r="D13103" s="14">
        <v>1532.47</v>
      </c>
      <c r="E13103">
        <v>49.95</v>
      </c>
      <c r="F13103">
        <v>493.65</v>
      </c>
      <c r="G13103">
        <v>354.4</v>
      </c>
    </row>
    <row r="13104" spans="1:7" x14ac:dyDescent="0.3">
      <c r="A13104" s="7">
        <v>0.47916666666666669</v>
      </c>
      <c r="B13104" s="4">
        <f t="shared" si="409"/>
        <v>43475</v>
      </c>
      <c r="C13104" s="13">
        <v>1592.3564899227747</v>
      </c>
      <c r="D13104" s="14">
        <v>1512.2</v>
      </c>
      <c r="E13104">
        <v>49.92</v>
      </c>
      <c r="F13104">
        <v>577.20000000000005</v>
      </c>
      <c r="G13104">
        <v>354.4</v>
      </c>
    </row>
    <row r="13105" spans="1:7" x14ac:dyDescent="0.3">
      <c r="A13105" s="7">
        <v>0.48958333333333331</v>
      </c>
      <c r="B13105" s="4">
        <f t="shared" si="409"/>
        <v>43475</v>
      </c>
      <c r="C13105" s="13">
        <v>1564.7488912100698</v>
      </c>
      <c r="D13105" s="14">
        <v>1504.9</v>
      </c>
      <c r="E13105">
        <v>49.9</v>
      </c>
      <c r="F13105">
        <v>632.9</v>
      </c>
      <c r="G13105">
        <v>354.4</v>
      </c>
    </row>
    <row r="13106" spans="1:7" x14ac:dyDescent="0.3">
      <c r="A13106" s="7">
        <v>0.5</v>
      </c>
      <c r="B13106" s="4">
        <f t="shared" si="409"/>
        <v>43475</v>
      </c>
      <c r="C13106" s="13">
        <v>1500.3631911940079</v>
      </c>
      <c r="D13106" s="14">
        <v>1463.74</v>
      </c>
      <c r="E13106">
        <v>49.94</v>
      </c>
      <c r="F13106">
        <v>521.5</v>
      </c>
      <c r="G13106">
        <v>354.4</v>
      </c>
    </row>
    <row r="13107" spans="1:7" x14ac:dyDescent="0.3">
      <c r="A13107" s="7">
        <v>0.51041666666666663</v>
      </c>
      <c r="B13107" s="4">
        <f t="shared" si="409"/>
        <v>43475</v>
      </c>
      <c r="C13107" s="13">
        <v>1468.398043512283</v>
      </c>
      <c r="D13107" s="14">
        <v>1444.56</v>
      </c>
      <c r="E13107">
        <v>49.83</v>
      </c>
      <c r="F13107">
        <v>800</v>
      </c>
      <c r="G13107">
        <v>354.4</v>
      </c>
    </row>
    <row r="13108" spans="1:7" x14ac:dyDescent="0.3">
      <c r="A13108" s="7">
        <v>0.52083333333333337</v>
      </c>
      <c r="B13108" s="4">
        <f t="shared" si="409"/>
        <v>43475</v>
      </c>
      <c r="C13108" s="13">
        <v>1400.9737477668828</v>
      </c>
      <c r="D13108" s="14">
        <v>1377.53</v>
      </c>
      <c r="E13108">
        <v>49.93</v>
      </c>
      <c r="F13108">
        <v>549.35</v>
      </c>
      <c r="G13108">
        <v>354.4</v>
      </c>
    </row>
    <row r="13109" spans="1:7" x14ac:dyDescent="0.3">
      <c r="A13109" s="7">
        <v>0.53125</v>
      </c>
      <c r="B13109" s="4">
        <f t="shared" si="409"/>
        <v>43475</v>
      </c>
      <c r="C13109" s="13">
        <v>1358.6428168261114</v>
      </c>
      <c r="D13109" s="14">
        <v>1338.56</v>
      </c>
      <c r="E13109">
        <v>49.93</v>
      </c>
      <c r="F13109">
        <v>549.35</v>
      </c>
      <c r="G13109">
        <v>354.4</v>
      </c>
    </row>
    <row r="13110" spans="1:7" x14ac:dyDescent="0.3">
      <c r="A13110" s="7">
        <v>0.54166666666666663</v>
      </c>
      <c r="B13110" s="4">
        <f t="shared" si="409"/>
        <v>43475</v>
      </c>
      <c r="C13110" s="13">
        <v>1328.9891081772378</v>
      </c>
      <c r="D13110" s="14">
        <v>1317.37</v>
      </c>
      <c r="E13110">
        <v>50.08</v>
      </c>
      <c r="F13110">
        <v>0</v>
      </c>
      <c r="G13110">
        <v>354.4</v>
      </c>
    </row>
    <row r="13111" spans="1:7" x14ac:dyDescent="0.3">
      <c r="A13111" s="8">
        <v>0.55208333333333337</v>
      </c>
      <c r="B13111" s="4">
        <f t="shared" si="409"/>
        <v>43475</v>
      </c>
      <c r="C13111" s="13">
        <v>1288.4543046949054</v>
      </c>
      <c r="D13111" s="14">
        <v>1254.43</v>
      </c>
      <c r="E13111">
        <v>49.98</v>
      </c>
      <c r="F13111">
        <v>410.1</v>
      </c>
      <c r="G13111">
        <v>354.4</v>
      </c>
    </row>
    <row r="13112" spans="1:7" x14ac:dyDescent="0.3">
      <c r="A13112" s="8">
        <v>0.5625</v>
      </c>
      <c r="B13112" s="4">
        <f t="shared" si="409"/>
        <v>43475</v>
      </c>
      <c r="C13112" s="13">
        <v>1261.3030841932139</v>
      </c>
      <c r="D13112" s="14">
        <v>1243.71</v>
      </c>
      <c r="E13112">
        <v>49.95</v>
      </c>
      <c r="F13112">
        <v>493.65</v>
      </c>
      <c r="G13112">
        <v>354.4</v>
      </c>
    </row>
    <row r="13113" spans="1:7" x14ac:dyDescent="0.3">
      <c r="A13113" s="8">
        <v>0.57291666666666663</v>
      </c>
      <c r="B13113" s="4">
        <f t="shared" si="409"/>
        <v>43475</v>
      </c>
      <c r="C13113" s="13">
        <v>1256.724249385785</v>
      </c>
      <c r="D13113" s="14">
        <v>1232.01</v>
      </c>
      <c r="E13113">
        <v>49.94</v>
      </c>
      <c r="F13113">
        <v>521.5</v>
      </c>
      <c r="G13113">
        <v>354.4</v>
      </c>
    </row>
    <row r="13114" spans="1:7" x14ac:dyDescent="0.3">
      <c r="A13114" s="8">
        <v>0.58333333333333337</v>
      </c>
      <c r="B13114" s="4">
        <f t="shared" si="409"/>
        <v>43475</v>
      </c>
      <c r="C13114" s="13">
        <v>1250.6735969449653</v>
      </c>
      <c r="D13114" s="14">
        <v>1224.8900000000001</v>
      </c>
      <c r="E13114">
        <v>49.96</v>
      </c>
      <c r="F13114">
        <v>465.8</v>
      </c>
      <c r="G13114">
        <v>354.4</v>
      </c>
    </row>
    <row r="13115" spans="1:7" x14ac:dyDescent="0.3">
      <c r="A13115" s="8">
        <v>0.59375</v>
      </c>
      <c r="B13115" s="4">
        <f t="shared" si="409"/>
        <v>43475</v>
      </c>
      <c r="C13115" s="13">
        <v>1219.1961333937006</v>
      </c>
      <c r="D13115" s="14">
        <v>1219.2</v>
      </c>
      <c r="E13115">
        <v>49.9</v>
      </c>
      <c r="F13115">
        <v>632.9</v>
      </c>
      <c r="G13115">
        <v>354.4</v>
      </c>
    </row>
    <row r="13116" spans="1:7" x14ac:dyDescent="0.3">
      <c r="A13116" s="8">
        <v>0.60416666666666663</v>
      </c>
      <c r="B13116" s="4">
        <f t="shared" si="409"/>
        <v>43475</v>
      </c>
      <c r="C13116" s="13">
        <v>1165.8274835821892</v>
      </c>
      <c r="D13116" s="14">
        <v>1213.33</v>
      </c>
      <c r="E13116">
        <v>49.92</v>
      </c>
      <c r="F13116">
        <v>577.20000000000005</v>
      </c>
      <c r="G13116">
        <v>354.4</v>
      </c>
    </row>
    <row r="13117" spans="1:7" x14ac:dyDescent="0.3">
      <c r="A13117" s="8">
        <v>0.61458333333333337</v>
      </c>
      <c r="B13117" s="4">
        <f t="shared" si="409"/>
        <v>43475</v>
      </c>
      <c r="C13117" s="13">
        <v>1164.3676373925036</v>
      </c>
      <c r="D13117" s="14">
        <v>1186.58</v>
      </c>
      <c r="E13117">
        <v>49.84</v>
      </c>
      <c r="F13117">
        <v>800</v>
      </c>
      <c r="G13117">
        <v>354.4</v>
      </c>
    </row>
    <row r="13118" spans="1:7" x14ac:dyDescent="0.3">
      <c r="A13118" s="8">
        <v>0.625</v>
      </c>
      <c r="B13118" s="4">
        <f t="shared" si="409"/>
        <v>43475</v>
      </c>
      <c r="C13118" s="13">
        <v>1156.0675963631954</v>
      </c>
      <c r="D13118" s="14">
        <v>1207.3499999999999</v>
      </c>
      <c r="E13118">
        <v>49.93</v>
      </c>
      <c r="F13118">
        <v>549.35</v>
      </c>
      <c r="G13118">
        <v>354.4</v>
      </c>
    </row>
    <row r="13119" spans="1:7" x14ac:dyDescent="0.3">
      <c r="A13119" s="8">
        <v>0.63541666666666663</v>
      </c>
      <c r="B13119" s="4">
        <f t="shared" si="409"/>
        <v>43475</v>
      </c>
      <c r="C13119" s="13">
        <v>1165.7259015649711</v>
      </c>
      <c r="D13119" s="14">
        <v>1178.17</v>
      </c>
      <c r="E13119">
        <v>49.86</v>
      </c>
      <c r="F13119">
        <v>744.3</v>
      </c>
      <c r="G13119">
        <v>354.4</v>
      </c>
    </row>
    <row r="13120" spans="1:7" x14ac:dyDescent="0.3">
      <c r="A13120" s="8">
        <v>0.64583333333333337</v>
      </c>
      <c r="B13120" s="4">
        <f t="shared" si="409"/>
        <v>43475</v>
      </c>
      <c r="C13120" s="13">
        <v>1200.9205595177491</v>
      </c>
      <c r="D13120" s="14">
        <v>1193.74</v>
      </c>
      <c r="E13120">
        <v>49.91</v>
      </c>
      <c r="F13120">
        <v>605.04999999999995</v>
      </c>
      <c r="G13120">
        <v>354.4</v>
      </c>
    </row>
    <row r="13121" spans="1:7" x14ac:dyDescent="0.3">
      <c r="A13121" s="8">
        <v>0.65625</v>
      </c>
      <c r="B13121" s="4">
        <f t="shared" si="409"/>
        <v>43475</v>
      </c>
      <c r="C13121" s="13">
        <v>1193.3493992899002</v>
      </c>
      <c r="D13121" s="14">
        <v>1188.6500000000001</v>
      </c>
      <c r="E13121">
        <v>49.93</v>
      </c>
      <c r="F13121">
        <v>549.35</v>
      </c>
      <c r="G13121">
        <v>354.4</v>
      </c>
    </row>
    <row r="13122" spans="1:7" x14ac:dyDescent="0.3">
      <c r="A13122" s="8">
        <v>0.66666666666666663</v>
      </c>
      <c r="B13122" s="4">
        <f t="shared" si="409"/>
        <v>43475</v>
      </c>
      <c r="C13122" s="13">
        <v>1189.8202993422165</v>
      </c>
      <c r="D13122" s="14">
        <v>1187.71</v>
      </c>
      <c r="E13122">
        <v>49.97</v>
      </c>
      <c r="F13122">
        <v>437.95</v>
      </c>
      <c r="G13122">
        <v>354.4</v>
      </c>
    </row>
    <row r="13123" spans="1:7" x14ac:dyDescent="0.3">
      <c r="A13123" s="8">
        <v>0.67708333333333337</v>
      </c>
      <c r="B13123" s="4">
        <f t="shared" ref="B13123:B13153" si="410">B13122</f>
        <v>43475</v>
      </c>
      <c r="C13123" s="13">
        <v>1196.7336681266515</v>
      </c>
      <c r="D13123" s="14">
        <v>1191.04</v>
      </c>
      <c r="E13123">
        <v>49.92</v>
      </c>
      <c r="F13123">
        <v>577.20000000000005</v>
      </c>
      <c r="G13123">
        <v>354.4</v>
      </c>
    </row>
    <row r="13124" spans="1:7" x14ac:dyDescent="0.3">
      <c r="A13124" s="8">
        <v>0.6875</v>
      </c>
      <c r="B13124" s="4">
        <f t="shared" si="410"/>
        <v>43475</v>
      </c>
      <c r="C13124" s="13">
        <v>1216.0438712744053</v>
      </c>
      <c r="D13124" s="14">
        <v>1208.1300000000001</v>
      </c>
      <c r="E13124">
        <v>49.9</v>
      </c>
      <c r="F13124">
        <v>632.9</v>
      </c>
      <c r="G13124">
        <v>354.4</v>
      </c>
    </row>
    <row r="13125" spans="1:7" x14ac:dyDescent="0.3">
      <c r="A13125" s="8">
        <v>0.69791666666666663</v>
      </c>
      <c r="B13125" s="4">
        <f t="shared" si="410"/>
        <v>43475</v>
      </c>
      <c r="C13125" s="13">
        <v>1225.9854232965235</v>
      </c>
      <c r="D13125" s="14">
        <v>1225.99</v>
      </c>
      <c r="E13125">
        <v>49.86</v>
      </c>
      <c r="F13125">
        <v>744.3</v>
      </c>
      <c r="G13125">
        <v>354.4</v>
      </c>
    </row>
    <row r="13126" spans="1:7" x14ac:dyDescent="0.3">
      <c r="A13126" s="8">
        <v>0.70833333333333337</v>
      </c>
      <c r="B13126" s="4">
        <f t="shared" si="410"/>
        <v>43475</v>
      </c>
      <c r="C13126" s="13">
        <v>1246.0651228016147</v>
      </c>
      <c r="D13126" s="14">
        <v>1246.07</v>
      </c>
      <c r="E13126">
        <v>49.91</v>
      </c>
      <c r="F13126">
        <v>605.04999999999995</v>
      </c>
      <c r="G13126">
        <v>354.4</v>
      </c>
    </row>
    <row r="13127" spans="1:7" x14ac:dyDescent="0.3">
      <c r="A13127" s="8">
        <v>0.71875</v>
      </c>
      <c r="B13127" s="4">
        <f t="shared" si="410"/>
        <v>43475</v>
      </c>
      <c r="C13127" s="13">
        <v>1292.6071506835513</v>
      </c>
      <c r="D13127" s="14">
        <v>1290.92</v>
      </c>
      <c r="E13127">
        <v>49.92</v>
      </c>
      <c r="F13127">
        <v>577.20000000000005</v>
      </c>
      <c r="G13127">
        <v>354.4</v>
      </c>
    </row>
    <row r="13128" spans="1:7" x14ac:dyDescent="0.3">
      <c r="A13128" s="8">
        <v>0.72916666666666663</v>
      </c>
      <c r="B13128" s="4">
        <f t="shared" si="410"/>
        <v>43475</v>
      </c>
      <c r="C13128" s="13">
        <v>1333.6688636594574</v>
      </c>
      <c r="D13128" s="14">
        <v>1333.67</v>
      </c>
      <c r="E13128">
        <v>49.91</v>
      </c>
      <c r="F13128">
        <v>605.04999999999995</v>
      </c>
      <c r="G13128">
        <v>354.4</v>
      </c>
    </row>
    <row r="13129" spans="1:7" x14ac:dyDescent="0.3">
      <c r="A13129" s="8">
        <v>0.73958333333333337</v>
      </c>
      <c r="B13129" s="4">
        <f t="shared" si="410"/>
        <v>43475</v>
      </c>
      <c r="C13129" s="13">
        <v>1386.256946235955</v>
      </c>
      <c r="D13129" s="14">
        <v>1384.7</v>
      </c>
      <c r="E13129">
        <v>49.91</v>
      </c>
      <c r="F13129">
        <v>605.04999999999995</v>
      </c>
      <c r="G13129">
        <v>354.4</v>
      </c>
    </row>
    <row r="13130" spans="1:7" x14ac:dyDescent="0.3">
      <c r="A13130" s="8">
        <v>0.75</v>
      </c>
      <c r="B13130" s="4">
        <f t="shared" si="410"/>
        <v>43475</v>
      </c>
      <c r="C13130" s="13">
        <v>1433.5121486923551</v>
      </c>
      <c r="D13130" s="14">
        <v>1431.8</v>
      </c>
      <c r="E13130">
        <v>49.93</v>
      </c>
      <c r="F13130">
        <v>549.35</v>
      </c>
      <c r="G13130">
        <v>354.4</v>
      </c>
    </row>
    <row r="13131" spans="1:7" x14ac:dyDescent="0.3">
      <c r="A13131" s="8">
        <v>0.76041666666666663</v>
      </c>
      <c r="B13131" s="4">
        <f t="shared" si="410"/>
        <v>43475</v>
      </c>
      <c r="C13131" s="13">
        <v>1422.7380790736022</v>
      </c>
      <c r="D13131" s="14">
        <v>1422.74</v>
      </c>
      <c r="E13131">
        <v>49.86</v>
      </c>
      <c r="F13131">
        <v>744.3</v>
      </c>
      <c r="G13131">
        <v>354.4</v>
      </c>
    </row>
    <row r="13132" spans="1:7" x14ac:dyDescent="0.3">
      <c r="A13132" s="8">
        <v>0.77083333333333337</v>
      </c>
      <c r="B13132" s="4">
        <f t="shared" si="410"/>
        <v>43475</v>
      </c>
      <c r="C13132" s="13">
        <v>1430.4676565027985</v>
      </c>
      <c r="D13132" s="14">
        <v>1424.95</v>
      </c>
      <c r="E13132">
        <v>49.94</v>
      </c>
      <c r="F13132">
        <v>521.5</v>
      </c>
      <c r="G13132">
        <v>354.4</v>
      </c>
    </row>
    <row r="13133" spans="1:7" x14ac:dyDescent="0.3">
      <c r="A13133" s="8">
        <v>0.78125</v>
      </c>
      <c r="B13133" s="4">
        <f t="shared" si="410"/>
        <v>43475</v>
      </c>
      <c r="C13133" s="13">
        <v>1425.443371463655</v>
      </c>
      <c r="D13133" s="14">
        <v>1425.97</v>
      </c>
      <c r="E13133">
        <v>49.99</v>
      </c>
      <c r="F13133">
        <v>382.25</v>
      </c>
      <c r="G13133">
        <v>354.4</v>
      </c>
    </row>
    <row r="13134" spans="1:7" x14ac:dyDescent="0.3">
      <c r="A13134" s="8">
        <v>0.79166666666666663</v>
      </c>
      <c r="B13134" s="4">
        <f t="shared" si="410"/>
        <v>43475</v>
      </c>
      <c r="C13134" s="13">
        <v>1435.1373602163289</v>
      </c>
      <c r="D13134" s="14">
        <v>1418.27</v>
      </c>
      <c r="E13134">
        <v>50.01</v>
      </c>
      <c r="F13134">
        <v>283.52</v>
      </c>
      <c r="G13134">
        <v>354.4</v>
      </c>
    </row>
    <row r="13135" spans="1:7" x14ac:dyDescent="0.3">
      <c r="A13135" s="8">
        <v>0.80208333333333337</v>
      </c>
      <c r="B13135" s="4">
        <f t="shared" si="410"/>
        <v>43475</v>
      </c>
      <c r="C13135" s="13">
        <v>1455.8284051063099</v>
      </c>
      <c r="D13135" s="14">
        <v>1415.97</v>
      </c>
      <c r="E13135">
        <v>49.94</v>
      </c>
      <c r="F13135">
        <v>521.5</v>
      </c>
      <c r="G13135">
        <v>354.4</v>
      </c>
    </row>
    <row r="13136" spans="1:7" x14ac:dyDescent="0.3">
      <c r="A13136" s="7">
        <v>0.8125</v>
      </c>
      <c r="B13136" s="4">
        <f t="shared" si="410"/>
        <v>43475</v>
      </c>
      <c r="C13136" s="13">
        <v>1466.6039999999994</v>
      </c>
      <c r="D13136" s="14">
        <v>1409.6</v>
      </c>
      <c r="E13136">
        <v>49.95</v>
      </c>
      <c r="F13136">
        <v>493.65</v>
      </c>
      <c r="G13136">
        <v>354.4</v>
      </c>
    </row>
    <row r="13137" spans="1:7" x14ac:dyDescent="0.3">
      <c r="A13137" s="8">
        <v>0.82291666666666663</v>
      </c>
      <c r="B13137" s="4">
        <f t="shared" si="410"/>
        <v>43475</v>
      </c>
      <c r="C13137" s="13">
        <v>1449.5230000000004</v>
      </c>
      <c r="D13137" s="14">
        <v>1392.52</v>
      </c>
      <c r="E13137">
        <v>49.96</v>
      </c>
      <c r="F13137">
        <v>465.8</v>
      </c>
      <c r="G13137">
        <v>354.4</v>
      </c>
    </row>
    <row r="13138" spans="1:7" x14ac:dyDescent="0.3">
      <c r="A13138" s="7">
        <v>0.83333333333333337</v>
      </c>
      <c r="B13138" s="4">
        <f t="shared" si="410"/>
        <v>43475</v>
      </c>
      <c r="C13138" s="13">
        <v>1434.5731999999996</v>
      </c>
      <c r="D13138" s="14">
        <v>1377.57</v>
      </c>
      <c r="E13138">
        <v>49.94</v>
      </c>
      <c r="F13138">
        <v>521.5</v>
      </c>
      <c r="G13138">
        <v>354.4</v>
      </c>
    </row>
    <row r="13139" spans="1:7" x14ac:dyDescent="0.3">
      <c r="A13139" s="7">
        <v>0.84375</v>
      </c>
      <c r="B13139" s="4">
        <f t="shared" si="410"/>
        <v>43475</v>
      </c>
      <c r="C13139" s="13">
        <v>1419.9619999999991</v>
      </c>
      <c r="D13139" s="14">
        <v>1362.96</v>
      </c>
      <c r="E13139">
        <v>49.96</v>
      </c>
      <c r="F13139">
        <v>465.8</v>
      </c>
      <c r="G13139">
        <v>354.4</v>
      </c>
    </row>
    <row r="13140" spans="1:7" x14ac:dyDescent="0.3">
      <c r="A13140" s="7">
        <v>0.85416666666666663</v>
      </c>
      <c r="B13140" s="4">
        <f t="shared" si="410"/>
        <v>43475</v>
      </c>
      <c r="C13140" s="13">
        <v>1403.2199999999998</v>
      </c>
      <c r="D13140" s="14">
        <v>1346.22</v>
      </c>
      <c r="E13140">
        <v>49.95</v>
      </c>
      <c r="F13140">
        <v>493.65</v>
      </c>
      <c r="G13140">
        <v>354.4</v>
      </c>
    </row>
    <row r="13141" spans="1:7" x14ac:dyDescent="0.3">
      <c r="A13141" s="8">
        <v>0.86458333333333337</v>
      </c>
      <c r="B13141" s="4">
        <f t="shared" si="410"/>
        <v>43475</v>
      </c>
      <c r="C13141" s="13">
        <v>1387.1171999999997</v>
      </c>
      <c r="D13141" s="14">
        <v>1330.12</v>
      </c>
      <c r="E13141">
        <v>49.91</v>
      </c>
      <c r="F13141">
        <v>605.04999999999995</v>
      </c>
      <c r="G13141">
        <v>354.4</v>
      </c>
    </row>
    <row r="13142" spans="1:7" x14ac:dyDescent="0.3">
      <c r="A13142" s="8">
        <v>0.875</v>
      </c>
      <c r="B13142" s="4">
        <f t="shared" si="410"/>
        <v>43475</v>
      </c>
      <c r="C13142" s="13">
        <v>1371.0003271634557</v>
      </c>
      <c r="D13142" s="14">
        <v>1294.8</v>
      </c>
      <c r="E13142">
        <v>49.89</v>
      </c>
      <c r="F13142">
        <v>660.75</v>
      </c>
      <c r="G13142">
        <v>354.4</v>
      </c>
    </row>
    <row r="13143" spans="1:7" x14ac:dyDescent="0.3">
      <c r="A13143" s="8">
        <v>0.88541666666666663</v>
      </c>
      <c r="B13143" s="4">
        <f t="shared" si="410"/>
        <v>43475</v>
      </c>
      <c r="C13143" s="13">
        <v>1303.5491461545064</v>
      </c>
      <c r="D13143" s="14">
        <v>1278.25</v>
      </c>
      <c r="E13143">
        <v>49.93</v>
      </c>
      <c r="F13143">
        <v>549.35</v>
      </c>
      <c r="G13143">
        <v>354.4</v>
      </c>
    </row>
    <row r="13144" spans="1:7" x14ac:dyDescent="0.3">
      <c r="A13144" s="8">
        <v>0.89583333333333337</v>
      </c>
      <c r="B13144" s="4">
        <f t="shared" si="410"/>
        <v>43475</v>
      </c>
      <c r="C13144" s="13">
        <v>1290.4628860619507</v>
      </c>
      <c r="D13144" s="14">
        <v>1251.8699999999999</v>
      </c>
      <c r="E13144">
        <v>49.91</v>
      </c>
      <c r="F13144">
        <v>605.04999999999995</v>
      </c>
      <c r="G13144">
        <v>354.4</v>
      </c>
    </row>
    <row r="13145" spans="1:7" x14ac:dyDescent="0.3">
      <c r="A13145" s="8">
        <v>0.90625</v>
      </c>
      <c r="B13145" s="4">
        <f t="shared" si="410"/>
        <v>43475</v>
      </c>
      <c r="C13145" s="13">
        <v>1262.2396441184312</v>
      </c>
      <c r="D13145" s="14">
        <v>1222.17</v>
      </c>
      <c r="E13145">
        <v>49.97</v>
      </c>
      <c r="F13145">
        <v>437.95</v>
      </c>
      <c r="G13145">
        <v>354.4</v>
      </c>
    </row>
    <row r="13146" spans="1:7" x14ac:dyDescent="0.3">
      <c r="A13146" s="8">
        <v>0.91666666666666663</v>
      </c>
      <c r="B13146" s="4">
        <f t="shared" si="410"/>
        <v>43475</v>
      </c>
      <c r="C13146" s="13">
        <v>1226.8875999999989</v>
      </c>
      <c r="D13146" s="14">
        <v>1169.8900000000001</v>
      </c>
      <c r="E13146">
        <v>49.9</v>
      </c>
      <c r="F13146">
        <v>632.9</v>
      </c>
      <c r="G13146">
        <v>354.4</v>
      </c>
    </row>
    <row r="13147" spans="1:7" x14ac:dyDescent="0.3">
      <c r="A13147" s="8">
        <v>0.92708333333333337</v>
      </c>
      <c r="B13147" s="4">
        <f t="shared" si="410"/>
        <v>43475</v>
      </c>
      <c r="C13147" s="13">
        <v>1200.3038575460175</v>
      </c>
      <c r="D13147" s="14">
        <v>1124.58</v>
      </c>
      <c r="E13147">
        <v>49.9</v>
      </c>
      <c r="F13147">
        <v>632.9</v>
      </c>
      <c r="G13147">
        <v>354.4</v>
      </c>
    </row>
    <row r="13148" spans="1:7" x14ac:dyDescent="0.3">
      <c r="A13148" s="8">
        <v>0.9375</v>
      </c>
      <c r="B13148" s="4">
        <f t="shared" si="410"/>
        <v>43475</v>
      </c>
      <c r="C13148" s="13">
        <v>1176.8919339561833</v>
      </c>
      <c r="D13148" s="14">
        <v>1080.21</v>
      </c>
      <c r="E13148">
        <v>49.95</v>
      </c>
      <c r="F13148">
        <v>493.65</v>
      </c>
      <c r="G13148">
        <v>354.4</v>
      </c>
    </row>
    <row r="13149" spans="1:7" x14ac:dyDescent="0.3">
      <c r="A13149" s="8">
        <v>0.94791666666666663</v>
      </c>
      <c r="B13149" s="4">
        <f t="shared" si="410"/>
        <v>43475</v>
      </c>
      <c r="C13149" s="13">
        <v>1087.8816967722005</v>
      </c>
      <c r="D13149" s="14">
        <v>1026.1400000000001</v>
      </c>
      <c r="E13149">
        <v>49.98</v>
      </c>
      <c r="F13149">
        <v>410.1</v>
      </c>
      <c r="G13149">
        <v>354.4</v>
      </c>
    </row>
    <row r="13150" spans="1:7" x14ac:dyDescent="0.3">
      <c r="A13150" s="8">
        <v>0.95833333333333337</v>
      </c>
      <c r="B13150" s="4">
        <f t="shared" si="410"/>
        <v>43475</v>
      </c>
      <c r="C13150" s="13">
        <v>1054.8385001139231</v>
      </c>
      <c r="D13150" s="14">
        <v>965.2</v>
      </c>
      <c r="E13150">
        <v>49.98</v>
      </c>
      <c r="F13150">
        <v>410.1</v>
      </c>
      <c r="G13150">
        <v>354.4</v>
      </c>
    </row>
    <row r="13151" spans="1:7" x14ac:dyDescent="0.3">
      <c r="A13151" s="8">
        <v>0.96875</v>
      </c>
      <c r="B13151" s="4">
        <f t="shared" si="410"/>
        <v>43475</v>
      </c>
      <c r="C13151" s="13">
        <v>957.34496564900769</v>
      </c>
      <c r="D13151" s="14">
        <v>915.13</v>
      </c>
      <c r="E13151">
        <v>49.97</v>
      </c>
      <c r="F13151">
        <v>437.95</v>
      </c>
      <c r="G13151">
        <v>354.4</v>
      </c>
    </row>
    <row r="13152" spans="1:7" x14ac:dyDescent="0.3">
      <c r="A13152" s="7">
        <v>0.97916666666666663</v>
      </c>
      <c r="B13152" s="4">
        <f t="shared" si="410"/>
        <v>43475</v>
      </c>
      <c r="C13152" s="13">
        <v>905.75119039324716</v>
      </c>
      <c r="D13152" s="14">
        <v>863.76</v>
      </c>
      <c r="E13152">
        <v>49.96</v>
      </c>
      <c r="F13152">
        <v>465.8</v>
      </c>
      <c r="G13152">
        <v>354.4</v>
      </c>
    </row>
    <row r="13153" spans="1:7" x14ac:dyDescent="0.3">
      <c r="A13153" s="7">
        <v>0.98958333333333337</v>
      </c>
      <c r="B13153" s="4">
        <f t="shared" si="410"/>
        <v>43475</v>
      </c>
      <c r="C13153" s="13">
        <v>876.65879999999993</v>
      </c>
      <c r="D13153" s="14">
        <v>843.66</v>
      </c>
      <c r="E13153">
        <v>50.03</v>
      </c>
      <c r="F13153">
        <v>141.76</v>
      </c>
      <c r="G13153">
        <v>354.4</v>
      </c>
    </row>
    <row r="13154" spans="1:7" x14ac:dyDescent="0.3">
      <c r="A13154" s="7">
        <v>0</v>
      </c>
      <c r="B13154" s="4">
        <f>B13058+1</f>
        <v>43476</v>
      </c>
      <c r="C13154" s="13">
        <v>821.98398055697851</v>
      </c>
      <c r="D13154" s="14">
        <v>771.61</v>
      </c>
      <c r="E13154">
        <v>50.01</v>
      </c>
      <c r="F13154">
        <v>307.69600000000003</v>
      </c>
      <c r="G13154">
        <v>384.62</v>
      </c>
    </row>
    <row r="13155" spans="1:7" x14ac:dyDescent="0.3">
      <c r="A13155" s="7">
        <v>1.0416666666666666E-2</v>
      </c>
      <c r="B13155" s="4">
        <f t="shared" ref="B13155:B13186" si="411">B13154</f>
        <v>43476</v>
      </c>
      <c r="C13155" s="13">
        <v>782.81850785764186</v>
      </c>
      <c r="D13155" s="14">
        <v>763.1</v>
      </c>
      <c r="E13155">
        <v>50.03</v>
      </c>
      <c r="F13155">
        <v>153.84800000000001</v>
      </c>
      <c r="G13155">
        <v>384.62</v>
      </c>
    </row>
    <row r="13156" spans="1:7" x14ac:dyDescent="0.3">
      <c r="A13156" s="7">
        <v>2.0833333333333332E-2</v>
      </c>
      <c r="B13156" s="4">
        <f t="shared" si="411"/>
        <v>43476</v>
      </c>
      <c r="C13156" s="13">
        <v>769.91010620827228</v>
      </c>
      <c r="D13156" s="14">
        <v>738.1</v>
      </c>
      <c r="E13156">
        <v>50.04</v>
      </c>
      <c r="F13156">
        <v>76.924000000000007</v>
      </c>
      <c r="G13156">
        <v>384.62</v>
      </c>
    </row>
    <row r="13157" spans="1:7" x14ac:dyDescent="0.3">
      <c r="A13157" s="7">
        <v>3.125E-2</v>
      </c>
      <c r="B13157" s="4">
        <f t="shared" si="411"/>
        <v>43476</v>
      </c>
      <c r="C13157" s="13">
        <v>753.57941133319002</v>
      </c>
      <c r="D13157" s="14">
        <v>685.7</v>
      </c>
      <c r="E13157">
        <v>49.97</v>
      </c>
      <c r="F13157">
        <v>462.50375000000003</v>
      </c>
      <c r="G13157">
        <v>384.62</v>
      </c>
    </row>
    <row r="13158" spans="1:7" x14ac:dyDescent="0.3">
      <c r="A13158" s="7">
        <v>4.1666666666666664E-2</v>
      </c>
      <c r="B13158" s="4">
        <f t="shared" si="411"/>
        <v>43476</v>
      </c>
      <c r="C13158" s="13">
        <v>721.00060000000042</v>
      </c>
      <c r="D13158" s="14">
        <v>664</v>
      </c>
      <c r="E13158">
        <v>49.95</v>
      </c>
      <c r="F13158">
        <v>514.42624999999998</v>
      </c>
      <c r="G13158">
        <v>384.62</v>
      </c>
    </row>
    <row r="13159" spans="1:7" x14ac:dyDescent="0.3">
      <c r="A13159" s="7">
        <v>5.2083333333333336E-2</v>
      </c>
      <c r="B13159" s="4">
        <f t="shared" si="411"/>
        <v>43476</v>
      </c>
      <c r="C13159" s="13">
        <v>704.65952045891754</v>
      </c>
      <c r="D13159" s="14">
        <v>648.45000000000005</v>
      </c>
      <c r="E13159">
        <v>49.94</v>
      </c>
      <c r="F13159">
        <v>540.38750000000005</v>
      </c>
      <c r="G13159">
        <v>384.62</v>
      </c>
    </row>
    <row r="13160" spans="1:7" x14ac:dyDescent="0.3">
      <c r="A13160" s="7">
        <v>6.25E-2</v>
      </c>
      <c r="B13160" s="4">
        <f t="shared" si="411"/>
        <v>43476</v>
      </c>
      <c r="C13160" s="13">
        <v>565.64957199234686</v>
      </c>
      <c r="D13160" s="14">
        <v>635.72</v>
      </c>
      <c r="E13160">
        <v>49.96</v>
      </c>
      <c r="F13160">
        <v>488.46499999999997</v>
      </c>
      <c r="G13160">
        <v>384.62</v>
      </c>
    </row>
    <row r="13161" spans="1:7" x14ac:dyDescent="0.3">
      <c r="A13161" s="7">
        <v>7.2916666666666671E-2</v>
      </c>
      <c r="B13161" s="4">
        <f t="shared" si="411"/>
        <v>43476</v>
      </c>
      <c r="C13161" s="13">
        <v>482.31992077908444</v>
      </c>
      <c r="D13161" s="14">
        <v>623.78</v>
      </c>
      <c r="E13161">
        <v>49.96</v>
      </c>
      <c r="F13161">
        <v>488.46499999999997</v>
      </c>
      <c r="G13161">
        <v>384.62</v>
      </c>
    </row>
    <row r="13162" spans="1:7" x14ac:dyDescent="0.3">
      <c r="A13162" s="7">
        <v>8.3333333333333329E-2</v>
      </c>
      <c r="B13162" s="4">
        <f t="shared" si="411"/>
        <v>43476</v>
      </c>
      <c r="C13162" s="13">
        <v>637.54831754159875</v>
      </c>
      <c r="D13162" s="14">
        <v>616.17999999999995</v>
      </c>
      <c r="E13162">
        <v>49.89</v>
      </c>
      <c r="F13162">
        <v>670.19375000000002</v>
      </c>
      <c r="G13162">
        <v>384.62</v>
      </c>
    </row>
    <row r="13163" spans="1:7" x14ac:dyDescent="0.3">
      <c r="A13163" s="7">
        <v>9.375E-2</v>
      </c>
      <c r="B13163" s="4">
        <f t="shared" si="411"/>
        <v>43476</v>
      </c>
      <c r="C13163" s="13">
        <v>631.37742145774723</v>
      </c>
      <c r="D13163" s="14">
        <v>611.42999999999995</v>
      </c>
      <c r="E13163">
        <v>49.88</v>
      </c>
      <c r="F13163">
        <v>696.15499999999997</v>
      </c>
      <c r="G13163">
        <v>384.62</v>
      </c>
    </row>
    <row r="13164" spans="1:7" x14ac:dyDescent="0.3">
      <c r="A13164" s="7">
        <v>0.10416666666666667</v>
      </c>
      <c r="B13164" s="4">
        <f t="shared" si="411"/>
        <v>43476</v>
      </c>
      <c r="C13164" s="13">
        <v>628.28600098096035</v>
      </c>
      <c r="D13164" s="14">
        <v>610.15</v>
      </c>
      <c r="E13164">
        <v>49.95</v>
      </c>
      <c r="F13164">
        <v>514.42624999999998</v>
      </c>
      <c r="G13164">
        <v>384.62</v>
      </c>
    </row>
    <row r="13165" spans="1:7" x14ac:dyDescent="0.3">
      <c r="A13165" s="7">
        <v>0.11458333333333333</v>
      </c>
      <c r="B13165" s="4">
        <f t="shared" si="411"/>
        <v>43476</v>
      </c>
      <c r="C13165" s="13">
        <v>623.76925466478281</v>
      </c>
      <c r="D13165" s="14">
        <v>608.29999999999995</v>
      </c>
      <c r="E13165">
        <v>49.91</v>
      </c>
      <c r="F13165">
        <v>618.27125000000001</v>
      </c>
      <c r="G13165">
        <v>384.62</v>
      </c>
    </row>
    <row r="13166" spans="1:7" x14ac:dyDescent="0.3">
      <c r="A13166" s="7">
        <v>0.125</v>
      </c>
      <c r="B13166" s="4">
        <f t="shared" si="411"/>
        <v>43476</v>
      </c>
      <c r="C13166" s="13">
        <v>638.16544193664504</v>
      </c>
      <c r="D13166" s="14">
        <v>610.16</v>
      </c>
      <c r="E13166">
        <v>49.99</v>
      </c>
      <c r="F13166">
        <v>410.58125000000001</v>
      </c>
      <c r="G13166">
        <v>384.62</v>
      </c>
    </row>
    <row r="13167" spans="1:7" x14ac:dyDescent="0.3">
      <c r="A13167" s="7">
        <v>0.13541666666666666</v>
      </c>
      <c r="B13167" s="4">
        <f t="shared" si="411"/>
        <v>43476</v>
      </c>
      <c r="C13167" s="13">
        <v>627.46666670751506</v>
      </c>
      <c r="D13167" s="14">
        <v>609.30999999999995</v>
      </c>
      <c r="E13167">
        <v>49.97</v>
      </c>
      <c r="F13167">
        <v>462.50375000000003</v>
      </c>
      <c r="G13167">
        <v>384.62</v>
      </c>
    </row>
    <row r="13168" spans="1:7" x14ac:dyDescent="0.3">
      <c r="A13168" s="7">
        <v>0.14583333333333334</v>
      </c>
      <c r="B13168" s="4">
        <f t="shared" si="411"/>
        <v>43476</v>
      </c>
      <c r="C13168" s="13">
        <v>635.71603076393944</v>
      </c>
      <c r="D13168" s="14">
        <v>635.72</v>
      </c>
      <c r="E13168">
        <v>50.04</v>
      </c>
      <c r="F13168">
        <v>76.924000000000007</v>
      </c>
      <c r="G13168">
        <v>384.62</v>
      </c>
    </row>
    <row r="13169" spans="1:7" x14ac:dyDescent="0.3">
      <c r="A13169" s="7">
        <v>0.15625</v>
      </c>
      <c r="B13169" s="4">
        <f t="shared" si="411"/>
        <v>43476</v>
      </c>
      <c r="C13169" s="13">
        <v>667.34382949119367</v>
      </c>
      <c r="D13169" s="14">
        <v>615.88</v>
      </c>
      <c r="E13169">
        <v>49.99</v>
      </c>
      <c r="F13169">
        <v>410.58125000000001</v>
      </c>
      <c r="G13169">
        <v>384.62</v>
      </c>
    </row>
    <row r="13170" spans="1:7" x14ac:dyDescent="0.3">
      <c r="A13170" s="7">
        <v>0.16666666666666666</v>
      </c>
      <c r="B13170" s="4">
        <f t="shared" si="411"/>
        <v>43476</v>
      </c>
      <c r="C13170" s="13">
        <v>649.06033582096495</v>
      </c>
      <c r="D13170" s="14">
        <v>632.51</v>
      </c>
      <c r="E13170">
        <v>49.98</v>
      </c>
      <c r="F13170">
        <v>436.54250000000002</v>
      </c>
      <c r="G13170">
        <v>384.62</v>
      </c>
    </row>
    <row r="13171" spans="1:7" x14ac:dyDescent="0.3">
      <c r="A13171" s="7">
        <v>0.17708333333333334</v>
      </c>
      <c r="B13171" s="4">
        <f t="shared" si="411"/>
        <v>43476</v>
      </c>
      <c r="C13171" s="13">
        <v>663.81794991753384</v>
      </c>
      <c r="D13171" s="14">
        <v>650.57000000000005</v>
      </c>
      <c r="E13171">
        <v>50</v>
      </c>
      <c r="F13171">
        <v>384.62</v>
      </c>
      <c r="G13171">
        <v>384.62</v>
      </c>
    </row>
    <row r="13172" spans="1:7" x14ac:dyDescent="0.3">
      <c r="A13172" s="7">
        <v>0.1875</v>
      </c>
      <c r="B13172" s="4">
        <f t="shared" si="411"/>
        <v>43476</v>
      </c>
      <c r="C13172" s="13">
        <v>689.50259732898462</v>
      </c>
      <c r="D13172" s="14">
        <v>675.23</v>
      </c>
      <c r="E13172">
        <v>50</v>
      </c>
      <c r="F13172">
        <v>384.62</v>
      </c>
      <c r="G13172">
        <v>384.62</v>
      </c>
    </row>
    <row r="13173" spans="1:7" x14ac:dyDescent="0.3">
      <c r="A13173" s="7">
        <v>0.19791666666666666</v>
      </c>
      <c r="B13173" s="4">
        <f t="shared" si="411"/>
        <v>43476</v>
      </c>
      <c r="C13173" s="13">
        <v>744.1605829206452</v>
      </c>
      <c r="D13173" s="14">
        <v>706.02</v>
      </c>
      <c r="E13173">
        <v>50</v>
      </c>
      <c r="F13173">
        <v>384.62</v>
      </c>
      <c r="G13173">
        <v>384.62</v>
      </c>
    </row>
    <row r="13174" spans="1:7" x14ac:dyDescent="0.3">
      <c r="A13174" s="7">
        <v>0.20833333333333334</v>
      </c>
      <c r="B13174" s="4">
        <f t="shared" si="411"/>
        <v>43476</v>
      </c>
      <c r="C13174" s="13">
        <v>759.05291891876584</v>
      </c>
      <c r="D13174" s="14">
        <v>750</v>
      </c>
      <c r="E13174">
        <v>49.94</v>
      </c>
      <c r="F13174">
        <v>540.38750000000005</v>
      </c>
      <c r="G13174">
        <v>384.62</v>
      </c>
    </row>
    <row r="13175" spans="1:7" x14ac:dyDescent="0.3">
      <c r="A13175" s="7">
        <v>0.21875</v>
      </c>
      <c r="B13175" s="4">
        <f t="shared" si="411"/>
        <v>43476</v>
      </c>
      <c r="C13175" s="13">
        <v>824.10723314053143</v>
      </c>
      <c r="D13175" s="14">
        <v>813.26</v>
      </c>
      <c r="E13175">
        <v>49.96</v>
      </c>
      <c r="F13175">
        <v>488.46499999999997</v>
      </c>
      <c r="G13175">
        <v>384.62</v>
      </c>
    </row>
    <row r="13176" spans="1:7" x14ac:dyDescent="0.3">
      <c r="A13176" s="7">
        <v>0.22916666666666666</v>
      </c>
      <c r="B13176" s="4">
        <f t="shared" si="411"/>
        <v>43476</v>
      </c>
      <c r="C13176" s="13">
        <v>861.02857426832168</v>
      </c>
      <c r="D13176" s="14">
        <v>886.64</v>
      </c>
      <c r="E13176">
        <v>50.01</v>
      </c>
      <c r="F13176">
        <v>307.69600000000003</v>
      </c>
      <c r="G13176">
        <v>384.62</v>
      </c>
    </row>
    <row r="13177" spans="1:7" x14ac:dyDescent="0.3">
      <c r="A13177" s="7">
        <v>0.23958333333333334</v>
      </c>
      <c r="B13177" s="4">
        <f t="shared" si="411"/>
        <v>43476</v>
      </c>
      <c r="C13177" s="13">
        <v>981.72097222947036</v>
      </c>
      <c r="D13177" s="14">
        <v>968.22</v>
      </c>
      <c r="E13177">
        <v>49.93</v>
      </c>
      <c r="F13177">
        <v>566.34875</v>
      </c>
      <c r="G13177">
        <v>384.62</v>
      </c>
    </row>
    <row r="13178" spans="1:7" x14ac:dyDescent="0.3">
      <c r="A13178" s="7">
        <v>0.25</v>
      </c>
      <c r="B13178" s="4">
        <f t="shared" si="411"/>
        <v>43476</v>
      </c>
      <c r="C13178" s="13">
        <v>1051.5194831899771</v>
      </c>
      <c r="D13178" s="14">
        <v>1082.6600000000001</v>
      </c>
      <c r="E13178">
        <v>49.95</v>
      </c>
      <c r="F13178">
        <v>514.42624999999998</v>
      </c>
      <c r="G13178">
        <v>384.62</v>
      </c>
    </row>
    <row r="13179" spans="1:7" x14ac:dyDescent="0.3">
      <c r="A13179" s="7">
        <v>0.26041666666666669</v>
      </c>
      <c r="B13179" s="4">
        <f t="shared" si="411"/>
        <v>43476</v>
      </c>
      <c r="C13179" s="13">
        <v>1173.3995982894683</v>
      </c>
      <c r="D13179" s="14">
        <v>1175.77</v>
      </c>
      <c r="E13179">
        <v>49.9</v>
      </c>
      <c r="F13179">
        <v>644.23250000000007</v>
      </c>
      <c r="G13179">
        <v>384.62</v>
      </c>
    </row>
    <row r="13180" spans="1:7" x14ac:dyDescent="0.3">
      <c r="A13180" s="7">
        <v>0.27083333333333331</v>
      </c>
      <c r="B13180" s="4">
        <f t="shared" si="411"/>
        <v>43476</v>
      </c>
      <c r="C13180" s="13">
        <v>1315.119190445509</v>
      </c>
      <c r="D13180" s="14">
        <v>1300.31</v>
      </c>
      <c r="E13180">
        <v>49.91</v>
      </c>
      <c r="F13180">
        <v>618.27125000000001</v>
      </c>
      <c r="G13180">
        <v>384.62</v>
      </c>
    </row>
    <row r="13181" spans="1:7" x14ac:dyDescent="0.3">
      <c r="A13181" s="7">
        <v>0.28125</v>
      </c>
      <c r="B13181" s="4">
        <f t="shared" si="411"/>
        <v>43476</v>
      </c>
      <c r="C13181" s="13">
        <v>1398.437845597078</v>
      </c>
      <c r="D13181" s="14">
        <v>1371.83</v>
      </c>
      <c r="E13181">
        <v>49.87</v>
      </c>
      <c r="F13181">
        <v>722.11625000000004</v>
      </c>
      <c r="G13181">
        <v>384.62</v>
      </c>
    </row>
    <row r="13182" spans="1:7" x14ac:dyDescent="0.3">
      <c r="A13182" s="7">
        <v>0.29166666666666669</v>
      </c>
      <c r="B13182" s="4">
        <f t="shared" si="411"/>
        <v>43476</v>
      </c>
      <c r="C13182" s="13">
        <v>1442.7406698477309</v>
      </c>
      <c r="D13182" s="14">
        <v>1456.76</v>
      </c>
      <c r="E13182">
        <v>49.93</v>
      </c>
      <c r="F13182">
        <v>566.34875</v>
      </c>
      <c r="G13182">
        <v>384.62</v>
      </c>
    </row>
    <row r="13183" spans="1:7" x14ac:dyDescent="0.3">
      <c r="A13183" s="7">
        <v>0.30208333333333331</v>
      </c>
      <c r="B13183" s="4">
        <f t="shared" si="411"/>
        <v>43476</v>
      </c>
      <c r="C13183" s="13">
        <v>1507.5299533110965</v>
      </c>
      <c r="D13183" s="14">
        <v>1516.48</v>
      </c>
      <c r="E13183">
        <v>49.92</v>
      </c>
      <c r="F13183">
        <v>592.30999999999995</v>
      </c>
      <c r="G13183">
        <v>384.62</v>
      </c>
    </row>
    <row r="13184" spans="1:7" x14ac:dyDescent="0.3">
      <c r="A13184" s="7">
        <v>0.3125</v>
      </c>
      <c r="B13184" s="4">
        <f t="shared" si="411"/>
        <v>43476</v>
      </c>
      <c r="C13184" s="13">
        <v>1564.3174999949761</v>
      </c>
      <c r="D13184" s="14">
        <v>1564.32</v>
      </c>
      <c r="E13184">
        <v>49.85</v>
      </c>
      <c r="F13184">
        <v>774.03875000000005</v>
      </c>
      <c r="G13184">
        <v>384.62</v>
      </c>
    </row>
    <row r="13185" spans="1:7" x14ac:dyDescent="0.3">
      <c r="A13185" s="7">
        <v>0.32291666666666669</v>
      </c>
      <c r="B13185" s="4">
        <f t="shared" si="411"/>
        <v>43476</v>
      </c>
      <c r="C13185" s="13">
        <v>1614.8930931404877</v>
      </c>
      <c r="D13185" s="14">
        <v>1614.89</v>
      </c>
      <c r="E13185">
        <v>49.92</v>
      </c>
      <c r="F13185">
        <v>592.30999999999995</v>
      </c>
      <c r="G13185">
        <v>384.62</v>
      </c>
    </row>
    <row r="13186" spans="1:7" x14ac:dyDescent="0.3">
      <c r="A13186" s="7">
        <v>0.33333333333333331</v>
      </c>
      <c r="B13186" s="4">
        <f t="shared" si="411"/>
        <v>43476</v>
      </c>
      <c r="C13186" s="13">
        <v>1635.753515147376</v>
      </c>
      <c r="D13186" s="14">
        <v>1666.42</v>
      </c>
      <c r="E13186">
        <v>50.01</v>
      </c>
      <c r="F13186">
        <v>307.69600000000003</v>
      </c>
      <c r="G13186">
        <v>384.62</v>
      </c>
    </row>
    <row r="13187" spans="1:7" x14ac:dyDescent="0.3">
      <c r="A13187" s="7">
        <v>0.34375</v>
      </c>
      <c r="B13187" s="4">
        <f t="shared" ref="B13187:B13218" si="412">B13186</f>
        <v>43476</v>
      </c>
      <c r="C13187" s="13">
        <v>1664.3798570673328</v>
      </c>
      <c r="D13187" s="14">
        <v>1696.8</v>
      </c>
      <c r="E13187">
        <v>49.97</v>
      </c>
      <c r="F13187">
        <v>462.50375000000003</v>
      </c>
      <c r="G13187">
        <v>384.62</v>
      </c>
    </row>
    <row r="13188" spans="1:7" x14ac:dyDescent="0.3">
      <c r="A13188" s="7">
        <v>0.35416666666666669</v>
      </c>
      <c r="B13188" s="4">
        <f t="shared" si="412"/>
        <v>43476</v>
      </c>
      <c r="C13188" s="13">
        <v>1677.106676042006</v>
      </c>
      <c r="D13188" s="14">
        <v>1725.99</v>
      </c>
      <c r="E13188">
        <v>49.94</v>
      </c>
      <c r="F13188">
        <v>540.38750000000005</v>
      </c>
      <c r="G13188">
        <v>384.62</v>
      </c>
    </row>
    <row r="13189" spans="1:7" x14ac:dyDescent="0.3">
      <c r="A13189" s="7">
        <v>0.36458333333333331</v>
      </c>
      <c r="B13189" s="4">
        <f t="shared" si="412"/>
        <v>43476</v>
      </c>
      <c r="C13189" s="13">
        <v>1691.0224578663476</v>
      </c>
      <c r="D13189" s="14">
        <v>1740.42</v>
      </c>
      <c r="E13189">
        <v>50.02</v>
      </c>
      <c r="F13189">
        <v>230.77199999999999</v>
      </c>
      <c r="G13189">
        <v>384.62</v>
      </c>
    </row>
    <row r="13190" spans="1:7" x14ac:dyDescent="0.3">
      <c r="A13190" s="7">
        <v>0.375</v>
      </c>
      <c r="B13190" s="4">
        <f t="shared" si="412"/>
        <v>43476</v>
      </c>
      <c r="C13190" s="13">
        <v>1707.4339277330289</v>
      </c>
      <c r="D13190" s="14">
        <v>1747.12</v>
      </c>
      <c r="E13190">
        <v>49.99</v>
      </c>
      <c r="F13190">
        <v>410.58125000000001</v>
      </c>
      <c r="G13190">
        <v>384.62</v>
      </c>
    </row>
    <row r="13191" spans="1:7" x14ac:dyDescent="0.3">
      <c r="A13191" s="7">
        <v>0.38541666666666669</v>
      </c>
      <c r="B13191" s="4">
        <f t="shared" si="412"/>
        <v>43476</v>
      </c>
      <c r="C13191" s="13">
        <v>1717.9670835948011</v>
      </c>
      <c r="D13191" s="14">
        <v>1757.41</v>
      </c>
      <c r="E13191">
        <v>50.03</v>
      </c>
      <c r="F13191">
        <v>153.84800000000001</v>
      </c>
      <c r="G13191">
        <v>384.62</v>
      </c>
    </row>
    <row r="13192" spans="1:7" x14ac:dyDescent="0.3">
      <c r="A13192" s="7">
        <v>0.39583333333333331</v>
      </c>
      <c r="B13192" s="4">
        <f t="shared" si="412"/>
        <v>43476</v>
      </c>
      <c r="C13192" s="13">
        <v>1768.1864871653938</v>
      </c>
      <c r="D13192" s="14">
        <v>1777.15</v>
      </c>
      <c r="E13192">
        <v>50.09</v>
      </c>
      <c r="F13192">
        <v>0</v>
      </c>
      <c r="G13192">
        <v>384.62</v>
      </c>
    </row>
    <row r="13193" spans="1:7" x14ac:dyDescent="0.3">
      <c r="A13193" s="7">
        <v>0.40625</v>
      </c>
      <c r="B13193" s="4">
        <f t="shared" si="412"/>
        <v>43476</v>
      </c>
      <c r="C13193" s="13">
        <v>1774.4011716344999</v>
      </c>
      <c r="D13193" s="14">
        <v>1772.87</v>
      </c>
      <c r="E13193">
        <v>50.02</v>
      </c>
      <c r="F13193">
        <v>230.77199999999999</v>
      </c>
      <c r="G13193">
        <v>384.62</v>
      </c>
    </row>
    <row r="13194" spans="1:7" x14ac:dyDescent="0.3">
      <c r="A13194" s="7">
        <v>0.41666666666666669</v>
      </c>
      <c r="B13194" s="4">
        <f t="shared" si="412"/>
        <v>43476</v>
      </c>
      <c r="C13194" s="13">
        <v>1805.4873132995162</v>
      </c>
      <c r="D13194" s="14">
        <v>1760.45</v>
      </c>
      <c r="E13194">
        <v>50.02</v>
      </c>
      <c r="F13194">
        <v>230.77199999999999</v>
      </c>
      <c r="G13194">
        <v>384.62</v>
      </c>
    </row>
    <row r="13195" spans="1:7" x14ac:dyDescent="0.3">
      <c r="A13195" s="8">
        <v>0.42708333333333331</v>
      </c>
      <c r="B13195" s="4">
        <f t="shared" si="412"/>
        <v>43476</v>
      </c>
      <c r="C13195" s="13">
        <v>1748.4673381569869</v>
      </c>
      <c r="D13195" s="14">
        <v>1763.64</v>
      </c>
      <c r="E13195">
        <v>50.01</v>
      </c>
      <c r="F13195">
        <v>307.69600000000003</v>
      </c>
      <c r="G13195">
        <v>384.62</v>
      </c>
    </row>
    <row r="13196" spans="1:7" x14ac:dyDescent="0.3">
      <c r="A13196" s="7">
        <v>0.4375</v>
      </c>
      <c r="B13196" s="4">
        <f t="shared" si="412"/>
        <v>43476</v>
      </c>
      <c r="C13196" s="13">
        <v>1745.2603894690133</v>
      </c>
      <c r="D13196" s="14">
        <v>1752.41</v>
      </c>
      <c r="E13196">
        <v>49.92</v>
      </c>
      <c r="F13196">
        <v>592.30999999999995</v>
      </c>
      <c r="G13196">
        <v>384.62</v>
      </c>
    </row>
    <row r="13197" spans="1:7" x14ac:dyDescent="0.3">
      <c r="A13197" s="7">
        <v>0.44791666666666669</v>
      </c>
      <c r="B13197" s="4">
        <f t="shared" si="412"/>
        <v>43476</v>
      </c>
      <c r="C13197" s="13">
        <v>1719.511455025302</v>
      </c>
      <c r="D13197" s="14">
        <v>1731.25</v>
      </c>
      <c r="E13197">
        <v>49.94</v>
      </c>
      <c r="F13197">
        <v>540.38750000000005</v>
      </c>
      <c r="G13197">
        <v>384.62</v>
      </c>
    </row>
    <row r="13198" spans="1:7" x14ac:dyDescent="0.3">
      <c r="A13198" s="7">
        <v>0.45833333333333331</v>
      </c>
      <c r="B13198" s="4">
        <f t="shared" si="412"/>
        <v>43476</v>
      </c>
      <c r="C13198" s="13">
        <v>1676.3339576164112</v>
      </c>
      <c r="D13198" s="14">
        <v>1676.33</v>
      </c>
      <c r="E13198">
        <v>49.87</v>
      </c>
      <c r="F13198">
        <v>722.11625000000004</v>
      </c>
      <c r="G13198">
        <v>384.62</v>
      </c>
    </row>
    <row r="13199" spans="1:7" x14ac:dyDescent="0.3">
      <c r="A13199" s="7">
        <v>0.46875</v>
      </c>
      <c r="B13199" s="4">
        <f t="shared" si="412"/>
        <v>43476</v>
      </c>
      <c r="C13199" s="13">
        <v>1653.1110912734634</v>
      </c>
      <c r="D13199" s="14">
        <v>1655.08</v>
      </c>
      <c r="E13199">
        <v>49.93</v>
      </c>
      <c r="F13199">
        <v>566.34875</v>
      </c>
      <c r="G13199">
        <v>384.62</v>
      </c>
    </row>
    <row r="13200" spans="1:7" x14ac:dyDescent="0.3">
      <c r="A13200" s="7">
        <v>0.47916666666666669</v>
      </c>
      <c r="B13200" s="4">
        <f t="shared" si="412"/>
        <v>43476</v>
      </c>
      <c r="C13200" s="13">
        <v>1636.364529723061</v>
      </c>
      <c r="D13200" s="14">
        <v>1628.28</v>
      </c>
      <c r="E13200">
        <v>49.88</v>
      </c>
      <c r="F13200">
        <v>696.15499999999997</v>
      </c>
      <c r="G13200">
        <v>384.62</v>
      </c>
    </row>
    <row r="13201" spans="1:7" x14ac:dyDescent="0.3">
      <c r="A13201" s="7">
        <v>0.48958333333333331</v>
      </c>
      <c r="B13201" s="4">
        <f t="shared" si="412"/>
        <v>43476</v>
      </c>
      <c r="C13201" s="13">
        <v>1613.7300430068376</v>
      </c>
      <c r="D13201" s="14">
        <v>1599.96</v>
      </c>
      <c r="E13201">
        <v>49.94</v>
      </c>
      <c r="F13201">
        <v>540.38750000000005</v>
      </c>
      <c r="G13201">
        <v>384.62</v>
      </c>
    </row>
    <row r="13202" spans="1:7" x14ac:dyDescent="0.3">
      <c r="A13202" s="7">
        <v>0.5</v>
      </c>
      <c r="B13202" s="4">
        <f t="shared" si="412"/>
        <v>43476</v>
      </c>
      <c r="C13202" s="13">
        <v>1550.5064422488924</v>
      </c>
      <c r="D13202" s="14">
        <v>1564.33</v>
      </c>
      <c r="E13202">
        <v>49.99</v>
      </c>
      <c r="F13202">
        <v>410.58125000000001</v>
      </c>
      <c r="G13202">
        <v>384.62</v>
      </c>
    </row>
    <row r="13203" spans="1:7" x14ac:dyDescent="0.3">
      <c r="A13203" s="7">
        <v>0.51041666666666663</v>
      </c>
      <c r="B13203" s="4">
        <f t="shared" si="412"/>
        <v>43476</v>
      </c>
      <c r="C13203" s="13">
        <v>1514.6012858526176</v>
      </c>
      <c r="D13203" s="14">
        <v>1534.94</v>
      </c>
      <c r="E13203">
        <v>49.96</v>
      </c>
      <c r="F13203">
        <v>488.46499999999997</v>
      </c>
      <c r="G13203">
        <v>384.62</v>
      </c>
    </row>
    <row r="13204" spans="1:7" x14ac:dyDescent="0.3">
      <c r="A13204" s="7">
        <v>0.52083333333333337</v>
      </c>
      <c r="B13204" s="4">
        <f t="shared" si="412"/>
        <v>43476</v>
      </c>
      <c r="C13204" s="13">
        <v>1496.7536041174023</v>
      </c>
      <c r="D13204" s="14">
        <v>1496.25</v>
      </c>
      <c r="E13204">
        <v>49.96</v>
      </c>
      <c r="F13204">
        <v>488.46499999999997</v>
      </c>
      <c r="G13204">
        <v>384.62</v>
      </c>
    </row>
    <row r="13205" spans="1:7" x14ac:dyDescent="0.3">
      <c r="A13205" s="7">
        <v>0.53125</v>
      </c>
      <c r="B13205" s="4">
        <f t="shared" si="412"/>
        <v>43476</v>
      </c>
      <c r="C13205" s="13">
        <v>1454.0442824143383</v>
      </c>
      <c r="D13205" s="14">
        <v>1459.28</v>
      </c>
      <c r="E13205">
        <v>49.96</v>
      </c>
      <c r="F13205">
        <v>488.46499999999997</v>
      </c>
      <c r="G13205">
        <v>384.62</v>
      </c>
    </row>
    <row r="13206" spans="1:7" x14ac:dyDescent="0.3">
      <c r="A13206" s="7">
        <v>0.54166666666666663</v>
      </c>
      <c r="B13206" s="4">
        <f t="shared" si="412"/>
        <v>43476</v>
      </c>
      <c r="C13206" s="13">
        <v>1405.6263240528931</v>
      </c>
      <c r="D13206" s="14">
        <v>1388.51</v>
      </c>
      <c r="E13206">
        <v>50.07</v>
      </c>
      <c r="F13206">
        <v>0</v>
      </c>
      <c r="G13206">
        <v>384.62</v>
      </c>
    </row>
    <row r="13207" spans="1:7" x14ac:dyDescent="0.3">
      <c r="A13207" s="8">
        <v>0.55208333333333337</v>
      </c>
      <c r="B13207" s="4">
        <f t="shared" si="412"/>
        <v>43476</v>
      </c>
      <c r="C13207" s="13">
        <v>1376.7446110966321</v>
      </c>
      <c r="D13207" s="14">
        <v>1335.29</v>
      </c>
      <c r="E13207">
        <v>50.02</v>
      </c>
      <c r="F13207">
        <v>230.77199999999999</v>
      </c>
      <c r="G13207">
        <v>384.62</v>
      </c>
    </row>
    <row r="13208" spans="1:7" x14ac:dyDescent="0.3">
      <c r="A13208" s="8">
        <v>0.5625</v>
      </c>
      <c r="B13208" s="4">
        <f t="shared" si="412"/>
        <v>43476</v>
      </c>
      <c r="C13208" s="13">
        <v>1352.8489317067706</v>
      </c>
      <c r="D13208" s="14">
        <v>1311.61</v>
      </c>
      <c r="E13208">
        <v>49.97</v>
      </c>
      <c r="F13208">
        <v>462.50375000000003</v>
      </c>
      <c r="G13208">
        <v>384.62</v>
      </c>
    </row>
    <row r="13209" spans="1:7" x14ac:dyDescent="0.3">
      <c r="A13209" s="8">
        <v>0.57291666666666663</v>
      </c>
      <c r="B13209" s="4">
        <f t="shared" si="412"/>
        <v>43476</v>
      </c>
      <c r="C13209" s="13">
        <v>1329.9925275031012</v>
      </c>
      <c r="D13209" s="14">
        <v>1288.8599999999999</v>
      </c>
      <c r="E13209">
        <v>49.96</v>
      </c>
      <c r="F13209">
        <v>488.46499999999997</v>
      </c>
      <c r="G13209">
        <v>384.62</v>
      </c>
    </row>
    <row r="13210" spans="1:7" x14ac:dyDescent="0.3">
      <c r="A13210" s="8">
        <v>0.58333333333333337</v>
      </c>
      <c r="B13210" s="4">
        <f t="shared" si="412"/>
        <v>43476</v>
      </c>
      <c r="C13210" s="13">
        <v>1314.9192225128313</v>
      </c>
      <c r="D13210" s="14">
        <v>1277.8</v>
      </c>
      <c r="E13210">
        <v>49.99</v>
      </c>
      <c r="F13210">
        <v>410.58125000000001</v>
      </c>
      <c r="G13210">
        <v>384.62</v>
      </c>
    </row>
    <row r="13211" spans="1:7" x14ac:dyDescent="0.3">
      <c r="A13211" s="8">
        <v>0.59375</v>
      </c>
      <c r="B13211" s="4">
        <f t="shared" si="412"/>
        <v>43476</v>
      </c>
      <c r="C13211" s="13">
        <v>1303.1822221956363</v>
      </c>
      <c r="D13211" s="14">
        <v>1267.99</v>
      </c>
      <c r="E13211">
        <v>49.93</v>
      </c>
      <c r="F13211">
        <v>566.34875</v>
      </c>
      <c r="G13211">
        <v>384.62</v>
      </c>
    </row>
    <row r="13212" spans="1:7" x14ac:dyDescent="0.3">
      <c r="A13212" s="8">
        <v>0.60416666666666663</v>
      </c>
      <c r="B13212" s="4">
        <f t="shared" si="412"/>
        <v>43476</v>
      </c>
      <c r="C13212" s="13">
        <v>1274.8161825487268</v>
      </c>
      <c r="D13212" s="14">
        <v>1258.94</v>
      </c>
      <c r="E13212">
        <v>49.89</v>
      </c>
      <c r="F13212">
        <v>670.19375000000002</v>
      </c>
      <c r="G13212">
        <v>384.62</v>
      </c>
    </row>
    <row r="13213" spans="1:7" x14ac:dyDescent="0.3">
      <c r="A13213" s="8">
        <v>0.61458333333333337</v>
      </c>
      <c r="B13213" s="4">
        <f t="shared" si="412"/>
        <v>43476</v>
      </c>
      <c r="C13213" s="13">
        <v>1263.0235081000947</v>
      </c>
      <c r="D13213" s="14">
        <v>1246.48</v>
      </c>
      <c r="E13213">
        <v>49.94</v>
      </c>
      <c r="F13213">
        <v>540.38750000000005</v>
      </c>
      <c r="G13213">
        <v>384.62</v>
      </c>
    </row>
    <row r="13214" spans="1:7" x14ac:dyDescent="0.3">
      <c r="A13214" s="8">
        <v>0.625</v>
      </c>
      <c r="B13214" s="4">
        <f t="shared" si="412"/>
        <v>43476</v>
      </c>
      <c r="C13214" s="13">
        <v>1288.7692027171854</v>
      </c>
      <c r="D13214" s="14">
        <v>1232.28</v>
      </c>
      <c r="E13214">
        <v>50</v>
      </c>
      <c r="F13214">
        <v>384.62</v>
      </c>
      <c r="G13214">
        <v>384.62</v>
      </c>
    </row>
    <row r="13215" spans="1:7" x14ac:dyDescent="0.3">
      <c r="A13215" s="8">
        <v>0.63541666666666663</v>
      </c>
      <c r="B13215" s="4">
        <f t="shared" si="412"/>
        <v>43476</v>
      </c>
      <c r="C13215" s="13">
        <v>1286.5845940239255</v>
      </c>
      <c r="D13215" s="14">
        <v>1223.47</v>
      </c>
      <c r="E13215">
        <v>49.9</v>
      </c>
      <c r="F13215">
        <v>644.23250000000007</v>
      </c>
      <c r="G13215">
        <v>384.62</v>
      </c>
    </row>
    <row r="13216" spans="1:7" x14ac:dyDescent="0.3">
      <c r="A13216" s="8">
        <v>0.64583333333333337</v>
      </c>
      <c r="B13216" s="4">
        <f t="shared" si="412"/>
        <v>43476</v>
      </c>
      <c r="C13216" s="13">
        <v>1269.9664838604817</v>
      </c>
      <c r="D13216" s="14">
        <v>1209.02</v>
      </c>
      <c r="E13216">
        <v>49.89</v>
      </c>
      <c r="F13216">
        <v>670.19375000000002</v>
      </c>
      <c r="G13216">
        <v>384.62</v>
      </c>
    </row>
    <row r="13217" spans="1:7" x14ac:dyDescent="0.3">
      <c r="A13217" s="8">
        <v>0.65625</v>
      </c>
      <c r="B13217" s="4">
        <f t="shared" si="412"/>
        <v>43476</v>
      </c>
      <c r="C13217" s="13">
        <v>1250.2844264162925</v>
      </c>
      <c r="D13217" s="14">
        <v>1202.18</v>
      </c>
      <c r="E13217">
        <v>49.98</v>
      </c>
      <c r="F13217">
        <v>436.54250000000002</v>
      </c>
      <c r="G13217">
        <v>384.62</v>
      </c>
    </row>
    <row r="13218" spans="1:7" x14ac:dyDescent="0.3">
      <c r="A13218" s="8">
        <v>0.66666666666666663</v>
      </c>
      <c r="B13218" s="4">
        <f t="shared" si="412"/>
        <v>43476</v>
      </c>
      <c r="C13218" s="13">
        <v>1230.1771404649944</v>
      </c>
      <c r="D13218" s="14">
        <v>1207</v>
      </c>
      <c r="E13218">
        <v>49.93</v>
      </c>
      <c r="F13218">
        <v>566.34875</v>
      </c>
      <c r="G13218">
        <v>384.62</v>
      </c>
    </row>
    <row r="13219" spans="1:7" x14ac:dyDescent="0.3">
      <c r="A13219" s="8">
        <v>0.67708333333333337</v>
      </c>
      <c r="B13219" s="4">
        <f t="shared" ref="B13219:B13249" si="413">B13218</f>
        <v>43476</v>
      </c>
      <c r="C13219" s="13">
        <v>1259.8524822040167</v>
      </c>
      <c r="D13219" s="14">
        <v>1213.21</v>
      </c>
      <c r="E13219">
        <v>49.92</v>
      </c>
      <c r="F13219">
        <v>592.30999999999995</v>
      </c>
      <c r="G13219">
        <v>384.62</v>
      </c>
    </row>
    <row r="13220" spans="1:7" x14ac:dyDescent="0.3">
      <c r="A13220" s="8">
        <v>0.6875</v>
      </c>
      <c r="B13220" s="4">
        <f t="shared" si="413"/>
        <v>43476</v>
      </c>
      <c r="C13220" s="13">
        <v>1271.1790040684441</v>
      </c>
      <c r="D13220" s="14">
        <v>1225.25</v>
      </c>
      <c r="E13220">
        <v>49.85</v>
      </c>
      <c r="F13220">
        <v>774.03875000000005</v>
      </c>
      <c r="G13220">
        <v>384.62</v>
      </c>
    </row>
    <row r="13221" spans="1:7" x14ac:dyDescent="0.3">
      <c r="A13221" s="8">
        <v>0.69791666666666663</v>
      </c>
      <c r="B13221" s="4">
        <f t="shared" si="413"/>
        <v>43476</v>
      </c>
      <c r="C13221" s="13">
        <v>1258.2363164693402</v>
      </c>
      <c r="D13221" s="14">
        <v>1225.83</v>
      </c>
      <c r="E13221">
        <v>49.91</v>
      </c>
      <c r="F13221">
        <v>618.27125000000001</v>
      </c>
      <c r="G13221">
        <v>384.62</v>
      </c>
    </row>
    <row r="13222" spans="1:7" x14ac:dyDescent="0.3">
      <c r="A13222" s="8">
        <v>0.70833333333333337</v>
      </c>
      <c r="B13222" s="4">
        <f t="shared" si="413"/>
        <v>43476</v>
      </c>
      <c r="C13222" s="13">
        <v>1289.2170766889442</v>
      </c>
      <c r="D13222" s="14">
        <v>1272.8800000000001</v>
      </c>
      <c r="E13222">
        <v>49.9</v>
      </c>
      <c r="F13222">
        <v>644.23250000000007</v>
      </c>
      <c r="G13222">
        <v>384.62</v>
      </c>
    </row>
    <row r="13223" spans="1:7" x14ac:dyDescent="0.3">
      <c r="A13223" s="8">
        <v>0.71875</v>
      </c>
      <c r="B13223" s="4">
        <f t="shared" si="413"/>
        <v>43476</v>
      </c>
      <c r="C13223" s="13">
        <v>1359.4140671139173</v>
      </c>
      <c r="D13223" s="14">
        <v>1322.54</v>
      </c>
      <c r="E13223">
        <v>49.93</v>
      </c>
      <c r="F13223">
        <v>566.34875</v>
      </c>
      <c r="G13223">
        <v>384.62</v>
      </c>
    </row>
    <row r="13224" spans="1:7" x14ac:dyDescent="0.3">
      <c r="A13224" s="8">
        <v>0.72916666666666663</v>
      </c>
      <c r="B13224" s="4">
        <f t="shared" si="413"/>
        <v>43476</v>
      </c>
      <c r="C13224" s="13">
        <v>1400.4603406732156</v>
      </c>
      <c r="D13224" s="14">
        <v>1354.45</v>
      </c>
      <c r="E13224">
        <v>49.96</v>
      </c>
      <c r="F13224">
        <v>488.46499999999997</v>
      </c>
      <c r="G13224">
        <v>384.62</v>
      </c>
    </row>
    <row r="13225" spans="1:7" x14ac:dyDescent="0.3">
      <c r="A13225" s="8">
        <v>0.73958333333333337</v>
      </c>
      <c r="B13225" s="4">
        <f t="shared" si="413"/>
        <v>43476</v>
      </c>
      <c r="C13225" s="13">
        <v>1412.275759408077</v>
      </c>
      <c r="D13225" s="14">
        <v>1386.72</v>
      </c>
      <c r="E13225">
        <v>49.95</v>
      </c>
      <c r="F13225">
        <v>514.42624999999998</v>
      </c>
      <c r="G13225">
        <v>384.62</v>
      </c>
    </row>
    <row r="13226" spans="1:7" x14ac:dyDescent="0.3">
      <c r="A13226" s="8">
        <v>0.75</v>
      </c>
      <c r="B13226" s="4">
        <f t="shared" si="413"/>
        <v>43476</v>
      </c>
      <c r="C13226" s="13">
        <v>1473.5745410317247</v>
      </c>
      <c r="D13226" s="14">
        <v>1418.58</v>
      </c>
      <c r="E13226">
        <v>49.95</v>
      </c>
      <c r="F13226">
        <v>514.42624999999998</v>
      </c>
      <c r="G13226">
        <v>384.62</v>
      </c>
    </row>
    <row r="13227" spans="1:7" x14ac:dyDescent="0.3">
      <c r="A13227" s="8">
        <v>0.76041666666666663</v>
      </c>
      <c r="B13227" s="4">
        <f t="shared" si="413"/>
        <v>43476</v>
      </c>
      <c r="C13227" s="13">
        <v>1491.2012</v>
      </c>
      <c r="D13227" s="14">
        <v>1434.2</v>
      </c>
      <c r="E13227">
        <v>49.91</v>
      </c>
      <c r="F13227">
        <v>618.27125000000001</v>
      </c>
      <c r="G13227">
        <v>384.62</v>
      </c>
    </row>
    <row r="13228" spans="1:7" x14ac:dyDescent="0.3">
      <c r="A13228" s="8">
        <v>0.77083333333333337</v>
      </c>
      <c r="B13228" s="4">
        <f t="shared" si="413"/>
        <v>43476</v>
      </c>
      <c r="C13228" s="13">
        <v>1474.1381969361541</v>
      </c>
      <c r="D13228" s="14">
        <v>1435.53</v>
      </c>
      <c r="E13228">
        <v>49.99</v>
      </c>
      <c r="F13228">
        <v>410.58125000000001</v>
      </c>
      <c r="G13228">
        <v>384.62</v>
      </c>
    </row>
    <row r="13229" spans="1:7" x14ac:dyDescent="0.3">
      <c r="A13229" s="8">
        <v>0.78125</v>
      </c>
      <c r="B13229" s="4">
        <f t="shared" si="413"/>
        <v>43476</v>
      </c>
      <c r="C13229" s="13">
        <v>1479.9506104454683</v>
      </c>
      <c r="D13229" s="14">
        <v>1427.78</v>
      </c>
      <c r="E13229">
        <v>49.96</v>
      </c>
      <c r="F13229">
        <v>488.46499999999997</v>
      </c>
      <c r="G13229">
        <v>384.62</v>
      </c>
    </row>
    <row r="13230" spans="1:7" x14ac:dyDescent="0.3">
      <c r="A13230" s="8">
        <v>0.79166666666666663</v>
      </c>
      <c r="B13230" s="4">
        <f t="shared" si="413"/>
        <v>43476</v>
      </c>
      <c r="C13230" s="13">
        <v>1487.8137538296608</v>
      </c>
      <c r="D13230" s="14">
        <v>1420.57</v>
      </c>
      <c r="E13230">
        <v>49.99</v>
      </c>
      <c r="F13230">
        <v>410.58125000000001</v>
      </c>
      <c r="G13230">
        <v>384.62</v>
      </c>
    </row>
    <row r="13231" spans="1:7" x14ac:dyDescent="0.3">
      <c r="A13231" s="8">
        <v>0.80208333333333337</v>
      </c>
      <c r="B13231" s="4">
        <f t="shared" si="413"/>
        <v>43476</v>
      </c>
      <c r="C13231" s="13">
        <v>1481.2179612930527</v>
      </c>
      <c r="D13231" s="14">
        <v>1410.13</v>
      </c>
      <c r="E13231">
        <v>49.92</v>
      </c>
      <c r="F13231">
        <v>592.30999999999995</v>
      </c>
      <c r="G13231">
        <v>384.62</v>
      </c>
    </row>
    <row r="13232" spans="1:7" x14ac:dyDescent="0.3">
      <c r="A13232" s="7">
        <v>0.8125</v>
      </c>
      <c r="B13232" s="4">
        <f t="shared" si="413"/>
        <v>43476</v>
      </c>
      <c r="C13232" s="13">
        <v>1462.3819311900138</v>
      </c>
      <c r="D13232" s="14">
        <v>1388.36</v>
      </c>
      <c r="E13232">
        <v>49.96</v>
      </c>
      <c r="F13232">
        <v>488.46499999999997</v>
      </c>
      <c r="G13232">
        <v>384.62</v>
      </c>
    </row>
    <row r="13233" spans="1:7" x14ac:dyDescent="0.3">
      <c r="A13233" s="8">
        <v>0.82291666666666663</v>
      </c>
      <c r="B13233" s="4">
        <f t="shared" si="413"/>
        <v>43476</v>
      </c>
      <c r="C13233" s="13">
        <v>1432.5482</v>
      </c>
      <c r="D13233" s="14">
        <v>1375.55</v>
      </c>
      <c r="E13233">
        <v>49.96</v>
      </c>
      <c r="F13233">
        <v>488.46499999999997</v>
      </c>
      <c r="G13233">
        <v>384.62</v>
      </c>
    </row>
    <row r="13234" spans="1:7" x14ac:dyDescent="0.3">
      <c r="A13234" s="7">
        <v>0.83333333333333337</v>
      </c>
      <c r="B13234" s="4">
        <f t="shared" si="413"/>
        <v>43476</v>
      </c>
      <c r="C13234" s="13">
        <v>1424.6280888506424</v>
      </c>
      <c r="D13234" s="14">
        <v>1354.8</v>
      </c>
      <c r="E13234">
        <v>49.96</v>
      </c>
      <c r="F13234">
        <v>488.46499999999997</v>
      </c>
      <c r="G13234">
        <v>384.62</v>
      </c>
    </row>
    <row r="13235" spans="1:7" x14ac:dyDescent="0.3">
      <c r="A13235" s="7">
        <v>0.84375</v>
      </c>
      <c r="B13235" s="4">
        <f t="shared" si="413"/>
        <v>43476</v>
      </c>
      <c r="C13235" s="13">
        <v>1403.0727340323654</v>
      </c>
      <c r="D13235" s="14">
        <v>1343.43</v>
      </c>
      <c r="E13235">
        <v>49.93</v>
      </c>
      <c r="F13235">
        <v>566.34875</v>
      </c>
      <c r="G13235">
        <v>384.62</v>
      </c>
    </row>
    <row r="13236" spans="1:7" x14ac:dyDescent="0.3">
      <c r="A13236" s="7">
        <v>0.85416666666666663</v>
      </c>
      <c r="B13236" s="4">
        <f t="shared" si="413"/>
        <v>43476</v>
      </c>
      <c r="C13236" s="13">
        <v>1421.9705836294131</v>
      </c>
      <c r="D13236" s="14">
        <v>1333.07</v>
      </c>
      <c r="E13236">
        <v>49.97</v>
      </c>
      <c r="F13236">
        <v>462.50375000000003</v>
      </c>
      <c r="G13236">
        <v>384.62</v>
      </c>
    </row>
    <row r="13237" spans="1:7" x14ac:dyDescent="0.3">
      <c r="A13237" s="8">
        <v>0.86458333333333337</v>
      </c>
      <c r="B13237" s="4">
        <f t="shared" si="413"/>
        <v>43476</v>
      </c>
      <c r="C13237" s="13">
        <v>1373.7391999999993</v>
      </c>
      <c r="D13237" s="14">
        <v>1316.74</v>
      </c>
      <c r="E13237">
        <v>49.95</v>
      </c>
      <c r="F13237">
        <v>514.42624999999998</v>
      </c>
      <c r="G13237">
        <v>384.62</v>
      </c>
    </row>
    <row r="13238" spans="1:7" x14ac:dyDescent="0.3">
      <c r="A13238" s="8">
        <v>0.875</v>
      </c>
      <c r="B13238" s="4">
        <f t="shared" si="413"/>
        <v>43476</v>
      </c>
      <c r="C13238" s="13">
        <v>1338.2161999999998</v>
      </c>
      <c r="D13238" s="14">
        <v>1281.22</v>
      </c>
      <c r="E13238">
        <v>49.91</v>
      </c>
      <c r="F13238">
        <v>618.27125000000001</v>
      </c>
      <c r="G13238">
        <v>384.62</v>
      </c>
    </row>
    <row r="13239" spans="1:7" x14ac:dyDescent="0.3">
      <c r="A13239" s="8">
        <v>0.88541666666666663</v>
      </c>
      <c r="B13239" s="4">
        <f t="shared" si="413"/>
        <v>43476</v>
      </c>
      <c r="C13239" s="13">
        <v>1298.0526327923751</v>
      </c>
      <c r="D13239" s="14">
        <v>1259.45</v>
      </c>
      <c r="E13239">
        <v>49.99</v>
      </c>
      <c r="F13239">
        <v>410.58125000000001</v>
      </c>
      <c r="G13239">
        <v>384.62</v>
      </c>
    </row>
    <row r="13240" spans="1:7" x14ac:dyDescent="0.3">
      <c r="A13240" s="8">
        <v>0.89583333333333337</v>
      </c>
      <c r="B13240" s="4">
        <f t="shared" si="413"/>
        <v>43476</v>
      </c>
      <c r="C13240" s="13">
        <v>1293.0901976227835</v>
      </c>
      <c r="D13240" s="14">
        <v>1232.94</v>
      </c>
      <c r="E13240">
        <v>50.04</v>
      </c>
      <c r="F13240">
        <v>76.924000000000007</v>
      </c>
      <c r="G13240">
        <v>384.62</v>
      </c>
    </row>
    <row r="13241" spans="1:7" x14ac:dyDescent="0.3">
      <c r="A13241" s="8">
        <v>0.90625</v>
      </c>
      <c r="B13241" s="4">
        <f t="shared" si="413"/>
        <v>43476</v>
      </c>
      <c r="C13241" s="13">
        <v>1267.288843369678</v>
      </c>
      <c r="D13241" s="14">
        <v>1220.57</v>
      </c>
      <c r="E13241">
        <v>50.06</v>
      </c>
      <c r="F13241">
        <v>0</v>
      </c>
      <c r="G13241">
        <v>384.62</v>
      </c>
    </row>
    <row r="13242" spans="1:7" x14ac:dyDescent="0.3">
      <c r="A13242" s="8">
        <v>0.91666666666666663</v>
      </c>
      <c r="B13242" s="4">
        <f t="shared" si="413"/>
        <v>43476</v>
      </c>
      <c r="C13242" s="13">
        <v>1207.68145696544</v>
      </c>
      <c r="D13242" s="14">
        <v>1157.5</v>
      </c>
      <c r="E13242">
        <v>50.02</v>
      </c>
      <c r="F13242">
        <v>230.77199999999999</v>
      </c>
      <c r="G13242">
        <v>384.62</v>
      </c>
    </row>
    <row r="13243" spans="1:7" x14ac:dyDescent="0.3">
      <c r="A13243" s="8">
        <v>0.92708333333333337</v>
      </c>
      <c r="B13243" s="4">
        <f t="shared" si="413"/>
        <v>43476</v>
      </c>
      <c r="C13243" s="13">
        <v>1156.7522441759293</v>
      </c>
      <c r="D13243" s="14">
        <v>1116.02</v>
      </c>
      <c r="E13243">
        <v>50.03</v>
      </c>
      <c r="F13243">
        <v>153.84800000000001</v>
      </c>
      <c r="G13243">
        <v>384.62</v>
      </c>
    </row>
    <row r="13244" spans="1:7" x14ac:dyDescent="0.3">
      <c r="A13244" s="8">
        <v>0.9375</v>
      </c>
      <c r="B13244" s="4">
        <f t="shared" si="413"/>
        <v>43476</v>
      </c>
      <c r="C13244" s="13">
        <v>1094.0880464367222</v>
      </c>
      <c r="D13244" s="14">
        <v>1068.3800000000001</v>
      </c>
      <c r="E13244">
        <v>50.04</v>
      </c>
      <c r="F13244">
        <v>76.924000000000007</v>
      </c>
      <c r="G13244">
        <v>384.62</v>
      </c>
    </row>
    <row r="13245" spans="1:7" x14ac:dyDescent="0.3">
      <c r="A13245" s="8">
        <v>0.94791666666666663</v>
      </c>
      <c r="B13245" s="4">
        <f t="shared" si="413"/>
        <v>43476</v>
      </c>
      <c r="C13245" s="13">
        <v>1046.6321947893314</v>
      </c>
      <c r="D13245" s="14">
        <v>1021.2</v>
      </c>
      <c r="E13245">
        <v>49.99</v>
      </c>
      <c r="F13245">
        <v>410.58125000000001</v>
      </c>
      <c r="G13245">
        <v>384.62</v>
      </c>
    </row>
    <row r="13246" spans="1:7" x14ac:dyDescent="0.3">
      <c r="A13246" s="8">
        <v>0.95833333333333337</v>
      </c>
      <c r="B13246" s="4">
        <f t="shared" si="413"/>
        <v>43476</v>
      </c>
      <c r="C13246" s="13">
        <v>1018.9023766008498</v>
      </c>
      <c r="D13246" s="14">
        <v>969.11</v>
      </c>
      <c r="E13246">
        <v>49.99</v>
      </c>
      <c r="F13246">
        <v>410.58125000000001</v>
      </c>
      <c r="G13246">
        <v>384.62</v>
      </c>
    </row>
    <row r="13247" spans="1:7" x14ac:dyDescent="0.3">
      <c r="A13247" s="8">
        <v>0.96875</v>
      </c>
      <c r="B13247" s="4">
        <f t="shared" si="413"/>
        <v>43476</v>
      </c>
      <c r="C13247" s="13">
        <v>943.94188186478175</v>
      </c>
      <c r="D13247" s="14">
        <v>915.62</v>
      </c>
      <c r="E13247">
        <v>50.01</v>
      </c>
      <c r="F13247">
        <v>307.69600000000003</v>
      </c>
      <c r="G13247">
        <v>384.62</v>
      </c>
    </row>
    <row r="13248" spans="1:7" x14ac:dyDescent="0.3">
      <c r="A13248" s="7">
        <v>0.97916666666666663</v>
      </c>
      <c r="B13248" s="4">
        <f t="shared" si="413"/>
        <v>43476</v>
      </c>
      <c r="C13248" s="13">
        <v>912.96485668529181</v>
      </c>
      <c r="D13248" s="14">
        <v>865.85</v>
      </c>
      <c r="E13248">
        <v>50.01</v>
      </c>
      <c r="F13248">
        <v>307.69600000000003</v>
      </c>
      <c r="G13248">
        <v>384.62</v>
      </c>
    </row>
    <row r="13249" spans="1:7" x14ac:dyDescent="0.3">
      <c r="A13249" s="7">
        <v>0.98958333333333337</v>
      </c>
      <c r="B13249" s="4">
        <f t="shared" si="413"/>
        <v>43476</v>
      </c>
      <c r="C13249" s="13">
        <v>857.42352873300433</v>
      </c>
      <c r="D13249" s="14">
        <v>819.73</v>
      </c>
      <c r="E13249">
        <v>50.03</v>
      </c>
      <c r="F13249">
        <v>153.84800000000001</v>
      </c>
      <c r="G13249">
        <v>384.62</v>
      </c>
    </row>
    <row r="13250" spans="1:7" x14ac:dyDescent="0.3">
      <c r="A13250" s="7">
        <v>0</v>
      </c>
      <c r="B13250" s="4">
        <f>B13154+1</f>
        <v>43477</v>
      </c>
      <c r="C13250" s="13">
        <v>811.68150349228495</v>
      </c>
      <c r="D13250" s="14">
        <v>778.46</v>
      </c>
      <c r="E13250">
        <v>49.97</v>
      </c>
      <c r="F13250">
        <v>442.38625000000002</v>
      </c>
      <c r="G13250">
        <v>359.86</v>
      </c>
    </row>
    <row r="13251" spans="1:7" x14ac:dyDescent="0.3">
      <c r="A13251" s="7">
        <v>1.0416666666666666E-2</v>
      </c>
      <c r="B13251" s="4">
        <f t="shared" ref="B13251:B13282" si="414">B13250</f>
        <v>43477</v>
      </c>
      <c r="C13251" s="13">
        <v>772.55746064983282</v>
      </c>
      <c r="D13251" s="14">
        <v>748.96</v>
      </c>
      <c r="E13251">
        <v>49.94</v>
      </c>
      <c r="F13251">
        <v>524.91250000000002</v>
      </c>
      <c r="G13251">
        <v>359.86</v>
      </c>
    </row>
    <row r="13252" spans="1:7" x14ac:dyDescent="0.3">
      <c r="A13252" s="7">
        <v>2.0833333333333332E-2</v>
      </c>
      <c r="B13252" s="4">
        <f t="shared" si="414"/>
        <v>43477</v>
      </c>
      <c r="C13252" s="13">
        <v>751.76797452701351</v>
      </c>
      <c r="D13252" s="14">
        <v>721.41</v>
      </c>
      <c r="E13252">
        <v>49.9</v>
      </c>
      <c r="F13252">
        <v>634.94749999999999</v>
      </c>
      <c r="G13252">
        <v>359.86</v>
      </c>
    </row>
    <row r="13253" spans="1:7" x14ac:dyDescent="0.3">
      <c r="A13253" s="7">
        <v>3.125E-2</v>
      </c>
      <c r="B13253" s="4">
        <f t="shared" si="414"/>
        <v>43477</v>
      </c>
      <c r="C13253" s="13">
        <v>735.66953706248728</v>
      </c>
      <c r="D13253" s="14">
        <v>692.89</v>
      </c>
      <c r="E13253">
        <v>49.81</v>
      </c>
      <c r="F13253">
        <v>800</v>
      </c>
      <c r="G13253">
        <v>359.86</v>
      </c>
    </row>
    <row r="13254" spans="1:7" x14ac:dyDescent="0.3">
      <c r="A13254" s="7">
        <v>4.1666666666666664E-2</v>
      </c>
      <c r="B13254" s="4">
        <f t="shared" si="414"/>
        <v>43477</v>
      </c>
      <c r="C13254" s="13">
        <v>708.94454684250104</v>
      </c>
      <c r="D13254" s="14">
        <v>671.56</v>
      </c>
      <c r="E13254">
        <v>49.94</v>
      </c>
      <c r="F13254">
        <v>524.91250000000002</v>
      </c>
      <c r="G13254">
        <v>359.86</v>
      </c>
    </row>
    <row r="13255" spans="1:7" x14ac:dyDescent="0.3">
      <c r="A13255" s="7">
        <v>5.2083333333333336E-2</v>
      </c>
      <c r="B13255" s="4">
        <f t="shared" si="414"/>
        <v>43477</v>
      </c>
      <c r="C13255" s="13">
        <v>700.96206226213053</v>
      </c>
      <c r="D13255" s="14">
        <v>658.32</v>
      </c>
      <c r="E13255">
        <v>50.03</v>
      </c>
      <c r="F13255">
        <v>143.94399999999999</v>
      </c>
      <c r="G13255">
        <v>359.86</v>
      </c>
    </row>
    <row r="13256" spans="1:7" x14ac:dyDescent="0.3">
      <c r="A13256" s="7">
        <v>6.25E-2</v>
      </c>
      <c r="B13256" s="4">
        <f t="shared" si="414"/>
        <v>43477</v>
      </c>
      <c r="C13256" s="13">
        <v>686.98439941358083</v>
      </c>
      <c r="D13256" s="14">
        <v>643.28</v>
      </c>
      <c r="E13256">
        <v>50.01</v>
      </c>
      <c r="F13256">
        <v>287.88799999999998</v>
      </c>
      <c r="G13256">
        <v>359.86</v>
      </c>
    </row>
    <row r="13257" spans="1:7" x14ac:dyDescent="0.3">
      <c r="A13257" s="7">
        <v>7.2916666666666671E-2</v>
      </c>
      <c r="B13257" s="4">
        <f t="shared" si="414"/>
        <v>43477</v>
      </c>
      <c r="C13257" s="13">
        <v>676.75824672555041</v>
      </c>
      <c r="D13257" s="14">
        <v>632.58000000000004</v>
      </c>
      <c r="E13257">
        <v>49.88</v>
      </c>
      <c r="F13257">
        <v>689.96500000000003</v>
      </c>
      <c r="G13257">
        <v>359.86</v>
      </c>
    </row>
    <row r="13258" spans="1:7" x14ac:dyDescent="0.3">
      <c r="A13258" s="7">
        <v>8.3333333333333329E-2</v>
      </c>
      <c r="B13258" s="4">
        <f t="shared" si="414"/>
        <v>43477</v>
      </c>
      <c r="C13258" s="13">
        <v>669.63188043009438</v>
      </c>
      <c r="D13258" s="14">
        <v>622.37</v>
      </c>
      <c r="E13258">
        <v>49.86</v>
      </c>
      <c r="F13258">
        <v>744.98249999999996</v>
      </c>
      <c r="G13258">
        <v>359.86</v>
      </c>
    </row>
    <row r="13259" spans="1:7" x14ac:dyDescent="0.3">
      <c r="A13259" s="7">
        <v>9.375E-2</v>
      </c>
      <c r="B13259" s="4">
        <f t="shared" si="414"/>
        <v>43477</v>
      </c>
      <c r="C13259" s="13">
        <v>663.47223465085222</v>
      </c>
      <c r="D13259" s="14">
        <v>616.15</v>
      </c>
      <c r="E13259">
        <v>49.89</v>
      </c>
      <c r="F13259">
        <v>662.45624999999995</v>
      </c>
      <c r="G13259">
        <v>359.86</v>
      </c>
    </row>
    <row r="13260" spans="1:7" x14ac:dyDescent="0.3">
      <c r="A13260" s="7">
        <v>0.10416666666666667</v>
      </c>
      <c r="B13260" s="4">
        <f t="shared" si="414"/>
        <v>43477</v>
      </c>
      <c r="C13260" s="13">
        <v>660.47346910195881</v>
      </c>
      <c r="D13260" s="14">
        <v>609.61</v>
      </c>
      <c r="E13260">
        <v>49.93</v>
      </c>
      <c r="F13260">
        <v>552.42124999999999</v>
      </c>
      <c r="G13260">
        <v>359.86</v>
      </c>
    </row>
    <row r="13261" spans="1:7" x14ac:dyDescent="0.3">
      <c r="A13261" s="7">
        <v>0.11458333333333333</v>
      </c>
      <c r="B13261" s="4">
        <f t="shared" si="414"/>
        <v>43477</v>
      </c>
      <c r="C13261" s="13">
        <v>657.01163155829261</v>
      </c>
      <c r="D13261" s="14">
        <v>605.92999999999995</v>
      </c>
      <c r="E13261">
        <v>49.95</v>
      </c>
      <c r="F13261">
        <v>497.40375</v>
      </c>
      <c r="G13261">
        <v>359.86</v>
      </c>
    </row>
    <row r="13262" spans="1:7" x14ac:dyDescent="0.3">
      <c r="A13262" s="7">
        <v>0.125</v>
      </c>
      <c r="B13262" s="4">
        <f t="shared" si="414"/>
        <v>43477</v>
      </c>
      <c r="C13262" s="13">
        <v>682.2523233708431</v>
      </c>
      <c r="D13262" s="14">
        <v>602.66</v>
      </c>
      <c r="E13262">
        <v>49.84</v>
      </c>
      <c r="F13262">
        <v>800</v>
      </c>
      <c r="G13262">
        <v>359.86</v>
      </c>
    </row>
    <row r="13263" spans="1:7" x14ac:dyDescent="0.3">
      <c r="A13263" s="7">
        <v>0.13541666666666666</v>
      </c>
      <c r="B13263" s="4">
        <f t="shared" si="414"/>
        <v>43477</v>
      </c>
      <c r="C13263" s="13">
        <v>645.12969000820851</v>
      </c>
      <c r="D13263" s="14">
        <v>604.76</v>
      </c>
      <c r="E13263">
        <v>49.88</v>
      </c>
      <c r="F13263">
        <v>689.96500000000003</v>
      </c>
      <c r="G13263">
        <v>359.86</v>
      </c>
    </row>
    <row r="13264" spans="1:7" x14ac:dyDescent="0.3">
      <c r="A13264" s="7">
        <v>0.14583333333333334</v>
      </c>
      <c r="B13264" s="4">
        <f t="shared" si="414"/>
        <v>43477</v>
      </c>
      <c r="C13264" s="13">
        <v>647.60481721985332</v>
      </c>
      <c r="D13264" s="14">
        <v>604.05999999999995</v>
      </c>
      <c r="E13264">
        <v>49.99</v>
      </c>
      <c r="F13264">
        <v>387.36874999999998</v>
      </c>
      <c r="G13264">
        <v>359.86</v>
      </c>
    </row>
    <row r="13265" spans="1:7" x14ac:dyDescent="0.3">
      <c r="A13265" s="7">
        <v>0.15625</v>
      </c>
      <c r="B13265" s="4">
        <f t="shared" si="414"/>
        <v>43477</v>
      </c>
      <c r="C13265" s="13">
        <v>651.10545879481049</v>
      </c>
      <c r="D13265" s="14">
        <v>610.48</v>
      </c>
      <c r="E13265">
        <v>49.97</v>
      </c>
      <c r="F13265">
        <v>442.38625000000002</v>
      </c>
      <c r="G13265">
        <v>359.86</v>
      </c>
    </row>
    <row r="13266" spans="1:7" x14ac:dyDescent="0.3">
      <c r="A13266" s="7">
        <v>0.16666666666666666</v>
      </c>
      <c r="B13266" s="4">
        <f t="shared" si="414"/>
        <v>43477</v>
      </c>
      <c r="C13266" s="13">
        <v>669.4804704243237</v>
      </c>
      <c r="D13266" s="14">
        <v>627.32000000000005</v>
      </c>
      <c r="E13266">
        <v>50.01</v>
      </c>
      <c r="F13266">
        <v>287.88799999999998</v>
      </c>
      <c r="G13266">
        <v>359.86</v>
      </c>
    </row>
    <row r="13267" spans="1:7" x14ac:dyDescent="0.3">
      <c r="A13267" s="7">
        <v>0.17708333333333334</v>
      </c>
      <c r="B13267" s="4">
        <f t="shared" si="414"/>
        <v>43477</v>
      </c>
      <c r="C13267" s="13">
        <v>681.12277174166832</v>
      </c>
      <c r="D13267" s="14">
        <v>641.01</v>
      </c>
      <c r="E13267">
        <v>50.03</v>
      </c>
      <c r="F13267">
        <v>143.94399999999999</v>
      </c>
      <c r="G13267">
        <v>359.86</v>
      </c>
    </row>
    <row r="13268" spans="1:7" x14ac:dyDescent="0.3">
      <c r="A13268" s="7">
        <v>0.1875</v>
      </c>
      <c r="B13268" s="4">
        <f t="shared" si="414"/>
        <v>43477</v>
      </c>
      <c r="C13268" s="13">
        <v>723.66502185585546</v>
      </c>
      <c r="D13268" s="14">
        <v>682.43</v>
      </c>
      <c r="E13268">
        <v>50.05</v>
      </c>
      <c r="F13268">
        <v>0</v>
      </c>
      <c r="G13268">
        <v>359.86</v>
      </c>
    </row>
    <row r="13269" spans="1:7" x14ac:dyDescent="0.3">
      <c r="A13269" s="7">
        <v>0.19791666666666666</v>
      </c>
      <c r="B13269" s="4">
        <f t="shared" si="414"/>
        <v>43477</v>
      </c>
      <c r="C13269" s="13">
        <v>720.42516028483487</v>
      </c>
      <c r="D13269" s="14">
        <v>681.54</v>
      </c>
      <c r="E13269">
        <v>50.03</v>
      </c>
      <c r="F13269">
        <v>143.94399999999999</v>
      </c>
      <c r="G13269">
        <v>359.86</v>
      </c>
    </row>
    <row r="13270" spans="1:7" x14ac:dyDescent="0.3">
      <c r="A13270" s="7">
        <v>0.20833333333333334</v>
      </c>
      <c r="B13270" s="4">
        <f t="shared" si="414"/>
        <v>43477</v>
      </c>
      <c r="C13270" s="13">
        <v>754.62271958267343</v>
      </c>
      <c r="D13270" s="14">
        <v>722.48</v>
      </c>
      <c r="E13270">
        <v>49.97</v>
      </c>
      <c r="F13270">
        <v>442.38625000000002</v>
      </c>
      <c r="G13270">
        <v>359.86</v>
      </c>
    </row>
    <row r="13271" spans="1:7" x14ac:dyDescent="0.3">
      <c r="A13271" s="7">
        <v>0.21875</v>
      </c>
      <c r="B13271" s="4">
        <f t="shared" si="414"/>
        <v>43477</v>
      </c>
      <c r="C13271" s="13">
        <v>805.42247818839098</v>
      </c>
      <c r="D13271" s="14">
        <v>766.69</v>
      </c>
      <c r="E13271">
        <v>50.02</v>
      </c>
      <c r="F13271">
        <v>215.916</v>
      </c>
      <c r="G13271">
        <v>359.86</v>
      </c>
    </row>
    <row r="13272" spans="1:7" x14ac:dyDescent="0.3">
      <c r="A13272" s="7">
        <v>0.22916666666666666</v>
      </c>
      <c r="B13272" s="4">
        <f t="shared" si="414"/>
        <v>43477</v>
      </c>
      <c r="C13272" s="13">
        <v>851.8717853715043</v>
      </c>
      <c r="D13272" s="14">
        <v>818.39</v>
      </c>
      <c r="E13272">
        <v>50.01</v>
      </c>
      <c r="F13272">
        <v>287.88799999999998</v>
      </c>
      <c r="G13272">
        <v>359.86</v>
      </c>
    </row>
    <row r="13273" spans="1:7" x14ac:dyDescent="0.3">
      <c r="A13273" s="7">
        <v>0.23958333333333334</v>
      </c>
      <c r="B13273" s="4">
        <f t="shared" si="414"/>
        <v>43477</v>
      </c>
      <c r="C13273" s="13">
        <v>930.63981409928442</v>
      </c>
      <c r="D13273" s="14">
        <v>872.75</v>
      </c>
      <c r="E13273">
        <v>49.95</v>
      </c>
      <c r="F13273">
        <v>497.40375</v>
      </c>
      <c r="G13273">
        <v>359.86</v>
      </c>
    </row>
    <row r="13274" spans="1:7" x14ac:dyDescent="0.3">
      <c r="A13274" s="7">
        <v>0.25</v>
      </c>
      <c r="B13274" s="4">
        <f t="shared" si="414"/>
        <v>43477</v>
      </c>
      <c r="C13274" s="13">
        <v>951.95846537537</v>
      </c>
      <c r="D13274" s="14">
        <v>950.98</v>
      </c>
      <c r="E13274">
        <v>49.9</v>
      </c>
      <c r="F13274">
        <v>634.94749999999999</v>
      </c>
      <c r="G13274">
        <v>359.86</v>
      </c>
    </row>
    <row r="13275" spans="1:7" x14ac:dyDescent="0.3">
      <c r="A13275" s="7">
        <v>0.26041666666666669</v>
      </c>
      <c r="B13275" s="4">
        <f t="shared" si="414"/>
        <v>43477</v>
      </c>
      <c r="C13275" s="13">
        <v>1030.9046686512829</v>
      </c>
      <c r="D13275" s="14">
        <v>1032.1099999999999</v>
      </c>
      <c r="E13275">
        <v>50</v>
      </c>
      <c r="F13275">
        <v>359.86</v>
      </c>
      <c r="G13275">
        <v>359.86</v>
      </c>
    </row>
    <row r="13276" spans="1:7" x14ac:dyDescent="0.3">
      <c r="A13276" s="7">
        <v>0.27083333333333331</v>
      </c>
      <c r="B13276" s="4">
        <f t="shared" si="414"/>
        <v>43477</v>
      </c>
      <c r="C13276" s="13">
        <v>1105.0200159058008</v>
      </c>
      <c r="D13276" s="14">
        <v>1102.17</v>
      </c>
      <c r="E13276">
        <v>50.04</v>
      </c>
      <c r="F13276">
        <v>71.972000000000008</v>
      </c>
      <c r="G13276">
        <v>359.86</v>
      </c>
    </row>
    <row r="13277" spans="1:7" x14ac:dyDescent="0.3">
      <c r="A13277" s="7">
        <v>0.28125</v>
      </c>
      <c r="B13277" s="4">
        <f t="shared" si="414"/>
        <v>43477</v>
      </c>
      <c r="C13277" s="13">
        <v>1168.719630417082</v>
      </c>
      <c r="D13277" s="14">
        <v>1157.33</v>
      </c>
      <c r="E13277">
        <v>50</v>
      </c>
      <c r="F13277">
        <v>359.86</v>
      </c>
      <c r="G13277">
        <v>359.86</v>
      </c>
    </row>
    <row r="13278" spans="1:7" x14ac:dyDescent="0.3">
      <c r="A13278" s="7">
        <v>0.29166666666666669</v>
      </c>
      <c r="B13278" s="4">
        <f t="shared" si="414"/>
        <v>43477</v>
      </c>
      <c r="C13278" s="13">
        <v>1247.6903556749539</v>
      </c>
      <c r="D13278" s="14">
        <v>1239.04</v>
      </c>
      <c r="E13278">
        <v>50</v>
      </c>
      <c r="F13278">
        <v>359.86</v>
      </c>
      <c r="G13278">
        <v>359.86</v>
      </c>
    </row>
    <row r="13279" spans="1:7" x14ac:dyDescent="0.3">
      <c r="A13279" s="7">
        <v>0.30208333333333331</v>
      </c>
      <c r="B13279" s="4">
        <f t="shared" si="414"/>
        <v>43477</v>
      </c>
      <c r="C13279" s="13">
        <v>1381.1406422674868</v>
      </c>
      <c r="D13279" s="14">
        <v>1321.14</v>
      </c>
      <c r="E13279">
        <v>49.96</v>
      </c>
      <c r="F13279">
        <v>469.89499999999998</v>
      </c>
      <c r="G13279">
        <v>359.86</v>
      </c>
    </row>
    <row r="13280" spans="1:7" x14ac:dyDescent="0.3">
      <c r="A13280" s="7">
        <v>0.3125</v>
      </c>
      <c r="B13280" s="4">
        <f t="shared" si="414"/>
        <v>43477</v>
      </c>
      <c r="C13280" s="13">
        <v>1486.7292646936296</v>
      </c>
      <c r="D13280" s="14">
        <v>1394.76</v>
      </c>
      <c r="E13280">
        <v>49.93</v>
      </c>
      <c r="F13280">
        <v>552.42124999999999</v>
      </c>
      <c r="G13280">
        <v>359.86</v>
      </c>
    </row>
    <row r="13281" spans="1:7" x14ac:dyDescent="0.3">
      <c r="A13281" s="7">
        <v>0.32291666666666669</v>
      </c>
      <c r="B13281" s="4">
        <f t="shared" si="414"/>
        <v>43477</v>
      </c>
      <c r="C13281" s="13">
        <v>1513.1483999999994</v>
      </c>
      <c r="D13281" s="14">
        <v>1456.15</v>
      </c>
      <c r="E13281">
        <v>49.94</v>
      </c>
      <c r="F13281">
        <v>524.91250000000002</v>
      </c>
      <c r="G13281">
        <v>359.86</v>
      </c>
    </row>
    <row r="13282" spans="1:7" x14ac:dyDescent="0.3">
      <c r="A13282" s="7">
        <v>0.33333333333333331</v>
      </c>
      <c r="B13282" s="4">
        <f t="shared" si="414"/>
        <v>43477</v>
      </c>
      <c r="C13282" s="13">
        <v>1572.2616</v>
      </c>
      <c r="D13282" s="14">
        <v>1515.26</v>
      </c>
      <c r="E13282">
        <v>50.01</v>
      </c>
      <c r="F13282">
        <v>287.88799999999998</v>
      </c>
      <c r="G13282">
        <v>359.86</v>
      </c>
    </row>
    <row r="13283" spans="1:7" x14ac:dyDescent="0.3">
      <c r="A13283" s="7">
        <v>0.34375</v>
      </c>
      <c r="B13283" s="4">
        <f t="shared" ref="B13283:B13314" si="415">B13282</f>
        <v>43477</v>
      </c>
      <c r="C13283" s="13">
        <v>1650.6944636465155</v>
      </c>
      <c r="D13283" s="14">
        <v>1562.75</v>
      </c>
      <c r="E13283">
        <v>50.11</v>
      </c>
      <c r="F13283">
        <v>0</v>
      </c>
      <c r="G13283">
        <v>359.86</v>
      </c>
    </row>
    <row r="13284" spans="1:7" x14ac:dyDescent="0.3">
      <c r="A13284" s="7">
        <v>0.35416666666666669</v>
      </c>
      <c r="B13284" s="4">
        <f t="shared" si="415"/>
        <v>43477</v>
      </c>
      <c r="C13284" s="13">
        <v>1667.7287295649508</v>
      </c>
      <c r="D13284" s="14">
        <v>1587.56</v>
      </c>
      <c r="E13284">
        <v>50.02</v>
      </c>
      <c r="F13284">
        <v>215.916</v>
      </c>
      <c r="G13284">
        <v>359.86</v>
      </c>
    </row>
    <row r="13285" spans="1:7" x14ac:dyDescent="0.3">
      <c r="A13285" s="7">
        <v>0.36458333333333331</v>
      </c>
      <c r="B13285" s="4">
        <f t="shared" si="415"/>
        <v>43477</v>
      </c>
      <c r="C13285" s="13">
        <v>1705.1142757029056</v>
      </c>
      <c r="D13285" s="14">
        <v>1611.68</v>
      </c>
      <c r="E13285">
        <v>49.99</v>
      </c>
      <c r="F13285">
        <v>387.36874999999998</v>
      </c>
      <c r="G13285">
        <v>359.86</v>
      </c>
    </row>
    <row r="13286" spans="1:7" x14ac:dyDescent="0.3">
      <c r="A13286" s="7">
        <v>0.375</v>
      </c>
      <c r="B13286" s="4">
        <f t="shared" si="415"/>
        <v>43477</v>
      </c>
      <c r="C13286" s="13">
        <v>1697.5395779696714</v>
      </c>
      <c r="D13286" s="14">
        <v>1639.03</v>
      </c>
      <c r="E13286">
        <v>49.91</v>
      </c>
      <c r="F13286">
        <v>607.43875000000003</v>
      </c>
      <c r="G13286">
        <v>359.86</v>
      </c>
    </row>
    <row r="13287" spans="1:7" x14ac:dyDescent="0.3">
      <c r="A13287" s="7">
        <v>0.38541666666666669</v>
      </c>
      <c r="B13287" s="4">
        <f t="shared" si="415"/>
        <v>43477</v>
      </c>
      <c r="C13287" s="13">
        <v>1716.6903974240672</v>
      </c>
      <c r="D13287" s="14">
        <v>1673.64</v>
      </c>
      <c r="E13287">
        <v>50.01</v>
      </c>
      <c r="F13287">
        <v>287.88799999999998</v>
      </c>
      <c r="G13287">
        <v>359.86</v>
      </c>
    </row>
    <row r="13288" spans="1:7" x14ac:dyDescent="0.3">
      <c r="A13288" s="7">
        <v>0.39583333333333331</v>
      </c>
      <c r="B13288" s="4">
        <f t="shared" si="415"/>
        <v>43477</v>
      </c>
      <c r="C13288" s="13">
        <v>1708.3174220134176</v>
      </c>
      <c r="D13288" s="14">
        <v>1711.71</v>
      </c>
      <c r="E13288">
        <v>50.02</v>
      </c>
      <c r="F13288">
        <v>215.916</v>
      </c>
      <c r="G13288">
        <v>359.86</v>
      </c>
    </row>
    <row r="13289" spans="1:7" x14ac:dyDescent="0.3">
      <c r="A13289" s="7">
        <v>0.40625</v>
      </c>
      <c r="B13289" s="4">
        <f t="shared" si="415"/>
        <v>43477</v>
      </c>
      <c r="C13289" s="13">
        <v>1734.4112619015928</v>
      </c>
      <c r="D13289" s="14">
        <v>1721.29</v>
      </c>
      <c r="E13289">
        <v>50.05</v>
      </c>
      <c r="F13289">
        <v>0</v>
      </c>
      <c r="G13289">
        <v>359.86</v>
      </c>
    </row>
    <row r="13290" spans="1:7" x14ac:dyDescent="0.3">
      <c r="A13290" s="7">
        <v>0.41666666666666669</v>
      </c>
      <c r="B13290" s="4">
        <f t="shared" si="415"/>
        <v>43477</v>
      </c>
      <c r="C13290" s="13">
        <v>1739.8982826719377</v>
      </c>
      <c r="D13290" s="14">
        <v>1714.96</v>
      </c>
      <c r="E13290">
        <v>50.05</v>
      </c>
      <c r="F13290">
        <v>0</v>
      </c>
      <c r="G13290">
        <v>359.86</v>
      </c>
    </row>
    <row r="13291" spans="1:7" x14ac:dyDescent="0.3">
      <c r="A13291" s="8">
        <v>0.42708333333333331</v>
      </c>
      <c r="B13291" s="4">
        <f t="shared" si="415"/>
        <v>43477</v>
      </c>
      <c r="C13291" s="13">
        <v>1731.8207308717231</v>
      </c>
      <c r="D13291" s="14">
        <v>1707.81</v>
      </c>
      <c r="E13291">
        <v>50.06</v>
      </c>
      <c r="F13291">
        <v>0</v>
      </c>
      <c r="G13291">
        <v>359.86</v>
      </c>
    </row>
    <row r="13292" spans="1:7" x14ac:dyDescent="0.3">
      <c r="A13292" s="7">
        <v>0.4375</v>
      </c>
      <c r="B13292" s="4">
        <f t="shared" si="415"/>
        <v>43477</v>
      </c>
      <c r="C13292" s="13">
        <v>1710.0063209186201</v>
      </c>
      <c r="D13292" s="14">
        <v>1677.18</v>
      </c>
      <c r="E13292">
        <v>50</v>
      </c>
      <c r="F13292">
        <v>359.86</v>
      </c>
      <c r="G13292">
        <v>359.86</v>
      </c>
    </row>
    <row r="13293" spans="1:7" x14ac:dyDescent="0.3">
      <c r="A13293" s="7">
        <v>0.44791666666666669</v>
      </c>
      <c r="B13293" s="4">
        <f t="shared" si="415"/>
        <v>43477</v>
      </c>
      <c r="C13293" s="13">
        <v>1695.9271214068692</v>
      </c>
      <c r="D13293" s="14">
        <v>1683.19</v>
      </c>
      <c r="E13293">
        <v>50.01</v>
      </c>
      <c r="F13293">
        <v>287.88799999999998</v>
      </c>
      <c r="G13293">
        <v>359.86</v>
      </c>
    </row>
    <row r="13294" spans="1:7" x14ac:dyDescent="0.3">
      <c r="A13294" s="7">
        <v>0.45833333333333331</v>
      </c>
      <c r="B13294" s="4">
        <f t="shared" si="415"/>
        <v>43477</v>
      </c>
      <c r="C13294" s="13">
        <v>1676.2567426275202</v>
      </c>
      <c r="D13294" s="14">
        <v>1641.44</v>
      </c>
      <c r="E13294">
        <v>50.01</v>
      </c>
      <c r="F13294">
        <v>287.88799999999998</v>
      </c>
      <c r="G13294">
        <v>359.86</v>
      </c>
    </row>
    <row r="13295" spans="1:7" x14ac:dyDescent="0.3">
      <c r="A13295" s="7">
        <v>0.46875</v>
      </c>
      <c r="B13295" s="4">
        <f t="shared" si="415"/>
        <v>43477</v>
      </c>
      <c r="C13295" s="13">
        <v>1643.0092127416078</v>
      </c>
      <c r="D13295" s="14">
        <v>1617.04</v>
      </c>
      <c r="E13295">
        <v>50</v>
      </c>
      <c r="F13295">
        <v>359.86</v>
      </c>
      <c r="G13295">
        <v>359.86</v>
      </c>
    </row>
    <row r="13296" spans="1:7" x14ac:dyDescent="0.3">
      <c r="A13296" s="7">
        <v>0.47916666666666669</v>
      </c>
      <c r="B13296" s="4">
        <f t="shared" si="415"/>
        <v>43477</v>
      </c>
      <c r="C13296" s="13">
        <v>1579.1102316079046</v>
      </c>
      <c r="D13296" s="14">
        <v>1579.11</v>
      </c>
      <c r="E13296">
        <v>49.96</v>
      </c>
      <c r="F13296">
        <v>469.89499999999998</v>
      </c>
      <c r="G13296">
        <v>359.86</v>
      </c>
    </row>
    <row r="13297" spans="1:7" x14ac:dyDescent="0.3">
      <c r="A13297" s="7">
        <v>0.48958333333333331</v>
      </c>
      <c r="B13297" s="4">
        <f t="shared" si="415"/>
        <v>43477</v>
      </c>
      <c r="C13297" s="13">
        <v>1545.8293466196351</v>
      </c>
      <c r="D13297" s="14">
        <v>1545.83</v>
      </c>
      <c r="E13297">
        <v>49.98</v>
      </c>
      <c r="F13297">
        <v>414.8775</v>
      </c>
      <c r="G13297">
        <v>359.86</v>
      </c>
    </row>
    <row r="13298" spans="1:7" x14ac:dyDescent="0.3">
      <c r="A13298" s="7">
        <v>0.5</v>
      </c>
      <c r="B13298" s="4">
        <f t="shared" si="415"/>
        <v>43477</v>
      </c>
      <c r="C13298" s="13">
        <v>1534.5798527345228</v>
      </c>
      <c r="D13298" s="14">
        <v>1529.55</v>
      </c>
      <c r="E13298">
        <v>49.92</v>
      </c>
      <c r="F13298">
        <v>579.93000000000006</v>
      </c>
      <c r="G13298">
        <v>359.86</v>
      </c>
    </row>
    <row r="13299" spans="1:7" x14ac:dyDescent="0.3">
      <c r="A13299" s="7">
        <v>0.51041666666666663</v>
      </c>
      <c r="B13299" s="4">
        <f t="shared" si="415"/>
        <v>43477</v>
      </c>
      <c r="C13299" s="13">
        <v>1526.0179132428962</v>
      </c>
      <c r="D13299" s="14">
        <v>1486.31</v>
      </c>
      <c r="E13299">
        <v>49.89</v>
      </c>
      <c r="F13299">
        <v>662.45624999999995</v>
      </c>
      <c r="G13299">
        <v>359.86</v>
      </c>
    </row>
    <row r="13300" spans="1:7" x14ac:dyDescent="0.3">
      <c r="A13300" s="7">
        <v>0.52083333333333337</v>
      </c>
      <c r="B13300" s="4">
        <f t="shared" si="415"/>
        <v>43477</v>
      </c>
      <c r="C13300" s="13">
        <v>1494.6067357624177</v>
      </c>
      <c r="D13300" s="14">
        <v>1454.47</v>
      </c>
      <c r="E13300">
        <v>49.88</v>
      </c>
      <c r="F13300">
        <v>689.96500000000003</v>
      </c>
      <c r="G13300">
        <v>359.86</v>
      </c>
    </row>
    <row r="13301" spans="1:7" x14ac:dyDescent="0.3">
      <c r="A13301" s="7">
        <v>0.53125</v>
      </c>
      <c r="B13301" s="4">
        <f t="shared" si="415"/>
        <v>43477</v>
      </c>
      <c r="C13301" s="13">
        <v>1475.2205052703684</v>
      </c>
      <c r="D13301" s="14">
        <v>1420.13</v>
      </c>
      <c r="E13301">
        <v>49.9</v>
      </c>
      <c r="F13301">
        <v>634.94749999999999</v>
      </c>
      <c r="G13301">
        <v>359.86</v>
      </c>
    </row>
    <row r="13302" spans="1:7" x14ac:dyDescent="0.3">
      <c r="A13302" s="7">
        <v>0.54166666666666663</v>
      </c>
      <c r="B13302" s="4">
        <f t="shared" si="415"/>
        <v>43477</v>
      </c>
      <c r="C13302" s="13">
        <v>1435.0021666463103</v>
      </c>
      <c r="D13302" s="14">
        <v>1351</v>
      </c>
      <c r="E13302">
        <v>49.98</v>
      </c>
      <c r="F13302">
        <v>414.8775</v>
      </c>
      <c r="G13302">
        <v>359.86</v>
      </c>
    </row>
    <row r="13303" spans="1:7" x14ac:dyDescent="0.3">
      <c r="A13303" s="8">
        <v>0.55208333333333337</v>
      </c>
      <c r="B13303" s="4">
        <f t="shared" si="415"/>
        <v>43477</v>
      </c>
      <c r="C13303" s="13">
        <v>1406.5455540133387</v>
      </c>
      <c r="D13303" s="14">
        <v>1308.02</v>
      </c>
      <c r="E13303">
        <v>49.98</v>
      </c>
      <c r="F13303">
        <v>414.8775</v>
      </c>
      <c r="G13303">
        <v>359.86</v>
      </c>
    </row>
    <row r="13304" spans="1:7" x14ac:dyDescent="0.3">
      <c r="A13304" s="8">
        <v>0.5625</v>
      </c>
      <c r="B13304" s="4">
        <f t="shared" si="415"/>
        <v>43477</v>
      </c>
      <c r="C13304" s="13">
        <v>1325.4528931858986</v>
      </c>
      <c r="D13304" s="14">
        <v>1292.6099999999999</v>
      </c>
      <c r="E13304">
        <v>49.97</v>
      </c>
      <c r="F13304">
        <v>442.38625000000002</v>
      </c>
      <c r="G13304">
        <v>359.86</v>
      </c>
    </row>
    <row r="13305" spans="1:7" x14ac:dyDescent="0.3">
      <c r="A13305" s="8">
        <v>0.57291666666666663</v>
      </c>
      <c r="B13305" s="4">
        <f t="shared" si="415"/>
        <v>43477</v>
      </c>
      <c r="C13305" s="13">
        <v>1304.0616056858598</v>
      </c>
      <c r="D13305" s="14">
        <v>1276.4000000000001</v>
      </c>
      <c r="E13305">
        <v>49.99</v>
      </c>
      <c r="F13305">
        <v>387.36874999999998</v>
      </c>
      <c r="G13305">
        <v>359.86</v>
      </c>
    </row>
    <row r="13306" spans="1:7" x14ac:dyDescent="0.3">
      <c r="A13306" s="8">
        <v>0.58333333333333337</v>
      </c>
      <c r="B13306" s="4">
        <f t="shared" si="415"/>
        <v>43477</v>
      </c>
      <c r="C13306" s="13">
        <v>1304.7178047704551</v>
      </c>
      <c r="D13306" s="14">
        <v>1254.98</v>
      </c>
      <c r="E13306">
        <v>50.01</v>
      </c>
      <c r="F13306">
        <v>287.88799999999998</v>
      </c>
      <c r="G13306">
        <v>359.86</v>
      </c>
    </row>
    <row r="13307" spans="1:7" x14ac:dyDescent="0.3">
      <c r="A13307" s="8">
        <v>0.59375</v>
      </c>
      <c r="B13307" s="4">
        <f t="shared" si="415"/>
        <v>43477</v>
      </c>
      <c r="C13307" s="13">
        <v>1292.5993999999994</v>
      </c>
      <c r="D13307" s="14">
        <v>1235.5999999999999</v>
      </c>
      <c r="E13307">
        <v>49.88</v>
      </c>
      <c r="F13307">
        <v>689.96500000000003</v>
      </c>
      <c r="G13307">
        <v>359.86</v>
      </c>
    </row>
    <row r="13308" spans="1:7" x14ac:dyDescent="0.3">
      <c r="A13308" s="8">
        <v>0.60416666666666663</v>
      </c>
      <c r="B13308" s="4">
        <f t="shared" si="415"/>
        <v>43477</v>
      </c>
      <c r="C13308" s="13">
        <v>1284.1572000000003</v>
      </c>
      <c r="D13308" s="14">
        <v>1227.1600000000001</v>
      </c>
      <c r="E13308">
        <v>49.85</v>
      </c>
      <c r="F13308">
        <v>772.49125000000004</v>
      </c>
      <c r="G13308">
        <v>359.86</v>
      </c>
    </row>
    <row r="13309" spans="1:7" x14ac:dyDescent="0.3">
      <c r="A13309" s="8">
        <v>0.61458333333333337</v>
      </c>
      <c r="B13309" s="4">
        <f t="shared" si="415"/>
        <v>43477</v>
      </c>
      <c r="C13309" s="13">
        <v>1266.5536588121013</v>
      </c>
      <c r="D13309" s="14">
        <v>1212.43</v>
      </c>
      <c r="E13309">
        <v>49.89</v>
      </c>
      <c r="F13309">
        <v>662.45624999999995</v>
      </c>
      <c r="G13309">
        <v>359.86</v>
      </c>
    </row>
    <row r="13310" spans="1:7" x14ac:dyDescent="0.3">
      <c r="A13310" s="8">
        <v>0.625</v>
      </c>
      <c r="B13310" s="4">
        <f t="shared" si="415"/>
        <v>43477</v>
      </c>
      <c r="C13310" s="13">
        <v>1241.6767190771868</v>
      </c>
      <c r="D13310" s="14">
        <v>1200.78</v>
      </c>
      <c r="E13310">
        <v>49.96</v>
      </c>
      <c r="F13310">
        <v>469.89499999999998</v>
      </c>
      <c r="G13310">
        <v>359.86</v>
      </c>
    </row>
    <row r="13311" spans="1:7" x14ac:dyDescent="0.3">
      <c r="A13311" s="8">
        <v>0.63541666666666663</v>
      </c>
      <c r="B13311" s="4">
        <f t="shared" si="415"/>
        <v>43477</v>
      </c>
      <c r="C13311" s="13">
        <v>1241.9583611148144</v>
      </c>
      <c r="D13311" s="14">
        <v>1188.83</v>
      </c>
      <c r="E13311">
        <v>49.93</v>
      </c>
      <c r="F13311">
        <v>552.42124999999999</v>
      </c>
      <c r="G13311">
        <v>359.86</v>
      </c>
    </row>
    <row r="13312" spans="1:7" x14ac:dyDescent="0.3">
      <c r="A13312" s="8">
        <v>0.64583333333333337</v>
      </c>
      <c r="B13312" s="4">
        <f t="shared" si="415"/>
        <v>43477</v>
      </c>
      <c r="C13312" s="13">
        <v>1221.9582293405592</v>
      </c>
      <c r="D13312" s="14">
        <v>1170.78</v>
      </c>
      <c r="E13312">
        <v>49.91</v>
      </c>
      <c r="F13312">
        <v>607.43875000000003</v>
      </c>
      <c r="G13312">
        <v>359.86</v>
      </c>
    </row>
    <row r="13313" spans="1:7" x14ac:dyDescent="0.3">
      <c r="A13313" s="8">
        <v>0.65625</v>
      </c>
      <c r="B13313" s="4">
        <f t="shared" si="415"/>
        <v>43477</v>
      </c>
      <c r="C13313" s="13">
        <v>1216.8644863815261</v>
      </c>
      <c r="D13313" s="14">
        <v>1176.3399999999999</v>
      </c>
      <c r="E13313">
        <v>49.84</v>
      </c>
      <c r="F13313">
        <v>800</v>
      </c>
      <c r="G13313">
        <v>359.86</v>
      </c>
    </row>
    <row r="13314" spans="1:7" x14ac:dyDescent="0.3">
      <c r="A13314" s="8">
        <v>0.66666666666666663</v>
      </c>
      <c r="B13314" s="4">
        <f t="shared" si="415"/>
        <v>43477</v>
      </c>
      <c r="C13314" s="13">
        <v>1211.2231041265761</v>
      </c>
      <c r="D13314" s="14">
        <v>1155.53</v>
      </c>
      <c r="E13314">
        <v>49.92</v>
      </c>
      <c r="F13314">
        <v>579.93000000000006</v>
      </c>
      <c r="G13314">
        <v>359.86</v>
      </c>
    </row>
    <row r="13315" spans="1:7" x14ac:dyDescent="0.3">
      <c r="A13315" s="8">
        <v>0.67708333333333337</v>
      </c>
      <c r="B13315" s="4">
        <f t="shared" ref="B13315:B13345" si="416">B13314</f>
        <v>43477</v>
      </c>
      <c r="C13315" s="13">
        <v>1216.9030855802691</v>
      </c>
      <c r="D13315" s="14">
        <v>1168.74</v>
      </c>
      <c r="E13315">
        <v>49.88</v>
      </c>
      <c r="F13315">
        <v>689.96500000000003</v>
      </c>
      <c r="G13315">
        <v>359.86</v>
      </c>
    </row>
    <row r="13316" spans="1:7" x14ac:dyDescent="0.3">
      <c r="A13316" s="8">
        <v>0.6875</v>
      </c>
      <c r="B13316" s="4">
        <f t="shared" si="416"/>
        <v>43477</v>
      </c>
      <c r="C13316" s="13">
        <v>1225.8016975658702</v>
      </c>
      <c r="D13316" s="14">
        <v>1180.3499999999999</v>
      </c>
      <c r="E13316">
        <v>49.84</v>
      </c>
      <c r="F13316">
        <v>800</v>
      </c>
      <c r="G13316">
        <v>359.86</v>
      </c>
    </row>
    <row r="13317" spans="1:7" x14ac:dyDescent="0.3">
      <c r="A13317" s="8">
        <v>0.69791666666666663</v>
      </c>
      <c r="B13317" s="4">
        <f t="shared" si="416"/>
        <v>43477</v>
      </c>
      <c r="C13317" s="13">
        <v>1224.4280636199974</v>
      </c>
      <c r="D13317" s="14">
        <v>1190.1300000000001</v>
      </c>
      <c r="E13317">
        <v>49.85</v>
      </c>
      <c r="F13317">
        <v>772.49125000000004</v>
      </c>
      <c r="G13317">
        <v>359.86</v>
      </c>
    </row>
    <row r="13318" spans="1:7" x14ac:dyDescent="0.3">
      <c r="A13318" s="8">
        <v>0.70833333333333337</v>
      </c>
      <c r="B13318" s="4">
        <f t="shared" si="416"/>
        <v>43477</v>
      </c>
      <c r="C13318" s="13">
        <v>1257.3599082042394</v>
      </c>
      <c r="D13318" s="14">
        <v>1222.67</v>
      </c>
      <c r="E13318">
        <v>49.96</v>
      </c>
      <c r="F13318">
        <v>469.89499999999998</v>
      </c>
      <c r="G13318">
        <v>359.86</v>
      </c>
    </row>
    <row r="13319" spans="1:7" x14ac:dyDescent="0.3">
      <c r="A13319" s="8">
        <v>0.71875</v>
      </c>
      <c r="B13319" s="4">
        <f t="shared" si="416"/>
        <v>43477</v>
      </c>
      <c r="C13319" s="13">
        <v>1289.1019049027661</v>
      </c>
      <c r="D13319" s="14">
        <v>1245.46</v>
      </c>
      <c r="E13319">
        <v>49.92</v>
      </c>
      <c r="F13319">
        <v>579.93000000000006</v>
      </c>
      <c r="G13319">
        <v>359.86</v>
      </c>
    </row>
    <row r="13320" spans="1:7" x14ac:dyDescent="0.3">
      <c r="A13320" s="8">
        <v>0.72916666666666663</v>
      </c>
      <c r="B13320" s="4">
        <f t="shared" si="416"/>
        <v>43477</v>
      </c>
      <c r="C13320" s="13">
        <v>1332.1949430928275</v>
      </c>
      <c r="D13320" s="14">
        <v>1300.6300000000001</v>
      </c>
      <c r="E13320">
        <v>49.93</v>
      </c>
      <c r="F13320">
        <v>552.42124999999999</v>
      </c>
      <c r="G13320">
        <v>359.86</v>
      </c>
    </row>
    <row r="13321" spans="1:7" x14ac:dyDescent="0.3">
      <c r="A13321" s="8">
        <v>0.73958333333333337</v>
      </c>
      <c r="B13321" s="4">
        <f t="shared" si="416"/>
        <v>43477</v>
      </c>
      <c r="C13321" s="13">
        <v>1361.4286614729906</v>
      </c>
      <c r="D13321" s="14">
        <v>1339.46</v>
      </c>
      <c r="E13321">
        <v>49.99</v>
      </c>
      <c r="F13321">
        <v>387.36874999999998</v>
      </c>
      <c r="G13321">
        <v>359.86</v>
      </c>
    </row>
    <row r="13322" spans="1:7" x14ac:dyDescent="0.3">
      <c r="A13322" s="8">
        <v>0.75</v>
      </c>
      <c r="B13322" s="4">
        <f t="shared" si="416"/>
        <v>43477</v>
      </c>
      <c r="C13322" s="13">
        <v>1406.9163805782591</v>
      </c>
      <c r="D13322" s="14">
        <v>1375.1</v>
      </c>
      <c r="E13322">
        <v>49.99</v>
      </c>
      <c r="F13322">
        <v>387.36874999999998</v>
      </c>
      <c r="G13322">
        <v>359.86</v>
      </c>
    </row>
    <row r="13323" spans="1:7" x14ac:dyDescent="0.3">
      <c r="A13323" s="8">
        <v>0.76041666666666663</v>
      </c>
      <c r="B13323" s="4">
        <f t="shared" si="416"/>
        <v>43477</v>
      </c>
      <c r="C13323" s="13">
        <v>1402.8921004584788</v>
      </c>
      <c r="D13323" s="14">
        <v>1390.19</v>
      </c>
      <c r="E13323">
        <v>49.97</v>
      </c>
      <c r="F13323">
        <v>442.38625000000002</v>
      </c>
      <c r="G13323">
        <v>359.86</v>
      </c>
    </row>
    <row r="13324" spans="1:7" x14ac:dyDescent="0.3">
      <c r="A13324" s="8">
        <v>0.77083333333333337</v>
      </c>
      <c r="B13324" s="4">
        <f t="shared" si="416"/>
        <v>43477</v>
      </c>
      <c r="C13324" s="13">
        <v>1398.0906457442848</v>
      </c>
      <c r="D13324" s="14">
        <v>1374.88</v>
      </c>
      <c r="E13324">
        <v>49.97</v>
      </c>
      <c r="F13324">
        <v>442.38625000000002</v>
      </c>
      <c r="G13324">
        <v>359.86</v>
      </c>
    </row>
    <row r="13325" spans="1:7" x14ac:dyDescent="0.3">
      <c r="A13325" s="8">
        <v>0.78125</v>
      </c>
      <c r="B13325" s="4">
        <f t="shared" si="416"/>
        <v>43477</v>
      </c>
      <c r="C13325" s="13">
        <v>1421.0806815845958</v>
      </c>
      <c r="D13325" s="14">
        <v>1384.53</v>
      </c>
      <c r="E13325">
        <v>49.98</v>
      </c>
      <c r="F13325">
        <v>414.8775</v>
      </c>
      <c r="G13325">
        <v>359.86</v>
      </c>
    </row>
    <row r="13326" spans="1:7" x14ac:dyDescent="0.3">
      <c r="A13326" s="8">
        <v>0.79166666666666663</v>
      </c>
      <c r="B13326" s="4">
        <f t="shared" si="416"/>
        <v>43477</v>
      </c>
      <c r="C13326" s="13">
        <v>1435.5684817321064</v>
      </c>
      <c r="D13326" s="14">
        <v>1374.91</v>
      </c>
      <c r="E13326">
        <v>49.95</v>
      </c>
      <c r="F13326">
        <v>497.40375</v>
      </c>
      <c r="G13326">
        <v>359.86</v>
      </c>
    </row>
    <row r="13327" spans="1:7" x14ac:dyDescent="0.3">
      <c r="A13327" s="8">
        <v>0.80208333333333337</v>
      </c>
      <c r="B13327" s="4">
        <f t="shared" si="416"/>
        <v>43477</v>
      </c>
      <c r="C13327" s="13">
        <v>1418.4459999999995</v>
      </c>
      <c r="D13327" s="14">
        <v>1361.45</v>
      </c>
      <c r="E13327">
        <v>49.85</v>
      </c>
      <c r="F13327">
        <v>772.49125000000004</v>
      </c>
      <c r="G13327">
        <v>359.86</v>
      </c>
    </row>
    <row r="13328" spans="1:7" x14ac:dyDescent="0.3">
      <c r="A13328" s="7">
        <v>0.8125</v>
      </c>
      <c r="B13328" s="4">
        <f t="shared" si="416"/>
        <v>43477</v>
      </c>
      <c r="C13328" s="13">
        <v>1441.7901266171386</v>
      </c>
      <c r="D13328" s="14">
        <v>1349.79</v>
      </c>
      <c r="E13328">
        <v>49.93</v>
      </c>
      <c r="F13328">
        <v>552.42124999999999</v>
      </c>
      <c r="G13328">
        <v>359.86</v>
      </c>
    </row>
    <row r="13329" spans="1:7" x14ac:dyDescent="0.3">
      <c r="A13329" s="8">
        <v>0.82291666666666663</v>
      </c>
      <c r="B13329" s="4">
        <f t="shared" si="416"/>
        <v>43477</v>
      </c>
      <c r="C13329" s="13">
        <v>1393.9319999999996</v>
      </c>
      <c r="D13329" s="14">
        <v>1336.93</v>
      </c>
      <c r="E13329">
        <v>49.92</v>
      </c>
      <c r="F13329">
        <v>579.93000000000006</v>
      </c>
      <c r="G13329">
        <v>359.86</v>
      </c>
    </row>
    <row r="13330" spans="1:7" x14ac:dyDescent="0.3">
      <c r="A13330" s="7">
        <v>0.83333333333333337</v>
      </c>
      <c r="B13330" s="4">
        <f t="shared" si="416"/>
        <v>43477</v>
      </c>
      <c r="C13330" s="13">
        <v>1386.6875549312986</v>
      </c>
      <c r="D13330" s="14">
        <v>1319.65</v>
      </c>
      <c r="E13330">
        <v>50</v>
      </c>
      <c r="F13330">
        <v>359.86</v>
      </c>
      <c r="G13330">
        <v>359.86</v>
      </c>
    </row>
    <row r="13331" spans="1:7" x14ac:dyDescent="0.3">
      <c r="A13331" s="7">
        <v>0.84375</v>
      </c>
      <c r="B13331" s="4">
        <f t="shared" si="416"/>
        <v>43477</v>
      </c>
      <c r="C13331" s="13">
        <v>1382.011482348541</v>
      </c>
      <c r="D13331" s="14">
        <v>1309.0899999999999</v>
      </c>
      <c r="E13331">
        <v>49.96</v>
      </c>
      <c r="F13331">
        <v>469.89499999999998</v>
      </c>
      <c r="G13331">
        <v>359.86</v>
      </c>
    </row>
    <row r="13332" spans="1:7" x14ac:dyDescent="0.3">
      <c r="A13332" s="7">
        <v>0.85416666666666663</v>
      </c>
      <c r="B13332" s="4">
        <f t="shared" si="416"/>
        <v>43477</v>
      </c>
      <c r="C13332" s="13">
        <v>1385.7172662436931</v>
      </c>
      <c r="D13332" s="14">
        <v>1295.32</v>
      </c>
      <c r="E13332">
        <v>49.96</v>
      </c>
      <c r="F13332">
        <v>469.89499999999998</v>
      </c>
      <c r="G13332">
        <v>359.86</v>
      </c>
    </row>
    <row r="13333" spans="1:7" x14ac:dyDescent="0.3">
      <c r="A13333" s="8">
        <v>0.86458333333333337</v>
      </c>
      <c r="B13333" s="4">
        <f t="shared" si="416"/>
        <v>43477</v>
      </c>
      <c r="C13333" s="13">
        <v>1350.0298693560233</v>
      </c>
      <c r="D13333" s="14">
        <v>1275.96</v>
      </c>
      <c r="E13333">
        <v>49.98</v>
      </c>
      <c r="F13333">
        <v>414.8775</v>
      </c>
      <c r="G13333">
        <v>359.86</v>
      </c>
    </row>
    <row r="13334" spans="1:7" x14ac:dyDescent="0.3">
      <c r="A13334" s="8">
        <v>0.875</v>
      </c>
      <c r="B13334" s="4">
        <f t="shared" si="416"/>
        <v>43477</v>
      </c>
      <c r="C13334" s="13">
        <v>1325.2923288349202</v>
      </c>
      <c r="D13334" s="14">
        <v>1243.5899999999999</v>
      </c>
      <c r="E13334">
        <v>49.91</v>
      </c>
      <c r="F13334">
        <v>607.43875000000003</v>
      </c>
      <c r="G13334">
        <v>359.86</v>
      </c>
    </row>
    <row r="13335" spans="1:7" x14ac:dyDescent="0.3">
      <c r="A13335" s="8">
        <v>0.88541666666666663</v>
      </c>
      <c r="B13335" s="4">
        <f t="shared" si="416"/>
        <v>43477</v>
      </c>
      <c r="C13335" s="13">
        <v>1264.0445939277351</v>
      </c>
      <c r="D13335" s="14">
        <v>1220.6600000000001</v>
      </c>
      <c r="E13335">
        <v>49.97</v>
      </c>
      <c r="F13335">
        <v>442.38625000000002</v>
      </c>
      <c r="G13335">
        <v>359.86</v>
      </c>
    </row>
    <row r="13336" spans="1:7" x14ac:dyDescent="0.3">
      <c r="A13336" s="8">
        <v>0.89583333333333337</v>
      </c>
      <c r="B13336" s="4">
        <f t="shared" si="416"/>
        <v>43477</v>
      </c>
      <c r="C13336" s="13">
        <v>1251.2362000000007</v>
      </c>
      <c r="D13336" s="14">
        <v>1194.24</v>
      </c>
      <c r="E13336">
        <v>50.04</v>
      </c>
      <c r="F13336">
        <v>71.972000000000008</v>
      </c>
      <c r="G13336">
        <v>359.86</v>
      </c>
    </row>
    <row r="13337" spans="1:7" x14ac:dyDescent="0.3">
      <c r="A13337" s="8">
        <v>0.90625</v>
      </c>
      <c r="B13337" s="4">
        <f t="shared" si="416"/>
        <v>43477</v>
      </c>
      <c r="C13337" s="13">
        <v>1231.7893999999997</v>
      </c>
      <c r="D13337" s="14">
        <v>1198.79</v>
      </c>
      <c r="E13337">
        <v>50.09</v>
      </c>
      <c r="F13337">
        <v>0</v>
      </c>
      <c r="G13337">
        <v>359.86</v>
      </c>
    </row>
    <row r="13338" spans="1:7" x14ac:dyDescent="0.3">
      <c r="A13338" s="8">
        <v>0.91666666666666663</v>
      </c>
      <c r="B13338" s="4">
        <f t="shared" si="416"/>
        <v>43477</v>
      </c>
      <c r="C13338" s="13">
        <v>1204.5362989170681</v>
      </c>
      <c r="D13338" s="14">
        <v>1133</v>
      </c>
      <c r="E13338">
        <v>50.02</v>
      </c>
      <c r="F13338">
        <v>215.916</v>
      </c>
      <c r="G13338">
        <v>359.86</v>
      </c>
    </row>
    <row r="13339" spans="1:7" x14ac:dyDescent="0.3">
      <c r="A13339" s="8">
        <v>0.92708333333333337</v>
      </c>
      <c r="B13339" s="4">
        <f t="shared" si="416"/>
        <v>43477</v>
      </c>
      <c r="C13339" s="13">
        <v>1144.8812999543254</v>
      </c>
      <c r="D13339" s="14">
        <v>1096.7</v>
      </c>
      <c r="E13339">
        <v>50.02</v>
      </c>
      <c r="F13339">
        <v>215.916</v>
      </c>
      <c r="G13339">
        <v>359.86</v>
      </c>
    </row>
    <row r="13340" spans="1:7" x14ac:dyDescent="0.3">
      <c r="A13340" s="8">
        <v>0.9375</v>
      </c>
      <c r="B13340" s="4">
        <f t="shared" si="416"/>
        <v>43477</v>
      </c>
      <c r="C13340" s="13">
        <v>1112.6908784432214</v>
      </c>
      <c r="D13340" s="14">
        <v>1056.08</v>
      </c>
      <c r="E13340">
        <v>50.01</v>
      </c>
      <c r="F13340">
        <v>287.88799999999998</v>
      </c>
      <c r="G13340">
        <v>359.86</v>
      </c>
    </row>
    <row r="13341" spans="1:7" x14ac:dyDescent="0.3">
      <c r="A13341" s="8">
        <v>0.94791666666666663</v>
      </c>
      <c r="B13341" s="4">
        <f t="shared" si="416"/>
        <v>43477</v>
      </c>
      <c r="C13341" s="13">
        <v>1100.8233774313117</v>
      </c>
      <c r="D13341" s="14">
        <v>1017.25</v>
      </c>
      <c r="E13341">
        <v>49.99</v>
      </c>
      <c r="F13341">
        <v>387.36874999999998</v>
      </c>
      <c r="G13341">
        <v>359.86</v>
      </c>
    </row>
    <row r="13342" spans="1:7" x14ac:dyDescent="0.3">
      <c r="A13342" s="8">
        <v>0.95833333333333337</v>
      </c>
      <c r="B13342" s="4">
        <f t="shared" si="416"/>
        <v>43477</v>
      </c>
      <c r="C13342" s="13">
        <v>1025.8189999999991</v>
      </c>
      <c r="D13342" s="14">
        <v>968.82</v>
      </c>
      <c r="E13342">
        <v>49.97</v>
      </c>
      <c r="F13342">
        <v>442.38625000000002</v>
      </c>
      <c r="G13342">
        <v>359.86</v>
      </c>
    </row>
    <row r="13343" spans="1:7" x14ac:dyDescent="0.3">
      <c r="A13343" s="8">
        <v>0.96875</v>
      </c>
      <c r="B13343" s="4">
        <f t="shared" si="416"/>
        <v>43477</v>
      </c>
      <c r="C13343" s="13">
        <v>991.74249609042795</v>
      </c>
      <c r="D13343" s="14">
        <v>922</v>
      </c>
      <c r="E13343">
        <v>50.02</v>
      </c>
      <c r="F13343">
        <v>215.916</v>
      </c>
      <c r="G13343">
        <v>359.86</v>
      </c>
    </row>
    <row r="13344" spans="1:7" x14ac:dyDescent="0.3">
      <c r="A13344" s="7">
        <v>0.97916666666666663</v>
      </c>
      <c r="B13344" s="4">
        <f t="shared" si="416"/>
        <v>43477</v>
      </c>
      <c r="C13344" s="13">
        <v>954.52691663742792</v>
      </c>
      <c r="D13344" s="14">
        <v>871.3</v>
      </c>
      <c r="E13344">
        <v>50.01</v>
      </c>
      <c r="F13344">
        <v>287.88799999999998</v>
      </c>
      <c r="G13344">
        <v>359.86</v>
      </c>
    </row>
    <row r="13345" spans="1:7" x14ac:dyDescent="0.3">
      <c r="A13345" s="7">
        <v>0.98958333333333337</v>
      </c>
      <c r="B13345" s="4">
        <f t="shared" si="416"/>
        <v>43477</v>
      </c>
      <c r="C13345" s="13">
        <v>888.45736048736376</v>
      </c>
      <c r="D13345" s="14">
        <v>825.64</v>
      </c>
      <c r="E13345">
        <v>50.04</v>
      </c>
      <c r="F13345">
        <v>71.972000000000008</v>
      </c>
      <c r="G13345">
        <v>359.86</v>
      </c>
    </row>
    <row r="13346" spans="1:7" x14ac:dyDescent="0.3">
      <c r="A13346" s="7">
        <v>0</v>
      </c>
      <c r="B13346" s="4">
        <f>B13250+1</f>
        <v>43478</v>
      </c>
      <c r="C13346" s="13">
        <v>839.00841491791778</v>
      </c>
      <c r="D13346" s="14">
        <v>782.64</v>
      </c>
      <c r="E13346">
        <v>50.04</v>
      </c>
      <c r="F13346">
        <v>62.845999999999997</v>
      </c>
      <c r="G13346">
        <v>314.23</v>
      </c>
    </row>
    <row r="13347" spans="1:7" x14ac:dyDescent="0.3">
      <c r="A13347" s="7">
        <v>1.0416666666666666E-2</v>
      </c>
      <c r="B13347" s="4">
        <f t="shared" ref="B13347:B13378" si="417">B13346</f>
        <v>43478</v>
      </c>
      <c r="C13347" s="13">
        <v>811.18642147391097</v>
      </c>
      <c r="D13347" s="14">
        <v>749.12</v>
      </c>
      <c r="E13347">
        <v>50.06</v>
      </c>
      <c r="F13347">
        <v>0</v>
      </c>
      <c r="G13347">
        <v>314.23</v>
      </c>
    </row>
    <row r="13348" spans="1:7" x14ac:dyDescent="0.3">
      <c r="A13348" s="7">
        <v>2.0833333333333332E-2</v>
      </c>
      <c r="B13348" s="4">
        <f t="shared" si="417"/>
        <v>43478</v>
      </c>
      <c r="C13348" s="13">
        <v>793.16323401657814</v>
      </c>
      <c r="D13348" s="14">
        <v>721.2</v>
      </c>
      <c r="E13348">
        <v>50.12</v>
      </c>
      <c r="F13348">
        <v>0</v>
      </c>
      <c r="G13348">
        <v>314.23</v>
      </c>
    </row>
    <row r="13349" spans="1:7" x14ac:dyDescent="0.3">
      <c r="A13349" s="7">
        <v>3.125E-2</v>
      </c>
      <c r="B13349" s="4">
        <f t="shared" si="417"/>
        <v>43478</v>
      </c>
      <c r="C13349" s="13">
        <v>764.75098713203977</v>
      </c>
      <c r="D13349" s="14">
        <v>711.17</v>
      </c>
      <c r="E13349">
        <v>50.07</v>
      </c>
      <c r="F13349">
        <v>0</v>
      </c>
      <c r="G13349">
        <v>314.23</v>
      </c>
    </row>
    <row r="13350" spans="1:7" x14ac:dyDescent="0.3">
      <c r="A13350" s="7">
        <v>4.1666666666666664E-2</v>
      </c>
      <c r="B13350" s="4">
        <f t="shared" si="417"/>
        <v>43478</v>
      </c>
      <c r="C13350" s="13">
        <v>735.66071319130413</v>
      </c>
      <c r="D13350" s="14">
        <v>674.64</v>
      </c>
      <c r="E13350">
        <v>49.96</v>
      </c>
      <c r="F13350">
        <v>435.67250000000001</v>
      </c>
      <c r="G13350">
        <v>314.23</v>
      </c>
    </row>
    <row r="13351" spans="1:7" x14ac:dyDescent="0.3">
      <c r="A13351" s="7">
        <v>5.2083333333333336E-2</v>
      </c>
      <c r="B13351" s="4">
        <f t="shared" si="417"/>
        <v>43478</v>
      </c>
      <c r="C13351" s="13">
        <v>723.09101104947456</v>
      </c>
      <c r="D13351" s="14">
        <v>657.38</v>
      </c>
      <c r="E13351">
        <v>49.95</v>
      </c>
      <c r="F13351">
        <v>466.03312499999998</v>
      </c>
      <c r="G13351">
        <v>314.23</v>
      </c>
    </row>
    <row r="13352" spans="1:7" x14ac:dyDescent="0.3">
      <c r="A13352" s="7">
        <v>6.25E-2</v>
      </c>
      <c r="B13352" s="4">
        <f t="shared" si="417"/>
        <v>43478</v>
      </c>
      <c r="C13352" s="13">
        <v>710.07520089964544</v>
      </c>
      <c r="D13352" s="14">
        <v>644.34</v>
      </c>
      <c r="E13352">
        <v>49.96</v>
      </c>
      <c r="F13352">
        <v>435.67250000000001</v>
      </c>
      <c r="G13352">
        <v>314.23</v>
      </c>
    </row>
    <row r="13353" spans="1:7" x14ac:dyDescent="0.3">
      <c r="A13353" s="7">
        <v>7.2916666666666671E-2</v>
      </c>
      <c r="B13353" s="4">
        <f t="shared" si="417"/>
        <v>43478</v>
      </c>
      <c r="C13353" s="13">
        <v>692.94922211188987</v>
      </c>
      <c r="D13353" s="14">
        <v>635.57000000000005</v>
      </c>
      <c r="E13353">
        <v>49.96</v>
      </c>
      <c r="F13353">
        <v>435.67250000000001</v>
      </c>
      <c r="G13353">
        <v>314.23</v>
      </c>
    </row>
    <row r="13354" spans="1:7" x14ac:dyDescent="0.3">
      <c r="A13354" s="7">
        <v>8.3333333333333329E-2</v>
      </c>
      <c r="B13354" s="4">
        <f t="shared" si="417"/>
        <v>43478</v>
      </c>
      <c r="C13354" s="13">
        <v>659.4339076647924</v>
      </c>
      <c r="D13354" s="14">
        <v>624.45000000000005</v>
      </c>
      <c r="E13354">
        <v>50.01</v>
      </c>
      <c r="F13354">
        <v>251.38399999999999</v>
      </c>
      <c r="G13354">
        <v>314.23</v>
      </c>
    </row>
    <row r="13355" spans="1:7" x14ac:dyDescent="0.3">
      <c r="A13355" s="7">
        <v>9.375E-2</v>
      </c>
      <c r="B13355" s="4">
        <f t="shared" si="417"/>
        <v>43478</v>
      </c>
      <c r="C13355" s="13">
        <v>667.30304649946413</v>
      </c>
      <c r="D13355" s="14">
        <v>614.87</v>
      </c>
      <c r="E13355">
        <v>50</v>
      </c>
      <c r="F13355">
        <v>314.23</v>
      </c>
      <c r="G13355">
        <v>314.23</v>
      </c>
    </row>
    <row r="13356" spans="1:7" x14ac:dyDescent="0.3">
      <c r="A13356" s="7">
        <v>0.10416666666666667</v>
      </c>
      <c r="B13356" s="4">
        <f t="shared" si="417"/>
        <v>43478</v>
      </c>
      <c r="C13356" s="13">
        <v>647.0240141022208</v>
      </c>
      <c r="D13356" s="14">
        <v>610.30999999999995</v>
      </c>
      <c r="E13356">
        <v>50.01</v>
      </c>
      <c r="F13356">
        <v>251.38399999999999</v>
      </c>
      <c r="G13356">
        <v>314.23</v>
      </c>
    </row>
    <row r="13357" spans="1:7" x14ac:dyDescent="0.3">
      <c r="A13357" s="7">
        <v>0.11458333333333333</v>
      </c>
      <c r="B13357" s="4">
        <f t="shared" si="417"/>
        <v>43478</v>
      </c>
      <c r="C13357" s="13">
        <v>642.06768775927583</v>
      </c>
      <c r="D13357" s="14">
        <v>606.76</v>
      </c>
      <c r="E13357">
        <v>49.99</v>
      </c>
      <c r="F13357">
        <v>344.59062499999999</v>
      </c>
      <c r="G13357">
        <v>314.23</v>
      </c>
    </row>
    <row r="13358" spans="1:7" x14ac:dyDescent="0.3">
      <c r="A13358" s="7">
        <v>0.125</v>
      </c>
      <c r="B13358" s="4">
        <f t="shared" si="417"/>
        <v>43478</v>
      </c>
      <c r="C13358" s="13">
        <v>618.60127160329148</v>
      </c>
      <c r="D13358" s="14">
        <v>605.42999999999995</v>
      </c>
      <c r="E13358">
        <v>50</v>
      </c>
      <c r="F13358">
        <v>314.23</v>
      </c>
      <c r="G13358">
        <v>314.23</v>
      </c>
    </row>
    <row r="13359" spans="1:7" x14ac:dyDescent="0.3">
      <c r="A13359" s="7">
        <v>0.13541666666666666</v>
      </c>
      <c r="B13359" s="4">
        <f t="shared" si="417"/>
        <v>43478</v>
      </c>
      <c r="C13359" s="13">
        <v>646.75108696969801</v>
      </c>
      <c r="D13359" s="14">
        <v>604</v>
      </c>
      <c r="E13359">
        <v>50</v>
      </c>
      <c r="F13359">
        <v>314.23</v>
      </c>
      <c r="G13359">
        <v>314.23</v>
      </c>
    </row>
    <row r="13360" spans="1:7" x14ac:dyDescent="0.3">
      <c r="A13360" s="7">
        <v>0.14583333333333334</v>
      </c>
      <c r="B13360" s="4">
        <f t="shared" si="417"/>
        <v>43478</v>
      </c>
      <c r="C13360" s="13">
        <v>651.18173995996756</v>
      </c>
      <c r="D13360" s="14">
        <v>603.67999999999995</v>
      </c>
      <c r="E13360">
        <v>50.02</v>
      </c>
      <c r="F13360">
        <v>188.53800000000001</v>
      </c>
      <c r="G13360">
        <v>314.23</v>
      </c>
    </row>
    <row r="13361" spans="1:7" x14ac:dyDescent="0.3">
      <c r="A13361" s="7">
        <v>0.15625</v>
      </c>
      <c r="B13361" s="4">
        <f t="shared" si="417"/>
        <v>43478</v>
      </c>
      <c r="C13361" s="13">
        <v>692.15670399327803</v>
      </c>
      <c r="D13361" s="14">
        <v>606.34</v>
      </c>
      <c r="E13361">
        <v>50.01</v>
      </c>
      <c r="F13361">
        <v>251.38399999999999</v>
      </c>
      <c r="G13361">
        <v>314.23</v>
      </c>
    </row>
    <row r="13362" spans="1:7" x14ac:dyDescent="0.3">
      <c r="A13362" s="7">
        <v>0.16666666666666666</v>
      </c>
      <c r="B13362" s="4">
        <f t="shared" si="417"/>
        <v>43478</v>
      </c>
      <c r="C13362" s="13">
        <v>672.60769064916133</v>
      </c>
      <c r="D13362" s="14">
        <v>614.5</v>
      </c>
      <c r="E13362">
        <v>50.03</v>
      </c>
      <c r="F13362">
        <v>125.69199999999999</v>
      </c>
      <c r="G13362">
        <v>314.23</v>
      </c>
    </row>
    <row r="13363" spans="1:7" x14ac:dyDescent="0.3">
      <c r="A13363" s="7">
        <v>0.17708333333333334</v>
      </c>
      <c r="B13363" s="4">
        <f t="shared" si="417"/>
        <v>43478</v>
      </c>
      <c r="C13363" s="13">
        <v>686.81436245024145</v>
      </c>
      <c r="D13363" s="14">
        <v>627.09</v>
      </c>
      <c r="E13363">
        <v>50.06</v>
      </c>
      <c r="F13363">
        <v>0</v>
      </c>
      <c r="G13363">
        <v>314.23</v>
      </c>
    </row>
    <row r="13364" spans="1:7" x14ac:dyDescent="0.3">
      <c r="A13364" s="7">
        <v>0.1875</v>
      </c>
      <c r="B13364" s="4">
        <f t="shared" si="417"/>
        <v>43478</v>
      </c>
      <c r="C13364" s="13">
        <v>702.90170815364468</v>
      </c>
      <c r="D13364" s="14">
        <v>644.76</v>
      </c>
      <c r="E13364">
        <v>50.03</v>
      </c>
      <c r="F13364">
        <v>125.69199999999999</v>
      </c>
      <c r="G13364">
        <v>314.23</v>
      </c>
    </row>
    <row r="13365" spans="1:7" x14ac:dyDescent="0.3">
      <c r="A13365" s="7">
        <v>0.19791666666666666</v>
      </c>
      <c r="B13365" s="4">
        <f t="shared" si="417"/>
        <v>43478</v>
      </c>
      <c r="C13365" s="13">
        <v>715.24728965348049</v>
      </c>
      <c r="D13365" s="14">
        <v>668.97</v>
      </c>
      <c r="E13365">
        <v>49.97</v>
      </c>
      <c r="F13365">
        <v>405.31187499999999</v>
      </c>
      <c r="G13365">
        <v>314.23</v>
      </c>
    </row>
    <row r="13366" spans="1:7" x14ac:dyDescent="0.3">
      <c r="A13366" s="7">
        <v>0.20833333333333334</v>
      </c>
      <c r="B13366" s="4">
        <f t="shared" si="417"/>
        <v>43478</v>
      </c>
      <c r="C13366" s="13">
        <v>747.01264930273578</v>
      </c>
      <c r="D13366" s="14">
        <v>699.49</v>
      </c>
      <c r="E13366">
        <v>49.92</v>
      </c>
      <c r="F13366">
        <v>557.11500000000001</v>
      </c>
      <c r="G13366">
        <v>314.23</v>
      </c>
    </row>
    <row r="13367" spans="1:7" x14ac:dyDescent="0.3">
      <c r="A13367" s="7">
        <v>0.21875</v>
      </c>
      <c r="B13367" s="4">
        <f t="shared" si="417"/>
        <v>43478</v>
      </c>
      <c r="C13367" s="13">
        <v>694.06059668990326</v>
      </c>
      <c r="D13367" s="14">
        <v>713.26</v>
      </c>
      <c r="E13367">
        <v>49.92</v>
      </c>
      <c r="F13367">
        <v>557.11500000000001</v>
      </c>
      <c r="G13367">
        <v>314.23</v>
      </c>
    </row>
    <row r="13368" spans="1:7" x14ac:dyDescent="0.3">
      <c r="A13368" s="7">
        <v>0.22916666666666666</v>
      </c>
      <c r="B13368" s="4">
        <f t="shared" si="417"/>
        <v>43478</v>
      </c>
      <c r="C13368" s="13">
        <v>777.90908591394941</v>
      </c>
      <c r="D13368" s="14">
        <v>777.75</v>
      </c>
      <c r="E13368">
        <v>49.97</v>
      </c>
      <c r="F13368">
        <v>405.31187499999999</v>
      </c>
      <c r="G13368">
        <v>314.23</v>
      </c>
    </row>
    <row r="13369" spans="1:7" x14ac:dyDescent="0.3">
      <c r="A13369" s="7">
        <v>0.23958333333333334</v>
      </c>
      <c r="B13369" s="4">
        <f t="shared" si="417"/>
        <v>43478</v>
      </c>
      <c r="C13369" s="13">
        <v>840.08209233499963</v>
      </c>
      <c r="D13369" s="14">
        <v>820.48</v>
      </c>
      <c r="E13369">
        <v>49.97</v>
      </c>
      <c r="F13369">
        <v>405.31187499999999</v>
      </c>
      <c r="G13369">
        <v>314.23</v>
      </c>
    </row>
    <row r="13370" spans="1:7" x14ac:dyDescent="0.3">
      <c r="A13370" s="7">
        <v>0.25</v>
      </c>
      <c r="B13370" s="4">
        <f t="shared" si="417"/>
        <v>43478</v>
      </c>
      <c r="C13370" s="13">
        <v>910.66333553614652</v>
      </c>
      <c r="D13370" s="14">
        <v>874.77</v>
      </c>
      <c r="E13370">
        <v>49.99</v>
      </c>
      <c r="F13370">
        <v>344.59062499999999</v>
      </c>
      <c r="G13370">
        <v>314.23</v>
      </c>
    </row>
    <row r="13371" spans="1:7" x14ac:dyDescent="0.3">
      <c r="A13371" s="7">
        <v>0.26041666666666669</v>
      </c>
      <c r="B13371" s="4">
        <f t="shared" si="417"/>
        <v>43478</v>
      </c>
      <c r="C13371" s="13">
        <v>978.05901354059881</v>
      </c>
      <c r="D13371" s="14">
        <v>934.75</v>
      </c>
      <c r="E13371">
        <v>50.07</v>
      </c>
      <c r="F13371">
        <v>0</v>
      </c>
      <c r="G13371">
        <v>314.23</v>
      </c>
    </row>
    <row r="13372" spans="1:7" x14ac:dyDescent="0.3">
      <c r="A13372" s="7">
        <v>0.27083333333333331</v>
      </c>
      <c r="B13372" s="4">
        <f t="shared" si="417"/>
        <v>43478</v>
      </c>
      <c r="C13372" s="13">
        <v>1047.1204</v>
      </c>
      <c r="D13372" s="14">
        <v>990.12</v>
      </c>
      <c r="E13372">
        <v>50.02</v>
      </c>
      <c r="F13372">
        <v>188.53800000000001</v>
      </c>
      <c r="G13372">
        <v>314.23</v>
      </c>
    </row>
    <row r="13373" spans="1:7" x14ac:dyDescent="0.3">
      <c r="A13373" s="7">
        <v>0.28125</v>
      </c>
      <c r="B13373" s="4">
        <f t="shared" si="417"/>
        <v>43478</v>
      </c>
      <c r="C13373" s="13">
        <v>1087.0451999999998</v>
      </c>
      <c r="D13373" s="14">
        <v>1030.05</v>
      </c>
      <c r="E13373">
        <v>49.99</v>
      </c>
      <c r="F13373">
        <v>344.59062499999999</v>
      </c>
      <c r="G13373">
        <v>314.23</v>
      </c>
    </row>
    <row r="13374" spans="1:7" x14ac:dyDescent="0.3">
      <c r="A13374" s="7">
        <v>0.29166666666666669</v>
      </c>
      <c r="B13374" s="4">
        <f t="shared" si="417"/>
        <v>43478</v>
      </c>
      <c r="C13374" s="13">
        <v>1131.8517917731797</v>
      </c>
      <c r="D13374" s="14">
        <v>1092.43</v>
      </c>
      <c r="E13374">
        <v>49.94</v>
      </c>
      <c r="F13374">
        <v>496.39375000000001</v>
      </c>
      <c r="G13374">
        <v>314.23</v>
      </c>
    </row>
    <row r="13375" spans="1:7" x14ac:dyDescent="0.3">
      <c r="A13375" s="7">
        <v>0.30208333333333331</v>
      </c>
      <c r="B13375" s="4">
        <f t="shared" si="417"/>
        <v>43478</v>
      </c>
      <c r="C13375" s="13">
        <v>1231.231</v>
      </c>
      <c r="D13375" s="14">
        <v>1174.23</v>
      </c>
      <c r="E13375">
        <v>49.98</v>
      </c>
      <c r="F13375">
        <v>374.95125000000002</v>
      </c>
      <c r="G13375">
        <v>314.23</v>
      </c>
    </row>
    <row r="13376" spans="1:7" x14ac:dyDescent="0.3">
      <c r="A13376" s="7">
        <v>0.3125</v>
      </c>
      <c r="B13376" s="4">
        <f t="shared" si="417"/>
        <v>43478</v>
      </c>
      <c r="C13376" s="13">
        <v>1253.5090776039465</v>
      </c>
      <c r="D13376" s="14">
        <v>1246.3499999999999</v>
      </c>
      <c r="E13376">
        <v>49.95</v>
      </c>
      <c r="F13376">
        <v>466.03312499999998</v>
      </c>
      <c r="G13376">
        <v>314.23</v>
      </c>
    </row>
    <row r="13377" spans="1:7" x14ac:dyDescent="0.3">
      <c r="A13377" s="7">
        <v>0.32291666666666669</v>
      </c>
      <c r="B13377" s="4">
        <f t="shared" si="417"/>
        <v>43478</v>
      </c>
      <c r="C13377" s="13">
        <v>1318.0231700393626</v>
      </c>
      <c r="D13377" s="14">
        <v>1316.02</v>
      </c>
      <c r="E13377">
        <v>50</v>
      </c>
      <c r="F13377">
        <v>314.23</v>
      </c>
      <c r="G13377">
        <v>314.23</v>
      </c>
    </row>
    <row r="13378" spans="1:7" x14ac:dyDescent="0.3">
      <c r="A13378" s="7">
        <v>0.33333333333333331</v>
      </c>
      <c r="B13378" s="4">
        <f t="shared" si="417"/>
        <v>43478</v>
      </c>
      <c r="C13378" s="13">
        <v>1371.3454746352181</v>
      </c>
      <c r="D13378" s="14">
        <v>1385.19</v>
      </c>
      <c r="E13378">
        <v>50.06</v>
      </c>
      <c r="F13378">
        <v>0</v>
      </c>
      <c r="G13378">
        <v>314.23</v>
      </c>
    </row>
    <row r="13379" spans="1:7" x14ac:dyDescent="0.3">
      <c r="A13379" s="7">
        <v>0.34375</v>
      </c>
      <c r="B13379" s="4">
        <f t="shared" ref="B13379:B13410" si="418">B13378</f>
        <v>43478</v>
      </c>
      <c r="C13379" s="13">
        <v>1441.7890556649133</v>
      </c>
      <c r="D13379" s="14">
        <v>1438.02</v>
      </c>
      <c r="E13379">
        <v>50.03</v>
      </c>
      <c r="F13379">
        <v>125.69199999999999</v>
      </c>
      <c r="G13379">
        <v>314.23</v>
      </c>
    </row>
    <row r="13380" spans="1:7" x14ac:dyDescent="0.3">
      <c r="A13380" s="7">
        <v>0.35416666666666669</v>
      </c>
      <c r="B13380" s="4">
        <f t="shared" si="418"/>
        <v>43478</v>
      </c>
      <c r="C13380" s="13">
        <v>1494.338291115288</v>
      </c>
      <c r="D13380" s="14">
        <v>1473.42</v>
      </c>
      <c r="E13380">
        <v>49.94</v>
      </c>
      <c r="F13380">
        <v>496.39375000000001</v>
      </c>
      <c r="G13380">
        <v>314.23</v>
      </c>
    </row>
    <row r="13381" spans="1:7" x14ac:dyDescent="0.3">
      <c r="A13381" s="7">
        <v>0.36458333333333331</v>
      </c>
      <c r="B13381" s="4">
        <f t="shared" si="418"/>
        <v>43478</v>
      </c>
      <c r="C13381" s="13">
        <v>1591.5787918434589</v>
      </c>
      <c r="D13381" s="14">
        <v>1506.23</v>
      </c>
      <c r="E13381">
        <v>49.99</v>
      </c>
      <c r="F13381">
        <v>344.59062499999999</v>
      </c>
      <c r="G13381">
        <v>314.23</v>
      </c>
    </row>
    <row r="13382" spans="1:7" x14ac:dyDescent="0.3">
      <c r="A13382" s="7">
        <v>0.375</v>
      </c>
      <c r="B13382" s="4">
        <f t="shared" si="418"/>
        <v>43478</v>
      </c>
      <c r="C13382" s="13">
        <v>1602.0760651332</v>
      </c>
      <c r="D13382" s="14">
        <v>1521.39</v>
      </c>
      <c r="E13382">
        <v>50</v>
      </c>
      <c r="F13382">
        <v>314.23</v>
      </c>
      <c r="G13382">
        <v>314.23</v>
      </c>
    </row>
    <row r="13383" spans="1:7" x14ac:dyDescent="0.3">
      <c r="A13383" s="7">
        <v>0.38541666666666669</v>
      </c>
      <c r="B13383" s="4">
        <f t="shared" si="418"/>
        <v>43478</v>
      </c>
      <c r="C13383" s="13">
        <v>1630.839582418067</v>
      </c>
      <c r="D13383" s="14">
        <v>1551.43</v>
      </c>
      <c r="E13383">
        <v>49.99</v>
      </c>
      <c r="F13383">
        <v>344.59062499999999</v>
      </c>
      <c r="G13383">
        <v>314.23</v>
      </c>
    </row>
    <row r="13384" spans="1:7" x14ac:dyDescent="0.3">
      <c r="A13384" s="7">
        <v>0.39583333333333331</v>
      </c>
      <c r="B13384" s="4">
        <f t="shared" si="418"/>
        <v>43478</v>
      </c>
      <c r="C13384" s="13">
        <v>1639.9488000000001</v>
      </c>
      <c r="D13384" s="14">
        <v>1582.95</v>
      </c>
      <c r="E13384">
        <v>49.94</v>
      </c>
      <c r="F13384">
        <v>496.39375000000001</v>
      </c>
      <c r="G13384">
        <v>314.23</v>
      </c>
    </row>
    <row r="13385" spans="1:7" x14ac:dyDescent="0.3">
      <c r="A13385" s="7">
        <v>0.40625</v>
      </c>
      <c r="B13385" s="4">
        <f t="shared" si="418"/>
        <v>43478</v>
      </c>
      <c r="C13385" s="13">
        <v>1689.3215774837133</v>
      </c>
      <c r="D13385" s="14">
        <v>1599.51</v>
      </c>
      <c r="E13385">
        <v>49.99</v>
      </c>
      <c r="F13385">
        <v>344.59062499999999</v>
      </c>
      <c r="G13385">
        <v>314.23</v>
      </c>
    </row>
    <row r="13386" spans="1:7" x14ac:dyDescent="0.3">
      <c r="A13386" s="7">
        <v>0.41666666666666669</v>
      </c>
      <c r="B13386" s="4">
        <f t="shared" si="418"/>
        <v>43478</v>
      </c>
      <c r="C13386" s="13">
        <v>1699.6391540205695</v>
      </c>
      <c r="D13386" s="14">
        <v>1600.93</v>
      </c>
      <c r="E13386">
        <v>50.02</v>
      </c>
      <c r="F13386">
        <v>188.53800000000001</v>
      </c>
      <c r="G13386">
        <v>314.23</v>
      </c>
    </row>
    <row r="13387" spans="1:7" x14ac:dyDescent="0.3">
      <c r="A13387" s="8">
        <v>0.42708333333333331</v>
      </c>
      <c r="B13387" s="4">
        <f t="shared" si="418"/>
        <v>43478</v>
      </c>
      <c r="C13387" s="13">
        <v>1696.6537030213922</v>
      </c>
      <c r="D13387" s="14">
        <v>1626.48</v>
      </c>
      <c r="E13387">
        <v>50.05</v>
      </c>
      <c r="F13387">
        <v>0</v>
      </c>
      <c r="G13387">
        <v>314.23</v>
      </c>
    </row>
    <row r="13388" spans="1:7" x14ac:dyDescent="0.3">
      <c r="A13388" s="7">
        <v>0.4375</v>
      </c>
      <c r="B13388" s="4">
        <f t="shared" si="418"/>
        <v>43478</v>
      </c>
      <c r="C13388" s="13">
        <v>1651.4321101728046</v>
      </c>
      <c r="D13388" s="14">
        <v>1633.2</v>
      </c>
      <c r="E13388">
        <v>49.99</v>
      </c>
      <c r="F13388">
        <v>344.59062499999999</v>
      </c>
      <c r="G13388">
        <v>314.23</v>
      </c>
    </row>
    <row r="13389" spans="1:7" x14ac:dyDescent="0.3">
      <c r="A13389" s="7">
        <v>0.44791666666666669</v>
      </c>
      <c r="B13389" s="4">
        <f t="shared" si="418"/>
        <v>43478</v>
      </c>
      <c r="C13389" s="13">
        <v>1656.2546346918446</v>
      </c>
      <c r="D13389" s="14">
        <v>1625.74</v>
      </c>
      <c r="E13389">
        <v>50</v>
      </c>
      <c r="F13389">
        <v>314.23</v>
      </c>
      <c r="G13389">
        <v>314.23</v>
      </c>
    </row>
    <row r="13390" spans="1:7" x14ac:dyDescent="0.3">
      <c r="A13390" s="7">
        <v>0.45833333333333331</v>
      </c>
      <c r="B13390" s="4">
        <f t="shared" si="418"/>
        <v>43478</v>
      </c>
      <c r="C13390" s="13">
        <v>1620.4174478669172</v>
      </c>
      <c r="D13390" s="14">
        <v>1597.94</v>
      </c>
      <c r="E13390">
        <v>49.97</v>
      </c>
      <c r="F13390">
        <v>405.31187499999999</v>
      </c>
      <c r="G13390">
        <v>314.23</v>
      </c>
    </row>
    <row r="13391" spans="1:7" x14ac:dyDescent="0.3">
      <c r="A13391" s="7">
        <v>0.46875</v>
      </c>
      <c r="B13391" s="4">
        <f t="shared" si="418"/>
        <v>43478</v>
      </c>
      <c r="C13391" s="13">
        <v>1604.368300726562</v>
      </c>
      <c r="D13391" s="14">
        <v>1577.5</v>
      </c>
      <c r="E13391">
        <v>49.92</v>
      </c>
      <c r="F13391">
        <v>557.11500000000001</v>
      </c>
      <c r="G13391">
        <v>314.23</v>
      </c>
    </row>
    <row r="13392" spans="1:7" x14ac:dyDescent="0.3">
      <c r="A13392" s="7">
        <v>0.47916666666666669</v>
      </c>
      <c r="B13392" s="4">
        <f t="shared" si="418"/>
        <v>43478</v>
      </c>
      <c r="C13392" s="13">
        <v>1580.3900055307047</v>
      </c>
      <c r="D13392" s="14">
        <v>1559.44</v>
      </c>
      <c r="E13392">
        <v>49.92</v>
      </c>
      <c r="F13392">
        <v>557.11500000000001</v>
      </c>
      <c r="G13392">
        <v>314.23</v>
      </c>
    </row>
    <row r="13393" spans="1:7" x14ac:dyDescent="0.3">
      <c r="A13393" s="7">
        <v>0.48958333333333331</v>
      </c>
      <c r="B13393" s="4">
        <f t="shared" si="418"/>
        <v>43478</v>
      </c>
      <c r="C13393" s="13">
        <v>1552.5033720563142</v>
      </c>
      <c r="D13393" s="14">
        <v>1539.03</v>
      </c>
      <c r="E13393">
        <v>49.96</v>
      </c>
      <c r="F13393">
        <v>435.67250000000001</v>
      </c>
      <c r="G13393">
        <v>314.23</v>
      </c>
    </row>
    <row r="13394" spans="1:7" x14ac:dyDescent="0.3">
      <c r="A13394" s="7">
        <v>0.5</v>
      </c>
      <c r="B13394" s="4">
        <f t="shared" si="418"/>
        <v>43478</v>
      </c>
      <c r="C13394" s="13">
        <v>1512.6070350530229</v>
      </c>
      <c r="D13394" s="14">
        <v>1507.96</v>
      </c>
      <c r="E13394">
        <v>49.95</v>
      </c>
      <c r="F13394">
        <v>466.03312499999998</v>
      </c>
      <c r="G13394">
        <v>314.23</v>
      </c>
    </row>
    <row r="13395" spans="1:7" x14ac:dyDescent="0.3">
      <c r="A13395" s="7">
        <v>0.51041666666666663</v>
      </c>
      <c r="B13395" s="4">
        <f t="shared" si="418"/>
        <v>43478</v>
      </c>
      <c r="C13395" s="13">
        <v>1500.9829497105507</v>
      </c>
      <c r="D13395" s="14">
        <v>1489.48</v>
      </c>
      <c r="E13395">
        <v>49.92</v>
      </c>
      <c r="F13395">
        <v>557.11500000000001</v>
      </c>
      <c r="G13395">
        <v>314.23</v>
      </c>
    </row>
    <row r="13396" spans="1:7" x14ac:dyDescent="0.3">
      <c r="A13396" s="7">
        <v>0.52083333333333337</v>
      </c>
      <c r="B13396" s="4">
        <f t="shared" si="418"/>
        <v>43478</v>
      </c>
      <c r="C13396" s="13">
        <v>1452.7955552279625</v>
      </c>
      <c r="D13396" s="14">
        <v>1446.66</v>
      </c>
      <c r="E13396">
        <v>49.99</v>
      </c>
      <c r="F13396">
        <v>344.59062499999999</v>
      </c>
      <c r="G13396">
        <v>314.23</v>
      </c>
    </row>
    <row r="13397" spans="1:7" x14ac:dyDescent="0.3">
      <c r="A13397" s="7">
        <v>0.53125</v>
      </c>
      <c r="B13397" s="4">
        <f t="shared" si="418"/>
        <v>43478</v>
      </c>
      <c r="C13397" s="13">
        <v>1410.5849410308124</v>
      </c>
      <c r="D13397" s="14">
        <v>1407.78</v>
      </c>
      <c r="E13397">
        <v>50.01</v>
      </c>
      <c r="F13397">
        <v>251.38399999999999</v>
      </c>
      <c r="G13397">
        <v>314.23</v>
      </c>
    </row>
    <row r="13398" spans="1:7" x14ac:dyDescent="0.3">
      <c r="A13398" s="7">
        <v>0.54166666666666663</v>
      </c>
      <c r="B13398" s="4">
        <f t="shared" si="418"/>
        <v>43478</v>
      </c>
      <c r="C13398" s="13">
        <v>1343.9783686198955</v>
      </c>
      <c r="D13398" s="14">
        <v>1356.02</v>
      </c>
      <c r="E13398">
        <v>50.04</v>
      </c>
      <c r="F13398">
        <v>62.845999999999997</v>
      </c>
      <c r="G13398">
        <v>314.23</v>
      </c>
    </row>
    <row r="13399" spans="1:7" x14ac:dyDescent="0.3">
      <c r="A13399" s="8">
        <v>0.55208333333333337</v>
      </c>
      <c r="B13399" s="4">
        <f t="shared" si="418"/>
        <v>43478</v>
      </c>
      <c r="C13399" s="13">
        <v>1306.3689542325956</v>
      </c>
      <c r="D13399" s="14">
        <v>1305.78</v>
      </c>
      <c r="E13399">
        <v>49.95</v>
      </c>
      <c r="F13399">
        <v>466.03312499999998</v>
      </c>
      <c r="G13399">
        <v>314.23</v>
      </c>
    </row>
    <row r="13400" spans="1:7" x14ac:dyDescent="0.3">
      <c r="A13400" s="8">
        <v>0.5625</v>
      </c>
      <c r="B13400" s="4">
        <f t="shared" si="418"/>
        <v>43478</v>
      </c>
      <c r="C13400" s="13">
        <v>1270.6897658506953</v>
      </c>
      <c r="D13400" s="14">
        <v>1270.69</v>
      </c>
      <c r="E13400">
        <v>49.92</v>
      </c>
      <c r="F13400">
        <v>557.11500000000001</v>
      </c>
      <c r="G13400">
        <v>314.23</v>
      </c>
    </row>
    <row r="13401" spans="1:7" x14ac:dyDescent="0.3">
      <c r="A13401" s="8">
        <v>0.57291666666666663</v>
      </c>
      <c r="B13401" s="4">
        <f t="shared" si="418"/>
        <v>43478</v>
      </c>
      <c r="C13401" s="13">
        <v>1289.0552275336249</v>
      </c>
      <c r="D13401" s="14">
        <v>1241.49</v>
      </c>
      <c r="E13401">
        <v>49.9</v>
      </c>
      <c r="F13401">
        <v>617.83625000000006</v>
      </c>
      <c r="G13401">
        <v>314.23</v>
      </c>
    </row>
    <row r="13402" spans="1:7" x14ac:dyDescent="0.3">
      <c r="A13402" s="8">
        <v>0.58333333333333337</v>
      </c>
      <c r="B13402" s="4">
        <f t="shared" si="418"/>
        <v>43478</v>
      </c>
      <c r="C13402" s="13">
        <v>1264.2328437179772</v>
      </c>
      <c r="D13402" s="14">
        <v>1216.1099999999999</v>
      </c>
      <c r="E13402">
        <v>49.93</v>
      </c>
      <c r="F13402">
        <v>526.75437499999998</v>
      </c>
      <c r="G13402">
        <v>314.23</v>
      </c>
    </row>
    <row r="13403" spans="1:7" x14ac:dyDescent="0.3">
      <c r="A13403" s="8">
        <v>0.59375</v>
      </c>
      <c r="B13403" s="4">
        <f t="shared" si="418"/>
        <v>43478</v>
      </c>
      <c r="C13403" s="13">
        <v>1214.7733996301408</v>
      </c>
      <c r="D13403" s="14">
        <v>1181.98</v>
      </c>
      <c r="E13403">
        <v>49.91</v>
      </c>
      <c r="F13403">
        <v>587.47562500000004</v>
      </c>
      <c r="G13403">
        <v>314.23</v>
      </c>
    </row>
    <row r="13404" spans="1:7" x14ac:dyDescent="0.3">
      <c r="A13404" s="8">
        <v>0.60416666666666663</v>
      </c>
      <c r="B13404" s="4">
        <f t="shared" si="418"/>
        <v>43478</v>
      </c>
      <c r="C13404" s="13">
        <v>1204.3467093544702</v>
      </c>
      <c r="D13404" s="14">
        <v>1155.02</v>
      </c>
      <c r="E13404">
        <v>49.94</v>
      </c>
      <c r="F13404">
        <v>496.39375000000001</v>
      </c>
      <c r="G13404">
        <v>314.23</v>
      </c>
    </row>
    <row r="13405" spans="1:7" x14ac:dyDescent="0.3">
      <c r="A13405" s="8">
        <v>0.61458333333333337</v>
      </c>
      <c r="B13405" s="4">
        <f t="shared" si="418"/>
        <v>43478</v>
      </c>
      <c r="C13405" s="13">
        <v>1179.2402120276347</v>
      </c>
      <c r="D13405" s="14">
        <v>1124.48</v>
      </c>
      <c r="E13405">
        <v>49.95</v>
      </c>
      <c r="F13405">
        <v>466.03312499999998</v>
      </c>
      <c r="G13405">
        <v>314.23</v>
      </c>
    </row>
    <row r="13406" spans="1:7" x14ac:dyDescent="0.3">
      <c r="A13406" s="8">
        <v>0.625</v>
      </c>
      <c r="B13406" s="4">
        <f t="shared" si="418"/>
        <v>43478</v>
      </c>
      <c r="C13406" s="13">
        <v>1166.0639999999992</v>
      </c>
      <c r="D13406" s="14">
        <v>1109.06</v>
      </c>
      <c r="E13406">
        <v>49.98</v>
      </c>
      <c r="F13406">
        <v>374.95125000000002</v>
      </c>
      <c r="G13406">
        <v>314.23</v>
      </c>
    </row>
    <row r="13407" spans="1:7" x14ac:dyDescent="0.3">
      <c r="A13407" s="8">
        <v>0.63541666666666663</v>
      </c>
      <c r="B13407" s="4">
        <f t="shared" si="418"/>
        <v>43478</v>
      </c>
      <c r="C13407" s="13">
        <v>1161.7224799994772</v>
      </c>
      <c r="D13407" s="14">
        <v>1091.1400000000001</v>
      </c>
      <c r="E13407">
        <v>49.93</v>
      </c>
      <c r="F13407">
        <v>526.75437499999998</v>
      </c>
      <c r="G13407">
        <v>314.23</v>
      </c>
    </row>
    <row r="13408" spans="1:7" x14ac:dyDescent="0.3">
      <c r="A13408" s="8">
        <v>0.64583333333333337</v>
      </c>
      <c r="B13408" s="4">
        <f t="shared" si="418"/>
        <v>43478</v>
      </c>
      <c r="C13408" s="13">
        <v>1129.8679999999993</v>
      </c>
      <c r="D13408" s="14">
        <v>1072.8699999999999</v>
      </c>
      <c r="E13408">
        <v>49.94</v>
      </c>
      <c r="F13408">
        <v>496.39375000000001</v>
      </c>
      <c r="G13408">
        <v>314.23</v>
      </c>
    </row>
    <row r="13409" spans="1:7" x14ac:dyDescent="0.3">
      <c r="A13409" s="8">
        <v>0.65625</v>
      </c>
      <c r="B13409" s="4">
        <f t="shared" si="418"/>
        <v>43478</v>
      </c>
      <c r="C13409" s="13">
        <v>1121.3198263108559</v>
      </c>
      <c r="D13409" s="14">
        <v>1065.32</v>
      </c>
      <c r="E13409">
        <v>49.92</v>
      </c>
      <c r="F13409">
        <v>557.11500000000001</v>
      </c>
      <c r="G13409">
        <v>314.23</v>
      </c>
    </row>
    <row r="13410" spans="1:7" x14ac:dyDescent="0.3">
      <c r="A13410" s="8">
        <v>0.66666666666666663</v>
      </c>
      <c r="B13410" s="4">
        <f t="shared" si="418"/>
        <v>43478</v>
      </c>
      <c r="C13410" s="13">
        <v>1124.3877585664632</v>
      </c>
      <c r="D13410" s="14">
        <v>1057.3800000000001</v>
      </c>
      <c r="E13410">
        <v>49.93</v>
      </c>
      <c r="F13410">
        <v>526.75437499999998</v>
      </c>
      <c r="G13410">
        <v>314.23</v>
      </c>
    </row>
    <row r="13411" spans="1:7" x14ac:dyDescent="0.3">
      <c r="A13411" s="8">
        <v>0.67708333333333337</v>
      </c>
      <c r="B13411" s="4">
        <f t="shared" ref="B13411:B13441" si="419">B13410</f>
        <v>43478</v>
      </c>
      <c r="C13411" s="13">
        <v>1123.6748174145071</v>
      </c>
      <c r="D13411" s="14">
        <v>1066.5999999999999</v>
      </c>
      <c r="E13411">
        <v>49.94</v>
      </c>
      <c r="F13411">
        <v>496.39375000000001</v>
      </c>
      <c r="G13411">
        <v>314.23</v>
      </c>
    </row>
    <row r="13412" spans="1:7" x14ac:dyDescent="0.3">
      <c r="A13412" s="8">
        <v>0.6875</v>
      </c>
      <c r="B13412" s="4">
        <f t="shared" si="419"/>
        <v>43478</v>
      </c>
      <c r="C13412" s="13">
        <v>1130.5343248958209</v>
      </c>
      <c r="D13412" s="14">
        <v>1069.3800000000001</v>
      </c>
      <c r="E13412">
        <v>49.97</v>
      </c>
      <c r="F13412">
        <v>405.31187499999999</v>
      </c>
      <c r="G13412">
        <v>314.23</v>
      </c>
    </row>
    <row r="13413" spans="1:7" x14ac:dyDescent="0.3">
      <c r="A13413" s="8">
        <v>0.69791666666666663</v>
      </c>
      <c r="B13413" s="4">
        <f t="shared" si="419"/>
        <v>43478</v>
      </c>
      <c r="C13413" s="13">
        <v>1185.8172408845917</v>
      </c>
      <c r="D13413" s="14">
        <v>1082.44</v>
      </c>
      <c r="E13413">
        <v>49.98</v>
      </c>
      <c r="F13413">
        <v>374.95125000000002</v>
      </c>
      <c r="G13413">
        <v>314.23</v>
      </c>
    </row>
    <row r="13414" spans="1:7" x14ac:dyDescent="0.3">
      <c r="A13414" s="8">
        <v>0.70833333333333337</v>
      </c>
      <c r="B13414" s="4">
        <f t="shared" si="419"/>
        <v>43478</v>
      </c>
      <c r="C13414" s="13">
        <v>1170.1636258395947</v>
      </c>
      <c r="D13414" s="14">
        <v>1110.45</v>
      </c>
      <c r="E13414">
        <v>49.95</v>
      </c>
      <c r="F13414">
        <v>466.03312499999998</v>
      </c>
      <c r="G13414">
        <v>314.23</v>
      </c>
    </row>
    <row r="13415" spans="1:7" x14ac:dyDescent="0.3">
      <c r="A13415" s="8">
        <v>0.71875</v>
      </c>
      <c r="B13415" s="4">
        <f t="shared" si="419"/>
        <v>43478</v>
      </c>
      <c r="C13415" s="13">
        <v>1203.4993987843948</v>
      </c>
      <c r="D13415" s="14">
        <v>1153.81</v>
      </c>
      <c r="E13415">
        <v>49.96</v>
      </c>
      <c r="F13415">
        <v>435.67250000000001</v>
      </c>
      <c r="G13415">
        <v>314.23</v>
      </c>
    </row>
    <row r="13416" spans="1:7" x14ac:dyDescent="0.3">
      <c r="A13416" s="8">
        <v>0.72916666666666663</v>
      </c>
      <c r="B13416" s="4">
        <f t="shared" si="419"/>
        <v>43478</v>
      </c>
      <c r="C13416" s="13">
        <v>1195.653604779845</v>
      </c>
      <c r="D13416" s="14">
        <v>1188.48</v>
      </c>
      <c r="E13416">
        <v>49.94</v>
      </c>
      <c r="F13416">
        <v>496.39375000000001</v>
      </c>
      <c r="G13416">
        <v>314.23</v>
      </c>
    </row>
    <row r="13417" spans="1:7" x14ac:dyDescent="0.3">
      <c r="A13417" s="8">
        <v>0.73958333333333337</v>
      </c>
      <c r="B13417" s="4">
        <f t="shared" si="419"/>
        <v>43478</v>
      </c>
      <c r="C13417" s="13">
        <v>1237.0709732356438</v>
      </c>
      <c r="D13417" s="14">
        <v>1220.7</v>
      </c>
      <c r="E13417">
        <v>49.94</v>
      </c>
      <c r="F13417">
        <v>496.39375000000001</v>
      </c>
      <c r="G13417">
        <v>314.23</v>
      </c>
    </row>
    <row r="13418" spans="1:7" x14ac:dyDescent="0.3">
      <c r="A13418" s="8">
        <v>0.75</v>
      </c>
      <c r="B13418" s="4">
        <f t="shared" si="419"/>
        <v>43478</v>
      </c>
      <c r="C13418" s="13">
        <v>1285.8005939466527</v>
      </c>
      <c r="D13418" s="14">
        <v>1256.22</v>
      </c>
      <c r="E13418">
        <v>49.94</v>
      </c>
      <c r="F13418">
        <v>496.39375000000001</v>
      </c>
      <c r="G13418">
        <v>314.23</v>
      </c>
    </row>
    <row r="13419" spans="1:7" x14ac:dyDescent="0.3">
      <c r="A13419" s="8">
        <v>0.76041666666666663</v>
      </c>
      <c r="B13419" s="4">
        <f t="shared" si="419"/>
        <v>43478</v>
      </c>
      <c r="C13419" s="13">
        <v>1276.3175937569861</v>
      </c>
      <c r="D13419" s="14">
        <v>1268.6099999999999</v>
      </c>
      <c r="E13419">
        <v>49.9</v>
      </c>
      <c r="F13419">
        <v>617.83625000000006</v>
      </c>
      <c r="G13419">
        <v>314.23</v>
      </c>
    </row>
    <row r="13420" spans="1:7" x14ac:dyDescent="0.3">
      <c r="A13420" s="8">
        <v>0.77083333333333337</v>
      </c>
      <c r="B13420" s="4">
        <f t="shared" si="419"/>
        <v>43478</v>
      </c>
      <c r="C13420" s="13">
        <v>1303.126831258071</v>
      </c>
      <c r="D13420" s="14">
        <v>1276.51</v>
      </c>
      <c r="E13420">
        <v>49.94</v>
      </c>
      <c r="F13420">
        <v>496.39375000000001</v>
      </c>
      <c r="G13420">
        <v>314.23</v>
      </c>
    </row>
    <row r="13421" spans="1:7" x14ac:dyDescent="0.3">
      <c r="A13421" s="8">
        <v>0.78125</v>
      </c>
      <c r="B13421" s="4">
        <f t="shared" si="419"/>
        <v>43478</v>
      </c>
      <c r="C13421" s="13">
        <v>1276.126578206306</v>
      </c>
      <c r="D13421" s="14">
        <v>1273.58</v>
      </c>
      <c r="E13421">
        <v>49.99</v>
      </c>
      <c r="F13421">
        <v>344.59062499999999</v>
      </c>
      <c r="G13421">
        <v>314.23</v>
      </c>
    </row>
    <row r="13422" spans="1:7" x14ac:dyDescent="0.3">
      <c r="A13422" s="8">
        <v>0.79166666666666663</v>
      </c>
      <c r="B13422" s="4">
        <f t="shared" si="419"/>
        <v>43478</v>
      </c>
      <c r="C13422" s="13">
        <v>1299.9117668005822</v>
      </c>
      <c r="D13422" s="14">
        <v>1271.26</v>
      </c>
      <c r="E13422">
        <v>50.03</v>
      </c>
      <c r="F13422">
        <v>125.69199999999999</v>
      </c>
      <c r="G13422">
        <v>314.23</v>
      </c>
    </row>
    <row r="13423" spans="1:7" x14ac:dyDescent="0.3">
      <c r="A13423" s="8">
        <v>0.80208333333333337</v>
      </c>
      <c r="B13423" s="4">
        <f t="shared" si="419"/>
        <v>43478</v>
      </c>
      <c r="C13423" s="13">
        <v>1295.5961925294173</v>
      </c>
      <c r="D13423" s="14">
        <v>1257.28</v>
      </c>
      <c r="E13423">
        <v>49.96</v>
      </c>
      <c r="F13423">
        <v>435.67250000000001</v>
      </c>
      <c r="G13423">
        <v>314.23</v>
      </c>
    </row>
    <row r="13424" spans="1:7" x14ac:dyDescent="0.3">
      <c r="A13424" s="7">
        <v>0.8125</v>
      </c>
      <c r="B13424" s="4">
        <f t="shared" si="419"/>
        <v>43478</v>
      </c>
      <c r="C13424" s="13">
        <v>1280.1140805593166</v>
      </c>
      <c r="D13424" s="14">
        <v>1239.74</v>
      </c>
      <c r="E13424">
        <v>49.95</v>
      </c>
      <c r="F13424">
        <v>466.03312499999998</v>
      </c>
      <c r="G13424">
        <v>314.23</v>
      </c>
    </row>
    <row r="13425" spans="1:7" x14ac:dyDescent="0.3">
      <c r="A13425" s="8">
        <v>0.82291666666666663</v>
      </c>
      <c r="B13425" s="4">
        <f t="shared" si="419"/>
        <v>43478</v>
      </c>
      <c r="C13425" s="13">
        <v>1277.001609359789</v>
      </c>
      <c r="D13425" s="14">
        <v>1225.82</v>
      </c>
      <c r="E13425">
        <v>49.98</v>
      </c>
      <c r="F13425">
        <v>374.95125000000002</v>
      </c>
      <c r="G13425">
        <v>314.23</v>
      </c>
    </row>
    <row r="13426" spans="1:7" x14ac:dyDescent="0.3">
      <c r="A13426" s="7">
        <v>0.83333333333333337</v>
      </c>
      <c r="B13426" s="4">
        <f t="shared" si="419"/>
        <v>43478</v>
      </c>
      <c r="C13426" s="13">
        <v>1270.2879999999996</v>
      </c>
      <c r="D13426" s="14">
        <v>1213.29</v>
      </c>
      <c r="E13426">
        <v>50</v>
      </c>
      <c r="F13426">
        <v>314.23</v>
      </c>
      <c r="G13426">
        <v>314.23</v>
      </c>
    </row>
    <row r="13427" spans="1:7" x14ac:dyDescent="0.3">
      <c r="A13427" s="7">
        <v>0.84375</v>
      </c>
      <c r="B13427" s="4">
        <f t="shared" si="419"/>
        <v>43478</v>
      </c>
      <c r="C13427" s="13">
        <v>1250.1330287178107</v>
      </c>
      <c r="D13427" s="14">
        <v>1197.54</v>
      </c>
      <c r="E13427">
        <v>50</v>
      </c>
      <c r="F13427">
        <v>314.23</v>
      </c>
      <c r="G13427">
        <v>314.23</v>
      </c>
    </row>
    <row r="13428" spans="1:7" x14ac:dyDescent="0.3">
      <c r="A13428" s="7">
        <v>0.85416666666666663</v>
      </c>
      <c r="B13428" s="4">
        <f t="shared" si="419"/>
        <v>43478</v>
      </c>
      <c r="C13428" s="13">
        <v>1213.4566685892305</v>
      </c>
      <c r="D13428" s="14">
        <v>1185.8499999999999</v>
      </c>
      <c r="E13428">
        <v>49.96</v>
      </c>
      <c r="F13428">
        <v>435.67250000000001</v>
      </c>
      <c r="G13428">
        <v>314.23</v>
      </c>
    </row>
    <row r="13429" spans="1:7" x14ac:dyDescent="0.3">
      <c r="A13429" s="8">
        <v>0.86458333333333337</v>
      </c>
      <c r="B13429" s="4">
        <f t="shared" si="419"/>
        <v>43478</v>
      </c>
      <c r="C13429" s="13">
        <v>1212.9004402658613</v>
      </c>
      <c r="D13429" s="14">
        <v>1171.94</v>
      </c>
      <c r="E13429">
        <v>49.94</v>
      </c>
      <c r="F13429">
        <v>496.39375000000001</v>
      </c>
      <c r="G13429">
        <v>314.23</v>
      </c>
    </row>
    <row r="13430" spans="1:7" x14ac:dyDescent="0.3">
      <c r="A13430" s="8">
        <v>0.875</v>
      </c>
      <c r="B13430" s="4">
        <f t="shared" si="419"/>
        <v>43478</v>
      </c>
      <c r="C13430" s="13">
        <v>1208.7864463415603</v>
      </c>
      <c r="D13430" s="14">
        <v>1153.02</v>
      </c>
      <c r="E13430">
        <v>49.91</v>
      </c>
      <c r="F13430">
        <v>587.47562500000004</v>
      </c>
      <c r="G13430">
        <v>314.23</v>
      </c>
    </row>
    <row r="13431" spans="1:7" x14ac:dyDescent="0.3">
      <c r="A13431" s="8">
        <v>0.88541666666666663</v>
      </c>
      <c r="B13431" s="4">
        <f t="shared" si="419"/>
        <v>43478</v>
      </c>
      <c r="C13431" s="13">
        <v>1187.0825794506013</v>
      </c>
      <c r="D13431" s="14">
        <v>1133.97</v>
      </c>
      <c r="E13431">
        <v>49.96</v>
      </c>
      <c r="F13431">
        <v>435.67250000000001</v>
      </c>
      <c r="G13431">
        <v>314.23</v>
      </c>
    </row>
    <row r="13432" spans="1:7" x14ac:dyDescent="0.3">
      <c r="A13432" s="8">
        <v>0.89583333333333337</v>
      </c>
      <c r="B13432" s="4">
        <f t="shared" si="419"/>
        <v>43478</v>
      </c>
      <c r="C13432" s="13">
        <v>1166.0272953240428</v>
      </c>
      <c r="D13432" s="14">
        <v>1114.83</v>
      </c>
      <c r="E13432">
        <v>50</v>
      </c>
      <c r="F13432">
        <v>314.23</v>
      </c>
      <c r="G13432">
        <v>314.23</v>
      </c>
    </row>
    <row r="13433" spans="1:7" x14ac:dyDescent="0.3">
      <c r="A13433" s="8">
        <v>0.90625</v>
      </c>
      <c r="B13433" s="4">
        <f t="shared" si="419"/>
        <v>43478</v>
      </c>
      <c r="C13433" s="13">
        <v>1166.5791089025251</v>
      </c>
      <c r="D13433" s="14">
        <v>1088.8499999999999</v>
      </c>
      <c r="E13433">
        <v>50.06</v>
      </c>
      <c r="F13433">
        <v>0</v>
      </c>
      <c r="G13433">
        <v>314.23</v>
      </c>
    </row>
    <row r="13434" spans="1:7" x14ac:dyDescent="0.3">
      <c r="A13434" s="8">
        <v>0.91666666666666663</v>
      </c>
      <c r="B13434" s="4">
        <f t="shared" si="419"/>
        <v>43478</v>
      </c>
      <c r="C13434" s="13">
        <v>1099.6180725021868</v>
      </c>
      <c r="D13434" s="14">
        <v>1054.83</v>
      </c>
      <c r="E13434">
        <v>49.99</v>
      </c>
      <c r="F13434">
        <v>344.59062499999999</v>
      </c>
      <c r="G13434">
        <v>314.23</v>
      </c>
    </row>
    <row r="13435" spans="1:7" x14ac:dyDescent="0.3">
      <c r="A13435" s="8">
        <v>0.92708333333333337</v>
      </c>
      <c r="B13435" s="4">
        <f t="shared" si="419"/>
        <v>43478</v>
      </c>
      <c r="C13435" s="13">
        <v>1036.3346649788641</v>
      </c>
      <c r="D13435" s="14">
        <v>1021.59</v>
      </c>
      <c r="E13435">
        <v>49.97</v>
      </c>
      <c r="F13435">
        <v>405.31187499999999</v>
      </c>
      <c r="G13435">
        <v>314.23</v>
      </c>
    </row>
    <row r="13436" spans="1:7" x14ac:dyDescent="0.3">
      <c r="A13436" s="8">
        <v>0.9375</v>
      </c>
      <c r="B13436" s="4">
        <f t="shared" si="419"/>
        <v>43478</v>
      </c>
      <c r="C13436" s="13">
        <v>1001.5498187547395</v>
      </c>
      <c r="D13436" s="14">
        <v>983.86</v>
      </c>
      <c r="E13436">
        <v>50</v>
      </c>
      <c r="F13436">
        <v>314.23</v>
      </c>
      <c r="G13436">
        <v>314.23</v>
      </c>
    </row>
    <row r="13437" spans="1:7" x14ac:dyDescent="0.3">
      <c r="A13437" s="8">
        <v>0.94791666666666663</v>
      </c>
      <c r="B13437" s="4">
        <f t="shared" si="419"/>
        <v>43478</v>
      </c>
      <c r="C13437" s="13">
        <v>973.75061106390217</v>
      </c>
      <c r="D13437" s="14">
        <v>948.14</v>
      </c>
      <c r="E13437">
        <v>50</v>
      </c>
      <c r="F13437">
        <v>314.23</v>
      </c>
      <c r="G13437">
        <v>314.23</v>
      </c>
    </row>
    <row r="13438" spans="1:7" x14ac:dyDescent="0.3">
      <c r="A13438" s="8">
        <v>0.95833333333333337</v>
      </c>
      <c r="B13438" s="4">
        <f t="shared" si="419"/>
        <v>43478</v>
      </c>
      <c r="C13438" s="13">
        <v>939.91891835821275</v>
      </c>
      <c r="D13438" s="14">
        <v>899.17</v>
      </c>
      <c r="E13438">
        <v>50.03</v>
      </c>
      <c r="F13438">
        <v>125.69199999999999</v>
      </c>
      <c r="G13438">
        <v>314.23</v>
      </c>
    </row>
    <row r="13439" spans="1:7" x14ac:dyDescent="0.3">
      <c r="A13439" s="8">
        <v>0.96875</v>
      </c>
      <c r="B13439" s="4">
        <f t="shared" si="419"/>
        <v>43478</v>
      </c>
      <c r="C13439" s="13">
        <v>937.49988631042197</v>
      </c>
      <c r="D13439" s="14">
        <v>855.29</v>
      </c>
      <c r="E13439">
        <v>50.02</v>
      </c>
      <c r="F13439">
        <v>188.53800000000001</v>
      </c>
      <c r="G13439">
        <v>314.23</v>
      </c>
    </row>
    <row r="13440" spans="1:7" x14ac:dyDescent="0.3">
      <c r="A13440" s="7">
        <v>0.97916666666666663</v>
      </c>
      <c r="B13440" s="4">
        <f t="shared" si="419"/>
        <v>43478</v>
      </c>
      <c r="C13440" s="13">
        <v>857.33793396124702</v>
      </c>
      <c r="D13440" s="14">
        <v>811.33</v>
      </c>
      <c r="E13440">
        <v>50.01</v>
      </c>
      <c r="F13440">
        <v>251.38399999999999</v>
      </c>
      <c r="G13440">
        <v>314.23</v>
      </c>
    </row>
    <row r="13441" spans="1:7" x14ac:dyDescent="0.3">
      <c r="A13441" s="7">
        <v>0.98958333333333337</v>
      </c>
      <c r="B13441" s="4">
        <f t="shared" si="419"/>
        <v>43478</v>
      </c>
      <c r="C13441" s="13">
        <v>813.05350717225167</v>
      </c>
      <c r="D13441" s="14">
        <v>768.81</v>
      </c>
      <c r="E13441">
        <v>50.03</v>
      </c>
      <c r="F13441">
        <v>125.69199999999999</v>
      </c>
      <c r="G13441">
        <v>314.23</v>
      </c>
    </row>
    <row r="13442" spans="1:7" x14ac:dyDescent="0.3">
      <c r="A13442" s="7">
        <v>0</v>
      </c>
      <c r="B13442" s="4">
        <f>B13346+1</f>
        <v>43479</v>
      </c>
      <c r="C13442" s="13">
        <v>806.64263219881832</v>
      </c>
      <c r="D13442" s="14">
        <v>725.67</v>
      </c>
      <c r="E13442">
        <v>50.09</v>
      </c>
      <c r="F13442">
        <v>0</v>
      </c>
      <c r="G13442">
        <v>320.81</v>
      </c>
    </row>
    <row r="13443" spans="1:7" x14ac:dyDescent="0.3">
      <c r="A13443" s="7">
        <v>1.0416666666666666E-2</v>
      </c>
      <c r="B13443" s="4">
        <f t="shared" ref="B13443:B13474" si="420">B13442</f>
        <v>43479</v>
      </c>
      <c r="C13443" s="13">
        <v>754.53443094814804</v>
      </c>
      <c r="D13443" s="14">
        <v>696.55</v>
      </c>
      <c r="E13443">
        <v>50.06</v>
      </c>
      <c r="F13443">
        <v>0</v>
      </c>
      <c r="G13443">
        <v>320.81</v>
      </c>
    </row>
    <row r="13444" spans="1:7" x14ac:dyDescent="0.3">
      <c r="A13444" s="7">
        <v>2.0833333333333332E-2</v>
      </c>
      <c r="B13444" s="4">
        <f t="shared" si="420"/>
        <v>43479</v>
      </c>
      <c r="C13444" s="13">
        <v>736.53888061810494</v>
      </c>
      <c r="D13444" s="14">
        <v>671.98</v>
      </c>
      <c r="E13444">
        <v>50.02</v>
      </c>
      <c r="F13444">
        <v>192.48599999999999</v>
      </c>
      <c r="G13444">
        <v>320.81</v>
      </c>
    </row>
    <row r="13445" spans="1:7" x14ac:dyDescent="0.3">
      <c r="A13445" s="7">
        <v>3.125E-2</v>
      </c>
      <c r="B13445" s="4">
        <f t="shared" si="420"/>
        <v>43479</v>
      </c>
      <c r="C13445" s="13">
        <v>723.32644620080816</v>
      </c>
      <c r="D13445" s="14">
        <v>652.24</v>
      </c>
      <c r="E13445">
        <v>49.88</v>
      </c>
      <c r="F13445">
        <v>680.20249999999999</v>
      </c>
      <c r="G13445">
        <v>320.81</v>
      </c>
    </row>
    <row r="13446" spans="1:7" x14ac:dyDescent="0.3">
      <c r="A13446" s="7">
        <v>4.1666666666666664E-2</v>
      </c>
      <c r="B13446" s="4">
        <f t="shared" si="420"/>
        <v>43479</v>
      </c>
      <c r="C13446" s="13">
        <v>699.62578444593714</v>
      </c>
      <c r="D13446" s="14">
        <v>633.63</v>
      </c>
      <c r="E13446">
        <v>49.97</v>
      </c>
      <c r="F13446">
        <v>410.65812499999998</v>
      </c>
      <c r="G13446">
        <v>320.81</v>
      </c>
    </row>
    <row r="13447" spans="1:7" x14ac:dyDescent="0.3">
      <c r="A13447" s="7">
        <v>5.2083333333333336E-2</v>
      </c>
      <c r="B13447" s="4">
        <f t="shared" si="420"/>
        <v>43479</v>
      </c>
      <c r="C13447" s="13">
        <v>725.65506300196489</v>
      </c>
      <c r="D13447" s="14">
        <v>612.98</v>
      </c>
      <c r="E13447">
        <v>49.94</v>
      </c>
      <c r="F13447">
        <v>500.50625000000002</v>
      </c>
      <c r="G13447">
        <v>320.81</v>
      </c>
    </row>
    <row r="13448" spans="1:7" x14ac:dyDescent="0.3">
      <c r="A13448" s="7">
        <v>6.25E-2</v>
      </c>
      <c r="B13448" s="4">
        <f t="shared" si="420"/>
        <v>43479</v>
      </c>
      <c r="C13448" s="13">
        <v>654.39725946978422</v>
      </c>
      <c r="D13448" s="14">
        <v>597.91999999999996</v>
      </c>
      <c r="E13448">
        <v>49.98</v>
      </c>
      <c r="F13448">
        <v>380.70875000000001</v>
      </c>
      <c r="G13448">
        <v>320.81</v>
      </c>
    </row>
    <row r="13449" spans="1:7" x14ac:dyDescent="0.3">
      <c r="A13449" s="7">
        <v>7.2916666666666671E-2</v>
      </c>
      <c r="B13449" s="4">
        <f t="shared" si="420"/>
        <v>43479</v>
      </c>
      <c r="C13449" s="13">
        <v>647.78890547700007</v>
      </c>
      <c r="D13449" s="14">
        <v>589.84</v>
      </c>
      <c r="E13449">
        <v>49.93</v>
      </c>
      <c r="F13449">
        <v>530.45562500000005</v>
      </c>
      <c r="G13449">
        <v>320.81</v>
      </c>
    </row>
    <row r="13450" spans="1:7" x14ac:dyDescent="0.3">
      <c r="A13450" s="7">
        <v>8.3333333333333329E-2</v>
      </c>
      <c r="B13450" s="4">
        <f t="shared" si="420"/>
        <v>43479</v>
      </c>
      <c r="C13450" s="13">
        <v>637.13019290874877</v>
      </c>
      <c r="D13450" s="14">
        <v>581.24</v>
      </c>
      <c r="E13450">
        <v>49.92</v>
      </c>
      <c r="F13450">
        <v>560.40499999999997</v>
      </c>
      <c r="G13450">
        <v>320.81</v>
      </c>
    </row>
    <row r="13451" spans="1:7" x14ac:dyDescent="0.3">
      <c r="A13451" s="7">
        <v>9.375E-2</v>
      </c>
      <c r="B13451" s="4">
        <f t="shared" si="420"/>
        <v>43479</v>
      </c>
      <c r="C13451" s="13">
        <v>632.22559131692981</v>
      </c>
      <c r="D13451" s="14">
        <v>576.87</v>
      </c>
      <c r="E13451">
        <v>49.99</v>
      </c>
      <c r="F13451">
        <v>350.75937499999998</v>
      </c>
      <c r="G13451">
        <v>320.81</v>
      </c>
    </row>
    <row r="13452" spans="1:7" x14ac:dyDescent="0.3">
      <c r="A13452" s="7">
        <v>0.10416666666666667</v>
      </c>
      <c r="B13452" s="4">
        <f t="shared" si="420"/>
        <v>43479</v>
      </c>
      <c r="C13452" s="13">
        <v>626.1790061420096</v>
      </c>
      <c r="D13452" s="14">
        <v>570.16999999999996</v>
      </c>
      <c r="E13452">
        <v>50</v>
      </c>
      <c r="F13452">
        <v>320.81</v>
      </c>
      <c r="G13452">
        <v>320.81</v>
      </c>
    </row>
    <row r="13453" spans="1:7" x14ac:dyDescent="0.3">
      <c r="A13453" s="7">
        <v>0.11458333333333333</v>
      </c>
      <c r="B13453" s="4">
        <f t="shared" si="420"/>
        <v>43479</v>
      </c>
      <c r="C13453" s="13">
        <v>649.33203969497663</v>
      </c>
      <c r="D13453" s="14">
        <v>568.14</v>
      </c>
      <c r="E13453">
        <v>50</v>
      </c>
      <c r="F13453">
        <v>320.81</v>
      </c>
      <c r="G13453">
        <v>320.81</v>
      </c>
    </row>
    <row r="13454" spans="1:7" x14ac:dyDescent="0.3">
      <c r="A13454" s="7">
        <v>0.125</v>
      </c>
      <c r="B13454" s="4">
        <f t="shared" si="420"/>
        <v>43479</v>
      </c>
      <c r="C13454" s="13">
        <v>610.144325804397</v>
      </c>
      <c r="D13454" s="14">
        <v>567.35</v>
      </c>
      <c r="E13454">
        <v>49.97</v>
      </c>
      <c r="F13454">
        <v>410.65812499999998</v>
      </c>
      <c r="G13454">
        <v>320.81</v>
      </c>
    </row>
    <row r="13455" spans="1:7" x14ac:dyDescent="0.3">
      <c r="A13455" s="7">
        <v>0.13541666666666666</v>
      </c>
      <c r="B13455" s="4">
        <f t="shared" si="420"/>
        <v>43479</v>
      </c>
      <c r="C13455" s="13">
        <v>608.21596221916991</v>
      </c>
      <c r="D13455" s="14">
        <v>570.33000000000004</v>
      </c>
      <c r="E13455">
        <v>49.97</v>
      </c>
      <c r="F13455">
        <v>410.65812499999998</v>
      </c>
      <c r="G13455">
        <v>320.81</v>
      </c>
    </row>
    <row r="13456" spans="1:7" x14ac:dyDescent="0.3">
      <c r="A13456" s="7">
        <v>0.14583333333333334</v>
      </c>
      <c r="B13456" s="4">
        <f t="shared" si="420"/>
        <v>43479</v>
      </c>
      <c r="C13456" s="13">
        <v>617.5624230361866</v>
      </c>
      <c r="D13456" s="14">
        <v>571.54999999999995</v>
      </c>
      <c r="E13456">
        <v>50</v>
      </c>
      <c r="F13456">
        <v>320.81</v>
      </c>
      <c r="G13456">
        <v>320.81</v>
      </c>
    </row>
    <row r="13457" spans="1:7" x14ac:dyDescent="0.3">
      <c r="A13457" s="7">
        <v>0.15625</v>
      </c>
      <c r="B13457" s="4">
        <f t="shared" si="420"/>
        <v>43479</v>
      </c>
      <c r="C13457" s="13">
        <v>624.23763857270126</v>
      </c>
      <c r="D13457" s="14">
        <v>577.46</v>
      </c>
      <c r="E13457">
        <v>49.98</v>
      </c>
      <c r="F13457">
        <v>380.70875000000001</v>
      </c>
      <c r="G13457">
        <v>320.81</v>
      </c>
    </row>
    <row r="13458" spans="1:7" x14ac:dyDescent="0.3">
      <c r="A13458" s="7">
        <v>0.16666666666666666</v>
      </c>
      <c r="B13458" s="4">
        <f t="shared" si="420"/>
        <v>43479</v>
      </c>
      <c r="C13458" s="13">
        <v>650.19433739935812</v>
      </c>
      <c r="D13458" s="14">
        <v>596.92999999999995</v>
      </c>
      <c r="E13458">
        <v>50.02</v>
      </c>
      <c r="F13458">
        <v>192.48599999999999</v>
      </c>
      <c r="G13458">
        <v>320.81</v>
      </c>
    </row>
    <row r="13459" spans="1:7" x14ac:dyDescent="0.3">
      <c r="A13459" s="7">
        <v>0.17708333333333334</v>
      </c>
      <c r="B13459" s="4">
        <f t="shared" si="420"/>
        <v>43479</v>
      </c>
      <c r="C13459" s="13">
        <v>700.86136532619184</v>
      </c>
      <c r="D13459" s="14">
        <v>614.86</v>
      </c>
      <c r="E13459">
        <v>50.03</v>
      </c>
      <c r="F13459">
        <v>128.32400000000001</v>
      </c>
      <c r="G13459">
        <v>320.81</v>
      </c>
    </row>
    <row r="13460" spans="1:7" x14ac:dyDescent="0.3">
      <c r="A13460" s="7">
        <v>0.1875</v>
      </c>
      <c r="B13460" s="4">
        <f t="shared" si="420"/>
        <v>43479</v>
      </c>
      <c r="C13460" s="13">
        <v>672.70416101127557</v>
      </c>
      <c r="D13460" s="14">
        <v>642.03</v>
      </c>
      <c r="E13460">
        <v>50.01</v>
      </c>
      <c r="F13460">
        <v>256.64800000000002</v>
      </c>
      <c r="G13460">
        <v>320.81</v>
      </c>
    </row>
    <row r="13461" spans="1:7" x14ac:dyDescent="0.3">
      <c r="A13461" s="7">
        <v>0.19791666666666666</v>
      </c>
      <c r="B13461" s="4">
        <f t="shared" si="420"/>
        <v>43479</v>
      </c>
      <c r="C13461" s="13">
        <v>709.88252546173737</v>
      </c>
      <c r="D13461" s="14">
        <v>676.66</v>
      </c>
      <c r="E13461">
        <v>50</v>
      </c>
      <c r="F13461">
        <v>320.81</v>
      </c>
      <c r="G13461">
        <v>320.81</v>
      </c>
    </row>
    <row r="13462" spans="1:7" x14ac:dyDescent="0.3">
      <c r="A13462" s="7">
        <v>0.20833333333333334</v>
      </c>
      <c r="B13462" s="4">
        <f t="shared" si="420"/>
        <v>43479</v>
      </c>
      <c r="C13462" s="13">
        <v>746.53174319199957</v>
      </c>
      <c r="D13462" s="14">
        <v>736.44</v>
      </c>
      <c r="E13462">
        <v>50.04</v>
      </c>
      <c r="F13462">
        <v>64.162000000000006</v>
      </c>
      <c r="G13462">
        <v>320.81</v>
      </c>
    </row>
    <row r="13463" spans="1:7" x14ac:dyDescent="0.3">
      <c r="A13463" s="7">
        <v>0.21875</v>
      </c>
      <c r="B13463" s="4">
        <f t="shared" si="420"/>
        <v>43479</v>
      </c>
      <c r="C13463" s="13">
        <v>821.14897304636395</v>
      </c>
      <c r="D13463" s="14">
        <v>809.09</v>
      </c>
      <c r="E13463">
        <v>50.05</v>
      </c>
      <c r="F13463">
        <v>0</v>
      </c>
      <c r="G13463">
        <v>320.81</v>
      </c>
    </row>
    <row r="13464" spans="1:7" x14ac:dyDescent="0.3">
      <c r="A13464" s="7">
        <v>0.22916666666666666</v>
      </c>
      <c r="B13464" s="4">
        <f t="shared" si="420"/>
        <v>43479</v>
      </c>
      <c r="C13464" s="13">
        <v>882.69565901169619</v>
      </c>
      <c r="D13464" s="14">
        <v>896.46</v>
      </c>
      <c r="E13464">
        <v>50.06</v>
      </c>
      <c r="F13464">
        <v>0</v>
      </c>
      <c r="G13464">
        <v>320.81</v>
      </c>
    </row>
    <row r="13465" spans="1:7" x14ac:dyDescent="0.3">
      <c r="A13465" s="7">
        <v>0.23958333333333334</v>
      </c>
      <c r="B13465" s="4">
        <f t="shared" si="420"/>
        <v>43479</v>
      </c>
      <c r="C13465" s="13">
        <v>1009.2120797838879</v>
      </c>
      <c r="D13465" s="14">
        <v>986.43</v>
      </c>
      <c r="E13465">
        <v>50.03</v>
      </c>
      <c r="F13465">
        <v>128.32400000000001</v>
      </c>
      <c r="G13465">
        <v>320.81</v>
      </c>
    </row>
    <row r="13466" spans="1:7" x14ac:dyDescent="0.3">
      <c r="A13466" s="7">
        <v>0.25</v>
      </c>
      <c r="B13466" s="4">
        <f t="shared" si="420"/>
        <v>43479</v>
      </c>
      <c r="C13466" s="13">
        <v>1064.1220776972198</v>
      </c>
      <c r="D13466" s="14">
        <v>1108.0899999999999</v>
      </c>
      <c r="E13466">
        <v>50.04</v>
      </c>
      <c r="F13466">
        <v>64.162000000000006</v>
      </c>
      <c r="G13466">
        <v>320.81</v>
      </c>
    </row>
    <row r="13467" spans="1:7" x14ac:dyDescent="0.3">
      <c r="A13467" s="7">
        <v>0.26041666666666669</v>
      </c>
      <c r="B13467" s="4">
        <f t="shared" si="420"/>
        <v>43479</v>
      </c>
      <c r="C13467" s="13">
        <v>1250.2552668796134</v>
      </c>
      <c r="D13467" s="14">
        <v>1231.02</v>
      </c>
      <c r="E13467">
        <v>50.06</v>
      </c>
      <c r="F13467">
        <v>0</v>
      </c>
      <c r="G13467">
        <v>320.81</v>
      </c>
    </row>
    <row r="13468" spans="1:7" x14ac:dyDescent="0.3">
      <c r="A13468" s="7">
        <v>0.27083333333333331</v>
      </c>
      <c r="B13468" s="4">
        <f t="shared" si="420"/>
        <v>43479</v>
      </c>
      <c r="C13468" s="13">
        <v>1348.7192182371784</v>
      </c>
      <c r="D13468" s="14">
        <v>1327.12</v>
      </c>
      <c r="E13468">
        <v>50.01</v>
      </c>
      <c r="F13468">
        <v>256.64800000000002</v>
      </c>
      <c r="G13468">
        <v>320.81</v>
      </c>
    </row>
    <row r="13469" spans="1:7" x14ac:dyDescent="0.3">
      <c r="A13469" s="7">
        <v>0.28125</v>
      </c>
      <c r="B13469" s="4">
        <f t="shared" si="420"/>
        <v>43479</v>
      </c>
      <c r="C13469" s="13">
        <v>1414.0220919011804</v>
      </c>
      <c r="D13469" s="14">
        <v>1392.09</v>
      </c>
      <c r="E13469">
        <v>50.03</v>
      </c>
      <c r="F13469">
        <v>128.32400000000001</v>
      </c>
      <c r="G13469">
        <v>320.81</v>
      </c>
    </row>
    <row r="13470" spans="1:7" x14ac:dyDescent="0.3">
      <c r="A13470" s="7">
        <v>0.29166666666666669</v>
      </c>
      <c r="B13470" s="4">
        <f t="shared" si="420"/>
        <v>43479</v>
      </c>
      <c r="C13470" s="13">
        <v>1467.2884855305092</v>
      </c>
      <c r="D13470" s="14">
        <v>1465.44</v>
      </c>
      <c r="E13470">
        <v>50.04</v>
      </c>
      <c r="F13470">
        <v>64.162000000000006</v>
      </c>
      <c r="G13470">
        <v>320.81</v>
      </c>
    </row>
    <row r="13471" spans="1:7" x14ac:dyDescent="0.3">
      <c r="A13471" s="7">
        <v>0.30208333333333331</v>
      </c>
      <c r="B13471" s="4">
        <f t="shared" si="420"/>
        <v>43479</v>
      </c>
      <c r="C13471" s="13">
        <v>1537.6277676418042</v>
      </c>
      <c r="D13471" s="14">
        <v>1534.27</v>
      </c>
      <c r="E13471">
        <v>50.02</v>
      </c>
      <c r="F13471">
        <v>192.48599999999999</v>
      </c>
      <c r="G13471">
        <v>320.81</v>
      </c>
    </row>
    <row r="13472" spans="1:7" x14ac:dyDescent="0.3">
      <c r="A13472" s="7">
        <v>0.3125</v>
      </c>
      <c r="B13472" s="4">
        <f t="shared" si="420"/>
        <v>43479</v>
      </c>
      <c r="C13472" s="13">
        <v>1579.7044812740014</v>
      </c>
      <c r="D13472" s="14">
        <v>1579.7</v>
      </c>
      <c r="E13472">
        <v>49.97</v>
      </c>
      <c r="F13472">
        <v>410.65812499999998</v>
      </c>
      <c r="G13472">
        <v>320.81</v>
      </c>
    </row>
    <row r="13473" spans="1:7" x14ac:dyDescent="0.3">
      <c r="A13473" s="7">
        <v>0.32291666666666669</v>
      </c>
      <c r="B13473" s="4">
        <f t="shared" si="420"/>
        <v>43479</v>
      </c>
      <c r="C13473" s="13">
        <v>1648.0862623367002</v>
      </c>
      <c r="D13473" s="14">
        <v>1634.26</v>
      </c>
      <c r="E13473">
        <v>49.96</v>
      </c>
      <c r="F13473">
        <v>440.60750000000002</v>
      </c>
      <c r="G13473">
        <v>320.81</v>
      </c>
    </row>
    <row r="13474" spans="1:7" x14ac:dyDescent="0.3">
      <c r="A13474" s="7">
        <v>0.33333333333333331</v>
      </c>
      <c r="B13474" s="4">
        <f t="shared" si="420"/>
        <v>43479</v>
      </c>
      <c r="C13474" s="13">
        <v>1703.0724372321788</v>
      </c>
      <c r="D13474" s="14">
        <v>1665.5</v>
      </c>
      <c r="E13474">
        <v>50</v>
      </c>
      <c r="F13474">
        <v>320.81</v>
      </c>
      <c r="G13474">
        <v>320.81</v>
      </c>
    </row>
    <row r="13475" spans="1:7" x14ac:dyDescent="0.3">
      <c r="A13475" s="7">
        <v>0.34375</v>
      </c>
      <c r="B13475" s="4">
        <f t="shared" ref="B13475:B13506" si="421">B13474</f>
        <v>43479</v>
      </c>
      <c r="C13475" s="13">
        <v>1735.1602458794564</v>
      </c>
      <c r="D13475" s="14">
        <v>1692.94</v>
      </c>
      <c r="E13475">
        <v>50.02</v>
      </c>
      <c r="F13475">
        <v>192.48599999999999</v>
      </c>
      <c r="G13475">
        <v>320.81</v>
      </c>
    </row>
    <row r="13476" spans="1:7" x14ac:dyDescent="0.3">
      <c r="A13476" s="7">
        <v>0.35416666666666669</v>
      </c>
      <c r="B13476" s="4">
        <f t="shared" si="421"/>
        <v>43479</v>
      </c>
      <c r="C13476" s="13">
        <v>1754.8798363718918</v>
      </c>
      <c r="D13476" s="14">
        <v>1699.97</v>
      </c>
      <c r="E13476">
        <v>49.98</v>
      </c>
      <c r="F13476">
        <v>380.70875000000001</v>
      </c>
      <c r="G13476">
        <v>320.81</v>
      </c>
    </row>
    <row r="13477" spans="1:7" x14ac:dyDescent="0.3">
      <c r="A13477" s="7">
        <v>0.36458333333333331</v>
      </c>
      <c r="B13477" s="4">
        <f t="shared" si="421"/>
        <v>43479</v>
      </c>
      <c r="C13477" s="13">
        <v>1757.0959999999998</v>
      </c>
      <c r="D13477" s="14">
        <v>1700.1</v>
      </c>
      <c r="E13477">
        <v>49.96</v>
      </c>
      <c r="F13477">
        <v>440.60750000000002</v>
      </c>
      <c r="G13477">
        <v>320.81</v>
      </c>
    </row>
    <row r="13478" spans="1:7" x14ac:dyDescent="0.3">
      <c r="A13478" s="7">
        <v>0.375</v>
      </c>
      <c r="B13478" s="4">
        <f t="shared" si="421"/>
        <v>43479</v>
      </c>
      <c r="C13478" s="13">
        <v>1781.586068062277</v>
      </c>
      <c r="D13478" s="14">
        <v>1709.34</v>
      </c>
      <c r="E13478">
        <v>49.97</v>
      </c>
      <c r="F13478">
        <v>410.65812499999998</v>
      </c>
      <c r="G13478">
        <v>320.81</v>
      </c>
    </row>
    <row r="13479" spans="1:7" x14ac:dyDescent="0.3">
      <c r="A13479" s="7">
        <v>0.38541666666666669</v>
      </c>
      <c r="B13479" s="4">
        <f t="shared" si="421"/>
        <v>43479</v>
      </c>
      <c r="C13479" s="13">
        <v>1790.7176280660374</v>
      </c>
      <c r="D13479" s="14">
        <v>1721.05</v>
      </c>
      <c r="E13479">
        <v>50.01</v>
      </c>
      <c r="F13479">
        <v>256.64800000000002</v>
      </c>
      <c r="G13479">
        <v>320.81</v>
      </c>
    </row>
    <row r="13480" spans="1:7" x14ac:dyDescent="0.3">
      <c r="A13480" s="7">
        <v>0.39583333333333331</v>
      </c>
      <c r="B13480" s="4">
        <f t="shared" si="421"/>
        <v>43479</v>
      </c>
      <c r="C13480" s="13">
        <v>1794.6146177054738</v>
      </c>
      <c r="D13480" s="14">
        <v>1720.14</v>
      </c>
      <c r="E13480">
        <v>50</v>
      </c>
      <c r="F13480">
        <v>320.81</v>
      </c>
      <c r="G13480">
        <v>320.81</v>
      </c>
    </row>
    <row r="13481" spans="1:7" x14ac:dyDescent="0.3">
      <c r="A13481" s="7">
        <v>0.40625</v>
      </c>
      <c r="B13481" s="4">
        <f t="shared" si="421"/>
        <v>43479</v>
      </c>
      <c r="C13481" s="13">
        <v>1810.0629376328759</v>
      </c>
      <c r="D13481" s="14">
        <v>1721.87</v>
      </c>
      <c r="E13481">
        <v>50.03</v>
      </c>
      <c r="F13481">
        <v>128.32400000000001</v>
      </c>
      <c r="G13481">
        <v>320.81</v>
      </c>
    </row>
    <row r="13482" spans="1:7" x14ac:dyDescent="0.3">
      <c r="A13482" s="7">
        <v>0.41666666666666669</v>
      </c>
      <c r="B13482" s="4">
        <f t="shared" si="421"/>
        <v>43479</v>
      </c>
      <c r="C13482" s="13">
        <v>1790.4148772460744</v>
      </c>
      <c r="D13482" s="14">
        <v>1715.8</v>
      </c>
      <c r="E13482">
        <v>50.04</v>
      </c>
      <c r="F13482">
        <v>64.162000000000006</v>
      </c>
      <c r="G13482">
        <v>320.81</v>
      </c>
    </row>
    <row r="13483" spans="1:7" x14ac:dyDescent="0.3">
      <c r="A13483" s="8">
        <v>0.42708333333333331</v>
      </c>
      <c r="B13483" s="4">
        <f t="shared" si="421"/>
        <v>43479</v>
      </c>
      <c r="C13483" s="13">
        <v>1738.7847165158623</v>
      </c>
      <c r="D13483" s="14">
        <v>1714.95</v>
      </c>
      <c r="E13483">
        <v>50.05</v>
      </c>
      <c r="F13483">
        <v>0</v>
      </c>
      <c r="G13483">
        <v>320.81</v>
      </c>
    </row>
    <row r="13484" spans="1:7" x14ac:dyDescent="0.3">
      <c r="A13484" s="7">
        <v>0.4375</v>
      </c>
      <c r="B13484" s="4">
        <f t="shared" si="421"/>
        <v>43479</v>
      </c>
      <c r="C13484" s="13">
        <v>1721.4622522051168</v>
      </c>
      <c r="D13484" s="14">
        <v>1694.02</v>
      </c>
      <c r="E13484">
        <v>49.95</v>
      </c>
      <c r="F13484">
        <v>470.55687499999999</v>
      </c>
      <c r="G13484">
        <v>320.81</v>
      </c>
    </row>
    <row r="13485" spans="1:7" x14ac:dyDescent="0.3">
      <c r="A13485" s="7">
        <v>0.44791666666666669</v>
      </c>
      <c r="B13485" s="4">
        <f t="shared" si="421"/>
        <v>43479</v>
      </c>
      <c r="C13485" s="13">
        <v>1681.3737447047356</v>
      </c>
      <c r="D13485" s="14">
        <v>1660.48</v>
      </c>
      <c r="E13485">
        <v>49.97</v>
      </c>
      <c r="F13485">
        <v>410.65812499999998</v>
      </c>
      <c r="G13485">
        <v>320.81</v>
      </c>
    </row>
    <row r="13486" spans="1:7" x14ac:dyDescent="0.3">
      <c r="A13486" s="7">
        <v>0.45833333333333331</v>
      </c>
      <c r="B13486" s="4">
        <f t="shared" si="421"/>
        <v>43479</v>
      </c>
      <c r="C13486" s="13">
        <v>1674.404577041963</v>
      </c>
      <c r="D13486" s="14">
        <v>1618.59</v>
      </c>
      <c r="E13486">
        <v>49.98</v>
      </c>
      <c r="F13486">
        <v>380.70875000000001</v>
      </c>
      <c r="G13486">
        <v>320.81</v>
      </c>
    </row>
    <row r="13487" spans="1:7" x14ac:dyDescent="0.3">
      <c r="A13487" s="7">
        <v>0.46875</v>
      </c>
      <c r="B13487" s="4">
        <f t="shared" si="421"/>
        <v>43479</v>
      </c>
      <c r="C13487" s="13">
        <v>1637.2340129063989</v>
      </c>
      <c r="D13487" s="14">
        <v>1589.12</v>
      </c>
      <c r="E13487">
        <v>49.92</v>
      </c>
      <c r="F13487">
        <v>560.40499999999997</v>
      </c>
      <c r="G13487">
        <v>320.81</v>
      </c>
    </row>
    <row r="13488" spans="1:7" x14ac:dyDescent="0.3">
      <c r="A13488" s="7">
        <v>0.47916666666666669</v>
      </c>
      <c r="B13488" s="4">
        <f t="shared" si="421"/>
        <v>43479</v>
      </c>
      <c r="C13488" s="13">
        <v>1640.7716429498478</v>
      </c>
      <c r="D13488" s="14">
        <v>1554.9</v>
      </c>
      <c r="E13488">
        <v>49.93</v>
      </c>
      <c r="F13488">
        <v>530.45562500000005</v>
      </c>
      <c r="G13488">
        <v>320.81</v>
      </c>
    </row>
    <row r="13489" spans="1:7" x14ac:dyDescent="0.3">
      <c r="A13489" s="7">
        <v>0.48958333333333331</v>
      </c>
      <c r="B13489" s="4">
        <f t="shared" si="421"/>
        <v>43479</v>
      </c>
      <c r="C13489" s="13">
        <v>1543.1463609313053</v>
      </c>
      <c r="D13489" s="14">
        <v>1524.66</v>
      </c>
      <c r="E13489">
        <v>49.95</v>
      </c>
      <c r="F13489">
        <v>470.55687499999999</v>
      </c>
      <c r="G13489">
        <v>320.81</v>
      </c>
    </row>
    <row r="13490" spans="1:7" x14ac:dyDescent="0.3">
      <c r="A13490" s="7">
        <v>0.5</v>
      </c>
      <c r="B13490" s="4">
        <f t="shared" si="421"/>
        <v>43479</v>
      </c>
      <c r="C13490" s="13">
        <v>1504.446244483798</v>
      </c>
      <c r="D13490" s="14">
        <v>1486.5</v>
      </c>
      <c r="E13490">
        <v>49.98</v>
      </c>
      <c r="F13490">
        <v>380.70875000000001</v>
      </c>
      <c r="G13490">
        <v>320.81</v>
      </c>
    </row>
    <row r="13491" spans="1:7" x14ac:dyDescent="0.3">
      <c r="A13491" s="7">
        <v>0.51041666666666663</v>
      </c>
      <c r="B13491" s="4">
        <f t="shared" si="421"/>
        <v>43479</v>
      </c>
      <c r="C13491" s="13">
        <v>1484.3312231509708</v>
      </c>
      <c r="D13491" s="14">
        <v>1447.41</v>
      </c>
      <c r="E13491">
        <v>49.93</v>
      </c>
      <c r="F13491">
        <v>530.45562500000005</v>
      </c>
      <c r="G13491">
        <v>320.81</v>
      </c>
    </row>
    <row r="13492" spans="1:7" x14ac:dyDescent="0.3">
      <c r="A13492" s="7">
        <v>0.52083333333333337</v>
      </c>
      <c r="B13492" s="4">
        <f t="shared" si="421"/>
        <v>43479</v>
      </c>
      <c r="C13492" s="13">
        <v>1415.2166784223427</v>
      </c>
      <c r="D13492" s="14">
        <v>1410.26</v>
      </c>
      <c r="E13492">
        <v>49.97</v>
      </c>
      <c r="F13492">
        <v>410.65812499999998</v>
      </c>
      <c r="G13492">
        <v>320.81</v>
      </c>
    </row>
    <row r="13493" spans="1:7" x14ac:dyDescent="0.3">
      <c r="A13493" s="7">
        <v>0.53125</v>
      </c>
      <c r="B13493" s="4">
        <f t="shared" si="421"/>
        <v>43479</v>
      </c>
      <c r="C13493" s="13">
        <v>1395.0765126251572</v>
      </c>
      <c r="D13493" s="14">
        <v>1365.43</v>
      </c>
      <c r="E13493">
        <v>50.03</v>
      </c>
      <c r="F13493">
        <v>128.32400000000001</v>
      </c>
      <c r="G13493">
        <v>320.81</v>
      </c>
    </row>
    <row r="13494" spans="1:7" x14ac:dyDescent="0.3">
      <c r="A13494" s="7">
        <v>0.54166666666666663</v>
      </c>
      <c r="B13494" s="4">
        <f t="shared" si="421"/>
        <v>43479</v>
      </c>
      <c r="C13494" s="13">
        <v>1295.1114674866958</v>
      </c>
      <c r="D13494" s="14">
        <v>1295.1099999999999</v>
      </c>
      <c r="E13494">
        <v>50.1</v>
      </c>
      <c r="F13494">
        <v>0</v>
      </c>
      <c r="G13494">
        <v>320.81</v>
      </c>
    </row>
    <row r="13495" spans="1:7" x14ac:dyDescent="0.3">
      <c r="A13495" s="8">
        <v>0.55208333333333337</v>
      </c>
      <c r="B13495" s="4">
        <f t="shared" si="421"/>
        <v>43479</v>
      </c>
      <c r="C13495" s="13">
        <v>1291.0799765483418</v>
      </c>
      <c r="D13495" s="14">
        <v>1278.54</v>
      </c>
      <c r="E13495">
        <v>50.07</v>
      </c>
      <c r="F13495">
        <v>0</v>
      </c>
      <c r="G13495">
        <v>320.81</v>
      </c>
    </row>
    <row r="13496" spans="1:7" x14ac:dyDescent="0.3">
      <c r="A13496" s="8">
        <v>0.5625</v>
      </c>
      <c r="B13496" s="4">
        <f t="shared" si="421"/>
        <v>43479</v>
      </c>
      <c r="C13496" s="13">
        <v>1289.9148537594206</v>
      </c>
      <c r="D13496" s="14">
        <v>1241.96</v>
      </c>
      <c r="E13496">
        <v>50.01</v>
      </c>
      <c r="F13496">
        <v>256.64800000000002</v>
      </c>
      <c r="G13496">
        <v>320.81</v>
      </c>
    </row>
    <row r="13497" spans="1:7" x14ac:dyDescent="0.3">
      <c r="A13497" s="8">
        <v>0.57291666666666663</v>
      </c>
      <c r="B13497" s="4">
        <f t="shared" si="421"/>
        <v>43479</v>
      </c>
      <c r="C13497" s="13">
        <v>1257.549519575718</v>
      </c>
      <c r="D13497" s="14">
        <v>1233.8599999999999</v>
      </c>
      <c r="E13497">
        <v>50</v>
      </c>
      <c r="F13497">
        <v>320.81</v>
      </c>
      <c r="G13497">
        <v>320.81</v>
      </c>
    </row>
    <row r="13498" spans="1:7" x14ac:dyDescent="0.3">
      <c r="A13498" s="8">
        <v>0.58333333333333337</v>
      </c>
      <c r="B13498" s="4">
        <f t="shared" si="421"/>
        <v>43479</v>
      </c>
      <c r="C13498" s="13">
        <v>1244.4075513914131</v>
      </c>
      <c r="D13498" s="14">
        <v>1225.1500000000001</v>
      </c>
      <c r="E13498">
        <v>49.99</v>
      </c>
      <c r="F13498">
        <v>350.75937499999998</v>
      </c>
      <c r="G13498">
        <v>320.81</v>
      </c>
    </row>
    <row r="13499" spans="1:7" x14ac:dyDescent="0.3">
      <c r="A13499" s="8">
        <v>0.59375</v>
      </c>
      <c r="B13499" s="4">
        <f t="shared" si="421"/>
        <v>43479</v>
      </c>
      <c r="C13499" s="13">
        <v>1224.8190888887264</v>
      </c>
      <c r="D13499" s="14">
        <v>1211.78</v>
      </c>
      <c r="E13499">
        <v>49.98</v>
      </c>
      <c r="F13499">
        <v>380.70875000000001</v>
      </c>
      <c r="G13499">
        <v>320.81</v>
      </c>
    </row>
    <row r="13500" spans="1:7" x14ac:dyDescent="0.3">
      <c r="A13500" s="8">
        <v>0.60416666666666663</v>
      </c>
      <c r="B13500" s="4">
        <f t="shared" si="421"/>
        <v>43479</v>
      </c>
      <c r="C13500" s="13">
        <v>1209.4879305514919</v>
      </c>
      <c r="D13500" s="14">
        <v>1196.02</v>
      </c>
      <c r="E13500">
        <v>50.02</v>
      </c>
      <c r="F13500">
        <v>192.48599999999999</v>
      </c>
      <c r="G13500">
        <v>320.81</v>
      </c>
    </row>
    <row r="13501" spans="1:7" x14ac:dyDescent="0.3">
      <c r="A13501" s="8">
        <v>0.61458333333333337</v>
      </c>
      <c r="B13501" s="4">
        <f t="shared" si="421"/>
        <v>43479</v>
      </c>
      <c r="C13501" s="13">
        <v>1210.7072471815979</v>
      </c>
      <c r="D13501" s="14">
        <v>1188.27</v>
      </c>
      <c r="E13501">
        <v>49.97</v>
      </c>
      <c r="F13501">
        <v>410.65812499999998</v>
      </c>
      <c r="G13501">
        <v>320.81</v>
      </c>
    </row>
    <row r="13502" spans="1:7" x14ac:dyDescent="0.3">
      <c r="A13502" s="8">
        <v>0.625</v>
      </c>
      <c r="B13502" s="4">
        <f t="shared" si="421"/>
        <v>43479</v>
      </c>
      <c r="C13502" s="13">
        <v>1237.3413278526796</v>
      </c>
      <c r="D13502" s="14">
        <v>1181.54</v>
      </c>
      <c r="E13502">
        <v>49.99</v>
      </c>
      <c r="F13502">
        <v>350.75937499999998</v>
      </c>
      <c r="G13502">
        <v>320.81</v>
      </c>
    </row>
    <row r="13503" spans="1:7" x14ac:dyDescent="0.3">
      <c r="A13503" s="8">
        <v>0.63541666666666663</v>
      </c>
      <c r="B13503" s="4">
        <f t="shared" si="421"/>
        <v>43479</v>
      </c>
      <c r="C13503" s="13">
        <v>1236.7509228006747</v>
      </c>
      <c r="D13503" s="14">
        <v>1171.1199999999999</v>
      </c>
      <c r="E13503">
        <v>49.97</v>
      </c>
      <c r="F13503">
        <v>410.65812499999998</v>
      </c>
      <c r="G13503">
        <v>320.81</v>
      </c>
    </row>
    <row r="13504" spans="1:7" x14ac:dyDescent="0.3">
      <c r="A13504" s="8">
        <v>0.64583333333333337</v>
      </c>
      <c r="B13504" s="4">
        <f t="shared" si="421"/>
        <v>43479</v>
      </c>
      <c r="C13504" s="13">
        <v>1223.7552916806292</v>
      </c>
      <c r="D13504" s="14">
        <v>1157.32</v>
      </c>
      <c r="E13504">
        <v>49.89</v>
      </c>
      <c r="F13504">
        <v>650.25312499999995</v>
      </c>
      <c r="G13504">
        <v>320.81</v>
      </c>
    </row>
    <row r="13505" spans="1:7" x14ac:dyDescent="0.3">
      <c r="A13505" s="8">
        <v>0.65625</v>
      </c>
      <c r="B13505" s="4">
        <f t="shared" si="421"/>
        <v>43479</v>
      </c>
      <c r="C13505" s="13">
        <v>1211.8056636685615</v>
      </c>
      <c r="D13505" s="14">
        <v>1159.74</v>
      </c>
      <c r="E13505">
        <v>49.94</v>
      </c>
      <c r="F13505">
        <v>500.50625000000002</v>
      </c>
      <c r="G13505">
        <v>320.81</v>
      </c>
    </row>
    <row r="13506" spans="1:7" x14ac:dyDescent="0.3">
      <c r="A13506" s="8">
        <v>0.66666666666666663</v>
      </c>
      <c r="B13506" s="4">
        <f t="shared" si="421"/>
        <v>43479</v>
      </c>
      <c r="C13506" s="13">
        <v>1213.6687999999999</v>
      </c>
      <c r="D13506" s="14">
        <v>1156.67</v>
      </c>
      <c r="E13506">
        <v>49.99</v>
      </c>
      <c r="F13506">
        <v>350.75937499999998</v>
      </c>
      <c r="G13506">
        <v>320.81</v>
      </c>
    </row>
    <row r="13507" spans="1:7" x14ac:dyDescent="0.3">
      <c r="A13507" s="8">
        <v>0.67708333333333337</v>
      </c>
      <c r="B13507" s="4">
        <f t="shared" ref="B13507:B13537" si="422">B13506</f>
        <v>43479</v>
      </c>
      <c r="C13507" s="13">
        <v>1178.0883173743621</v>
      </c>
      <c r="D13507" s="14">
        <v>1171.1400000000001</v>
      </c>
      <c r="E13507">
        <v>49.95</v>
      </c>
      <c r="F13507">
        <v>470.55687499999999</v>
      </c>
      <c r="G13507">
        <v>320.81</v>
      </c>
    </row>
    <row r="13508" spans="1:7" x14ac:dyDescent="0.3">
      <c r="A13508" s="8">
        <v>0.6875</v>
      </c>
      <c r="B13508" s="4">
        <f t="shared" si="422"/>
        <v>43479</v>
      </c>
      <c r="C13508" s="13">
        <v>1187.9329137984678</v>
      </c>
      <c r="D13508" s="14">
        <v>1174.99</v>
      </c>
      <c r="E13508">
        <v>49.98</v>
      </c>
      <c r="F13508">
        <v>380.70875000000001</v>
      </c>
      <c r="G13508">
        <v>320.81</v>
      </c>
    </row>
    <row r="13509" spans="1:7" x14ac:dyDescent="0.3">
      <c r="A13509" s="8">
        <v>0.69791666666666663</v>
      </c>
      <c r="B13509" s="4">
        <f t="shared" si="422"/>
        <v>43479</v>
      </c>
      <c r="C13509" s="13">
        <v>1213.1153530946199</v>
      </c>
      <c r="D13509" s="14">
        <v>1187.5899999999999</v>
      </c>
      <c r="E13509">
        <v>49.96</v>
      </c>
      <c r="F13509">
        <v>440.60750000000002</v>
      </c>
      <c r="G13509">
        <v>320.81</v>
      </c>
    </row>
    <row r="13510" spans="1:7" x14ac:dyDescent="0.3">
      <c r="A13510" s="8">
        <v>0.70833333333333337</v>
      </c>
      <c r="B13510" s="4">
        <f t="shared" si="422"/>
        <v>43479</v>
      </c>
      <c r="C13510" s="13">
        <v>1242.5160831178173</v>
      </c>
      <c r="D13510" s="14">
        <v>1225.48</v>
      </c>
      <c r="E13510">
        <v>50</v>
      </c>
      <c r="F13510">
        <v>320.81</v>
      </c>
      <c r="G13510">
        <v>320.81</v>
      </c>
    </row>
    <row r="13511" spans="1:7" x14ac:dyDescent="0.3">
      <c r="A13511" s="8">
        <v>0.71875</v>
      </c>
      <c r="B13511" s="4">
        <f t="shared" si="422"/>
        <v>43479</v>
      </c>
      <c r="C13511" s="13">
        <v>1277.662404295349</v>
      </c>
      <c r="D13511" s="14">
        <v>1265.1199999999999</v>
      </c>
      <c r="E13511">
        <v>49.93</v>
      </c>
      <c r="F13511">
        <v>530.45562500000005</v>
      </c>
      <c r="G13511">
        <v>320.81</v>
      </c>
    </row>
    <row r="13512" spans="1:7" x14ac:dyDescent="0.3">
      <c r="A13512" s="8">
        <v>0.72916666666666663</v>
      </c>
      <c r="B13512" s="4">
        <f t="shared" si="422"/>
        <v>43479</v>
      </c>
      <c r="C13512" s="13">
        <v>1354.0335070616402</v>
      </c>
      <c r="D13512" s="14">
        <v>1298.95</v>
      </c>
      <c r="E13512">
        <v>49.92</v>
      </c>
      <c r="F13512">
        <v>560.40499999999997</v>
      </c>
      <c r="G13512">
        <v>320.81</v>
      </c>
    </row>
    <row r="13513" spans="1:7" x14ac:dyDescent="0.3">
      <c r="A13513" s="8">
        <v>0.73958333333333337</v>
      </c>
      <c r="B13513" s="4">
        <f t="shared" si="422"/>
        <v>43479</v>
      </c>
      <c r="C13513" s="13">
        <v>1394.7491706398757</v>
      </c>
      <c r="D13513" s="14">
        <v>1337.39</v>
      </c>
      <c r="E13513">
        <v>49.89</v>
      </c>
      <c r="F13513">
        <v>650.25312499999995</v>
      </c>
      <c r="G13513">
        <v>320.81</v>
      </c>
    </row>
    <row r="13514" spans="1:7" x14ac:dyDescent="0.3">
      <c r="A13514" s="8">
        <v>0.75</v>
      </c>
      <c r="B13514" s="4">
        <f t="shared" si="422"/>
        <v>43479</v>
      </c>
      <c r="C13514" s="13">
        <v>1425.645990058907</v>
      </c>
      <c r="D13514" s="14">
        <v>1380.13</v>
      </c>
      <c r="E13514">
        <v>49.91</v>
      </c>
      <c r="F13514">
        <v>590.354375</v>
      </c>
      <c r="G13514">
        <v>320.81</v>
      </c>
    </row>
    <row r="13515" spans="1:7" x14ac:dyDescent="0.3">
      <c r="A13515" s="8">
        <v>0.76041666666666663</v>
      </c>
      <c r="B13515" s="4">
        <f t="shared" si="422"/>
        <v>43479</v>
      </c>
      <c r="C13515" s="13">
        <v>1460.1005700561466</v>
      </c>
      <c r="D13515" s="14">
        <v>1403.83</v>
      </c>
      <c r="E13515">
        <v>49.84</v>
      </c>
      <c r="F13515">
        <v>800</v>
      </c>
      <c r="G13515">
        <v>320.81</v>
      </c>
    </row>
    <row r="13516" spans="1:7" x14ac:dyDescent="0.3">
      <c r="A13516" s="8">
        <v>0.77083333333333337</v>
      </c>
      <c r="B13516" s="4">
        <f t="shared" si="422"/>
        <v>43479</v>
      </c>
      <c r="C13516" s="13">
        <v>1461.4734059179975</v>
      </c>
      <c r="D13516" s="14">
        <v>1409.78</v>
      </c>
      <c r="E13516">
        <v>49.95</v>
      </c>
      <c r="F13516">
        <v>470.55687499999999</v>
      </c>
      <c r="G13516">
        <v>320.81</v>
      </c>
    </row>
    <row r="13517" spans="1:7" x14ac:dyDescent="0.3">
      <c r="A13517" s="8">
        <v>0.78125</v>
      </c>
      <c r="B13517" s="4">
        <f t="shared" si="422"/>
        <v>43479</v>
      </c>
      <c r="C13517" s="13">
        <v>1462.2439999999992</v>
      </c>
      <c r="D13517" s="14">
        <v>1405.24</v>
      </c>
      <c r="E13517">
        <v>50.03</v>
      </c>
      <c r="F13517">
        <v>128.32400000000001</v>
      </c>
      <c r="G13517">
        <v>320.81</v>
      </c>
    </row>
    <row r="13518" spans="1:7" x14ac:dyDescent="0.3">
      <c r="A13518" s="8">
        <v>0.79166666666666663</v>
      </c>
      <c r="B13518" s="4">
        <f t="shared" si="422"/>
        <v>43479</v>
      </c>
      <c r="C13518" s="13">
        <v>1455.0309441517447</v>
      </c>
      <c r="D13518" s="14">
        <v>1402.96</v>
      </c>
      <c r="E13518">
        <v>49.95</v>
      </c>
      <c r="F13518">
        <v>470.55687499999999</v>
      </c>
      <c r="G13518">
        <v>320.81</v>
      </c>
    </row>
    <row r="13519" spans="1:7" x14ac:dyDescent="0.3">
      <c r="A13519" s="8">
        <v>0.80208333333333337</v>
      </c>
      <c r="B13519" s="4">
        <f t="shared" si="422"/>
        <v>43479</v>
      </c>
      <c r="C13519" s="13">
        <v>1460.6222203152925</v>
      </c>
      <c r="D13519" s="14">
        <v>1391.25</v>
      </c>
      <c r="E13519">
        <v>49.95</v>
      </c>
      <c r="F13519">
        <v>470.55687499999999</v>
      </c>
      <c r="G13519">
        <v>320.81</v>
      </c>
    </row>
    <row r="13520" spans="1:7" x14ac:dyDescent="0.3">
      <c r="A13520" s="7">
        <v>0.8125</v>
      </c>
      <c r="B13520" s="4">
        <f t="shared" si="422"/>
        <v>43479</v>
      </c>
      <c r="C13520" s="13">
        <v>1457.5414829180825</v>
      </c>
      <c r="D13520" s="14">
        <v>1381.68</v>
      </c>
      <c r="E13520">
        <v>49.97</v>
      </c>
      <c r="F13520">
        <v>410.65812499999998</v>
      </c>
      <c r="G13520">
        <v>320.81</v>
      </c>
    </row>
    <row r="13521" spans="1:7" x14ac:dyDescent="0.3">
      <c r="A13521" s="8">
        <v>0.82291666666666663</v>
      </c>
      <c r="B13521" s="4">
        <f t="shared" si="422"/>
        <v>43479</v>
      </c>
      <c r="C13521" s="13">
        <v>1441.1794033891063</v>
      </c>
      <c r="D13521" s="14">
        <v>1368.35</v>
      </c>
      <c r="E13521">
        <v>50.03</v>
      </c>
      <c r="F13521">
        <v>128.32400000000001</v>
      </c>
      <c r="G13521">
        <v>320.81</v>
      </c>
    </row>
    <row r="13522" spans="1:7" x14ac:dyDescent="0.3">
      <c r="A13522" s="7">
        <v>0.83333333333333337</v>
      </c>
      <c r="B13522" s="4">
        <f t="shared" si="422"/>
        <v>43479</v>
      </c>
      <c r="C13522" s="13">
        <v>1420.4857152225363</v>
      </c>
      <c r="D13522" s="14">
        <v>1349.13</v>
      </c>
      <c r="E13522">
        <v>50.04</v>
      </c>
      <c r="F13522">
        <v>64.162000000000006</v>
      </c>
      <c r="G13522">
        <v>320.81</v>
      </c>
    </row>
    <row r="13523" spans="1:7" x14ac:dyDescent="0.3">
      <c r="A13523" s="7">
        <v>0.84375</v>
      </c>
      <c r="B13523" s="4">
        <f t="shared" si="422"/>
        <v>43479</v>
      </c>
      <c r="C13523" s="13">
        <v>1368.7032196512234</v>
      </c>
      <c r="D13523" s="14">
        <v>1342.16</v>
      </c>
      <c r="E13523">
        <v>49.98</v>
      </c>
      <c r="F13523">
        <v>380.70875000000001</v>
      </c>
      <c r="G13523">
        <v>320.81</v>
      </c>
    </row>
    <row r="13524" spans="1:7" x14ac:dyDescent="0.3">
      <c r="A13524" s="7">
        <v>0.85416666666666663</v>
      </c>
      <c r="B13524" s="4">
        <f t="shared" si="422"/>
        <v>43479</v>
      </c>
      <c r="C13524" s="13">
        <v>1349.4081360968094</v>
      </c>
      <c r="D13524" s="14">
        <v>1333.73</v>
      </c>
      <c r="E13524">
        <v>49.94</v>
      </c>
      <c r="F13524">
        <v>500.50625000000002</v>
      </c>
      <c r="G13524">
        <v>320.81</v>
      </c>
    </row>
    <row r="13525" spans="1:7" x14ac:dyDescent="0.3">
      <c r="A13525" s="8">
        <v>0.86458333333333337</v>
      </c>
      <c r="B13525" s="4">
        <f t="shared" si="422"/>
        <v>43479</v>
      </c>
      <c r="C13525" s="13">
        <v>1339.7496904432419</v>
      </c>
      <c r="D13525" s="14">
        <v>1316.42</v>
      </c>
      <c r="E13525">
        <v>49.99</v>
      </c>
      <c r="F13525">
        <v>350.75937499999998</v>
      </c>
      <c r="G13525">
        <v>320.81</v>
      </c>
    </row>
    <row r="13526" spans="1:7" x14ac:dyDescent="0.3">
      <c r="A13526" s="8">
        <v>0.875</v>
      </c>
      <c r="B13526" s="4">
        <f t="shared" si="422"/>
        <v>43479</v>
      </c>
      <c r="C13526" s="13">
        <v>1331.1142021940871</v>
      </c>
      <c r="D13526" s="14">
        <v>1289.51</v>
      </c>
      <c r="E13526">
        <v>50</v>
      </c>
      <c r="F13526">
        <v>320.81</v>
      </c>
      <c r="G13526">
        <v>320.81</v>
      </c>
    </row>
    <row r="13527" spans="1:7" x14ac:dyDescent="0.3">
      <c r="A13527" s="8">
        <v>0.88541666666666663</v>
      </c>
      <c r="B13527" s="4">
        <f t="shared" si="422"/>
        <v>43479</v>
      </c>
      <c r="C13527" s="13">
        <v>1327.6002776615262</v>
      </c>
      <c r="D13527" s="14">
        <v>1265.47</v>
      </c>
      <c r="E13527">
        <v>50.01</v>
      </c>
      <c r="F13527">
        <v>256.64800000000002</v>
      </c>
      <c r="G13527">
        <v>320.81</v>
      </c>
    </row>
    <row r="13528" spans="1:7" x14ac:dyDescent="0.3">
      <c r="A13528" s="8">
        <v>0.89583333333333337</v>
      </c>
      <c r="B13528" s="4">
        <f t="shared" si="422"/>
        <v>43479</v>
      </c>
      <c r="C13528" s="13">
        <v>1286.2643094278344</v>
      </c>
      <c r="D13528" s="14">
        <v>1237.24</v>
      </c>
      <c r="E13528">
        <v>50.04</v>
      </c>
      <c r="F13528">
        <v>64.162000000000006</v>
      </c>
      <c r="G13528">
        <v>320.81</v>
      </c>
    </row>
    <row r="13529" spans="1:7" x14ac:dyDescent="0.3">
      <c r="A13529" s="8">
        <v>0.90625</v>
      </c>
      <c r="B13529" s="4">
        <f t="shared" si="422"/>
        <v>43479</v>
      </c>
      <c r="C13529" s="13">
        <v>1261.1834605099818</v>
      </c>
      <c r="D13529" s="14">
        <v>1232.3699999999999</v>
      </c>
      <c r="E13529">
        <v>50.09</v>
      </c>
      <c r="F13529">
        <v>0</v>
      </c>
      <c r="G13529">
        <v>320.81</v>
      </c>
    </row>
    <row r="13530" spans="1:7" x14ac:dyDescent="0.3">
      <c r="A13530" s="8">
        <v>0.91666666666666663</v>
      </c>
      <c r="B13530" s="4">
        <f t="shared" si="422"/>
        <v>43479</v>
      </c>
      <c r="C13530" s="13">
        <v>1229.881432000891</v>
      </c>
      <c r="D13530" s="14">
        <v>1160.8</v>
      </c>
      <c r="E13530">
        <v>50.04</v>
      </c>
      <c r="F13530">
        <v>64.162000000000006</v>
      </c>
      <c r="G13530">
        <v>320.81</v>
      </c>
    </row>
    <row r="13531" spans="1:7" x14ac:dyDescent="0.3">
      <c r="A13531" s="8">
        <v>0.92708333333333337</v>
      </c>
      <c r="B13531" s="4">
        <f t="shared" si="422"/>
        <v>43479</v>
      </c>
      <c r="C13531" s="13">
        <v>1171.5692419601683</v>
      </c>
      <c r="D13531" s="14">
        <v>1116.83</v>
      </c>
      <c r="E13531">
        <v>49.98</v>
      </c>
      <c r="F13531">
        <v>380.70875000000001</v>
      </c>
      <c r="G13531">
        <v>320.81</v>
      </c>
    </row>
    <row r="13532" spans="1:7" x14ac:dyDescent="0.3">
      <c r="A13532" s="8">
        <v>0.9375</v>
      </c>
      <c r="B13532" s="4">
        <f t="shared" si="422"/>
        <v>43479</v>
      </c>
      <c r="C13532" s="13">
        <v>1121.9014531110897</v>
      </c>
      <c r="D13532" s="14">
        <v>1065.9000000000001</v>
      </c>
      <c r="E13532">
        <v>49.96</v>
      </c>
      <c r="F13532">
        <v>440.60750000000002</v>
      </c>
      <c r="G13532">
        <v>320.81</v>
      </c>
    </row>
    <row r="13533" spans="1:7" x14ac:dyDescent="0.3">
      <c r="A13533" s="8">
        <v>0.94791666666666663</v>
      </c>
      <c r="B13533" s="4">
        <f t="shared" si="422"/>
        <v>43479</v>
      </c>
      <c r="C13533" s="13">
        <v>1068.1568611403309</v>
      </c>
      <c r="D13533" s="14">
        <v>1012.34</v>
      </c>
      <c r="E13533">
        <v>49.95</v>
      </c>
      <c r="F13533">
        <v>470.55687499999999</v>
      </c>
      <c r="G13533">
        <v>320.81</v>
      </c>
    </row>
    <row r="13534" spans="1:7" x14ac:dyDescent="0.3">
      <c r="A13534" s="8">
        <v>0.95833333333333337</v>
      </c>
      <c r="B13534" s="4">
        <f t="shared" si="422"/>
        <v>43479</v>
      </c>
      <c r="C13534" s="13">
        <v>996.17068255395986</v>
      </c>
      <c r="D13534" s="14">
        <v>956.22</v>
      </c>
      <c r="E13534">
        <v>49.98</v>
      </c>
      <c r="F13534">
        <v>380.70875000000001</v>
      </c>
      <c r="G13534">
        <v>320.81</v>
      </c>
    </row>
    <row r="13535" spans="1:7" x14ac:dyDescent="0.3">
      <c r="A13535" s="8">
        <v>0.96875</v>
      </c>
      <c r="B13535" s="4">
        <f t="shared" si="422"/>
        <v>43479</v>
      </c>
      <c r="C13535" s="13">
        <v>975.82360713376499</v>
      </c>
      <c r="D13535" s="14">
        <v>902.55</v>
      </c>
      <c r="E13535">
        <v>50</v>
      </c>
      <c r="F13535">
        <v>320.81</v>
      </c>
      <c r="G13535">
        <v>320.81</v>
      </c>
    </row>
    <row r="13536" spans="1:7" x14ac:dyDescent="0.3">
      <c r="A13536" s="7">
        <v>0.97916666666666663</v>
      </c>
      <c r="B13536" s="4">
        <f t="shared" si="422"/>
        <v>43479</v>
      </c>
      <c r="C13536" s="13">
        <v>875.97285835827836</v>
      </c>
      <c r="D13536" s="14">
        <v>851.35</v>
      </c>
      <c r="E13536">
        <v>50.02</v>
      </c>
      <c r="F13536">
        <v>192.48599999999999</v>
      </c>
      <c r="G13536">
        <v>320.81</v>
      </c>
    </row>
    <row r="13537" spans="1:7" x14ac:dyDescent="0.3">
      <c r="A13537" s="7">
        <v>0.98958333333333337</v>
      </c>
      <c r="B13537" s="4">
        <f t="shared" si="422"/>
        <v>43479</v>
      </c>
      <c r="C13537" s="13">
        <v>827.38177283166624</v>
      </c>
      <c r="D13537" s="14">
        <v>827.38</v>
      </c>
      <c r="E13537">
        <v>50.05</v>
      </c>
      <c r="F13537">
        <v>0</v>
      </c>
      <c r="G13537">
        <v>320.81</v>
      </c>
    </row>
    <row r="13538" spans="1:7" x14ac:dyDescent="0.3">
      <c r="A13538" s="7">
        <v>0</v>
      </c>
      <c r="B13538" s="4">
        <f>B13442+1</f>
        <v>43480</v>
      </c>
      <c r="C13538" s="13">
        <v>800.12009558715317</v>
      </c>
      <c r="D13538" s="14">
        <v>756.63</v>
      </c>
      <c r="E13538">
        <v>49.99</v>
      </c>
      <c r="F13538">
        <v>377.94687499999998</v>
      </c>
      <c r="G13538">
        <v>349.81</v>
      </c>
    </row>
    <row r="13539" spans="1:7" x14ac:dyDescent="0.3">
      <c r="A13539" s="7">
        <v>1.0416666666666666E-2</v>
      </c>
      <c r="B13539" s="4">
        <f t="shared" ref="B13539:B13570" si="423">B13538</f>
        <v>43480</v>
      </c>
      <c r="C13539" s="13">
        <v>761.77453473893468</v>
      </c>
      <c r="D13539" s="14">
        <v>729.85</v>
      </c>
      <c r="E13539">
        <v>49.97</v>
      </c>
      <c r="F13539">
        <v>434.22062499999998</v>
      </c>
      <c r="G13539">
        <v>349.81</v>
      </c>
    </row>
    <row r="13540" spans="1:7" x14ac:dyDescent="0.3">
      <c r="A13540" s="7">
        <v>2.0833333333333332E-2</v>
      </c>
      <c r="B13540" s="4">
        <f t="shared" si="423"/>
        <v>43480</v>
      </c>
      <c r="C13540" s="13">
        <v>734.39456284316725</v>
      </c>
      <c r="D13540" s="14">
        <v>700.16</v>
      </c>
      <c r="E13540">
        <v>49.98</v>
      </c>
      <c r="F13540">
        <v>406.08375000000001</v>
      </c>
      <c r="G13540">
        <v>349.81</v>
      </c>
    </row>
    <row r="13541" spans="1:7" x14ac:dyDescent="0.3">
      <c r="A13541" s="7">
        <v>3.125E-2</v>
      </c>
      <c r="B13541" s="4">
        <f t="shared" si="423"/>
        <v>43480</v>
      </c>
      <c r="C13541" s="13">
        <v>713.06555327951889</v>
      </c>
      <c r="D13541" s="14">
        <v>674.13</v>
      </c>
      <c r="E13541">
        <v>49.95</v>
      </c>
      <c r="F13541">
        <v>490.49437499999999</v>
      </c>
      <c r="G13541">
        <v>349.81</v>
      </c>
    </row>
    <row r="13542" spans="1:7" x14ac:dyDescent="0.3">
      <c r="A13542" s="7">
        <v>4.1666666666666664E-2</v>
      </c>
      <c r="B13542" s="4">
        <f t="shared" si="423"/>
        <v>43480</v>
      </c>
      <c r="C13542" s="13">
        <v>685.08117191190797</v>
      </c>
      <c r="D13542" s="14">
        <v>654.04</v>
      </c>
      <c r="E13542">
        <v>50</v>
      </c>
      <c r="F13542">
        <v>349.81</v>
      </c>
      <c r="G13542">
        <v>349.81</v>
      </c>
    </row>
    <row r="13543" spans="1:7" x14ac:dyDescent="0.3">
      <c r="A13543" s="7">
        <v>5.2083333333333336E-2</v>
      </c>
      <c r="B13543" s="4">
        <f t="shared" si="423"/>
        <v>43480</v>
      </c>
      <c r="C13543" s="13">
        <v>676.34576083579452</v>
      </c>
      <c r="D13543" s="14">
        <v>637.41</v>
      </c>
      <c r="E13543">
        <v>50</v>
      </c>
      <c r="F13543">
        <v>349.81</v>
      </c>
      <c r="G13543">
        <v>349.81</v>
      </c>
    </row>
    <row r="13544" spans="1:7" x14ac:dyDescent="0.3">
      <c r="A13544" s="7">
        <v>6.25E-2</v>
      </c>
      <c r="B13544" s="4">
        <f t="shared" si="423"/>
        <v>43480</v>
      </c>
      <c r="C13544" s="13">
        <v>715.39793179427477</v>
      </c>
      <c r="D13544" s="14">
        <v>623.45000000000005</v>
      </c>
      <c r="E13544">
        <v>49.99</v>
      </c>
      <c r="F13544">
        <v>377.94687499999998</v>
      </c>
      <c r="G13544">
        <v>349.81</v>
      </c>
    </row>
    <row r="13545" spans="1:7" x14ac:dyDescent="0.3">
      <c r="A13545" s="7">
        <v>7.2916666666666671E-2</v>
      </c>
      <c r="B13545" s="4">
        <f t="shared" si="423"/>
        <v>43480</v>
      </c>
      <c r="C13545" s="13">
        <v>650.54013665003822</v>
      </c>
      <c r="D13545" s="14">
        <v>612.74</v>
      </c>
      <c r="E13545">
        <v>49.91</v>
      </c>
      <c r="F13545">
        <v>603.041875</v>
      </c>
      <c r="G13545">
        <v>349.81</v>
      </c>
    </row>
    <row r="13546" spans="1:7" x14ac:dyDescent="0.3">
      <c r="A13546" s="7">
        <v>8.3333333333333329E-2</v>
      </c>
      <c r="B13546" s="4">
        <f t="shared" si="423"/>
        <v>43480</v>
      </c>
      <c r="C13546" s="13">
        <v>641.78823998751443</v>
      </c>
      <c r="D13546" s="14">
        <v>603.98</v>
      </c>
      <c r="E13546">
        <v>49.87</v>
      </c>
      <c r="F13546">
        <v>715.58937500000002</v>
      </c>
      <c r="G13546">
        <v>349.81</v>
      </c>
    </row>
    <row r="13547" spans="1:7" x14ac:dyDescent="0.3">
      <c r="A13547" s="7">
        <v>9.375E-2</v>
      </c>
      <c r="B13547" s="4">
        <f t="shared" si="423"/>
        <v>43480</v>
      </c>
      <c r="C13547" s="13">
        <v>640.31518397712455</v>
      </c>
      <c r="D13547" s="14">
        <v>597.16</v>
      </c>
      <c r="E13547">
        <v>49.89</v>
      </c>
      <c r="F13547">
        <v>659.31562499999995</v>
      </c>
      <c r="G13547">
        <v>349.81</v>
      </c>
    </row>
    <row r="13548" spans="1:7" x14ac:dyDescent="0.3">
      <c r="A13548" s="7">
        <v>0.10416666666666667</v>
      </c>
      <c r="B13548" s="4">
        <f t="shared" si="423"/>
        <v>43480</v>
      </c>
      <c r="C13548" s="13">
        <v>647.46988490403339</v>
      </c>
      <c r="D13548" s="14">
        <v>590.85</v>
      </c>
      <c r="E13548">
        <v>49.9</v>
      </c>
      <c r="F13548">
        <v>631.17875000000004</v>
      </c>
      <c r="G13548">
        <v>349.81</v>
      </c>
    </row>
    <row r="13549" spans="1:7" x14ac:dyDescent="0.3">
      <c r="A13549" s="7">
        <v>0.11458333333333333</v>
      </c>
      <c r="B13549" s="4">
        <f t="shared" si="423"/>
        <v>43480</v>
      </c>
      <c r="C13549" s="13">
        <v>646.61999149690871</v>
      </c>
      <c r="D13549" s="14">
        <v>589.25</v>
      </c>
      <c r="E13549">
        <v>49.96</v>
      </c>
      <c r="F13549">
        <v>462.35750000000002</v>
      </c>
      <c r="G13549">
        <v>349.81</v>
      </c>
    </row>
    <row r="13550" spans="1:7" x14ac:dyDescent="0.3">
      <c r="A13550" s="7">
        <v>0.125</v>
      </c>
      <c r="B13550" s="4">
        <f t="shared" si="423"/>
        <v>43480</v>
      </c>
      <c r="C13550" s="13">
        <v>682.39852470573464</v>
      </c>
      <c r="D13550" s="14">
        <v>591.17999999999995</v>
      </c>
      <c r="E13550">
        <v>49.91</v>
      </c>
      <c r="F13550">
        <v>603.041875</v>
      </c>
      <c r="G13550">
        <v>349.81</v>
      </c>
    </row>
    <row r="13551" spans="1:7" x14ac:dyDescent="0.3">
      <c r="A13551" s="7">
        <v>0.13541666666666666</v>
      </c>
      <c r="B13551" s="4">
        <f t="shared" si="423"/>
        <v>43480</v>
      </c>
      <c r="C13551" s="13">
        <v>636.94949050235118</v>
      </c>
      <c r="D13551" s="14">
        <v>592.42999999999995</v>
      </c>
      <c r="E13551">
        <v>49.98</v>
      </c>
      <c r="F13551">
        <v>406.08375000000001</v>
      </c>
      <c r="G13551">
        <v>349.81</v>
      </c>
    </row>
    <row r="13552" spans="1:7" x14ac:dyDescent="0.3">
      <c r="A13552" s="7">
        <v>0.14583333333333334</v>
      </c>
      <c r="B13552" s="4">
        <f t="shared" si="423"/>
        <v>43480</v>
      </c>
      <c r="C13552" s="13">
        <v>636.51364235297831</v>
      </c>
      <c r="D13552" s="14">
        <v>597.58000000000004</v>
      </c>
      <c r="E13552">
        <v>50.03</v>
      </c>
      <c r="F13552">
        <v>139.92400000000001</v>
      </c>
      <c r="G13552">
        <v>349.81</v>
      </c>
    </row>
    <row r="13553" spans="1:7" x14ac:dyDescent="0.3">
      <c r="A13553" s="7">
        <v>0.15625</v>
      </c>
      <c r="B13553" s="4">
        <f t="shared" si="423"/>
        <v>43480</v>
      </c>
      <c r="C13553" s="13">
        <v>671.38007843581738</v>
      </c>
      <c r="D13553" s="14">
        <v>612.25</v>
      </c>
      <c r="E13553">
        <v>50.05</v>
      </c>
      <c r="F13553">
        <v>0</v>
      </c>
      <c r="G13553">
        <v>349.81</v>
      </c>
    </row>
    <row r="13554" spans="1:7" x14ac:dyDescent="0.3">
      <c r="A13554" s="7">
        <v>0.16666666666666666</v>
      </c>
      <c r="B13554" s="4">
        <f t="shared" si="423"/>
        <v>43480</v>
      </c>
      <c r="C13554" s="13">
        <v>623.07089754833453</v>
      </c>
      <c r="D13554" s="14">
        <v>619.52</v>
      </c>
      <c r="E13554">
        <v>50.04</v>
      </c>
      <c r="F13554">
        <v>69.962000000000003</v>
      </c>
      <c r="G13554">
        <v>349.81</v>
      </c>
    </row>
    <row r="13555" spans="1:7" x14ac:dyDescent="0.3">
      <c r="A13555" s="7">
        <v>0.17708333333333334</v>
      </c>
      <c r="B13555" s="4">
        <f t="shared" si="423"/>
        <v>43480</v>
      </c>
      <c r="C13555" s="13">
        <v>641.8637989703866</v>
      </c>
      <c r="D13555" s="14">
        <v>638.64</v>
      </c>
      <c r="E13555">
        <v>50.03</v>
      </c>
      <c r="F13555">
        <v>139.92400000000001</v>
      </c>
      <c r="G13555">
        <v>349.81</v>
      </c>
    </row>
    <row r="13556" spans="1:7" x14ac:dyDescent="0.3">
      <c r="A13556" s="7">
        <v>0.1875</v>
      </c>
      <c r="B13556" s="4">
        <f t="shared" si="423"/>
        <v>43480</v>
      </c>
      <c r="C13556" s="13">
        <v>664.851590869034</v>
      </c>
      <c r="D13556" s="14">
        <v>663.13</v>
      </c>
      <c r="E13556">
        <v>50.03</v>
      </c>
      <c r="F13556">
        <v>139.92400000000001</v>
      </c>
      <c r="G13556">
        <v>349.81</v>
      </c>
    </row>
    <row r="13557" spans="1:7" x14ac:dyDescent="0.3">
      <c r="A13557" s="7">
        <v>0.19791666666666666</v>
      </c>
      <c r="B13557" s="4">
        <f t="shared" si="423"/>
        <v>43480</v>
      </c>
      <c r="C13557" s="13">
        <v>680.17367236715143</v>
      </c>
      <c r="D13557" s="14">
        <v>680.17</v>
      </c>
      <c r="E13557">
        <v>49.94</v>
      </c>
      <c r="F13557">
        <v>518.63125000000002</v>
      </c>
      <c r="G13557">
        <v>349.81</v>
      </c>
    </row>
    <row r="13558" spans="1:7" x14ac:dyDescent="0.3">
      <c r="A13558" s="7">
        <v>0.20833333333333334</v>
      </c>
      <c r="B13558" s="4">
        <f t="shared" si="423"/>
        <v>43480</v>
      </c>
      <c r="C13558" s="13">
        <v>751.93920777622304</v>
      </c>
      <c r="D13558" s="14">
        <v>757.28</v>
      </c>
      <c r="E13558">
        <v>50</v>
      </c>
      <c r="F13558">
        <v>349.81</v>
      </c>
      <c r="G13558">
        <v>349.81</v>
      </c>
    </row>
    <row r="13559" spans="1:7" x14ac:dyDescent="0.3">
      <c r="A13559" s="7">
        <v>0.21875</v>
      </c>
      <c r="B13559" s="4">
        <f t="shared" si="423"/>
        <v>43480</v>
      </c>
      <c r="C13559" s="13">
        <v>850.22687637371882</v>
      </c>
      <c r="D13559" s="14">
        <v>830.47</v>
      </c>
      <c r="E13559">
        <v>50.01</v>
      </c>
      <c r="F13559">
        <v>279.84800000000001</v>
      </c>
      <c r="G13559">
        <v>349.81</v>
      </c>
    </row>
    <row r="13560" spans="1:7" x14ac:dyDescent="0.3">
      <c r="A13560" s="7">
        <v>0.22916666666666666</v>
      </c>
      <c r="B13560" s="4">
        <f t="shared" si="423"/>
        <v>43480</v>
      </c>
      <c r="C13560" s="13">
        <v>926.51625114445085</v>
      </c>
      <c r="D13560" s="14">
        <v>918.94</v>
      </c>
      <c r="E13560">
        <v>50.02</v>
      </c>
      <c r="F13560">
        <v>209.886</v>
      </c>
      <c r="G13560">
        <v>349.81</v>
      </c>
    </row>
    <row r="13561" spans="1:7" x14ac:dyDescent="0.3">
      <c r="A13561" s="7">
        <v>0.23958333333333334</v>
      </c>
      <c r="B13561" s="4">
        <f t="shared" si="423"/>
        <v>43480</v>
      </c>
      <c r="C13561" s="13">
        <v>1031.3244372074585</v>
      </c>
      <c r="D13561" s="14">
        <v>1022.98</v>
      </c>
      <c r="E13561">
        <v>50.01</v>
      </c>
      <c r="F13561">
        <v>279.84800000000001</v>
      </c>
      <c r="G13561">
        <v>349.81</v>
      </c>
    </row>
    <row r="13562" spans="1:7" x14ac:dyDescent="0.3">
      <c r="A13562" s="7">
        <v>0.25</v>
      </c>
      <c r="B13562" s="4">
        <f t="shared" si="423"/>
        <v>43480</v>
      </c>
      <c r="C13562" s="13">
        <v>1122.2226196946528</v>
      </c>
      <c r="D13562" s="14">
        <v>1153.5999999999999</v>
      </c>
      <c r="E13562">
        <v>50</v>
      </c>
      <c r="F13562">
        <v>349.81</v>
      </c>
      <c r="G13562">
        <v>349.81</v>
      </c>
    </row>
    <row r="13563" spans="1:7" x14ac:dyDescent="0.3">
      <c r="A13563" s="7">
        <v>0.26041666666666669</v>
      </c>
      <c r="B13563" s="4">
        <f t="shared" si="423"/>
        <v>43480</v>
      </c>
      <c r="C13563" s="13">
        <v>1238.4885599536294</v>
      </c>
      <c r="D13563" s="14">
        <v>1285.5999999999999</v>
      </c>
      <c r="E13563">
        <v>50.05</v>
      </c>
      <c r="F13563">
        <v>0</v>
      </c>
      <c r="G13563">
        <v>349.81</v>
      </c>
    </row>
    <row r="13564" spans="1:7" x14ac:dyDescent="0.3">
      <c r="A13564" s="7">
        <v>0.27083333333333331</v>
      </c>
      <c r="B13564" s="4">
        <f t="shared" si="423"/>
        <v>43480</v>
      </c>
      <c r="C13564" s="13">
        <v>1320.0314710600892</v>
      </c>
      <c r="D13564" s="14">
        <v>1402.01</v>
      </c>
      <c r="E13564">
        <v>49.99</v>
      </c>
      <c r="F13564">
        <v>377.94687499999998</v>
      </c>
      <c r="G13564">
        <v>349.81</v>
      </c>
    </row>
    <row r="13565" spans="1:7" x14ac:dyDescent="0.3">
      <c r="A13565" s="7">
        <v>0.28125</v>
      </c>
      <c r="B13565" s="4">
        <f t="shared" si="423"/>
        <v>43480</v>
      </c>
      <c r="C13565" s="13">
        <v>1468.1204777991768</v>
      </c>
      <c r="D13565" s="14">
        <v>1467.85</v>
      </c>
      <c r="E13565">
        <v>50</v>
      </c>
      <c r="F13565">
        <v>349.81</v>
      </c>
      <c r="G13565">
        <v>349.81</v>
      </c>
    </row>
    <row r="13566" spans="1:7" x14ac:dyDescent="0.3">
      <c r="A13566" s="7">
        <v>0.29166666666666669</v>
      </c>
      <c r="B13566" s="4">
        <f t="shared" si="423"/>
        <v>43480</v>
      </c>
      <c r="C13566" s="13">
        <v>1533.7673319432604</v>
      </c>
      <c r="D13566" s="14">
        <v>1530.84</v>
      </c>
      <c r="E13566">
        <v>50</v>
      </c>
      <c r="F13566">
        <v>349.81</v>
      </c>
      <c r="G13566">
        <v>349.81</v>
      </c>
    </row>
    <row r="13567" spans="1:7" x14ac:dyDescent="0.3">
      <c r="A13567" s="7">
        <v>0.30208333333333331</v>
      </c>
      <c r="B13567" s="4">
        <f t="shared" si="423"/>
        <v>43480</v>
      </c>
      <c r="C13567" s="13">
        <v>1638.0502913417563</v>
      </c>
      <c r="D13567" s="14">
        <v>1587.8</v>
      </c>
      <c r="E13567">
        <v>50.02</v>
      </c>
      <c r="F13567">
        <v>209.886</v>
      </c>
      <c r="G13567">
        <v>349.81</v>
      </c>
    </row>
    <row r="13568" spans="1:7" x14ac:dyDescent="0.3">
      <c r="A13568" s="7">
        <v>0.3125</v>
      </c>
      <c r="B13568" s="4">
        <f t="shared" si="423"/>
        <v>43480</v>
      </c>
      <c r="C13568" s="13">
        <v>1674.8580971447548</v>
      </c>
      <c r="D13568" s="14">
        <v>1623.94</v>
      </c>
      <c r="E13568">
        <v>50.01</v>
      </c>
      <c r="F13568">
        <v>279.84800000000001</v>
      </c>
      <c r="G13568">
        <v>349.81</v>
      </c>
    </row>
    <row r="13569" spans="1:7" x14ac:dyDescent="0.3">
      <c r="A13569" s="7">
        <v>0.32291666666666669</v>
      </c>
      <c r="B13569" s="4">
        <f t="shared" si="423"/>
        <v>43480</v>
      </c>
      <c r="C13569" s="13">
        <v>1695.2915779310943</v>
      </c>
      <c r="D13569" s="14">
        <v>1664.51</v>
      </c>
      <c r="E13569">
        <v>50.05</v>
      </c>
      <c r="F13569">
        <v>0</v>
      </c>
      <c r="G13569">
        <v>349.81</v>
      </c>
    </row>
    <row r="13570" spans="1:7" x14ac:dyDescent="0.3">
      <c r="A13570" s="7">
        <v>0.33333333333333331</v>
      </c>
      <c r="B13570" s="4">
        <f t="shared" si="423"/>
        <v>43480</v>
      </c>
      <c r="C13570" s="13">
        <v>1700.2999080023108</v>
      </c>
      <c r="D13570" s="14">
        <v>1688.35</v>
      </c>
      <c r="E13570">
        <v>50.04</v>
      </c>
      <c r="F13570">
        <v>69.962000000000003</v>
      </c>
      <c r="G13570">
        <v>349.81</v>
      </c>
    </row>
    <row r="13571" spans="1:7" x14ac:dyDescent="0.3">
      <c r="A13571" s="7">
        <v>0.34375</v>
      </c>
      <c r="B13571" s="4">
        <f t="shared" ref="B13571:B13602" si="424">B13570</f>
        <v>43480</v>
      </c>
      <c r="C13571" s="13">
        <v>1719.9016322943437</v>
      </c>
      <c r="D13571" s="14">
        <v>1714.38</v>
      </c>
      <c r="E13571">
        <v>50.06</v>
      </c>
      <c r="F13571">
        <v>0</v>
      </c>
      <c r="G13571">
        <v>349.81</v>
      </c>
    </row>
    <row r="13572" spans="1:7" x14ac:dyDescent="0.3">
      <c r="A13572" s="7">
        <v>0.35416666666666669</v>
      </c>
      <c r="B13572" s="4">
        <f t="shared" si="424"/>
        <v>43480</v>
      </c>
      <c r="C13572" s="13">
        <v>1773.8040000000005</v>
      </c>
      <c r="D13572" s="14">
        <v>1716.8</v>
      </c>
      <c r="E13572">
        <v>50</v>
      </c>
      <c r="F13572">
        <v>349.81</v>
      </c>
      <c r="G13572">
        <v>349.81</v>
      </c>
    </row>
    <row r="13573" spans="1:7" x14ac:dyDescent="0.3">
      <c r="A13573" s="7">
        <v>0.36458333333333331</v>
      </c>
      <c r="B13573" s="4">
        <f t="shared" si="424"/>
        <v>43480</v>
      </c>
      <c r="C13573" s="13">
        <v>1772.0633869288367</v>
      </c>
      <c r="D13573" s="14">
        <v>1723.5</v>
      </c>
      <c r="E13573">
        <v>49.97</v>
      </c>
      <c r="F13573">
        <v>434.22062499999998</v>
      </c>
      <c r="G13573">
        <v>349.81</v>
      </c>
    </row>
    <row r="13574" spans="1:7" x14ac:dyDescent="0.3">
      <c r="A13574" s="7">
        <v>0.375</v>
      </c>
      <c r="B13574" s="4">
        <f t="shared" si="424"/>
        <v>43480</v>
      </c>
      <c r="C13574" s="13">
        <v>1765.4623196569692</v>
      </c>
      <c r="D13574" s="14">
        <v>1730.7</v>
      </c>
      <c r="E13574">
        <v>49.96</v>
      </c>
      <c r="F13574">
        <v>462.35750000000002</v>
      </c>
      <c r="G13574">
        <v>349.81</v>
      </c>
    </row>
    <row r="13575" spans="1:7" x14ac:dyDescent="0.3">
      <c r="A13575" s="7">
        <v>0.38541666666666669</v>
      </c>
      <c r="B13575" s="4">
        <f t="shared" si="424"/>
        <v>43480</v>
      </c>
      <c r="C13575" s="13">
        <v>1774.1407957475358</v>
      </c>
      <c r="D13575" s="14">
        <v>1732.76</v>
      </c>
      <c r="E13575">
        <v>49.95</v>
      </c>
      <c r="F13575">
        <v>490.49437499999999</v>
      </c>
      <c r="G13575">
        <v>349.81</v>
      </c>
    </row>
    <row r="13576" spans="1:7" x14ac:dyDescent="0.3">
      <c r="A13576" s="7">
        <v>0.39583333333333331</v>
      </c>
      <c r="B13576" s="4">
        <f t="shared" si="424"/>
        <v>43480</v>
      </c>
      <c r="C13576" s="13">
        <v>1737.045278667716</v>
      </c>
      <c r="D13576" s="14">
        <v>1749.51</v>
      </c>
      <c r="E13576">
        <v>49.98</v>
      </c>
      <c r="F13576">
        <v>406.08375000000001</v>
      </c>
      <c r="G13576">
        <v>349.81</v>
      </c>
    </row>
    <row r="13577" spans="1:7" x14ac:dyDescent="0.3">
      <c r="A13577" s="7">
        <v>0.40625</v>
      </c>
      <c r="B13577" s="4">
        <f t="shared" si="424"/>
        <v>43480</v>
      </c>
      <c r="C13577" s="13">
        <v>1734.0827058902307</v>
      </c>
      <c r="D13577" s="14">
        <v>1759.72</v>
      </c>
      <c r="E13577">
        <v>49.96</v>
      </c>
      <c r="F13577">
        <v>462.35750000000002</v>
      </c>
      <c r="G13577">
        <v>349.81</v>
      </c>
    </row>
    <row r="13578" spans="1:7" x14ac:dyDescent="0.3">
      <c r="A13578" s="7">
        <v>0.41666666666666669</v>
      </c>
      <c r="B13578" s="4">
        <f t="shared" si="424"/>
        <v>43480</v>
      </c>
      <c r="C13578" s="13">
        <v>1721.1090897395407</v>
      </c>
      <c r="D13578" s="14">
        <v>1760.68</v>
      </c>
      <c r="E13578">
        <v>49.98</v>
      </c>
      <c r="F13578">
        <v>406.08375000000001</v>
      </c>
      <c r="G13578">
        <v>349.81</v>
      </c>
    </row>
    <row r="13579" spans="1:7" x14ac:dyDescent="0.3">
      <c r="A13579" s="8">
        <v>0.42708333333333331</v>
      </c>
      <c r="B13579" s="4">
        <f t="shared" si="424"/>
        <v>43480</v>
      </c>
      <c r="C13579" s="13">
        <v>1754.1050268091051</v>
      </c>
      <c r="D13579" s="14">
        <v>1754.11</v>
      </c>
      <c r="E13579">
        <v>50.05</v>
      </c>
      <c r="F13579">
        <v>0</v>
      </c>
      <c r="G13579">
        <v>349.81</v>
      </c>
    </row>
    <row r="13580" spans="1:7" x14ac:dyDescent="0.3">
      <c r="A13580" s="7">
        <v>0.4375</v>
      </c>
      <c r="B13580" s="4">
        <f t="shared" si="424"/>
        <v>43480</v>
      </c>
      <c r="C13580" s="13">
        <v>1732.2858636115818</v>
      </c>
      <c r="D13580" s="14">
        <v>1729.71</v>
      </c>
      <c r="E13580">
        <v>49.96</v>
      </c>
      <c r="F13580">
        <v>462.35750000000002</v>
      </c>
      <c r="G13580">
        <v>349.81</v>
      </c>
    </row>
    <row r="13581" spans="1:7" x14ac:dyDescent="0.3">
      <c r="A13581" s="7">
        <v>0.44791666666666669</v>
      </c>
      <c r="B13581" s="4">
        <f t="shared" si="424"/>
        <v>43480</v>
      </c>
      <c r="C13581" s="13">
        <v>1708.0769774910671</v>
      </c>
      <c r="D13581" s="14">
        <v>1702.74</v>
      </c>
      <c r="E13581">
        <v>49.97</v>
      </c>
      <c r="F13581">
        <v>434.22062499999998</v>
      </c>
      <c r="G13581">
        <v>349.81</v>
      </c>
    </row>
    <row r="13582" spans="1:7" x14ac:dyDescent="0.3">
      <c r="A13582" s="7">
        <v>0.45833333333333331</v>
      </c>
      <c r="B13582" s="4">
        <f t="shared" si="424"/>
        <v>43480</v>
      </c>
      <c r="C13582" s="13">
        <v>1655.5814946413561</v>
      </c>
      <c r="D13582" s="14">
        <v>1589.26</v>
      </c>
      <c r="E13582">
        <v>49.99</v>
      </c>
      <c r="F13582">
        <v>377.94687499999998</v>
      </c>
      <c r="G13582">
        <v>349.81</v>
      </c>
    </row>
    <row r="13583" spans="1:7" x14ac:dyDescent="0.3">
      <c r="A13583" s="7">
        <v>0.46875</v>
      </c>
      <c r="B13583" s="4">
        <f t="shared" si="424"/>
        <v>43480</v>
      </c>
      <c r="C13583" s="13">
        <v>1649.699919132629</v>
      </c>
      <c r="D13583" s="14">
        <v>1603.84</v>
      </c>
      <c r="E13583">
        <v>50</v>
      </c>
      <c r="F13583">
        <v>349.81</v>
      </c>
      <c r="G13583">
        <v>349.81</v>
      </c>
    </row>
    <row r="13584" spans="1:7" x14ac:dyDescent="0.3">
      <c r="A13584" s="7">
        <v>0.47916666666666669</v>
      </c>
      <c r="B13584" s="4">
        <f t="shared" si="424"/>
        <v>43480</v>
      </c>
      <c r="C13584" s="13">
        <v>1616.2601922174383</v>
      </c>
      <c r="D13584" s="14">
        <v>1606.16</v>
      </c>
      <c r="E13584">
        <v>49.96</v>
      </c>
      <c r="F13584">
        <v>462.35750000000002</v>
      </c>
      <c r="G13584">
        <v>349.81</v>
      </c>
    </row>
    <row r="13585" spans="1:7" x14ac:dyDescent="0.3">
      <c r="A13585" s="7">
        <v>0.48958333333333331</v>
      </c>
      <c r="B13585" s="4">
        <f t="shared" si="424"/>
        <v>43480</v>
      </c>
      <c r="C13585" s="13">
        <v>1593.6173789375998</v>
      </c>
      <c r="D13585" s="14">
        <v>1568.04</v>
      </c>
      <c r="E13585">
        <v>50.01</v>
      </c>
      <c r="F13585">
        <v>279.84800000000001</v>
      </c>
      <c r="G13585">
        <v>349.81</v>
      </c>
    </row>
    <row r="13586" spans="1:7" x14ac:dyDescent="0.3">
      <c r="A13586" s="7">
        <v>0.5</v>
      </c>
      <c r="B13586" s="4">
        <f t="shared" si="424"/>
        <v>43480</v>
      </c>
      <c r="C13586" s="13">
        <v>1546.6368625534499</v>
      </c>
      <c r="D13586" s="14">
        <v>1517.36</v>
      </c>
      <c r="E13586">
        <v>49.98</v>
      </c>
      <c r="F13586">
        <v>406.08375000000001</v>
      </c>
      <c r="G13586">
        <v>349.81</v>
      </c>
    </row>
    <row r="13587" spans="1:7" x14ac:dyDescent="0.3">
      <c r="A13587" s="7">
        <v>0.51041666666666663</v>
      </c>
      <c r="B13587" s="4">
        <f t="shared" si="424"/>
        <v>43480</v>
      </c>
      <c r="C13587" s="13">
        <v>1504.4622406155502</v>
      </c>
      <c r="D13587" s="14">
        <v>1487.45</v>
      </c>
      <c r="E13587">
        <v>49.91</v>
      </c>
      <c r="F13587">
        <v>603.041875</v>
      </c>
      <c r="G13587">
        <v>349.81</v>
      </c>
    </row>
    <row r="13588" spans="1:7" x14ac:dyDescent="0.3">
      <c r="A13588" s="7">
        <v>0.52083333333333337</v>
      </c>
      <c r="B13588" s="4">
        <f t="shared" si="424"/>
        <v>43480</v>
      </c>
      <c r="C13588" s="13">
        <v>1480.5304344440069</v>
      </c>
      <c r="D13588" s="14">
        <v>1450.01</v>
      </c>
      <c r="E13588">
        <v>49.88</v>
      </c>
      <c r="F13588">
        <v>687.45249999999999</v>
      </c>
      <c r="G13588">
        <v>349.81</v>
      </c>
    </row>
    <row r="13589" spans="1:7" x14ac:dyDescent="0.3">
      <c r="A13589" s="7">
        <v>0.53125</v>
      </c>
      <c r="B13589" s="4">
        <f t="shared" si="424"/>
        <v>43480</v>
      </c>
      <c r="C13589" s="13">
        <v>1436.8689544895988</v>
      </c>
      <c r="D13589" s="14">
        <v>1410.3</v>
      </c>
      <c r="E13589">
        <v>49.93</v>
      </c>
      <c r="F13589">
        <v>546.76812500000005</v>
      </c>
      <c r="G13589">
        <v>349.81</v>
      </c>
    </row>
    <row r="13590" spans="1:7" x14ac:dyDescent="0.3">
      <c r="A13590" s="7">
        <v>0.54166666666666663</v>
      </c>
      <c r="B13590" s="4">
        <f t="shared" si="424"/>
        <v>43480</v>
      </c>
      <c r="C13590" s="13">
        <v>1331.7071976072725</v>
      </c>
      <c r="D13590" s="14">
        <v>1341.68</v>
      </c>
      <c r="E13590">
        <v>49.99</v>
      </c>
      <c r="F13590">
        <v>377.94687499999998</v>
      </c>
      <c r="G13590">
        <v>349.81</v>
      </c>
    </row>
    <row r="13591" spans="1:7" x14ac:dyDescent="0.3">
      <c r="A13591" s="8">
        <v>0.55208333333333337</v>
      </c>
      <c r="B13591" s="4">
        <f t="shared" si="424"/>
        <v>43480</v>
      </c>
      <c r="C13591" s="13">
        <v>1267.3307936081658</v>
      </c>
      <c r="D13591" s="14">
        <v>1305.6400000000001</v>
      </c>
      <c r="E13591">
        <v>49.96</v>
      </c>
      <c r="F13591">
        <v>462.35750000000002</v>
      </c>
      <c r="G13591">
        <v>349.81</v>
      </c>
    </row>
    <row r="13592" spans="1:7" x14ac:dyDescent="0.3">
      <c r="A13592" s="8">
        <v>0.5625</v>
      </c>
      <c r="B13592" s="4">
        <f t="shared" si="424"/>
        <v>43480</v>
      </c>
      <c r="C13592" s="13">
        <v>1246.6163568359339</v>
      </c>
      <c r="D13592" s="14">
        <v>1298.32</v>
      </c>
      <c r="E13592">
        <v>49.98</v>
      </c>
      <c r="F13592">
        <v>406.08375000000001</v>
      </c>
      <c r="G13592">
        <v>349.81</v>
      </c>
    </row>
    <row r="13593" spans="1:7" x14ac:dyDescent="0.3">
      <c r="A13593" s="8">
        <v>0.57291666666666663</v>
      </c>
      <c r="B13593" s="4">
        <f t="shared" si="424"/>
        <v>43480</v>
      </c>
      <c r="C13593" s="13">
        <v>1247.3652507457241</v>
      </c>
      <c r="D13593" s="14">
        <v>1284.22</v>
      </c>
      <c r="E13593">
        <v>49.99</v>
      </c>
      <c r="F13593">
        <v>377.94687499999998</v>
      </c>
      <c r="G13593">
        <v>349.81</v>
      </c>
    </row>
    <row r="13594" spans="1:7" x14ac:dyDescent="0.3">
      <c r="A13594" s="8">
        <v>0.58333333333333337</v>
      </c>
      <c r="B13594" s="4">
        <f t="shared" si="424"/>
        <v>43480</v>
      </c>
      <c r="C13594" s="13">
        <v>1227.5421251270136</v>
      </c>
      <c r="D13594" s="14">
        <v>1279.4100000000001</v>
      </c>
      <c r="E13594">
        <v>50.02</v>
      </c>
      <c r="F13594">
        <v>209.886</v>
      </c>
      <c r="G13594">
        <v>349.81</v>
      </c>
    </row>
    <row r="13595" spans="1:7" x14ac:dyDescent="0.3">
      <c r="A13595" s="8">
        <v>0.59375</v>
      </c>
      <c r="B13595" s="4">
        <f t="shared" si="424"/>
        <v>43480</v>
      </c>
      <c r="C13595" s="13">
        <v>1222.2680643753756</v>
      </c>
      <c r="D13595" s="14">
        <v>1261.3</v>
      </c>
      <c r="E13595">
        <v>49.93</v>
      </c>
      <c r="F13595">
        <v>546.76812500000005</v>
      </c>
      <c r="G13595">
        <v>349.81</v>
      </c>
    </row>
    <row r="13596" spans="1:7" x14ac:dyDescent="0.3">
      <c r="A13596" s="8">
        <v>0.60416666666666663</v>
      </c>
      <c r="B13596" s="4">
        <f t="shared" si="424"/>
        <v>43480</v>
      </c>
      <c r="C13596" s="13">
        <v>1248.9543997834933</v>
      </c>
      <c r="D13596" s="14">
        <v>1291.4000000000001</v>
      </c>
      <c r="E13596">
        <v>49.96</v>
      </c>
      <c r="F13596">
        <v>462.35750000000002</v>
      </c>
      <c r="G13596">
        <v>349.81</v>
      </c>
    </row>
    <row r="13597" spans="1:7" x14ac:dyDescent="0.3">
      <c r="A13597" s="8">
        <v>0.61458333333333337</v>
      </c>
      <c r="B13597" s="4">
        <f t="shared" si="424"/>
        <v>43480</v>
      </c>
      <c r="C13597" s="13">
        <v>1236.6302805616306</v>
      </c>
      <c r="D13597" s="14">
        <v>1292.82</v>
      </c>
      <c r="E13597">
        <v>49.97</v>
      </c>
      <c r="F13597">
        <v>434.22062499999998</v>
      </c>
      <c r="G13597">
        <v>349.81</v>
      </c>
    </row>
    <row r="13598" spans="1:7" x14ac:dyDescent="0.3">
      <c r="A13598" s="8">
        <v>0.625</v>
      </c>
      <c r="B13598" s="4">
        <f t="shared" si="424"/>
        <v>43480</v>
      </c>
      <c r="C13598" s="13">
        <v>1278.9066782643952</v>
      </c>
      <c r="D13598" s="14">
        <v>1278.9100000000001</v>
      </c>
      <c r="E13598">
        <v>49.94</v>
      </c>
      <c r="F13598">
        <v>518.63125000000002</v>
      </c>
      <c r="G13598">
        <v>349.81</v>
      </c>
    </row>
    <row r="13599" spans="1:7" x14ac:dyDescent="0.3">
      <c r="A13599" s="8">
        <v>0.63541666666666663</v>
      </c>
      <c r="B13599" s="4">
        <f t="shared" si="424"/>
        <v>43480</v>
      </c>
      <c r="C13599" s="13">
        <v>1266.9662703916456</v>
      </c>
      <c r="D13599" s="14">
        <v>1266.97</v>
      </c>
      <c r="E13599">
        <v>49.94</v>
      </c>
      <c r="F13599">
        <v>518.63125000000002</v>
      </c>
      <c r="G13599">
        <v>349.81</v>
      </c>
    </row>
    <row r="13600" spans="1:7" x14ac:dyDescent="0.3">
      <c r="A13600" s="8">
        <v>0.64583333333333337</v>
      </c>
      <c r="B13600" s="4">
        <f t="shared" si="424"/>
        <v>43480</v>
      </c>
      <c r="C13600" s="13">
        <v>1222.257767673676</v>
      </c>
      <c r="D13600" s="14">
        <v>1237.58</v>
      </c>
      <c r="E13600">
        <v>49.95</v>
      </c>
      <c r="F13600">
        <v>490.49437499999999</v>
      </c>
      <c r="G13600">
        <v>349.81</v>
      </c>
    </row>
    <row r="13601" spans="1:7" x14ac:dyDescent="0.3">
      <c r="A13601" s="8">
        <v>0.65625</v>
      </c>
      <c r="B13601" s="4">
        <f t="shared" si="424"/>
        <v>43480</v>
      </c>
      <c r="C13601" s="13">
        <v>1281.2456921405292</v>
      </c>
      <c r="D13601" s="14">
        <v>1255.5</v>
      </c>
      <c r="E13601">
        <v>49.88</v>
      </c>
      <c r="F13601">
        <v>687.45249999999999</v>
      </c>
      <c r="G13601">
        <v>349.81</v>
      </c>
    </row>
    <row r="13602" spans="1:7" x14ac:dyDescent="0.3">
      <c r="A13602" s="8">
        <v>0.66666666666666663</v>
      </c>
      <c r="B13602" s="4">
        <f t="shared" si="424"/>
        <v>43480</v>
      </c>
      <c r="C13602" s="13">
        <v>1272.5804715374072</v>
      </c>
      <c r="D13602" s="14">
        <v>1253.3800000000001</v>
      </c>
      <c r="E13602">
        <v>49.97</v>
      </c>
      <c r="F13602">
        <v>434.22062499999998</v>
      </c>
      <c r="G13602">
        <v>349.81</v>
      </c>
    </row>
    <row r="13603" spans="1:7" x14ac:dyDescent="0.3">
      <c r="A13603" s="8">
        <v>0.67708333333333337</v>
      </c>
      <c r="B13603" s="4">
        <f t="shared" ref="B13603:B13633" si="425">B13602</f>
        <v>43480</v>
      </c>
      <c r="C13603" s="13">
        <v>1281.2166280252836</v>
      </c>
      <c r="D13603" s="14">
        <v>1263.68</v>
      </c>
      <c r="E13603">
        <v>49.81</v>
      </c>
      <c r="F13603">
        <v>800</v>
      </c>
      <c r="G13603">
        <v>349.81</v>
      </c>
    </row>
    <row r="13604" spans="1:7" x14ac:dyDescent="0.3">
      <c r="A13604" s="8">
        <v>0.6875</v>
      </c>
      <c r="B13604" s="4">
        <f t="shared" si="425"/>
        <v>43480</v>
      </c>
      <c r="C13604" s="13">
        <v>1279.4325123308706</v>
      </c>
      <c r="D13604" s="14">
        <v>1273.3800000000001</v>
      </c>
      <c r="E13604">
        <v>49.88</v>
      </c>
      <c r="F13604">
        <v>687.45249999999999</v>
      </c>
      <c r="G13604">
        <v>349.81</v>
      </c>
    </row>
    <row r="13605" spans="1:7" x14ac:dyDescent="0.3">
      <c r="A13605" s="8">
        <v>0.69791666666666663</v>
      </c>
      <c r="B13605" s="4">
        <f t="shared" si="425"/>
        <v>43480</v>
      </c>
      <c r="C13605" s="13">
        <v>1296.0523982403492</v>
      </c>
      <c r="D13605" s="14">
        <v>1286.25</v>
      </c>
      <c r="E13605">
        <v>49.94</v>
      </c>
      <c r="F13605">
        <v>518.63125000000002</v>
      </c>
      <c r="G13605">
        <v>349.81</v>
      </c>
    </row>
    <row r="13606" spans="1:7" x14ac:dyDescent="0.3">
      <c r="A13606" s="8">
        <v>0.70833333333333337</v>
      </c>
      <c r="B13606" s="4">
        <f t="shared" si="425"/>
        <v>43480</v>
      </c>
      <c r="C13606" s="13">
        <v>1299.1801976579422</v>
      </c>
      <c r="D13606" s="14">
        <v>1310.3499999999999</v>
      </c>
      <c r="E13606">
        <v>49.99</v>
      </c>
      <c r="F13606">
        <v>377.94687499999998</v>
      </c>
      <c r="G13606">
        <v>349.81</v>
      </c>
    </row>
    <row r="13607" spans="1:7" x14ac:dyDescent="0.3">
      <c r="A13607" s="8">
        <v>0.71875</v>
      </c>
      <c r="B13607" s="4">
        <f t="shared" si="425"/>
        <v>43480</v>
      </c>
      <c r="C13607" s="13">
        <v>1356.7839503737346</v>
      </c>
      <c r="D13607" s="14">
        <v>1347.77</v>
      </c>
      <c r="E13607">
        <v>49.94</v>
      </c>
      <c r="F13607">
        <v>518.63125000000002</v>
      </c>
      <c r="G13607">
        <v>349.81</v>
      </c>
    </row>
    <row r="13608" spans="1:7" x14ac:dyDescent="0.3">
      <c r="A13608" s="8">
        <v>0.72916666666666663</v>
      </c>
      <c r="B13608" s="4">
        <f t="shared" si="425"/>
        <v>43480</v>
      </c>
      <c r="C13608" s="13">
        <v>1381.5463730330812</v>
      </c>
      <c r="D13608" s="14">
        <v>1375.64</v>
      </c>
      <c r="E13608">
        <v>49.89</v>
      </c>
      <c r="F13608">
        <v>659.31562499999995</v>
      </c>
      <c r="G13608">
        <v>349.81</v>
      </c>
    </row>
    <row r="13609" spans="1:7" x14ac:dyDescent="0.3">
      <c r="A13609" s="8">
        <v>0.73958333333333337</v>
      </c>
      <c r="B13609" s="4">
        <f t="shared" si="425"/>
        <v>43480</v>
      </c>
      <c r="C13609" s="13">
        <v>1441.9850057552565</v>
      </c>
      <c r="D13609" s="14">
        <v>1412.3</v>
      </c>
      <c r="E13609">
        <v>49.9</v>
      </c>
      <c r="F13609">
        <v>631.17875000000004</v>
      </c>
      <c r="G13609">
        <v>349.81</v>
      </c>
    </row>
    <row r="13610" spans="1:7" x14ac:dyDescent="0.3">
      <c r="A13610" s="8">
        <v>0.75</v>
      </c>
      <c r="B13610" s="4">
        <f t="shared" si="425"/>
        <v>43480</v>
      </c>
      <c r="C13610" s="13">
        <v>1464.267686837911</v>
      </c>
      <c r="D13610" s="14">
        <v>1442.59</v>
      </c>
      <c r="E13610">
        <v>49.96</v>
      </c>
      <c r="F13610">
        <v>462.35750000000002</v>
      </c>
      <c r="G13610">
        <v>349.81</v>
      </c>
    </row>
    <row r="13611" spans="1:7" x14ac:dyDescent="0.3">
      <c r="A13611" s="8">
        <v>0.76041666666666663</v>
      </c>
      <c r="B13611" s="4">
        <f t="shared" si="425"/>
        <v>43480</v>
      </c>
      <c r="C13611" s="13">
        <v>1448.0482163650458</v>
      </c>
      <c r="D13611" s="14">
        <v>1448.05</v>
      </c>
      <c r="E13611">
        <v>49.9</v>
      </c>
      <c r="F13611">
        <v>631.17875000000004</v>
      </c>
      <c r="G13611">
        <v>349.81</v>
      </c>
    </row>
    <row r="13612" spans="1:7" x14ac:dyDescent="0.3">
      <c r="A13612" s="8">
        <v>0.77083333333333337</v>
      </c>
      <c r="B13612" s="4">
        <f t="shared" si="425"/>
        <v>43480</v>
      </c>
      <c r="C13612" s="13">
        <v>1456.1769909340574</v>
      </c>
      <c r="D13612" s="14">
        <v>1478.02</v>
      </c>
      <c r="E13612">
        <v>49.97</v>
      </c>
      <c r="F13612">
        <v>434.22062499999998</v>
      </c>
      <c r="G13612">
        <v>349.81</v>
      </c>
    </row>
    <row r="13613" spans="1:7" x14ac:dyDescent="0.3">
      <c r="A13613" s="8">
        <v>0.78125</v>
      </c>
      <c r="B13613" s="4">
        <f t="shared" si="425"/>
        <v>43480</v>
      </c>
      <c r="C13613" s="13">
        <v>1452.4835170110325</v>
      </c>
      <c r="D13613" s="14">
        <v>1475.13</v>
      </c>
      <c r="E13613">
        <v>50.01</v>
      </c>
      <c r="F13613">
        <v>279.84800000000001</v>
      </c>
      <c r="G13613">
        <v>349.81</v>
      </c>
    </row>
    <row r="13614" spans="1:7" x14ac:dyDescent="0.3">
      <c r="A13614" s="8">
        <v>0.79166666666666663</v>
      </c>
      <c r="B13614" s="4">
        <f t="shared" si="425"/>
        <v>43480</v>
      </c>
      <c r="C13614" s="13">
        <v>1451.7890772642006</v>
      </c>
      <c r="D13614" s="14">
        <v>1464.13</v>
      </c>
      <c r="E13614">
        <v>50.01</v>
      </c>
      <c r="F13614">
        <v>279.84800000000001</v>
      </c>
      <c r="G13614">
        <v>349.81</v>
      </c>
    </row>
    <row r="13615" spans="1:7" x14ac:dyDescent="0.3">
      <c r="A13615" s="8">
        <v>0.80208333333333337</v>
      </c>
      <c r="B13615" s="4">
        <f t="shared" si="425"/>
        <v>43480</v>
      </c>
      <c r="C13615" s="13">
        <v>1449.8710756186467</v>
      </c>
      <c r="D13615" s="14">
        <v>1460.37</v>
      </c>
      <c r="E13615">
        <v>49.98</v>
      </c>
      <c r="F13615">
        <v>406.08375000000001</v>
      </c>
      <c r="G13615">
        <v>349.81</v>
      </c>
    </row>
    <row r="13616" spans="1:7" x14ac:dyDescent="0.3">
      <c r="A13616" s="7">
        <v>0.8125</v>
      </c>
      <c r="B13616" s="4">
        <f t="shared" si="425"/>
        <v>43480</v>
      </c>
      <c r="C13616" s="13">
        <v>1488.2452953705388</v>
      </c>
      <c r="D13616" s="14">
        <v>1448.47</v>
      </c>
      <c r="E13616">
        <v>49.98</v>
      </c>
      <c r="F13616">
        <v>406.08375000000001</v>
      </c>
      <c r="G13616">
        <v>349.81</v>
      </c>
    </row>
    <row r="13617" spans="1:7" x14ac:dyDescent="0.3">
      <c r="A13617" s="8">
        <v>0.82291666666666663</v>
      </c>
      <c r="B13617" s="4">
        <f t="shared" si="425"/>
        <v>43480</v>
      </c>
      <c r="C13617" s="13">
        <v>1493.9519999999995</v>
      </c>
      <c r="D13617" s="14">
        <v>1436.95</v>
      </c>
      <c r="E13617">
        <v>50</v>
      </c>
      <c r="F13617">
        <v>349.81</v>
      </c>
      <c r="G13617">
        <v>349.81</v>
      </c>
    </row>
    <row r="13618" spans="1:7" x14ac:dyDescent="0.3">
      <c r="A13618" s="7">
        <v>0.83333333333333337</v>
      </c>
      <c r="B13618" s="4">
        <f t="shared" si="425"/>
        <v>43480</v>
      </c>
      <c r="C13618" s="13">
        <v>1462.8694006110491</v>
      </c>
      <c r="D13618" s="14">
        <v>1412.17</v>
      </c>
      <c r="E13618">
        <v>50.01</v>
      </c>
      <c r="F13618">
        <v>279.84800000000001</v>
      </c>
      <c r="G13618">
        <v>349.81</v>
      </c>
    </row>
    <row r="13619" spans="1:7" x14ac:dyDescent="0.3">
      <c r="A13619" s="7">
        <v>0.84375</v>
      </c>
      <c r="B13619" s="4">
        <f t="shared" si="425"/>
        <v>43480</v>
      </c>
      <c r="C13619" s="13">
        <v>1453.6399999999992</v>
      </c>
      <c r="D13619" s="14">
        <v>1396.64</v>
      </c>
      <c r="E13619">
        <v>49.98</v>
      </c>
      <c r="F13619">
        <v>406.08375000000001</v>
      </c>
      <c r="G13619">
        <v>349.81</v>
      </c>
    </row>
    <row r="13620" spans="1:7" x14ac:dyDescent="0.3">
      <c r="A13620" s="7">
        <v>0.85416666666666663</v>
      </c>
      <c r="B13620" s="4">
        <f t="shared" si="425"/>
        <v>43480</v>
      </c>
      <c r="C13620" s="13">
        <v>1434.9870025406599</v>
      </c>
      <c r="D13620" s="14">
        <v>1383.81</v>
      </c>
      <c r="E13620">
        <v>49.91</v>
      </c>
      <c r="F13620">
        <v>603.041875</v>
      </c>
      <c r="G13620">
        <v>349.81</v>
      </c>
    </row>
    <row r="13621" spans="1:7" x14ac:dyDescent="0.3">
      <c r="A13621" s="8">
        <v>0.86458333333333337</v>
      </c>
      <c r="B13621" s="4">
        <f t="shared" si="425"/>
        <v>43480</v>
      </c>
      <c r="C13621" s="13">
        <v>1409.8445457801151</v>
      </c>
      <c r="D13621" s="14">
        <v>1353.35</v>
      </c>
      <c r="E13621">
        <v>49.91</v>
      </c>
      <c r="F13621">
        <v>603.041875</v>
      </c>
      <c r="G13621">
        <v>349.81</v>
      </c>
    </row>
    <row r="13622" spans="1:7" x14ac:dyDescent="0.3">
      <c r="A13622" s="8">
        <v>0.875</v>
      </c>
      <c r="B13622" s="4">
        <f t="shared" si="425"/>
        <v>43480</v>
      </c>
      <c r="C13622" s="13">
        <v>1399.4941380975627</v>
      </c>
      <c r="D13622" s="14">
        <v>1323.48</v>
      </c>
      <c r="E13622">
        <v>49.95</v>
      </c>
      <c r="F13622">
        <v>490.49437499999999</v>
      </c>
      <c r="G13622">
        <v>349.81</v>
      </c>
    </row>
    <row r="13623" spans="1:7" x14ac:dyDescent="0.3">
      <c r="A13623" s="8">
        <v>0.88541666666666663</v>
      </c>
      <c r="B13623" s="4">
        <f t="shared" si="425"/>
        <v>43480</v>
      </c>
      <c r="C13623" s="13">
        <v>1334.3296743298051</v>
      </c>
      <c r="D13623" s="14">
        <v>1296.73</v>
      </c>
      <c r="E13623">
        <v>49.91</v>
      </c>
      <c r="F13623">
        <v>603.041875</v>
      </c>
      <c r="G13623">
        <v>349.81</v>
      </c>
    </row>
    <row r="13624" spans="1:7" x14ac:dyDescent="0.3">
      <c r="A13624" s="8">
        <v>0.89583333333333337</v>
      </c>
      <c r="B13624" s="4">
        <f t="shared" si="425"/>
        <v>43480</v>
      </c>
      <c r="C13624" s="13">
        <v>1321.3118749830332</v>
      </c>
      <c r="D13624" s="14">
        <v>1271.08</v>
      </c>
      <c r="E13624">
        <v>49.92</v>
      </c>
      <c r="F13624">
        <v>574.90499999999997</v>
      </c>
      <c r="G13624">
        <v>349.81</v>
      </c>
    </row>
    <row r="13625" spans="1:7" x14ac:dyDescent="0.3">
      <c r="A13625" s="8">
        <v>0.90625</v>
      </c>
      <c r="B13625" s="4">
        <f t="shared" si="425"/>
        <v>43480</v>
      </c>
      <c r="C13625" s="13">
        <v>1270.5289891782106</v>
      </c>
      <c r="D13625" s="14">
        <v>1241.8599999999999</v>
      </c>
      <c r="E13625">
        <v>49.98</v>
      </c>
      <c r="F13625">
        <v>406.08375000000001</v>
      </c>
      <c r="G13625">
        <v>349.81</v>
      </c>
    </row>
    <row r="13626" spans="1:7" x14ac:dyDescent="0.3">
      <c r="A13626" s="8">
        <v>0.91666666666666663</v>
      </c>
      <c r="B13626" s="4">
        <f t="shared" si="425"/>
        <v>43480</v>
      </c>
      <c r="C13626" s="13">
        <v>1241.270861412115</v>
      </c>
      <c r="D13626" s="14">
        <v>1191.6600000000001</v>
      </c>
      <c r="E13626">
        <v>49.96</v>
      </c>
      <c r="F13626">
        <v>462.35750000000002</v>
      </c>
      <c r="G13626">
        <v>349.81</v>
      </c>
    </row>
    <row r="13627" spans="1:7" x14ac:dyDescent="0.3">
      <c r="A13627" s="8">
        <v>0.92708333333333337</v>
      </c>
      <c r="B13627" s="4">
        <f t="shared" si="425"/>
        <v>43480</v>
      </c>
      <c r="C13627" s="13">
        <v>1195.7030661182578</v>
      </c>
      <c r="D13627" s="14">
        <v>1143.72</v>
      </c>
      <c r="E13627">
        <v>49.97</v>
      </c>
      <c r="F13627">
        <v>434.22062499999998</v>
      </c>
      <c r="G13627">
        <v>349.81</v>
      </c>
    </row>
    <row r="13628" spans="1:7" x14ac:dyDescent="0.3">
      <c r="A13628" s="8">
        <v>0.9375</v>
      </c>
      <c r="B13628" s="4">
        <f t="shared" si="425"/>
        <v>43480</v>
      </c>
      <c r="C13628" s="13">
        <v>1148.6801093416254</v>
      </c>
      <c r="D13628" s="14">
        <v>1088.22</v>
      </c>
      <c r="E13628">
        <v>49.98</v>
      </c>
      <c r="F13628">
        <v>406.08375000000001</v>
      </c>
      <c r="G13628">
        <v>349.81</v>
      </c>
    </row>
    <row r="13629" spans="1:7" x14ac:dyDescent="0.3">
      <c r="A13629" s="8">
        <v>0.94791666666666663</v>
      </c>
      <c r="B13629" s="4">
        <f t="shared" si="425"/>
        <v>43480</v>
      </c>
      <c r="C13629" s="13">
        <v>1111.8609586175571</v>
      </c>
      <c r="D13629" s="14">
        <v>1048.45</v>
      </c>
      <c r="E13629">
        <v>50.04</v>
      </c>
      <c r="F13629">
        <v>69.962000000000003</v>
      </c>
      <c r="G13629">
        <v>349.81</v>
      </c>
    </row>
    <row r="13630" spans="1:7" x14ac:dyDescent="0.3">
      <c r="A13630" s="8">
        <v>0.95833333333333337</v>
      </c>
      <c r="B13630" s="4">
        <f t="shared" si="425"/>
        <v>43480</v>
      </c>
      <c r="C13630" s="13">
        <v>1049.1666190076828</v>
      </c>
      <c r="D13630" s="14">
        <v>968.22</v>
      </c>
      <c r="E13630">
        <v>49.97</v>
      </c>
      <c r="F13630">
        <v>434.22062499999998</v>
      </c>
      <c r="G13630">
        <v>349.81</v>
      </c>
    </row>
    <row r="13631" spans="1:7" x14ac:dyDescent="0.3">
      <c r="A13631" s="8">
        <v>0.96875</v>
      </c>
      <c r="B13631" s="4">
        <f t="shared" si="425"/>
        <v>43480</v>
      </c>
      <c r="C13631" s="13">
        <v>992.82327853598667</v>
      </c>
      <c r="D13631" s="14">
        <v>913.4</v>
      </c>
      <c r="E13631">
        <v>49.96</v>
      </c>
      <c r="F13631">
        <v>462.35750000000002</v>
      </c>
      <c r="G13631">
        <v>349.81</v>
      </c>
    </row>
    <row r="13632" spans="1:7" x14ac:dyDescent="0.3">
      <c r="A13632" s="7">
        <v>0.97916666666666663</v>
      </c>
      <c r="B13632" s="4">
        <f t="shared" si="425"/>
        <v>43480</v>
      </c>
      <c r="C13632" s="13">
        <v>935.91115495352949</v>
      </c>
      <c r="D13632" s="14">
        <v>862.03</v>
      </c>
      <c r="E13632">
        <v>49.97</v>
      </c>
      <c r="F13632">
        <v>434.22062499999998</v>
      </c>
      <c r="G13632">
        <v>349.81</v>
      </c>
    </row>
    <row r="13633" spans="1:7" x14ac:dyDescent="0.3">
      <c r="A13633" s="7">
        <v>0.98958333333333337</v>
      </c>
      <c r="B13633" s="4">
        <f t="shared" si="425"/>
        <v>43480</v>
      </c>
      <c r="C13633" s="13">
        <v>883.033227760876</v>
      </c>
      <c r="D13633" s="14">
        <v>820.01</v>
      </c>
      <c r="E13633">
        <v>50.01</v>
      </c>
      <c r="F13633">
        <v>279.84800000000001</v>
      </c>
      <c r="G13633">
        <v>349.81</v>
      </c>
    </row>
    <row r="13634" spans="1:7" x14ac:dyDescent="0.3">
      <c r="A13634" s="7">
        <v>0</v>
      </c>
      <c r="B13634" s="4">
        <f>B13538+1</f>
        <v>43481</v>
      </c>
      <c r="C13634" s="13">
        <v>839.30940298237545</v>
      </c>
      <c r="D13634" s="14">
        <v>773.84</v>
      </c>
      <c r="E13634">
        <v>50.02</v>
      </c>
      <c r="F13634">
        <v>191.83799999999999</v>
      </c>
      <c r="G13634">
        <v>319.73</v>
      </c>
    </row>
    <row r="13635" spans="1:7" x14ac:dyDescent="0.3">
      <c r="A13635" s="7">
        <v>1.0416666666666666E-2</v>
      </c>
      <c r="B13635" s="4">
        <f t="shared" ref="B13635:B13666" si="426">B13634</f>
        <v>43481</v>
      </c>
      <c r="C13635" s="13">
        <v>810.85021450760837</v>
      </c>
      <c r="D13635" s="14">
        <v>744.45</v>
      </c>
      <c r="E13635">
        <v>50.03</v>
      </c>
      <c r="F13635">
        <v>127.892</v>
      </c>
      <c r="G13635">
        <v>319.73</v>
      </c>
    </row>
    <row r="13636" spans="1:7" x14ac:dyDescent="0.3">
      <c r="A13636" s="7">
        <v>2.0833333333333332E-2</v>
      </c>
      <c r="B13636" s="4">
        <f t="shared" si="426"/>
        <v>43481</v>
      </c>
      <c r="C13636" s="13">
        <v>780.54063367568733</v>
      </c>
      <c r="D13636" s="14">
        <v>714.16</v>
      </c>
      <c r="E13636">
        <v>50.02</v>
      </c>
      <c r="F13636">
        <v>191.83799999999999</v>
      </c>
      <c r="G13636">
        <v>319.73</v>
      </c>
    </row>
    <row r="13637" spans="1:7" x14ac:dyDescent="0.3">
      <c r="A13637" s="7">
        <v>3.125E-2</v>
      </c>
      <c r="B13637" s="4">
        <f t="shared" si="426"/>
        <v>43481</v>
      </c>
      <c r="C13637" s="13">
        <v>748.29864890613567</v>
      </c>
      <c r="D13637" s="14">
        <v>690.52</v>
      </c>
      <c r="E13637">
        <v>49.96</v>
      </c>
      <c r="F13637">
        <v>439.79750000000001</v>
      </c>
      <c r="G13637">
        <v>319.73</v>
      </c>
    </row>
    <row r="13638" spans="1:7" x14ac:dyDescent="0.3">
      <c r="A13638" s="7">
        <v>4.1666666666666664E-2</v>
      </c>
      <c r="B13638" s="4">
        <f t="shared" si="426"/>
        <v>43481</v>
      </c>
      <c r="C13638" s="13">
        <v>738.30082395152124</v>
      </c>
      <c r="D13638" s="14">
        <v>670.72</v>
      </c>
      <c r="E13638">
        <v>49.97</v>
      </c>
      <c r="F13638">
        <v>409.78062499999999</v>
      </c>
      <c r="G13638">
        <v>319.73</v>
      </c>
    </row>
    <row r="13639" spans="1:7" x14ac:dyDescent="0.3">
      <c r="A13639" s="7">
        <v>5.2083333333333336E-2</v>
      </c>
      <c r="B13639" s="4">
        <f t="shared" si="426"/>
        <v>43481</v>
      </c>
      <c r="C13639" s="13">
        <v>704.3934750936611</v>
      </c>
      <c r="D13639" s="14">
        <v>656.36</v>
      </c>
      <c r="E13639">
        <v>49.93</v>
      </c>
      <c r="F13639">
        <v>529.84812499999998</v>
      </c>
      <c r="G13639">
        <v>319.73</v>
      </c>
    </row>
    <row r="13640" spans="1:7" x14ac:dyDescent="0.3">
      <c r="A13640" s="7">
        <v>6.25E-2</v>
      </c>
      <c r="B13640" s="4">
        <f t="shared" si="426"/>
        <v>43481</v>
      </c>
      <c r="C13640" s="13">
        <v>659.82274768085972</v>
      </c>
      <c r="D13640" s="14">
        <v>646.22</v>
      </c>
      <c r="E13640">
        <v>49.98</v>
      </c>
      <c r="F13640">
        <v>379.76375000000002</v>
      </c>
      <c r="G13640">
        <v>319.73</v>
      </c>
    </row>
    <row r="13641" spans="1:7" x14ac:dyDescent="0.3">
      <c r="A13641" s="7">
        <v>7.2916666666666671E-2</v>
      </c>
      <c r="B13641" s="4">
        <f t="shared" si="426"/>
        <v>43481</v>
      </c>
      <c r="C13641" s="13">
        <v>649.91849251340057</v>
      </c>
      <c r="D13641" s="14">
        <v>633.09</v>
      </c>
      <c r="E13641">
        <v>49.92</v>
      </c>
      <c r="F13641">
        <v>559.86500000000001</v>
      </c>
      <c r="G13641">
        <v>319.73</v>
      </c>
    </row>
    <row r="13642" spans="1:7" x14ac:dyDescent="0.3">
      <c r="A13642" s="7">
        <v>8.3333333333333329E-2</v>
      </c>
      <c r="B13642" s="4">
        <f t="shared" si="426"/>
        <v>43481</v>
      </c>
      <c r="C13642" s="13">
        <v>643.61324743581042</v>
      </c>
      <c r="D13642" s="14">
        <v>623.76</v>
      </c>
      <c r="E13642">
        <v>49.96</v>
      </c>
      <c r="F13642">
        <v>439.79750000000001</v>
      </c>
      <c r="G13642">
        <v>319.73</v>
      </c>
    </row>
    <row r="13643" spans="1:7" x14ac:dyDescent="0.3">
      <c r="A13643" s="7">
        <v>9.375E-2</v>
      </c>
      <c r="B13643" s="4">
        <f t="shared" si="426"/>
        <v>43481</v>
      </c>
      <c r="C13643" s="13">
        <v>663.93506079816734</v>
      </c>
      <c r="D13643" s="14">
        <v>617.58000000000004</v>
      </c>
      <c r="E13643">
        <v>50</v>
      </c>
      <c r="F13643">
        <v>319.73</v>
      </c>
      <c r="G13643">
        <v>319.73</v>
      </c>
    </row>
    <row r="13644" spans="1:7" x14ac:dyDescent="0.3">
      <c r="A13644" s="7">
        <v>0.10416666666666667</v>
      </c>
      <c r="B13644" s="4">
        <f t="shared" si="426"/>
        <v>43481</v>
      </c>
      <c r="C13644" s="13">
        <v>639.97926369461754</v>
      </c>
      <c r="D13644" s="14">
        <v>635.20000000000005</v>
      </c>
      <c r="E13644">
        <v>50.04</v>
      </c>
      <c r="F13644">
        <v>63.946000000000012</v>
      </c>
      <c r="G13644">
        <v>319.73</v>
      </c>
    </row>
    <row r="13645" spans="1:7" x14ac:dyDescent="0.3">
      <c r="A13645" s="7">
        <v>0.11458333333333333</v>
      </c>
      <c r="B13645" s="4">
        <f t="shared" si="426"/>
        <v>43481</v>
      </c>
      <c r="C13645" s="13">
        <v>637.12705858637969</v>
      </c>
      <c r="D13645" s="14">
        <v>607.95000000000005</v>
      </c>
      <c r="E13645">
        <v>50</v>
      </c>
      <c r="F13645">
        <v>319.73</v>
      </c>
      <c r="G13645">
        <v>319.73</v>
      </c>
    </row>
    <row r="13646" spans="1:7" x14ac:dyDescent="0.3">
      <c r="A13646" s="7">
        <v>0.125</v>
      </c>
      <c r="B13646" s="4">
        <f t="shared" si="426"/>
        <v>43481</v>
      </c>
      <c r="C13646" s="13">
        <v>625.69433091261112</v>
      </c>
      <c r="D13646" s="14">
        <v>605.55999999999995</v>
      </c>
      <c r="E13646">
        <v>49.95</v>
      </c>
      <c r="F13646">
        <v>469.81437499999998</v>
      </c>
      <c r="G13646">
        <v>319.73</v>
      </c>
    </row>
    <row r="13647" spans="1:7" x14ac:dyDescent="0.3">
      <c r="A13647" s="7">
        <v>0.13541666666666666</v>
      </c>
      <c r="B13647" s="4">
        <f t="shared" si="426"/>
        <v>43481</v>
      </c>
      <c r="C13647" s="13">
        <v>625.41394042162665</v>
      </c>
      <c r="D13647" s="14">
        <v>609.54</v>
      </c>
      <c r="E13647">
        <v>49.92</v>
      </c>
      <c r="F13647">
        <v>559.86500000000001</v>
      </c>
      <c r="G13647">
        <v>319.73</v>
      </c>
    </row>
    <row r="13648" spans="1:7" x14ac:dyDescent="0.3">
      <c r="A13648" s="7">
        <v>0.14583333333333334</v>
      </c>
      <c r="B13648" s="4">
        <f t="shared" si="426"/>
        <v>43481</v>
      </c>
      <c r="C13648" s="13">
        <v>647.64387629839916</v>
      </c>
      <c r="D13648" s="14">
        <v>609.05999999999995</v>
      </c>
      <c r="E13648">
        <v>49.95</v>
      </c>
      <c r="F13648">
        <v>469.81437499999998</v>
      </c>
      <c r="G13648">
        <v>319.73</v>
      </c>
    </row>
    <row r="13649" spans="1:7" x14ac:dyDescent="0.3">
      <c r="A13649" s="7">
        <v>0.15625</v>
      </c>
      <c r="B13649" s="4">
        <f t="shared" si="426"/>
        <v>43481</v>
      </c>
      <c r="C13649" s="13">
        <v>642.73597783159607</v>
      </c>
      <c r="D13649" s="14">
        <v>615.53</v>
      </c>
      <c r="E13649">
        <v>49.97</v>
      </c>
      <c r="F13649">
        <v>409.78062499999999</v>
      </c>
      <c r="G13649">
        <v>319.73</v>
      </c>
    </row>
    <row r="13650" spans="1:7" x14ac:dyDescent="0.3">
      <c r="A13650" s="7">
        <v>0.16666666666666666</v>
      </c>
      <c r="B13650" s="4">
        <f t="shared" si="426"/>
        <v>43481</v>
      </c>
      <c r="C13650" s="13">
        <v>659.69767526958617</v>
      </c>
      <c r="D13650" s="14">
        <v>631</v>
      </c>
      <c r="E13650">
        <v>49.94</v>
      </c>
      <c r="F13650">
        <v>499.83125000000001</v>
      </c>
      <c r="G13650">
        <v>319.73</v>
      </c>
    </row>
    <row r="13651" spans="1:7" x14ac:dyDescent="0.3">
      <c r="A13651" s="7">
        <v>0.17708333333333334</v>
      </c>
      <c r="B13651" s="4">
        <f t="shared" si="426"/>
        <v>43481</v>
      </c>
      <c r="C13651" s="13">
        <v>669.15458932779279</v>
      </c>
      <c r="D13651" s="14">
        <v>652.16</v>
      </c>
      <c r="E13651">
        <v>49.95</v>
      </c>
      <c r="F13651">
        <v>469.81437499999998</v>
      </c>
      <c r="G13651">
        <v>319.73</v>
      </c>
    </row>
    <row r="13652" spans="1:7" x14ac:dyDescent="0.3">
      <c r="A13652" s="7">
        <v>0.1875</v>
      </c>
      <c r="B13652" s="4">
        <f t="shared" si="426"/>
        <v>43481</v>
      </c>
      <c r="C13652" s="13">
        <v>698.15223960095011</v>
      </c>
      <c r="D13652" s="14">
        <v>677.6</v>
      </c>
      <c r="E13652">
        <v>49.97</v>
      </c>
      <c r="F13652">
        <v>409.78062499999999</v>
      </c>
      <c r="G13652">
        <v>319.73</v>
      </c>
    </row>
    <row r="13653" spans="1:7" x14ac:dyDescent="0.3">
      <c r="A13653" s="7">
        <v>0.19791666666666666</v>
      </c>
      <c r="B13653" s="4">
        <f t="shared" si="426"/>
        <v>43481</v>
      </c>
      <c r="C13653" s="13">
        <v>731.26509064038703</v>
      </c>
      <c r="D13653" s="14">
        <v>716.05</v>
      </c>
      <c r="E13653">
        <v>49.95</v>
      </c>
      <c r="F13653">
        <v>469.81437499999998</v>
      </c>
      <c r="G13653">
        <v>319.73</v>
      </c>
    </row>
    <row r="13654" spans="1:7" x14ac:dyDescent="0.3">
      <c r="A13654" s="7">
        <v>0.20833333333333334</v>
      </c>
      <c r="B13654" s="4">
        <f t="shared" si="426"/>
        <v>43481</v>
      </c>
      <c r="C13654" s="13">
        <v>780.17522342193638</v>
      </c>
      <c r="D13654" s="14">
        <v>779.59</v>
      </c>
      <c r="E13654">
        <v>49.86</v>
      </c>
      <c r="F13654">
        <v>739.96624999999995</v>
      </c>
      <c r="G13654">
        <v>319.73</v>
      </c>
    </row>
    <row r="13655" spans="1:7" x14ac:dyDescent="0.3">
      <c r="A13655" s="7">
        <v>0.21875</v>
      </c>
      <c r="B13655" s="4">
        <f t="shared" si="426"/>
        <v>43481</v>
      </c>
      <c r="C13655" s="13">
        <v>844.03591915681216</v>
      </c>
      <c r="D13655" s="14">
        <v>856.97</v>
      </c>
      <c r="E13655">
        <v>49.99</v>
      </c>
      <c r="F13655">
        <v>349.74687499999999</v>
      </c>
      <c r="G13655">
        <v>319.73</v>
      </c>
    </row>
    <row r="13656" spans="1:7" x14ac:dyDescent="0.3">
      <c r="A13656" s="7">
        <v>0.22916666666666666</v>
      </c>
      <c r="B13656" s="4">
        <f t="shared" si="426"/>
        <v>43481</v>
      </c>
      <c r="C13656" s="13">
        <v>883.30666722161516</v>
      </c>
      <c r="D13656" s="14">
        <v>950.94</v>
      </c>
      <c r="E13656">
        <v>50.02</v>
      </c>
      <c r="F13656">
        <v>191.83799999999999</v>
      </c>
      <c r="G13656">
        <v>319.73</v>
      </c>
    </row>
    <row r="13657" spans="1:7" x14ac:dyDescent="0.3">
      <c r="A13657" s="7">
        <v>0.23958333333333334</v>
      </c>
      <c r="B13657" s="4">
        <f t="shared" si="426"/>
        <v>43481</v>
      </c>
      <c r="C13657" s="13">
        <v>985.3248620546276</v>
      </c>
      <c r="D13657" s="14">
        <v>1035.67</v>
      </c>
      <c r="E13657">
        <v>49.9</v>
      </c>
      <c r="F13657">
        <v>619.89875000000006</v>
      </c>
      <c r="G13657">
        <v>319.73</v>
      </c>
    </row>
    <row r="13658" spans="1:7" x14ac:dyDescent="0.3">
      <c r="A13658" s="7">
        <v>0.25</v>
      </c>
      <c r="B13658" s="4">
        <f t="shared" si="426"/>
        <v>43481</v>
      </c>
      <c r="C13658" s="13">
        <v>1111.2106362775351</v>
      </c>
      <c r="D13658" s="14">
        <v>1176.26</v>
      </c>
      <c r="E13658">
        <v>49.92</v>
      </c>
      <c r="F13658">
        <v>559.86500000000001</v>
      </c>
      <c r="G13658">
        <v>319.73</v>
      </c>
    </row>
    <row r="13659" spans="1:7" x14ac:dyDescent="0.3">
      <c r="A13659" s="7">
        <v>0.26041666666666669</v>
      </c>
      <c r="B13659" s="4">
        <f t="shared" si="426"/>
        <v>43481</v>
      </c>
      <c r="C13659" s="13">
        <v>1308.680656301558</v>
      </c>
      <c r="D13659" s="14">
        <v>1340.42</v>
      </c>
      <c r="E13659">
        <v>49.98</v>
      </c>
      <c r="F13659">
        <v>379.76375000000002</v>
      </c>
      <c r="G13659">
        <v>319.73</v>
      </c>
    </row>
    <row r="13660" spans="1:7" x14ac:dyDescent="0.3">
      <c r="A13660" s="7">
        <v>0.27083333333333331</v>
      </c>
      <c r="B13660" s="4">
        <f t="shared" si="426"/>
        <v>43481</v>
      </c>
      <c r="C13660" s="13">
        <v>1421.6164475055236</v>
      </c>
      <c r="D13660" s="14">
        <v>1447.52</v>
      </c>
      <c r="E13660">
        <v>50.02</v>
      </c>
      <c r="F13660">
        <v>191.83799999999999</v>
      </c>
      <c r="G13660">
        <v>319.73</v>
      </c>
    </row>
    <row r="13661" spans="1:7" x14ac:dyDescent="0.3">
      <c r="A13661" s="7">
        <v>0.28125</v>
      </c>
      <c r="B13661" s="4">
        <f t="shared" si="426"/>
        <v>43481</v>
      </c>
      <c r="C13661" s="13">
        <v>1506.2111657181163</v>
      </c>
      <c r="D13661" s="14">
        <v>1508.64</v>
      </c>
      <c r="E13661">
        <v>49.96</v>
      </c>
      <c r="F13661">
        <v>439.79750000000001</v>
      </c>
      <c r="G13661">
        <v>319.73</v>
      </c>
    </row>
    <row r="13662" spans="1:7" x14ac:dyDescent="0.3">
      <c r="A13662" s="7">
        <v>0.29166666666666669</v>
      </c>
      <c r="B13662" s="4">
        <f t="shared" si="426"/>
        <v>43481</v>
      </c>
      <c r="C13662" s="13">
        <v>1570.8184889182332</v>
      </c>
      <c r="D13662" s="14">
        <v>1570.19</v>
      </c>
      <c r="E13662">
        <v>49.93</v>
      </c>
      <c r="F13662">
        <v>529.84812499999998</v>
      </c>
      <c r="G13662">
        <v>319.73</v>
      </c>
    </row>
    <row r="13663" spans="1:7" x14ac:dyDescent="0.3">
      <c r="A13663" s="7">
        <v>0.30208333333333331</v>
      </c>
      <c r="B13663" s="4">
        <f t="shared" si="426"/>
        <v>43481</v>
      </c>
      <c r="C13663" s="13">
        <v>1621.2101688234245</v>
      </c>
      <c r="D13663" s="14">
        <v>1612.32</v>
      </c>
      <c r="E13663">
        <v>49.95</v>
      </c>
      <c r="F13663">
        <v>469.81437499999998</v>
      </c>
      <c r="G13663">
        <v>319.73</v>
      </c>
    </row>
    <row r="13664" spans="1:7" x14ac:dyDescent="0.3">
      <c r="A13664" s="7">
        <v>0.3125</v>
      </c>
      <c r="B13664" s="4">
        <f t="shared" si="426"/>
        <v>43481</v>
      </c>
      <c r="C13664" s="13">
        <v>1680.1025330858815</v>
      </c>
      <c r="D13664" s="14">
        <v>1636.08</v>
      </c>
      <c r="E13664">
        <v>49.92</v>
      </c>
      <c r="F13664">
        <v>559.86500000000001</v>
      </c>
      <c r="G13664">
        <v>319.73</v>
      </c>
    </row>
    <row r="13665" spans="1:7" x14ac:dyDescent="0.3">
      <c r="A13665" s="7">
        <v>0.32291666666666669</v>
      </c>
      <c r="B13665" s="4">
        <f t="shared" si="426"/>
        <v>43481</v>
      </c>
      <c r="C13665" s="13">
        <v>1655.6307039966225</v>
      </c>
      <c r="D13665" s="14">
        <v>1655.63</v>
      </c>
      <c r="E13665">
        <v>49.88</v>
      </c>
      <c r="F13665">
        <v>679.9325</v>
      </c>
      <c r="G13665">
        <v>319.73</v>
      </c>
    </row>
    <row r="13666" spans="1:7" x14ac:dyDescent="0.3">
      <c r="A13666" s="7">
        <v>0.33333333333333331</v>
      </c>
      <c r="B13666" s="4">
        <f t="shared" si="426"/>
        <v>43481</v>
      </c>
      <c r="C13666" s="13">
        <v>1730.3445665786307</v>
      </c>
      <c r="D13666" s="14">
        <v>1673.24</v>
      </c>
      <c r="E13666">
        <v>49.96</v>
      </c>
      <c r="F13666">
        <v>439.79750000000001</v>
      </c>
      <c r="G13666">
        <v>319.73</v>
      </c>
    </row>
    <row r="13667" spans="1:7" x14ac:dyDescent="0.3">
      <c r="A13667" s="7">
        <v>0.34375</v>
      </c>
      <c r="B13667" s="4">
        <f t="shared" ref="B13667:B13698" si="427">B13666</f>
        <v>43481</v>
      </c>
      <c r="C13667" s="13">
        <v>1763.2679338070877</v>
      </c>
      <c r="D13667" s="14">
        <v>1694.83</v>
      </c>
      <c r="E13667">
        <v>49.97</v>
      </c>
      <c r="F13667">
        <v>409.78062499999999</v>
      </c>
      <c r="G13667">
        <v>319.73</v>
      </c>
    </row>
    <row r="13668" spans="1:7" x14ac:dyDescent="0.3">
      <c r="A13668" s="7">
        <v>0.35416666666666669</v>
      </c>
      <c r="B13668" s="4">
        <f t="shared" si="427"/>
        <v>43481</v>
      </c>
      <c r="C13668" s="13">
        <v>1779.3196721837737</v>
      </c>
      <c r="D13668" s="14">
        <v>1702.91</v>
      </c>
      <c r="E13668">
        <v>49.92</v>
      </c>
      <c r="F13668">
        <v>559.86500000000001</v>
      </c>
      <c r="G13668">
        <v>319.73</v>
      </c>
    </row>
    <row r="13669" spans="1:7" x14ac:dyDescent="0.3">
      <c r="A13669" s="7">
        <v>0.36458333333333331</v>
      </c>
      <c r="B13669" s="4">
        <f t="shared" si="427"/>
        <v>43481</v>
      </c>
      <c r="C13669" s="13">
        <v>1788.9759652045802</v>
      </c>
      <c r="D13669" s="14">
        <v>1708.3</v>
      </c>
      <c r="E13669">
        <v>50.01</v>
      </c>
      <c r="F13669">
        <v>255.78399999999999</v>
      </c>
      <c r="G13669">
        <v>319.73</v>
      </c>
    </row>
    <row r="13670" spans="1:7" x14ac:dyDescent="0.3">
      <c r="A13670" s="7">
        <v>0.375</v>
      </c>
      <c r="B13670" s="4">
        <f t="shared" si="427"/>
        <v>43481</v>
      </c>
      <c r="C13670" s="13">
        <v>1785.9369346655426</v>
      </c>
      <c r="D13670" s="14">
        <v>1737.55</v>
      </c>
      <c r="E13670">
        <v>50.06</v>
      </c>
      <c r="F13670">
        <v>0</v>
      </c>
      <c r="G13670">
        <v>319.73</v>
      </c>
    </row>
    <row r="13671" spans="1:7" x14ac:dyDescent="0.3">
      <c r="A13671" s="7">
        <v>0.38541666666666669</v>
      </c>
      <c r="B13671" s="4">
        <f t="shared" si="427"/>
        <v>43481</v>
      </c>
      <c r="C13671" s="13">
        <v>1787.9239999999991</v>
      </c>
      <c r="D13671" s="14">
        <v>1754.92</v>
      </c>
      <c r="E13671">
        <v>50.09</v>
      </c>
      <c r="F13671">
        <v>0</v>
      </c>
      <c r="G13671">
        <v>319.73</v>
      </c>
    </row>
    <row r="13672" spans="1:7" x14ac:dyDescent="0.3">
      <c r="A13672" s="7">
        <v>0.39583333333333331</v>
      </c>
      <c r="B13672" s="4">
        <f t="shared" si="427"/>
        <v>43481</v>
      </c>
      <c r="C13672" s="13">
        <v>1784.3306198313535</v>
      </c>
      <c r="D13672" s="14">
        <v>1773.57</v>
      </c>
      <c r="E13672">
        <v>50.06</v>
      </c>
      <c r="F13672">
        <v>0</v>
      </c>
      <c r="G13672">
        <v>319.73</v>
      </c>
    </row>
    <row r="13673" spans="1:7" x14ac:dyDescent="0.3">
      <c r="A13673" s="7">
        <v>0.40625</v>
      </c>
      <c r="B13673" s="4">
        <f t="shared" si="427"/>
        <v>43481</v>
      </c>
      <c r="C13673" s="13">
        <v>1766.3640911397652</v>
      </c>
      <c r="D13673" s="14">
        <v>1752.5</v>
      </c>
      <c r="E13673">
        <v>50.04</v>
      </c>
      <c r="F13673">
        <v>63.946000000000012</v>
      </c>
      <c r="G13673">
        <v>319.73</v>
      </c>
    </row>
    <row r="13674" spans="1:7" x14ac:dyDescent="0.3">
      <c r="A13674" s="7">
        <v>0.41666666666666669</v>
      </c>
      <c r="B13674" s="4">
        <f t="shared" si="427"/>
        <v>43481</v>
      </c>
      <c r="C13674" s="13">
        <v>1757.1327385601735</v>
      </c>
      <c r="D13674" s="14">
        <v>1745.26</v>
      </c>
      <c r="E13674">
        <v>50.01</v>
      </c>
      <c r="F13674">
        <v>255.78399999999999</v>
      </c>
      <c r="G13674">
        <v>319.73</v>
      </c>
    </row>
    <row r="13675" spans="1:7" x14ac:dyDescent="0.3">
      <c r="A13675" s="8">
        <v>0.42708333333333331</v>
      </c>
      <c r="B13675" s="4">
        <f t="shared" si="427"/>
        <v>43481</v>
      </c>
      <c r="C13675" s="13">
        <v>1735.8234992249227</v>
      </c>
      <c r="D13675" s="14">
        <v>1726.19</v>
      </c>
      <c r="E13675">
        <v>50</v>
      </c>
      <c r="F13675">
        <v>319.73</v>
      </c>
      <c r="G13675">
        <v>319.73</v>
      </c>
    </row>
    <row r="13676" spans="1:7" x14ac:dyDescent="0.3">
      <c r="A13676" s="7">
        <v>0.4375</v>
      </c>
      <c r="B13676" s="4">
        <f t="shared" si="427"/>
        <v>43481</v>
      </c>
      <c r="C13676" s="13">
        <v>1722.1560806707498</v>
      </c>
      <c r="D13676" s="14">
        <v>1703.33</v>
      </c>
      <c r="E13676">
        <v>50.01</v>
      </c>
      <c r="F13676">
        <v>255.78399999999999</v>
      </c>
      <c r="G13676">
        <v>319.73</v>
      </c>
    </row>
    <row r="13677" spans="1:7" x14ac:dyDescent="0.3">
      <c r="A13677" s="7">
        <v>0.44791666666666669</v>
      </c>
      <c r="B13677" s="4">
        <f t="shared" si="427"/>
        <v>43481</v>
      </c>
      <c r="C13677" s="13">
        <v>1702.6024876276308</v>
      </c>
      <c r="D13677" s="14">
        <v>1688.12</v>
      </c>
      <c r="E13677">
        <v>49.98</v>
      </c>
      <c r="F13677">
        <v>379.76375000000002</v>
      </c>
      <c r="G13677">
        <v>319.73</v>
      </c>
    </row>
    <row r="13678" spans="1:7" x14ac:dyDescent="0.3">
      <c r="A13678" s="7">
        <v>0.45833333333333331</v>
      </c>
      <c r="B13678" s="4">
        <f t="shared" si="427"/>
        <v>43481</v>
      </c>
      <c r="C13678" s="13">
        <v>1673.2801191842102</v>
      </c>
      <c r="D13678" s="14">
        <v>1657.01</v>
      </c>
      <c r="E13678">
        <v>49.99</v>
      </c>
      <c r="F13678">
        <v>349.74687499999999</v>
      </c>
      <c r="G13678">
        <v>319.73</v>
      </c>
    </row>
    <row r="13679" spans="1:7" x14ac:dyDescent="0.3">
      <c r="A13679" s="7">
        <v>0.46875</v>
      </c>
      <c r="B13679" s="4">
        <f t="shared" si="427"/>
        <v>43481</v>
      </c>
      <c r="C13679" s="13">
        <v>1619.0103883201393</v>
      </c>
      <c r="D13679" s="14">
        <v>1619.01</v>
      </c>
      <c r="E13679">
        <v>49.91</v>
      </c>
      <c r="F13679">
        <v>589.88187500000004</v>
      </c>
      <c r="G13679">
        <v>319.73</v>
      </c>
    </row>
    <row r="13680" spans="1:7" x14ac:dyDescent="0.3">
      <c r="A13680" s="7">
        <v>0.47916666666666669</v>
      </c>
      <c r="B13680" s="4">
        <f t="shared" si="427"/>
        <v>43481</v>
      </c>
      <c r="C13680" s="13">
        <v>1619.4790176652918</v>
      </c>
      <c r="D13680" s="14">
        <v>1596.83</v>
      </c>
      <c r="E13680">
        <v>49.92</v>
      </c>
      <c r="F13680">
        <v>559.86500000000001</v>
      </c>
      <c r="G13680">
        <v>319.73</v>
      </c>
    </row>
    <row r="13681" spans="1:7" x14ac:dyDescent="0.3">
      <c r="A13681" s="7">
        <v>0.48958333333333331</v>
      </c>
      <c r="B13681" s="4">
        <f t="shared" si="427"/>
        <v>43481</v>
      </c>
      <c r="C13681" s="13">
        <v>1599.2543635770789</v>
      </c>
      <c r="D13681" s="14">
        <v>1566.82</v>
      </c>
      <c r="E13681">
        <v>49.94</v>
      </c>
      <c r="F13681">
        <v>499.83125000000001</v>
      </c>
      <c r="G13681">
        <v>319.73</v>
      </c>
    </row>
    <row r="13682" spans="1:7" x14ac:dyDescent="0.3">
      <c r="A13682" s="7">
        <v>0.5</v>
      </c>
      <c r="B13682" s="4">
        <f t="shared" si="427"/>
        <v>43481</v>
      </c>
      <c r="C13682" s="13">
        <v>1571.6194421585706</v>
      </c>
      <c r="D13682" s="14">
        <v>1525.84</v>
      </c>
      <c r="E13682">
        <v>50</v>
      </c>
      <c r="F13682">
        <v>319.73</v>
      </c>
      <c r="G13682">
        <v>319.73</v>
      </c>
    </row>
    <row r="13683" spans="1:7" x14ac:dyDescent="0.3">
      <c r="A13683" s="7">
        <v>0.51041666666666663</v>
      </c>
      <c r="B13683" s="4">
        <f t="shared" si="427"/>
        <v>43481</v>
      </c>
      <c r="C13683" s="13">
        <v>1547.4067462569049</v>
      </c>
      <c r="D13683" s="14">
        <v>1497.57</v>
      </c>
      <c r="E13683">
        <v>49.96</v>
      </c>
      <c r="F13683">
        <v>439.79750000000001</v>
      </c>
      <c r="G13683">
        <v>319.73</v>
      </c>
    </row>
    <row r="13684" spans="1:7" x14ac:dyDescent="0.3">
      <c r="A13684" s="7">
        <v>0.52083333333333337</v>
      </c>
      <c r="B13684" s="4">
        <f t="shared" si="427"/>
        <v>43481</v>
      </c>
      <c r="C13684" s="13">
        <v>1515.4551325739633</v>
      </c>
      <c r="D13684" s="14">
        <v>1469.98</v>
      </c>
      <c r="E13684">
        <v>49.9</v>
      </c>
      <c r="F13684">
        <v>619.89875000000006</v>
      </c>
      <c r="G13684">
        <v>319.73</v>
      </c>
    </row>
    <row r="13685" spans="1:7" x14ac:dyDescent="0.3">
      <c r="A13685" s="7">
        <v>0.53125</v>
      </c>
      <c r="B13685" s="4">
        <f t="shared" si="427"/>
        <v>43481</v>
      </c>
      <c r="C13685" s="13">
        <v>1441.5059213606526</v>
      </c>
      <c r="D13685" s="14">
        <v>1434.66</v>
      </c>
      <c r="E13685">
        <v>49.96</v>
      </c>
      <c r="F13685">
        <v>439.79750000000001</v>
      </c>
      <c r="G13685">
        <v>319.73</v>
      </c>
    </row>
    <row r="13686" spans="1:7" x14ac:dyDescent="0.3">
      <c r="A13686" s="7">
        <v>0.54166666666666663</v>
      </c>
      <c r="B13686" s="4">
        <f t="shared" si="427"/>
        <v>43481</v>
      </c>
      <c r="C13686" s="13">
        <v>1385.597840576497</v>
      </c>
      <c r="D13686" s="14">
        <v>1354.87</v>
      </c>
      <c r="E13686">
        <v>50.02</v>
      </c>
      <c r="F13686">
        <v>191.83799999999999</v>
      </c>
      <c r="G13686">
        <v>319.73</v>
      </c>
    </row>
    <row r="13687" spans="1:7" x14ac:dyDescent="0.3">
      <c r="A13687" s="8">
        <v>0.55208333333333337</v>
      </c>
      <c r="B13687" s="4">
        <f t="shared" si="427"/>
        <v>43481</v>
      </c>
      <c r="C13687" s="13">
        <v>1373.235680784054</v>
      </c>
      <c r="D13687" s="14">
        <v>1311.92</v>
      </c>
      <c r="E13687">
        <v>49.98</v>
      </c>
      <c r="F13687">
        <v>379.76375000000002</v>
      </c>
      <c r="G13687">
        <v>319.73</v>
      </c>
    </row>
    <row r="13688" spans="1:7" x14ac:dyDescent="0.3">
      <c r="A13688" s="8">
        <v>0.5625</v>
      </c>
      <c r="B13688" s="4">
        <f t="shared" si="427"/>
        <v>43481</v>
      </c>
      <c r="C13688" s="13">
        <v>1367.8839999999998</v>
      </c>
      <c r="D13688" s="14">
        <v>1310.88</v>
      </c>
      <c r="E13688">
        <v>50.03</v>
      </c>
      <c r="F13688">
        <v>127.892</v>
      </c>
      <c r="G13688">
        <v>319.73</v>
      </c>
    </row>
    <row r="13689" spans="1:7" x14ac:dyDescent="0.3">
      <c r="A13689" s="8">
        <v>0.57291666666666663</v>
      </c>
      <c r="B13689" s="4">
        <f t="shared" si="427"/>
        <v>43481</v>
      </c>
      <c r="C13689" s="13">
        <v>1347.206350545425</v>
      </c>
      <c r="D13689" s="14">
        <v>1292.3800000000001</v>
      </c>
      <c r="E13689">
        <v>50.02</v>
      </c>
      <c r="F13689">
        <v>191.83799999999999</v>
      </c>
      <c r="G13689">
        <v>319.73</v>
      </c>
    </row>
    <row r="13690" spans="1:7" x14ac:dyDescent="0.3">
      <c r="A13690" s="8">
        <v>0.58333333333333337</v>
      </c>
      <c r="B13690" s="4">
        <f t="shared" si="427"/>
        <v>43481</v>
      </c>
      <c r="C13690" s="13">
        <v>1337.9540768208428</v>
      </c>
      <c r="D13690" s="14">
        <v>1306.83</v>
      </c>
      <c r="E13690">
        <v>50.05</v>
      </c>
      <c r="F13690">
        <v>0</v>
      </c>
      <c r="G13690">
        <v>319.73</v>
      </c>
    </row>
    <row r="13691" spans="1:7" x14ac:dyDescent="0.3">
      <c r="A13691" s="8">
        <v>0.59375</v>
      </c>
      <c r="B13691" s="4">
        <f t="shared" si="427"/>
        <v>43481</v>
      </c>
      <c r="C13691" s="13">
        <v>1295.0332947003128</v>
      </c>
      <c r="D13691" s="14">
        <v>1277.8399999999999</v>
      </c>
      <c r="E13691">
        <v>49.99</v>
      </c>
      <c r="F13691">
        <v>349.74687499999999</v>
      </c>
      <c r="G13691">
        <v>319.73</v>
      </c>
    </row>
    <row r="13692" spans="1:7" x14ac:dyDescent="0.3">
      <c r="A13692" s="8">
        <v>0.60416666666666663</v>
      </c>
      <c r="B13692" s="4">
        <f t="shared" si="427"/>
        <v>43481</v>
      </c>
      <c r="C13692" s="13">
        <v>1277.3273913105622</v>
      </c>
      <c r="D13692" s="14">
        <v>1283.6400000000001</v>
      </c>
      <c r="E13692">
        <v>49.98</v>
      </c>
      <c r="F13692">
        <v>379.76375000000002</v>
      </c>
      <c r="G13692">
        <v>319.73</v>
      </c>
    </row>
    <row r="13693" spans="1:7" x14ac:dyDescent="0.3">
      <c r="A13693" s="8">
        <v>0.61458333333333337</v>
      </c>
      <c r="B13693" s="4">
        <f t="shared" si="427"/>
        <v>43481</v>
      </c>
      <c r="C13693" s="13">
        <v>1295.7710216183566</v>
      </c>
      <c r="D13693" s="14">
        <v>1278.78</v>
      </c>
      <c r="E13693">
        <v>50.03</v>
      </c>
      <c r="F13693">
        <v>127.892</v>
      </c>
      <c r="G13693">
        <v>319.73</v>
      </c>
    </row>
    <row r="13694" spans="1:7" x14ac:dyDescent="0.3">
      <c r="A13694" s="8">
        <v>0.625</v>
      </c>
      <c r="B13694" s="4">
        <f t="shared" si="427"/>
        <v>43481</v>
      </c>
      <c r="C13694" s="13">
        <v>1259.9669941812392</v>
      </c>
      <c r="D13694" s="14">
        <v>1263.3900000000001</v>
      </c>
      <c r="E13694">
        <v>50.02</v>
      </c>
      <c r="F13694">
        <v>191.83799999999999</v>
      </c>
      <c r="G13694">
        <v>319.73</v>
      </c>
    </row>
    <row r="13695" spans="1:7" x14ac:dyDescent="0.3">
      <c r="A13695" s="8">
        <v>0.63541666666666663</v>
      </c>
      <c r="B13695" s="4">
        <f t="shared" si="427"/>
        <v>43481</v>
      </c>
      <c r="C13695" s="13">
        <v>1279.4536441020468</v>
      </c>
      <c r="D13695" s="14">
        <v>1252.55</v>
      </c>
      <c r="E13695">
        <v>49.99</v>
      </c>
      <c r="F13695">
        <v>349.74687499999999</v>
      </c>
      <c r="G13695">
        <v>319.73</v>
      </c>
    </row>
    <row r="13696" spans="1:7" x14ac:dyDescent="0.3">
      <c r="A13696" s="8">
        <v>0.64583333333333337</v>
      </c>
      <c r="B13696" s="4">
        <f t="shared" si="427"/>
        <v>43481</v>
      </c>
      <c r="C13696" s="13">
        <v>1261.5129301786112</v>
      </c>
      <c r="D13696" s="14">
        <v>1246.04</v>
      </c>
      <c r="E13696">
        <v>49.92</v>
      </c>
      <c r="F13696">
        <v>559.86500000000001</v>
      </c>
      <c r="G13696">
        <v>319.73</v>
      </c>
    </row>
    <row r="13697" spans="1:7" x14ac:dyDescent="0.3">
      <c r="A13697" s="8">
        <v>0.65625</v>
      </c>
      <c r="B13697" s="4">
        <f t="shared" si="427"/>
        <v>43481</v>
      </c>
      <c r="C13697" s="13">
        <v>1230.7483664940437</v>
      </c>
      <c r="D13697" s="14">
        <v>1230.75</v>
      </c>
      <c r="E13697">
        <v>49.97</v>
      </c>
      <c r="F13697">
        <v>409.78062499999999</v>
      </c>
      <c r="G13697">
        <v>319.73</v>
      </c>
    </row>
    <row r="13698" spans="1:7" x14ac:dyDescent="0.3">
      <c r="A13698" s="8">
        <v>0.66666666666666663</v>
      </c>
      <c r="B13698" s="4">
        <f t="shared" si="427"/>
        <v>43481</v>
      </c>
      <c r="C13698" s="13">
        <v>1229.3137871252097</v>
      </c>
      <c r="D13698" s="14">
        <v>1245.93</v>
      </c>
      <c r="E13698">
        <v>50</v>
      </c>
      <c r="F13698">
        <v>319.73</v>
      </c>
      <c r="G13698">
        <v>319.73</v>
      </c>
    </row>
    <row r="13699" spans="1:7" x14ac:dyDescent="0.3">
      <c r="A13699" s="8">
        <v>0.67708333333333337</v>
      </c>
      <c r="B13699" s="4">
        <f t="shared" ref="B13699:B13729" si="428">B13698</f>
        <v>43481</v>
      </c>
      <c r="C13699" s="13">
        <v>1301.7639999999997</v>
      </c>
      <c r="D13699" s="14">
        <v>1244.76</v>
      </c>
      <c r="E13699">
        <v>49.91</v>
      </c>
      <c r="F13699">
        <v>589.88187500000004</v>
      </c>
      <c r="G13699">
        <v>319.73</v>
      </c>
    </row>
    <row r="13700" spans="1:7" x14ac:dyDescent="0.3">
      <c r="A13700" s="8">
        <v>0.6875</v>
      </c>
      <c r="B13700" s="4">
        <f t="shared" si="428"/>
        <v>43481</v>
      </c>
      <c r="C13700" s="13">
        <v>1292.4650990895361</v>
      </c>
      <c r="D13700" s="14">
        <v>1243.72</v>
      </c>
      <c r="E13700">
        <v>49.87</v>
      </c>
      <c r="F13700">
        <v>709.94937500000003</v>
      </c>
      <c r="G13700">
        <v>319.73</v>
      </c>
    </row>
    <row r="13701" spans="1:7" x14ac:dyDescent="0.3">
      <c r="A13701" s="8">
        <v>0.69791666666666663</v>
      </c>
      <c r="B13701" s="4">
        <f t="shared" si="428"/>
        <v>43481</v>
      </c>
      <c r="C13701" s="13">
        <v>1291.609350601339</v>
      </c>
      <c r="D13701" s="14">
        <v>1256.56</v>
      </c>
      <c r="E13701">
        <v>49.92</v>
      </c>
      <c r="F13701">
        <v>559.86500000000001</v>
      </c>
      <c r="G13701">
        <v>319.73</v>
      </c>
    </row>
    <row r="13702" spans="1:7" x14ac:dyDescent="0.3">
      <c r="A13702" s="8">
        <v>0.70833333333333337</v>
      </c>
      <c r="B13702" s="4">
        <f t="shared" si="428"/>
        <v>43481</v>
      </c>
      <c r="C13702" s="13">
        <v>1317.4147587327343</v>
      </c>
      <c r="D13702" s="14">
        <v>1286.3699999999999</v>
      </c>
      <c r="E13702">
        <v>50</v>
      </c>
      <c r="F13702">
        <v>319.73</v>
      </c>
      <c r="G13702">
        <v>319.73</v>
      </c>
    </row>
    <row r="13703" spans="1:7" x14ac:dyDescent="0.3">
      <c r="A13703" s="8">
        <v>0.71875</v>
      </c>
      <c r="B13703" s="4">
        <f t="shared" si="428"/>
        <v>43481</v>
      </c>
      <c r="C13703" s="13">
        <v>1331.6696175125408</v>
      </c>
      <c r="D13703" s="14">
        <v>1340.41</v>
      </c>
      <c r="E13703">
        <v>49.99</v>
      </c>
      <c r="F13703">
        <v>349.74687499999999</v>
      </c>
      <c r="G13703">
        <v>319.73</v>
      </c>
    </row>
    <row r="13704" spans="1:7" x14ac:dyDescent="0.3">
      <c r="A13704" s="8">
        <v>0.72916666666666663</v>
      </c>
      <c r="B13704" s="4">
        <f t="shared" si="428"/>
        <v>43481</v>
      </c>
      <c r="C13704" s="13">
        <v>1359.9938539914435</v>
      </c>
      <c r="D13704" s="14">
        <v>1369.4</v>
      </c>
      <c r="E13704">
        <v>49.99</v>
      </c>
      <c r="F13704">
        <v>349.74687499999999</v>
      </c>
      <c r="G13704">
        <v>319.73</v>
      </c>
    </row>
    <row r="13705" spans="1:7" x14ac:dyDescent="0.3">
      <c r="A13705" s="8">
        <v>0.73958333333333337</v>
      </c>
      <c r="B13705" s="4">
        <f t="shared" si="428"/>
        <v>43481</v>
      </c>
      <c r="C13705" s="13">
        <v>1435.1006334439048</v>
      </c>
      <c r="D13705" s="14">
        <v>1406.01</v>
      </c>
      <c r="E13705">
        <v>50.03</v>
      </c>
      <c r="F13705">
        <v>127.892</v>
      </c>
      <c r="G13705">
        <v>319.73</v>
      </c>
    </row>
    <row r="13706" spans="1:7" x14ac:dyDescent="0.3">
      <c r="A13706" s="8">
        <v>0.75</v>
      </c>
      <c r="B13706" s="4">
        <f t="shared" si="428"/>
        <v>43481</v>
      </c>
      <c r="C13706" s="13">
        <v>1484.9321311047722</v>
      </c>
      <c r="D13706" s="14">
        <v>1454.09</v>
      </c>
      <c r="E13706">
        <v>50.07</v>
      </c>
      <c r="F13706">
        <v>0</v>
      </c>
      <c r="G13706">
        <v>319.73</v>
      </c>
    </row>
    <row r="13707" spans="1:7" x14ac:dyDescent="0.3">
      <c r="A13707" s="8">
        <v>0.76041666666666663</v>
      </c>
      <c r="B13707" s="4">
        <f t="shared" si="428"/>
        <v>43481</v>
      </c>
      <c r="C13707" s="13">
        <v>1488.8915562694499</v>
      </c>
      <c r="D13707" s="14">
        <v>1465.82</v>
      </c>
      <c r="E13707">
        <v>49.96</v>
      </c>
      <c r="F13707">
        <v>439.79750000000001</v>
      </c>
      <c r="G13707">
        <v>319.73</v>
      </c>
    </row>
    <row r="13708" spans="1:7" x14ac:dyDescent="0.3">
      <c r="A13708" s="8">
        <v>0.77083333333333337</v>
      </c>
      <c r="B13708" s="4">
        <f t="shared" si="428"/>
        <v>43481</v>
      </c>
      <c r="C13708" s="13">
        <v>1530.7839999999997</v>
      </c>
      <c r="D13708" s="14">
        <v>1473.78</v>
      </c>
      <c r="E13708">
        <v>50.02</v>
      </c>
      <c r="F13708">
        <v>191.83799999999999</v>
      </c>
      <c r="G13708">
        <v>319.73</v>
      </c>
    </row>
    <row r="13709" spans="1:7" x14ac:dyDescent="0.3">
      <c r="A13709" s="8">
        <v>0.78125</v>
      </c>
      <c r="B13709" s="4">
        <f t="shared" si="428"/>
        <v>43481</v>
      </c>
      <c r="C13709" s="13">
        <v>1506.2521665036247</v>
      </c>
      <c r="D13709" s="14">
        <v>1477.19</v>
      </c>
      <c r="E13709">
        <v>50</v>
      </c>
      <c r="F13709">
        <v>319.73</v>
      </c>
      <c r="G13709">
        <v>319.73</v>
      </c>
    </row>
    <row r="13710" spans="1:7" x14ac:dyDescent="0.3">
      <c r="A13710" s="8">
        <v>0.79166666666666663</v>
      </c>
      <c r="B13710" s="4">
        <f t="shared" si="428"/>
        <v>43481</v>
      </c>
      <c r="C13710" s="13">
        <v>1513.147160309165</v>
      </c>
      <c r="D13710" s="14">
        <v>1474.83</v>
      </c>
      <c r="E13710">
        <v>49.99</v>
      </c>
      <c r="F13710">
        <v>349.74687499999999</v>
      </c>
      <c r="G13710">
        <v>319.73</v>
      </c>
    </row>
    <row r="13711" spans="1:7" x14ac:dyDescent="0.3">
      <c r="A13711" s="8">
        <v>0.80208333333333337</v>
      </c>
      <c r="B13711" s="4">
        <f t="shared" si="428"/>
        <v>43481</v>
      </c>
      <c r="C13711" s="13">
        <v>1497.4886005800711</v>
      </c>
      <c r="D13711" s="14">
        <v>1463.86</v>
      </c>
      <c r="E13711">
        <v>49.97</v>
      </c>
      <c r="F13711">
        <v>409.78062499999999</v>
      </c>
      <c r="G13711">
        <v>319.73</v>
      </c>
    </row>
    <row r="13712" spans="1:7" x14ac:dyDescent="0.3">
      <c r="A13712" s="7">
        <v>0.8125</v>
      </c>
      <c r="B13712" s="4">
        <f t="shared" si="428"/>
        <v>43481</v>
      </c>
      <c r="C13712" s="13">
        <v>1486.2252921532345</v>
      </c>
      <c r="D13712" s="14">
        <v>1446.14</v>
      </c>
      <c r="E13712">
        <v>49.95</v>
      </c>
      <c r="F13712">
        <v>469.81437499999998</v>
      </c>
      <c r="G13712">
        <v>319.73</v>
      </c>
    </row>
    <row r="13713" spans="1:7" x14ac:dyDescent="0.3">
      <c r="A13713" s="8">
        <v>0.82291666666666663</v>
      </c>
      <c r="B13713" s="4">
        <f t="shared" si="428"/>
        <v>43481</v>
      </c>
      <c r="C13713" s="13">
        <v>1476.7200605332544</v>
      </c>
      <c r="D13713" s="14">
        <v>1440.29</v>
      </c>
      <c r="E13713">
        <v>49.95</v>
      </c>
      <c r="F13713">
        <v>469.81437499999998</v>
      </c>
      <c r="G13713">
        <v>319.73</v>
      </c>
    </row>
    <row r="13714" spans="1:7" x14ac:dyDescent="0.3">
      <c r="A13714" s="7">
        <v>0.83333333333333337</v>
      </c>
      <c r="B13714" s="4">
        <f t="shared" si="428"/>
        <v>43481</v>
      </c>
      <c r="C13714" s="13">
        <v>1437.1491599338897</v>
      </c>
      <c r="D13714" s="14">
        <v>1424.46</v>
      </c>
      <c r="E13714">
        <v>49.99</v>
      </c>
      <c r="F13714">
        <v>349.74687499999999</v>
      </c>
      <c r="G13714">
        <v>319.73</v>
      </c>
    </row>
    <row r="13715" spans="1:7" x14ac:dyDescent="0.3">
      <c r="A13715" s="7">
        <v>0.84375</v>
      </c>
      <c r="B13715" s="4">
        <f t="shared" si="428"/>
        <v>43481</v>
      </c>
      <c r="C13715" s="13">
        <v>1456.7962638896404</v>
      </c>
      <c r="D13715" s="14">
        <v>1407.02</v>
      </c>
      <c r="E13715">
        <v>49.91</v>
      </c>
      <c r="F13715">
        <v>589.88187500000004</v>
      </c>
      <c r="G13715">
        <v>319.73</v>
      </c>
    </row>
    <row r="13716" spans="1:7" x14ac:dyDescent="0.3">
      <c r="A13716" s="7">
        <v>0.85416666666666663</v>
      </c>
      <c r="B13716" s="4">
        <f t="shared" si="428"/>
        <v>43481</v>
      </c>
      <c r="C13716" s="13">
        <v>1410.5247596929169</v>
      </c>
      <c r="D13716" s="14">
        <v>1382.81</v>
      </c>
      <c r="E13716">
        <v>49.9</v>
      </c>
      <c r="F13716">
        <v>619.89875000000006</v>
      </c>
      <c r="G13716">
        <v>319.73</v>
      </c>
    </row>
    <row r="13717" spans="1:7" x14ac:dyDescent="0.3">
      <c r="A13717" s="8">
        <v>0.86458333333333337</v>
      </c>
      <c r="B13717" s="4">
        <f t="shared" si="428"/>
        <v>43481</v>
      </c>
      <c r="C13717" s="13">
        <v>1394.1397132973188</v>
      </c>
      <c r="D13717" s="14">
        <v>1369.18</v>
      </c>
      <c r="E13717">
        <v>50.01</v>
      </c>
      <c r="F13717">
        <v>255.78399999999999</v>
      </c>
      <c r="G13717">
        <v>319.73</v>
      </c>
    </row>
    <row r="13718" spans="1:7" x14ac:dyDescent="0.3">
      <c r="A13718" s="8">
        <v>0.875</v>
      </c>
      <c r="B13718" s="4">
        <f t="shared" si="428"/>
        <v>43481</v>
      </c>
      <c r="C13718" s="13">
        <v>1376.4379417236441</v>
      </c>
      <c r="D13718" s="14">
        <v>1338.9</v>
      </c>
      <c r="E13718">
        <v>49.99</v>
      </c>
      <c r="F13718">
        <v>349.74687499999999</v>
      </c>
      <c r="G13718">
        <v>319.73</v>
      </c>
    </row>
    <row r="13719" spans="1:7" x14ac:dyDescent="0.3">
      <c r="A13719" s="8">
        <v>0.88541666666666663</v>
      </c>
      <c r="B13719" s="4">
        <f t="shared" si="428"/>
        <v>43481</v>
      </c>
      <c r="C13719" s="13">
        <v>1346.3870157639692</v>
      </c>
      <c r="D13719" s="14">
        <v>1314.63</v>
      </c>
      <c r="E13719">
        <v>50.06</v>
      </c>
      <c r="F13719">
        <v>0</v>
      </c>
      <c r="G13719">
        <v>319.73</v>
      </c>
    </row>
    <row r="13720" spans="1:7" x14ac:dyDescent="0.3">
      <c r="A13720" s="8">
        <v>0.89583333333333337</v>
      </c>
      <c r="B13720" s="4">
        <f t="shared" si="428"/>
        <v>43481</v>
      </c>
      <c r="C13720" s="13">
        <v>1348.5929367202345</v>
      </c>
      <c r="D13720" s="14">
        <v>1285.28</v>
      </c>
      <c r="E13720">
        <v>50.12</v>
      </c>
      <c r="F13720">
        <v>0</v>
      </c>
      <c r="G13720">
        <v>319.73</v>
      </c>
    </row>
    <row r="13721" spans="1:7" x14ac:dyDescent="0.3">
      <c r="A13721" s="8">
        <v>0.90625</v>
      </c>
      <c r="B13721" s="4">
        <f t="shared" si="428"/>
        <v>43481</v>
      </c>
      <c r="C13721" s="13">
        <v>1289.8134839765262</v>
      </c>
      <c r="D13721" s="14">
        <v>1252.24</v>
      </c>
      <c r="E13721">
        <v>50.12</v>
      </c>
      <c r="F13721">
        <v>0</v>
      </c>
      <c r="G13721">
        <v>319.73</v>
      </c>
    </row>
    <row r="13722" spans="1:7" x14ac:dyDescent="0.3">
      <c r="A13722" s="8">
        <v>0.91666666666666663</v>
      </c>
      <c r="B13722" s="4">
        <f t="shared" si="428"/>
        <v>43481</v>
      </c>
      <c r="C13722" s="13">
        <v>1252.7190761776815</v>
      </c>
      <c r="D13722" s="14">
        <v>1202.96</v>
      </c>
      <c r="E13722">
        <v>50.03</v>
      </c>
      <c r="F13722">
        <v>127.892</v>
      </c>
      <c r="G13722">
        <v>319.73</v>
      </c>
    </row>
    <row r="13723" spans="1:7" x14ac:dyDescent="0.3">
      <c r="A13723" s="8">
        <v>0.92708333333333337</v>
      </c>
      <c r="B13723" s="4">
        <f t="shared" si="428"/>
        <v>43481</v>
      </c>
      <c r="C13723" s="13">
        <v>1201.2617945873319</v>
      </c>
      <c r="D13723" s="14">
        <v>1159.1400000000001</v>
      </c>
      <c r="E13723">
        <v>50.04</v>
      </c>
      <c r="F13723">
        <v>63.946000000000012</v>
      </c>
      <c r="G13723">
        <v>319.73</v>
      </c>
    </row>
    <row r="13724" spans="1:7" x14ac:dyDescent="0.3">
      <c r="A13724" s="8">
        <v>0.9375</v>
      </c>
      <c r="B13724" s="4">
        <f t="shared" si="428"/>
        <v>43481</v>
      </c>
      <c r="C13724" s="13">
        <v>1169.121918961157</v>
      </c>
      <c r="D13724" s="14">
        <v>1105.27</v>
      </c>
      <c r="E13724">
        <v>49.99</v>
      </c>
      <c r="F13724">
        <v>349.74687499999999</v>
      </c>
      <c r="G13724">
        <v>319.73</v>
      </c>
    </row>
    <row r="13725" spans="1:7" x14ac:dyDescent="0.3">
      <c r="A13725" s="8">
        <v>0.94791666666666663</v>
      </c>
      <c r="B13725" s="4">
        <f t="shared" si="428"/>
        <v>43481</v>
      </c>
      <c r="C13725" s="13">
        <v>1085.949037851243</v>
      </c>
      <c r="D13725" s="14">
        <v>1054.17</v>
      </c>
      <c r="E13725">
        <v>50.02</v>
      </c>
      <c r="F13725">
        <v>191.83799999999999</v>
      </c>
      <c r="G13725">
        <v>319.73</v>
      </c>
    </row>
    <row r="13726" spans="1:7" x14ac:dyDescent="0.3">
      <c r="A13726" s="8">
        <v>0.95833333333333337</v>
      </c>
      <c r="B13726" s="4">
        <f t="shared" si="428"/>
        <v>43481</v>
      </c>
      <c r="C13726" s="13">
        <v>1018.9052219928216</v>
      </c>
      <c r="D13726" s="14">
        <v>995.42</v>
      </c>
      <c r="E13726">
        <v>50.01</v>
      </c>
      <c r="F13726">
        <v>255.78399999999999</v>
      </c>
      <c r="G13726">
        <v>319.73</v>
      </c>
    </row>
    <row r="13727" spans="1:7" x14ac:dyDescent="0.3">
      <c r="A13727" s="8">
        <v>0.96875</v>
      </c>
      <c r="B13727" s="4">
        <f t="shared" si="428"/>
        <v>43481</v>
      </c>
      <c r="C13727" s="13">
        <v>993.80784588901952</v>
      </c>
      <c r="D13727" s="14">
        <v>936.64</v>
      </c>
      <c r="E13727">
        <v>49.98</v>
      </c>
      <c r="F13727">
        <v>379.76375000000002</v>
      </c>
      <c r="G13727">
        <v>319.73</v>
      </c>
    </row>
    <row r="13728" spans="1:7" x14ac:dyDescent="0.3">
      <c r="A13728" s="7">
        <v>0.97916666666666663</v>
      </c>
      <c r="B13728" s="4">
        <f t="shared" si="428"/>
        <v>43481</v>
      </c>
      <c r="C13728" s="13">
        <v>909.75667243575515</v>
      </c>
      <c r="D13728" s="14">
        <v>882.06</v>
      </c>
      <c r="E13728">
        <v>50.02</v>
      </c>
      <c r="F13728">
        <v>191.83799999999999</v>
      </c>
      <c r="G13728">
        <v>319.73</v>
      </c>
    </row>
    <row r="13729" spans="1:7" x14ac:dyDescent="0.3">
      <c r="A13729" s="7">
        <v>0.98958333333333337</v>
      </c>
      <c r="B13729" s="4">
        <f t="shared" si="428"/>
        <v>43481</v>
      </c>
      <c r="C13729" s="13">
        <v>886.28084488555464</v>
      </c>
      <c r="D13729" s="14">
        <v>856.08</v>
      </c>
      <c r="E13729">
        <v>50.07</v>
      </c>
      <c r="F13729">
        <v>0</v>
      </c>
      <c r="G13729">
        <v>319.73</v>
      </c>
    </row>
    <row r="13730" spans="1:7" x14ac:dyDescent="0.3">
      <c r="A13730" s="7">
        <v>0</v>
      </c>
      <c r="B13730" s="4">
        <f>B13634+1</f>
        <v>43482</v>
      </c>
      <c r="C13730" s="13">
        <v>832.71308690235992</v>
      </c>
      <c r="D13730" s="14">
        <v>787.74</v>
      </c>
      <c r="E13730">
        <v>50.01</v>
      </c>
      <c r="F13730">
        <v>255.99199999999999</v>
      </c>
      <c r="G13730">
        <v>319.99</v>
      </c>
    </row>
    <row r="13731" spans="1:7" x14ac:dyDescent="0.3">
      <c r="A13731" s="7">
        <v>1.0416666666666666E-2</v>
      </c>
      <c r="B13731" s="4">
        <f t="shared" ref="B13731:B13762" si="429">B13730</f>
        <v>43482</v>
      </c>
      <c r="C13731" s="13">
        <v>802.26768998470754</v>
      </c>
      <c r="D13731" s="14">
        <v>754.44</v>
      </c>
      <c r="E13731">
        <v>49.98</v>
      </c>
      <c r="F13731">
        <v>379.99124999999998</v>
      </c>
      <c r="G13731">
        <v>319.99</v>
      </c>
    </row>
    <row r="13732" spans="1:7" x14ac:dyDescent="0.3">
      <c r="A13732" s="7">
        <v>2.0833333333333332E-2</v>
      </c>
      <c r="B13732" s="4">
        <f t="shared" si="429"/>
        <v>43482</v>
      </c>
      <c r="C13732" s="13">
        <v>780.18718844010152</v>
      </c>
      <c r="D13732" s="14">
        <v>725.5</v>
      </c>
      <c r="E13732">
        <v>50.01</v>
      </c>
      <c r="F13732">
        <v>255.99199999999999</v>
      </c>
      <c r="G13732">
        <v>319.99</v>
      </c>
    </row>
    <row r="13733" spans="1:7" x14ac:dyDescent="0.3">
      <c r="A13733" s="7">
        <v>3.125E-2</v>
      </c>
      <c r="B13733" s="4">
        <f t="shared" si="429"/>
        <v>43482</v>
      </c>
      <c r="C13733" s="13">
        <v>750.50557389794108</v>
      </c>
      <c r="D13733" s="14">
        <v>699.86</v>
      </c>
      <c r="E13733">
        <v>49.97</v>
      </c>
      <c r="F13733">
        <v>409.99187499999999</v>
      </c>
      <c r="G13733">
        <v>319.99</v>
      </c>
    </row>
    <row r="13734" spans="1:7" x14ac:dyDescent="0.3">
      <c r="A13734" s="7">
        <v>4.1666666666666664E-2</v>
      </c>
      <c r="B13734" s="4">
        <f t="shared" si="429"/>
        <v>43482</v>
      </c>
      <c r="C13734" s="13">
        <v>722.2930437809307</v>
      </c>
      <c r="D13734" s="14">
        <v>678.55</v>
      </c>
      <c r="E13734">
        <v>49.98</v>
      </c>
      <c r="F13734">
        <v>379.99124999999998</v>
      </c>
      <c r="G13734">
        <v>319.99</v>
      </c>
    </row>
    <row r="13735" spans="1:7" x14ac:dyDescent="0.3">
      <c r="A13735" s="7">
        <v>5.2083333333333336E-2</v>
      </c>
      <c r="B13735" s="4">
        <f t="shared" si="429"/>
        <v>43482</v>
      </c>
      <c r="C13735" s="13">
        <v>744.66396721034789</v>
      </c>
      <c r="D13735" s="14">
        <v>665.75</v>
      </c>
      <c r="E13735">
        <v>49.93</v>
      </c>
      <c r="F13735">
        <v>529.99437499999999</v>
      </c>
      <c r="G13735">
        <v>319.99</v>
      </c>
    </row>
    <row r="13736" spans="1:7" x14ac:dyDescent="0.3">
      <c r="A13736" s="7">
        <v>6.25E-2</v>
      </c>
      <c r="B13736" s="4">
        <f t="shared" si="429"/>
        <v>43482</v>
      </c>
      <c r="C13736" s="13">
        <v>748.73571527144929</v>
      </c>
      <c r="D13736" s="14">
        <v>655.5</v>
      </c>
      <c r="E13736">
        <v>49.89</v>
      </c>
      <c r="F13736">
        <v>649.99687500000005</v>
      </c>
      <c r="G13736">
        <v>319.99</v>
      </c>
    </row>
    <row r="13737" spans="1:7" x14ac:dyDescent="0.3">
      <c r="A13737" s="7">
        <v>7.2916666666666671E-2</v>
      </c>
      <c r="B13737" s="4">
        <f t="shared" si="429"/>
        <v>43482</v>
      </c>
      <c r="C13737" s="13">
        <v>690.8635658396804</v>
      </c>
      <c r="D13737" s="14">
        <v>645.14</v>
      </c>
      <c r="E13737">
        <v>49.92</v>
      </c>
      <c r="F13737">
        <v>559.995</v>
      </c>
      <c r="G13737">
        <v>319.99</v>
      </c>
    </row>
    <row r="13738" spans="1:7" x14ac:dyDescent="0.3">
      <c r="A13738" s="7">
        <v>8.3333333333333329E-2</v>
      </c>
      <c r="B13738" s="4">
        <f t="shared" si="429"/>
        <v>43482</v>
      </c>
      <c r="C13738" s="13">
        <v>685.30088205187121</v>
      </c>
      <c r="D13738" s="14">
        <v>637.79</v>
      </c>
      <c r="E13738">
        <v>49.85</v>
      </c>
      <c r="F13738">
        <v>769.99937499999999</v>
      </c>
      <c r="G13738">
        <v>319.99</v>
      </c>
    </row>
    <row r="13739" spans="1:7" x14ac:dyDescent="0.3">
      <c r="A13739" s="7">
        <v>9.375E-2</v>
      </c>
      <c r="B13739" s="4">
        <f t="shared" si="429"/>
        <v>43482</v>
      </c>
      <c r="C13739" s="13">
        <v>680.05267044618711</v>
      </c>
      <c r="D13739" s="14">
        <v>629.24</v>
      </c>
      <c r="E13739">
        <v>49.92</v>
      </c>
      <c r="F13739">
        <v>559.995</v>
      </c>
      <c r="G13739">
        <v>319.99</v>
      </c>
    </row>
    <row r="13740" spans="1:7" x14ac:dyDescent="0.3">
      <c r="A13740" s="7">
        <v>0.10416666666666667</v>
      </c>
      <c r="B13740" s="4">
        <f t="shared" si="429"/>
        <v>43482</v>
      </c>
      <c r="C13740" s="13">
        <v>674.51751530913816</v>
      </c>
      <c r="D13740" s="14">
        <v>624.57000000000005</v>
      </c>
      <c r="E13740">
        <v>50.03</v>
      </c>
      <c r="F13740">
        <v>127.996</v>
      </c>
      <c r="G13740">
        <v>319.99</v>
      </c>
    </row>
    <row r="13741" spans="1:7" x14ac:dyDescent="0.3">
      <c r="A13741" s="7">
        <v>0.11458333333333333</v>
      </c>
      <c r="B13741" s="4">
        <f t="shared" si="429"/>
        <v>43482</v>
      </c>
      <c r="C13741" s="13">
        <v>676.57866143326726</v>
      </c>
      <c r="D13741" s="14">
        <v>621.46</v>
      </c>
      <c r="E13741">
        <v>50.01</v>
      </c>
      <c r="F13741">
        <v>255.99199999999999</v>
      </c>
      <c r="G13741">
        <v>319.99</v>
      </c>
    </row>
    <row r="13742" spans="1:7" x14ac:dyDescent="0.3">
      <c r="A13742" s="7">
        <v>0.125</v>
      </c>
      <c r="B13742" s="4">
        <f t="shared" si="429"/>
        <v>43482</v>
      </c>
      <c r="C13742" s="13">
        <v>690.14819870569988</v>
      </c>
      <c r="D13742" s="14">
        <v>621.39</v>
      </c>
      <c r="E13742">
        <v>50.01</v>
      </c>
      <c r="F13742">
        <v>255.99199999999999</v>
      </c>
      <c r="G13742">
        <v>319.99</v>
      </c>
    </row>
    <row r="13743" spans="1:7" x14ac:dyDescent="0.3">
      <c r="A13743" s="7">
        <v>0.13541666666666666</v>
      </c>
      <c r="B13743" s="4">
        <f t="shared" si="429"/>
        <v>43482</v>
      </c>
      <c r="C13743" s="13">
        <v>655.41818011189741</v>
      </c>
      <c r="D13743" s="14">
        <v>622.70000000000005</v>
      </c>
      <c r="E13743">
        <v>50</v>
      </c>
      <c r="F13743">
        <v>319.99</v>
      </c>
      <c r="G13743">
        <v>319.99</v>
      </c>
    </row>
    <row r="13744" spans="1:7" x14ac:dyDescent="0.3">
      <c r="A13744" s="7">
        <v>0.14583333333333334</v>
      </c>
      <c r="B13744" s="4">
        <f t="shared" si="429"/>
        <v>43482</v>
      </c>
      <c r="C13744" s="13">
        <v>652.50490567982172</v>
      </c>
      <c r="D13744" s="14">
        <v>624.9</v>
      </c>
      <c r="E13744">
        <v>50.03</v>
      </c>
      <c r="F13744">
        <v>127.996</v>
      </c>
      <c r="G13744">
        <v>319.99</v>
      </c>
    </row>
    <row r="13745" spans="1:7" x14ac:dyDescent="0.3">
      <c r="A13745" s="7">
        <v>0.15625</v>
      </c>
      <c r="B13745" s="4">
        <f t="shared" si="429"/>
        <v>43482</v>
      </c>
      <c r="C13745" s="13">
        <v>663.39712367296579</v>
      </c>
      <c r="D13745" s="14">
        <v>630.48</v>
      </c>
      <c r="E13745">
        <v>49.91</v>
      </c>
      <c r="F13745">
        <v>589.99562500000002</v>
      </c>
      <c r="G13745">
        <v>319.99</v>
      </c>
    </row>
    <row r="13746" spans="1:7" x14ac:dyDescent="0.3">
      <c r="A13746" s="7">
        <v>0.16666666666666666</v>
      </c>
      <c r="B13746" s="4">
        <f t="shared" si="429"/>
        <v>43482</v>
      </c>
      <c r="C13746" s="13">
        <v>675.08912072295891</v>
      </c>
      <c r="D13746" s="14">
        <v>643.66999999999996</v>
      </c>
      <c r="E13746">
        <v>49.99</v>
      </c>
      <c r="F13746">
        <v>349.99062500000002</v>
      </c>
      <c r="G13746">
        <v>319.99</v>
      </c>
    </row>
    <row r="13747" spans="1:7" x14ac:dyDescent="0.3">
      <c r="A13747" s="7">
        <v>0.17708333333333334</v>
      </c>
      <c r="B13747" s="4">
        <f t="shared" si="429"/>
        <v>43482</v>
      </c>
      <c r="C13747" s="13">
        <v>687.39906844909251</v>
      </c>
      <c r="D13747" s="14">
        <v>661.34</v>
      </c>
      <c r="E13747">
        <v>49.96</v>
      </c>
      <c r="F13747">
        <v>439.99250000000001</v>
      </c>
      <c r="G13747">
        <v>319.99</v>
      </c>
    </row>
    <row r="13748" spans="1:7" x14ac:dyDescent="0.3">
      <c r="A13748" s="7">
        <v>0.1875</v>
      </c>
      <c r="B13748" s="4">
        <f t="shared" si="429"/>
        <v>43482</v>
      </c>
      <c r="C13748" s="13">
        <v>757.85306504644382</v>
      </c>
      <c r="D13748" s="14">
        <v>686.1</v>
      </c>
      <c r="E13748">
        <v>49.98</v>
      </c>
      <c r="F13748">
        <v>379.99124999999998</v>
      </c>
      <c r="G13748">
        <v>319.99</v>
      </c>
    </row>
    <row r="13749" spans="1:7" x14ac:dyDescent="0.3">
      <c r="A13749" s="7">
        <v>0.19791666666666666</v>
      </c>
      <c r="B13749" s="4">
        <f t="shared" si="429"/>
        <v>43482</v>
      </c>
      <c r="C13749" s="13">
        <v>767.44357244246612</v>
      </c>
      <c r="D13749" s="14">
        <v>719.96</v>
      </c>
      <c r="E13749">
        <v>49.96</v>
      </c>
      <c r="F13749">
        <v>439.99250000000001</v>
      </c>
      <c r="G13749">
        <v>319.99</v>
      </c>
    </row>
    <row r="13750" spans="1:7" x14ac:dyDescent="0.3">
      <c r="A13750" s="7">
        <v>0.20833333333333334</v>
      </c>
      <c r="B13750" s="4">
        <f t="shared" si="429"/>
        <v>43482</v>
      </c>
      <c r="C13750" s="13">
        <v>832.74040715717263</v>
      </c>
      <c r="D13750" s="14">
        <v>785.06</v>
      </c>
      <c r="E13750">
        <v>49.92</v>
      </c>
      <c r="F13750">
        <v>559.995</v>
      </c>
      <c r="G13750">
        <v>319.99</v>
      </c>
    </row>
    <row r="13751" spans="1:7" x14ac:dyDescent="0.3">
      <c r="A13751" s="7">
        <v>0.21875</v>
      </c>
      <c r="B13751" s="4">
        <f t="shared" si="429"/>
        <v>43482</v>
      </c>
      <c r="C13751" s="13">
        <v>904.84566077049942</v>
      </c>
      <c r="D13751" s="14">
        <v>861.18</v>
      </c>
      <c r="E13751">
        <v>49.99</v>
      </c>
      <c r="F13751">
        <v>349.99062500000002</v>
      </c>
      <c r="G13751">
        <v>319.99</v>
      </c>
    </row>
    <row r="13752" spans="1:7" x14ac:dyDescent="0.3">
      <c r="A13752" s="7">
        <v>0.22916666666666666</v>
      </c>
      <c r="B13752" s="4">
        <f t="shared" si="429"/>
        <v>43482</v>
      </c>
      <c r="C13752" s="13">
        <v>983.76844033846669</v>
      </c>
      <c r="D13752" s="14">
        <v>948.68</v>
      </c>
      <c r="E13752">
        <v>50.02</v>
      </c>
      <c r="F13752">
        <v>191.994</v>
      </c>
      <c r="G13752">
        <v>319.99</v>
      </c>
    </row>
    <row r="13753" spans="1:7" x14ac:dyDescent="0.3">
      <c r="A13753" s="7">
        <v>0.23958333333333334</v>
      </c>
      <c r="B13753" s="4">
        <f t="shared" si="429"/>
        <v>43482</v>
      </c>
      <c r="C13753" s="13">
        <v>1113.3159999999998</v>
      </c>
      <c r="D13753" s="14">
        <v>1056.32</v>
      </c>
      <c r="E13753">
        <v>49.96</v>
      </c>
      <c r="F13753">
        <v>439.99250000000001</v>
      </c>
      <c r="G13753">
        <v>319.99</v>
      </c>
    </row>
    <row r="13754" spans="1:7" x14ac:dyDescent="0.3">
      <c r="A13754" s="7">
        <v>0.25</v>
      </c>
      <c r="B13754" s="4">
        <f t="shared" si="429"/>
        <v>43482</v>
      </c>
      <c r="C13754" s="13">
        <v>1207.2801421571448</v>
      </c>
      <c r="D13754" s="14">
        <v>1198.8</v>
      </c>
      <c r="E13754">
        <v>49.96</v>
      </c>
      <c r="F13754">
        <v>439.99250000000001</v>
      </c>
      <c r="G13754">
        <v>319.99</v>
      </c>
    </row>
    <row r="13755" spans="1:7" x14ac:dyDescent="0.3">
      <c r="A13755" s="7">
        <v>0.26041666666666669</v>
      </c>
      <c r="B13755" s="4">
        <f t="shared" si="429"/>
        <v>43482</v>
      </c>
      <c r="C13755" s="13">
        <v>1355.4227589240279</v>
      </c>
      <c r="D13755" s="14">
        <v>1338.34</v>
      </c>
      <c r="E13755">
        <v>49.95</v>
      </c>
      <c r="F13755">
        <v>469.99312500000002</v>
      </c>
      <c r="G13755">
        <v>319.99</v>
      </c>
    </row>
    <row r="13756" spans="1:7" x14ac:dyDescent="0.3">
      <c r="A13756" s="7">
        <v>0.27083333333333331</v>
      </c>
      <c r="B13756" s="4">
        <f t="shared" si="429"/>
        <v>43482</v>
      </c>
      <c r="C13756" s="13">
        <v>1465.0923611644828</v>
      </c>
      <c r="D13756" s="14">
        <v>1438.29</v>
      </c>
      <c r="E13756">
        <v>49.98</v>
      </c>
      <c r="F13756">
        <v>379.99124999999998</v>
      </c>
      <c r="G13756">
        <v>319.99</v>
      </c>
    </row>
    <row r="13757" spans="1:7" x14ac:dyDescent="0.3">
      <c r="A13757" s="7">
        <v>0.28125</v>
      </c>
      <c r="B13757" s="4">
        <f t="shared" si="429"/>
        <v>43482</v>
      </c>
      <c r="C13757" s="13">
        <v>1522.7773949985885</v>
      </c>
      <c r="D13757" s="14">
        <v>1496.31</v>
      </c>
      <c r="E13757">
        <v>49.98</v>
      </c>
      <c r="F13757">
        <v>379.99124999999998</v>
      </c>
      <c r="G13757">
        <v>319.99</v>
      </c>
    </row>
    <row r="13758" spans="1:7" x14ac:dyDescent="0.3">
      <c r="A13758" s="7">
        <v>0.29166666666666669</v>
      </c>
      <c r="B13758" s="4">
        <f t="shared" si="429"/>
        <v>43482</v>
      </c>
      <c r="C13758" s="13">
        <v>1594.8315739585717</v>
      </c>
      <c r="D13758" s="14">
        <v>1557.27</v>
      </c>
      <c r="E13758">
        <v>49.9</v>
      </c>
      <c r="F13758">
        <v>619.99625000000003</v>
      </c>
      <c r="G13758">
        <v>319.99</v>
      </c>
    </row>
    <row r="13759" spans="1:7" x14ac:dyDescent="0.3">
      <c r="A13759" s="7">
        <v>0.30208333333333331</v>
      </c>
      <c r="B13759" s="4">
        <f t="shared" si="429"/>
        <v>43482</v>
      </c>
      <c r="C13759" s="13">
        <v>1663.1169379498599</v>
      </c>
      <c r="D13759" s="14">
        <v>1592.45</v>
      </c>
      <c r="E13759">
        <v>49.99</v>
      </c>
      <c r="F13759">
        <v>349.99062500000002</v>
      </c>
      <c r="G13759">
        <v>319.99</v>
      </c>
    </row>
    <row r="13760" spans="1:7" x14ac:dyDescent="0.3">
      <c r="A13760" s="7">
        <v>0.3125</v>
      </c>
      <c r="B13760" s="4">
        <f t="shared" si="429"/>
        <v>43482</v>
      </c>
      <c r="C13760" s="13">
        <v>1674.7199999999998</v>
      </c>
      <c r="D13760" s="14">
        <v>1617.72</v>
      </c>
      <c r="E13760">
        <v>49.94</v>
      </c>
      <c r="F13760">
        <v>499.99374999999998</v>
      </c>
      <c r="G13760">
        <v>319.99</v>
      </c>
    </row>
    <row r="13761" spans="1:7" x14ac:dyDescent="0.3">
      <c r="A13761" s="7">
        <v>0.32291666666666669</v>
      </c>
      <c r="B13761" s="4">
        <f t="shared" si="429"/>
        <v>43482</v>
      </c>
      <c r="C13761" s="13">
        <v>1698.8688180472016</v>
      </c>
      <c r="D13761" s="14">
        <v>1639.79</v>
      </c>
      <c r="E13761">
        <v>49.96</v>
      </c>
      <c r="F13761">
        <v>439.99250000000001</v>
      </c>
      <c r="G13761">
        <v>319.99</v>
      </c>
    </row>
    <row r="13762" spans="1:7" x14ac:dyDescent="0.3">
      <c r="A13762" s="7">
        <v>0.33333333333333331</v>
      </c>
      <c r="B13762" s="4">
        <f t="shared" si="429"/>
        <v>43482</v>
      </c>
      <c r="C13762" s="13">
        <v>1717.2401048101601</v>
      </c>
      <c r="D13762" s="14">
        <v>1655.42</v>
      </c>
      <c r="E13762">
        <v>49.97</v>
      </c>
      <c r="F13762">
        <v>409.99187499999999</v>
      </c>
      <c r="G13762">
        <v>319.99</v>
      </c>
    </row>
    <row r="13763" spans="1:7" x14ac:dyDescent="0.3">
      <c r="A13763" s="7">
        <v>0.34375</v>
      </c>
      <c r="B13763" s="4">
        <f t="shared" ref="B13763:B13794" si="430">B13762</f>
        <v>43482</v>
      </c>
      <c r="C13763" s="13">
        <v>1739.8142423996126</v>
      </c>
      <c r="D13763" s="14">
        <v>1676.95</v>
      </c>
      <c r="E13763">
        <v>50.01</v>
      </c>
      <c r="F13763">
        <v>255.99199999999999</v>
      </c>
      <c r="G13763">
        <v>319.99</v>
      </c>
    </row>
    <row r="13764" spans="1:7" x14ac:dyDescent="0.3">
      <c r="A13764" s="7">
        <v>0.35416666666666669</v>
      </c>
      <c r="B13764" s="4">
        <f t="shared" si="430"/>
        <v>43482</v>
      </c>
      <c r="C13764" s="13">
        <v>1765.1376582299206</v>
      </c>
      <c r="D13764" s="14">
        <v>1686.1</v>
      </c>
      <c r="E13764">
        <v>49.92</v>
      </c>
      <c r="F13764">
        <v>559.995</v>
      </c>
      <c r="G13764">
        <v>319.99</v>
      </c>
    </row>
    <row r="13765" spans="1:7" x14ac:dyDescent="0.3">
      <c r="A13765" s="7">
        <v>0.36458333333333331</v>
      </c>
      <c r="B13765" s="4">
        <f t="shared" si="430"/>
        <v>43482</v>
      </c>
      <c r="C13765" s="13">
        <v>1753.4543094191831</v>
      </c>
      <c r="D13765" s="14">
        <v>1675.52</v>
      </c>
      <c r="E13765">
        <v>49.95</v>
      </c>
      <c r="F13765">
        <v>469.99312500000002</v>
      </c>
      <c r="G13765">
        <v>319.99</v>
      </c>
    </row>
    <row r="13766" spans="1:7" x14ac:dyDescent="0.3">
      <c r="A13766" s="7">
        <v>0.375</v>
      </c>
      <c r="B13766" s="4">
        <f t="shared" si="430"/>
        <v>43482</v>
      </c>
      <c r="C13766" s="13">
        <v>1782.6013901630022</v>
      </c>
      <c r="D13766" s="14">
        <v>1668.15</v>
      </c>
      <c r="E13766">
        <v>49.99</v>
      </c>
      <c r="F13766">
        <v>349.99062500000002</v>
      </c>
      <c r="G13766">
        <v>319.99</v>
      </c>
    </row>
    <row r="13767" spans="1:7" x14ac:dyDescent="0.3">
      <c r="A13767" s="7">
        <v>0.38541666666666669</v>
      </c>
      <c r="B13767" s="4">
        <f t="shared" si="430"/>
        <v>43482</v>
      </c>
      <c r="C13767" s="13">
        <v>1797.5709296219877</v>
      </c>
      <c r="D13767" s="14">
        <v>1681.72</v>
      </c>
      <c r="E13767">
        <v>50.01</v>
      </c>
      <c r="F13767">
        <v>255.99199999999999</v>
      </c>
      <c r="G13767">
        <v>319.99</v>
      </c>
    </row>
    <row r="13768" spans="1:7" x14ac:dyDescent="0.3">
      <c r="A13768" s="7">
        <v>0.39583333333333331</v>
      </c>
      <c r="B13768" s="4">
        <f t="shared" si="430"/>
        <v>43482</v>
      </c>
      <c r="C13768" s="13">
        <v>1744.1120000000003</v>
      </c>
      <c r="D13768" s="14">
        <v>1687.11</v>
      </c>
      <c r="E13768">
        <v>49.98</v>
      </c>
      <c r="F13768">
        <v>379.99124999999998</v>
      </c>
      <c r="G13768">
        <v>319.99</v>
      </c>
    </row>
    <row r="13769" spans="1:7" x14ac:dyDescent="0.3">
      <c r="A13769" s="7">
        <v>0.40625</v>
      </c>
      <c r="B13769" s="4">
        <f t="shared" si="430"/>
        <v>43482</v>
      </c>
      <c r="C13769" s="13">
        <v>1745.6215773524254</v>
      </c>
      <c r="D13769" s="14">
        <v>1681.86</v>
      </c>
      <c r="E13769">
        <v>49.97</v>
      </c>
      <c r="F13769">
        <v>409.99187499999999</v>
      </c>
      <c r="G13769">
        <v>319.99</v>
      </c>
    </row>
    <row r="13770" spans="1:7" x14ac:dyDescent="0.3">
      <c r="A13770" s="7">
        <v>0.41666666666666669</v>
      </c>
      <c r="B13770" s="4">
        <f t="shared" si="430"/>
        <v>43482</v>
      </c>
      <c r="C13770" s="13">
        <v>1742.6145081169113</v>
      </c>
      <c r="D13770" s="14">
        <v>1660.95</v>
      </c>
      <c r="E13770">
        <v>49.98</v>
      </c>
      <c r="F13770">
        <v>379.99124999999998</v>
      </c>
      <c r="G13770">
        <v>319.99</v>
      </c>
    </row>
    <row r="13771" spans="1:7" x14ac:dyDescent="0.3">
      <c r="A13771" s="8">
        <v>0.42708333333333331</v>
      </c>
      <c r="B13771" s="4">
        <f t="shared" si="430"/>
        <v>43482</v>
      </c>
      <c r="C13771" s="13">
        <v>1712.2759999999994</v>
      </c>
      <c r="D13771" s="14">
        <v>1655.28</v>
      </c>
      <c r="E13771">
        <v>50.01</v>
      </c>
      <c r="F13771">
        <v>255.99199999999999</v>
      </c>
      <c r="G13771">
        <v>319.99</v>
      </c>
    </row>
    <row r="13772" spans="1:7" x14ac:dyDescent="0.3">
      <c r="A13772" s="7">
        <v>0.4375</v>
      </c>
      <c r="B13772" s="4">
        <f t="shared" si="430"/>
        <v>43482</v>
      </c>
      <c r="C13772" s="13">
        <v>1729.4522453826535</v>
      </c>
      <c r="D13772" s="14">
        <v>1641.02</v>
      </c>
      <c r="E13772">
        <v>49.89</v>
      </c>
      <c r="F13772">
        <v>649.99687500000005</v>
      </c>
      <c r="G13772">
        <v>319.99</v>
      </c>
    </row>
    <row r="13773" spans="1:7" x14ac:dyDescent="0.3">
      <c r="A13773" s="7">
        <v>0.44791666666666669</v>
      </c>
      <c r="B13773" s="4">
        <f t="shared" si="430"/>
        <v>43482</v>
      </c>
      <c r="C13773" s="13">
        <v>1677.3733608359646</v>
      </c>
      <c r="D13773" s="14">
        <v>1623.38</v>
      </c>
      <c r="E13773">
        <v>49.99</v>
      </c>
      <c r="F13773">
        <v>349.99062500000002</v>
      </c>
      <c r="G13773">
        <v>319.99</v>
      </c>
    </row>
    <row r="13774" spans="1:7" x14ac:dyDescent="0.3">
      <c r="A13774" s="7">
        <v>0.45833333333333331</v>
      </c>
      <c r="B13774" s="4">
        <f t="shared" si="430"/>
        <v>43482</v>
      </c>
      <c r="C13774" s="13">
        <v>1639.8685660035326</v>
      </c>
      <c r="D13774" s="14">
        <v>1586.49</v>
      </c>
      <c r="E13774">
        <v>49.98</v>
      </c>
      <c r="F13774">
        <v>379.99124999999998</v>
      </c>
      <c r="G13774">
        <v>319.99</v>
      </c>
    </row>
    <row r="13775" spans="1:7" x14ac:dyDescent="0.3">
      <c r="A13775" s="7">
        <v>0.46875</v>
      </c>
      <c r="B13775" s="4">
        <f t="shared" si="430"/>
        <v>43482</v>
      </c>
      <c r="C13775" s="13">
        <v>1595.5304105915316</v>
      </c>
      <c r="D13775" s="14">
        <v>1559.18</v>
      </c>
      <c r="E13775">
        <v>50</v>
      </c>
      <c r="F13775">
        <v>319.99</v>
      </c>
      <c r="G13775">
        <v>319.99</v>
      </c>
    </row>
    <row r="13776" spans="1:7" x14ac:dyDescent="0.3">
      <c r="A13776" s="7">
        <v>0.47916666666666669</v>
      </c>
      <c r="B13776" s="4">
        <f t="shared" si="430"/>
        <v>43482</v>
      </c>
      <c r="C13776" s="13">
        <v>1579.5731756096375</v>
      </c>
      <c r="D13776" s="14">
        <v>1529.81</v>
      </c>
      <c r="E13776">
        <v>49.97</v>
      </c>
      <c r="F13776">
        <v>409.99187499999999</v>
      </c>
      <c r="G13776">
        <v>319.99</v>
      </c>
    </row>
    <row r="13777" spans="1:7" x14ac:dyDescent="0.3">
      <c r="A13777" s="7">
        <v>0.48958333333333331</v>
      </c>
      <c r="B13777" s="4">
        <f t="shared" si="430"/>
        <v>43482</v>
      </c>
      <c r="C13777" s="13">
        <v>1545.0350115844253</v>
      </c>
      <c r="D13777" s="14">
        <v>1495.07</v>
      </c>
      <c r="E13777">
        <v>49.95</v>
      </c>
      <c r="F13777">
        <v>469.99312500000002</v>
      </c>
      <c r="G13777">
        <v>319.99</v>
      </c>
    </row>
    <row r="13778" spans="1:7" x14ac:dyDescent="0.3">
      <c r="A13778" s="7">
        <v>0.5</v>
      </c>
      <c r="B13778" s="4">
        <f t="shared" si="430"/>
        <v>43482</v>
      </c>
      <c r="C13778" s="13">
        <v>1466.8401940277192</v>
      </c>
      <c r="D13778" s="14">
        <v>1465.4</v>
      </c>
      <c r="E13778">
        <v>49.97</v>
      </c>
      <c r="F13778">
        <v>409.99187499999999</v>
      </c>
      <c r="G13778">
        <v>319.99</v>
      </c>
    </row>
    <row r="13779" spans="1:7" x14ac:dyDescent="0.3">
      <c r="A13779" s="7">
        <v>0.51041666666666663</v>
      </c>
      <c r="B13779" s="4">
        <f t="shared" si="430"/>
        <v>43482</v>
      </c>
      <c r="C13779" s="13">
        <v>1428.3965426898808</v>
      </c>
      <c r="D13779" s="14">
        <v>1428.4</v>
      </c>
      <c r="E13779">
        <v>49.94</v>
      </c>
      <c r="F13779">
        <v>499.99374999999998</v>
      </c>
      <c r="G13779">
        <v>319.99</v>
      </c>
    </row>
    <row r="13780" spans="1:7" x14ac:dyDescent="0.3">
      <c r="A13780" s="7">
        <v>0.52083333333333337</v>
      </c>
      <c r="B13780" s="4">
        <f t="shared" si="430"/>
        <v>43482</v>
      </c>
      <c r="C13780" s="13">
        <v>1416.5838679447122</v>
      </c>
      <c r="D13780" s="14">
        <v>1403.68</v>
      </c>
      <c r="E13780">
        <v>49.95</v>
      </c>
      <c r="F13780">
        <v>469.99312500000002</v>
      </c>
      <c r="G13780">
        <v>319.99</v>
      </c>
    </row>
    <row r="13781" spans="1:7" x14ac:dyDescent="0.3">
      <c r="A13781" s="7">
        <v>0.53125</v>
      </c>
      <c r="B13781" s="4">
        <f t="shared" si="430"/>
        <v>43482</v>
      </c>
      <c r="C13781" s="13">
        <v>1376.0889516071315</v>
      </c>
      <c r="D13781" s="14">
        <v>1365.14</v>
      </c>
      <c r="E13781">
        <v>49.94</v>
      </c>
      <c r="F13781">
        <v>499.99374999999998</v>
      </c>
      <c r="G13781">
        <v>319.99</v>
      </c>
    </row>
    <row r="13782" spans="1:7" x14ac:dyDescent="0.3">
      <c r="A13782" s="7">
        <v>0.54166666666666663</v>
      </c>
      <c r="B13782" s="4">
        <f t="shared" si="430"/>
        <v>43482</v>
      </c>
      <c r="C13782" s="13">
        <v>1322.2234769708325</v>
      </c>
      <c r="D13782" s="14">
        <v>1313.63</v>
      </c>
      <c r="E13782">
        <v>50.04</v>
      </c>
      <c r="F13782">
        <v>63.997999999999998</v>
      </c>
      <c r="G13782">
        <v>319.99</v>
      </c>
    </row>
    <row r="13783" spans="1:7" x14ac:dyDescent="0.3">
      <c r="A13783" s="8">
        <v>0.55208333333333337</v>
      </c>
      <c r="B13783" s="4">
        <f t="shared" si="430"/>
        <v>43482</v>
      </c>
      <c r="C13783" s="13">
        <v>1286.5771914317861</v>
      </c>
      <c r="D13783" s="14">
        <v>1268.76</v>
      </c>
      <c r="E13783">
        <v>49.97</v>
      </c>
      <c r="F13783">
        <v>409.99187499999999</v>
      </c>
      <c r="G13783">
        <v>319.99</v>
      </c>
    </row>
    <row r="13784" spans="1:7" x14ac:dyDescent="0.3">
      <c r="A13784" s="8">
        <v>0.5625</v>
      </c>
      <c r="B13784" s="4">
        <f t="shared" si="430"/>
        <v>43482</v>
      </c>
      <c r="C13784" s="13">
        <v>1287.0860846633266</v>
      </c>
      <c r="D13784" s="14">
        <v>1261.6400000000001</v>
      </c>
      <c r="E13784">
        <v>49.92</v>
      </c>
      <c r="F13784">
        <v>559.995</v>
      </c>
      <c r="G13784">
        <v>319.99</v>
      </c>
    </row>
    <row r="13785" spans="1:7" x14ac:dyDescent="0.3">
      <c r="A13785" s="8">
        <v>0.57291666666666663</v>
      </c>
      <c r="B13785" s="4">
        <f t="shared" si="430"/>
        <v>43482</v>
      </c>
      <c r="C13785" s="13">
        <v>1272.7481056048046</v>
      </c>
      <c r="D13785" s="14">
        <v>1262.1300000000001</v>
      </c>
      <c r="E13785">
        <v>50</v>
      </c>
      <c r="F13785">
        <v>319.99</v>
      </c>
      <c r="G13785">
        <v>319.99</v>
      </c>
    </row>
    <row r="13786" spans="1:7" x14ac:dyDescent="0.3">
      <c r="A13786" s="8">
        <v>0.58333333333333337</v>
      </c>
      <c r="B13786" s="4">
        <f t="shared" si="430"/>
        <v>43482</v>
      </c>
      <c r="C13786" s="13">
        <v>1265.3581759737365</v>
      </c>
      <c r="D13786" s="14">
        <v>1254.8</v>
      </c>
      <c r="E13786">
        <v>50.01</v>
      </c>
      <c r="F13786">
        <v>255.99199999999999</v>
      </c>
      <c r="G13786">
        <v>319.99</v>
      </c>
    </row>
    <row r="13787" spans="1:7" x14ac:dyDescent="0.3">
      <c r="A13787" s="8">
        <v>0.59375</v>
      </c>
      <c r="B13787" s="4">
        <f t="shared" si="430"/>
        <v>43482</v>
      </c>
      <c r="C13787" s="13">
        <v>1247.5158251666392</v>
      </c>
      <c r="D13787" s="14">
        <v>1247.52</v>
      </c>
      <c r="E13787">
        <v>49.93</v>
      </c>
      <c r="F13787">
        <v>529.99437499999999</v>
      </c>
      <c r="G13787">
        <v>319.99</v>
      </c>
    </row>
    <row r="13788" spans="1:7" x14ac:dyDescent="0.3">
      <c r="A13788" s="8">
        <v>0.60416666666666663</v>
      </c>
      <c r="B13788" s="4">
        <f t="shared" si="430"/>
        <v>43482</v>
      </c>
      <c r="C13788" s="13">
        <v>1259.7296346624776</v>
      </c>
      <c r="D13788" s="14">
        <v>1254.1600000000001</v>
      </c>
      <c r="E13788">
        <v>49.91</v>
      </c>
      <c r="F13788">
        <v>589.99562500000002</v>
      </c>
      <c r="G13788">
        <v>319.99</v>
      </c>
    </row>
    <row r="13789" spans="1:7" x14ac:dyDescent="0.3">
      <c r="A13789" s="8">
        <v>0.61458333333333337</v>
      </c>
      <c r="B13789" s="4">
        <f t="shared" si="430"/>
        <v>43482</v>
      </c>
      <c r="C13789" s="13">
        <v>1247.705085148237</v>
      </c>
      <c r="D13789" s="14">
        <v>1245.52</v>
      </c>
      <c r="E13789">
        <v>49.91</v>
      </c>
      <c r="F13789">
        <v>589.99562500000002</v>
      </c>
      <c r="G13789">
        <v>319.99</v>
      </c>
    </row>
    <row r="13790" spans="1:7" x14ac:dyDescent="0.3">
      <c r="A13790" s="8">
        <v>0.625</v>
      </c>
      <c r="B13790" s="4">
        <f t="shared" si="430"/>
        <v>43482</v>
      </c>
      <c r="C13790" s="13">
        <v>1259.9356837870666</v>
      </c>
      <c r="D13790" s="14">
        <v>1230.81</v>
      </c>
      <c r="E13790">
        <v>49.92</v>
      </c>
      <c r="F13790">
        <v>559.995</v>
      </c>
      <c r="G13790">
        <v>319.99</v>
      </c>
    </row>
    <row r="13791" spans="1:7" x14ac:dyDescent="0.3">
      <c r="A13791" s="8">
        <v>0.63541666666666663</v>
      </c>
      <c r="B13791" s="4">
        <f t="shared" si="430"/>
        <v>43482</v>
      </c>
      <c r="C13791" s="13">
        <v>1254.2163840963387</v>
      </c>
      <c r="D13791" s="14">
        <v>1221.99</v>
      </c>
      <c r="E13791">
        <v>49.86</v>
      </c>
      <c r="F13791">
        <v>739.99874999999997</v>
      </c>
      <c r="G13791">
        <v>319.99</v>
      </c>
    </row>
    <row r="13792" spans="1:7" x14ac:dyDescent="0.3">
      <c r="A13792" s="8">
        <v>0.64583333333333337</v>
      </c>
      <c r="B13792" s="4">
        <f t="shared" si="430"/>
        <v>43482</v>
      </c>
      <c r="C13792" s="13">
        <v>1228.4686008880797</v>
      </c>
      <c r="D13792" s="14">
        <v>1208.05</v>
      </c>
      <c r="E13792">
        <v>49.89</v>
      </c>
      <c r="F13792">
        <v>649.99687500000005</v>
      </c>
      <c r="G13792">
        <v>319.99</v>
      </c>
    </row>
    <row r="13793" spans="1:7" x14ac:dyDescent="0.3">
      <c r="A13793" s="8">
        <v>0.65625</v>
      </c>
      <c r="B13793" s="4">
        <f t="shared" si="430"/>
        <v>43482</v>
      </c>
      <c r="C13793" s="13">
        <v>1182.1049780312508</v>
      </c>
      <c r="D13793" s="14">
        <v>1182.77</v>
      </c>
      <c r="E13793">
        <v>49.93</v>
      </c>
      <c r="F13793">
        <v>529.99437499999999</v>
      </c>
      <c r="G13793">
        <v>319.99</v>
      </c>
    </row>
    <row r="13794" spans="1:7" x14ac:dyDescent="0.3">
      <c r="A13794" s="8">
        <v>0.66666666666666663</v>
      </c>
      <c r="B13794" s="4">
        <f t="shared" si="430"/>
        <v>43482</v>
      </c>
      <c r="C13794" s="13">
        <v>1183.77172306137</v>
      </c>
      <c r="D13794" s="14">
        <v>1204.04</v>
      </c>
      <c r="E13794">
        <v>50</v>
      </c>
      <c r="F13794">
        <v>319.99</v>
      </c>
      <c r="G13794">
        <v>319.99</v>
      </c>
    </row>
    <row r="13795" spans="1:7" x14ac:dyDescent="0.3">
      <c r="A13795" s="8">
        <v>0.67708333333333337</v>
      </c>
      <c r="B13795" s="4">
        <f t="shared" ref="B13795:B13825" si="431">B13794</f>
        <v>43482</v>
      </c>
      <c r="C13795" s="13">
        <v>1188.2921943540653</v>
      </c>
      <c r="D13795" s="14">
        <v>1196.57</v>
      </c>
      <c r="E13795">
        <v>49.95</v>
      </c>
      <c r="F13795">
        <v>469.99312500000002</v>
      </c>
      <c r="G13795">
        <v>319.99</v>
      </c>
    </row>
    <row r="13796" spans="1:7" x14ac:dyDescent="0.3">
      <c r="A13796" s="8">
        <v>0.6875</v>
      </c>
      <c r="B13796" s="4">
        <f t="shared" si="431"/>
        <v>43482</v>
      </c>
      <c r="C13796" s="13">
        <v>1217.2855084784226</v>
      </c>
      <c r="D13796" s="14">
        <v>1233.31</v>
      </c>
      <c r="E13796">
        <v>49.95</v>
      </c>
      <c r="F13796">
        <v>469.99312500000002</v>
      </c>
      <c r="G13796">
        <v>319.99</v>
      </c>
    </row>
    <row r="13797" spans="1:7" x14ac:dyDescent="0.3">
      <c r="A13797" s="8">
        <v>0.69791666666666663</v>
      </c>
      <c r="B13797" s="4">
        <f t="shared" si="431"/>
        <v>43482</v>
      </c>
      <c r="C13797" s="13">
        <v>1228.9476150775236</v>
      </c>
      <c r="D13797" s="14">
        <v>1244.04</v>
      </c>
      <c r="E13797">
        <v>49.96</v>
      </c>
      <c r="F13797">
        <v>439.99250000000001</v>
      </c>
      <c r="G13797">
        <v>319.99</v>
      </c>
    </row>
    <row r="13798" spans="1:7" x14ac:dyDescent="0.3">
      <c r="A13798" s="8">
        <v>0.70833333333333337</v>
      </c>
      <c r="B13798" s="4">
        <f t="shared" si="431"/>
        <v>43482</v>
      </c>
      <c r="C13798" s="13">
        <v>1251.3708411962687</v>
      </c>
      <c r="D13798" s="14">
        <v>1274.5</v>
      </c>
      <c r="E13798">
        <v>50</v>
      </c>
      <c r="F13798">
        <v>319.99</v>
      </c>
      <c r="G13798">
        <v>319.99</v>
      </c>
    </row>
    <row r="13799" spans="1:7" x14ac:dyDescent="0.3">
      <c r="A13799" s="8">
        <v>0.71875</v>
      </c>
      <c r="B13799" s="4">
        <f t="shared" si="431"/>
        <v>43482</v>
      </c>
      <c r="C13799" s="13">
        <v>1328.0803618630196</v>
      </c>
      <c r="D13799" s="14">
        <v>1320.1</v>
      </c>
      <c r="E13799">
        <v>49.97</v>
      </c>
      <c r="F13799">
        <v>409.99187499999999</v>
      </c>
      <c r="G13799">
        <v>319.99</v>
      </c>
    </row>
    <row r="13800" spans="1:7" x14ac:dyDescent="0.3">
      <c r="A13800" s="8">
        <v>0.72916666666666663</v>
      </c>
      <c r="B13800" s="4">
        <f t="shared" si="431"/>
        <v>43482</v>
      </c>
      <c r="C13800" s="13">
        <v>1339.3831927535202</v>
      </c>
      <c r="D13800" s="14">
        <v>1357.55</v>
      </c>
      <c r="E13800">
        <v>49.98</v>
      </c>
      <c r="F13800">
        <v>379.99124999999998</v>
      </c>
      <c r="G13800">
        <v>319.99</v>
      </c>
    </row>
    <row r="13801" spans="1:7" x14ac:dyDescent="0.3">
      <c r="A13801" s="8">
        <v>0.73958333333333337</v>
      </c>
      <c r="B13801" s="4">
        <f t="shared" si="431"/>
        <v>43482</v>
      </c>
      <c r="C13801" s="13">
        <v>1379.7708917677141</v>
      </c>
      <c r="D13801" s="14">
        <v>1387.07</v>
      </c>
      <c r="E13801">
        <v>49.98</v>
      </c>
      <c r="F13801">
        <v>379.99124999999998</v>
      </c>
      <c r="G13801">
        <v>319.99</v>
      </c>
    </row>
    <row r="13802" spans="1:7" x14ac:dyDescent="0.3">
      <c r="A13802" s="8">
        <v>0.75</v>
      </c>
      <c r="B13802" s="4">
        <f t="shared" si="431"/>
        <v>43482</v>
      </c>
      <c r="C13802" s="13">
        <v>1435.3104349124749</v>
      </c>
      <c r="D13802" s="14">
        <v>1422.56</v>
      </c>
      <c r="E13802">
        <v>49.95</v>
      </c>
      <c r="F13802">
        <v>469.99312500000002</v>
      </c>
      <c r="G13802">
        <v>319.99</v>
      </c>
    </row>
    <row r="13803" spans="1:7" x14ac:dyDescent="0.3">
      <c r="A13803" s="8">
        <v>0.76041666666666663</v>
      </c>
      <c r="B13803" s="4">
        <f t="shared" si="431"/>
        <v>43482</v>
      </c>
      <c r="C13803" s="13">
        <v>1453.1513595473825</v>
      </c>
      <c r="D13803" s="14">
        <v>1450.33</v>
      </c>
      <c r="E13803">
        <v>49.95</v>
      </c>
      <c r="F13803">
        <v>469.99312500000002</v>
      </c>
      <c r="G13803">
        <v>319.99</v>
      </c>
    </row>
    <row r="13804" spans="1:7" x14ac:dyDescent="0.3">
      <c r="A13804" s="8">
        <v>0.77083333333333337</v>
      </c>
      <c r="B13804" s="4">
        <f t="shared" si="431"/>
        <v>43482</v>
      </c>
      <c r="C13804" s="13">
        <v>1438.1278487883803</v>
      </c>
      <c r="D13804" s="14">
        <v>1459.4</v>
      </c>
      <c r="E13804">
        <v>49.96</v>
      </c>
      <c r="F13804">
        <v>439.99250000000001</v>
      </c>
      <c r="G13804">
        <v>319.99</v>
      </c>
    </row>
    <row r="13805" spans="1:7" x14ac:dyDescent="0.3">
      <c r="A13805" s="8">
        <v>0.78125</v>
      </c>
      <c r="B13805" s="4">
        <f t="shared" si="431"/>
        <v>43482</v>
      </c>
      <c r="C13805" s="13">
        <v>1468.8588182982896</v>
      </c>
      <c r="D13805" s="14">
        <v>1458.96</v>
      </c>
      <c r="E13805">
        <v>49.99</v>
      </c>
      <c r="F13805">
        <v>349.99062500000002</v>
      </c>
      <c r="G13805">
        <v>319.99</v>
      </c>
    </row>
    <row r="13806" spans="1:7" x14ac:dyDescent="0.3">
      <c r="A13806" s="8">
        <v>0.79166666666666663</v>
      </c>
      <c r="B13806" s="4">
        <f t="shared" si="431"/>
        <v>43482</v>
      </c>
      <c r="C13806" s="13">
        <v>1479.778157229114</v>
      </c>
      <c r="D13806" s="14">
        <v>1457.88</v>
      </c>
      <c r="E13806">
        <v>50</v>
      </c>
      <c r="F13806">
        <v>319.99</v>
      </c>
      <c r="G13806">
        <v>319.99</v>
      </c>
    </row>
    <row r="13807" spans="1:7" x14ac:dyDescent="0.3">
      <c r="A13807" s="8">
        <v>0.80208333333333337</v>
      </c>
      <c r="B13807" s="4">
        <f t="shared" si="431"/>
        <v>43482</v>
      </c>
      <c r="C13807" s="13">
        <v>1478.3645327960485</v>
      </c>
      <c r="D13807" s="14">
        <v>1449.84</v>
      </c>
      <c r="E13807">
        <v>49.98</v>
      </c>
      <c r="F13807">
        <v>379.99124999999998</v>
      </c>
      <c r="G13807">
        <v>319.99</v>
      </c>
    </row>
    <row r="13808" spans="1:7" x14ac:dyDescent="0.3">
      <c r="A13808" s="7">
        <v>0.8125</v>
      </c>
      <c r="B13808" s="4">
        <f t="shared" si="431"/>
        <v>43482</v>
      </c>
      <c r="C13808" s="13">
        <v>1453.5520325568739</v>
      </c>
      <c r="D13808" s="14">
        <v>1444.86</v>
      </c>
      <c r="E13808">
        <v>49.96</v>
      </c>
      <c r="F13808">
        <v>439.99250000000001</v>
      </c>
      <c r="G13808">
        <v>319.99</v>
      </c>
    </row>
    <row r="13809" spans="1:7" x14ac:dyDescent="0.3">
      <c r="A13809" s="8">
        <v>0.82291666666666663</v>
      </c>
      <c r="B13809" s="4">
        <f t="shared" si="431"/>
        <v>43482</v>
      </c>
      <c r="C13809" s="13">
        <v>1423.9248801811061</v>
      </c>
      <c r="D13809" s="14">
        <v>1423.92</v>
      </c>
      <c r="E13809">
        <v>49.93</v>
      </c>
      <c r="F13809">
        <v>529.99437499999999</v>
      </c>
      <c r="G13809">
        <v>319.99</v>
      </c>
    </row>
    <row r="13810" spans="1:7" x14ac:dyDescent="0.3">
      <c r="A13810" s="7">
        <v>0.83333333333333337</v>
      </c>
      <c r="B13810" s="4">
        <f t="shared" si="431"/>
        <v>43482</v>
      </c>
      <c r="C13810" s="13">
        <v>1431.0040975156728</v>
      </c>
      <c r="D13810" s="14">
        <v>1415.66</v>
      </c>
      <c r="E13810">
        <v>49.96</v>
      </c>
      <c r="F13810">
        <v>439.99250000000001</v>
      </c>
      <c r="G13810">
        <v>319.99</v>
      </c>
    </row>
    <row r="13811" spans="1:7" x14ac:dyDescent="0.3">
      <c r="A13811" s="7">
        <v>0.84375</v>
      </c>
      <c r="B13811" s="4">
        <f t="shared" si="431"/>
        <v>43482</v>
      </c>
      <c r="C13811" s="13">
        <v>1420.5223971298471</v>
      </c>
      <c r="D13811" s="14">
        <v>1398.38</v>
      </c>
      <c r="E13811">
        <v>49.97</v>
      </c>
      <c r="F13811">
        <v>409.99187499999999</v>
      </c>
      <c r="G13811">
        <v>319.99</v>
      </c>
    </row>
    <row r="13812" spans="1:7" x14ac:dyDescent="0.3">
      <c r="A13812" s="7">
        <v>0.85416666666666663</v>
      </c>
      <c r="B13812" s="4">
        <f t="shared" si="431"/>
        <v>43482</v>
      </c>
      <c r="C13812" s="13">
        <v>1390.8038101093243</v>
      </c>
      <c r="D13812" s="14">
        <v>1376.47</v>
      </c>
      <c r="E13812">
        <v>49.93</v>
      </c>
      <c r="F13812">
        <v>529.99437499999999</v>
      </c>
      <c r="G13812">
        <v>319.99</v>
      </c>
    </row>
    <row r="13813" spans="1:7" x14ac:dyDescent="0.3">
      <c r="A13813" s="8">
        <v>0.86458333333333337</v>
      </c>
      <c r="B13813" s="4">
        <f t="shared" si="431"/>
        <v>43482</v>
      </c>
      <c r="C13813" s="13">
        <v>1382.0556189646388</v>
      </c>
      <c r="D13813" s="14">
        <v>1355.56</v>
      </c>
      <c r="E13813">
        <v>49.96</v>
      </c>
      <c r="F13813">
        <v>439.99250000000001</v>
      </c>
      <c r="G13813">
        <v>319.99</v>
      </c>
    </row>
    <row r="13814" spans="1:7" x14ac:dyDescent="0.3">
      <c r="A13814" s="8">
        <v>0.875</v>
      </c>
      <c r="B13814" s="4">
        <f t="shared" si="431"/>
        <v>43482</v>
      </c>
      <c r="C13814" s="13">
        <v>1365.6690512015605</v>
      </c>
      <c r="D13814" s="14">
        <v>1320.38</v>
      </c>
      <c r="E13814">
        <v>49.97</v>
      </c>
      <c r="F13814">
        <v>409.99187499999999</v>
      </c>
      <c r="G13814">
        <v>319.99</v>
      </c>
    </row>
    <row r="13815" spans="1:7" x14ac:dyDescent="0.3">
      <c r="A13815" s="8">
        <v>0.88541666666666663</v>
      </c>
      <c r="B13815" s="4">
        <f t="shared" si="431"/>
        <v>43482</v>
      </c>
      <c r="C13815" s="13">
        <v>1341.152935081406</v>
      </c>
      <c r="D13815" s="14">
        <v>1298.8599999999999</v>
      </c>
      <c r="E13815">
        <v>49.99</v>
      </c>
      <c r="F13815">
        <v>349.99062500000002</v>
      </c>
      <c r="G13815">
        <v>319.99</v>
      </c>
    </row>
    <row r="13816" spans="1:7" x14ac:dyDescent="0.3">
      <c r="A13816" s="8">
        <v>0.89583333333333337</v>
      </c>
      <c r="B13816" s="4">
        <f t="shared" si="431"/>
        <v>43482</v>
      </c>
      <c r="C13816" s="13">
        <v>1304.3338845302037</v>
      </c>
      <c r="D13816" s="14">
        <v>1267.28</v>
      </c>
      <c r="E13816">
        <v>50.02</v>
      </c>
      <c r="F13816">
        <v>191.994</v>
      </c>
      <c r="G13816">
        <v>319.99</v>
      </c>
    </row>
    <row r="13817" spans="1:7" x14ac:dyDescent="0.3">
      <c r="A13817" s="8">
        <v>0.90625</v>
      </c>
      <c r="B13817" s="4">
        <f t="shared" si="431"/>
        <v>43482</v>
      </c>
      <c r="C13817" s="13">
        <v>1272.2580629965228</v>
      </c>
      <c r="D13817" s="14">
        <v>1259.29</v>
      </c>
      <c r="E13817">
        <v>50.04</v>
      </c>
      <c r="F13817">
        <v>63.997999999999998</v>
      </c>
      <c r="G13817">
        <v>319.99</v>
      </c>
    </row>
    <row r="13818" spans="1:7" x14ac:dyDescent="0.3">
      <c r="A13818" s="8">
        <v>0.91666666666666663</v>
      </c>
      <c r="B13818" s="4">
        <f t="shared" si="431"/>
        <v>43482</v>
      </c>
      <c r="C13818" s="13">
        <v>1243.339999999999</v>
      </c>
      <c r="D13818" s="14">
        <v>1186.3399999999999</v>
      </c>
      <c r="E13818">
        <v>50.01</v>
      </c>
      <c r="F13818">
        <v>255.99199999999999</v>
      </c>
      <c r="G13818">
        <v>319.99</v>
      </c>
    </row>
    <row r="13819" spans="1:7" x14ac:dyDescent="0.3">
      <c r="A13819" s="8">
        <v>0.92708333333333337</v>
      </c>
      <c r="B13819" s="4">
        <f t="shared" si="431"/>
        <v>43482</v>
      </c>
      <c r="C13819" s="13">
        <v>1195.2383770135129</v>
      </c>
      <c r="D13819" s="14">
        <v>1142.49</v>
      </c>
      <c r="E13819">
        <v>49.97</v>
      </c>
      <c r="F13819">
        <v>409.99187499999999</v>
      </c>
      <c r="G13819">
        <v>319.99</v>
      </c>
    </row>
    <row r="13820" spans="1:7" x14ac:dyDescent="0.3">
      <c r="A13820" s="8">
        <v>0.9375</v>
      </c>
      <c r="B13820" s="4">
        <f t="shared" si="431"/>
        <v>43482</v>
      </c>
      <c r="C13820" s="13">
        <v>1119.9459504458205</v>
      </c>
      <c r="D13820" s="14">
        <v>1094.6500000000001</v>
      </c>
      <c r="E13820">
        <v>49.98</v>
      </c>
      <c r="F13820">
        <v>379.99124999999998</v>
      </c>
      <c r="G13820">
        <v>319.99</v>
      </c>
    </row>
    <row r="13821" spans="1:7" x14ac:dyDescent="0.3">
      <c r="A13821" s="8">
        <v>0.94791666666666663</v>
      </c>
      <c r="B13821" s="4">
        <f t="shared" si="431"/>
        <v>43482</v>
      </c>
      <c r="C13821" s="13">
        <v>1074.820360344972</v>
      </c>
      <c r="D13821" s="14">
        <v>1040.8499999999999</v>
      </c>
      <c r="E13821">
        <v>49.93</v>
      </c>
      <c r="F13821">
        <v>529.99437499999999</v>
      </c>
      <c r="G13821">
        <v>319.99</v>
      </c>
    </row>
    <row r="13822" spans="1:7" x14ac:dyDescent="0.3">
      <c r="A13822" s="8">
        <v>0.95833333333333337</v>
      </c>
      <c r="B13822" s="4">
        <f t="shared" si="431"/>
        <v>43482</v>
      </c>
      <c r="C13822" s="13">
        <v>1032.2037242078493</v>
      </c>
      <c r="D13822" s="14">
        <v>984.02</v>
      </c>
      <c r="E13822">
        <v>49.89</v>
      </c>
      <c r="F13822">
        <v>649.99687500000005</v>
      </c>
      <c r="G13822">
        <v>319.99</v>
      </c>
    </row>
    <row r="13823" spans="1:7" x14ac:dyDescent="0.3">
      <c r="A13823" s="8">
        <v>0.96875</v>
      </c>
      <c r="B13823" s="4">
        <f t="shared" si="431"/>
        <v>43482</v>
      </c>
      <c r="C13823" s="13">
        <v>982.63969702846123</v>
      </c>
      <c r="D13823" s="14">
        <v>932.26</v>
      </c>
      <c r="E13823">
        <v>49.97</v>
      </c>
      <c r="F13823">
        <v>409.99187499999999</v>
      </c>
      <c r="G13823">
        <v>319.99</v>
      </c>
    </row>
    <row r="13824" spans="1:7" x14ac:dyDescent="0.3">
      <c r="A13824" s="7">
        <v>0.97916666666666663</v>
      </c>
      <c r="B13824" s="4">
        <f t="shared" si="431"/>
        <v>43482</v>
      </c>
      <c r="C13824" s="13">
        <v>917.05473330943357</v>
      </c>
      <c r="D13824" s="14">
        <v>881.13</v>
      </c>
      <c r="E13824">
        <v>49.99</v>
      </c>
      <c r="F13824">
        <v>349.99062500000002</v>
      </c>
      <c r="G13824">
        <v>319.99</v>
      </c>
    </row>
    <row r="13825" spans="1:7" x14ac:dyDescent="0.3">
      <c r="A13825" s="7">
        <v>0.98958333333333337</v>
      </c>
      <c r="B13825" s="4">
        <f t="shared" si="431"/>
        <v>43482</v>
      </c>
      <c r="C13825" s="13">
        <v>869.8215219681216</v>
      </c>
      <c r="D13825" s="14">
        <v>834.72</v>
      </c>
      <c r="E13825">
        <v>50</v>
      </c>
      <c r="F13825">
        <v>319.99</v>
      </c>
      <c r="G13825">
        <v>319.99</v>
      </c>
    </row>
    <row r="13826" spans="1:7" x14ac:dyDescent="0.3">
      <c r="A13826" s="7">
        <v>0</v>
      </c>
      <c r="B13826" s="4">
        <f>B13730+1</f>
        <v>43483</v>
      </c>
      <c r="C13826" s="13">
        <v>854.56707625876209</v>
      </c>
      <c r="D13826" s="14">
        <v>789.92</v>
      </c>
      <c r="E13826">
        <v>49.98</v>
      </c>
      <c r="F13826">
        <v>378.64375000000001</v>
      </c>
      <c r="G13826">
        <v>318.45</v>
      </c>
    </row>
    <row r="13827" spans="1:7" x14ac:dyDescent="0.3">
      <c r="A13827" s="7">
        <v>1.0416666666666666E-2</v>
      </c>
      <c r="B13827" s="4">
        <f t="shared" ref="B13827:B13858" si="432">B13826</f>
        <v>43483</v>
      </c>
      <c r="C13827" s="13">
        <v>825.10023393688971</v>
      </c>
      <c r="D13827" s="14">
        <v>762.66</v>
      </c>
      <c r="E13827">
        <v>49.99</v>
      </c>
      <c r="F13827">
        <v>348.546875</v>
      </c>
      <c r="G13827">
        <v>318.45</v>
      </c>
    </row>
    <row r="13828" spans="1:7" x14ac:dyDescent="0.3">
      <c r="A13828" s="7">
        <v>2.0833333333333332E-2</v>
      </c>
      <c r="B13828" s="4">
        <f t="shared" si="432"/>
        <v>43483</v>
      </c>
      <c r="C13828" s="13">
        <v>794.7311726593324</v>
      </c>
      <c r="D13828" s="14">
        <v>736.84</v>
      </c>
      <c r="E13828">
        <v>50.01</v>
      </c>
      <c r="F13828">
        <v>254.76</v>
      </c>
      <c r="G13828">
        <v>318.45</v>
      </c>
    </row>
    <row r="13829" spans="1:7" x14ac:dyDescent="0.3">
      <c r="A13829" s="7">
        <v>3.125E-2</v>
      </c>
      <c r="B13829" s="4">
        <f t="shared" si="432"/>
        <v>43483</v>
      </c>
      <c r="C13829" s="13">
        <v>759.30676406954615</v>
      </c>
      <c r="D13829" s="14">
        <v>713.41</v>
      </c>
      <c r="E13829">
        <v>49.93</v>
      </c>
      <c r="F13829">
        <v>529.12812499999995</v>
      </c>
      <c r="G13829">
        <v>318.45</v>
      </c>
    </row>
    <row r="13830" spans="1:7" x14ac:dyDescent="0.3">
      <c r="A13830" s="7">
        <v>4.1666666666666664E-2</v>
      </c>
      <c r="B13830" s="4">
        <f t="shared" si="432"/>
        <v>43483</v>
      </c>
      <c r="C13830" s="13">
        <v>729.96546812702297</v>
      </c>
      <c r="D13830" s="14">
        <v>694.47</v>
      </c>
      <c r="E13830">
        <v>49.86</v>
      </c>
      <c r="F13830">
        <v>739.80624999999998</v>
      </c>
      <c r="G13830">
        <v>318.45</v>
      </c>
    </row>
    <row r="13831" spans="1:7" x14ac:dyDescent="0.3">
      <c r="A13831" s="7">
        <v>5.2083333333333336E-2</v>
      </c>
      <c r="B13831" s="4">
        <f t="shared" si="432"/>
        <v>43483</v>
      </c>
      <c r="C13831" s="13">
        <v>710.41833427310496</v>
      </c>
      <c r="D13831" s="14">
        <v>677.63</v>
      </c>
      <c r="E13831">
        <v>49.94</v>
      </c>
      <c r="F13831">
        <v>499.03125</v>
      </c>
      <c r="G13831">
        <v>318.45</v>
      </c>
    </row>
    <row r="13832" spans="1:7" x14ac:dyDescent="0.3">
      <c r="A13832" s="7">
        <v>6.25E-2</v>
      </c>
      <c r="B13832" s="4">
        <f t="shared" si="432"/>
        <v>43483</v>
      </c>
      <c r="C13832" s="13">
        <v>701.45677951891014</v>
      </c>
      <c r="D13832" s="14">
        <v>663.68</v>
      </c>
      <c r="E13832">
        <v>49.98</v>
      </c>
      <c r="F13832">
        <v>378.64375000000001</v>
      </c>
      <c r="G13832">
        <v>318.45</v>
      </c>
    </row>
    <row r="13833" spans="1:7" x14ac:dyDescent="0.3">
      <c r="A13833" s="7">
        <v>7.2916666666666671E-2</v>
      </c>
      <c r="B13833" s="4">
        <f t="shared" si="432"/>
        <v>43483</v>
      </c>
      <c r="C13833" s="13">
        <v>693.21040118355461</v>
      </c>
      <c r="D13833" s="14">
        <v>650.28</v>
      </c>
      <c r="E13833">
        <v>49.89</v>
      </c>
      <c r="F13833">
        <v>649.515625</v>
      </c>
      <c r="G13833">
        <v>318.45</v>
      </c>
    </row>
    <row r="13834" spans="1:7" x14ac:dyDescent="0.3">
      <c r="A13834" s="7">
        <v>8.3333333333333329E-2</v>
      </c>
      <c r="B13834" s="4">
        <f t="shared" si="432"/>
        <v>43483</v>
      </c>
      <c r="C13834" s="13">
        <v>681.39000171963039</v>
      </c>
      <c r="D13834" s="14">
        <v>642.41999999999996</v>
      </c>
      <c r="E13834">
        <v>49.83</v>
      </c>
      <c r="F13834">
        <v>800</v>
      </c>
      <c r="G13834">
        <v>318.45</v>
      </c>
    </row>
    <row r="13835" spans="1:7" x14ac:dyDescent="0.3">
      <c r="A13835" s="7">
        <v>9.375E-2</v>
      </c>
      <c r="B13835" s="4">
        <f t="shared" si="432"/>
        <v>43483</v>
      </c>
      <c r="C13835" s="13">
        <v>678.37893597879554</v>
      </c>
      <c r="D13835" s="14">
        <v>634.91</v>
      </c>
      <c r="E13835">
        <v>49.86</v>
      </c>
      <c r="F13835">
        <v>739.80624999999998</v>
      </c>
      <c r="G13835">
        <v>318.45</v>
      </c>
    </row>
    <row r="13836" spans="1:7" x14ac:dyDescent="0.3">
      <c r="A13836" s="7">
        <v>0.10416666666666667</v>
      </c>
      <c r="B13836" s="4">
        <f t="shared" si="432"/>
        <v>43483</v>
      </c>
      <c r="C13836" s="13">
        <v>676.51041659560656</v>
      </c>
      <c r="D13836" s="14">
        <v>628.67999999999995</v>
      </c>
      <c r="E13836">
        <v>49.99</v>
      </c>
      <c r="F13836">
        <v>348.546875</v>
      </c>
      <c r="G13836">
        <v>318.45</v>
      </c>
    </row>
    <row r="13837" spans="1:7" x14ac:dyDescent="0.3">
      <c r="A13837" s="7">
        <v>0.11458333333333333</v>
      </c>
      <c r="B13837" s="4">
        <f t="shared" si="432"/>
        <v>43483</v>
      </c>
      <c r="C13837" s="13">
        <v>674.32184769107846</v>
      </c>
      <c r="D13837" s="14">
        <v>625.22</v>
      </c>
      <c r="E13837">
        <v>49.95</v>
      </c>
      <c r="F13837">
        <v>468.93437499999999</v>
      </c>
      <c r="G13837">
        <v>318.45</v>
      </c>
    </row>
    <row r="13838" spans="1:7" x14ac:dyDescent="0.3">
      <c r="A13838" s="7">
        <v>0.125</v>
      </c>
      <c r="B13838" s="4">
        <f t="shared" si="432"/>
        <v>43483</v>
      </c>
      <c r="C13838" s="13">
        <v>653.21488112535894</v>
      </c>
      <c r="D13838" s="14">
        <v>625.33000000000004</v>
      </c>
      <c r="E13838">
        <v>49.93</v>
      </c>
      <c r="F13838">
        <v>529.12812499999995</v>
      </c>
      <c r="G13838">
        <v>318.45</v>
      </c>
    </row>
    <row r="13839" spans="1:7" x14ac:dyDescent="0.3">
      <c r="A13839" s="7">
        <v>0.13541666666666666</v>
      </c>
      <c r="B13839" s="4">
        <f t="shared" si="432"/>
        <v>43483</v>
      </c>
      <c r="C13839" s="13">
        <v>666.98300259506891</v>
      </c>
      <c r="D13839" s="14">
        <v>626.83000000000004</v>
      </c>
      <c r="E13839">
        <v>49.91</v>
      </c>
      <c r="F13839">
        <v>589.32187499999998</v>
      </c>
      <c r="G13839">
        <v>318.45</v>
      </c>
    </row>
    <row r="13840" spans="1:7" x14ac:dyDescent="0.3">
      <c r="A13840" s="7">
        <v>0.14583333333333334</v>
      </c>
      <c r="B13840" s="4">
        <f t="shared" si="432"/>
        <v>43483</v>
      </c>
      <c r="C13840" s="13">
        <v>657.33609484298313</v>
      </c>
      <c r="D13840" s="14">
        <v>625.58000000000004</v>
      </c>
      <c r="E13840">
        <v>49.95</v>
      </c>
      <c r="F13840">
        <v>468.93437499999999</v>
      </c>
      <c r="G13840">
        <v>318.45</v>
      </c>
    </row>
    <row r="13841" spans="1:7" x14ac:dyDescent="0.3">
      <c r="A13841" s="7">
        <v>0.15625</v>
      </c>
      <c r="B13841" s="4">
        <f t="shared" si="432"/>
        <v>43483</v>
      </c>
      <c r="C13841" s="13">
        <v>672.09843966247729</v>
      </c>
      <c r="D13841" s="14">
        <v>632.97</v>
      </c>
      <c r="E13841">
        <v>49.96</v>
      </c>
      <c r="F13841">
        <v>438.83749999999998</v>
      </c>
      <c r="G13841">
        <v>318.45</v>
      </c>
    </row>
    <row r="13842" spans="1:7" x14ac:dyDescent="0.3">
      <c r="A13842" s="7">
        <v>0.16666666666666666</v>
      </c>
      <c r="B13842" s="4">
        <f t="shared" si="432"/>
        <v>43483</v>
      </c>
      <c r="C13842" s="13">
        <v>686.93770393595958</v>
      </c>
      <c r="D13842" s="14">
        <v>647.41999999999996</v>
      </c>
      <c r="E13842">
        <v>49.94</v>
      </c>
      <c r="F13842">
        <v>499.03125</v>
      </c>
      <c r="G13842">
        <v>318.45</v>
      </c>
    </row>
    <row r="13843" spans="1:7" x14ac:dyDescent="0.3">
      <c r="A13843" s="7">
        <v>0.17708333333333334</v>
      </c>
      <c r="B13843" s="4">
        <f t="shared" si="432"/>
        <v>43483</v>
      </c>
      <c r="C13843" s="13">
        <v>709.31194346876646</v>
      </c>
      <c r="D13843" s="14">
        <v>666.75</v>
      </c>
      <c r="E13843">
        <v>49.91</v>
      </c>
      <c r="F13843">
        <v>589.32187499999998</v>
      </c>
      <c r="G13843">
        <v>318.45</v>
      </c>
    </row>
    <row r="13844" spans="1:7" x14ac:dyDescent="0.3">
      <c r="A13844" s="7">
        <v>0.1875</v>
      </c>
      <c r="B13844" s="4">
        <f t="shared" si="432"/>
        <v>43483</v>
      </c>
      <c r="C13844" s="13">
        <v>720.25843457763779</v>
      </c>
      <c r="D13844" s="14">
        <v>694.51</v>
      </c>
      <c r="E13844">
        <v>49.97</v>
      </c>
      <c r="F13844">
        <v>408.74062500000002</v>
      </c>
      <c r="G13844">
        <v>318.45</v>
      </c>
    </row>
    <row r="13845" spans="1:7" x14ac:dyDescent="0.3">
      <c r="A13845" s="7">
        <v>0.19791666666666666</v>
      </c>
      <c r="B13845" s="4">
        <f t="shared" si="432"/>
        <v>43483</v>
      </c>
      <c r="C13845" s="13">
        <v>755.4244683169793</v>
      </c>
      <c r="D13845" s="14">
        <v>730.57</v>
      </c>
      <c r="E13845">
        <v>49.93</v>
      </c>
      <c r="F13845">
        <v>529.12812499999995</v>
      </c>
      <c r="G13845">
        <v>318.45</v>
      </c>
    </row>
    <row r="13846" spans="1:7" x14ac:dyDescent="0.3">
      <c r="A13846" s="7">
        <v>0.20833333333333334</v>
      </c>
      <c r="B13846" s="4">
        <f t="shared" si="432"/>
        <v>43483</v>
      </c>
      <c r="C13846" s="13">
        <v>816.86911589337103</v>
      </c>
      <c r="D13846" s="14">
        <v>791.34</v>
      </c>
      <c r="E13846">
        <v>49.92</v>
      </c>
      <c r="F13846">
        <v>559.22500000000002</v>
      </c>
      <c r="G13846">
        <v>318.45</v>
      </c>
    </row>
    <row r="13847" spans="1:7" x14ac:dyDescent="0.3">
      <c r="A13847" s="7">
        <v>0.21875</v>
      </c>
      <c r="B13847" s="4">
        <f t="shared" si="432"/>
        <v>43483</v>
      </c>
      <c r="C13847" s="13">
        <v>878.15419857683617</v>
      </c>
      <c r="D13847" s="14">
        <v>869.71</v>
      </c>
      <c r="E13847">
        <v>49.88</v>
      </c>
      <c r="F13847">
        <v>679.61249999999995</v>
      </c>
      <c r="G13847">
        <v>318.45</v>
      </c>
    </row>
    <row r="13848" spans="1:7" x14ac:dyDescent="0.3">
      <c r="A13848" s="7">
        <v>0.22916666666666666</v>
      </c>
      <c r="B13848" s="4">
        <f t="shared" si="432"/>
        <v>43483</v>
      </c>
      <c r="C13848" s="13">
        <v>983.91259921764345</v>
      </c>
      <c r="D13848" s="14">
        <v>963.04</v>
      </c>
      <c r="E13848">
        <v>50.03</v>
      </c>
      <c r="F13848">
        <v>127.38</v>
      </c>
      <c r="G13848">
        <v>318.45</v>
      </c>
    </row>
    <row r="13849" spans="1:7" x14ac:dyDescent="0.3">
      <c r="A13849" s="7">
        <v>0.23958333333333334</v>
      </c>
      <c r="B13849" s="4">
        <f t="shared" si="432"/>
        <v>43483</v>
      </c>
      <c r="C13849" s="13">
        <v>1066.8323256380625</v>
      </c>
      <c r="D13849" s="14">
        <v>1067.7</v>
      </c>
      <c r="E13849">
        <v>49.99</v>
      </c>
      <c r="F13849">
        <v>348.546875</v>
      </c>
      <c r="G13849">
        <v>318.45</v>
      </c>
    </row>
    <row r="13850" spans="1:7" x14ac:dyDescent="0.3">
      <c r="A13850" s="7">
        <v>0.25</v>
      </c>
      <c r="B13850" s="4">
        <f t="shared" si="432"/>
        <v>43483</v>
      </c>
      <c r="C13850" s="13">
        <v>1209.2043246527699</v>
      </c>
      <c r="D13850" s="14">
        <v>1211.5999999999999</v>
      </c>
      <c r="E13850">
        <v>49.96</v>
      </c>
      <c r="F13850">
        <v>438.83749999999998</v>
      </c>
      <c r="G13850">
        <v>318.45</v>
      </c>
    </row>
    <row r="13851" spans="1:7" x14ac:dyDescent="0.3">
      <c r="A13851" s="7">
        <v>0.26041666666666669</v>
      </c>
      <c r="B13851" s="4">
        <f t="shared" si="432"/>
        <v>43483</v>
      </c>
      <c r="C13851" s="13">
        <v>1344.5243047034373</v>
      </c>
      <c r="D13851" s="14">
        <v>1353.86</v>
      </c>
      <c r="E13851">
        <v>49.97</v>
      </c>
      <c r="F13851">
        <v>408.74062500000002</v>
      </c>
      <c r="G13851">
        <v>318.45</v>
      </c>
    </row>
    <row r="13852" spans="1:7" x14ac:dyDescent="0.3">
      <c r="A13852" s="7">
        <v>0.27083333333333331</v>
      </c>
      <c r="B13852" s="4">
        <f t="shared" si="432"/>
        <v>43483</v>
      </c>
      <c r="C13852" s="13">
        <v>1475.4592934590344</v>
      </c>
      <c r="D13852" s="14">
        <v>1463.61</v>
      </c>
      <c r="E13852">
        <v>49.93</v>
      </c>
      <c r="F13852">
        <v>529.12812499999995</v>
      </c>
      <c r="G13852">
        <v>318.45</v>
      </c>
    </row>
    <row r="13853" spans="1:7" x14ac:dyDescent="0.3">
      <c r="A13853" s="7">
        <v>0.28125</v>
      </c>
      <c r="B13853" s="4">
        <f t="shared" si="432"/>
        <v>43483</v>
      </c>
      <c r="C13853" s="13">
        <v>1559.4440049870964</v>
      </c>
      <c r="D13853" s="14">
        <v>1528.73</v>
      </c>
      <c r="E13853">
        <v>49.9</v>
      </c>
      <c r="F13853">
        <v>619.41875000000005</v>
      </c>
      <c r="G13853">
        <v>318.45</v>
      </c>
    </row>
    <row r="13854" spans="1:7" x14ac:dyDescent="0.3">
      <c r="A13854" s="7">
        <v>0.29166666666666669</v>
      </c>
      <c r="B13854" s="4">
        <f t="shared" si="432"/>
        <v>43483</v>
      </c>
      <c r="C13854" s="13">
        <v>1592.233684197847</v>
      </c>
      <c r="D13854" s="14">
        <v>1587.67</v>
      </c>
      <c r="E13854">
        <v>49.86</v>
      </c>
      <c r="F13854">
        <v>739.80624999999998</v>
      </c>
      <c r="G13854">
        <v>318.45</v>
      </c>
    </row>
    <row r="13855" spans="1:7" x14ac:dyDescent="0.3">
      <c r="A13855" s="7">
        <v>0.30208333333333331</v>
      </c>
      <c r="B13855" s="4">
        <f t="shared" si="432"/>
        <v>43483</v>
      </c>
      <c r="C13855" s="13">
        <v>1614.8221700536487</v>
      </c>
      <c r="D13855" s="14">
        <v>1639.2</v>
      </c>
      <c r="E13855">
        <v>49.96</v>
      </c>
      <c r="F13855">
        <v>438.83749999999998</v>
      </c>
      <c r="G13855">
        <v>318.45</v>
      </c>
    </row>
    <row r="13856" spans="1:7" x14ac:dyDescent="0.3">
      <c r="A13856" s="7">
        <v>0.3125</v>
      </c>
      <c r="B13856" s="4">
        <f t="shared" si="432"/>
        <v>43483</v>
      </c>
      <c r="C13856" s="13">
        <v>1652.1736047371201</v>
      </c>
      <c r="D13856" s="14">
        <v>1666.62</v>
      </c>
      <c r="E13856">
        <v>49.96</v>
      </c>
      <c r="F13856">
        <v>438.83749999999998</v>
      </c>
      <c r="G13856">
        <v>318.45</v>
      </c>
    </row>
    <row r="13857" spans="1:7" x14ac:dyDescent="0.3">
      <c r="A13857" s="7">
        <v>0.32291666666666669</v>
      </c>
      <c r="B13857" s="4">
        <f t="shared" si="432"/>
        <v>43483</v>
      </c>
      <c r="C13857" s="13">
        <v>1660.9206503486562</v>
      </c>
      <c r="D13857" s="14">
        <v>1677.13</v>
      </c>
      <c r="E13857">
        <v>49.97</v>
      </c>
      <c r="F13857">
        <v>408.74062500000002</v>
      </c>
      <c r="G13857">
        <v>318.45</v>
      </c>
    </row>
    <row r="13858" spans="1:7" x14ac:dyDescent="0.3">
      <c r="A13858" s="7">
        <v>0.33333333333333331</v>
      </c>
      <c r="B13858" s="4">
        <f t="shared" si="432"/>
        <v>43483</v>
      </c>
      <c r="C13858" s="13">
        <v>1720.4517337663156</v>
      </c>
      <c r="D13858" s="14">
        <v>1692.1</v>
      </c>
      <c r="E13858">
        <v>50</v>
      </c>
      <c r="F13858">
        <v>318.45</v>
      </c>
      <c r="G13858">
        <v>318.45</v>
      </c>
    </row>
    <row r="13859" spans="1:7" x14ac:dyDescent="0.3">
      <c r="A13859" s="7">
        <v>0.34375</v>
      </c>
      <c r="B13859" s="4">
        <f t="shared" ref="B13859:B13890" si="433">B13858</f>
        <v>43483</v>
      </c>
      <c r="C13859" s="13">
        <v>1703.0537158096738</v>
      </c>
      <c r="D13859" s="14">
        <v>1711.54</v>
      </c>
      <c r="E13859">
        <v>50.03</v>
      </c>
      <c r="F13859">
        <v>127.38</v>
      </c>
      <c r="G13859">
        <v>318.45</v>
      </c>
    </row>
    <row r="13860" spans="1:7" x14ac:dyDescent="0.3">
      <c r="A13860" s="7">
        <v>0.35416666666666669</v>
      </c>
      <c r="B13860" s="4">
        <f t="shared" si="433"/>
        <v>43483</v>
      </c>
      <c r="C13860" s="13">
        <v>1676.9711857888224</v>
      </c>
      <c r="D13860" s="14">
        <v>1729.36</v>
      </c>
      <c r="E13860">
        <v>49.98</v>
      </c>
      <c r="F13860">
        <v>378.64375000000001</v>
      </c>
      <c r="G13860">
        <v>318.45</v>
      </c>
    </row>
    <row r="13861" spans="1:7" x14ac:dyDescent="0.3">
      <c r="A13861" s="7">
        <v>0.36458333333333331</v>
      </c>
      <c r="B13861" s="4">
        <f t="shared" si="433"/>
        <v>43483</v>
      </c>
      <c r="C13861" s="13">
        <v>1662.4548944726662</v>
      </c>
      <c r="D13861" s="14">
        <v>1738.03</v>
      </c>
      <c r="E13861">
        <v>49.99</v>
      </c>
      <c r="F13861">
        <v>348.546875</v>
      </c>
      <c r="G13861">
        <v>318.45</v>
      </c>
    </row>
    <row r="13862" spans="1:7" x14ac:dyDescent="0.3">
      <c r="A13862" s="7">
        <v>0.375</v>
      </c>
      <c r="B13862" s="4">
        <f t="shared" si="433"/>
        <v>43483</v>
      </c>
      <c r="C13862" s="13">
        <v>1668.853883669801</v>
      </c>
      <c r="D13862" s="14">
        <v>1738.44</v>
      </c>
      <c r="E13862">
        <v>49.98</v>
      </c>
      <c r="F13862">
        <v>378.64375000000001</v>
      </c>
      <c r="G13862">
        <v>318.45</v>
      </c>
    </row>
    <row r="13863" spans="1:7" x14ac:dyDescent="0.3">
      <c r="A13863" s="7">
        <v>0.38541666666666669</v>
      </c>
      <c r="B13863" s="4">
        <f t="shared" si="433"/>
        <v>43483</v>
      </c>
      <c r="C13863" s="13">
        <v>1671.8834966265833</v>
      </c>
      <c r="D13863" s="14">
        <v>1746.35</v>
      </c>
      <c r="E13863">
        <v>50.01</v>
      </c>
      <c r="F13863">
        <v>254.76</v>
      </c>
      <c r="G13863">
        <v>318.45</v>
      </c>
    </row>
    <row r="13864" spans="1:7" x14ac:dyDescent="0.3">
      <c r="A13864" s="7">
        <v>0.39583333333333331</v>
      </c>
      <c r="B13864" s="4">
        <f t="shared" si="433"/>
        <v>43483</v>
      </c>
      <c r="C13864" s="13">
        <v>1741.47870699184</v>
      </c>
      <c r="D13864" s="14">
        <v>1761.92</v>
      </c>
      <c r="E13864">
        <v>50</v>
      </c>
      <c r="F13864">
        <v>318.45</v>
      </c>
      <c r="G13864">
        <v>318.45</v>
      </c>
    </row>
    <row r="13865" spans="1:7" x14ac:dyDescent="0.3">
      <c r="A13865" s="7">
        <v>0.40625</v>
      </c>
      <c r="B13865" s="4">
        <f t="shared" si="433"/>
        <v>43483</v>
      </c>
      <c r="C13865" s="13">
        <v>1796.8722021883973</v>
      </c>
      <c r="D13865" s="14">
        <v>1769.51</v>
      </c>
      <c r="E13865">
        <v>50</v>
      </c>
      <c r="F13865">
        <v>318.45</v>
      </c>
      <c r="G13865">
        <v>318.45</v>
      </c>
    </row>
    <row r="13866" spans="1:7" x14ac:dyDescent="0.3">
      <c r="A13866" s="7">
        <v>0.41666666666666669</v>
      </c>
      <c r="B13866" s="4">
        <f t="shared" si="433"/>
        <v>43483</v>
      </c>
      <c r="C13866" s="13">
        <v>1740.9940239122902</v>
      </c>
      <c r="D13866" s="14">
        <v>1773.76</v>
      </c>
      <c r="E13866">
        <v>50.03</v>
      </c>
      <c r="F13866">
        <v>127.38</v>
      </c>
      <c r="G13866">
        <v>318.45</v>
      </c>
    </row>
    <row r="13867" spans="1:7" x14ac:dyDescent="0.3">
      <c r="A13867" s="8">
        <v>0.42708333333333331</v>
      </c>
      <c r="B13867" s="4">
        <f t="shared" si="433"/>
        <v>43483</v>
      </c>
      <c r="C13867" s="13">
        <v>1736.9169088479603</v>
      </c>
      <c r="D13867" s="14">
        <v>1752.87</v>
      </c>
      <c r="E13867">
        <v>50.04</v>
      </c>
      <c r="F13867">
        <v>63.69</v>
      </c>
      <c r="G13867">
        <v>318.45</v>
      </c>
    </row>
    <row r="13868" spans="1:7" x14ac:dyDescent="0.3">
      <c r="A13868" s="7">
        <v>0.4375</v>
      </c>
      <c r="B13868" s="4">
        <f t="shared" si="433"/>
        <v>43483</v>
      </c>
      <c r="C13868" s="13">
        <v>1687.2369593399696</v>
      </c>
      <c r="D13868" s="14">
        <v>1731.1</v>
      </c>
      <c r="E13868">
        <v>49.96</v>
      </c>
      <c r="F13868">
        <v>438.83749999999998</v>
      </c>
      <c r="G13868">
        <v>318.45</v>
      </c>
    </row>
    <row r="13869" spans="1:7" x14ac:dyDescent="0.3">
      <c r="A13869" s="7">
        <v>0.44791666666666669</v>
      </c>
      <c r="B13869" s="4">
        <f t="shared" si="433"/>
        <v>43483</v>
      </c>
      <c r="C13869" s="13">
        <v>1666.4476648755679</v>
      </c>
      <c r="D13869" s="14">
        <v>1704.28</v>
      </c>
      <c r="E13869">
        <v>50.01</v>
      </c>
      <c r="F13869">
        <v>254.76</v>
      </c>
      <c r="G13869">
        <v>318.45</v>
      </c>
    </row>
    <row r="13870" spans="1:7" x14ac:dyDescent="0.3">
      <c r="A13870" s="7">
        <v>0.45833333333333331</v>
      </c>
      <c r="B13870" s="4">
        <f t="shared" si="433"/>
        <v>43483</v>
      </c>
      <c r="C13870" s="13">
        <v>1638.4474703326912</v>
      </c>
      <c r="D13870" s="14">
        <v>1670.2</v>
      </c>
      <c r="E13870">
        <v>50</v>
      </c>
      <c r="F13870">
        <v>318.45</v>
      </c>
      <c r="G13870">
        <v>318.45</v>
      </c>
    </row>
    <row r="13871" spans="1:7" x14ac:dyDescent="0.3">
      <c r="A13871" s="7">
        <v>0.46875</v>
      </c>
      <c r="B13871" s="4">
        <f t="shared" si="433"/>
        <v>43483</v>
      </c>
      <c r="C13871" s="13">
        <v>1617.3362311128969</v>
      </c>
      <c r="D13871" s="14">
        <v>1628.46</v>
      </c>
      <c r="E13871">
        <v>49.9</v>
      </c>
      <c r="F13871">
        <v>619.41875000000005</v>
      </c>
      <c r="G13871">
        <v>318.45</v>
      </c>
    </row>
    <row r="13872" spans="1:7" x14ac:dyDescent="0.3">
      <c r="A13872" s="7">
        <v>0.47916666666666669</v>
      </c>
      <c r="B13872" s="4">
        <f t="shared" si="433"/>
        <v>43483</v>
      </c>
      <c r="C13872" s="13">
        <v>1593.3477769969697</v>
      </c>
      <c r="D13872" s="14">
        <v>1605.7</v>
      </c>
      <c r="E13872">
        <v>49.93</v>
      </c>
      <c r="F13872">
        <v>529.12812499999995</v>
      </c>
      <c r="G13872">
        <v>318.45</v>
      </c>
    </row>
    <row r="13873" spans="1:7" x14ac:dyDescent="0.3">
      <c r="A13873" s="7">
        <v>0.48958333333333331</v>
      </c>
      <c r="B13873" s="4">
        <f t="shared" si="433"/>
        <v>43483</v>
      </c>
      <c r="C13873" s="13">
        <v>1563.0203885048445</v>
      </c>
      <c r="D13873" s="14">
        <v>1594</v>
      </c>
      <c r="E13873">
        <v>49.99</v>
      </c>
      <c r="F13873">
        <v>348.546875</v>
      </c>
      <c r="G13873">
        <v>318.45</v>
      </c>
    </row>
    <row r="13874" spans="1:7" x14ac:dyDescent="0.3">
      <c r="A13874" s="7">
        <v>0.5</v>
      </c>
      <c r="B13874" s="4">
        <f t="shared" si="433"/>
        <v>43483</v>
      </c>
      <c r="C13874" s="13">
        <v>1515.222456685337</v>
      </c>
      <c r="D13874" s="14">
        <v>1546.5</v>
      </c>
      <c r="E13874">
        <v>50.01</v>
      </c>
      <c r="F13874">
        <v>254.76</v>
      </c>
      <c r="G13874">
        <v>318.45</v>
      </c>
    </row>
    <row r="13875" spans="1:7" x14ac:dyDescent="0.3">
      <c r="A13875" s="7">
        <v>0.51041666666666663</v>
      </c>
      <c r="B13875" s="4">
        <f t="shared" si="433"/>
        <v>43483</v>
      </c>
      <c r="C13875" s="13">
        <v>1558.8895173295355</v>
      </c>
      <c r="D13875" s="14">
        <v>1511.24</v>
      </c>
      <c r="E13875">
        <v>49.88</v>
      </c>
      <c r="F13875">
        <v>679.61249999999995</v>
      </c>
      <c r="G13875">
        <v>318.45</v>
      </c>
    </row>
    <row r="13876" spans="1:7" x14ac:dyDescent="0.3">
      <c r="A13876" s="7">
        <v>0.52083333333333337</v>
      </c>
      <c r="B13876" s="4">
        <f t="shared" si="433"/>
        <v>43483</v>
      </c>
      <c r="C13876" s="13">
        <v>1489.1042094878064</v>
      </c>
      <c r="D13876" s="14">
        <v>1479.41</v>
      </c>
      <c r="E13876">
        <v>49.9</v>
      </c>
      <c r="F13876">
        <v>619.41875000000005</v>
      </c>
      <c r="G13876">
        <v>318.45</v>
      </c>
    </row>
    <row r="13877" spans="1:7" x14ac:dyDescent="0.3">
      <c r="A13877" s="7">
        <v>0.53125</v>
      </c>
      <c r="B13877" s="4">
        <f t="shared" si="433"/>
        <v>43483</v>
      </c>
      <c r="C13877" s="13">
        <v>1525.5402601654941</v>
      </c>
      <c r="D13877" s="14">
        <v>1443.25</v>
      </c>
      <c r="E13877">
        <v>49.98</v>
      </c>
      <c r="F13877">
        <v>378.64375000000001</v>
      </c>
      <c r="G13877">
        <v>318.45</v>
      </c>
    </row>
    <row r="13878" spans="1:7" x14ac:dyDescent="0.3">
      <c r="A13878" s="7">
        <v>0.54166666666666663</v>
      </c>
      <c r="B13878" s="4">
        <f t="shared" si="433"/>
        <v>43483</v>
      </c>
      <c r="C13878" s="13">
        <v>1433.1639999999993</v>
      </c>
      <c r="D13878" s="14">
        <v>1400.16</v>
      </c>
      <c r="E13878">
        <v>50.1</v>
      </c>
      <c r="F13878">
        <v>0</v>
      </c>
      <c r="G13878">
        <v>318.45</v>
      </c>
    </row>
    <row r="13879" spans="1:7" x14ac:dyDescent="0.3">
      <c r="A13879" s="8">
        <v>0.55208333333333337</v>
      </c>
      <c r="B13879" s="4">
        <f t="shared" si="433"/>
        <v>43483</v>
      </c>
      <c r="C13879" s="13">
        <v>1353.2186148119958</v>
      </c>
      <c r="D13879" s="14">
        <v>1338.28</v>
      </c>
      <c r="E13879">
        <v>50.04</v>
      </c>
      <c r="F13879">
        <v>63.69</v>
      </c>
      <c r="G13879">
        <v>318.45</v>
      </c>
    </row>
    <row r="13880" spans="1:7" x14ac:dyDescent="0.3">
      <c r="A13880" s="8">
        <v>0.5625</v>
      </c>
      <c r="B13880" s="4">
        <f t="shared" si="433"/>
        <v>43483</v>
      </c>
      <c r="C13880" s="13">
        <v>1366.2186934550771</v>
      </c>
      <c r="D13880" s="14">
        <v>1308.02</v>
      </c>
      <c r="E13880">
        <v>50.02</v>
      </c>
      <c r="F13880">
        <v>191.07</v>
      </c>
      <c r="G13880">
        <v>318.45</v>
      </c>
    </row>
    <row r="13881" spans="1:7" x14ac:dyDescent="0.3">
      <c r="A13881" s="8">
        <v>0.57291666666666663</v>
      </c>
      <c r="B13881" s="4">
        <f t="shared" si="433"/>
        <v>43483</v>
      </c>
      <c r="C13881" s="13">
        <v>1337.7648800341669</v>
      </c>
      <c r="D13881" s="14">
        <v>1292.8399999999999</v>
      </c>
      <c r="E13881">
        <v>50.01</v>
      </c>
      <c r="F13881">
        <v>254.76</v>
      </c>
      <c r="G13881">
        <v>318.45</v>
      </c>
    </row>
    <row r="13882" spans="1:7" x14ac:dyDescent="0.3">
      <c r="A13882" s="8">
        <v>0.58333333333333337</v>
      </c>
      <c r="B13882" s="4">
        <f t="shared" si="433"/>
        <v>43483</v>
      </c>
      <c r="C13882" s="13">
        <v>1328.4308223067196</v>
      </c>
      <c r="D13882" s="14">
        <v>1285.94</v>
      </c>
      <c r="E13882">
        <v>50.02</v>
      </c>
      <c r="F13882">
        <v>191.07</v>
      </c>
      <c r="G13882">
        <v>318.45</v>
      </c>
    </row>
    <row r="13883" spans="1:7" x14ac:dyDescent="0.3">
      <c r="A13883" s="8">
        <v>0.59375</v>
      </c>
      <c r="B13883" s="4">
        <f t="shared" si="433"/>
        <v>43483</v>
      </c>
      <c r="C13883" s="13">
        <v>1253.384927659713</v>
      </c>
      <c r="D13883" s="14">
        <v>1253.3800000000001</v>
      </c>
      <c r="E13883">
        <v>49.9</v>
      </c>
      <c r="F13883">
        <v>619.41875000000005</v>
      </c>
      <c r="G13883">
        <v>318.45</v>
      </c>
    </row>
    <row r="13884" spans="1:7" x14ac:dyDescent="0.3">
      <c r="A13884" s="8">
        <v>0.60416666666666663</v>
      </c>
      <c r="B13884" s="4">
        <f t="shared" si="433"/>
        <v>43483</v>
      </c>
      <c r="C13884" s="13">
        <v>1257.4341923775357</v>
      </c>
      <c r="D13884" s="14">
        <v>1257.43</v>
      </c>
      <c r="E13884">
        <v>49.95</v>
      </c>
      <c r="F13884">
        <v>468.93437499999999</v>
      </c>
      <c r="G13884">
        <v>318.45</v>
      </c>
    </row>
    <row r="13885" spans="1:7" x14ac:dyDescent="0.3">
      <c r="A13885" s="8">
        <v>0.61458333333333337</v>
      </c>
      <c r="B13885" s="4">
        <f t="shared" si="433"/>
        <v>43483</v>
      </c>
      <c r="C13885" s="13">
        <v>1257.0322373560211</v>
      </c>
      <c r="D13885" s="14">
        <v>1257.03</v>
      </c>
      <c r="E13885">
        <v>49.91</v>
      </c>
      <c r="F13885">
        <v>589.32187499999998</v>
      </c>
      <c r="G13885">
        <v>318.45</v>
      </c>
    </row>
    <row r="13886" spans="1:7" x14ac:dyDescent="0.3">
      <c r="A13886" s="8">
        <v>0.625</v>
      </c>
      <c r="B13886" s="4">
        <f t="shared" si="433"/>
        <v>43483</v>
      </c>
      <c r="C13886" s="13">
        <v>1258.2423547674355</v>
      </c>
      <c r="D13886" s="14">
        <v>1257.74</v>
      </c>
      <c r="E13886">
        <v>49.93</v>
      </c>
      <c r="F13886">
        <v>529.12812499999995</v>
      </c>
      <c r="G13886">
        <v>318.45</v>
      </c>
    </row>
    <row r="13887" spans="1:7" x14ac:dyDescent="0.3">
      <c r="A13887" s="8">
        <v>0.63541666666666663</v>
      </c>
      <c r="B13887" s="4">
        <f t="shared" si="433"/>
        <v>43483</v>
      </c>
      <c r="C13887" s="13">
        <v>1260.2188591700494</v>
      </c>
      <c r="D13887" s="14">
        <v>1244.99</v>
      </c>
      <c r="E13887">
        <v>49.9</v>
      </c>
      <c r="F13887">
        <v>619.41875000000005</v>
      </c>
      <c r="G13887">
        <v>318.45</v>
      </c>
    </row>
    <row r="13888" spans="1:7" x14ac:dyDescent="0.3">
      <c r="A13888" s="8">
        <v>0.64583333333333337</v>
      </c>
      <c r="B13888" s="4">
        <f t="shared" si="433"/>
        <v>43483</v>
      </c>
      <c r="C13888" s="13">
        <v>1248.6979039694377</v>
      </c>
      <c r="D13888" s="14">
        <v>1228.04</v>
      </c>
      <c r="E13888">
        <v>50.01</v>
      </c>
      <c r="F13888">
        <v>254.76</v>
      </c>
      <c r="G13888">
        <v>318.45</v>
      </c>
    </row>
    <row r="13889" spans="1:7" x14ac:dyDescent="0.3">
      <c r="A13889" s="8">
        <v>0.65625</v>
      </c>
      <c r="B13889" s="4">
        <f t="shared" si="433"/>
        <v>43483</v>
      </c>
      <c r="C13889" s="13">
        <v>1248.8410853480007</v>
      </c>
      <c r="D13889" s="14">
        <v>1220.48</v>
      </c>
      <c r="E13889">
        <v>49.93</v>
      </c>
      <c r="F13889">
        <v>529.12812499999995</v>
      </c>
      <c r="G13889">
        <v>318.45</v>
      </c>
    </row>
    <row r="13890" spans="1:7" x14ac:dyDescent="0.3">
      <c r="A13890" s="8">
        <v>0.66666666666666663</v>
      </c>
      <c r="B13890" s="4">
        <f t="shared" si="433"/>
        <v>43483</v>
      </c>
      <c r="C13890" s="13">
        <v>1285.4598873970708</v>
      </c>
      <c r="D13890" s="14">
        <v>1216.75</v>
      </c>
      <c r="E13890">
        <v>49.91</v>
      </c>
      <c r="F13890">
        <v>589.32187499999998</v>
      </c>
      <c r="G13890">
        <v>318.45</v>
      </c>
    </row>
    <row r="13891" spans="1:7" x14ac:dyDescent="0.3">
      <c r="A13891" s="8">
        <v>0.67708333333333337</v>
      </c>
      <c r="B13891" s="4">
        <f t="shared" ref="B13891:B13921" si="434">B13890</f>
        <v>43483</v>
      </c>
      <c r="C13891" s="13">
        <v>1288.6550038721537</v>
      </c>
      <c r="D13891" s="14">
        <v>1225.95</v>
      </c>
      <c r="E13891">
        <v>49.89</v>
      </c>
      <c r="F13891">
        <v>649.515625</v>
      </c>
      <c r="G13891">
        <v>318.45</v>
      </c>
    </row>
    <row r="13892" spans="1:7" x14ac:dyDescent="0.3">
      <c r="A13892" s="8">
        <v>0.6875</v>
      </c>
      <c r="B13892" s="4">
        <f t="shared" si="434"/>
        <v>43483</v>
      </c>
      <c r="C13892" s="13">
        <v>1248.5760191296122</v>
      </c>
      <c r="D13892" s="14">
        <v>1245.3599999999999</v>
      </c>
      <c r="E13892">
        <v>49.88</v>
      </c>
      <c r="F13892">
        <v>679.61249999999995</v>
      </c>
      <c r="G13892">
        <v>318.45</v>
      </c>
    </row>
    <row r="13893" spans="1:7" x14ac:dyDescent="0.3">
      <c r="A13893" s="8">
        <v>0.69791666666666663</v>
      </c>
      <c r="B13893" s="4">
        <f t="shared" si="434"/>
        <v>43483</v>
      </c>
      <c r="C13893" s="13">
        <v>1269.071890040078</v>
      </c>
      <c r="D13893" s="14">
        <v>1257.06</v>
      </c>
      <c r="E13893">
        <v>49.92</v>
      </c>
      <c r="F13893">
        <v>559.22500000000002</v>
      </c>
      <c r="G13893">
        <v>318.45</v>
      </c>
    </row>
    <row r="13894" spans="1:7" x14ac:dyDescent="0.3">
      <c r="A13894" s="8">
        <v>0.70833333333333337</v>
      </c>
      <c r="B13894" s="4">
        <f t="shared" si="434"/>
        <v>43483</v>
      </c>
      <c r="C13894" s="13">
        <v>1323.7880245604508</v>
      </c>
      <c r="D13894" s="14">
        <v>1278.67</v>
      </c>
      <c r="E13894">
        <v>49.99</v>
      </c>
      <c r="F13894">
        <v>348.546875</v>
      </c>
      <c r="G13894">
        <v>318.45</v>
      </c>
    </row>
    <row r="13895" spans="1:7" x14ac:dyDescent="0.3">
      <c r="A13895" s="8">
        <v>0.71875</v>
      </c>
      <c r="B13895" s="4">
        <f t="shared" si="434"/>
        <v>43483</v>
      </c>
      <c r="C13895" s="13">
        <v>1361.432172257483</v>
      </c>
      <c r="D13895" s="14">
        <v>1325.46</v>
      </c>
      <c r="E13895">
        <v>49.93</v>
      </c>
      <c r="F13895">
        <v>529.12812499999995</v>
      </c>
      <c r="G13895">
        <v>318.45</v>
      </c>
    </row>
    <row r="13896" spans="1:7" x14ac:dyDescent="0.3">
      <c r="A13896" s="8">
        <v>0.72916666666666663</v>
      </c>
      <c r="B13896" s="4">
        <f t="shared" si="434"/>
        <v>43483</v>
      </c>
      <c r="C13896" s="13">
        <v>1358.0716722013117</v>
      </c>
      <c r="D13896" s="14">
        <v>1355.1</v>
      </c>
      <c r="E13896">
        <v>49.94</v>
      </c>
      <c r="F13896">
        <v>499.03125</v>
      </c>
      <c r="G13896">
        <v>318.45</v>
      </c>
    </row>
    <row r="13897" spans="1:7" x14ac:dyDescent="0.3">
      <c r="A13897" s="8">
        <v>0.73958333333333337</v>
      </c>
      <c r="B13897" s="4">
        <f t="shared" si="434"/>
        <v>43483</v>
      </c>
      <c r="C13897" s="13">
        <v>1388.9841365723128</v>
      </c>
      <c r="D13897" s="14">
        <v>1387.98</v>
      </c>
      <c r="E13897">
        <v>49.93</v>
      </c>
      <c r="F13897">
        <v>529.12812499999995</v>
      </c>
      <c r="G13897">
        <v>318.45</v>
      </c>
    </row>
    <row r="13898" spans="1:7" x14ac:dyDescent="0.3">
      <c r="A13898" s="8">
        <v>0.75</v>
      </c>
      <c r="B13898" s="4">
        <f t="shared" si="434"/>
        <v>43483</v>
      </c>
      <c r="C13898" s="13">
        <v>1465.03481906616</v>
      </c>
      <c r="D13898" s="14">
        <v>1427.32</v>
      </c>
      <c r="E13898">
        <v>49.96</v>
      </c>
      <c r="F13898">
        <v>438.83749999999998</v>
      </c>
      <c r="G13898">
        <v>318.45</v>
      </c>
    </row>
    <row r="13899" spans="1:7" x14ac:dyDescent="0.3">
      <c r="A13899" s="8">
        <v>0.76041666666666663</v>
      </c>
      <c r="B13899" s="4">
        <f t="shared" si="434"/>
        <v>43483</v>
      </c>
      <c r="C13899" s="13">
        <v>1485.1564559238861</v>
      </c>
      <c r="D13899" s="14">
        <v>1449.46</v>
      </c>
      <c r="E13899">
        <v>49.88</v>
      </c>
      <c r="F13899">
        <v>679.61249999999995</v>
      </c>
      <c r="G13899">
        <v>318.45</v>
      </c>
    </row>
    <row r="13900" spans="1:7" x14ac:dyDescent="0.3">
      <c r="A13900" s="8">
        <v>0.77083333333333337</v>
      </c>
      <c r="B13900" s="4">
        <f t="shared" si="434"/>
        <v>43483</v>
      </c>
      <c r="C13900" s="13">
        <v>1473.9699749860633</v>
      </c>
      <c r="D13900" s="14">
        <v>1463.52</v>
      </c>
      <c r="E13900">
        <v>49.95</v>
      </c>
      <c r="F13900">
        <v>468.93437499999999</v>
      </c>
      <c r="G13900">
        <v>318.45</v>
      </c>
    </row>
    <row r="13901" spans="1:7" x14ac:dyDescent="0.3">
      <c r="A13901" s="8">
        <v>0.78125</v>
      </c>
      <c r="B13901" s="4">
        <f t="shared" si="434"/>
        <v>43483</v>
      </c>
      <c r="C13901" s="13">
        <v>1477.6334000712986</v>
      </c>
      <c r="D13901" s="14">
        <v>1464.8</v>
      </c>
      <c r="E13901">
        <v>50</v>
      </c>
      <c r="F13901">
        <v>318.45</v>
      </c>
      <c r="G13901">
        <v>318.45</v>
      </c>
    </row>
    <row r="13902" spans="1:7" x14ac:dyDescent="0.3">
      <c r="A13902" s="8">
        <v>0.79166666666666663</v>
      </c>
      <c r="B13902" s="4">
        <f t="shared" si="434"/>
        <v>43483</v>
      </c>
      <c r="C13902" s="13">
        <v>1516.8886182301819</v>
      </c>
      <c r="D13902" s="14">
        <v>1461.81</v>
      </c>
      <c r="E13902">
        <v>49.98</v>
      </c>
      <c r="F13902">
        <v>378.64375000000001</v>
      </c>
      <c r="G13902">
        <v>318.45</v>
      </c>
    </row>
    <row r="13903" spans="1:7" x14ac:dyDescent="0.3">
      <c r="A13903" s="8">
        <v>0.80208333333333337</v>
      </c>
      <c r="B13903" s="4">
        <f t="shared" si="434"/>
        <v>43483</v>
      </c>
      <c r="C13903" s="13">
        <v>1490.1659510838781</v>
      </c>
      <c r="D13903" s="14">
        <v>1452.22</v>
      </c>
      <c r="E13903">
        <v>49.9</v>
      </c>
      <c r="F13903">
        <v>619.41875000000005</v>
      </c>
      <c r="G13903">
        <v>318.45</v>
      </c>
    </row>
    <row r="13904" spans="1:7" x14ac:dyDescent="0.3">
      <c r="A13904" s="7">
        <v>0.8125</v>
      </c>
      <c r="B13904" s="4">
        <f t="shared" si="434"/>
        <v>43483</v>
      </c>
      <c r="C13904" s="13">
        <v>1480.1625614436227</v>
      </c>
      <c r="D13904" s="14">
        <v>1441.33</v>
      </c>
      <c r="E13904">
        <v>49.96</v>
      </c>
      <c r="F13904">
        <v>438.83749999999998</v>
      </c>
      <c r="G13904">
        <v>318.45</v>
      </c>
    </row>
    <row r="13905" spans="1:7" x14ac:dyDescent="0.3">
      <c r="A13905" s="8">
        <v>0.82291666666666663</v>
      </c>
      <c r="B13905" s="4">
        <f t="shared" si="434"/>
        <v>43483</v>
      </c>
      <c r="C13905" s="13">
        <v>1458.5556166039926</v>
      </c>
      <c r="D13905" s="14">
        <v>1428.74</v>
      </c>
      <c r="E13905">
        <v>49.97</v>
      </c>
      <c r="F13905">
        <v>408.74062500000002</v>
      </c>
      <c r="G13905">
        <v>318.45</v>
      </c>
    </row>
    <row r="13906" spans="1:7" x14ac:dyDescent="0.3">
      <c r="A13906" s="7">
        <v>0.83333333333333337</v>
      </c>
      <c r="B13906" s="4">
        <f t="shared" si="434"/>
        <v>43483</v>
      </c>
      <c r="C13906" s="13">
        <v>1443.0787919192151</v>
      </c>
      <c r="D13906" s="14">
        <v>1409.27</v>
      </c>
      <c r="E13906">
        <v>49.93</v>
      </c>
      <c r="F13906">
        <v>529.12812499999995</v>
      </c>
      <c r="G13906">
        <v>318.45</v>
      </c>
    </row>
    <row r="13907" spans="1:7" x14ac:dyDescent="0.3">
      <c r="A13907" s="7">
        <v>0.84375</v>
      </c>
      <c r="B13907" s="4">
        <f t="shared" si="434"/>
        <v>43483</v>
      </c>
      <c r="C13907" s="13">
        <v>1409.8921841383019</v>
      </c>
      <c r="D13907" s="14">
        <v>1389.24</v>
      </c>
      <c r="E13907">
        <v>49.97</v>
      </c>
      <c r="F13907">
        <v>408.74062500000002</v>
      </c>
      <c r="G13907">
        <v>318.45</v>
      </c>
    </row>
    <row r="13908" spans="1:7" x14ac:dyDescent="0.3">
      <c r="A13908" s="7">
        <v>0.85416666666666663</v>
      </c>
      <c r="B13908" s="4">
        <f t="shared" si="434"/>
        <v>43483</v>
      </c>
      <c r="C13908" s="13">
        <v>1400.7933038317269</v>
      </c>
      <c r="D13908" s="14">
        <v>1370.59</v>
      </c>
      <c r="E13908">
        <v>49.97</v>
      </c>
      <c r="F13908">
        <v>408.74062500000002</v>
      </c>
      <c r="G13908">
        <v>318.45</v>
      </c>
    </row>
    <row r="13909" spans="1:7" x14ac:dyDescent="0.3">
      <c r="A13909" s="8">
        <v>0.86458333333333337</v>
      </c>
      <c r="B13909" s="4">
        <f t="shared" si="434"/>
        <v>43483</v>
      </c>
      <c r="C13909" s="13">
        <v>1387.6728851545738</v>
      </c>
      <c r="D13909" s="14">
        <v>1351.75</v>
      </c>
      <c r="E13909">
        <v>49.99</v>
      </c>
      <c r="F13909">
        <v>348.546875</v>
      </c>
      <c r="G13909">
        <v>318.45</v>
      </c>
    </row>
    <row r="13910" spans="1:7" x14ac:dyDescent="0.3">
      <c r="A13910" s="8">
        <v>0.875</v>
      </c>
      <c r="B13910" s="4">
        <f t="shared" si="434"/>
        <v>43483</v>
      </c>
      <c r="C13910" s="13">
        <v>1378.1466095187329</v>
      </c>
      <c r="D13910" s="14">
        <v>1318.14</v>
      </c>
      <c r="E13910">
        <v>49.95</v>
      </c>
      <c r="F13910">
        <v>468.93437499999999</v>
      </c>
      <c r="G13910">
        <v>318.45</v>
      </c>
    </row>
    <row r="13911" spans="1:7" x14ac:dyDescent="0.3">
      <c r="A13911" s="8">
        <v>0.88541666666666663</v>
      </c>
      <c r="B13911" s="4">
        <f t="shared" si="434"/>
        <v>43483</v>
      </c>
      <c r="C13911" s="13">
        <v>1348.0839713583036</v>
      </c>
      <c r="D13911" s="14">
        <v>1291.51</v>
      </c>
      <c r="E13911">
        <v>49.98</v>
      </c>
      <c r="F13911">
        <v>378.64375000000001</v>
      </c>
      <c r="G13911">
        <v>318.45</v>
      </c>
    </row>
    <row r="13912" spans="1:7" x14ac:dyDescent="0.3">
      <c r="A13912" s="8">
        <v>0.89583333333333337</v>
      </c>
      <c r="B13912" s="4">
        <f t="shared" si="434"/>
        <v>43483</v>
      </c>
      <c r="C13912" s="13">
        <v>1325.4389463807813</v>
      </c>
      <c r="D13912" s="14">
        <v>1260.56</v>
      </c>
      <c r="E13912">
        <v>50.04</v>
      </c>
      <c r="F13912">
        <v>63.69</v>
      </c>
      <c r="G13912">
        <v>318.45</v>
      </c>
    </row>
    <row r="13913" spans="1:7" x14ac:dyDescent="0.3">
      <c r="A13913" s="8">
        <v>0.90625</v>
      </c>
      <c r="B13913" s="4">
        <f t="shared" si="434"/>
        <v>43483</v>
      </c>
      <c r="C13913" s="13">
        <v>1328.4010931068053</v>
      </c>
      <c r="D13913" s="14">
        <v>1231.28</v>
      </c>
      <c r="E13913">
        <v>50.03</v>
      </c>
      <c r="F13913">
        <v>127.38</v>
      </c>
      <c r="G13913">
        <v>318.45</v>
      </c>
    </row>
    <row r="13914" spans="1:7" x14ac:dyDescent="0.3">
      <c r="A13914" s="8">
        <v>0.91666666666666663</v>
      </c>
      <c r="B13914" s="4">
        <f t="shared" si="434"/>
        <v>43483</v>
      </c>
      <c r="C13914" s="13">
        <v>1248.3704993620236</v>
      </c>
      <c r="D13914" s="14">
        <v>1181.24</v>
      </c>
      <c r="E13914">
        <v>49.98</v>
      </c>
      <c r="F13914">
        <v>378.64375000000001</v>
      </c>
      <c r="G13914">
        <v>318.45</v>
      </c>
    </row>
    <row r="13915" spans="1:7" x14ac:dyDescent="0.3">
      <c r="A13915" s="8">
        <v>0.92708333333333337</v>
      </c>
      <c r="B13915" s="4">
        <f t="shared" si="434"/>
        <v>43483</v>
      </c>
      <c r="C13915" s="13">
        <v>1208.9252014469923</v>
      </c>
      <c r="D13915" s="14">
        <v>1136.74</v>
      </c>
      <c r="E13915">
        <v>50.03</v>
      </c>
      <c r="F13915">
        <v>127.38</v>
      </c>
      <c r="G13915">
        <v>318.45</v>
      </c>
    </row>
    <row r="13916" spans="1:7" x14ac:dyDescent="0.3">
      <c r="A13916" s="8">
        <v>0.9375</v>
      </c>
      <c r="B13916" s="4">
        <f t="shared" si="434"/>
        <v>43483</v>
      </c>
      <c r="C13916" s="13">
        <v>1175.7293303767563</v>
      </c>
      <c r="D13916" s="14">
        <v>1089.68</v>
      </c>
      <c r="E13916">
        <v>50.03</v>
      </c>
      <c r="F13916">
        <v>127.38</v>
      </c>
      <c r="G13916">
        <v>318.45</v>
      </c>
    </row>
    <row r="13917" spans="1:7" x14ac:dyDescent="0.3">
      <c r="A13917" s="8">
        <v>0.94791666666666663</v>
      </c>
      <c r="B13917" s="4">
        <f t="shared" si="434"/>
        <v>43483</v>
      </c>
      <c r="C13917" s="13">
        <v>1139.038836462134</v>
      </c>
      <c r="D13917" s="14">
        <v>1037.46</v>
      </c>
      <c r="E13917">
        <v>50.03</v>
      </c>
      <c r="F13917">
        <v>127.38</v>
      </c>
      <c r="G13917">
        <v>318.45</v>
      </c>
    </row>
    <row r="13918" spans="1:7" x14ac:dyDescent="0.3">
      <c r="A13918" s="8">
        <v>0.95833333333333337</v>
      </c>
      <c r="B13918" s="4">
        <f t="shared" si="434"/>
        <v>43483</v>
      </c>
      <c r="C13918" s="13">
        <v>1066.8755279543127</v>
      </c>
      <c r="D13918" s="14">
        <v>983.22</v>
      </c>
      <c r="E13918">
        <v>50</v>
      </c>
      <c r="F13918">
        <v>318.45</v>
      </c>
      <c r="G13918">
        <v>318.45</v>
      </c>
    </row>
    <row r="13919" spans="1:7" x14ac:dyDescent="0.3">
      <c r="A13919" s="8">
        <v>0.96875</v>
      </c>
      <c r="B13919" s="4">
        <f t="shared" si="434"/>
        <v>43483</v>
      </c>
      <c r="C13919" s="13">
        <v>999.39717541795392</v>
      </c>
      <c r="D13919" s="14">
        <v>934.99</v>
      </c>
      <c r="E13919">
        <v>50</v>
      </c>
      <c r="F13919">
        <v>318.45</v>
      </c>
      <c r="G13919">
        <v>318.45</v>
      </c>
    </row>
    <row r="13920" spans="1:7" x14ac:dyDescent="0.3">
      <c r="A13920" s="7">
        <v>0.97916666666666663</v>
      </c>
      <c r="B13920" s="4">
        <f t="shared" si="434"/>
        <v>43483</v>
      </c>
      <c r="C13920" s="13">
        <v>978.8622480278492</v>
      </c>
      <c r="D13920" s="14">
        <v>885.94</v>
      </c>
      <c r="E13920">
        <v>49.98</v>
      </c>
      <c r="F13920">
        <v>378.64375000000001</v>
      </c>
      <c r="G13920">
        <v>318.45</v>
      </c>
    </row>
    <row r="13921" spans="1:7" x14ac:dyDescent="0.3">
      <c r="A13921" s="7">
        <v>0.98958333333333337</v>
      </c>
      <c r="B13921" s="4">
        <f t="shared" si="434"/>
        <v>43483</v>
      </c>
      <c r="C13921" s="13">
        <v>917.79775360812278</v>
      </c>
      <c r="D13921" s="14">
        <v>838.31</v>
      </c>
      <c r="E13921">
        <v>50</v>
      </c>
      <c r="F13921">
        <v>318.45</v>
      </c>
      <c r="G13921">
        <v>318.45</v>
      </c>
    </row>
    <row r="13922" spans="1:7" x14ac:dyDescent="0.3">
      <c r="A13922" s="7">
        <v>0</v>
      </c>
      <c r="B13922" s="4">
        <f>B13826+1</f>
        <v>43484</v>
      </c>
      <c r="C13922" s="13">
        <v>895.26466794781686</v>
      </c>
      <c r="D13922" s="14">
        <v>791.78</v>
      </c>
      <c r="E13922">
        <v>49.96</v>
      </c>
      <c r="F13922">
        <v>455.17250000000001</v>
      </c>
      <c r="G13922">
        <v>340.23</v>
      </c>
    </row>
    <row r="13923" spans="1:7" x14ac:dyDescent="0.3">
      <c r="A13923" s="7">
        <v>1.0416666666666666E-2</v>
      </c>
      <c r="B13923" s="4">
        <f t="shared" ref="B13923:B13954" si="435">B13922</f>
        <v>43484</v>
      </c>
      <c r="C13923" s="13">
        <v>812.44420177029338</v>
      </c>
      <c r="D13923" s="14">
        <v>759.97</v>
      </c>
      <c r="E13923">
        <v>49.97</v>
      </c>
      <c r="F13923">
        <v>426.43687499999999</v>
      </c>
      <c r="G13923">
        <v>340.23</v>
      </c>
    </row>
    <row r="13924" spans="1:7" x14ac:dyDescent="0.3">
      <c r="A13924" s="7">
        <v>2.0833333333333332E-2</v>
      </c>
      <c r="B13924" s="4">
        <f t="shared" si="435"/>
        <v>43484</v>
      </c>
      <c r="C13924" s="13">
        <v>788.91019363349153</v>
      </c>
      <c r="D13924" s="14">
        <v>729.42</v>
      </c>
      <c r="E13924">
        <v>50</v>
      </c>
      <c r="F13924">
        <v>340.23</v>
      </c>
      <c r="G13924">
        <v>340.23</v>
      </c>
    </row>
    <row r="13925" spans="1:7" x14ac:dyDescent="0.3">
      <c r="A13925" s="7">
        <v>3.125E-2</v>
      </c>
      <c r="B13925" s="4">
        <f t="shared" si="435"/>
        <v>43484</v>
      </c>
      <c r="C13925" s="13">
        <v>760.96949666011267</v>
      </c>
      <c r="D13925" s="14">
        <v>698.94</v>
      </c>
      <c r="E13925">
        <v>49.93</v>
      </c>
      <c r="F13925">
        <v>541.37937499999998</v>
      </c>
      <c r="G13925">
        <v>340.23</v>
      </c>
    </row>
    <row r="13926" spans="1:7" x14ac:dyDescent="0.3">
      <c r="A13926" s="7">
        <v>4.1666666666666664E-2</v>
      </c>
      <c r="B13926" s="4">
        <f t="shared" si="435"/>
        <v>43484</v>
      </c>
      <c r="C13926" s="13">
        <v>756.6728393970144</v>
      </c>
      <c r="D13926" s="14">
        <v>680.67</v>
      </c>
      <c r="E13926">
        <v>49.99</v>
      </c>
      <c r="F13926">
        <v>368.96562499999999</v>
      </c>
      <c r="G13926">
        <v>340.23</v>
      </c>
    </row>
    <row r="13927" spans="1:7" x14ac:dyDescent="0.3">
      <c r="A13927" s="7">
        <v>5.2083333333333336E-2</v>
      </c>
      <c r="B13927" s="4">
        <f t="shared" si="435"/>
        <v>43484</v>
      </c>
      <c r="C13927" s="13">
        <v>721.40019368195942</v>
      </c>
      <c r="D13927" s="14">
        <v>666.36</v>
      </c>
      <c r="E13927">
        <v>49.98</v>
      </c>
      <c r="F13927">
        <v>397.70125000000002</v>
      </c>
      <c r="G13927">
        <v>340.23</v>
      </c>
    </row>
    <row r="13928" spans="1:7" x14ac:dyDescent="0.3">
      <c r="A13928" s="7">
        <v>6.25E-2</v>
      </c>
      <c r="B13928" s="4">
        <f t="shared" si="435"/>
        <v>43484</v>
      </c>
      <c r="C13928" s="13">
        <v>696.42612629848077</v>
      </c>
      <c r="D13928" s="14">
        <v>655.14</v>
      </c>
      <c r="E13928">
        <v>50</v>
      </c>
      <c r="F13928">
        <v>340.23</v>
      </c>
      <c r="G13928">
        <v>340.23</v>
      </c>
    </row>
    <row r="13929" spans="1:7" x14ac:dyDescent="0.3">
      <c r="A13929" s="7">
        <v>7.2916666666666671E-2</v>
      </c>
      <c r="B13929" s="4">
        <f t="shared" si="435"/>
        <v>43484</v>
      </c>
      <c r="C13929" s="13">
        <v>695.78670218742764</v>
      </c>
      <c r="D13929" s="14">
        <v>646.36</v>
      </c>
      <c r="E13929">
        <v>49.92</v>
      </c>
      <c r="F13929">
        <v>570.11500000000001</v>
      </c>
      <c r="G13929">
        <v>340.23</v>
      </c>
    </row>
    <row r="13930" spans="1:7" x14ac:dyDescent="0.3">
      <c r="A13930" s="7">
        <v>8.3333333333333329E-2</v>
      </c>
      <c r="B13930" s="4">
        <f t="shared" si="435"/>
        <v>43484</v>
      </c>
      <c r="C13930" s="13">
        <v>652.33515843859004</v>
      </c>
      <c r="D13930" s="14">
        <v>634.1</v>
      </c>
      <c r="E13930">
        <v>49.94</v>
      </c>
      <c r="F13930">
        <v>512.64374999999995</v>
      </c>
      <c r="G13930">
        <v>340.23</v>
      </c>
    </row>
    <row r="13931" spans="1:7" x14ac:dyDescent="0.3">
      <c r="A13931" s="7">
        <v>9.375E-2</v>
      </c>
      <c r="B13931" s="4">
        <f t="shared" si="435"/>
        <v>43484</v>
      </c>
      <c r="C13931" s="13">
        <v>667.47057854627383</v>
      </c>
      <c r="D13931" s="14">
        <v>624.14</v>
      </c>
      <c r="E13931">
        <v>49.9</v>
      </c>
      <c r="F13931">
        <v>627.58625000000006</v>
      </c>
      <c r="G13931">
        <v>340.23</v>
      </c>
    </row>
    <row r="13932" spans="1:7" x14ac:dyDescent="0.3">
      <c r="A13932" s="7">
        <v>0.10416666666666667</v>
      </c>
      <c r="B13932" s="4">
        <f t="shared" si="435"/>
        <v>43484</v>
      </c>
      <c r="C13932" s="13">
        <v>664.51259805226448</v>
      </c>
      <c r="D13932" s="14">
        <v>618.22</v>
      </c>
      <c r="E13932">
        <v>49.97</v>
      </c>
      <c r="F13932">
        <v>426.43687499999999</v>
      </c>
      <c r="G13932">
        <v>340.23</v>
      </c>
    </row>
    <row r="13933" spans="1:7" x14ac:dyDescent="0.3">
      <c r="A13933" s="7">
        <v>0.11458333333333333</v>
      </c>
      <c r="B13933" s="4">
        <f t="shared" si="435"/>
        <v>43484</v>
      </c>
      <c r="C13933" s="13">
        <v>644.22400492317649</v>
      </c>
      <c r="D13933" s="14">
        <v>612.36</v>
      </c>
      <c r="E13933">
        <v>49.95</v>
      </c>
      <c r="F13933">
        <v>483.90812499999998</v>
      </c>
      <c r="G13933">
        <v>340.23</v>
      </c>
    </row>
    <row r="13934" spans="1:7" x14ac:dyDescent="0.3">
      <c r="A13934" s="7">
        <v>0.125</v>
      </c>
      <c r="B13934" s="4">
        <f t="shared" si="435"/>
        <v>43484</v>
      </c>
      <c r="C13934" s="13">
        <v>645.51990804745549</v>
      </c>
      <c r="D13934" s="14">
        <v>612.78</v>
      </c>
      <c r="E13934">
        <v>49.92</v>
      </c>
      <c r="F13934">
        <v>570.11500000000001</v>
      </c>
      <c r="G13934">
        <v>340.23</v>
      </c>
    </row>
    <row r="13935" spans="1:7" x14ac:dyDescent="0.3">
      <c r="A13935" s="7">
        <v>0.13541666666666666</v>
      </c>
      <c r="B13935" s="4">
        <f t="shared" si="435"/>
        <v>43484</v>
      </c>
      <c r="C13935" s="13">
        <v>643.99578167807567</v>
      </c>
      <c r="D13935" s="14">
        <v>612.54</v>
      </c>
      <c r="E13935">
        <v>50.01</v>
      </c>
      <c r="F13935">
        <v>272.18400000000003</v>
      </c>
      <c r="G13935">
        <v>340.23</v>
      </c>
    </row>
    <row r="13936" spans="1:7" x14ac:dyDescent="0.3">
      <c r="A13936" s="7">
        <v>0.14583333333333334</v>
      </c>
      <c r="B13936" s="4">
        <f t="shared" si="435"/>
        <v>43484</v>
      </c>
      <c r="C13936" s="13">
        <v>645.39553812793486</v>
      </c>
      <c r="D13936" s="14">
        <v>609.82000000000005</v>
      </c>
      <c r="E13936">
        <v>50.01</v>
      </c>
      <c r="F13936">
        <v>272.18400000000003</v>
      </c>
      <c r="G13936">
        <v>340.23</v>
      </c>
    </row>
    <row r="13937" spans="1:7" x14ac:dyDescent="0.3">
      <c r="A13937" s="7">
        <v>0.15625</v>
      </c>
      <c r="B13937" s="4">
        <f t="shared" si="435"/>
        <v>43484</v>
      </c>
      <c r="C13937" s="13">
        <v>653.28868244052103</v>
      </c>
      <c r="D13937" s="14">
        <v>617.9</v>
      </c>
      <c r="E13937">
        <v>49.93</v>
      </c>
      <c r="F13937">
        <v>541.37937499999998</v>
      </c>
      <c r="G13937">
        <v>340.23</v>
      </c>
    </row>
    <row r="13938" spans="1:7" x14ac:dyDescent="0.3">
      <c r="A13938" s="7">
        <v>0.16666666666666666</v>
      </c>
      <c r="B13938" s="4">
        <f t="shared" si="435"/>
        <v>43484</v>
      </c>
      <c r="C13938" s="13">
        <v>688.79600000000016</v>
      </c>
      <c r="D13938" s="14">
        <v>631.79999999999995</v>
      </c>
      <c r="E13938">
        <v>49.98</v>
      </c>
      <c r="F13938">
        <v>397.70125000000002</v>
      </c>
      <c r="G13938">
        <v>340.23</v>
      </c>
    </row>
    <row r="13939" spans="1:7" x14ac:dyDescent="0.3">
      <c r="A13939" s="7">
        <v>0.17708333333333334</v>
      </c>
      <c r="B13939" s="4">
        <f t="shared" si="435"/>
        <v>43484</v>
      </c>
      <c r="C13939" s="13">
        <v>697.76110106031763</v>
      </c>
      <c r="D13939" s="14">
        <v>649.72</v>
      </c>
      <c r="E13939">
        <v>49.97</v>
      </c>
      <c r="F13939">
        <v>426.43687499999999</v>
      </c>
      <c r="G13939">
        <v>340.23</v>
      </c>
    </row>
    <row r="13940" spans="1:7" x14ac:dyDescent="0.3">
      <c r="A13940" s="7">
        <v>0.1875</v>
      </c>
      <c r="B13940" s="4">
        <f t="shared" si="435"/>
        <v>43484</v>
      </c>
      <c r="C13940" s="13">
        <v>695.06435517208149</v>
      </c>
      <c r="D13940" s="14">
        <v>671.18</v>
      </c>
      <c r="E13940">
        <v>50</v>
      </c>
      <c r="F13940">
        <v>340.23</v>
      </c>
      <c r="G13940">
        <v>340.23</v>
      </c>
    </row>
    <row r="13941" spans="1:7" x14ac:dyDescent="0.3">
      <c r="A13941" s="7">
        <v>0.19791666666666666</v>
      </c>
      <c r="B13941" s="4">
        <f t="shared" si="435"/>
        <v>43484</v>
      </c>
      <c r="C13941" s="13">
        <v>729.34277327642121</v>
      </c>
      <c r="D13941" s="14">
        <v>698.55</v>
      </c>
      <c r="E13941">
        <v>49.94</v>
      </c>
      <c r="F13941">
        <v>512.64374999999995</v>
      </c>
      <c r="G13941">
        <v>340.23</v>
      </c>
    </row>
    <row r="13942" spans="1:7" x14ac:dyDescent="0.3">
      <c r="A13942" s="7">
        <v>0.20833333333333334</v>
      </c>
      <c r="B13942" s="4">
        <f t="shared" si="435"/>
        <v>43484</v>
      </c>
      <c r="C13942" s="13">
        <v>774.29315511812933</v>
      </c>
      <c r="D13942" s="14">
        <v>745.82</v>
      </c>
      <c r="E13942">
        <v>49.95</v>
      </c>
      <c r="F13942">
        <v>483.90812499999998</v>
      </c>
      <c r="G13942">
        <v>340.23</v>
      </c>
    </row>
    <row r="13943" spans="1:7" x14ac:dyDescent="0.3">
      <c r="A13943" s="7">
        <v>0.21875</v>
      </c>
      <c r="B13943" s="4">
        <f t="shared" si="435"/>
        <v>43484</v>
      </c>
      <c r="C13943" s="13">
        <v>841.17000048166074</v>
      </c>
      <c r="D13943" s="14">
        <v>802.88</v>
      </c>
      <c r="E13943">
        <v>50</v>
      </c>
      <c r="F13943">
        <v>340.23</v>
      </c>
      <c r="G13943">
        <v>340.23</v>
      </c>
    </row>
    <row r="13944" spans="1:7" x14ac:dyDescent="0.3">
      <c r="A13944" s="7">
        <v>0.22916666666666666</v>
      </c>
      <c r="B13944" s="4">
        <f t="shared" si="435"/>
        <v>43484</v>
      </c>
      <c r="C13944" s="13">
        <v>930.97599999999989</v>
      </c>
      <c r="D13944" s="14">
        <v>873.98</v>
      </c>
      <c r="E13944">
        <v>49.95</v>
      </c>
      <c r="F13944">
        <v>483.90812499999998</v>
      </c>
      <c r="G13944">
        <v>340.23</v>
      </c>
    </row>
    <row r="13945" spans="1:7" x14ac:dyDescent="0.3">
      <c r="A13945" s="7">
        <v>0.23958333333333334</v>
      </c>
      <c r="B13945" s="4">
        <f t="shared" si="435"/>
        <v>43484</v>
      </c>
      <c r="C13945" s="13">
        <v>1004.2344104692975</v>
      </c>
      <c r="D13945" s="14">
        <v>947.51</v>
      </c>
      <c r="E13945">
        <v>50.01</v>
      </c>
      <c r="F13945">
        <v>272.18400000000003</v>
      </c>
      <c r="G13945">
        <v>340.23</v>
      </c>
    </row>
    <row r="13946" spans="1:7" x14ac:dyDescent="0.3">
      <c r="A13946" s="7">
        <v>0.25</v>
      </c>
      <c r="B13946" s="4">
        <f t="shared" si="435"/>
        <v>43484</v>
      </c>
      <c r="C13946" s="13">
        <v>1084.3030650701057</v>
      </c>
      <c r="D13946" s="14">
        <v>1050.78</v>
      </c>
      <c r="E13946">
        <v>50.02</v>
      </c>
      <c r="F13946">
        <v>204.13800000000001</v>
      </c>
      <c r="G13946">
        <v>340.23</v>
      </c>
    </row>
    <row r="13947" spans="1:7" x14ac:dyDescent="0.3">
      <c r="A13947" s="7">
        <v>0.26041666666666669</v>
      </c>
      <c r="B13947" s="4">
        <f t="shared" si="435"/>
        <v>43484</v>
      </c>
      <c r="C13947" s="13">
        <v>1208.0037695055007</v>
      </c>
      <c r="D13947" s="14">
        <v>1161.6600000000001</v>
      </c>
      <c r="E13947">
        <v>50.03</v>
      </c>
      <c r="F13947">
        <v>136.09200000000001</v>
      </c>
      <c r="G13947">
        <v>340.23</v>
      </c>
    </row>
    <row r="13948" spans="1:7" x14ac:dyDescent="0.3">
      <c r="A13948" s="7">
        <v>0.27083333333333331</v>
      </c>
      <c r="B13948" s="4">
        <f t="shared" si="435"/>
        <v>43484</v>
      </c>
      <c r="C13948" s="13">
        <v>1292.7646182840178</v>
      </c>
      <c r="D13948" s="14">
        <v>1248.28</v>
      </c>
      <c r="E13948">
        <v>50</v>
      </c>
      <c r="F13948">
        <v>340.23</v>
      </c>
      <c r="G13948">
        <v>340.23</v>
      </c>
    </row>
    <row r="13949" spans="1:7" x14ac:dyDescent="0.3">
      <c r="A13949" s="7">
        <v>0.28125</v>
      </c>
      <c r="B13949" s="4">
        <f t="shared" si="435"/>
        <v>43484</v>
      </c>
      <c r="C13949" s="13">
        <v>1352.4440000000002</v>
      </c>
      <c r="D13949" s="14">
        <v>1295.44</v>
      </c>
      <c r="E13949">
        <v>49.99</v>
      </c>
      <c r="F13949">
        <v>368.96562499999999</v>
      </c>
      <c r="G13949">
        <v>340.23</v>
      </c>
    </row>
    <row r="13950" spans="1:7" x14ac:dyDescent="0.3">
      <c r="A13950" s="7">
        <v>0.29166666666666669</v>
      </c>
      <c r="B13950" s="4">
        <f t="shared" si="435"/>
        <v>43484</v>
      </c>
      <c r="C13950" s="13">
        <v>1428.9879999999996</v>
      </c>
      <c r="D13950" s="14">
        <v>1371.99</v>
      </c>
      <c r="E13950">
        <v>49.9</v>
      </c>
      <c r="F13950">
        <v>627.58625000000006</v>
      </c>
      <c r="G13950">
        <v>340.23</v>
      </c>
    </row>
    <row r="13951" spans="1:7" x14ac:dyDescent="0.3">
      <c r="A13951" s="7">
        <v>0.30208333333333331</v>
      </c>
      <c r="B13951" s="4">
        <f t="shared" si="435"/>
        <v>43484</v>
      </c>
      <c r="C13951" s="13">
        <v>1492.579999999999</v>
      </c>
      <c r="D13951" s="14">
        <v>1435.58</v>
      </c>
      <c r="E13951">
        <v>49.99</v>
      </c>
      <c r="F13951">
        <v>368.96562499999999</v>
      </c>
      <c r="G13951">
        <v>340.23</v>
      </c>
    </row>
    <row r="13952" spans="1:7" x14ac:dyDescent="0.3">
      <c r="A13952" s="7">
        <v>0.3125</v>
      </c>
      <c r="B13952" s="4">
        <f t="shared" si="435"/>
        <v>43484</v>
      </c>
      <c r="C13952" s="13">
        <v>1540.6439999999993</v>
      </c>
      <c r="D13952" s="14">
        <v>1483.64</v>
      </c>
      <c r="E13952">
        <v>49.92</v>
      </c>
      <c r="F13952">
        <v>570.11500000000001</v>
      </c>
      <c r="G13952">
        <v>340.23</v>
      </c>
    </row>
    <row r="13953" spans="1:7" x14ac:dyDescent="0.3">
      <c r="A13953" s="7">
        <v>0.32291666666666669</v>
      </c>
      <c r="B13953" s="4">
        <f t="shared" si="435"/>
        <v>43484</v>
      </c>
      <c r="C13953" s="13">
        <v>1611.9247987537369</v>
      </c>
      <c r="D13953" s="14">
        <v>1532.17</v>
      </c>
      <c r="E13953">
        <v>49.98</v>
      </c>
      <c r="F13953">
        <v>397.70125000000002</v>
      </c>
      <c r="G13953">
        <v>340.23</v>
      </c>
    </row>
    <row r="13954" spans="1:7" x14ac:dyDescent="0.3">
      <c r="A13954" s="7">
        <v>0.33333333333333331</v>
      </c>
      <c r="B13954" s="4">
        <f t="shared" si="435"/>
        <v>43484</v>
      </c>
      <c r="C13954" s="13">
        <v>1629.1599999999996</v>
      </c>
      <c r="D13954" s="14">
        <v>1572.16</v>
      </c>
      <c r="E13954">
        <v>50.04</v>
      </c>
      <c r="F13954">
        <v>68.046000000000006</v>
      </c>
      <c r="G13954">
        <v>340.23</v>
      </c>
    </row>
    <row r="13955" spans="1:7" x14ac:dyDescent="0.3">
      <c r="A13955" s="7">
        <v>0.34375</v>
      </c>
      <c r="B13955" s="4">
        <f t="shared" ref="B13955:B13986" si="436">B13954</f>
        <v>43484</v>
      </c>
      <c r="C13955" s="13">
        <v>1660.5014094315984</v>
      </c>
      <c r="D13955" s="14">
        <v>1633.39</v>
      </c>
      <c r="E13955">
        <v>50.06</v>
      </c>
      <c r="F13955">
        <v>0</v>
      </c>
      <c r="G13955">
        <v>340.23</v>
      </c>
    </row>
    <row r="13956" spans="1:7" x14ac:dyDescent="0.3">
      <c r="A13956" s="7">
        <v>0.35416666666666669</v>
      </c>
      <c r="B13956" s="4">
        <f t="shared" si="436"/>
        <v>43484</v>
      </c>
      <c r="C13956" s="13">
        <v>1640.4714287042157</v>
      </c>
      <c r="D13956" s="14">
        <v>1624.36</v>
      </c>
      <c r="E13956">
        <v>49.97</v>
      </c>
      <c r="F13956">
        <v>426.43687499999999</v>
      </c>
      <c r="G13956">
        <v>340.23</v>
      </c>
    </row>
    <row r="13957" spans="1:7" x14ac:dyDescent="0.3">
      <c r="A13957" s="7">
        <v>0.36458333333333331</v>
      </c>
      <c r="B13957" s="4">
        <f t="shared" si="436"/>
        <v>43484</v>
      </c>
      <c r="C13957" s="13">
        <v>1662.5384839094779</v>
      </c>
      <c r="D13957" s="14">
        <v>1633.61</v>
      </c>
      <c r="E13957">
        <v>50</v>
      </c>
      <c r="F13957">
        <v>340.23</v>
      </c>
      <c r="G13957">
        <v>340.23</v>
      </c>
    </row>
    <row r="13958" spans="1:7" x14ac:dyDescent="0.3">
      <c r="A13958" s="7">
        <v>0.375</v>
      </c>
      <c r="B13958" s="4">
        <f t="shared" si="436"/>
        <v>43484</v>
      </c>
      <c r="C13958" s="13">
        <v>1672.6388436260752</v>
      </c>
      <c r="D13958" s="14">
        <v>1648.79</v>
      </c>
      <c r="E13958">
        <v>50</v>
      </c>
      <c r="F13958">
        <v>340.23</v>
      </c>
      <c r="G13958">
        <v>340.23</v>
      </c>
    </row>
    <row r="13959" spans="1:7" x14ac:dyDescent="0.3">
      <c r="A13959" s="7">
        <v>0.38541666666666669</v>
      </c>
      <c r="B13959" s="4">
        <f t="shared" si="436"/>
        <v>43484</v>
      </c>
      <c r="C13959" s="13">
        <v>1685.9931763803174</v>
      </c>
      <c r="D13959" s="14">
        <v>1665.41</v>
      </c>
      <c r="E13959">
        <v>50.02</v>
      </c>
      <c r="F13959">
        <v>204.13800000000001</v>
      </c>
      <c r="G13959">
        <v>340.23</v>
      </c>
    </row>
    <row r="13960" spans="1:7" x14ac:dyDescent="0.3">
      <c r="A13960" s="7">
        <v>0.39583333333333331</v>
      </c>
      <c r="B13960" s="4">
        <f t="shared" si="436"/>
        <v>43484</v>
      </c>
      <c r="C13960" s="13">
        <v>1713.1341078481066</v>
      </c>
      <c r="D13960" s="14">
        <v>1668.48</v>
      </c>
      <c r="E13960">
        <v>50.01</v>
      </c>
      <c r="F13960">
        <v>272.18400000000003</v>
      </c>
      <c r="G13960">
        <v>340.23</v>
      </c>
    </row>
    <row r="13961" spans="1:7" x14ac:dyDescent="0.3">
      <c r="A13961" s="7">
        <v>0.40625</v>
      </c>
      <c r="B13961" s="4">
        <f t="shared" si="436"/>
        <v>43484</v>
      </c>
      <c r="C13961" s="13">
        <v>1725.8348820097954</v>
      </c>
      <c r="D13961" s="14">
        <v>1678.72</v>
      </c>
      <c r="E13961">
        <v>49.99</v>
      </c>
      <c r="F13961">
        <v>368.96562499999999</v>
      </c>
      <c r="G13961">
        <v>340.23</v>
      </c>
    </row>
    <row r="13962" spans="1:7" x14ac:dyDescent="0.3">
      <c r="A13962" s="7">
        <v>0.41666666666666669</v>
      </c>
      <c r="B13962" s="4">
        <f t="shared" si="436"/>
        <v>43484</v>
      </c>
      <c r="C13962" s="13">
        <v>1716.6458684791405</v>
      </c>
      <c r="D13962" s="14">
        <v>1704.94</v>
      </c>
      <c r="E13962">
        <v>50.04</v>
      </c>
      <c r="F13962">
        <v>68.046000000000006</v>
      </c>
      <c r="G13962">
        <v>340.23</v>
      </c>
    </row>
    <row r="13963" spans="1:7" x14ac:dyDescent="0.3">
      <c r="A13963" s="8">
        <v>0.42708333333333331</v>
      </c>
      <c r="B13963" s="4">
        <f t="shared" si="436"/>
        <v>43484</v>
      </c>
      <c r="C13963" s="13">
        <v>1762.5242936458751</v>
      </c>
      <c r="D13963" s="14">
        <v>1686.11</v>
      </c>
      <c r="E13963">
        <v>50.03</v>
      </c>
      <c r="F13963">
        <v>136.09200000000001</v>
      </c>
      <c r="G13963">
        <v>340.23</v>
      </c>
    </row>
    <row r="13964" spans="1:7" x14ac:dyDescent="0.3">
      <c r="A13964" s="7">
        <v>0.4375</v>
      </c>
      <c r="B13964" s="4">
        <f t="shared" si="436"/>
        <v>43484</v>
      </c>
      <c r="C13964" s="13">
        <v>1729.316259856321</v>
      </c>
      <c r="D13964" s="14">
        <v>1673.48</v>
      </c>
      <c r="E13964">
        <v>49.98</v>
      </c>
      <c r="F13964">
        <v>397.70125000000002</v>
      </c>
      <c r="G13964">
        <v>340.23</v>
      </c>
    </row>
    <row r="13965" spans="1:7" x14ac:dyDescent="0.3">
      <c r="A13965" s="7">
        <v>0.44791666666666669</v>
      </c>
      <c r="B13965" s="4">
        <f t="shared" si="436"/>
        <v>43484</v>
      </c>
      <c r="C13965" s="13">
        <v>1708.339999999999</v>
      </c>
      <c r="D13965" s="14">
        <v>1651.34</v>
      </c>
      <c r="E13965">
        <v>49.98</v>
      </c>
      <c r="F13965">
        <v>397.70125000000002</v>
      </c>
      <c r="G13965">
        <v>340.23</v>
      </c>
    </row>
    <row r="13966" spans="1:7" x14ac:dyDescent="0.3">
      <c r="A13966" s="7">
        <v>0.45833333333333331</v>
      </c>
      <c r="B13966" s="4">
        <f t="shared" si="436"/>
        <v>43484</v>
      </c>
      <c r="C13966" s="13">
        <v>1680.3280935565103</v>
      </c>
      <c r="D13966" s="14">
        <v>1611.25</v>
      </c>
      <c r="E13966">
        <v>49.98</v>
      </c>
      <c r="F13966">
        <v>397.70125000000002</v>
      </c>
      <c r="G13966">
        <v>340.23</v>
      </c>
    </row>
    <row r="13967" spans="1:7" x14ac:dyDescent="0.3">
      <c r="A13967" s="7">
        <v>0.46875</v>
      </c>
      <c r="B13967" s="4">
        <f t="shared" si="436"/>
        <v>43484</v>
      </c>
      <c r="C13967" s="13">
        <v>1637.8619120314372</v>
      </c>
      <c r="D13967" s="14">
        <v>1577.91</v>
      </c>
      <c r="E13967">
        <v>49.92</v>
      </c>
      <c r="F13967">
        <v>570.11500000000001</v>
      </c>
      <c r="G13967">
        <v>340.23</v>
      </c>
    </row>
    <row r="13968" spans="1:7" x14ac:dyDescent="0.3">
      <c r="A13968" s="7">
        <v>0.47916666666666669</v>
      </c>
      <c r="B13968" s="4">
        <f t="shared" si="436"/>
        <v>43484</v>
      </c>
      <c r="C13968" s="13">
        <v>1599.9381058388187</v>
      </c>
      <c r="D13968" s="14">
        <v>1551.39</v>
      </c>
      <c r="E13968">
        <v>49.91</v>
      </c>
      <c r="F13968">
        <v>598.85062500000004</v>
      </c>
      <c r="G13968">
        <v>340.23</v>
      </c>
    </row>
    <row r="13969" spans="1:7" x14ac:dyDescent="0.3">
      <c r="A13969" s="7">
        <v>0.48958333333333331</v>
      </c>
      <c r="B13969" s="4">
        <f t="shared" si="436"/>
        <v>43484</v>
      </c>
      <c r="C13969" s="13">
        <v>1559.3038749641657</v>
      </c>
      <c r="D13969" s="14">
        <v>1518.03</v>
      </c>
      <c r="E13969">
        <v>49.94</v>
      </c>
      <c r="F13969">
        <v>512.64374999999995</v>
      </c>
      <c r="G13969">
        <v>340.23</v>
      </c>
    </row>
    <row r="13970" spans="1:7" x14ac:dyDescent="0.3">
      <c r="A13970" s="7">
        <v>0.5</v>
      </c>
      <c r="B13970" s="4">
        <f t="shared" si="436"/>
        <v>43484</v>
      </c>
      <c r="C13970" s="13">
        <v>1520.7986618164578</v>
      </c>
      <c r="D13970" s="14">
        <v>1497.79</v>
      </c>
      <c r="E13970">
        <v>49.89</v>
      </c>
      <c r="F13970">
        <v>656.32187499999998</v>
      </c>
      <c r="G13970">
        <v>340.23</v>
      </c>
    </row>
    <row r="13971" spans="1:7" x14ac:dyDescent="0.3">
      <c r="A13971" s="7">
        <v>0.51041666666666663</v>
      </c>
      <c r="B13971" s="4">
        <f t="shared" si="436"/>
        <v>43484</v>
      </c>
      <c r="C13971" s="13">
        <v>1482.118125899608</v>
      </c>
      <c r="D13971" s="14">
        <v>1451.39</v>
      </c>
      <c r="E13971">
        <v>49.86</v>
      </c>
      <c r="F13971">
        <v>742.52874999999995</v>
      </c>
      <c r="G13971">
        <v>340.23</v>
      </c>
    </row>
    <row r="13972" spans="1:7" x14ac:dyDescent="0.3">
      <c r="A13972" s="7">
        <v>0.52083333333333337</v>
      </c>
      <c r="B13972" s="4">
        <f t="shared" si="436"/>
        <v>43484</v>
      </c>
      <c r="C13972" s="13">
        <v>1463.9333670596041</v>
      </c>
      <c r="D13972" s="14">
        <v>1406.8</v>
      </c>
      <c r="E13972">
        <v>49.91</v>
      </c>
      <c r="F13972">
        <v>598.85062500000004</v>
      </c>
      <c r="G13972">
        <v>340.23</v>
      </c>
    </row>
    <row r="13973" spans="1:7" x14ac:dyDescent="0.3">
      <c r="A13973" s="7">
        <v>0.53125</v>
      </c>
      <c r="B13973" s="4">
        <f t="shared" si="436"/>
        <v>43484</v>
      </c>
      <c r="C13973" s="13">
        <v>1411.2314309163303</v>
      </c>
      <c r="D13973" s="14">
        <v>1367.34</v>
      </c>
      <c r="E13973">
        <v>49.89</v>
      </c>
      <c r="F13973">
        <v>656.32187499999998</v>
      </c>
      <c r="G13973">
        <v>340.23</v>
      </c>
    </row>
    <row r="13974" spans="1:7" x14ac:dyDescent="0.3">
      <c r="A13974" s="7">
        <v>0.54166666666666663</v>
      </c>
      <c r="B13974" s="4">
        <f t="shared" si="436"/>
        <v>43484</v>
      </c>
      <c r="C13974" s="13">
        <v>1346.7874378960553</v>
      </c>
      <c r="D13974" s="14">
        <v>1306.18</v>
      </c>
      <c r="E13974">
        <v>50.03</v>
      </c>
      <c r="F13974">
        <v>136.09200000000001</v>
      </c>
      <c r="G13974">
        <v>340.23</v>
      </c>
    </row>
    <row r="13975" spans="1:7" x14ac:dyDescent="0.3">
      <c r="A13975" s="8">
        <v>0.55208333333333337</v>
      </c>
      <c r="B13975" s="4">
        <f t="shared" si="436"/>
        <v>43484</v>
      </c>
      <c r="C13975" s="13">
        <v>1299.3578563571441</v>
      </c>
      <c r="D13975" s="14">
        <v>1266.92</v>
      </c>
      <c r="E13975">
        <v>50.02</v>
      </c>
      <c r="F13975">
        <v>204.13800000000001</v>
      </c>
      <c r="G13975">
        <v>340.23</v>
      </c>
    </row>
    <row r="13976" spans="1:7" x14ac:dyDescent="0.3">
      <c r="A13976" s="8">
        <v>0.5625</v>
      </c>
      <c r="B13976" s="4">
        <f t="shared" si="436"/>
        <v>43484</v>
      </c>
      <c r="C13976" s="13">
        <v>1248.9503911759668</v>
      </c>
      <c r="D13976" s="14">
        <v>1244.46</v>
      </c>
      <c r="E13976">
        <v>49.96</v>
      </c>
      <c r="F13976">
        <v>455.17250000000001</v>
      </c>
      <c r="G13976">
        <v>340.23</v>
      </c>
    </row>
    <row r="13977" spans="1:7" x14ac:dyDescent="0.3">
      <c r="A13977" s="8">
        <v>0.57291666666666663</v>
      </c>
      <c r="B13977" s="4">
        <f t="shared" si="436"/>
        <v>43484</v>
      </c>
      <c r="C13977" s="13">
        <v>1244.0133729279285</v>
      </c>
      <c r="D13977" s="14">
        <v>1231.08</v>
      </c>
      <c r="E13977">
        <v>49.98</v>
      </c>
      <c r="F13977">
        <v>397.70125000000002</v>
      </c>
      <c r="G13977">
        <v>340.23</v>
      </c>
    </row>
    <row r="13978" spans="1:7" x14ac:dyDescent="0.3">
      <c r="A13978" s="8">
        <v>0.58333333333333337</v>
      </c>
      <c r="B13978" s="4">
        <f t="shared" si="436"/>
        <v>43484</v>
      </c>
      <c r="C13978" s="13">
        <v>1240.8483676989715</v>
      </c>
      <c r="D13978" s="14">
        <v>1240.8499999999999</v>
      </c>
      <c r="E13978">
        <v>50.05</v>
      </c>
      <c r="F13978">
        <v>0</v>
      </c>
      <c r="G13978">
        <v>340.23</v>
      </c>
    </row>
    <row r="13979" spans="1:7" x14ac:dyDescent="0.3">
      <c r="A13979" s="8">
        <v>0.59375</v>
      </c>
      <c r="B13979" s="4">
        <f t="shared" si="436"/>
        <v>43484</v>
      </c>
      <c r="C13979" s="13">
        <v>1235.395017072703</v>
      </c>
      <c r="D13979" s="14">
        <v>1210.71</v>
      </c>
      <c r="E13979">
        <v>50.01</v>
      </c>
      <c r="F13979">
        <v>272.18400000000003</v>
      </c>
      <c r="G13979">
        <v>340.23</v>
      </c>
    </row>
    <row r="13980" spans="1:7" x14ac:dyDescent="0.3">
      <c r="A13980" s="8">
        <v>0.60416666666666663</v>
      </c>
      <c r="B13980" s="4">
        <f t="shared" si="436"/>
        <v>43484</v>
      </c>
      <c r="C13980" s="13">
        <v>1252.5471037701132</v>
      </c>
      <c r="D13980" s="14">
        <v>1208.05</v>
      </c>
      <c r="E13980">
        <v>49.99</v>
      </c>
      <c r="F13980">
        <v>368.96562499999999</v>
      </c>
      <c r="G13980">
        <v>340.23</v>
      </c>
    </row>
    <row r="13981" spans="1:7" x14ac:dyDescent="0.3">
      <c r="A13981" s="8">
        <v>0.61458333333333337</v>
      </c>
      <c r="B13981" s="4">
        <f t="shared" si="436"/>
        <v>43484</v>
      </c>
      <c r="C13981" s="13">
        <v>1214.5766796028122</v>
      </c>
      <c r="D13981" s="14">
        <v>1189.47</v>
      </c>
      <c r="E13981">
        <v>50.04</v>
      </c>
      <c r="F13981">
        <v>68.046000000000006</v>
      </c>
      <c r="G13981">
        <v>340.23</v>
      </c>
    </row>
    <row r="13982" spans="1:7" x14ac:dyDescent="0.3">
      <c r="A13982" s="8">
        <v>0.625</v>
      </c>
      <c r="B13982" s="4">
        <f t="shared" si="436"/>
        <v>43484</v>
      </c>
      <c r="C13982" s="13">
        <v>1203.8678657693458</v>
      </c>
      <c r="D13982" s="14">
        <v>1203.8699999999999</v>
      </c>
      <c r="E13982">
        <v>50.05</v>
      </c>
      <c r="F13982">
        <v>0</v>
      </c>
      <c r="G13982">
        <v>340.23</v>
      </c>
    </row>
    <row r="13983" spans="1:7" x14ac:dyDescent="0.3">
      <c r="A13983" s="8">
        <v>0.63541666666666663</v>
      </c>
      <c r="B13983" s="4">
        <f t="shared" si="436"/>
        <v>43484</v>
      </c>
      <c r="C13983" s="13">
        <v>1198.3997460506171</v>
      </c>
      <c r="D13983" s="14">
        <v>1170.27</v>
      </c>
      <c r="E13983">
        <v>49.98</v>
      </c>
      <c r="F13983">
        <v>397.70125000000002</v>
      </c>
      <c r="G13983">
        <v>340.23</v>
      </c>
    </row>
    <row r="13984" spans="1:7" x14ac:dyDescent="0.3">
      <c r="A13984" s="8">
        <v>0.64583333333333337</v>
      </c>
      <c r="B13984" s="4">
        <f t="shared" si="436"/>
        <v>43484</v>
      </c>
      <c r="C13984" s="13">
        <v>1188.1959432942683</v>
      </c>
      <c r="D13984" s="14">
        <v>1160.82</v>
      </c>
      <c r="E13984">
        <v>49.92</v>
      </c>
      <c r="F13984">
        <v>570.11500000000001</v>
      </c>
      <c r="G13984">
        <v>340.23</v>
      </c>
    </row>
    <row r="13985" spans="1:7" x14ac:dyDescent="0.3">
      <c r="A13985" s="8">
        <v>0.65625</v>
      </c>
      <c r="B13985" s="4">
        <f t="shared" si="436"/>
        <v>43484</v>
      </c>
      <c r="C13985" s="13">
        <v>1211.7743627851644</v>
      </c>
      <c r="D13985" s="14">
        <v>1151.67</v>
      </c>
      <c r="E13985">
        <v>49.9</v>
      </c>
      <c r="F13985">
        <v>627.58625000000006</v>
      </c>
      <c r="G13985">
        <v>340.23</v>
      </c>
    </row>
    <row r="13986" spans="1:7" x14ac:dyDescent="0.3">
      <c r="A13986" s="8">
        <v>0.66666666666666663</v>
      </c>
      <c r="B13986" s="4">
        <f t="shared" si="436"/>
        <v>43484</v>
      </c>
      <c r="C13986" s="13">
        <v>1196.8507962547003</v>
      </c>
      <c r="D13986" s="14">
        <v>1152.8599999999999</v>
      </c>
      <c r="E13986">
        <v>49.96</v>
      </c>
      <c r="F13986">
        <v>455.17250000000001</v>
      </c>
      <c r="G13986">
        <v>340.23</v>
      </c>
    </row>
    <row r="13987" spans="1:7" x14ac:dyDescent="0.3">
      <c r="A13987" s="8">
        <v>0.67708333333333337</v>
      </c>
      <c r="B13987" s="4">
        <f t="shared" ref="B13987:B14017" si="437">B13986</f>
        <v>43484</v>
      </c>
      <c r="C13987" s="13">
        <v>1187.9321709823623</v>
      </c>
      <c r="D13987" s="14">
        <v>1155.18</v>
      </c>
      <c r="E13987">
        <v>49.93</v>
      </c>
      <c r="F13987">
        <v>541.37937499999998</v>
      </c>
      <c r="G13987">
        <v>340.23</v>
      </c>
    </row>
    <row r="13988" spans="1:7" x14ac:dyDescent="0.3">
      <c r="A13988" s="8">
        <v>0.6875</v>
      </c>
      <c r="B13988" s="4">
        <f t="shared" si="437"/>
        <v>43484</v>
      </c>
      <c r="C13988" s="13">
        <v>1208.652349520183</v>
      </c>
      <c r="D13988" s="14">
        <v>1166.08</v>
      </c>
      <c r="E13988">
        <v>49.94</v>
      </c>
      <c r="F13988">
        <v>512.64374999999995</v>
      </c>
      <c r="G13988">
        <v>340.23</v>
      </c>
    </row>
    <row r="13989" spans="1:7" x14ac:dyDescent="0.3">
      <c r="A13989" s="8">
        <v>0.69791666666666663</v>
      </c>
      <c r="B13989" s="4">
        <f t="shared" si="437"/>
        <v>43484</v>
      </c>
      <c r="C13989" s="13">
        <v>1162.0754252026684</v>
      </c>
      <c r="D13989" s="14">
        <v>1162.08</v>
      </c>
      <c r="E13989">
        <v>49.94</v>
      </c>
      <c r="F13989">
        <v>512.64374999999995</v>
      </c>
      <c r="G13989">
        <v>340.23</v>
      </c>
    </row>
    <row r="13990" spans="1:7" x14ac:dyDescent="0.3">
      <c r="A13990" s="8">
        <v>0.70833333333333337</v>
      </c>
      <c r="B13990" s="4">
        <f t="shared" si="437"/>
        <v>43484</v>
      </c>
      <c r="C13990" s="13">
        <v>1239.0251023979274</v>
      </c>
      <c r="D13990" s="14">
        <v>1209.73</v>
      </c>
      <c r="E13990">
        <v>49.99</v>
      </c>
      <c r="F13990">
        <v>368.96562499999999</v>
      </c>
      <c r="G13990">
        <v>340.23</v>
      </c>
    </row>
    <row r="13991" spans="1:7" x14ac:dyDescent="0.3">
      <c r="A13991" s="8">
        <v>0.71875</v>
      </c>
      <c r="B13991" s="4">
        <f t="shared" si="437"/>
        <v>43484</v>
      </c>
      <c r="C13991" s="13">
        <v>1268.9674623844242</v>
      </c>
      <c r="D13991" s="14">
        <v>1255.82</v>
      </c>
      <c r="E13991">
        <v>49.95</v>
      </c>
      <c r="F13991">
        <v>483.90812499999998</v>
      </c>
      <c r="G13991">
        <v>340.23</v>
      </c>
    </row>
    <row r="13992" spans="1:7" x14ac:dyDescent="0.3">
      <c r="A13992" s="8">
        <v>0.72916666666666663</v>
      </c>
      <c r="B13992" s="4">
        <f t="shared" si="437"/>
        <v>43484</v>
      </c>
      <c r="C13992" s="13">
        <v>1312.2888029949213</v>
      </c>
      <c r="D13992" s="14">
        <v>1292.51</v>
      </c>
      <c r="E13992">
        <v>49.85</v>
      </c>
      <c r="F13992">
        <v>771.26437499999997</v>
      </c>
      <c r="G13992">
        <v>340.23</v>
      </c>
    </row>
    <row r="13993" spans="1:7" x14ac:dyDescent="0.3">
      <c r="A13993" s="8">
        <v>0.73958333333333337</v>
      </c>
      <c r="B13993" s="4">
        <f t="shared" si="437"/>
        <v>43484</v>
      </c>
      <c r="C13993" s="13">
        <v>1349.9884209769211</v>
      </c>
      <c r="D13993" s="14">
        <v>1329.4</v>
      </c>
      <c r="E13993">
        <v>49.88</v>
      </c>
      <c r="F13993">
        <v>685.0575</v>
      </c>
      <c r="G13993">
        <v>340.23</v>
      </c>
    </row>
    <row r="13994" spans="1:7" x14ac:dyDescent="0.3">
      <c r="A13994" s="8">
        <v>0.75</v>
      </c>
      <c r="B13994" s="4">
        <f t="shared" si="437"/>
        <v>43484</v>
      </c>
      <c r="C13994" s="13">
        <v>1377.3725455685149</v>
      </c>
      <c r="D13994" s="14">
        <v>1364.54</v>
      </c>
      <c r="E13994">
        <v>49.95</v>
      </c>
      <c r="F13994">
        <v>483.90812499999998</v>
      </c>
      <c r="G13994">
        <v>340.23</v>
      </c>
    </row>
    <row r="13995" spans="1:7" x14ac:dyDescent="0.3">
      <c r="A13995" s="8">
        <v>0.76041666666666663</v>
      </c>
      <c r="B13995" s="4">
        <f t="shared" si="437"/>
        <v>43484</v>
      </c>
      <c r="C13995" s="13">
        <v>1437.4461215406131</v>
      </c>
      <c r="D13995" s="14">
        <v>1399.06</v>
      </c>
      <c r="E13995">
        <v>49.81</v>
      </c>
      <c r="F13995">
        <v>800</v>
      </c>
      <c r="G13995">
        <v>340.23</v>
      </c>
    </row>
    <row r="13996" spans="1:7" x14ac:dyDescent="0.3">
      <c r="A13996" s="8">
        <v>0.77083333333333337</v>
      </c>
      <c r="B13996" s="4">
        <f t="shared" si="437"/>
        <v>43484</v>
      </c>
      <c r="C13996" s="13">
        <v>1410.6850779907506</v>
      </c>
      <c r="D13996" s="14">
        <v>1405.76</v>
      </c>
      <c r="E13996">
        <v>49.92</v>
      </c>
      <c r="F13996">
        <v>570.11500000000001</v>
      </c>
      <c r="G13996">
        <v>340.23</v>
      </c>
    </row>
    <row r="13997" spans="1:7" x14ac:dyDescent="0.3">
      <c r="A13997" s="8">
        <v>0.78125</v>
      </c>
      <c r="B13997" s="4">
        <f t="shared" si="437"/>
        <v>43484</v>
      </c>
      <c r="C13997" s="13">
        <v>1434.813492740677</v>
      </c>
      <c r="D13997" s="14">
        <v>1403.52</v>
      </c>
      <c r="E13997">
        <v>49.95</v>
      </c>
      <c r="F13997">
        <v>483.90812499999998</v>
      </c>
      <c r="G13997">
        <v>340.23</v>
      </c>
    </row>
    <row r="13998" spans="1:7" x14ac:dyDescent="0.3">
      <c r="A13998" s="8">
        <v>0.79166666666666663</v>
      </c>
      <c r="B13998" s="4">
        <f t="shared" si="437"/>
        <v>43484</v>
      </c>
      <c r="C13998" s="13">
        <v>1450.7762765108021</v>
      </c>
      <c r="D13998" s="14">
        <v>1396.4</v>
      </c>
      <c r="E13998">
        <v>49.96</v>
      </c>
      <c r="F13998">
        <v>455.17250000000001</v>
      </c>
      <c r="G13998">
        <v>340.23</v>
      </c>
    </row>
    <row r="13999" spans="1:7" x14ac:dyDescent="0.3">
      <c r="A13999" s="8">
        <v>0.80208333333333337</v>
      </c>
      <c r="B13999" s="4">
        <f t="shared" si="437"/>
        <v>43484</v>
      </c>
      <c r="C13999" s="13">
        <v>1443.2733675836066</v>
      </c>
      <c r="D13999" s="14">
        <v>1389.44</v>
      </c>
      <c r="E13999">
        <v>49.91</v>
      </c>
      <c r="F13999">
        <v>598.85062500000004</v>
      </c>
      <c r="G13999">
        <v>340.23</v>
      </c>
    </row>
    <row r="14000" spans="1:7" x14ac:dyDescent="0.3">
      <c r="A14000" s="7">
        <v>0.8125</v>
      </c>
      <c r="B14000" s="4">
        <f t="shared" si="437"/>
        <v>43484</v>
      </c>
      <c r="C14000" s="13">
        <v>1438.237808401637</v>
      </c>
      <c r="D14000" s="14">
        <v>1384</v>
      </c>
      <c r="E14000">
        <v>49.9</v>
      </c>
      <c r="F14000">
        <v>627.58625000000006</v>
      </c>
      <c r="G14000">
        <v>340.23</v>
      </c>
    </row>
    <row r="14001" spans="1:7" x14ac:dyDescent="0.3">
      <c r="A14001" s="8">
        <v>0.82291666666666663</v>
      </c>
      <c r="B14001" s="4">
        <f t="shared" si="437"/>
        <v>43484</v>
      </c>
      <c r="C14001" s="13">
        <v>1448.6156103502485</v>
      </c>
      <c r="D14001" s="14">
        <v>1363.64</v>
      </c>
      <c r="E14001">
        <v>49.95</v>
      </c>
      <c r="F14001">
        <v>483.90812499999998</v>
      </c>
      <c r="G14001">
        <v>340.23</v>
      </c>
    </row>
    <row r="14002" spans="1:7" x14ac:dyDescent="0.3">
      <c r="A14002" s="7">
        <v>0.83333333333333337</v>
      </c>
      <c r="B14002" s="4">
        <f t="shared" si="437"/>
        <v>43484</v>
      </c>
      <c r="C14002" s="13">
        <v>1396.4814332202614</v>
      </c>
      <c r="D14002" s="14">
        <v>1343.97</v>
      </c>
      <c r="E14002">
        <v>49.98</v>
      </c>
      <c r="F14002">
        <v>397.70125000000002</v>
      </c>
      <c r="G14002">
        <v>340.23</v>
      </c>
    </row>
    <row r="14003" spans="1:7" x14ac:dyDescent="0.3">
      <c r="A14003" s="7">
        <v>0.84375</v>
      </c>
      <c r="B14003" s="4">
        <f t="shared" si="437"/>
        <v>43484</v>
      </c>
      <c r="C14003" s="13">
        <v>1372.9783133838284</v>
      </c>
      <c r="D14003" s="14">
        <v>1329.15</v>
      </c>
      <c r="E14003">
        <v>49.95</v>
      </c>
      <c r="F14003">
        <v>483.90812499999998</v>
      </c>
      <c r="G14003">
        <v>340.23</v>
      </c>
    </row>
    <row r="14004" spans="1:7" x14ac:dyDescent="0.3">
      <c r="A14004" s="7">
        <v>0.85416666666666663</v>
      </c>
      <c r="B14004" s="4">
        <f t="shared" si="437"/>
        <v>43484</v>
      </c>
      <c r="C14004" s="13">
        <v>1362.3794714303028</v>
      </c>
      <c r="D14004" s="14">
        <v>1304.0999999999999</v>
      </c>
      <c r="E14004">
        <v>49.96</v>
      </c>
      <c r="F14004">
        <v>455.17250000000001</v>
      </c>
      <c r="G14004">
        <v>340.23</v>
      </c>
    </row>
    <row r="14005" spans="1:7" x14ac:dyDescent="0.3">
      <c r="A14005" s="8">
        <v>0.86458333333333337</v>
      </c>
      <c r="B14005" s="4">
        <f t="shared" si="437"/>
        <v>43484</v>
      </c>
      <c r="C14005" s="13">
        <v>1342.8494684487368</v>
      </c>
      <c r="D14005" s="14">
        <v>1288.26</v>
      </c>
      <c r="E14005">
        <v>49.96</v>
      </c>
      <c r="F14005">
        <v>455.17250000000001</v>
      </c>
      <c r="G14005">
        <v>340.23</v>
      </c>
    </row>
    <row r="14006" spans="1:7" x14ac:dyDescent="0.3">
      <c r="A14006" s="8">
        <v>0.875</v>
      </c>
      <c r="B14006" s="4">
        <f t="shared" si="437"/>
        <v>43484</v>
      </c>
      <c r="C14006" s="13">
        <v>1336.9571098876845</v>
      </c>
      <c r="D14006" s="14">
        <v>1247.72</v>
      </c>
      <c r="E14006">
        <v>49.8</v>
      </c>
      <c r="F14006">
        <v>800</v>
      </c>
      <c r="G14006">
        <v>340.23</v>
      </c>
    </row>
    <row r="14007" spans="1:7" x14ac:dyDescent="0.3">
      <c r="A14007" s="8">
        <v>0.88541666666666663</v>
      </c>
      <c r="B14007" s="4">
        <f t="shared" si="437"/>
        <v>43484</v>
      </c>
      <c r="C14007" s="13">
        <v>1321.163752812178</v>
      </c>
      <c r="D14007" s="14">
        <v>1232.46</v>
      </c>
      <c r="E14007">
        <v>49.98</v>
      </c>
      <c r="F14007">
        <v>397.70125000000002</v>
      </c>
      <c r="G14007">
        <v>340.23</v>
      </c>
    </row>
    <row r="14008" spans="1:7" x14ac:dyDescent="0.3">
      <c r="A14008" s="8">
        <v>0.89583333333333337</v>
      </c>
      <c r="B14008" s="4">
        <f t="shared" si="437"/>
        <v>43484</v>
      </c>
      <c r="C14008" s="13">
        <v>1287.1117960256961</v>
      </c>
      <c r="D14008" s="14">
        <v>1207.05</v>
      </c>
      <c r="E14008">
        <v>50.02</v>
      </c>
      <c r="F14008">
        <v>204.13800000000001</v>
      </c>
      <c r="G14008">
        <v>340.23</v>
      </c>
    </row>
    <row r="14009" spans="1:7" x14ac:dyDescent="0.3">
      <c r="A14009" s="8">
        <v>0.90625</v>
      </c>
      <c r="B14009" s="4">
        <f t="shared" si="437"/>
        <v>43484</v>
      </c>
      <c r="C14009" s="13">
        <v>1255.0252895395831</v>
      </c>
      <c r="D14009" s="14">
        <v>1174.56</v>
      </c>
      <c r="E14009">
        <v>50.04</v>
      </c>
      <c r="F14009">
        <v>68.046000000000006</v>
      </c>
      <c r="G14009">
        <v>340.23</v>
      </c>
    </row>
    <row r="14010" spans="1:7" x14ac:dyDescent="0.3">
      <c r="A14010" s="8">
        <v>0.91666666666666663</v>
      </c>
      <c r="B14010" s="4">
        <f t="shared" si="437"/>
        <v>43484</v>
      </c>
      <c r="C14010" s="13">
        <v>1195.4979252250755</v>
      </c>
      <c r="D14010" s="14">
        <v>1130.9000000000001</v>
      </c>
      <c r="E14010">
        <v>49.99</v>
      </c>
      <c r="F14010">
        <v>368.96562499999999</v>
      </c>
      <c r="G14010">
        <v>340.23</v>
      </c>
    </row>
    <row r="14011" spans="1:7" x14ac:dyDescent="0.3">
      <c r="A14011" s="8">
        <v>0.92708333333333337</v>
      </c>
      <c r="B14011" s="4">
        <f t="shared" si="437"/>
        <v>43484</v>
      </c>
      <c r="C14011" s="13">
        <v>1156.1763729997153</v>
      </c>
      <c r="D14011" s="14">
        <v>1096.78</v>
      </c>
      <c r="E14011">
        <v>49.97</v>
      </c>
      <c r="F14011">
        <v>426.43687499999999</v>
      </c>
      <c r="G14011">
        <v>340.23</v>
      </c>
    </row>
    <row r="14012" spans="1:7" x14ac:dyDescent="0.3">
      <c r="A14012" s="8">
        <v>0.9375</v>
      </c>
      <c r="B14012" s="4">
        <f t="shared" si="437"/>
        <v>43484</v>
      </c>
      <c r="C14012" s="13">
        <v>1101.6259681571207</v>
      </c>
      <c r="D14012" s="14">
        <v>1059.83</v>
      </c>
      <c r="E14012">
        <v>49.97</v>
      </c>
      <c r="F14012">
        <v>426.43687499999999</v>
      </c>
      <c r="G14012">
        <v>340.23</v>
      </c>
    </row>
    <row r="14013" spans="1:7" x14ac:dyDescent="0.3">
      <c r="A14013" s="8">
        <v>0.94791666666666663</v>
      </c>
      <c r="B14013" s="4">
        <f t="shared" si="437"/>
        <v>43484</v>
      </c>
      <c r="C14013" s="13">
        <v>1056.3981415276764</v>
      </c>
      <c r="D14013" s="14">
        <v>1011.8</v>
      </c>
      <c r="E14013">
        <v>49.99</v>
      </c>
      <c r="F14013">
        <v>368.96562499999999</v>
      </c>
      <c r="G14013">
        <v>340.23</v>
      </c>
    </row>
    <row r="14014" spans="1:7" x14ac:dyDescent="0.3">
      <c r="A14014" s="8">
        <v>0.95833333333333337</v>
      </c>
      <c r="B14014" s="4">
        <f t="shared" si="437"/>
        <v>43484</v>
      </c>
      <c r="C14014" s="13">
        <v>1006.3373668452223</v>
      </c>
      <c r="D14014" s="14">
        <v>960.7</v>
      </c>
      <c r="E14014">
        <v>50.01</v>
      </c>
      <c r="F14014">
        <v>272.18400000000003</v>
      </c>
      <c r="G14014">
        <v>340.23</v>
      </c>
    </row>
    <row r="14015" spans="1:7" x14ac:dyDescent="0.3">
      <c r="A14015" s="8">
        <v>0.96875</v>
      </c>
      <c r="B14015" s="4">
        <f t="shared" si="437"/>
        <v>43484</v>
      </c>
      <c r="C14015" s="13">
        <v>992.33099480038391</v>
      </c>
      <c r="D14015" s="14">
        <v>911.95</v>
      </c>
      <c r="E14015">
        <v>50.04</v>
      </c>
      <c r="F14015">
        <v>68.046000000000006</v>
      </c>
      <c r="G14015">
        <v>340.23</v>
      </c>
    </row>
    <row r="14016" spans="1:7" x14ac:dyDescent="0.3">
      <c r="A14016" s="7">
        <v>0.97916666666666663</v>
      </c>
      <c r="B14016" s="4">
        <f t="shared" si="437"/>
        <v>43484</v>
      </c>
      <c r="C14016" s="13">
        <v>901.95989832205794</v>
      </c>
      <c r="D14016" s="14">
        <v>863.75</v>
      </c>
      <c r="E14016">
        <v>50.02</v>
      </c>
      <c r="F14016">
        <v>204.13800000000001</v>
      </c>
      <c r="G14016">
        <v>340.23</v>
      </c>
    </row>
    <row r="14017" spans="1:7" x14ac:dyDescent="0.3">
      <c r="A14017" s="7">
        <v>0.98958333333333337</v>
      </c>
      <c r="B14017" s="4">
        <f t="shared" si="437"/>
        <v>43484</v>
      </c>
      <c r="C14017" s="13">
        <v>851.01927978987453</v>
      </c>
      <c r="D14017" s="14">
        <v>818.42</v>
      </c>
      <c r="E14017">
        <v>50.04</v>
      </c>
      <c r="F14017">
        <v>68.046000000000006</v>
      </c>
      <c r="G14017">
        <v>340.23</v>
      </c>
    </row>
    <row r="14018" spans="1:7" x14ac:dyDescent="0.3">
      <c r="A14018" s="7">
        <v>0</v>
      </c>
      <c r="B14018" s="4">
        <f>B13922+1</f>
        <v>43485</v>
      </c>
      <c r="C14018" s="13">
        <v>868.82873940903016</v>
      </c>
      <c r="D14018" s="14">
        <v>774.44</v>
      </c>
      <c r="E14018">
        <v>50.04</v>
      </c>
      <c r="F14018">
        <v>60.924000000000007</v>
      </c>
      <c r="G14018">
        <v>304.62</v>
      </c>
    </row>
    <row r="14019" spans="1:7" x14ac:dyDescent="0.3">
      <c r="A14019" s="7">
        <v>1.0416666666666666E-2</v>
      </c>
      <c r="B14019" s="4">
        <f t="shared" ref="B14019:B14050" si="438">B14018</f>
        <v>43485</v>
      </c>
      <c r="C14019" s="13">
        <v>781.13053661122558</v>
      </c>
      <c r="D14019" s="14">
        <v>743.11</v>
      </c>
      <c r="E14019">
        <v>50.07</v>
      </c>
      <c r="F14019">
        <v>0</v>
      </c>
      <c r="G14019">
        <v>304.62</v>
      </c>
    </row>
    <row r="14020" spans="1:7" x14ac:dyDescent="0.3">
      <c r="A14020" s="7">
        <v>2.0833333333333332E-2</v>
      </c>
      <c r="B14020" s="4">
        <f t="shared" si="438"/>
        <v>43485</v>
      </c>
      <c r="C14020" s="13">
        <v>782.02851240130849</v>
      </c>
      <c r="D14020" s="14">
        <v>714.49</v>
      </c>
      <c r="E14020">
        <v>50.1</v>
      </c>
      <c r="F14020">
        <v>0</v>
      </c>
      <c r="G14020">
        <v>304.62</v>
      </c>
    </row>
    <row r="14021" spans="1:7" x14ac:dyDescent="0.3">
      <c r="A14021" s="7">
        <v>3.125E-2</v>
      </c>
      <c r="B14021" s="4">
        <f t="shared" si="438"/>
        <v>43485</v>
      </c>
      <c r="C14021" s="13">
        <v>761.51754785988021</v>
      </c>
      <c r="D14021" s="14">
        <v>690.54</v>
      </c>
      <c r="E14021">
        <v>50.06</v>
      </c>
      <c r="F14021">
        <v>0</v>
      </c>
      <c r="G14021">
        <v>304.62</v>
      </c>
    </row>
    <row r="14022" spans="1:7" x14ac:dyDescent="0.3">
      <c r="A14022" s="7">
        <v>4.1666666666666664E-2</v>
      </c>
      <c r="B14022" s="4">
        <f t="shared" si="438"/>
        <v>43485</v>
      </c>
      <c r="C14022" s="13">
        <v>734.3646996730306</v>
      </c>
      <c r="D14022" s="14">
        <v>673.89</v>
      </c>
      <c r="E14022">
        <v>50.04</v>
      </c>
      <c r="F14022">
        <v>60.924000000000007</v>
      </c>
      <c r="G14022">
        <v>304.62</v>
      </c>
    </row>
    <row r="14023" spans="1:7" x14ac:dyDescent="0.3">
      <c r="A14023" s="7">
        <v>5.2083333333333336E-2</v>
      </c>
      <c r="B14023" s="4">
        <f t="shared" si="438"/>
        <v>43485</v>
      </c>
      <c r="C14023" s="13">
        <v>754.9620470499965</v>
      </c>
      <c r="D14023" s="14">
        <v>654.97</v>
      </c>
      <c r="E14023">
        <v>50</v>
      </c>
      <c r="F14023">
        <v>304.62</v>
      </c>
      <c r="G14023">
        <v>304.62</v>
      </c>
    </row>
    <row r="14024" spans="1:7" x14ac:dyDescent="0.3">
      <c r="A14024" s="7">
        <v>6.25E-2</v>
      </c>
      <c r="B14024" s="4">
        <f t="shared" si="438"/>
        <v>43485</v>
      </c>
      <c r="C14024" s="13">
        <v>687.62280924109757</v>
      </c>
      <c r="D14024" s="14">
        <v>640.75</v>
      </c>
      <c r="E14024">
        <v>50.04</v>
      </c>
      <c r="F14024">
        <v>60.924000000000007</v>
      </c>
      <c r="G14024">
        <v>304.62</v>
      </c>
    </row>
    <row r="14025" spans="1:7" x14ac:dyDescent="0.3">
      <c r="A14025" s="7">
        <v>7.2916666666666671E-2</v>
      </c>
      <c r="B14025" s="4">
        <f t="shared" si="438"/>
        <v>43485</v>
      </c>
      <c r="C14025" s="13">
        <v>670.25979189907116</v>
      </c>
      <c r="D14025" s="14">
        <v>631.26</v>
      </c>
      <c r="E14025">
        <v>49.99</v>
      </c>
      <c r="F14025">
        <v>335.58125000000001</v>
      </c>
      <c r="G14025">
        <v>304.62</v>
      </c>
    </row>
    <row r="14026" spans="1:7" x14ac:dyDescent="0.3">
      <c r="A14026" s="7">
        <v>8.3333333333333329E-2</v>
      </c>
      <c r="B14026" s="4">
        <f t="shared" si="438"/>
        <v>43485</v>
      </c>
      <c r="C14026" s="13">
        <v>647.79054671170593</v>
      </c>
      <c r="D14026" s="14">
        <v>621.78</v>
      </c>
      <c r="E14026">
        <v>49.98</v>
      </c>
      <c r="F14026">
        <v>366.54250000000002</v>
      </c>
      <c r="G14026">
        <v>304.62</v>
      </c>
    </row>
    <row r="14027" spans="1:7" x14ac:dyDescent="0.3">
      <c r="A14027" s="7">
        <v>9.375E-2</v>
      </c>
      <c r="B14027" s="4">
        <f t="shared" si="438"/>
        <v>43485</v>
      </c>
      <c r="C14027" s="13">
        <v>646.25291548458154</v>
      </c>
      <c r="D14027" s="14">
        <v>613.44000000000005</v>
      </c>
      <c r="E14027">
        <v>49.97</v>
      </c>
      <c r="F14027">
        <v>397.50375000000003</v>
      </c>
      <c r="G14027">
        <v>304.62</v>
      </c>
    </row>
    <row r="14028" spans="1:7" x14ac:dyDescent="0.3">
      <c r="A14028" s="7">
        <v>0.10416666666666667</v>
      </c>
      <c r="B14028" s="4">
        <f t="shared" si="438"/>
        <v>43485</v>
      </c>
      <c r="C14028" s="13">
        <v>670.94298479313909</v>
      </c>
      <c r="D14028" s="14">
        <v>606.58000000000004</v>
      </c>
      <c r="E14028">
        <v>50.03</v>
      </c>
      <c r="F14028">
        <v>121.848</v>
      </c>
      <c r="G14028">
        <v>304.62</v>
      </c>
    </row>
    <row r="14029" spans="1:7" x14ac:dyDescent="0.3">
      <c r="A14029" s="7">
        <v>0.11458333333333333</v>
      </c>
      <c r="B14029" s="4">
        <f t="shared" si="438"/>
        <v>43485</v>
      </c>
      <c r="C14029" s="13">
        <v>640.90702785773112</v>
      </c>
      <c r="D14029" s="14">
        <v>601.05999999999995</v>
      </c>
      <c r="E14029">
        <v>49.96</v>
      </c>
      <c r="F14029">
        <v>428.46499999999997</v>
      </c>
      <c r="G14029">
        <v>304.62</v>
      </c>
    </row>
    <row r="14030" spans="1:7" x14ac:dyDescent="0.3">
      <c r="A14030" s="7">
        <v>0.125</v>
      </c>
      <c r="B14030" s="4">
        <f t="shared" si="438"/>
        <v>43485</v>
      </c>
      <c r="C14030" s="13">
        <v>650.58949604506734</v>
      </c>
      <c r="D14030" s="14">
        <v>598.24</v>
      </c>
      <c r="E14030">
        <v>49.97</v>
      </c>
      <c r="F14030">
        <v>397.50375000000003</v>
      </c>
      <c r="G14030">
        <v>304.62</v>
      </c>
    </row>
    <row r="14031" spans="1:7" x14ac:dyDescent="0.3">
      <c r="A14031" s="7">
        <v>0.13541666666666666</v>
      </c>
      <c r="B14031" s="4">
        <f t="shared" si="438"/>
        <v>43485</v>
      </c>
      <c r="C14031" s="13">
        <v>643.10179755313277</v>
      </c>
      <c r="D14031" s="14">
        <v>596.03</v>
      </c>
      <c r="E14031">
        <v>49.92</v>
      </c>
      <c r="F14031">
        <v>552.30999999999995</v>
      </c>
      <c r="G14031">
        <v>304.62</v>
      </c>
    </row>
    <row r="14032" spans="1:7" x14ac:dyDescent="0.3">
      <c r="A14032" s="7">
        <v>0.14583333333333334</v>
      </c>
      <c r="B14032" s="4">
        <f t="shared" si="438"/>
        <v>43485</v>
      </c>
      <c r="C14032" s="13">
        <v>662.38973216943918</v>
      </c>
      <c r="D14032" s="14">
        <v>596.04999999999995</v>
      </c>
      <c r="E14032">
        <v>49.98</v>
      </c>
      <c r="F14032">
        <v>366.54250000000002</v>
      </c>
      <c r="G14032">
        <v>304.62</v>
      </c>
    </row>
    <row r="14033" spans="1:7" x14ac:dyDescent="0.3">
      <c r="A14033" s="7">
        <v>0.15625</v>
      </c>
      <c r="B14033" s="4">
        <f t="shared" si="438"/>
        <v>43485</v>
      </c>
      <c r="C14033" s="13">
        <v>645.3437784339684</v>
      </c>
      <c r="D14033" s="14">
        <v>600.16999999999996</v>
      </c>
      <c r="E14033">
        <v>50.03</v>
      </c>
      <c r="F14033">
        <v>121.848</v>
      </c>
      <c r="G14033">
        <v>304.62</v>
      </c>
    </row>
    <row r="14034" spans="1:7" x14ac:dyDescent="0.3">
      <c r="A14034" s="7">
        <v>0.16666666666666666</v>
      </c>
      <c r="B14034" s="4">
        <f t="shared" si="438"/>
        <v>43485</v>
      </c>
      <c r="C14034" s="13">
        <v>660.88321981758804</v>
      </c>
      <c r="D14034" s="14">
        <v>613.66</v>
      </c>
      <c r="E14034">
        <v>50.02</v>
      </c>
      <c r="F14034">
        <v>182.77199999999999</v>
      </c>
      <c r="G14034">
        <v>304.62</v>
      </c>
    </row>
    <row r="14035" spans="1:7" x14ac:dyDescent="0.3">
      <c r="A14035" s="7">
        <v>0.17708333333333334</v>
      </c>
      <c r="B14035" s="4">
        <f t="shared" si="438"/>
        <v>43485</v>
      </c>
      <c r="C14035" s="13">
        <v>676.00307596584662</v>
      </c>
      <c r="D14035" s="14">
        <v>624.21</v>
      </c>
      <c r="E14035">
        <v>50.01</v>
      </c>
      <c r="F14035">
        <v>243.696</v>
      </c>
      <c r="G14035">
        <v>304.62</v>
      </c>
    </row>
    <row r="14036" spans="1:7" x14ac:dyDescent="0.3">
      <c r="A14036" s="7">
        <v>0.1875</v>
      </c>
      <c r="B14036" s="4">
        <f t="shared" si="438"/>
        <v>43485</v>
      </c>
      <c r="C14036" s="13">
        <v>703.35766214411001</v>
      </c>
      <c r="D14036" s="14">
        <v>639.25</v>
      </c>
      <c r="E14036">
        <v>50</v>
      </c>
      <c r="F14036">
        <v>304.62</v>
      </c>
      <c r="G14036">
        <v>304.62</v>
      </c>
    </row>
    <row r="14037" spans="1:7" x14ac:dyDescent="0.3">
      <c r="A14037" s="7">
        <v>0.19791666666666666</v>
      </c>
      <c r="B14037" s="4">
        <f t="shared" si="438"/>
        <v>43485</v>
      </c>
      <c r="C14037" s="13">
        <v>717.08271506088556</v>
      </c>
      <c r="D14037" s="14">
        <v>662.26</v>
      </c>
      <c r="E14037">
        <v>49.98</v>
      </c>
      <c r="F14037">
        <v>366.54250000000002</v>
      </c>
      <c r="G14037">
        <v>304.62</v>
      </c>
    </row>
    <row r="14038" spans="1:7" x14ac:dyDescent="0.3">
      <c r="A14038" s="7">
        <v>0.20833333333333334</v>
      </c>
      <c r="B14038" s="4">
        <f t="shared" si="438"/>
        <v>43485</v>
      </c>
      <c r="C14038" s="13">
        <v>738.21200256386294</v>
      </c>
      <c r="D14038" s="14">
        <v>691.95</v>
      </c>
      <c r="E14038">
        <v>50.02</v>
      </c>
      <c r="F14038">
        <v>182.77199999999999</v>
      </c>
      <c r="G14038">
        <v>304.62</v>
      </c>
    </row>
    <row r="14039" spans="1:7" x14ac:dyDescent="0.3">
      <c r="A14039" s="7">
        <v>0.21875</v>
      </c>
      <c r="B14039" s="4">
        <f t="shared" si="438"/>
        <v>43485</v>
      </c>
      <c r="C14039" s="13">
        <v>793.12032984755695</v>
      </c>
      <c r="D14039" s="14">
        <v>731.58</v>
      </c>
      <c r="E14039">
        <v>49.97</v>
      </c>
      <c r="F14039">
        <v>397.50375000000003</v>
      </c>
      <c r="G14039">
        <v>304.62</v>
      </c>
    </row>
    <row r="14040" spans="1:7" x14ac:dyDescent="0.3">
      <c r="A14040" s="7">
        <v>0.22916666666666666</v>
      </c>
      <c r="B14040" s="4">
        <f t="shared" si="438"/>
        <v>43485</v>
      </c>
      <c r="C14040" s="13">
        <v>844.99573600629901</v>
      </c>
      <c r="D14040" s="14">
        <v>772.08</v>
      </c>
      <c r="E14040">
        <v>50.03</v>
      </c>
      <c r="F14040">
        <v>121.848</v>
      </c>
      <c r="G14040">
        <v>304.62</v>
      </c>
    </row>
    <row r="14041" spans="1:7" x14ac:dyDescent="0.3">
      <c r="A14041" s="7">
        <v>0.23958333333333334</v>
      </c>
      <c r="B14041" s="4">
        <f t="shared" si="438"/>
        <v>43485</v>
      </c>
      <c r="C14041" s="13">
        <v>878.37664437443902</v>
      </c>
      <c r="D14041" s="14">
        <v>812</v>
      </c>
      <c r="E14041">
        <v>50.05</v>
      </c>
      <c r="F14041">
        <v>0</v>
      </c>
      <c r="G14041">
        <v>304.62</v>
      </c>
    </row>
    <row r="14042" spans="1:7" x14ac:dyDescent="0.3">
      <c r="A14042" s="7">
        <v>0.25</v>
      </c>
      <c r="B14042" s="4">
        <f t="shared" si="438"/>
        <v>43485</v>
      </c>
      <c r="C14042" s="13">
        <v>961.92177007851467</v>
      </c>
      <c r="D14042" s="14">
        <v>872.23</v>
      </c>
      <c r="E14042">
        <v>50.02</v>
      </c>
      <c r="F14042">
        <v>182.77199999999999</v>
      </c>
      <c r="G14042">
        <v>304.62</v>
      </c>
    </row>
    <row r="14043" spans="1:7" x14ac:dyDescent="0.3">
      <c r="A14043" s="7">
        <v>0.26041666666666669</v>
      </c>
      <c r="B14043" s="4">
        <f t="shared" si="438"/>
        <v>43485</v>
      </c>
      <c r="C14043" s="13">
        <v>1039.0682964694561</v>
      </c>
      <c r="D14043" s="14">
        <v>929.81</v>
      </c>
      <c r="E14043">
        <v>50</v>
      </c>
      <c r="F14043">
        <v>304.62</v>
      </c>
      <c r="G14043">
        <v>304.62</v>
      </c>
    </row>
    <row r="14044" spans="1:7" x14ac:dyDescent="0.3">
      <c r="A14044" s="7">
        <v>0.27083333333333331</v>
      </c>
      <c r="B14044" s="4">
        <f t="shared" si="438"/>
        <v>43485</v>
      </c>
      <c r="C14044" s="13">
        <v>1096.6189155723278</v>
      </c>
      <c r="D14044" s="14">
        <v>988.05</v>
      </c>
      <c r="E14044">
        <v>49.96</v>
      </c>
      <c r="F14044">
        <v>428.46499999999997</v>
      </c>
      <c r="G14044">
        <v>304.62</v>
      </c>
    </row>
    <row r="14045" spans="1:7" x14ac:dyDescent="0.3">
      <c r="A14045" s="7">
        <v>0.28125</v>
      </c>
      <c r="B14045" s="4">
        <f t="shared" si="438"/>
        <v>43485</v>
      </c>
      <c r="C14045" s="13">
        <v>1168.9943521421287</v>
      </c>
      <c r="D14045" s="14">
        <v>1030.78</v>
      </c>
      <c r="E14045">
        <v>49.96</v>
      </c>
      <c r="F14045">
        <v>428.46499999999997</v>
      </c>
      <c r="G14045">
        <v>304.62</v>
      </c>
    </row>
    <row r="14046" spans="1:7" x14ac:dyDescent="0.3">
      <c r="A14046" s="7">
        <v>0.29166666666666669</v>
      </c>
      <c r="B14046" s="4">
        <f t="shared" si="438"/>
        <v>43485</v>
      </c>
      <c r="C14046" s="13">
        <v>1197.067789781762</v>
      </c>
      <c r="D14046" s="14">
        <v>1103.31</v>
      </c>
      <c r="E14046">
        <v>49.91</v>
      </c>
      <c r="F14046">
        <v>583.27125000000001</v>
      </c>
      <c r="G14046">
        <v>304.62</v>
      </c>
    </row>
    <row r="14047" spans="1:7" x14ac:dyDescent="0.3">
      <c r="A14047" s="7">
        <v>0.30208333333333331</v>
      </c>
      <c r="B14047" s="4">
        <f t="shared" si="438"/>
        <v>43485</v>
      </c>
      <c r="C14047" s="13">
        <v>1243.3639999999998</v>
      </c>
      <c r="D14047" s="14">
        <v>1186.3599999999999</v>
      </c>
      <c r="E14047">
        <v>49.99</v>
      </c>
      <c r="F14047">
        <v>335.58125000000001</v>
      </c>
      <c r="G14047">
        <v>304.62</v>
      </c>
    </row>
    <row r="14048" spans="1:7" x14ac:dyDescent="0.3">
      <c r="A14048" s="7">
        <v>0.3125</v>
      </c>
      <c r="B14048" s="4">
        <f t="shared" si="438"/>
        <v>43485</v>
      </c>
      <c r="C14048" s="13">
        <v>1298.9014169046511</v>
      </c>
      <c r="D14048" s="14">
        <v>1274.32</v>
      </c>
      <c r="E14048">
        <v>49.87</v>
      </c>
      <c r="F14048">
        <v>707.11625000000004</v>
      </c>
      <c r="G14048">
        <v>304.62</v>
      </c>
    </row>
    <row r="14049" spans="1:7" x14ac:dyDescent="0.3">
      <c r="A14049" s="7">
        <v>0.32291666666666669</v>
      </c>
      <c r="B14049" s="4">
        <f t="shared" si="438"/>
        <v>43485</v>
      </c>
      <c r="C14049" s="13">
        <v>1383.0469843821684</v>
      </c>
      <c r="D14049" s="14">
        <v>1340.31</v>
      </c>
      <c r="E14049">
        <v>50</v>
      </c>
      <c r="F14049">
        <v>304.62</v>
      </c>
      <c r="G14049">
        <v>304.62</v>
      </c>
    </row>
    <row r="14050" spans="1:7" x14ac:dyDescent="0.3">
      <c r="A14050" s="7">
        <v>0.33333333333333331</v>
      </c>
      <c r="B14050" s="4">
        <f t="shared" si="438"/>
        <v>43485</v>
      </c>
      <c r="C14050" s="13">
        <v>1414.9570531669972</v>
      </c>
      <c r="D14050" s="14">
        <v>1398.05</v>
      </c>
      <c r="E14050">
        <v>49.98</v>
      </c>
      <c r="F14050">
        <v>366.54250000000002</v>
      </c>
      <c r="G14050">
        <v>304.62</v>
      </c>
    </row>
    <row r="14051" spans="1:7" x14ac:dyDescent="0.3">
      <c r="A14051" s="7">
        <v>0.34375</v>
      </c>
      <c r="B14051" s="4">
        <f t="shared" ref="B14051:B14082" si="439">B14050</f>
        <v>43485</v>
      </c>
      <c r="C14051" s="13">
        <v>1491.8286382582978</v>
      </c>
      <c r="D14051" s="14">
        <v>1458.56</v>
      </c>
      <c r="E14051">
        <v>50.02</v>
      </c>
      <c r="F14051">
        <v>182.77199999999999</v>
      </c>
      <c r="G14051">
        <v>304.62</v>
      </c>
    </row>
    <row r="14052" spans="1:7" x14ac:dyDescent="0.3">
      <c r="A14052" s="7">
        <v>0.35416666666666669</v>
      </c>
      <c r="B14052" s="4">
        <f t="shared" si="439"/>
        <v>43485</v>
      </c>
      <c r="C14052" s="13">
        <v>1513.9040000000002</v>
      </c>
      <c r="D14052" s="14">
        <v>1456.9</v>
      </c>
      <c r="E14052">
        <v>49.96</v>
      </c>
      <c r="F14052">
        <v>428.46499999999997</v>
      </c>
      <c r="G14052">
        <v>304.62</v>
      </c>
    </row>
    <row r="14053" spans="1:7" x14ac:dyDescent="0.3">
      <c r="A14053" s="7">
        <v>0.36458333333333331</v>
      </c>
      <c r="B14053" s="4">
        <f t="shared" si="439"/>
        <v>43485</v>
      </c>
      <c r="C14053" s="13">
        <v>1550.112957080607</v>
      </c>
      <c r="D14053" s="14">
        <v>1537.17</v>
      </c>
      <c r="E14053">
        <v>50</v>
      </c>
      <c r="F14053">
        <v>304.62</v>
      </c>
      <c r="G14053">
        <v>304.62</v>
      </c>
    </row>
    <row r="14054" spans="1:7" x14ac:dyDescent="0.3">
      <c r="A14054" s="7">
        <v>0.375</v>
      </c>
      <c r="B14054" s="4">
        <f t="shared" si="439"/>
        <v>43485</v>
      </c>
      <c r="C14054" s="13">
        <v>1552.4768318546437</v>
      </c>
      <c r="D14054" s="14">
        <v>1569.43</v>
      </c>
      <c r="E14054">
        <v>50.05</v>
      </c>
      <c r="F14054">
        <v>0</v>
      </c>
      <c r="G14054">
        <v>304.62</v>
      </c>
    </row>
    <row r="14055" spans="1:7" x14ac:dyDescent="0.3">
      <c r="A14055" s="7">
        <v>0.38541666666666669</v>
      </c>
      <c r="B14055" s="4">
        <f t="shared" si="439"/>
        <v>43485</v>
      </c>
      <c r="C14055" s="13">
        <v>1577.9956803057894</v>
      </c>
      <c r="D14055" s="14">
        <v>1593.89</v>
      </c>
      <c r="E14055">
        <v>50.04</v>
      </c>
      <c r="F14055">
        <v>60.924000000000007</v>
      </c>
      <c r="G14055">
        <v>304.62</v>
      </c>
    </row>
    <row r="14056" spans="1:7" x14ac:dyDescent="0.3">
      <c r="A14056" s="7">
        <v>0.39583333333333331</v>
      </c>
      <c r="B14056" s="4">
        <f t="shared" si="439"/>
        <v>43485</v>
      </c>
      <c r="C14056" s="13">
        <v>1628.7241813327498</v>
      </c>
      <c r="D14056" s="14">
        <v>1629.46</v>
      </c>
      <c r="E14056">
        <v>50.01</v>
      </c>
      <c r="F14056">
        <v>243.696</v>
      </c>
      <c r="G14056">
        <v>304.62</v>
      </c>
    </row>
    <row r="14057" spans="1:7" x14ac:dyDescent="0.3">
      <c r="A14057" s="7">
        <v>0.40625</v>
      </c>
      <c r="B14057" s="4">
        <f t="shared" si="439"/>
        <v>43485</v>
      </c>
      <c r="C14057" s="13">
        <v>1650.3681293491582</v>
      </c>
      <c r="D14057" s="14">
        <v>1648.13</v>
      </c>
      <c r="E14057">
        <v>50.03</v>
      </c>
      <c r="F14057">
        <v>121.848</v>
      </c>
      <c r="G14057">
        <v>304.62</v>
      </c>
    </row>
    <row r="14058" spans="1:7" x14ac:dyDescent="0.3">
      <c r="A14058" s="7">
        <v>0.41666666666666669</v>
      </c>
      <c r="B14058" s="4">
        <f t="shared" si="439"/>
        <v>43485</v>
      </c>
      <c r="C14058" s="13">
        <v>1647.3622483053971</v>
      </c>
      <c r="D14058" s="14">
        <v>1655.21</v>
      </c>
      <c r="E14058">
        <v>49.99</v>
      </c>
      <c r="F14058">
        <v>335.58125000000001</v>
      </c>
      <c r="G14058">
        <v>304.62</v>
      </c>
    </row>
    <row r="14059" spans="1:7" x14ac:dyDescent="0.3">
      <c r="A14059" s="8">
        <v>0.42708333333333331</v>
      </c>
      <c r="B14059" s="4">
        <f t="shared" si="439"/>
        <v>43485</v>
      </c>
      <c r="C14059" s="13">
        <v>1674.6136034390117</v>
      </c>
      <c r="D14059" s="14">
        <v>1674.61</v>
      </c>
      <c r="E14059">
        <v>50.07</v>
      </c>
      <c r="F14059">
        <v>0</v>
      </c>
      <c r="G14059">
        <v>304.62</v>
      </c>
    </row>
    <row r="14060" spans="1:7" x14ac:dyDescent="0.3">
      <c r="A14060" s="7">
        <v>0.4375</v>
      </c>
      <c r="B14060" s="4">
        <f t="shared" si="439"/>
        <v>43485</v>
      </c>
      <c r="C14060" s="13">
        <v>1701.0096258911037</v>
      </c>
      <c r="D14060" s="14">
        <v>1638.34</v>
      </c>
      <c r="E14060">
        <v>49.98</v>
      </c>
      <c r="F14060">
        <v>366.54250000000002</v>
      </c>
      <c r="G14060">
        <v>304.62</v>
      </c>
    </row>
    <row r="14061" spans="1:7" x14ac:dyDescent="0.3">
      <c r="A14061" s="7">
        <v>0.44791666666666669</v>
      </c>
      <c r="B14061" s="4">
        <f t="shared" si="439"/>
        <v>43485</v>
      </c>
      <c r="C14061" s="13">
        <v>1693.94</v>
      </c>
      <c r="D14061" s="14">
        <v>1636.94</v>
      </c>
      <c r="E14061">
        <v>50.01</v>
      </c>
      <c r="F14061">
        <v>243.696</v>
      </c>
      <c r="G14061">
        <v>304.62</v>
      </c>
    </row>
    <row r="14062" spans="1:7" x14ac:dyDescent="0.3">
      <c r="A14062" s="7">
        <v>0.45833333333333331</v>
      </c>
      <c r="B14062" s="4">
        <f t="shared" si="439"/>
        <v>43485</v>
      </c>
      <c r="C14062" s="13">
        <v>1665.3159999999998</v>
      </c>
      <c r="D14062" s="14">
        <v>1608.32</v>
      </c>
      <c r="E14062">
        <v>50</v>
      </c>
      <c r="F14062">
        <v>304.62</v>
      </c>
      <c r="G14062">
        <v>304.62</v>
      </c>
    </row>
    <row r="14063" spans="1:7" x14ac:dyDescent="0.3">
      <c r="A14063" s="7">
        <v>0.46875</v>
      </c>
      <c r="B14063" s="4">
        <f t="shared" si="439"/>
        <v>43485</v>
      </c>
      <c r="C14063" s="13">
        <v>1654.9804593636231</v>
      </c>
      <c r="D14063" s="14">
        <v>1593.9</v>
      </c>
      <c r="E14063">
        <v>49.98</v>
      </c>
      <c r="F14063">
        <v>366.54250000000002</v>
      </c>
      <c r="G14063">
        <v>304.62</v>
      </c>
    </row>
    <row r="14064" spans="1:7" x14ac:dyDescent="0.3">
      <c r="A14064" s="7">
        <v>0.47916666666666669</v>
      </c>
      <c r="B14064" s="4">
        <f t="shared" si="439"/>
        <v>43485</v>
      </c>
      <c r="C14064" s="13">
        <v>1641.8436333794923</v>
      </c>
      <c r="D14064" s="14">
        <v>1573.49</v>
      </c>
      <c r="E14064">
        <v>49.98</v>
      </c>
      <c r="F14064">
        <v>366.54250000000002</v>
      </c>
      <c r="G14064">
        <v>304.62</v>
      </c>
    </row>
    <row r="14065" spans="1:7" x14ac:dyDescent="0.3">
      <c r="A14065" s="7">
        <v>0.48958333333333331</v>
      </c>
      <c r="B14065" s="4">
        <f t="shared" si="439"/>
        <v>43485</v>
      </c>
      <c r="C14065" s="13">
        <v>1629.4628284440607</v>
      </c>
      <c r="D14065" s="14">
        <v>1571.12</v>
      </c>
      <c r="E14065">
        <v>50.06</v>
      </c>
      <c r="F14065">
        <v>0</v>
      </c>
      <c r="G14065">
        <v>304.62</v>
      </c>
    </row>
    <row r="14066" spans="1:7" x14ac:dyDescent="0.3">
      <c r="A14066" s="7">
        <v>0.5</v>
      </c>
      <c r="B14066" s="4">
        <f t="shared" si="439"/>
        <v>43485</v>
      </c>
      <c r="C14066" s="13">
        <v>1596.7845269144063</v>
      </c>
      <c r="D14066" s="14">
        <v>1525.15</v>
      </c>
      <c r="E14066">
        <v>50.02</v>
      </c>
      <c r="F14066">
        <v>182.77199999999999</v>
      </c>
      <c r="G14066">
        <v>304.62</v>
      </c>
    </row>
    <row r="14067" spans="1:7" x14ac:dyDescent="0.3">
      <c r="A14067" s="7">
        <v>0.51041666666666663</v>
      </c>
      <c r="B14067" s="4">
        <f t="shared" si="439"/>
        <v>43485</v>
      </c>
      <c r="C14067" s="13">
        <v>1573.5940374824502</v>
      </c>
      <c r="D14067" s="14">
        <v>1490.84</v>
      </c>
      <c r="E14067">
        <v>50</v>
      </c>
      <c r="F14067">
        <v>304.62</v>
      </c>
      <c r="G14067">
        <v>304.62</v>
      </c>
    </row>
    <row r="14068" spans="1:7" x14ac:dyDescent="0.3">
      <c r="A14068" s="7">
        <v>0.52083333333333337</v>
      </c>
      <c r="B14068" s="4">
        <f t="shared" si="439"/>
        <v>43485</v>
      </c>
      <c r="C14068" s="13">
        <v>1540.3783740537301</v>
      </c>
      <c r="D14068" s="14">
        <v>1454.77</v>
      </c>
      <c r="E14068">
        <v>49.98</v>
      </c>
      <c r="F14068">
        <v>366.54250000000002</v>
      </c>
      <c r="G14068">
        <v>304.62</v>
      </c>
    </row>
    <row r="14069" spans="1:7" x14ac:dyDescent="0.3">
      <c r="A14069" s="7">
        <v>0.53125</v>
      </c>
      <c r="B14069" s="4">
        <f t="shared" si="439"/>
        <v>43485</v>
      </c>
      <c r="C14069" s="13">
        <v>1499.5814643779956</v>
      </c>
      <c r="D14069" s="14">
        <v>1398.95</v>
      </c>
      <c r="E14069">
        <v>49.9</v>
      </c>
      <c r="F14069">
        <v>614.23249999999996</v>
      </c>
      <c r="G14069">
        <v>304.62</v>
      </c>
    </row>
    <row r="14070" spans="1:7" x14ac:dyDescent="0.3">
      <c r="A14070" s="7">
        <v>0.54166666666666663</v>
      </c>
      <c r="B14070" s="4">
        <f t="shared" si="439"/>
        <v>43485</v>
      </c>
      <c r="C14070" s="13">
        <v>1445.2801157474414</v>
      </c>
      <c r="D14070" s="14">
        <v>1317.1</v>
      </c>
      <c r="E14070">
        <v>50</v>
      </c>
      <c r="F14070">
        <v>304.62</v>
      </c>
      <c r="G14070">
        <v>304.62</v>
      </c>
    </row>
    <row r="14071" spans="1:7" x14ac:dyDescent="0.3">
      <c r="A14071" s="8">
        <v>0.55208333333333337</v>
      </c>
      <c r="B14071" s="4">
        <f t="shared" si="439"/>
        <v>43485</v>
      </c>
      <c r="C14071" s="13">
        <v>1394.9229511520355</v>
      </c>
      <c r="D14071" s="14">
        <v>1271.3900000000001</v>
      </c>
      <c r="E14071">
        <v>49.96</v>
      </c>
      <c r="F14071">
        <v>428.46499999999997</v>
      </c>
      <c r="G14071">
        <v>304.62</v>
      </c>
    </row>
    <row r="14072" spans="1:7" x14ac:dyDescent="0.3">
      <c r="A14072" s="8">
        <v>0.5625</v>
      </c>
      <c r="B14072" s="4">
        <f t="shared" si="439"/>
        <v>43485</v>
      </c>
      <c r="C14072" s="13">
        <v>1333.7650514913787</v>
      </c>
      <c r="D14072" s="14">
        <v>1256.52</v>
      </c>
      <c r="E14072">
        <v>49.9</v>
      </c>
      <c r="F14072">
        <v>614.23249999999996</v>
      </c>
      <c r="G14072">
        <v>304.62</v>
      </c>
    </row>
    <row r="14073" spans="1:7" x14ac:dyDescent="0.3">
      <c r="A14073" s="8">
        <v>0.57291666666666663</v>
      </c>
      <c r="B14073" s="4">
        <f t="shared" si="439"/>
        <v>43485</v>
      </c>
      <c r="C14073" s="13">
        <v>1303.5244833224629</v>
      </c>
      <c r="D14073" s="14">
        <v>1229.0999999999999</v>
      </c>
      <c r="E14073">
        <v>49.9</v>
      </c>
      <c r="F14073">
        <v>614.23249999999996</v>
      </c>
      <c r="G14073">
        <v>304.62</v>
      </c>
    </row>
    <row r="14074" spans="1:7" x14ac:dyDescent="0.3">
      <c r="A14074" s="8">
        <v>0.58333333333333337</v>
      </c>
      <c r="B14074" s="4">
        <f t="shared" si="439"/>
        <v>43485</v>
      </c>
      <c r="C14074" s="13">
        <v>1264.6737176179552</v>
      </c>
      <c r="D14074" s="14">
        <v>1199.5</v>
      </c>
      <c r="E14074">
        <v>49.93</v>
      </c>
      <c r="F14074">
        <v>521.34875</v>
      </c>
      <c r="G14074">
        <v>304.62</v>
      </c>
    </row>
    <row r="14075" spans="1:7" x14ac:dyDescent="0.3">
      <c r="A14075" s="8">
        <v>0.59375</v>
      </c>
      <c r="B14075" s="4">
        <f t="shared" si="439"/>
        <v>43485</v>
      </c>
      <c r="C14075" s="13">
        <v>1215.7572108477339</v>
      </c>
      <c r="D14075" s="14">
        <v>1167.99</v>
      </c>
      <c r="E14075">
        <v>49.81</v>
      </c>
      <c r="F14075">
        <v>800</v>
      </c>
      <c r="G14075">
        <v>304.62</v>
      </c>
    </row>
    <row r="14076" spans="1:7" x14ac:dyDescent="0.3">
      <c r="A14076" s="8">
        <v>0.60416666666666663</v>
      </c>
      <c r="B14076" s="4">
        <f t="shared" si="439"/>
        <v>43485</v>
      </c>
      <c r="C14076" s="13">
        <v>1191.6400000000001</v>
      </c>
      <c r="D14076" s="14">
        <v>1134.6400000000001</v>
      </c>
      <c r="E14076">
        <v>49.95</v>
      </c>
      <c r="F14076">
        <v>459.42624999999998</v>
      </c>
      <c r="G14076">
        <v>304.62</v>
      </c>
    </row>
    <row r="14077" spans="1:7" x14ac:dyDescent="0.3">
      <c r="A14077" s="8">
        <v>0.61458333333333337</v>
      </c>
      <c r="B14077" s="4">
        <f t="shared" si="439"/>
        <v>43485</v>
      </c>
      <c r="C14077" s="13">
        <v>1152.1054323228582</v>
      </c>
      <c r="D14077" s="14">
        <v>1105.57</v>
      </c>
      <c r="E14077">
        <v>50</v>
      </c>
      <c r="F14077">
        <v>304.62</v>
      </c>
      <c r="G14077">
        <v>304.62</v>
      </c>
    </row>
    <row r="14078" spans="1:7" x14ac:dyDescent="0.3">
      <c r="A14078" s="8">
        <v>0.625</v>
      </c>
      <c r="B14078" s="4">
        <f t="shared" si="439"/>
        <v>43485</v>
      </c>
      <c r="C14078" s="13">
        <v>1143.0105049571018</v>
      </c>
      <c r="D14078" s="14">
        <v>1082.1300000000001</v>
      </c>
      <c r="E14078">
        <v>49.95</v>
      </c>
      <c r="F14078">
        <v>459.42624999999998</v>
      </c>
      <c r="G14078">
        <v>304.62</v>
      </c>
    </row>
    <row r="14079" spans="1:7" x14ac:dyDescent="0.3">
      <c r="A14079" s="8">
        <v>0.63541666666666663</v>
      </c>
      <c r="B14079" s="4">
        <f t="shared" si="439"/>
        <v>43485</v>
      </c>
      <c r="C14079" s="13">
        <v>1117.5399999999993</v>
      </c>
      <c r="D14079" s="14">
        <v>1060.54</v>
      </c>
      <c r="E14079">
        <v>49.84</v>
      </c>
      <c r="F14079">
        <v>800</v>
      </c>
      <c r="G14079">
        <v>304.62</v>
      </c>
    </row>
    <row r="14080" spans="1:7" x14ac:dyDescent="0.3">
      <c r="A14080" s="8">
        <v>0.64583333333333337</v>
      </c>
      <c r="B14080" s="4">
        <f t="shared" si="439"/>
        <v>43485</v>
      </c>
      <c r="C14080" s="13">
        <v>1103.9924225082518</v>
      </c>
      <c r="D14080" s="14">
        <v>1040.73</v>
      </c>
      <c r="E14080">
        <v>49.89</v>
      </c>
      <c r="F14080">
        <v>645.19375000000002</v>
      </c>
      <c r="G14080">
        <v>304.62</v>
      </c>
    </row>
    <row r="14081" spans="1:7" x14ac:dyDescent="0.3">
      <c r="A14081" s="8">
        <v>0.65625</v>
      </c>
      <c r="B14081" s="4">
        <f t="shared" si="439"/>
        <v>43485</v>
      </c>
      <c r="C14081" s="13">
        <v>1094.3889779005206</v>
      </c>
      <c r="D14081" s="14">
        <v>1027.1400000000001</v>
      </c>
      <c r="E14081">
        <v>49.94</v>
      </c>
      <c r="F14081">
        <v>490.38749999999999</v>
      </c>
      <c r="G14081">
        <v>304.62</v>
      </c>
    </row>
    <row r="14082" spans="1:7" x14ac:dyDescent="0.3">
      <c r="A14082" s="8">
        <v>0.66666666666666663</v>
      </c>
      <c r="B14082" s="4">
        <f t="shared" si="439"/>
        <v>43485</v>
      </c>
      <c r="C14082" s="13">
        <v>1098.8627268586565</v>
      </c>
      <c r="D14082" s="14">
        <v>1015.32</v>
      </c>
      <c r="E14082">
        <v>49.96</v>
      </c>
      <c r="F14082">
        <v>428.46499999999997</v>
      </c>
      <c r="G14082">
        <v>304.62</v>
      </c>
    </row>
    <row r="14083" spans="1:7" x14ac:dyDescent="0.3">
      <c r="A14083" s="8">
        <v>0.67708333333333337</v>
      </c>
      <c r="B14083" s="4">
        <f t="shared" ref="B14083:B14113" si="440">B14082</f>
        <v>43485</v>
      </c>
      <c r="C14083" s="13">
        <v>1103.2379703661552</v>
      </c>
      <c r="D14083" s="14">
        <v>1013.31</v>
      </c>
      <c r="E14083">
        <v>49.91</v>
      </c>
      <c r="F14083">
        <v>583.27125000000001</v>
      </c>
      <c r="G14083">
        <v>304.62</v>
      </c>
    </row>
    <row r="14084" spans="1:7" x14ac:dyDescent="0.3">
      <c r="A14084" s="8">
        <v>0.6875</v>
      </c>
      <c r="B14084" s="4">
        <f t="shared" si="440"/>
        <v>43485</v>
      </c>
      <c r="C14084" s="13">
        <v>1099.1279646574187</v>
      </c>
      <c r="D14084" s="14">
        <v>1010.78</v>
      </c>
      <c r="E14084">
        <v>49.88</v>
      </c>
      <c r="F14084">
        <v>676.15499999999997</v>
      </c>
      <c r="G14084">
        <v>304.62</v>
      </c>
    </row>
    <row r="14085" spans="1:7" x14ac:dyDescent="0.3">
      <c r="A14085" s="8">
        <v>0.69791666666666663</v>
      </c>
      <c r="B14085" s="4">
        <f t="shared" si="440"/>
        <v>43485</v>
      </c>
      <c r="C14085" s="13">
        <v>1102.2569808124103</v>
      </c>
      <c r="D14085" s="14">
        <v>1018.66</v>
      </c>
      <c r="E14085">
        <v>49.87</v>
      </c>
      <c r="F14085">
        <v>707.11625000000004</v>
      </c>
      <c r="G14085">
        <v>304.62</v>
      </c>
    </row>
    <row r="14086" spans="1:7" x14ac:dyDescent="0.3">
      <c r="A14086" s="8">
        <v>0.70833333333333337</v>
      </c>
      <c r="B14086" s="4">
        <f t="shared" si="440"/>
        <v>43485</v>
      </c>
      <c r="C14086" s="13">
        <v>1114.4326921392633</v>
      </c>
      <c r="D14086" s="14">
        <v>1047.07</v>
      </c>
      <c r="E14086">
        <v>49.92</v>
      </c>
      <c r="F14086">
        <v>552.30999999999995</v>
      </c>
      <c r="G14086">
        <v>304.62</v>
      </c>
    </row>
    <row r="14087" spans="1:7" x14ac:dyDescent="0.3">
      <c r="A14087" s="8">
        <v>0.71875</v>
      </c>
      <c r="B14087" s="4">
        <f t="shared" si="440"/>
        <v>43485</v>
      </c>
      <c r="C14087" s="13">
        <v>1147.4055920660799</v>
      </c>
      <c r="D14087" s="14">
        <v>1091.31</v>
      </c>
      <c r="E14087">
        <v>49.92</v>
      </c>
      <c r="F14087">
        <v>552.30999999999995</v>
      </c>
      <c r="G14087">
        <v>304.62</v>
      </c>
    </row>
    <row r="14088" spans="1:7" x14ac:dyDescent="0.3">
      <c r="A14088" s="8">
        <v>0.72916666666666663</v>
      </c>
      <c r="B14088" s="4">
        <f t="shared" si="440"/>
        <v>43485</v>
      </c>
      <c r="C14088" s="13">
        <v>1169.9651014773267</v>
      </c>
      <c r="D14088" s="14">
        <v>1122.02</v>
      </c>
      <c r="E14088">
        <v>49.94</v>
      </c>
      <c r="F14088">
        <v>490.38749999999999</v>
      </c>
      <c r="G14088">
        <v>304.62</v>
      </c>
    </row>
    <row r="14089" spans="1:7" x14ac:dyDescent="0.3">
      <c r="A14089" s="8">
        <v>0.73958333333333337</v>
      </c>
      <c r="B14089" s="4">
        <f t="shared" si="440"/>
        <v>43485</v>
      </c>
      <c r="C14089" s="13">
        <v>1203.4554276308684</v>
      </c>
      <c r="D14089" s="14">
        <v>1161.97</v>
      </c>
      <c r="E14089">
        <v>49.89</v>
      </c>
      <c r="F14089">
        <v>645.19375000000002</v>
      </c>
      <c r="G14089">
        <v>304.62</v>
      </c>
    </row>
    <row r="14090" spans="1:7" x14ac:dyDescent="0.3">
      <c r="A14090" s="8">
        <v>0.75</v>
      </c>
      <c r="B14090" s="4">
        <f t="shared" si="440"/>
        <v>43485</v>
      </c>
      <c r="C14090" s="13">
        <v>1262.1399999999994</v>
      </c>
      <c r="D14090" s="14">
        <v>1205.1400000000001</v>
      </c>
      <c r="E14090">
        <v>49.93</v>
      </c>
      <c r="F14090">
        <v>521.34875</v>
      </c>
      <c r="G14090">
        <v>304.62</v>
      </c>
    </row>
    <row r="14091" spans="1:7" x14ac:dyDescent="0.3">
      <c r="A14091" s="8">
        <v>0.76041666666666663</v>
      </c>
      <c r="B14091" s="4">
        <f t="shared" si="440"/>
        <v>43485</v>
      </c>
      <c r="C14091" s="13">
        <v>1270.0450794288042</v>
      </c>
      <c r="D14091" s="14">
        <v>1231.3399999999999</v>
      </c>
      <c r="E14091">
        <v>49.9</v>
      </c>
      <c r="F14091">
        <v>614.23249999999996</v>
      </c>
      <c r="G14091">
        <v>304.62</v>
      </c>
    </row>
    <row r="14092" spans="1:7" x14ac:dyDescent="0.3">
      <c r="A14092" s="8">
        <v>0.77083333333333337</v>
      </c>
      <c r="B14092" s="4">
        <f t="shared" si="440"/>
        <v>43485</v>
      </c>
      <c r="C14092" s="13">
        <v>1273.1927837988551</v>
      </c>
      <c r="D14092" s="14">
        <v>1235.3599999999999</v>
      </c>
      <c r="E14092">
        <v>49.94</v>
      </c>
      <c r="F14092">
        <v>490.38749999999999</v>
      </c>
      <c r="G14092">
        <v>304.62</v>
      </c>
    </row>
    <row r="14093" spans="1:7" x14ac:dyDescent="0.3">
      <c r="A14093" s="8">
        <v>0.78125</v>
      </c>
      <c r="B14093" s="4">
        <f t="shared" si="440"/>
        <v>43485</v>
      </c>
      <c r="C14093" s="13">
        <v>1263.9659491109367</v>
      </c>
      <c r="D14093" s="14">
        <v>1237.1400000000001</v>
      </c>
      <c r="E14093">
        <v>50</v>
      </c>
      <c r="F14093">
        <v>304.62</v>
      </c>
      <c r="G14093">
        <v>304.62</v>
      </c>
    </row>
    <row r="14094" spans="1:7" x14ac:dyDescent="0.3">
      <c r="A14094" s="8">
        <v>0.79166666666666663</v>
      </c>
      <c r="B14094" s="4">
        <f t="shared" si="440"/>
        <v>43485</v>
      </c>
      <c r="C14094" s="13">
        <v>1296.8425930348235</v>
      </c>
      <c r="D14094" s="14">
        <v>1238.04</v>
      </c>
      <c r="E14094">
        <v>50</v>
      </c>
      <c r="F14094">
        <v>304.62</v>
      </c>
      <c r="G14094">
        <v>304.62</v>
      </c>
    </row>
    <row r="14095" spans="1:7" x14ac:dyDescent="0.3">
      <c r="A14095" s="8">
        <v>0.80208333333333337</v>
      </c>
      <c r="B14095" s="4">
        <f t="shared" si="440"/>
        <v>43485</v>
      </c>
      <c r="C14095" s="13">
        <v>1274.9842811020665</v>
      </c>
      <c r="D14095" s="14">
        <v>1237.94</v>
      </c>
      <c r="E14095">
        <v>49.94</v>
      </c>
      <c r="F14095">
        <v>490.38749999999999</v>
      </c>
      <c r="G14095">
        <v>304.62</v>
      </c>
    </row>
    <row r="14096" spans="1:7" x14ac:dyDescent="0.3">
      <c r="A14096" s="7">
        <v>0.8125</v>
      </c>
      <c r="B14096" s="4">
        <f t="shared" si="440"/>
        <v>43485</v>
      </c>
      <c r="C14096" s="13">
        <v>1260.576760782624</v>
      </c>
      <c r="D14096" s="14">
        <v>1229.33</v>
      </c>
      <c r="E14096">
        <v>49.94</v>
      </c>
      <c r="F14096">
        <v>490.38749999999999</v>
      </c>
      <c r="G14096">
        <v>304.62</v>
      </c>
    </row>
    <row r="14097" spans="1:7" x14ac:dyDescent="0.3">
      <c r="A14097" s="8">
        <v>0.82291666666666663</v>
      </c>
      <c r="B14097" s="4">
        <f t="shared" si="440"/>
        <v>43485</v>
      </c>
      <c r="C14097" s="13">
        <v>1243.9236611856347</v>
      </c>
      <c r="D14097" s="14">
        <v>1211.26</v>
      </c>
      <c r="E14097">
        <v>50.03</v>
      </c>
      <c r="F14097">
        <v>121.848</v>
      </c>
      <c r="G14097">
        <v>304.62</v>
      </c>
    </row>
    <row r="14098" spans="1:7" x14ac:dyDescent="0.3">
      <c r="A14098" s="7">
        <v>0.83333333333333337</v>
      </c>
      <c r="B14098" s="4">
        <f t="shared" si="440"/>
        <v>43485</v>
      </c>
      <c r="C14098" s="13">
        <v>1241.6276074348671</v>
      </c>
      <c r="D14098" s="14">
        <v>1202.1400000000001</v>
      </c>
      <c r="E14098">
        <v>50</v>
      </c>
      <c r="F14098">
        <v>304.62</v>
      </c>
      <c r="G14098">
        <v>304.62</v>
      </c>
    </row>
    <row r="14099" spans="1:7" x14ac:dyDescent="0.3">
      <c r="A14099" s="7">
        <v>0.84375</v>
      </c>
      <c r="B14099" s="4">
        <f t="shared" si="440"/>
        <v>43485</v>
      </c>
      <c r="C14099" s="13">
        <v>1246.9839999999995</v>
      </c>
      <c r="D14099" s="14">
        <v>1189.98</v>
      </c>
      <c r="E14099">
        <v>50</v>
      </c>
      <c r="F14099">
        <v>304.62</v>
      </c>
      <c r="G14099">
        <v>304.62</v>
      </c>
    </row>
    <row r="14100" spans="1:7" x14ac:dyDescent="0.3">
      <c r="A14100" s="7">
        <v>0.85416666666666663</v>
      </c>
      <c r="B14100" s="4">
        <f t="shared" si="440"/>
        <v>43485</v>
      </c>
      <c r="C14100" s="13">
        <v>1260.1284078629308</v>
      </c>
      <c r="D14100" s="14">
        <v>1178.3</v>
      </c>
      <c r="E14100">
        <v>49.97</v>
      </c>
      <c r="F14100">
        <v>397.50375000000003</v>
      </c>
      <c r="G14100">
        <v>304.62</v>
      </c>
    </row>
    <row r="14101" spans="1:7" x14ac:dyDescent="0.3">
      <c r="A14101" s="8">
        <v>0.86458333333333337</v>
      </c>
      <c r="B14101" s="4">
        <f t="shared" si="440"/>
        <v>43485</v>
      </c>
      <c r="C14101" s="13">
        <v>1222.4896834303181</v>
      </c>
      <c r="D14101" s="14">
        <v>1173.8399999999999</v>
      </c>
      <c r="E14101">
        <v>49.98</v>
      </c>
      <c r="F14101">
        <v>366.54250000000002</v>
      </c>
      <c r="G14101">
        <v>304.62</v>
      </c>
    </row>
    <row r="14102" spans="1:7" x14ac:dyDescent="0.3">
      <c r="A14102" s="8">
        <v>0.875</v>
      </c>
      <c r="B14102" s="4">
        <f t="shared" si="440"/>
        <v>43485</v>
      </c>
      <c r="C14102" s="13">
        <v>1194.2243564866224</v>
      </c>
      <c r="D14102" s="14">
        <v>1149.52</v>
      </c>
      <c r="E14102">
        <v>50.03</v>
      </c>
      <c r="F14102">
        <v>121.848</v>
      </c>
      <c r="G14102">
        <v>304.62</v>
      </c>
    </row>
    <row r="14103" spans="1:7" x14ac:dyDescent="0.3">
      <c r="A14103" s="8">
        <v>0.88541666666666663</v>
      </c>
      <c r="B14103" s="4">
        <f t="shared" si="440"/>
        <v>43485</v>
      </c>
      <c r="C14103" s="13">
        <v>1172.054022012903</v>
      </c>
      <c r="D14103" s="14">
        <v>1133.17</v>
      </c>
      <c r="E14103">
        <v>50.04</v>
      </c>
      <c r="F14103">
        <v>60.924000000000007</v>
      </c>
      <c r="G14103">
        <v>304.62</v>
      </c>
    </row>
    <row r="14104" spans="1:7" x14ac:dyDescent="0.3">
      <c r="A14104" s="8">
        <v>0.89583333333333337</v>
      </c>
      <c r="B14104" s="4">
        <f t="shared" si="440"/>
        <v>43485</v>
      </c>
      <c r="C14104" s="13">
        <v>1193.7780900324447</v>
      </c>
      <c r="D14104" s="14">
        <v>1090.32</v>
      </c>
      <c r="E14104">
        <v>50.05</v>
      </c>
      <c r="F14104">
        <v>0</v>
      </c>
      <c r="G14104">
        <v>304.62</v>
      </c>
    </row>
    <row r="14105" spans="1:7" x14ac:dyDescent="0.3">
      <c r="A14105" s="8">
        <v>0.90625</v>
      </c>
      <c r="B14105" s="4">
        <f t="shared" si="440"/>
        <v>43485</v>
      </c>
      <c r="C14105" s="13">
        <v>1132.6503425832573</v>
      </c>
      <c r="D14105" s="14">
        <v>1106.47</v>
      </c>
      <c r="E14105">
        <v>50.05</v>
      </c>
      <c r="F14105">
        <v>0</v>
      </c>
      <c r="G14105">
        <v>304.62</v>
      </c>
    </row>
    <row r="14106" spans="1:7" x14ac:dyDescent="0.3">
      <c r="A14106" s="8">
        <v>0.91666666666666663</v>
      </c>
      <c r="B14106" s="4">
        <f t="shared" si="440"/>
        <v>43485</v>
      </c>
      <c r="C14106" s="13">
        <v>1111.9239071185582</v>
      </c>
      <c r="D14106" s="14">
        <v>1036.8800000000001</v>
      </c>
      <c r="E14106">
        <v>50.02</v>
      </c>
      <c r="F14106">
        <v>182.77199999999999</v>
      </c>
      <c r="G14106">
        <v>304.62</v>
      </c>
    </row>
    <row r="14107" spans="1:7" x14ac:dyDescent="0.3">
      <c r="A14107" s="8">
        <v>0.92708333333333337</v>
      </c>
      <c r="B14107" s="4">
        <f t="shared" si="440"/>
        <v>43485</v>
      </c>
      <c r="C14107" s="13">
        <v>1081.5503289249466</v>
      </c>
      <c r="D14107" s="14">
        <v>999.25</v>
      </c>
      <c r="E14107">
        <v>50</v>
      </c>
      <c r="F14107">
        <v>304.62</v>
      </c>
      <c r="G14107">
        <v>304.62</v>
      </c>
    </row>
    <row r="14108" spans="1:7" x14ac:dyDescent="0.3">
      <c r="A14108" s="8">
        <v>0.9375</v>
      </c>
      <c r="B14108" s="4">
        <f t="shared" si="440"/>
        <v>43485</v>
      </c>
      <c r="C14108" s="13">
        <v>1021.0581285594653</v>
      </c>
      <c r="D14108" s="14">
        <v>957.95</v>
      </c>
      <c r="E14108">
        <v>49.94</v>
      </c>
      <c r="F14108">
        <v>490.38749999999999</v>
      </c>
      <c r="G14108">
        <v>304.62</v>
      </c>
    </row>
    <row r="14109" spans="1:7" x14ac:dyDescent="0.3">
      <c r="A14109" s="8">
        <v>0.94791666666666663</v>
      </c>
      <c r="B14109" s="4">
        <f t="shared" si="440"/>
        <v>43485</v>
      </c>
      <c r="C14109" s="13">
        <v>994.63637607148144</v>
      </c>
      <c r="D14109" s="14">
        <v>913.08</v>
      </c>
      <c r="E14109">
        <v>49.98</v>
      </c>
      <c r="F14109">
        <v>366.54250000000002</v>
      </c>
      <c r="G14109">
        <v>304.62</v>
      </c>
    </row>
    <row r="14110" spans="1:7" x14ac:dyDescent="0.3">
      <c r="A14110" s="8">
        <v>0.95833333333333337</v>
      </c>
      <c r="B14110" s="4">
        <f t="shared" si="440"/>
        <v>43485</v>
      </c>
      <c r="C14110" s="13">
        <v>941.47264715179517</v>
      </c>
      <c r="D14110" s="14">
        <v>861.85</v>
      </c>
      <c r="E14110">
        <v>49.96</v>
      </c>
      <c r="F14110">
        <v>428.46499999999997</v>
      </c>
      <c r="G14110">
        <v>304.62</v>
      </c>
    </row>
    <row r="14111" spans="1:7" x14ac:dyDescent="0.3">
      <c r="A14111" s="8">
        <v>0.96875</v>
      </c>
      <c r="B14111" s="4">
        <f t="shared" si="440"/>
        <v>43485</v>
      </c>
      <c r="C14111" s="13">
        <v>881.15431829417571</v>
      </c>
      <c r="D14111" s="14">
        <v>815</v>
      </c>
      <c r="E14111">
        <v>49.99</v>
      </c>
      <c r="F14111">
        <v>335.58125000000001</v>
      </c>
      <c r="G14111">
        <v>304.62</v>
      </c>
    </row>
    <row r="14112" spans="1:7" x14ac:dyDescent="0.3">
      <c r="A14112" s="7">
        <v>0.97916666666666663</v>
      </c>
      <c r="B14112" s="4">
        <f t="shared" si="440"/>
        <v>43485</v>
      </c>
      <c r="C14112" s="13">
        <v>844.394360767188</v>
      </c>
      <c r="D14112" s="14">
        <v>773.52</v>
      </c>
      <c r="E14112">
        <v>49.99</v>
      </c>
      <c r="F14112">
        <v>335.58125000000001</v>
      </c>
      <c r="G14112">
        <v>304.62</v>
      </c>
    </row>
    <row r="14113" spans="1:7" x14ac:dyDescent="0.3">
      <c r="A14113" s="7">
        <v>0.98958333333333337</v>
      </c>
      <c r="B14113" s="4">
        <f t="shared" si="440"/>
        <v>43485</v>
      </c>
      <c r="C14113" s="13">
        <v>829.08800656173366</v>
      </c>
      <c r="D14113" s="14">
        <v>730.62</v>
      </c>
      <c r="E14113">
        <v>49.99</v>
      </c>
      <c r="F14113">
        <v>335.58125000000001</v>
      </c>
      <c r="G14113">
        <v>304.62</v>
      </c>
    </row>
    <row r="14114" spans="1:7" x14ac:dyDescent="0.3">
      <c r="A14114" s="7">
        <v>0</v>
      </c>
      <c r="B14114" s="4">
        <f>B14018+1</f>
        <v>43486</v>
      </c>
      <c r="C14114" s="13">
        <v>787.28891447440844</v>
      </c>
      <c r="D14114" s="14">
        <v>696.68</v>
      </c>
      <c r="E14114">
        <v>49.99</v>
      </c>
      <c r="F14114">
        <v>363.65937500000001</v>
      </c>
      <c r="G14114">
        <v>334.57</v>
      </c>
    </row>
    <row r="14115" spans="1:7" x14ac:dyDescent="0.3">
      <c r="A14115" s="7">
        <v>1.0416666666666666E-2</v>
      </c>
      <c r="B14115" s="4">
        <f t="shared" ref="B14115:B14146" si="441">B14114</f>
        <v>43486</v>
      </c>
      <c r="C14115" s="13">
        <v>761.00992150416926</v>
      </c>
      <c r="D14115" s="14">
        <v>666.78</v>
      </c>
      <c r="E14115">
        <v>49.98</v>
      </c>
      <c r="F14115">
        <v>392.74874999999997</v>
      </c>
      <c r="G14115">
        <v>334.57</v>
      </c>
    </row>
    <row r="14116" spans="1:7" x14ac:dyDescent="0.3">
      <c r="A14116" s="7">
        <v>2.0833333333333332E-2</v>
      </c>
      <c r="B14116" s="4">
        <f t="shared" si="441"/>
        <v>43486</v>
      </c>
      <c r="C14116" s="13">
        <v>726.28334479826708</v>
      </c>
      <c r="D14116" s="14">
        <v>639.69000000000005</v>
      </c>
      <c r="E14116">
        <v>49.99</v>
      </c>
      <c r="F14116">
        <v>363.65937500000001</v>
      </c>
      <c r="G14116">
        <v>334.57</v>
      </c>
    </row>
    <row r="14117" spans="1:7" x14ac:dyDescent="0.3">
      <c r="A14117" s="7">
        <v>3.125E-2</v>
      </c>
      <c r="B14117" s="4">
        <f t="shared" si="441"/>
        <v>43486</v>
      </c>
      <c r="C14117" s="13">
        <v>683.1409021193831</v>
      </c>
      <c r="D14117" s="14">
        <v>618.66999999999996</v>
      </c>
      <c r="E14117">
        <v>49.98</v>
      </c>
      <c r="F14117">
        <v>392.74874999999997</v>
      </c>
      <c r="G14117">
        <v>334.57</v>
      </c>
    </row>
    <row r="14118" spans="1:7" x14ac:dyDescent="0.3">
      <c r="A14118" s="7">
        <v>4.1666666666666664E-2</v>
      </c>
      <c r="B14118" s="4">
        <f t="shared" si="441"/>
        <v>43486</v>
      </c>
      <c r="C14118" s="13">
        <v>664.23973427839474</v>
      </c>
      <c r="D14118" s="14">
        <v>606.38</v>
      </c>
      <c r="E14118">
        <v>49.99</v>
      </c>
      <c r="F14118">
        <v>363.65937500000001</v>
      </c>
      <c r="G14118">
        <v>334.57</v>
      </c>
    </row>
    <row r="14119" spans="1:7" x14ac:dyDescent="0.3">
      <c r="A14119" s="7">
        <v>5.2083333333333336E-2</v>
      </c>
      <c r="B14119" s="4">
        <f t="shared" si="441"/>
        <v>43486</v>
      </c>
      <c r="C14119" s="13">
        <v>620.29470748906431</v>
      </c>
      <c r="D14119" s="14">
        <v>592.55999999999995</v>
      </c>
      <c r="E14119">
        <v>50</v>
      </c>
      <c r="F14119">
        <v>334.57</v>
      </c>
      <c r="G14119">
        <v>334.57</v>
      </c>
    </row>
    <row r="14120" spans="1:7" x14ac:dyDescent="0.3">
      <c r="A14120" s="7">
        <v>6.25E-2</v>
      </c>
      <c r="B14120" s="4">
        <f t="shared" si="441"/>
        <v>43486</v>
      </c>
      <c r="C14120" s="13">
        <v>656.39580172267449</v>
      </c>
      <c r="D14120" s="14">
        <v>581.24</v>
      </c>
      <c r="E14120">
        <v>49.95</v>
      </c>
      <c r="F14120">
        <v>480.01687500000003</v>
      </c>
      <c r="G14120">
        <v>334.57</v>
      </c>
    </row>
    <row r="14121" spans="1:7" x14ac:dyDescent="0.3">
      <c r="A14121" s="7">
        <v>7.2916666666666671E-2</v>
      </c>
      <c r="B14121" s="4">
        <f t="shared" si="441"/>
        <v>43486</v>
      </c>
      <c r="C14121" s="13">
        <v>597.67907017500499</v>
      </c>
      <c r="D14121" s="14">
        <v>571.88</v>
      </c>
      <c r="E14121">
        <v>49.87</v>
      </c>
      <c r="F14121">
        <v>712.73187499999995</v>
      </c>
      <c r="G14121">
        <v>334.57</v>
      </c>
    </row>
    <row r="14122" spans="1:7" x14ac:dyDescent="0.3">
      <c r="A14122" s="7">
        <v>8.3333333333333329E-2</v>
      </c>
      <c r="B14122" s="4">
        <f t="shared" si="441"/>
        <v>43486</v>
      </c>
      <c r="C14122" s="13">
        <v>588.05502019649953</v>
      </c>
      <c r="D14122" s="14">
        <v>564.84</v>
      </c>
      <c r="E14122">
        <v>49.95</v>
      </c>
      <c r="F14122">
        <v>480.01687500000003</v>
      </c>
      <c r="G14122">
        <v>334.57</v>
      </c>
    </row>
    <row r="14123" spans="1:7" x14ac:dyDescent="0.3">
      <c r="A14123" s="7">
        <v>9.375E-2</v>
      </c>
      <c r="B14123" s="4">
        <f t="shared" si="441"/>
        <v>43486</v>
      </c>
      <c r="C14123" s="13">
        <v>584.45764311359517</v>
      </c>
      <c r="D14123" s="14">
        <v>558.03</v>
      </c>
      <c r="E14123">
        <v>49.88</v>
      </c>
      <c r="F14123">
        <v>683.64250000000004</v>
      </c>
      <c r="G14123">
        <v>334.57</v>
      </c>
    </row>
    <row r="14124" spans="1:7" x14ac:dyDescent="0.3">
      <c r="A14124" s="7">
        <v>0.10416666666666667</v>
      </c>
      <c r="B14124" s="4">
        <f t="shared" si="441"/>
        <v>43486</v>
      </c>
      <c r="C14124" s="13">
        <v>580.22619170698613</v>
      </c>
      <c r="D14124" s="14">
        <v>552.53</v>
      </c>
      <c r="E14124">
        <v>49.81</v>
      </c>
      <c r="F14124">
        <v>800</v>
      </c>
      <c r="G14124">
        <v>334.57</v>
      </c>
    </row>
    <row r="14125" spans="1:7" x14ac:dyDescent="0.3">
      <c r="A14125" s="7">
        <v>0.11458333333333333</v>
      </c>
      <c r="B14125" s="4">
        <f t="shared" si="441"/>
        <v>43486</v>
      </c>
      <c r="C14125" s="13">
        <v>565.81453599861857</v>
      </c>
      <c r="D14125" s="14">
        <v>550.79</v>
      </c>
      <c r="E14125">
        <v>49.76</v>
      </c>
      <c r="F14125">
        <v>800</v>
      </c>
      <c r="G14125">
        <v>334.57</v>
      </c>
    </row>
    <row r="14126" spans="1:7" x14ac:dyDescent="0.3">
      <c r="A14126" s="7">
        <v>0.125</v>
      </c>
      <c r="B14126" s="4">
        <f t="shared" si="441"/>
        <v>43486</v>
      </c>
      <c r="C14126" s="13">
        <v>611.70106821995546</v>
      </c>
      <c r="D14126" s="14">
        <v>555.83000000000004</v>
      </c>
      <c r="E14126">
        <v>49.75</v>
      </c>
      <c r="F14126">
        <v>800</v>
      </c>
      <c r="G14126">
        <v>334.57</v>
      </c>
    </row>
    <row r="14127" spans="1:7" x14ac:dyDescent="0.3">
      <c r="A14127" s="7">
        <v>0.13541666666666666</v>
      </c>
      <c r="B14127" s="4">
        <f t="shared" si="441"/>
        <v>43486</v>
      </c>
      <c r="C14127" s="13">
        <v>573.03113098082622</v>
      </c>
      <c r="D14127" s="14">
        <v>559.38</v>
      </c>
      <c r="E14127">
        <v>49.91</v>
      </c>
      <c r="F14127">
        <v>596.37437499999999</v>
      </c>
      <c r="G14127">
        <v>334.57</v>
      </c>
    </row>
    <row r="14128" spans="1:7" x14ac:dyDescent="0.3">
      <c r="A14128" s="7">
        <v>0.14583333333333334</v>
      </c>
      <c r="B14128" s="4">
        <f t="shared" si="441"/>
        <v>43486</v>
      </c>
      <c r="C14128" s="13">
        <v>577.30438912363309</v>
      </c>
      <c r="D14128" s="14">
        <v>560.83000000000004</v>
      </c>
      <c r="E14128">
        <v>50</v>
      </c>
      <c r="F14128">
        <v>334.57</v>
      </c>
      <c r="G14128">
        <v>334.57</v>
      </c>
    </row>
    <row r="14129" spans="1:7" x14ac:dyDescent="0.3">
      <c r="A14129" s="7">
        <v>0.15625</v>
      </c>
      <c r="B14129" s="4">
        <f t="shared" si="441"/>
        <v>43486</v>
      </c>
      <c r="C14129" s="13">
        <v>571.3770558039314</v>
      </c>
      <c r="D14129" s="14">
        <v>568.32000000000005</v>
      </c>
      <c r="E14129">
        <v>50.03</v>
      </c>
      <c r="F14129">
        <v>133.828</v>
      </c>
      <c r="G14129">
        <v>334.57</v>
      </c>
    </row>
    <row r="14130" spans="1:7" x14ac:dyDescent="0.3">
      <c r="A14130" s="7">
        <v>0.16666666666666666</v>
      </c>
      <c r="B14130" s="4">
        <f t="shared" si="441"/>
        <v>43486</v>
      </c>
      <c r="C14130" s="13">
        <v>602.30336456066448</v>
      </c>
      <c r="D14130" s="14">
        <v>587.20000000000005</v>
      </c>
      <c r="E14130">
        <v>49.97</v>
      </c>
      <c r="F14130">
        <v>421.83812499999999</v>
      </c>
      <c r="G14130">
        <v>334.57</v>
      </c>
    </row>
    <row r="14131" spans="1:7" x14ac:dyDescent="0.3">
      <c r="A14131" s="7">
        <v>0.17708333333333334</v>
      </c>
      <c r="B14131" s="4">
        <f t="shared" si="441"/>
        <v>43486</v>
      </c>
      <c r="C14131" s="13">
        <v>646.19677394334269</v>
      </c>
      <c r="D14131" s="14">
        <v>604.65</v>
      </c>
      <c r="E14131">
        <v>50.01</v>
      </c>
      <c r="F14131">
        <v>267.65600000000001</v>
      </c>
      <c r="G14131">
        <v>334.57</v>
      </c>
    </row>
    <row r="14132" spans="1:7" x14ac:dyDescent="0.3">
      <c r="A14132" s="7">
        <v>0.1875</v>
      </c>
      <c r="B14132" s="4">
        <f t="shared" si="441"/>
        <v>43486</v>
      </c>
      <c r="C14132" s="13">
        <v>697.00296129486594</v>
      </c>
      <c r="D14132" s="14">
        <v>630.66</v>
      </c>
      <c r="E14132">
        <v>50.04</v>
      </c>
      <c r="F14132">
        <v>66.914000000000001</v>
      </c>
      <c r="G14132">
        <v>334.57</v>
      </c>
    </row>
    <row r="14133" spans="1:7" x14ac:dyDescent="0.3">
      <c r="A14133" s="7">
        <v>0.19791666666666666</v>
      </c>
      <c r="B14133" s="4">
        <f t="shared" si="441"/>
        <v>43486</v>
      </c>
      <c r="C14133" s="13">
        <v>704.44334575584037</v>
      </c>
      <c r="D14133" s="14">
        <v>664.7</v>
      </c>
      <c r="E14133">
        <v>50.02</v>
      </c>
      <c r="F14133">
        <v>200.74199999999999</v>
      </c>
      <c r="G14133">
        <v>334.57</v>
      </c>
    </row>
    <row r="14134" spans="1:7" x14ac:dyDescent="0.3">
      <c r="A14134" s="7">
        <v>0.20833333333333334</v>
      </c>
      <c r="B14134" s="4">
        <f t="shared" si="441"/>
        <v>43486</v>
      </c>
      <c r="C14134" s="13">
        <v>693.28102041917373</v>
      </c>
      <c r="D14134" s="14">
        <v>703.32</v>
      </c>
      <c r="E14134">
        <v>49.93</v>
      </c>
      <c r="F14134">
        <v>538.19562500000006</v>
      </c>
      <c r="G14134">
        <v>334.57</v>
      </c>
    </row>
    <row r="14135" spans="1:7" x14ac:dyDescent="0.3">
      <c r="A14135" s="7">
        <v>0.21875</v>
      </c>
      <c r="B14135" s="4">
        <f t="shared" si="441"/>
        <v>43486</v>
      </c>
      <c r="C14135" s="13">
        <v>790.16048858630768</v>
      </c>
      <c r="D14135" s="14">
        <v>801.88</v>
      </c>
      <c r="E14135">
        <v>50.02</v>
      </c>
      <c r="F14135">
        <v>200.74199999999999</v>
      </c>
      <c r="G14135">
        <v>334.57</v>
      </c>
    </row>
    <row r="14136" spans="1:7" x14ac:dyDescent="0.3">
      <c r="A14136" s="7">
        <v>0.22916666666666666</v>
      </c>
      <c r="B14136" s="4">
        <f t="shared" si="441"/>
        <v>43486</v>
      </c>
      <c r="C14136" s="13">
        <v>928.41718563671475</v>
      </c>
      <c r="D14136" s="14">
        <v>895.25</v>
      </c>
      <c r="E14136">
        <v>50.01</v>
      </c>
      <c r="F14136">
        <v>267.65600000000001</v>
      </c>
      <c r="G14136">
        <v>334.57</v>
      </c>
    </row>
    <row r="14137" spans="1:7" x14ac:dyDescent="0.3">
      <c r="A14137" s="7">
        <v>0.23958333333333334</v>
      </c>
      <c r="B14137" s="4">
        <f t="shared" si="441"/>
        <v>43486</v>
      </c>
      <c r="C14137" s="13">
        <v>1033.2319021349872</v>
      </c>
      <c r="D14137" s="14">
        <v>996.07</v>
      </c>
      <c r="E14137">
        <v>50.01</v>
      </c>
      <c r="F14137">
        <v>267.65600000000001</v>
      </c>
      <c r="G14137">
        <v>334.57</v>
      </c>
    </row>
    <row r="14138" spans="1:7" x14ac:dyDescent="0.3">
      <c r="A14138" s="7">
        <v>0.25</v>
      </c>
      <c r="B14138" s="4">
        <f t="shared" si="441"/>
        <v>43486</v>
      </c>
      <c r="C14138" s="13">
        <v>1162.872122688193</v>
      </c>
      <c r="D14138" s="14">
        <v>1139.52</v>
      </c>
      <c r="E14138">
        <v>50.01</v>
      </c>
      <c r="F14138">
        <v>267.65600000000001</v>
      </c>
      <c r="G14138">
        <v>334.57</v>
      </c>
    </row>
    <row r="14139" spans="1:7" x14ac:dyDescent="0.3">
      <c r="A14139" s="7">
        <v>0.26041666666666669</v>
      </c>
      <c r="B14139" s="4">
        <f t="shared" si="441"/>
        <v>43486</v>
      </c>
      <c r="C14139" s="13">
        <v>1301.3949382851299</v>
      </c>
      <c r="D14139" s="14">
        <v>1279.21</v>
      </c>
      <c r="E14139">
        <v>49.99</v>
      </c>
      <c r="F14139">
        <v>363.65937500000001</v>
      </c>
      <c r="G14139">
        <v>334.57</v>
      </c>
    </row>
    <row r="14140" spans="1:7" x14ac:dyDescent="0.3">
      <c r="A14140" s="7">
        <v>0.27083333333333331</v>
      </c>
      <c r="B14140" s="4">
        <f t="shared" si="441"/>
        <v>43486</v>
      </c>
      <c r="C14140" s="13">
        <v>1474.6758482364137</v>
      </c>
      <c r="D14140" s="14">
        <v>1383.17</v>
      </c>
      <c r="E14140">
        <v>50.06</v>
      </c>
      <c r="F14140">
        <v>0</v>
      </c>
      <c r="G14140">
        <v>334.57</v>
      </c>
    </row>
    <row r="14141" spans="1:7" x14ac:dyDescent="0.3">
      <c r="A14141" s="7">
        <v>0.28125</v>
      </c>
      <c r="B14141" s="4">
        <f t="shared" si="441"/>
        <v>43486</v>
      </c>
      <c r="C14141" s="13">
        <v>1505.8383657043155</v>
      </c>
      <c r="D14141" s="14">
        <v>1431.08</v>
      </c>
      <c r="E14141">
        <v>50.05</v>
      </c>
      <c r="F14141">
        <v>0</v>
      </c>
      <c r="G14141">
        <v>334.57</v>
      </c>
    </row>
    <row r="14142" spans="1:7" x14ac:dyDescent="0.3">
      <c r="A14142" s="7">
        <v>0.29166666666666669</v>
      </c>
      <c r="B14142" s="4">
        <f t="shared" si="441"/>
        <v>43486</v>
      </c>
      <c r="C14142" s="13">
        <v>1537.6739999999993</v>
      </c>
      <c r="D14142" s="14">
        <v>1480.67</v>
      </c>
      <c r="E14142">
        <v>50</v>
      </c>
      <c r="F14142">
        <v>334.57</v>
      </c>
      <c r="G14142">
        <v>334.57</v>
      </c>
    </row>
    <row r="14143" spans="1:7" x14ac:dyDescent="0.3">
      <c r="A14143" s="7">
        <v>0.30208333333333331</v>
      </c>
      <c r="B14143" s="4">
        <f t="shared" si="441"/>
        <v>43486</v>
      </c>
      <c r="C14143" s="13">
        <v>1577.1119999999994</v>
      </c>
      <c r="D14143" s="14">
        <v>1520.11</v>
      </c>
      <c r="E14143">
        <v>50.01</v>
      </c>
      <c r="F14143">
        <v>267.65600000000001</v>
      </c>
      <c r="G14143">
        <v>334.57</v>
      </c>
    </row>
    <row r="14144" spans="1:7" x14ac:dyDescent="0.3">
      <c r="A14144" s="7">
        <v>0.3125</v>
      </c>
      <c r="B14144" s="4">
        <f t="shared" si="441"/>
        <v>43486</v>
      </c>
      <c r="C14144" s="13">
        <v>1596.7399999999996</v>
      </c>
      <c r="D14144" s="14">
        <v>1539.74</v>
      </c>
      <c r="E14144">
        <v>49.98</v>
      </c>
      <c r="F14144">
        <v>392.74874999999997</v>
      </c>
      <c r="G14144">
        <v>334.57</v>
      </c>
    </row>
    <row r="14145" spans="1:7" x14ac:dyDescent="0.3">
      <c r="A14145" s="7">
        <v>0.32291666666666669</v>
      </c>
      <c r="B14145" s="4">
        <f t="shared" si="441"/>
        <v>43486</v>
      </c>
      <c r="C14145" s="13">
        <v>1607.0425170527119</v>
      </c>
      <c r="D14145" s="14">
        <v>1539.62</v>
      </c>
      <c r="E14145">
        <v>50.08</v>
      </c>
      <c r="F14145">
        <v>0</v>
      </c>
      <c r="G14145">
        <v>334.57</v>
      </c>
    </row>
    <row r="14146" spans="1:7" x14ac:dyDescent="0.3">
      <c r="A14146" s="7">
        <v>0.33333333333333331</v>
      </c>
      <c r="B14146" s="4">
        <f t="shared" si="441"/>
        <v>43486</v>
      </c>
      <c r="C14146" s="13">
        <v>1665.0582865950255</v>
      </c>
      <c r="D14146" s="14">
        <v>1550.12</v>
      </c>
      <c r="E14146">
        <v>50.09</v>
      </c>
      <c r="F14146">
        <v>0</v>
      </c>
      <c r="G14146">
        <v>334.57</v>
      </c>
    </row>
    <row r="14147" spans="1:7" x14ac:dyDescent="0.3">
      <c r="A14147" s="7">
        <v>0.34375</v>
      </c>
      <c r="B14147" s="4">
        <f t="shared" ref="B14147:B14178" si="442">B14146</f>
        <v>43486</v>
      </c>
      <c r="C14147" s="13">
        <v>1667.9435628173342</v>
      </c>
      <c r="D14147" s="14">
        <v>1566.24</v>
      </c>
      <c r="E14147">
        <v>50.04</v>
      </c>
      <c r="F14147">
        <v>66.914000000000001</v>
      </c>
      <c r="G14147">
        <v>334.57</v>
      </c>
    </row>
    <row r="14148" spans="1:7" x14ac:dyDescent="0.3">
      <c r="A14148" s="7">
        <v>0.35416666666666669</v>
      </c>
      <c r="B14148" s="4">
        <f t="shared" si="442"/>
        <v>43486</v>
      </c>
      <c r="C14148" s="13">
        <v>1635.6743210840864</v>
      </c>
      <c r="D14148" s="14">
        <v>1562.71</v>
      </c>
      <c r="E14148">
        <v>50.02</v>
      </c>
      <c r="F14148">
        <v>200.74199999999999</v>
      </c>
      <c r="G14148">
        <v>334.57</v>
      </c>
    </row>
    <row r="14149" spans="1:7" x14ac:dyDescent="0.3">
      <c r="A14149" s="7">
        <v>0.36458333333333331</v>
      </c>
      <c r="B14149" s="4">
        <f t="shared" si="442"/>
        <v>43486</v>
      </c>
      <c r="C14149" s="13">
        <v>1628.0760000000007</v>
      </c>
      <c r="D14149" s="14">
        <v>1571.08</v>
      </c>
      <c r="E14149">
        <v>50.02</v>
      </c>
      <c r="F14149">
        <v>200.74199999999999</v>
      </c>
      <c r="G14149">
        <v>334.57</v>
      </c>
    </row>
    <row r="14150" spans="1:7" x14ac:dyDescent="0.3">
      <c r="A14150" s="7">
        <v>0.375</v>
      </c>
      <c r="B14150" s="4">
        <f t="shared" si="442"/>
        <v>43486</v>
      </c>
      <c r="C14150" s="13">
        <v>1640.8679999999999</v>
      </c>
      <c r="D14150" s="14">
        <v>1583.87</v>
      </c>
      <c r="E14150">
        <v>49.98</v>
      </c>
      <c r="F14150">
        <v>392.74874999999997</v>
      </c>
      <c r="G14150">
        <v>334.57</v>
      </c>
    </row>
    <row r="14151" spans="1:7" x14ac:dyDescent="0.3">
      <c r="A14151" s="7">
        <v>0.38541666666666669</v>
      </c>
      <c r="B14151" s="4">
        <f t="shared" si="442"/>
        <v>43486</v>
      </c>
      <c r="C14151" s="13">
        <v>1656.1319999999998</v>
      </c>
      <c r="D14151" s="14">
        <v>1599.13</v>
      </c>
      <c r="E14151">
        <v>50.01</v>
      </c>
      <c r="F14151">
        <v>267.65600000000001</v>
      </c>
      <c r="G14151">
        <v>334.57</v>
      </c>
    </row>
    <row r="14152" spans="1:7" x14ac:dyDescent="0.3">
      <c r="A14152" s="7">
        <v>0.39583333333333331</v>
      </c>
      <c r="B14152" s="4">
        <f t="shared" si="442"/>
        <v>43486</v>
      </c>
      <c r="C14152" s="13">
        <v>1655.3319999999992</v>
      </c>
      <c r="D14152" s="14">
        <v>1598.33</v>
      </c>
      <c r="E14152">
        <v>49.98</v>
      </c>
      <c r="F14152">
        <v>392.74874999999997</v>
      </c>
      <c r="G14152">
        <v>334.57</v>
      </c>
    </row>
    <row r="14153" spans="1:7" x14ac:dyDescent="0.3">
      <c r="A14153" s="7">
        <v>0.40625</v>
      </c>
      <c r="B14153" s="4">
        <f t="shared" si="442"/>
        <v>43486</v>
      </c>
      <c r="C14153" s="13">
        <v>1656.3635502943</v>
      </c>
      <c r="D14153" s="14">
        <v>1592.91</v>
      </c>
      <c r="E14153">
        <v>50.03</v>
      </c>
      <c r="F14153">
        <v>133.828</v>
      </c>
      <c r="G14153">
        <v>334.57</v>
      </c>
    </row>
    <row r="14154" spans="1:7" x14ac:dyDescent="0.3">
      <c r="A14154" s="7">
        <v>0.41666666666666669</v>
      </c>
      <c r="B14154" s="4">
        <f t="shared" si="442"/>
        <v>43486</v>
      </c>
      <c r="C14154" s="13">
        <v>1667.4816252057715</v>
      </c>
      <c r="D14154" s="14">
        <v>1594.95</v>
      </c>
      <c r="E14154">
        <v>50.04</v>
      </c>
      <c r="F14154">
        <v>66.914000000000001</v>
      </c>
      <c r="G14154">
        <v>334.57</v>
      </c>
    </row>
    <row r="14155" spans="1:7" x14ac:dyDescent="0.3">
      <c r="A14155" s="8">
        <v>0.42708333333333331</v>
      </c>
      <c r="B14155" s="4">
        <f t="shared" si="442"/>
        <v>43486</v>
      </c>
      <c r="C14155" s="13">
        <v>1651.8410971563301</v>
      </c>
      <c r="D14155" s="14">
        <v>1606.53</v>
      </c>
      <c r="E14155">
        <v>50.07</v>
      </c>
      <c r="F14155">
        <v>0</v>
      </c>
      <c r="G14155">
        <v>334.57</v>
      </c>
    </row>
    <row r="14156" spans="1:7" x14ac:dyDescent="0.3">
      <c r="A14156" s="7">
        <v>0.4375</v>
      </c>
      <c r="B14156" s="4">
        <f t="shared" si="442"/>
        <v>43486</v>
      </c>
      <c r="C14156" s="13">
        <v>1649.3380146183765</v>
      </c>
      <c r="D14156" s="14">
        <v>1576.28</v>
      </c>
      <c r="E14156">
        <v>49.93</v>
      </c>
      <c r="F14156">
        <v>538.19562500000006</v>
      </c>
      <c r="G14156">
        <v>334.57</v>
      </c>
    </row>
    <row r="14157" spans="1:7" x14ac:dyDescent="0.3">
      <c r="A14157" s="7">
        <v>0.44791666666666669</v>
      </c>
      <c r="B14157" s="4">
        <f t="shared" si="442"/>
        <v>43486</v>
      </c>
      <c r="C14157" s="13">
        <v>1644.32585905218</v>
      </c>
      <c r="D14157" s="14">
        <v>1541.39</v>
      </c>
      <c r="E14157">
        <v>49.94</v>
      </c>
      <c r="F14157">
        <v>509.10624999999999</v>
      </c>
      <c r="G14157">
        <v>334.57</v>
      </c>
    </row>
    <row r="14158" spans="1:7" x14ac:dyDescent="0.3">
      <c r="A14158" s="7">
        <v>0.45833333333333331</v>
      </c>
      <c r="B14158" s="4">
        <f t="shared" si="442"/>
        <v>43486</v>
      </c>
      <c r="C14158" s="13">
        <v>1615.7232455353326</v>
      </c>
      <c r="D14158" s="14">
        <v>1496.88</v>
      </c>
      <c r="E14158">
        <v>49.93</v>
      </c>
      <c r="F14158">
        <v>538.19562500000006</v>
      </c>
      <c r="G14158">
        <v>334.57</v>
      </c>
    </row>
    <row r="14159" spans="1:7" x14ac:dyDescent="0.3">
      <c r="A14159" s="7">
        <v>0.46875</v>
      </c>
      <c r="B14159" s="4">
        <f t="shared" si="442"/>
        <v>43486</v>
      </c>
      <c r="C14159" s="13">
        <v>1585.6755598686536</v>
      </c>
      <c r="D14159" s="14">
        <v>1470.63</v>
      </c>
      <c r="E14159">
        <v>49.89</v>
      </c>
      <c r="F14159">
        <v>654.55312500000002</v>
      </c>
      <c r="G14159">
        <v>334.57</v>
      </c>
    </row>
    <row r="14160" spans="1:7" x14ac:dyDescent="0.3">
      <c r="A14160" s="7">
        <v>0.47916666666666669</v>
      </c>
      <c r="B14160" s="4">
        <f t="shared" si="442"/>
        <v>43486</v>
      </c>
      <c r="C14160" s="13">
        <v>1532.1090508703496</v>
      </c>
      <c r="D14160" s="14">
        <v>1446.49</v>
      </c>
      <c r="E14160">
        <v>49.93</v>
      </c>
      <c r="F14160">
        <v>538.19562500000006</v>
      </c>
      <c r="G14160">
        <v>334.57</v>
      </c>
    </row>
    <row r="14161" spans="1:7" x14ac:dyDescent="0.3">
      <c r="A14161" s="7">
        <v>0.48958333333333331</v>
      </c>
      <c r="B14161" s="4">
        <f t="shared" si="442"/>
        <v>43486</v>
      </c>
      <c r="C14161" s="13">
        <v>1496.2443258618191</v>
      </c>
      <c r="D14161" s="14">
        <v>1434.31</v>
      </c>
      <c r="E14161">
        <v>49.95</v>
      </c>
      <c r="F14161">
        <v>480.01687500000003</v>
      </c>
      <c r="G14161">
        <v>334.57</v>
      </c>
    </row>
    <row r="14162" spans="1:7" x14ac:dyDescent="0.3">
      <c r="A14162" s="7">
        <v>0.5</v>
      </c>
      <c r="B14162" s="4">
        <f t="shared" si="442"/>
        <v>43486</v>
      </c>
      <c r="C14162" s="13">
        <v>1469.4289733671881</v>
      </c>
      <c r="D14162" s="14">
        <v>1409.66</v>
      </c>
      <c r="E14162">
        <v>49.91</v>
      </c>
      <c r="F14162">
        <v>596.37437499999999</v>
      </c>
      <c r="G14162">
        <v>334.57</v>
      </c>
    </row>
    <row r="14163" spans="1:7" x14ac:dyDescent="0.3">
      <c r="A14163" s="7">
        <v>0.51041666666666663</v>
      </c>
      <c r="B14163" s="4">
        <f t="shared" si="442"/>
        <v>43486</v>
      </c>
      <c r="C14163" s="13">
        <v>1389.5025998472192</v>
      </c>
      <c r="D14163" s="14">
        <v>1396.66</v>
      </c>
      <c r="E14163">
        <v>49.92</v>
      </c>
      <c r="F14163">
        <v>567.28499999999997</v>
      </c>
      <c r="G14163">
        <v>334.57</v>
      </c>
    </row>
    <row r="14164" spans="1:7" x14ac:dyDescent="0.3">
      <c r="A14164" s="7">
        <v>0.52083333333333337</v>
      </c>
      <c r="B14164" s="4">
        <f t="shared" si="442"/>
        <v>43486</v>
      </c>
      <c r="C14164" s="13">
        <v>1360.0361850612665</v>
      </c>
      <c r="D14164" s="14">
        <v>1374.27</v>
      </c>
      <c r="E14164">
        <v>49.92</v>
      </c>
      <c r="F14164">
        <v>567.28499999999997</v>
      </c>
      <c r="G14164">
        <v>334.57</v>
      </c>
    </row>
    <row r="14165" spans="1:7" x14ac:dyDescent="0.3">
      <c r="A14165" s="7">
        <v>0.53125</v>
      </c>
      <c r="B14165" s="4">
        <f t="shared" si="442"/>
        <v>43486</v>
      </c>
      <c r="C14165" s="13">
        <v>1340.9935859230918</v>
      </c>
      <c r="D14165" s="14">
        <v>1340.99</v>
      </c>
      <c r="E14165">
        <v>49.91</v>
      </c>
      <c r="F14165">
        <v>596.37437499999999</v>
      </c>
      <c r="G14165">
        <v>334.57</v>
      </c>
    </row>
    <row r="14166" spans="1:7" x14ac:dyDescent="0.3">
      <c r="A14166" s="7">
        <v>0.54166666666666663</v>
      </c>
      <c r="B14166" s="4">
        <f t="shared" si="442"/>
        <v>43486</v>
      </c>
      <c r="C14166" s="13">
        <v>1305.1373043797989</v>
      </c>
      <c r="D14166" s="14">
        <v>1293.6300000000001</v>
      </c>
      <c r="E14166">
        <v>50.02</v>
      </c>
      <c r="F14166">
        <v>200.74199999999999</v>
      </c>
      <c r="G14166">
        <v>334.57</v>
      </c>
    </row>
    <row r="14167" spans="1:7" x14ac:dyDescent="0.3">
      <c r="A14167" s="8">
        <v>0.55208333333333337</v>
      </c>
      <c r="B14167" s="4">
        <f t="shared" si="442"/>
        <v>43486</v>
      </c>
      <c r="C14167" s="13">
        <v>1250.7672023834846</v>
      </c>
      <c r="D14167" s="14">
        <v>1268.99</v>
      </c>
      <c r="E14167">
        <v>50</v>
      </c>
      <c r="F14167">
        <v>334.57</v>
      </c>
      <c r="G14167">
        <v>334.57</v>
      </c>
    </row>
    <row r="14168" spans="1:7" x14ac:dyDescent="0.3">
      <c r="A14168" s="8">
        <v>0.5625</v>
      </c>
      <c r="B14168" s="4">
        <f t="shared" si="442"/>
        <v>43486</v>
      </c>
      <c r="C14168" s="13">
        <v>1253.2217662688315</v>
      </c>
      <c r="D14168" s="14">
        <v>1254.9000000000001</v>
      </c>
      <c r="E14168">
        <v>49.96</v>
      </c>
      <c r="F14168">
        <v>450.92750000000001</v>
      </c>
      <c r="G14168">
        <v>334.57</v>
      </c>
    </row>
    <row r="14169" spans="1:7" x14ac:dyDescent="0.3">
      <c r="A14169" s="8">
        <v>0.57291666666666663</v>
      </c>
      <c r="B14169" s="4">
        <f t="shared" si="442"/>
        <v>43486</v>
      </c>
      <c r="C14169" s="13">
        <v>1220.2010061511703</v>
      </c>
      <c r="D14169" s="14">
        <v>1252.1300000000001</v>
      </c>
      <c r="E14169">
        <v>49.96</v>
      </c>
      <c r="F14169">
        <v>450.92750000000001</v>
      </c>
      <c r="G14169">
        <v>334.57</v>
      </c>
    </row>
    <row r="14170" spans="1:7" x14ac:dyDescent="0.3">
      <c r="A14170" s="8">
        <v>0.58333333333333337</v>
      </c>
      <c r="B14170" s="4">
        <f t="shared" si="442"/>
        <v>43486</v>
      </c>
      <c r="C14170" s="13">
        <v>1248.9435959295949</v>
      </c>
      <c r="D14170" s="14">
        <v>1255.24</v>
      </c>
      <c r="E14170">
        <v>50.06</v>
      </c>
      <c r="F14170">
        <v>0</v>
      </c>
      <c r="G14170">
        <v>334.57</v>
      </c>
    </row>
    <row r="14171" spans="1:7" x14ac:dyDescent="0.3">
      <c r="A14171" s="8">
        <v>0.59375</v>
      </c>
      <c r="B14171" s="4">
        <f t="shared" si="442"/>
        <v>43486</v>
      </c>
      <c r="C14171" s="13">
        <v>1251.354669525995</v>
      </c>
      <c r="D14171" s="14">
        <v>1256.3</v>
      </c>
      <c r="E14171">
        <v>50.02</v>
      </c>
      <c r="F14171">
        <v>200.74199999999999</v>
      </c>
      <c r="G14171">
        <v>334.57</v>
      </c>
    </row>
    <row r="14172" spans="1:7" x14ac:dyDescent="0.3">
      <c r="A14172" s="8">
        <v>0.60416666666666663</v>
      </c>
      <c r="B14172" s="4">
        <f t="shared" si="442"/>
        <v>43486</v>
      </c>
      <c r="C14172" s="13">
        <v>1252.522515858823</v>
      </c>
      <c r="D14172" s="14">
        <v>1256.75</v>
      </c>
      <c r="E14172">
        <v>49.98</v>
      </c>
      <c r="F14172">
        <v>392.74874999999997</v>
      </c>
      <c r="G14172">
        <v>334.57</v>
      </c>
    </row>
    <row r="14173" spans="1:7" x14ac:dyDescent="0.3">
      <c r="A14173" s="8">
        <v>0.61458333333333337</v>
      </c>
      <c r="B14173" s="4">
        <f t="shared" si="442"/>
        <v>43486</v>
      </c>
      <c r="C14173" s="13">
        <v>1224.621727147349</v>
      </c>
      <c r="D14173" s="14">
        <v>1226.31</v>
      </c>
      <c r="E14173">
        <v>49.99</v>
      </c>
      <c r="F14173">
        <v>363.65937500000001</v>
      </c>
      <c r="G14173">
        <v>334.57</v>
      </c>
    </row>
    <row r="14174" spans="1:7" x14ac:dyDescent="0.3">
      <c r="A14174" s="8">
        <v>0.625</v>
      </c>
      <c r="B14174" s="4">
        <f t="shared" si="442"/>
        <v>43486</v>
      </c>
      <c r="C14174" s="13">
        <v>1202.279645898285</v>
      </c>
      <c r="D14174" s="14">
        <v>1209.07</v>
      </c>
      <c r="E14174">
        <v>49.98</v>
      </c>
      <c r="F14174">
        <v>392.74874999999997</v>
      </c>
      <c r="G14174">
        <v>334.57</v>
      </c>
    </row>
    <row r="14175" spans="1:7" x14ac:dyDescent="0.3">
      <c r="A14175" s="8">
        <v>0.63541666666666663</v>
      </c>
      <c r="B14175" s="4">
        <f t="shared" si="442"/>
        <v>43486</v>
      </c>
      <c r="C14175" s="13">
        <v>1177.6973510430942</v>
      </c>
      <c r="D14175" s="14">
        <v>1202.3900000000001</v>
      </c>
      <c r="E14175">
        <v>49.96</v>
      </c>
      <c r="F14175">
        <v>450.92750000000001</v>
      </c>
      <c r="G14175">
        <v>334.57</v>
      </c>
    </row>
    <row r="14176" spans="1:7" x14ac:dyDescent="0.3">
      <c r="A14176" s="8">
        <v>0.64583333333333337</v>
      </c>
      <c r="B14176" s="4">
        <f t="shared" si="442"/>
        <v>43486</v>
      </c>
      <c r="C14176" s="13">
        <v>1183.4222589692408</v>
      </c>
      <c r="D14176" s="14">
        <v>1203.47</v>
      </c>
      <c r="E14176">
        <v>49.91</v>
      </c>
      <c r="F14176">
        <v>596.37437499999999</v>
      </c>
      <c r="G14176">
        <v>334.57</v>
      </c>
    </row>
    <row r="14177" spans="1:7" x14ac:dyDescent="0.3">
      <c r="A14177" s="8">
        <v>0.65625</v>
      </c>
      <c r="B14177" s="4">
        <f t="shared" si="442"/>
        <v>43486</v>
      </c>
      <c r="C14177" s="13">
        <v>1164.3081111355236</v>
      </c>
      <c r="D14177" s="14">
        <v>1192.07</v>
      </c>
      <c r="E14177">
        <v>49.83</v>
      </c>
      <c r="F14177">
        <v>800</v>
      </c>
      <c r="G14177">
        <v>334.57</v>
      </c>
    </row>
    <row r="14178" spans="1:7" x14ac:dyDescent="0.3">
      <c r="A14178" s="8">
        <v>0.66666666666666663</v>
      </c>
      <c r="B14178" s="4">
        <f t="shared" si="442"/>
        <v>43486</v>
      </c>
      <c r="C14178" s="13">
        <v>1139.4351578406718</v>
      </c>
      <c r="D14178" s="14">
        <v>1198.46</v>
      </c>
      <c r="E14178">
        <v>49.93</v>
      </c>
      <c r="F14178">
        <v>538.19562500000006</v>
      </c>
      <c r="G14178">
        <v>334.57</v>
      </c>
    </row>
    <row r="14179" spans="1:7" x14ac:dyDescent="0.3">
      <c r="A14179" s="8">
        <v>0.67708333333333337</v>
      </c>
      <c r="B14179" s="4">
        <f t="shared" ref="B14179:B14209" si="443">B14178</f>
        <v>43486</v>
      </c>
      <c r="C14179" s="13">
        <v>1172.3934403797655</v>
      </c>
      <c r="D14179" s="14">
        <v>1177</v>
      </c>
      <c r="E14179">
        <v>49.81</v>
      </c>
      <c r="F14179">
        <v>800</v>
      </c>
      <c r="G14179">
        <v>334.57</v>
      </c>
    </row>
    <row r="14180" spans="1:7" x14ac:dyDescent="0.3">
      <c r="A14180" s="8">
        <v>0.6875</v>
      </c>
      <c r="B14180" s="4">
        <f t="shared" si="443"/>
        <v>43486</v>
      </c>
      <c r="C14180" s="13">
        <v>1151.3153412333281</v>
      </c>
      <c r="D14180" s="14">
        <v>1181.73</v>
      </c>
      <c r="E14180">
        <v>49.87</v>
      </c>
      <c r="F14180">
        <v>712.73187499999995</v>
      </c>
      <c r="G14180">
        <v>334.57</v>
      </c>
    </row>
    <row r="14181" spans="1:7" x14ac:dyDescent="0.3">
      <c r="A14181" s="8">
        <v>0.69791666666666663</v>
      </c>
      <c r="B14181" s="4">
        <f t="shared" si="443"/>
        <v>43486</v>
      </c>
      <c r="C14181" s="13">
        <v>1185.0330459697236</v>
      </c>
      <c r="D14181" s="14">
        <v>1227.06</v>
      </c>
      <c r="E14181">
        <v>49.95</v>
      </c>
      <c r="F14181">
        <v>480.01687500000003</v>
      </c>
      <c r="G14181">
        <v>334.57</v>
      </c>
    </row>
    <row r="14182" spans="1:7" x14ac:dyDescent="0.3">
      <c r="A14182" s="8">
        <v>0.70833333333333337</v>
      </c>
      <c r="B14182" s="4">
        <f t="shared" si="443"/>
        <v>43486</v>
      </c>
      <c r="C14182" s="13">
        <v>1275.5429181040781</v>
      </c>
      <c r="D14182" s="14">
        <v>1249.72</v>
      </c>
      <c r="E14182">
        <v>49.93</v>
      </c>
      <c r="F14182">
        <v>538.19562500000006</v>
      </c>
      <c r="G14182">
        <v>334.57</v>
      </c>
    </row>
    <row r="14183" spans="1:7" x14ac:dyDescent="0.3">
      <c r="A14183" s="8">
        <v>0.71875</v>
      </c>
      <c r="B14183" s="4">
        <f t="shared" si="443"/>
        <v>43486</v>
      </c>
      <c r="C14183" s="13">
        <v>1274.6493231048171</v>
      </c>
      <c r="D14183" s="14">
        <v>1266.9000000000001</v>
      </c>
      <c r="E14183">
        <v>49.81</v>
      </c>
      <c r="F14183">
        <v>800</v>
      </c>
      <c r="G14183">
        <v>334.57</v>
      </c>
    </row>
    <row r="14184" spans="1:7" x14ac:dyDescent="0.3">
      <c r="A14184" s="8">
        <v>0.72916666666666663</v>
      </c>
      <c r="B14184" s="4">
        <f t="shared" si="443"/>
        <v>43486</v>
      </c>
      <c r="C14184" s="13">
        <v>1310.2076085949668</v>
      </c>
      <c r="D14184" s="14">
        <v>1272.2</v>
      </c>
      <c r="E14184">
        <v>49.82</v>
      </c>
      <c r="F14184">
        <v>800</v>
      </c>
      <c r="G14184">
        <v>334.57</v>
      </c>
    </row>
    <row r="14185" spans="1:7" x14ac:dyDescent="0.3">
      <c r="A14185" s="8">
        <v>0.73958333333333337</v>
      </c>
      <c r="B14185" s="4">
        <f t="shared" si="443"/>
        <v>43486</v>
      </c>
      <c r="C14185" s="13">
        <v>1337.5932476703892</v>
      </c>
      <c r="D14185" s="14">
        <v>1303.2</v>
      </c>
      <c r="E14185">
        <v>49.89</v>
      </c>
      <c r="F14185">
        <v>654.55312500000002</v>
      </c>
      <c r="G14185">
        <v>334.57</v>
      </c>
    </row>
    <row r="14186" spans="1:7" x14ac:dyDescent="0.3">
      <c r="A14186" s="8">
        <v>0.75</v>
      </c>
      <c r="B14186" s="4">
        <f t="shared" si="443"/>
        <v>43486</v>
      </c>
      <c r="C14186" s="13">
        <v>1422.6758108277004</v>
      </c>
      <c r="D14186" s="14">
        <v>1353.2</v>
      </c>
      <c r="E14186">
        <v>49.91</v>
      </c>
      <c r="F14186">
        <v>596.37437499999999</v>
      </c>
      <c r="G14186">
        <v>334.57</v>
      </c>
    </row>
    <row r="14187" spans="1:7" x14ac:dyDescent="0.3">
      <c r="A14187" s="8">
        <v>0.76041666666666663</v>
      </c>
      <c r="B14187" s="4">
        <f t="shared" si="443"/>
        <v>43486</v>
      </c>
      <c r="C14187" s="13">
        <v>1495.6210895750141</v>
      </c>
      <c r="D14187" s="14">
        <v>1379.45</v>
      </c>
      <c r="E14187">
        <v>49.83</v>
      </c>
      <c r="F14187">
        <v>800</v>
      </c>
      <c r="G14187">
        <v>334.57</v>
      </c>
    </row>
    <row r="14188" spans="1:7" x14ac:dyDescent="0.3">
      <c r="A14188" s="8">
        <v>0.77083333333333337</v>
      </c>
      <c r="B14188" s="4">
        <f t="shared" si="443"/>
        <v>43486</v>
      </c>
      <c r="C14188" s="13">
        <v>1445.8579999999997</v>
      </c>
      <c r="D14188" s="14">
        <v>1388.86</v>
      </c>
      <c r="E14188">
        <v>49.91</v>
      </c>
      <c r="F14188">
        <v>596.37437499999999</v>
      </c>
      <c r="G14188">
        <v>334.57</v>
      </c>
    </row>
    <row r="14189" spans="1:7" x14ac:dyDescent="0.3">
      <c r="A14189" s="8">
        <v>0.78125</v>
      </c>
      <c r="B14189" s="4">
        <f t="shared" si="443"/>
        <v>43486</v>
      </c>
      <c r="C14189" s="13">
        <v>1450.7882405182743</v>
      </c>
      <c r="D14189" s="14">
        <v>1393.18</v>
      </c>
      <c r="E14189">
        <v>49.96</v>
      </c>
      <c r="F14189">
        <v>450.92750000000001</v>
      </c>
      <c r="G14189">
        <v>334.57</v>
      </c>
    </row>
    <row r="14190" spans="1:7" x14ac:dyDescent="0.3">
      <c r="A14190" s="8">
        <v>0.79166666666666663</v>
      </c>
      <c r="B14190" s="4">
        <f t="shared" si="443"/>
        <v>43486</v>
      </c>
      <c r="C14190" s="13">
        <v>1443.4279999999999</v>
      </c>
      <c r="D14190" s="14">
        <v>1386.43</v>
      </c>
      <c r="E14190">
        <v>49.98</v>
      </c>
      <c r="F14190">
        <v>392.74874999999997</v>
      </c>
      <c r="G14190">
        <v>334.57</v>
      </c>
    </row>
    <row r="14191" spans="1:7" x14ac:dyDescent="0.3">
      <c r="A14191" s="8">
        <v>0.80208333333333337</v>
      </c>
      <c r="B14191" s="4">
        <f t="shared" si="443"/>
        <v>43486</v>
      </c>
      <c r="C14191" s="13">
        <v>1430.8479999999997</v>
      </c>
      <c r="D14191" s="14">
        <v>1373.85</v>
      </c>
      <c r="E14191">
        <v>50.01</v>
      </c>
      <c r="F14191">
        <v>267.65600000000001</v>
      </c>
      <c r="G14191">
        <v>334.57</v>
      </c>
    </row>
    <row r="14192" spans="1:7" x14ac:dyDescent="0.3">
      <c r="A14192" s="7">
        <v>0.8125</v>
      </c>
      <c r="B14192" s="4">
        <f t="shared" si="443"/>
        <v>43486</v>
      </c>
      <c r="C14192" s="13">
        <v>1453.397579025034</v>
      </c>
      <c r="D14192" s="14">
        <v>1363.43</v>
      </c>
      <c r="E14192">
        <v>49.95</v>
      </c>
      <c r="F14192">
        <v>480.01687500000003</v>
      </c>
      <c r="G14192">
        <v>334.57</v>
      </c>
    </row>
    <row r="14193" spans="1:7" x14ac:dyDescent="0.3">
      <c r="A14193" s="8">
        <v>0.82291666666666663</v>
      </c>
      <c r="B14193" s="4">
        <f t="shared" si="443"/>
        <v>43486</v>
      </c>
      <c r="C14193" s="13">
        <v>1406.6079999999993</v>
      </c>
      <c r="D14193" s="14">
        <v>1349.61</v>
      </c>
      <c r="E14193">
        <v>49.95</v>
      </c>
      <c r="F14193">
        <v>480.01687500000003</v>
      </c>
      <c r="G14193">
        <v>334.57</v>
      </c>
    </row>
    <row r="14194" spans="1:7" x14ac:dyDescent="0.3">
      <c r="A14194" s="7">
        <v>0.83333333333333337</v>
      </c>
      <c r="B14194" s="4">
        <f t="shared" si="443"/>
        <v>43486</v>
      </c>
      <c r="C14194" s="13">
        <v>1391.6419999999989</v>
      </c>
      <c r="D14194" s="14">
        <v>1334.64</v>
      </c>
      <c r="E14194">
        <v>49.93</v>
      </c>
      <c r="F14194">
        <v>538.19562500000006</v>
      </c>
      <c r="G14194">
        <v>334.57</v>
      </c>
    </row>
    <row r="14195" spans="1:7" x14ac:dyDescent="0.3">
      <c r="A14195" s="7">
        <v>0.84375</v>
      </c>
      <c r="B14195" s="4">
        <f t="shared" si="443"/>
        <v>43486</v>
      </c>
      <c r="C14195" s="13">
        <v>1415.701611480476</v>
      </c>
      <c r="D14195" s="14">
        <v>1318.68</v>
      </c>
      <c r="E14195">
        <v>49.96</v>
      </c>
      <c r="F14195">
        <v>450.92750000000001</v>
      </c>
      <c r="G14195">
        <v>334.57</v>
      </c>
    </row>
    <row r="14196" spans="1:7" x14ac:dyDescent="0.3">
      <c r="A14196" s="7">
        <v>0.85416666666666663</v>
      </c>
      <c r="B14196" s="4">
        <f t="shared" si="443"/>
        <v>43486</v>
      </c>
      <c r="C14196" s="13">
        <v>1377.7916488591875</v>
      </c>
      <c r="D14196" s="14">
        <v>1299.69</v>
      </c>
      <c r="E14196">
        <v>49.93</v>
      </c>
      <c r="F14196">
        <v>538.19562500000006</v>
      </c>
      <c r="G14196">
        <v>334.57</v>
      </c>
    </row>
    <row r="14197" spans="1:7" x14ac:dyDescent="0.3">
      <c r="A14197" s="8">
        <v>0.86458333333333337</v>
      </c>
      <c r="B14197" s="4">
        <f t="shared" si="443"/>
        <v>43486</v>
      </c>
      <c r="C14197" s="13">
        <v>1369.4075851040413</v>
      </c>
      <c r="D14197" s="14">
        <v>1275.8900000000001</v>
      </c>
      <c r="E14197">
        <v>49.95</v>
      </c>
      <c r="F14197">
        <v>480.01687500000003</v>
      </c>
      <c r="G14197">
        <v>334.57</v>
      </c>
    </row>
    <row r="14198" spans="1:7" x14ac:dyDescent="0.3">
      <c r="A14198" s="8">
        <v>0.875</v>
      </c>
      <c r="B14198" s="4">
        <f t="shared" si="443"/>
        <v>43486</v>
      </c>
      <c r="C14198" s="13">
        <v>1313.2698391244473</v>
      </c>
      <c r="D14198" s="14">
        <v>1238.8499999999999</v>
      </c>
      <c r="E14198">
        <v>49.95</v>
      </c>
      <c r="F14198">
        <v>480.01687500000003</v>
      </c>
      <c r="G14198">
        <v>334.57</v>
      </c>
    </row>
    <row r="14199" spans="1:7" x14ac:dyDescent="0.3">
      <c r="A14199" s="8">
        <v>0.88541666666666663</v>
      </c>
      <c r="B14199" s="4">
        <f t="shared" si="443"/>
        <v>43486</v>
      </c>
      <c r="C14199" s="13">
        <v>1293.2738988243793</v>
      </c>
      <c r="D14199" s="14">
        <v>1214.3399999999999</v>
      </c>
      <c r="E14199">
        <v>49.99</v>
      </c>
      <c r="F14199">
        <v>363.65937500000001</v>
      </c>
      <c r="G14199">
        <v>334.57</v>
      </c>
    </row>
    <row r="14200" spans="1:7" x14ac:dyDescent="0.3">
      <c r="A14200" s="8">
        <v>0.89583333333333337</v>
      </c>
      <c r="B14200" s="4">
        <f t="shared" si="443"/>
        <v>43486</v>
      </c>
      <c r="C14200" s="13">
        <v>1265.3243941824214</v>
      </c>
      <c r="D14200" s="14">
        <v>1163.4100000000001</v>
      </c>
      <c r="E14200">
        <v>50.04</v>
      </c>
      <c r="F14200">
        <v>66.914000000000001</v>
      </c>
      <c r="G14200">
        <v>334.57</v>
      </c>
    </row>
    <row r="14201" spans="1:7" x14ac:dyDescent="0.3">
      <c r="A14201" s="8">
        <v>0.90625</v>
      </c>
      <c r="B14201" s="4">
        <f t="shared" si="443"/>
        <v>43486</v>
      </c>
      <c r="C14201" s="13">
        <v>1233.3459524198929</v>
      </c>
      <c r="D14201" s="14">
        <v>1090.3599999999999</v>
      </c>
      <c r="E14201">
        <v>50.04</v>
      </c>
      <c r="F14201">
        <v>66.914000000000001</v>
      </c>
      <c r="G14201">
        <v>334.57</v>
      </c>
    </row>
    <row r="14202" spans="1:7" x14ac:dyDescent="0.3">
      <c r="A14202" s="8">
        <v>0.91666666666666663</v>
      </c>
      <c r="B14202" s="4">
        <f t="shared" si="443"/>
        <v>43486</v>
      </c>
      <c r="C14202" s="13">
        <v>1235.2942492945631</v>
      </c>
      <c r="D14202" s="14">
        <v>1034.45</v>
      </c>
      <c r="E14202">
        <v>49.97</v>
      </c>
      <c r="F14202">
        <v>421.83812499999999</v>
      </c>
      <c r="G14202">
        <v>334.57</v>
      </c>
    </row>
    <row r="14203" spans="1:7" x14ac:dyDescent="0.3">
      <c r="A14203" s="8">
        <v>0.92708333333333337</v>
      </c>
      <c r="B14203" s="4">
        <f t="shared" si="443"/>
        <v>43486</v>
      </c>
      <c r="C14203" s="13">
        <v>1159.9177090082221</v>
      </c>
      <c r="D14203" s="14">
        <v>999.04</v>
      </c>
      <c r="E14203">
        <v>50.02</v>
      </c>
      <c r="F14203">
        <v>200.74199999999999</v>
      </c>
      <c r="G14203">
        <v>334.57</v>
      </c>
    </row>
    <row r="14204" spans="1:7" x14ac:dyDescent="0.3">
      <c r="A14204" s="8">
        <v>0.9375</v>
      </c>
      <c r="B14204" s="4">
        <f t="shared" si="443"/>
        <v>43486</v>
      </c>
      <c r="C14204" s="13">
        <v>1116.7481333121721</v>
      </c>
      <c r="D14204" s="14">
        <v>968.5</v>
      </c>
      <c r="E14204">
        <v>49.98</v>
      </c>
      <c r="F14204">
        <v>392.74874999999997</v>
      </c>
      <c r="G14204">
        <v>334.57</v>
      </c>
    </row>
    <row r="14205" spans="1:7" x14ac:dyDescent="0.3">
      <c r="A14205" s="8">
        <v>0.94791666666666663</v>
      </c>
      <c r="B14205" s="4">
        <f t="shared" si="443"/>
        <v>43486</v>
      </c>
      <c r="C14205" s="13">
        <v>1079.9580230702168</v>
      </c>
      <c r="D14205" s="14">
        <v>931.72</v>
      </c>
      <c r="E14205">
        <v>49.99</v>
      </c>
      <c r="F14205">
        <v>363.65937500000001</v>
      </c>
      <c r="G14205">
        <v>334.57</v>
      </c>
    </row>
    <row r="14206" spans="1:7" x14ac:dyDescent="0.3">
      <c r="A14206" s="8">
        <v>0.95833333333333337</v>
      </c>
      <c r="B14206" s="4">
        <f t="shared" si="443"/>
        <v>43486</v>
      </c>
      <c r="C14206" s="13">
        <v>947.2231943652356</v>
      </c>
      <c r="D14206" s="14">
        <v>892.3</v>
      </c>
      <c r="E14206">
        <v>50</v>
      </c>
      <c r="F14206">
        <v>334.57</v>
      </c>
      <c r="G14206">
        <v>334.57</v>
      </c>
    </row>
    <row r="14207" spans="1:7" x14ac:dyDescent="0.3">
      <c r="A14207" s="8">
        <v>0.96875</v>
      </c>
      <c r="B14207" s="4">
        <f t="shared" si="443"/>
        <v>43486</v>
      </c>
      <c r="C14207" s="13">
        <v>936.41517789903139</v>
      </c>
      <c r="D14207" s="14">
        <v>847.68</v>
      </c>
      <c r="E14207">
        <v>50.01</v>
      </c>
      <c r="F14207">
        <v>267.65600000000001</v>
      </c>
      <c r="G14207">
        <v>334.57</v>
      </c>
    </row>
    <row r="14208" spans="1:7" x14ac:dyDescent="0.3">
      <c r="A14208" s="7">
        <v>0.97916666666666663</v>
      </c>
      <c r="B14208" s="4">
        <f t="shared" si="443"/>
        <v>43486</v>
      </c>
      <c r="C14208" s="13">
        <v>943.98875052463825</v>
      </c>
      <c r="D14208" s="14">
        <v>797.77</v>
      </c>
      <c r="E14208">
        <v>50.02</v>
      </c>
      <c r="F14208">
        <v>200.74199999999999</v>
      </c>
      <c r="G14208">
        <v>334.57</v>
      </c>
    </row>
    <row r="14209" spans="1:7" x14ac:dyDescent="0.3">
      <c r="A14209" s="7">
        <v>0.98958333333333337</v>
      </c>
      <c r="B14209" s="4">
        <f t="shared" si="443"/>
        <v>43486</v>
      </c>
      <c r="C14209" s="13">
        <v>879.04568992255315</v>
      </c>
      <c r="D14209" s="14">
        <v>782.96</v>
      </c>
      <c r="E14209">
        <v>50.1</v>
      </c>
      <c r="F14209">
        <v>0</v>
      </c>
      <c r="G14209">
        <v>334.57</v>
      </c>
    </row>
    <row r="14210" spans="1:7" x14ac:dyDescent="0.3">
      <c r="A14210" s="7">
        <v>0</v>
      </c>
      <c r="B14210" s="4">
        <f>B14114+1</f>
        <v>43487</v>
      </c>
      <c r="C14210" s="13">
        <v>775.90270986021608</v>
      </c>
      <c r="D14210" s="14">
        <v>720.99</v>
      </c>
      <c r="E14210">
        <v>49.98</v>
      </c>
      <c r="F14210">
        <v>403.20499999999998</v>
      </c>
      <c r="G14210">
        <v>346.52</v>
      </c>
    </row>
    <row r="14211" spans="1:7" x14ac:dyDescent="0.3">
      <c r="A14211" s="7">
        <v>1.0416666666666666E-2</v>
      </c>
      <c r="B14211" s="4">
        <f t="shared" ref="B14211:B14242" si="444">B14210</f>
        <v>43487</v>
      </c>
      <c r="C14211" s="13">
        <v>749.09943144434897</v>
      </c>
      <c r="D14211" s="14">
        <v>696.48</v>
      </c>
      <c r="E14211">
        <v>49.99</v>
      </c>
      <c r="F14211">
        <v>374.86250000000001</v>
      </c>
      <c r="G14211">
        <v>346.52</v>
      </c>
    </row>
    <row r="14212" spans="1:7" x14ac:dyDescent="0.3">
      <c r="A14212" s="7">
        <v>2.0833333333333332E-2</v>
      </c>
      <c r="B14212" s="4">
        <f t="shared" si="444"/>
        <v>43487</v>
      </c>
      <c r="C14212" s="13">
        <v>724.65616940637778</v>
      </c>
      <c r="D14212" s="14">
        <v>669.58</v>
      </c>
      <c r="E14212">
        <v>49.98</v>
      </c>
      <c r="F14212">
        <v>403.20499999999998</v>
      </c>
      <c r="G14212">
        <v>346.52</v>
      </c>
    </row>
    <row r="14213" spans="1:7" x14ac:dyDescent="0.3">
      <c r="A14213" s="7">
        <v>3.125E-2</v>
      </c>
      <c r="B14213" s="4">
        <f t="shared" si="444"/>
        <v>43487</v>
      </c>
      <c r="C14213" s="13">
        <v>689.58462478641786</v>
      </c>
      <c r="D14213" s="14">
        <v>647.70000000000005</v>
      </c>
      <c r="E14213">
        <v>49.91</v>
      </c>
      <c r="F14213">
        <v>601.60249999999996</v>
      </c>
      <c r="G14213">
        <v>346.52</v>
      </c>
    </row>
    <row r="14214" spans="1:7" x14ac:dyDescent="0.3">
      <c r="A14214" s="7">
        <v>4.1666666666666664E-2</v>
      </c>
      <c r="B14214" s="4">
        <f t="shared" si="444"/>
        <v>43487</v>
      </c>
      <c r="C14214" s="13">
        <v>682.29349367699399</v>
      </c>
      <c r="D14214" s="14">
        <v>634.41999999999996</v>
      </c>
      <c r="E14214">
        <v>49.95</v>
      </c>
      <c r="F14214">
        <v>488.23250000000002</v>
      </c>
      <c r="G14214">
        <v>346.52</v>
      </c>
    </row>
    <row r="14215" spans="1:7" x14ac:dyDescent="0.3">
      <c r="A14215" s="7">
        <v>5.2083333333333336E-2</v>
      </c>
      <c r="B14215" s="4">
        <f t="shared" si="444"/>
        <v>43487</v>
      </c>
      <c r="C14215" s="13">
        <v>665.84138441526272</v>
      </c>
      <c r="D14215" s="14">
        <v>608.29999999999995</v>
      </c>
      <c r="E14215">
        <v>49.93</v>
      </c>
      <c r="F14215">
        <v>544.91750000000002</v>
      </c>
      <c r="G14215">
        <v>346.52</v>
      </c>
    </row>
    <row r="14216" spans="1:7" x14ac:dyDescent="0.3">
      <c r="A14216" s="7">
        <v>6.25E-2</v>
      </c>
      <c r="B14216" s="4">
        <f t="shared" si="444"/>
        <v>43487</v>
      </c>
      <c r="C14216" s="13">
        <v>662.1978575457407</v>
      </c>
      <c r="D14216" s="14">
        <v>584.34</v>
      </c>
      <c r="E14216">
        <v>49.89</v>
      </c>
      <c r="F14216">
        <v>658.28750000000002</v>
      </c>
      <c r="G14216">
        <v>346.52</v>
      </c>
    </row>
    <row r="14217" spans="1:7" x14ac:dyDescent="0.3">
      <c r="A14217" s="7">
        <v>7.2916666666666671E-2</v>
      </c>
      <c r="B14217" s="4">
        <f t="shared" si="444"/>
        <v>43487</v>
      </c>
      <c r="C14217" s="13">
        <v>650.99834400826182</v>
      </c>
      <c r="D14217" s="14">
        <v>570.61</v>
      </c>
      <c r="E14217">
        <v>49.86</v>
      </c>
      <c r="F14217">
        <v>743.31500000000005</v>
      </c>
      <c r="G14217">
        <v>346.52</v>
      </c>
    </row>
    <row r="14218" spans="1:7" x14ac:dyDescent="0.3">
      <c r="A14218" s="7">
        <v>8.3333333333333329E-2</v>
      </c>
      <c r="B14218" s="4">
        <f t="shared" si="444"/>
        <v>43487</v>
      </c>
      <c r="C14218" s="13">
        <v>652.17349154018086</v>
      </c>
      <c r="D14218" s="14">
        <v>550.01</v>
      </c>
      <c r="E14218">
        <v>49.92</v>
      </c>
      <c r="F14218">
        <v>573.26</v>
      </c>
      <c r="G14218">
        <v>346.52</v>
      </c>
    </row>
    <row r="14219" spans="1:7" x14ac:dyDescent="0.3">
      <c r="A14219" s="7">
        <v>9.375E-2</v>
      </c>
      <c r="B14219" s="4">
        <f t="shared" si="444"/>
        <v>43487</v>
      </c>
      <c r="C14219" s="13">
        <v>642.69055371425782</v>
      </c>
      <c r="D14219" s="14">
        <v>532.41</v>
      </c>
      <c r="E14219">
        <v>49.96</v>
      </c>
      <c r="F14219">
        <v>459.89</v>
      </c>
      <c r="G14219">
        <v>346.52</v>
      </c>
    </row>
    <row r="14220" spans="1:7" x14ac:dyDescent="0.3">
      <c r="A14220" s="7">
        <v>0.10416666666666667</v>
      </c>
      <c r="B14220" s="4">
        <f t="shared" si="444"/>
        <v>43487</v>
      </c>
      <c r="C14220" s="13">
        <v>692.16185941501567</v>
      </c>
      <c r="D14220" s="14">
        <v>520.64</v>
      </c>
      <c r="E14220">
        <v>50.01</v>
      </c>
      <c r="F14220">
        <v>277.21600000000001</v>
      </c>
      <c r="G14220">
        <v>346.52</v>
      </c>
    </row>
    <row r="14221" spans="1:7" x14ac:dyDescent="0.3">
      <c r="A14221" s="7">
        <v>0.11458333333333333</v>
      </c>
      <c r="B14221" s="4">
        <f t="shared" si="444"/>
        <v>43487</v>
      </c>
      <c r="C14221" s="13">
        <v>695.31202682877779</v>
      </c>
      <c r="D14221" s="14">
        <v>516.75</v>
      </c>
      <c r="E14221">
        <v>50.02</v>
      </c>
      <c r="F14221">
        <v>207.91200000000001</v>
      </c>
      <c r="G14221">
        <v>346.52</v>
      </c>
    </row>
    <row r="14222" spans="1:7" x14ac:dyDescent="0.3">
      <c r="A14222" s="7">
        <v>0.125</v>
      </c>
      <c r="B14222" s="4">
        <f t="shared" si="444"/>
        <v>43487</v>
      </c>
      <c r="C14222" s="13">
        <v>647.31301872425684</v>
      </c>
      <c r="D14222" s="14">
        <v>523.21</v>
      </c>
      <c r="E14222">
        <v>49.95</v>
      </c>
      <c r="F14222">
        <v>488.23250000000002</v>
      </c>
      <c r="G14222">
        <v>346.52</v>
      </c>
    </row>
    <row r="14223" spans="1:7" x14ac:dyDescent="0.3">
      <c r="A14223" s="7">
        <v>0.13541666666666666</v>
      </c>
      <c r="B14223" s="4">
        <f t="shared" si="444"/>
        <v>43487</v>
      </c>
      <c r="C14223" s="13">
        <v>653.64939716707988</v>
      </c>
      <c r="D14223" s="14">
        <v>534.53</v>
      </c>
      <c r="E14223">
        <v>49.99</v>
      </c>
      <c r="F14223">
        <v>374.86250000000001</v>
      </c>
      <c r="G14223">
        <v>346.52</v>
      </c>
    </row>
    <row r="14224" spans="1:7" x14ac:dyDescent="0.3">
      <c r="A14224" s="7">
        <v>0.14583333333333334</v>
      </c>
      <c r="B14224" s="4">
        <f t="shared" si="444"/>
        <v>43487</v>
      </c>
      <c r="C14224" s="13">
        <v>661.38312304636293</v>
      </c>
      <c r="D14224" s="14">
        <v>545.69000000000005</v>
      </c>
      <c r="E14224">
        <v>50.01</v>
      </c>
      <c r="F14224">
        <v>277.21600000000001</v>
      </c>
      <c r="G14224">
        <v>346.52</v>
      </c>
    </row>
    <row r="14225" spans="1:7" x14ac:dyDescent="0.3">
      <c r="A14225" s="7">
        <v>0.15625</v>
      </c>
      <c r="B14225" s="4">
        <f t="shared" si="444"/>
        <v>43487</v>
      </c>
      <c r="C14225" s="13">
        <v>580.08286807928778</v>
      </c>
      <c r="D14225" s="14">
        <v>556.62</v>
      </c>
      <c r="E14225">
        <v>49.98</v>
      </c>
      <c r="F14225">
        <v>403.20499999999998</v>
      </c>
      <c r="G14225">
        <v>346.52</v>
      </c>
    </row>
    <row r="14226" spans="1:7" x14ac:dyDescent="0.3">
      <c r="A14226" s="7">
        <v>0.16666666666666666</v>
      </c>
      <c r="B14226" s="4">
        <f t="shared" si="444"/>
        <v>43487</v>
      </c>
      <c r="C14226" s="13">
        <v>606.85898437944218</v>
      </c>
      <c r="D14226" s="14">
        <v>573.1</v>
      </c>
      <c r="E14226">
        <v>49.9</v>
      </c>
      <c r="F14226">
        <v>629.94499999999994</v>
      </c>
      <c r="G14226">
        <v>346.52</v>
      </c>
    </row>
    <row r="14227" spans="1:7" x14ac:dyDescent="0.3">
      <c r="A14227" s="7">
        <v>0.17708333333333334</v>
      </c>
      <c r="B14227" s="4">
        <f t="shared" si="444"/>
        <v>43487</v>
      </c>
      <c r="C14227" s="13">
        <v>618.63223177346561</v>
      </c>
      <c r="D14227" s="14">
        <v>595.75</v>
      </c>
      <c r="E14227">
        <v>49.92</v>
      </c>
      <c r="F14227">
        <v>573.26</v>
      </c>
      <c r="G14227">
        <v>346.52</v>
      </c>
    </row>
    <row r="14228" spans="1:7" x14ac:dyDescent="0.3">
      <c r="A14228" s="7">
        <v>0.1875</v>
      </c>
      <c r="B14228" s="4">
        <f t="shared" si="444"/>
        <v>43487</v>
      </c>
      <c r="C14228" s="13">
        <v>659.92928293276748</v>
      </c>
      <c r="D14228" s="14">
        <v>643.72</v>
      </c>
      <c r="E14228">
        <v>50.06</v>
      </c>
      <c r="F14228">
        <v>0</v>
      </c>
      <c r="G14228">
        <v>346.52</v>
      </c>
    </row>
    <row r="14229" spans="1:7" x14ac:dyDescent="0.3">
      <c r="A14229" s="7">
        <v>0.19791666666666666</v>
      </c>
      <c r="B14229" s="4">
        <f t="shared" si="444"/>
        <v>43487</v>
      </c>
      <c r="C14229" s="13">
        <v>689.48169837110686</v>
      </c>
      <c r="D14229" s="14">
        <v>646.36</v>
      </c>
      <c r="E14229">
        <v>50</v>
      </c>
      <c r="F14229">
        <v>346.52</v>
      </c>
      <c r="G14229">
        <v>346.52</v>
      </c>
    </row>
    <row r="14230" spans="1:7" x14ac:dyDescent="0.3">
      <c r="A14230" s="7">
        <v>0.20833333333333334</v>
      </c>
      <c r="B14230" s="4">
        <f t="shared" si="444"/>
        <v>43487</v>
      </c>
      <c r="C14230" s="13">
        <v>763.64995430348893</v>
      </c>
      <c r="D14230" s="14">
        <v>703.8</v>
      </c>
      <c r="E14230">
        <v>49.93</v>
      </c>
      <c r="F14230">
        <v>544.91750000000002</v>
      </c>
      <c r="G14230">
        <v>346.52</v>
      </c>
    </row>
    <row r="14231" spans="1:7" x14ac:dyDescent="0.3">
      <c r="A14231" s="7">
        <v>0.21875</v>
      </c>
      <c r="B14231" s="4">
        <f t="shared" si="444"/>
        <v>43487</v>
      </c>
      <c r="C14231" s="13">
        <v>807.82665919302178</v>
      </c>
      <c r="D14231" s="14">
        <v>769.63</v>
      </c>
      <c r="E14231">
        <v>49.81</v>
      </c>
      <c r="F14231">
        <v>800</v>
      </c>
      <c r="G14231">
        <v>346.52</v>
      </c>
    </row>
    <row r="14232" spans="1:7" x14ac:dyDescent="0.3">
      <c r="A14232" s="7">
        <v>0.22916666666666666</v>
      </c>
      <c r="B14232" s="4">
        <f t="shared" si="444"/>
        <v>43487</v>
      </c>
      <c r="C14232" s="13">
        <v>910.31237760118779</v>
      </c>
      <c r="D14232" s="14">
        <v>857.35</v>
      </c>
      <c r="E14232">
        <v>49.99</v>
      </c>
      <c r="F14232">
        <v>374.86250000000001</v>
      </c>
      <c r="G14232">
        <v>346.52</v>
      </c>
    </row>
    <row r="14233" spans="1:7" x14ac:dyDescent="0.3">
      <c r="A14233" s="7">
        <v>0.23958333333333334</v>
      </c>
      <c r="B14233" s="4">
        <f t="shared" si="444"/>
        <v>43487</v>
      </c>
      <c r="C14233" s="13">
        <v>1005.6455357589847</v>
      </c>
      <c r="D14233" s="14">
        <v>951.02</v>
      </c>
      <c r="E14233">
        <v>49.97</v>
      </c>
      <c r="F14233">
        <v>431.54750000000001</v>
      </c>
      <c r="G14233">
        <v>346.52</v>
      </c>
    </row>
    <row r="14234" spans="1:7" x14ac:dyDescent="0.3">
      <c r="A14234" s="7">
        <v>0.25</v>
      </c>
      <c r="B14234" s="4">
        <f t="shared" si="444"/>
        <v>43487</v>
      </c>
      <c r="C14234" s="13">
        <v>1092.7499723583949</v>
      </c>
      <c r="D14234" s="14">
        <v>1072.94</v>
      </c>
      <c r="E14234">
        <v>49.95</v>
      </c>
      <c r="F14234">
        <v>488.23250000000002</v>
      </c>
      <c r="G14234">
        <v>346.52</v>
      </c>
    </row>
    <row r="14235" spans="1:7" x14ac:dyDescent="0.3">
      <c r="A14235" s="7">
        <v>0.26041666666666669</v>
      </c>
      <c r="B14235" s="4">
        <f t="shared" si="444"/>
        <v>43487</v>
      </c>
      <c r="C14235" s="13">
        <v>1206.1656829420817</v>
      </c>
      <c r="D14235" s="14">
        <v>1199.6099999999999</v>
      </c>
      <c r="E14235">
        <v>50.02</v>
      </c>
      <c r="F14235">
        <v>207.91200000000001</v>
      </c>
      <c r="G14235">
        <v>346.52</v>
      </c>
    </row>
    <row r="14236" spans="1:7" x14ac:dyDescent="0.3">
      <c r="A14236" s="7">
        <v>0.27083333333333331</v>
      </c>
      <c r="B14236" s="4">
        <f t="shared" si="444"/>
        <v>43487</v>
      </c>
      <c r="C14236" s="13">
        <v>1428.6229567243406</v>
      </c>
      <c r="D14236" s="14">
        <v>1307.29</v>
      </c>
      <c r="E14236">
        <v>50.01</v>
      </c>
      <c r="F14236">
        <v>277.21600000000001</v>
      </c>
      <c r="G14236">
        <v>346.52</v>
      </c>
    </row>
    <row r="14237" spans="1:7" x14ac:dyDescent="0.3">
      <c r="A14237" s="7">
        <v>0.28125</v>
      </c>
      <c r="B14237" s="4">
        <f t="shared" si="444"/>
        <v>43487</v>
      </c>
      <c r="C14237" s="13">
        <v>1525.2271718103855</v>
      </c>
      <c r="D14237" s="14">
        <v>1368.05</v>
      </c>
      <c r="E14237">
        <v>50.01</v>
      </c>
      <c r="F14237">
        <v>277.21600000000001</v>
      </c>
      <c r="G14237">
        <v>346.52</v>
      </c>
    </row>
    <row r="14238" spans="1:7" x14ac:dyDescent="0.3">
      <c r="A14238" s="7">
        <v>0.29166666666666669</v>
      </c>
      <c r="B14238" s="4">
        <f t="shared" si="444"/>
        <v>43487</v>
      </c>
      <c r="C14238" s="13">
        <v>1551.7479778355384</v>
      </c>
      <c r="D14238" s="14">
        <v>1404.07</v>
      </c>
      <c r="E14238">
        <v>49.91</v>
      </c>
      <c r="F14238">
        <v>601.60249999999996</v>
      </c>
      <c r="G14238">
        <v>346.52</v>
      </c>
    </row>
    <row r="14239" spans="1:7" x14ac:dyDescent="0.3">
      <c r="A14239" s="7">
        <v>0.30208333333333331</v>
      </c>
      <c r="B14239" s="4">
        <f t="shared" si="444"/>
        <v>43487</v>
      </c>
      <c r="C14239" s="13">
        <v>1638.0006912705696</v>
      </c>
      <c r="D14239" s="14">
        <v>1449.71</v>
      </c>
      <c r="E14239">
        <v>49.89</v>
      </c>
      <c r="F14239">
        <v>658.28750000000002</v>
      </c>
      <c r="G14239">
        <v>346.52</v>
      </c>
    </row>
    <row r="14240" spans="1:7" x14ac:dyDescent="0.3">
      <c r="A14240" s="7">
        <v>0.3125</v>
      </c>
      <c r="B14240" s="4">
        <f t="shared" si="444"/>
        <v>43487</v>
      </c>
      <c r="C14240" s="13">
        <v>1698.8488213328644</v>
      </c>
      <c r="D14240" s="14">
        <v>1475.93</v>
      </c>
      <c r="E14240">
        <v>49.86</v>
      </c>
      <c r="F14240">
        <v>743.31500000000005</v>
      </c>
      <c r="G14240">
        <v>346.52</v>
      </c>
    </row>
    <row r="14241" spans="1:7" x14ac:dyDescent="0.3">
      <c r="A14241" s="7">
        <v>0.32291666666666669</v>
      </c>
      <c r="B14241" s="4">
        <f t="shared" si="444"/>
        <v>43487</v>
      </c>
      <c r="C14241" s="13">
        <v>1683.5488073283996</v>
      </c>
      <c r="D14241" s="14">
        <v>1473.6</v>
      </c>
      <c r="E14241">
        <v>49.99</v>
      </c>
      <c r="F14241">
        <v>374.86250000000001</v>
      </c>
      <c r="G14241">
        <v>346.52</v>
      </c>
    </row>
    <row r="14242" spans="1:7" x14ac:dyDescent="0.3">
      <c r="A14242" s="7">
        <v>0.33333333333333331</v>
      </c>
      <c r="B14242" s="4">
        <f t="shared" si="444"/>
        <v>43487</v>
      </c>
      <c r="C14242" s="13">
        <v>1660.2603594353814</v>
      </c>
      <c r="D14242" s="14">
        <v>1467.38</v>
      </c>
      <c r="E14242">
        <v>50.03</v>
      </c>
      <c r="F14242">
        <v>138.608</v>
      </c>
      <c r="G14242">
        <v>346.52</v>
      </c>
    </row>
    <row r="14243" spans="1:7" x14ac:dyDescent="0.3">
      <c r="A14243" s="7">
        <v>0.34375</v>
      </c>
      <c r="B14243" s="4">
        <f t="shared" ref="B14243:B14274" si="445">B14242</f>
        <v>43487</v>
      </c>
      <c r="C14243" s="13">
        <v>1660.5027082184952</v>
      </c>
      <c r="D14243" s="14">
        <v>1473.62</v>
      </c>
      <c r="E14243">
        <v>50.05</v>
      </c>
      <c r="F14243">
        <v>0</v>
      </c>
      <c r="G14243">
        <v>346.52</v>
      </c>
    </row>
    <row r="14244" spans="1:7" x14ac:dyDescent="0.3">
      <c r="A14244" s="7">
        <v>0.35416666666666669</v>
      </c>
      <c r="B14244" s="4">
        <f t="shared" si="445"/>
        <v>43487</v>
      </c>
      <c r="C14244" s="13">
        <v>1649.6531041738008</v>
      </c>
      <c r="D14244" s="14">
        <v>1420.93</v>
      </c>
      <c r="E14244">
        <v>50.02</v>
      </c>
      <c r="F14244">
        <v>207.91200000000001</v>
      </c>
      <c r="G14244">
        <v>346.52</v>
      </c>
    </row>
    <row r="14245" spans="1:7" x14ac:dyDescent="0.3">
      <c r="A14245" s="7">
        <v>0.36458333333333331</v>
      </c>
      <c r="B14245" s="4">
        <f t="shared" si="445"/>
        <v>43487</v>
      </c>
      <c r="C14245" s="13">
        <v>1612.2611399123937</v>
      </c>
      <c r="D14245" s="14">
        <v>1411.35</v>
      </c>
      <c r="E14245">
        <v>50.03</v>
      </c>
      <c r="F14245">
        <v>138.608</v>
      </c>
      <c r="G14245">
        <v>346.52</v>
      </c>
    </row>
    <row r="14246" spans="1:7" x14ac:dyDescent="0.3">
      <c r="A14246" s="7">
        <v>0.375</v>
      </c>
      <c r="B14246" s="4">
        <f t="shared" si="445"/>
        <v>43487</v>
      </c>
      <c r="C14246" s="13">
        <v>1598.283189729668</v>
      </c>
      <c r="D14246" s="14">
        <v>1408.57</v>
      </c>
      <c r="E14246">
        <v>50.03</v>
      </c>
      <c r="F14246">
        <v>138.608</v>
      </c>
      <c r="G14246">
        <v>346.52</v>
      </c>
    </row>
    <row r="14247" spans="1:7" x14ac:dyDescent="0.3">
      <c r="A14247" s="7">
        <v>0.38541666666666669</v>
      </c>
      <c r="B14247" s="4">
        <f t="shared" si="445"/>
        <v>43487</v>
      </c>
      <c r="C14247" s="13">
        <v>1554.1380964413891</v>
      </c>
      <c r="D14247" s="14">
        <v>1482.27</v>
      </c>
      <c r="E14247">
        <v>50.05</v>
      </c>
      <c r="F14247">
        <v>0</v>
      </c>
      <c r="G14247">
        <v>346.52</v>
      </c>
    </row>
    <row r="14248" spans="1:7" x14ac:dyDescent="0.3">
      <c r="A14248" s="7">
        <v>0.39583333333333331</v>
      </c>
      <c r="B14248" s="4">
        <f t="shared" si="445"/>
        <v>43487</v>
      </c>
      <c r="C14248" s="13">
        <v>1543.4736495080517</v>
      </c>
      <c r="D14248" s="14">
        <v>1479.94</v>
      </c>
      <c r="E14248">
        <v>50.04</v>
      </c>
      <c r="F14248">
        <v>69.304000000000002</v>
      </c>
      <c r="G14248">
        <v>346.52</v>
      </c>
    </row>
    <row r="14249" spans="1:7" x14ac:dyDescent="0.3">
      <c r="A14249" s="7">
        <v>0.40625</v>
      </c>
      <c r="B14249" s="4">
        <f t="shared" si="445"/>
        <v>43487</v>
      </c>
      <c r="C14249" s="13">
        <v>1487.3687010062147</v>
      </c>
      <c r="D14249" s="14">
        <v>1512.14</v>
      </c>
      <c r="E14249">
        <v>50.01</v>
      </c>
      <c r="F14249">
        <v>277.21600000000001</v>
      </c>
      <c r="G14249">
        <v>346.52</v>
      </c>
    </row>
    <row r="14250" spans="1:7" x14ac:dyDescent="0.3">
      <c r="A14250" s="7">
        <v>0.41666666666666669</v>
      </c>
      <c r="B14250" s="4">
        <f t="shared" si="445"/>
        <v>43487</v>
      </c>
      <c r="C14250" s="13">
        <v>1469.3719619630979</v>
      </c>
      <c r="D14250" s="14">
        <v>1531.23</v>
      </c>
      <c r="E14250">
        <v>50.03</v>
      </c>
      <c r="F14250">
        <v>138.608</v>
      </c>
      <c r="G14250">
        <v>346.52</v>
      </c>
    </row>
    <row r="14251" spans="1:7" x14ac:dyDescent="0.3">
      <c r="A14251" s="8">
        <v>0.42708333333333331</v>
      </c>
      <c r="B14251" s="4">
        <f t="shared" si="445"/>
        <v>43487</v>
      </c>
      <c r="C14251" s="13">
        <v>1540.1578331225803</v>
      </c>
      <c r="D14251" s="14">
        <v>1546.89</v>
      </c>
      <c r="E14251">
        <v>50.02</v>
      </c>
      <c r="F14251">
        <v>207.91200000000001</v>
      </c>
      <c r="G14251">
        <v>346.52</v>
      </c>
    </row>
    <row r="14252" spans="1:7" x14ac:dyDescent="0.3">
      <c r="A14252" s="7">
        <v>0.4375</v>
      </c>
      <c r="B14252" s="4">
        <f t="shared" si="445"/>
        <v>43487</v>
      </c>
      <c r="C14252" s="13">
        <v>1597.5420055854443</v>
      </c>
      <c r="D14252" s="14">
        <v>1556.81</v>
      </c>
      <c r="E14252">
        <v>49.98</v>
      </c>
      <c r="F14252">
        <v>403.20499999999998</v>
      </c>
      <c r="G14252">
        <v>346.52</v>
      </c>
    </row>
    <row r="14253" spans="1:7" x14ac:dyDescent="0.3">
      <c r="A14253" s="7">
        <v>0.44791666666666669</v>
      </c>
      <c r="B14253" s="4">
        <f t="shared" si="445"/>
        <v>43487</v>
      </c>
      <c r="C14253" s="13">
        <v>1601.1765807268355</v>
      </c>
      <c r="D14253" s="14">
        <v>1557.36</v>
      </c>
      <c r="E14253">
        <v>49.96</v>
      </c>
      <c r="F14253">
        <v>459.89</v>
      </c>
      <c r="G14253">
        <v>346.52</v>
      </c>
    </row>
    <row r="14254" spans="1:7" x14ac:dyDescent="0.3">
      <c r="A14254" s="7">
        <v>0.45833333333333331</v>
      </c>
      <c r="B14254" s="4">
        <f t="shared" si="445"/>
        <v>43487</v>
      </c>
      <c r="C14254" s="13">
        <v>1611.443518115198</v>
      </c>
      <c r="D14254" s="14">
        <v>1545.95</v>
      </c>
      <c r="E14254">
        <v>49.97</v>
      </c>
      <c r="F14254">
        <v>431.54750000000001</v>
      </c>
      <c r="G14254">
        <v>346.52</v>
      </c>
    </row>
    <row r="14255" spans="1:7" x14ac:dyDescent="0.3">
      <c r="A14255" s="7">
        <v>0.46875</v>
      </c>
      <c r="B14255" s="4">
        <f t="shared" si="445"/>
        <v>43487</v>
      </c>
      <c r="C14255" s="13">
        <v>1622.009659303724</v>
      </c>
      <c r="D14255" s="14">
        <v>1546.88</v>
      </c>
      <c r="E14255">
        <v>49.93</v>
      </c>
      <c r="F14255">
        <v>544.91750000000002</v>
      </c>
      <c r="G14255">
        <v>346.52</v>
      </c>
    </row>
    <row r="14256" spans="1:7" x14ac:dyDescent="0.3">
      <c r="A14256" s="7">
        <v>0.47916666666666669</v>
      </c>
      <c r="B14256" s="4">
        <f t="shared" si="445"/>
        <v>43487</v>
      </c>
      <c r="C14256" s="13">
        <v>1571.9385779774038</v>
      </c>
      <c r="D14256" s="14">
        <v>1534.43</v>
      </c>
      <c r="E14256">
        <v>49.95</v>
      </c>
      <c r="F14256">
        <v>488.23250000000002</v>
      </c>
      <c r="G14256">
        <v>346.52</v>
      </c>
    </row>
    <row r="14257" spans="1:7" x14ac:dyDescent="0.3">
      <c r="A14257" s="7">
        <v>0.48958333333333331</v>
      </c>
      <c r="B14257" s="4">
        <f t="shared" si="445"/>
        <v>43487</v>
      </c>
      <c r="C14257" s="13">
        <v>1536.7726005560719</v>
      </c>
      <c r="D14257" s="14">
        <v>1511.99</v>
      </c>
      <c r="E14257">
        <v>50.01</v>
      </c>
      <c r="F14257">
        <v>277.21600000000001</v>
      </c>
      <c r="G14257">
        <v>346.52</v>
      </c>
    </row>
    <row r="14258" spans="1:7" x14ac:dyDescent="0.3">
      <c r="A14258" s="7">
        <v>0.5</v>
      </c>
      <c r="B14258" s="4">
        <f t="shared" si="445"/>
        <v>43487</v>
      </c>
      <c r="C14258" s="13">
        <v>1576.399991233217</v>
      </c>
      <c r="D14258" s="14">
        <v>1482.26</v>
      </c>
      <c r="E14258">
        <v>50.01</v>
      </c>
      <c r="F14258">
        <v>277.21600000000001</v>
      </c>
      <c r="G14258">
        <v>346.52</v>
      </c>
    </row>
    <row r="14259" spans="1:7" x14ac:dyDescent="0.3">
      <c r="A14259" s="7">
        <v>0.51041666666666663</v>
      </c>
      <c r="B14259" s="4">
        <f t="shared" si="445"/>
        <v>43487</v>
      </c>
      <c r="C14259" s="13">
        <v>1523.9191318361804</v>
      </c>
      <c r="D14259" s="14">
        <v>1458.12</v>
      </c>
      <c r="E14259">
        <v>49.94</v>
      </c>
      <c r="F14259">
        <v>516.57500000000005</v>
      </c>
      <c r="G14259">
        <v>346.52</v>
      </c>
    </row>
    <row r="14260" spans="1:7" x14ac:dyDescent="0.3">
      <c r="A14260" s="7">
        <v>0.52083333333333337</v>
      </c>
      <c r="B14260" s="4">
        <f t="shared" si="445"/>
        <v>43487</v>
      </c>
      <c r="C14260" s="13">
        <v>1494.9869488944908</v>
      </c>
      <c r="D14260" s="14">
        <v>1428.41</v>
      </c>
      <c r="E14260">
        <v>50</v>
      </c>
      <c r="F14260">
        <v>346.52</v>
      </c>
      <c r="G14260">
        <v>346.52</v>
      </c>
    </row>
    <row r="14261" spans="1:7" x14ac:dyDescent="0.3">
      <c r="A14261" s="7">
        <v>0.53125</v>
      </c>
      <c r="B14261" s="4">
        <f t="shared" si="445"/>
        <v>43487</v>
      </c>
      <c r="C14261" s="13">
        <v>1451.01279005019</v>
      </c>
      <c r="D14261" s="14">
        <v>1396.93</v>
      </c>
      <c r="E14261">
        <v>50.05</v>
      </c>
      <c r="F14261">
        <v>0</v>
      </c>
      <c r="G14261">
        <v>346.52</v>
      </c>
    </row>
    <row r="14262" spans="1:7" x14ac:dyDescent="0.3">
      <c r="A14262" s="7">
        <v>0.54166666666666663</v>
      </c>
      <c r="B14262" s="4">
        <f t="shared" si="445"/>
        <v>43487</v>
      </c>
      <c r="C14262" s="13">
        <v>1396.4111398050554</v>
      </c>
      <c r="D14262" s="14">
        <v>1344.37</v>
      </c>
      <c r="E14262">
        <v>50.09</v>
      </c>
      <c r="F14262">
        <v>0</v>
      </c>
      <c r="G14262">
        <v>346.52</v>
      </c>
    </row>
    <row r="14263" spans="1:7" x14ac:dyDescent="0.3">
      <c r="A14263" s="8">
        <v>0.55208333333333337</v>
      </c>
      <c r="B14263" s="4">
        <f t="shared" si="445"/>
        <v>43487</v>
      </c>
      <c r="C14263" s="13">
        <v>1355.0220027307744</v>
      </c>
      <c r="D14263" s="14">
        <v>1312.35</v>
      </c>
      <c r="E14263">
        <v>50.03</v>
      </c>
      <c r="F14263">
        <v>138.608</v>
      </c>
      <c r="G14263">
        <v>346.52</v>
      </c>
    </row>
    <row r="14264" spans="1:7" x14ac:dyDescent="0.3">
      <c r="A14264" s="8">
        <v>0.5625</v>
      </c>
      <c r="B14264" s="4">
        <f t="shared" si="445"/>
        <v>43487</v>
      </c>
      <c r="C14264" s="13">
        <v>1335.59425364859</v>
      </c>
      <c r="D14264" s="14">
        <v>1316.82</v>
      </c>
      <c r="E14264">
        <v>49.99</v>
      </c>
      <c r="F14264">
        <v>374.86250000000001</v>
      </c>
      <c r="G14264">
        <v>346.52</v>
      </c>
    </row>
    <row r="14265" spans="1:7" x14ac:dyDescent="0.3">
      <c r="A14265" s="8">
        <v>0.57291666666666663</v>
      </c>
      <c r="B14265" s="4">
        <f t="shared" si="445"/>
        <v>43487</v>
      </c>
      <c r="C14265" s="13">
        <v>1305.0709121785339</v>
      </c>
      <c r="D14265" s="14">
        <v>1307.8399999999999</v>
      </c>
      <c r="E14265">
        <v>50</v>
      </c>
      <c r="F14265">
        <v>346.52</v>
      </c>
      <c r="G14265">
        <v>346.52</v>
      </c>
    </row>
    <row r="14266" spans="1:7" x14ac:dyDescent="0.3">
      <c r="A14266" s="8">
        <v>0.58333333333333337</v>
      </c>
      <c r="B14266" s="4">
        <f t="shared" si="445"/>
        <v>43487</v>
      </c>
      <c r="C14266" s="13">
        <v>1302.8629806530582</v>
      </c>
      <c r="D14266" s="14">
        <v>1292.6400000000001</v>
      </c>
      <c r="E14266">
        <v>49.97</v>
      </c>
      <c r="F14266">
        <v>431.54750000000001</v>
      </c>
      <c r="G14266">
        <v>346.52</v>
      </c>
    </row>
    <row r="14267" spans="1:7" x14ac:dyDescent="0.3">
      <c r="A14267" s="8">
        <v>0.59375</v>
      </c>
      <c r="B14267" s="4">
        <f t="shared" si="445"/>
        <v>43487</v>
      </c>
      <c r="C14267" s="13">
        <v>1276.7963436570135</v>
      </c>
      <c r="D14267" s="14">
        <v>1276.8</v>
      </c>
      <c r="E14267">
        <v>49.89</v>
      </c>
      <c r="F14267">
        <v>658.28750000000002</v>
      </c>
      <c r="G14267">
        <v>346.52</v>
      </c>
    </row>
    <row r="14268" spans="1:7" x14ac:dyDescent="0.3">
      <c r="A14268" s="8">
        <v>0.60416666666666663</v>
      </c>
      <c r="B14268" s="4">
        <f t="shared" si="445"/>
        <v>43487</v>
      </c>
      <c r="C14268" s="13">
        <v>1261.7477581791063</v>
      </c>
      <c r="D14268" s="14">
        <v>1261.75</v>
      </c>
      <c r="E14268">
        <v>49.92</v>
      </c>
      <c r="F14268">
        <v>573.26</v>
      </c>
      <c r="G14268">
        <v>346.52</v>
      </c>
    </row>
    <row r="14269" spans="1:7" x14ac:dyDescent="0.3">
      <c r="A14269" s="8">
        <v>0.61458333333333337</v>
      </c>
      <c r="B14269" s="4">
        <f t="shared" si="445"/>
        <v>43487</v>
      </c>
      <c r="C14269" s="13">
        <v>1335.0137111429165</v>
      </c>
      <c r="D14269" s="14">
        <v>1266</v>
      </c>
      <c r="E14269">
        <v>49.92</v>
      </c>
      <c r="F14269">
        <v>573.26</v>
      </c>
      <c r="G14269">
        <v>346.52</v>
      </c>
    </row>
    <row r="14270" spans="1:7" x14ac:dyDescent="0.3">
      <c r="A14270" s="8">
        <v>0.625</v>
      </c>
      <c r="B14270" s="4">
        <f t="shared" si="445"/>
        <v>43487</v>
      </c>
      <c r="C14270" s="13">
        <v>1314.8452787608389</v>
      </c>
      <c r="D14270" s="14">
        <v>1254.03</v>
      </c>
      <c r="E14270">
        <v>49.96</v>
      </c>
      <c r="F14270">
        <v>459.89</v>
      </c>
      <c r="G14270">
        <v>346.52</v>
      </c>
    </row>
    <row r="14271" spans="1:7" x14ac:dyDescent="0.3">
      <c r="A14271" s="8">
        <v>0.63541666666666663</v>
      </c>
      <c r="B14271" s="4">
        <f t="shared" si="445"/>
        <v>43487</v>
      </c>
      <c r="C14271" s="13">
        <v>1317.6624130261575</v>
      </c>
      <c r="D14271" s="14">
        <v>1227.5</v>
      </c>
      <c r="E14271">
        <v>49.87</v>
      </c>
      <c r="F14271">
        <v>714.97249999999997</v>
      </c>
      <c r="G14271">
        <v>346.52</v>
      </c>
    </row>
    <row r="14272" spans="1:7" x14ac:dyDescent="0.3">
      <c r="A14272" s="8">
        <v>0.64583333333333337</v>
      </c>
      <c r="B14272" s="4">
        <f t="shared" si="445"/>
        <v>43487</v>
      </c>
      <c r="C14272" s="13">
        <v>1315.1498341483077</v>
      </c>
      <c r="D14272" s="14">
        <v>1220.8699999999999</v>
      </c>
      <c r="E14272">
        <v>49.93</v>
      </c>
      <c r="F14272">
        <v>544.91750000000002</v>
      </c>
      <c r="G14272">
        <v>346.52</v>
      </c>
    </row>
    <row r="14273" spans="1:7" x14ac:dyDescent="0.3">
      <c r="A14273" s="8">
        <v>0.65625</v>
      </c>
      <c r="B14273" s="4">
        <f t="shared" si="445"/>
        <v>43487</v>
      </c>
      <c r="C14273" s="13">
        <v>1311.1262633892666</v>
      </c>
      <c r="D14273" s="14">
        <v>1207.6300000000001</v>
      </c>
      <c r="E14273">
        <v>49.93</v>
      </c>
      <c r="F14273">
        <v>544.91750000000002</v>
      </c>
      <c r="G14273">
        <v>346.52</v>
      </c>
    </row>
    <row r="14274" spans="1:7" x14ac:dyDescent="0.3">
      <c r="A14274" s="8">
        <v>0.66666666666666663</v>
      </c>
      <c r="B14274" s="4">
        <f t="shared" si="445"/>
        <v>43487</v>
      </c>
      <c r="C14274" s="13">
        <v>1267.947118087817</v>
      </c>
      <c r="D14274" s="14">
        <v>1211.02</v>
      </c>
      <c r="E14274">
        <v>49.98</v>
      </c>
      <c r="F14274">
        <v>403.20499999999998</v>
      </c>
      <c r="G14274">
        <v>346.52</v>
      </c>
    </row>
    <row r="14275" spans="1:7" x14ac:dyDescent="0.3">
      <c r="A14275" s="8">
        <v>0.67708333333333337</v>
      </c>
      <c r="B14275" s="4">
        <f t="shared" ref="B14275:B14305" si="446">B14274</f>
        <v>43487</v>
      </c>
      <c r="C14275" s="13">
        <v>1270.6223528464218</v>
      </c>
      <c r="D14275" s="14">
        <v>1217.33</v>
      </c>
      <c r="E14275">
        <v>49.94</v>
      </c>
      <c r="F14275">
        <v>516.57500000000005</v>
      </c>
      <c r="G14275">
        <v>346.52</v>
      </c>
    </row>
    <row r="14276" spans="1:7" x14ac:dyDescent="0.3">
      <c r="A14276" s="8">
        <v>0.6875</v>
      </c>
      <c r="B14276" s="4">
        <f t="shared" si="446"/>
        <v>43487</v>
      </c>
      <c r="C14276" s="13">
        <v>1276.094462163654</v>
      </c>
      <c r="D14276" s="14">
        <v>1218.49</v>
      </c>
      <c r="E14276">
        <v>49.87</v>
      </c>
      <c r="F14276">
        <v>714.97249999999997</v>
      </c>
      <c r="G14276">
        <v>346.52</v>
      </c>
    </row>
    <row r="14277" spans="1:7" x14ac:dyDescent="0.3">
      <c r="A14277" s="8">
        <v>0.69791666666666663</v>
      </c>
      <c r="B14277" s="4">
        <f t="shared" si="446"/>
        <v>43487</v>
      </c>
      <c r="C14277" s="13">
        <v>1282.607532979642</v>
      </c>
      <c r="D14277" s="14">
        <v>1237.02</v>
      </c>
      <c r="E14277">
        <v>49.87</v>
      </c>
      <c r="F14277">
        <v>714.97249999999997</v>
      </c>
      <c r="G14277">
        <v>346.52</v>
      </c>
    </row>
    <row r="14278" spans="1:7" x14ac:dyDescent="0.3">
      <c r="A14278" s="8">
        <v>0.70833333333333337</v>
      </c>
      <c r="B14278" s="4">
        <f t="shared" si="446"/>
        <v>43487</v>
      </c>
      <c r="C14278" s="13">
        <v>1266.7775775713935</v>
      </c>
      <c r="D14278" s="14">
        <v>1259.1300000000001</v>
      </c>
      <c r="E14278">
        <v>49.95</v>
      </c>
      <c r="F14278">
        <v>488.23250000000002</v>
      </c>
      <c r="G14278">
        <v>346.52</v>
      </c>
    </row>
    <row r="14279" spans="1:7" x14ac:dyDescent="0.3">
      <c r="A14279" s="8">
        <v>0.71875</v>
      </c>
      <c r="B14279" s="4">
        <f t="shared" si="446"/>
        <v>43487</v>
      </c>
      <c r="C14279" s="13">
        <v>1280.5581958450314</v>
      </c>
      <c r="D14279" s="14">
        <v>1280.56</v>
      </c>
      <c r="E14279">
        <v>49.91</v>
      </c>
      <c r="F14279">
        <v>601.60249999999996</v>
      </c>
      <c r="G14279">
        <v>346.52</v>
      </c>
    </row>
    <row r="14280" spans="1:7" x14ac:dyDescent="0.3">
      <c r="A14280" s="8">
        <v>0.72916666666666663</v>
      </c>
      <c r="B14280" s="4">
        <f t="shared" si="446"/>
        <v>43487</v>
      </c>
      <c r="C14280" s="13">
        <v>1312.2267535537385</v>
      </c>
      <c r="D14280" s="14">
        <v>1312.23</v>
      </c>
      <c r="E14280">
        <v>49.91</v>
      </c>
      <c r="F14280">
        <v>601.60249999999996</v>
      </c>
      <c r="G14280">
        <v>346.52</v>
      </c>
    </row>
    <row r="14281" spans="1:7" x14ac:dyDescent="0.3">
      <c r="A14281" s="8">
        <v>0.73958333333333337</v>
      </c>
      <c r="B14281" s="4">
        <f t="shared" si="446"/>
        <v>43487</v>
      </c>
      <c r="C14281" s="13">
        <v>1348.8035254367985</v>
      </c>
      <c r="D14281" s="14">
        <v>1342.76</v>
      </c>
      <c r="E14281">
        <v>49.87</v>
      </c>
      <c r="F14281">
        <v>714.97249999999997</v>
      </c>
      <c r="G14281">
        <v>346.52</v>
      </c>
    </row>
    <row r="14282" spans="1:7" x14ac:dyDescent="0.3">
      <c r="A14282" s="8">
        <v>0.75</v>
      </c>
      <c r="B14282" s="4">
        <f t="shared" si="446"/>
        <v>43487</v>
      </c>
      <c r="C14282" s="13">
        <v>1411.4454827442089</v>
      </c>
      <c r="D14282" s="14">
        <v>1378.6</v>
      </c>
      <c r="E14282">
        <v>49.96</v>
      </c>
      <c r="F14282">
        <v>459.89</v>
      </c>
      <c r="G14282">
        <v>346.52</v>
      </c>
    </row>
    <row r="14283" spans="1:7" x14ac:dyDescent="0.3">
      <c r="A14283" s="8">
        <v>0.76041666666666663</v>
      </c>
      <c r="B14283" s="4">
        <f t="shared" si="446"/>
        <v>43487</v>
      </c>
      <c r="C14283" s="13">
        <v>1491.3632669603126</v>
      </c>
      <c r="D14283" s="14">
        <v>1394.47</v>
      </c>
      <c r="E14283">
        <v>49.86</v>
      </c>
      <c r="F14283">
        <v>743.31500000000005</v>
      </c>
      <c r="G14283">
        <v>346.52</v>
      </c>
    </row>
    <row r="14284" spans="1:7" x14ac:dyDescent="0.3">
      <c r="A14284" s="8">
        <v>0.77083333333333337</v>
      </c>
      <c r="B14284" s="4">
        <f t="shared" si="446"/>
        <v>43487</v>
      </c>
      <c r="C14284" s="13">
        <v>1472.9280309957319</v>
      </c>
      <c r="D14284" s="14">
        <v>1393.57</v>
      </c>
      <c r="E14284">
        <v>49.91</v>
      </c>
      <c r="F14284">
        <v>601.60249999999996</v>
      </c>
      <c r="G14284">
        <v>346.52</v>
      </c>
    </row>
    <row r="14285" spans="1:7" x14ac:dyDescent="0.3">
      <c r="A14285" s="8">
        <v>0.78125</v>
      </c>
      <c r="B14285" s="4">
        <f t="shared" si="446"/>
        <v>43487</v>
      </c>
      <c r="C14285" s="13">
        <v>1446.9275505578039</v>
      </c>
      <c r="D14285" s="14">
        <v>1386.25</v>
      </c>
      <c r="E14285">
        <v>49.96</v>
      </c>
      <c r="F14285">
        <v>459.89</v>
      </c>
      <c r="G14285">
        <v>346.52</v>
      </c>
    </row>
    <row r="14286" spans="1:7" x14ac:dyDescent="0.3">
      <c r="A14286" s="8">
        <v>0.79166666666666663</v>
      </c>
      <c r="B14286" s="4">
        <f t="shared" si="446"/>
        <v>43487</v>
      </c>
      <c r="C14286" s="13">
        <v>1449.4394836187505</v>
      </c>
      <c r="D14286" s="14">
        <v>1386.02</v>
      </c>
      <c r="E14286">
        <v>49.96</v>
      </c>
      <c r="F14286">
        <v>459.89</v>
      </c>
      <c r="G14286">
        <v>346.52</v>
      </c>
    </row>
    <row r="14287" spans="1:7" x14ac:dyDescent="0.3">
      <c r="A14287" s="8">
        <v>0.80208333333333337</v>
      </c>
      <c r="B14287" s="4">
        <f t="shared" si="446"/>
        <v>43487</v>
      </c>
      <c r="C14287" s="13">
        <v>1443.0360843168235</v>
      </c>
      <c r="D14287" s="14">
        <v>1373.29</v>
      </c>
      <c r="E14287">
        <v>49.99</v>
      </c>
      <c r="F14287">
        <v>374.86250000000001</v>
      </c>
      <c r="G14287">
        <v>346.52</v>
      </c>
    </row>
    <row r="14288" spans="1:7" x14ac:dyDescent="0.3">
      <c r="A14288" s="7">
        <v>0.8125</v>
      </c>
      <c r="B14288" s="4">
        <f t="shared" si="446"/>
        <v>43487</v>
      </c>
      <c r="C14288" s="13">
        <v>1468.2219323800653</v>
      </c>
      <c r="D14288" s="14">
        <v>1364.66</v>
      </c>
      <c r="E14288">
        <v>49.9</v>
      </c>
      <c r="F14288">
        <v>629.94499999999994</v>
      </c>
      <c r="G14288">
        <v>346.52</v>
      </c>
    </row>
    <row r="14289" spans="1:7" x14ac:dyDescent="0.3">
      <c r="A14289" s="8">
        <v>0.82291666666666663</v>
      </c>
      <c r="B14289" s="4">
        <f t="shared" si="446"/>
        <v>43487</v>
      </c>
      <c r="C14289" s="13">
        <v>1458.8977041664421</v>
      </c>
      <c r="D14289" s="14">
        <v>1352.28</v>
      </c>
      <c r="E14289">
        <v>49.9</v>
      </c>
      <c r="F14289">
        <v>629.94499999999994</v>
      </c>
      <c r="G14289">
        <v>346.52</v>
      </c>
    </row>
    <row r="14290" spans="1:7" x14ac:dyDescent="0.3">
      <c r="A14290" s="7">
        <v>0.83333333333333337</v>
      </c>
      <c r="B14290" s="4">
        <f t="shared" si="446"/>
        <v>43487</v>
      </c>
      <c r="C14290" s="13">
        <v>1448.8667423294989</v>
      </c>
      <c r="D14290" s="14">
        <v>1332.25</v>
      </c>
      <c r="E14290">
        <v>49.92</v>
      </c>
      <c r="F14290">
        <v>573.26</v>
      </c>
      <c r="G14290">
        <v>346.52</v>
      </c>
    </row>
    <row r="14291" spans="1:7" x14ac:dyDescent="0.3">
      <c r="A14291" s="7">
        <v>0.84375</v>
      </c>
      <c r="B14291" s="4">
        <f t="shared" si="446"/>
        <v>43487</v>
      </c>
      <c r="C14291" s="13">
        <v>1419.8663102400112</v>
      </c>
      <c r="D14291" s="14">
        <v>1319.6</v>
      </c>
      <c r="E14291">
        <v>49.98</v>
      </c>
      <c r="F14291">
        <v>403.20499999999998</v>
      </c>
      <c r="G14291">
        <v>346.52</v>
      </c>
    </row>
    <row r="14292" spans="1:7" x14ac:dyDescent="0.3">
      <c r="A14292" s="7">
        <v>0.85416666666666663</v>
      </c>
      <c r="B14292" s="4">
        <f t="shared" si="446"/>
        <v>43487</v>
      </c>
      <c r="C14292" s="13">
        <v>1384.2579572972049</v>
      </c>
      <c r="D14292" s="14">
        <v>1293.27</v>
      </c>
      <c r="E14292">
        <v>49.99</v>
      </c>
      <c r="F14292">
        <v>374.86250000000001</v>
      </c>
      <c r="G14292">
        <v>346.52</v>
      </c>
    </row>
    <row r="14293" spans="1:7" x14ac:dyDescent="0.3">
      <c r="A14293" s="8">
        <v>0.86458333333333337</v>
      </c>
      <c r="B14293" s="4">
        <f t="shared" si="446"/>
        <v>43487</v>
      </c>
      <c r="C14293" s="13">
        <v>1351.358853475735</v>
      </c>
      <c r="D14293" s="14">
        <v>1268.74</v>
      </c>
      <c r="E14293">
        <v>50.03</v>
      </c>
      <c r="F14293">
        <v>138.608</v>
      </c>
      <c r="G14293">
        <v>346.52</v>
      </c>
    </row>
    <row r="14294" spans="1:7" x14ac:dyDescent="0.3">
      <c r="A14294" s="8">
        <v>0.875</v>
      </c>
      <c r="B14294" s="4">
        <f t="shared" si="446"/>
        <v>43487</v>
      </c>
      <c r="C14294" s="13">
        <v>1325.9547746008348</v>
      </c>
      <c r="D14294" s="14">
        <v>1231.3900000000001</v>
      </c>
      <c r="E14294">
        <v>50.02</v>
      </c>
      <c r="F14294">
        <v>207.91200000000001</v>
      </c>
      <c r="G14294">
        <v>346.52</v>
      </c>
    </row>
    <row r="14295" spans="1:7" x14ac:dyDescent="0.3">
      <c r="A14295" s="8">
        <v>0.88541666666666663</v>
      </c>
      <c r="B14295" s="4">
        <f t="shared" si="446"/>
        <v>43487</v>
      </c>
      <c r="C14295" s="13">
        <v>1238.3763305376413</v>
      </c>
      <c r="D14295" s="14">
        <v>1206.49</v>
      </c>
      <c r="E14295">
        <v>50.02</v>
      </c>
      <c r="F14295">
        <v>207.91200000000001</v>
      </c>
      <c r="G14295">
        <v>346.52</v>
      </c>
    </row>
    <row r="14296" spans="1:7" x14ac:dyDescent="0.3">
      <c r="A14296" s="8">
        <v>0.89583333333333337</v>
      </c>
      <c r="B14296" s="4">
        <f t="shared" si="446"/>
        <v>43487</v>
      </c>
      <c r="C14296" s="13">
        <v>1269.8557622417272</v>
      </c>
      <c r="D14296" s="14">
        <v>1187.76</v>
      </c>
      <c r="E14296">
        <v>50.04</v>
      </c>
      <c r="F14296">
        <v>69.304000000000002</v>
      </c>
      <c r="G14296">
        <v>346.52</v>
      </c>
    </row>
    <row r="14297" spans="1:7" x14ac:dyDescent="0.3">
      <c r="A14297" s="8">
        <v>0.90625</v>
      </c>
      <c r="B14297" s="4">
        <f t="shared" si="446"/>
        <v>43487</v>
      </c>
      <c r="C14297" s="13">
        <v>1224.2025463430703</v>
      </c>
      <c r="D14297" s="14">
        <v>1138.17</v>
      </c>
      <c r="E14297">
        <v>50.03</v>
      </c>
      <c r="F14297">
        <v>138.608</v>
      </c>
      <c r="G14297">
        <v>346.52</v>
      </c>
    </row>
    <row r="14298" spans="1:7" x14ac:dyDescent="0.3">
      <c r="A14298" s="8">
        <v>0.91666666666666663</v>
      </c>
      <c r="B14298" s="4">
        <f t="shared" si="446"/>
        <v>43487</v>
      </c>
      <c r="C14298" s="13">
        <v>1177.2569095098359</v>
      </c>
      <c r="D14298" s="14">
        <v>1104.8399999999999</v>
      </c>
      <c r="E14298">
        <v>49.96</v>
      </c>
      <c r="F14298">
        <v>459.89</v>
      </c>
      <c r="G14298">
        <v>346.52</v>
      </c>
    </row>
    <row r="14299" spans="1:7" x14ac:dyDescent="0.3">
      <c r="A14299" s="8">
        <v>0.92708333333333337</v>
      </c>
      <c r="B14299" s="4">
        <f t="shared" si="446"/>
        <v>43487</v>
      </c>
      <c r="C14299" s="13">
        <v>1128.4733231080641</v>
      </c>
      <c r="D14299" s="14">
        <v>1062.3499999999999</v>
      </c>
      <c r="E14299">
        <v>49.97</v>
      </c>
      <c r="F14299">
        <v>431.54750000000001</v>
      </c>
      <c r="G14299">
        <v>346.52</v>
      </c>
    </row>
    <row r="14300" spans="1:7" x14ac:dyDescent="0.3">
      <c r="A14300" s="8">
        <v>0.9375</v>
      </c>
      <c r="B14300" s="4">
        <f t="shared" si="446"/>
        <v>43487</v>
      </c>
      <c r="C14300" s="13">
        <v>1060.0591118351558</v>
      </c>
      <c r="D14300" s="14">
        <v>1010.87</v>
      </c>
      <c r="E14300">
        <v>49.98</v>
      </c>
      <c r="F14300">
        <v>403.20499999999998</v>
      </c>
      <c r="G14300">
        <v>346.52</v>
      </c>
    </row>
    <row r="14301" spans="1:7" x14ac:dyDescent="0.3">
      <c r="A14301" s="8">
        <v>0.94791666666666663</v>
      </c>
      <c r="B14301" s="4">
        <f t="shared" si="446"/>
        <v>43487</v>
      </c>
      <c r="C14301" s="13">
        <v>1038.0171223973277</v>
      </c>
      <c r="D14301" s="14">
        <v>955.5</v>
      </c>
      <c r="E14301">
        <v>49.99</v>
      </c>
      <c r="F14301">
        <v>374.86250000000001</v>
      </c>
      <c r="G14301">
        <v>346.52</v>
      </c>
    </row>
    <row r="14302" spans="1:7" x14ac:dyDescent="0.3">
      <c r="A14302" s="8">
        <v>0.95833333333333337</v>
      </c>
      <c r="B14302" s="4">
        <f t="shared" si="446"/>
        <v>43487</v>
      </c>
      <c r="C14302" s="13">
        <v>1007.456310275306</v>
      </c>
      <c r="D14302" s="14">
        <v>909.48</v>
      </c>
      <c r="E14302">
        <v>50.01</v>
      </c>
      <c r="F14302">
        <v>277.21600000000001</v>
      </c>
      <c r="G14302">
        <v>346.52</v>
      </c>
    </row>
    <row r="14303" spans="1:7" x14ac:dyDescent="0.3">
      <c r="A14303" s="8">
        <v>0.96875</v>
      </c>
      <c r="B14303" s="4">
        <f t="shared" si="446"/>
        <v>43487</v>
      </c>
      <c r="C14303" s="13">
        <v>932.76637398441198</v>
      </c>
      <c r="D14303" s="14">
        <v>864.11</v>
      </c>
      <c r="E14303">
        <v>50.02</v>
      </c>
      <c r="F14303">
        <v>207.91200000000001</v>
      </c>
      <c r="G14303">
        <v>346.52</v>
      </c>
    </row>
    <row r="14304" spans="1:7" x14ac:dyDescent="0.3">
      <c r="A14304" s="7">
        <v>0.97916666666666663</v>
      </c>
      <c r="B14304" s="4">
        <f t="shared" si="446"/>
        <v>43487</v>
      </c>
      <c r="C14304" s="13">
        <v>900.14154442510505</v>
      </c>
      <c r="D14304" s="14">
        <v>819.12</v>
      </c>
      <c r="E14304">
        <v>49.98</v>
      </c>
      <c r="F14304">
        <v>403.20499999999998</v>
      </c>
      <c r="G14304">
        <v>346.52</v>
      </c>
    </row>
    <row r="14305" spans="1:7" x14ac:dyDescent="0.3">
      <c r="A14305" s="7">
        <v>0.98958333333333337</v>
      </c>
      <c r="B14305" s="4">
        <f t="shared" si="446"/>
        <v>43487</v>
      </c>
      <c r="C14305" s="13">
        <v>845.72537633132595</v>
      </c>
      <c r="D14305" s="14">
        <v>775.92</v>
      </c>
      <c r="E14305">
        <v>49.98</v>
      </c>
      <c r="F14305">
        <v>403.20499999999998</v>
      </c>
      <c r="G14305">
        <v>346.52</v>
      </c>
    </row>
    <row r="14306" spans="1:7" x14ac:dyDescent="0.3">
      <c r="A14306" s="7">
        <v>0</v>
      </c>
      <c r="B14306" s="4">
        <f>B14210+1</f>
        <v>43488</v>
      </c>
      <c r="C14306" s="13">
        <v>785.43235518481754</v>
      </c>
      <c r="D14306" s="14">
        <v>736.29</v>
      </c>
      <c r="E14306">
        <v>49.97</v>
      </c>
      <c r="F14306">
        <v>412.104375</v>
      </c>
      <c r="G14306">
        <v>322.58999999999997</v>
      </c>
    </row>
    <row r="14307" spans="1:7" x14ac:dyDescent="0.3">
      <c r="A14307" s="7">
        <v>1.0416666666666666E-2</v>
      </c>
      <c r="B14307" s="4">
        <f t="shared" ref="B14307:B14338" si="447">B14306</f>
        <v>43488</v>
      </c>
      <c r="C14307" s="13">
        <v>751.63135410625205</v>
      </c>
      <c r="D14307" s="14">
        <v>709.28</v>
      </c>
      <c r="E14307">
        <v>50.01</v>
      </c>
      <c r="F14307">
        <v>258.072</v>
      </c>
      <c r="G14307">
        <v>322.58999999999997</v>
      </c>
    </row>
    <row r="14308" spans="1:7" x14ac:dyDescent="0.3">
      <c r="A14308" s="7">
        <v>2.0833333333333332E-2</v>
      </c>
      <c r="B14308" s="4">
        <f t="shared" si="447"/>
        <v>43488</v>
      </c>
      <c r="C14308" s="13">
        <v>754.90087753257944</v>
      </c>
      <c r="D14308" s="14">
        <v>685.43</v>
      </c>
      <c r="E14308">
        <v>50</v>
      </c>
      <c r="F14308">
        <v>322.58999999999997</v>
      </c>
      <c r="G14308">
        <v>322.58999999999997</v>
      </c>
    </row>
    <row r="14309" spans="1:7" x14ac:dyDescent="0.3">
      <c r="A14309" s="7">
        <v>3.125E-2</v>
      </c>
      <c r="B14309" s="4">
        <f t="shared" si="447"/>
        <v>43488</v>
      </c>
      <c r="C14309" s="13">
        <v>728.72055884967119</v>
      </c>
      <c r="D14309" s="14">
        <v>663.88</v>
      </c>
      <c r="E14309">
        <v>49.94</v>
      </c>
      <c r="F14309">
        <v>501.61874999999998</v>
      </c>
      <c r="G14309">
        <v>322.58999999999997</v>
      </c>
    </row>
    <row r="14310" spans="1:7" x14ac:dyDescent="0.3">
      <c r="A14310" s="7">
        <v>4.1666666666666664E-2</v>
      </c>
      <c r="B14310" s="4">
        <f t="shared" si="447"/>
        <v>43488</v>
      </c>
      <c r="C14310" s="13">
        <v>674.37177268953849</v>
      </c>
      <c r="D14310" s="14">
        <v>645.63</v>
      </c>
      <c r="E14310">
        <v>50</v>
      </c>
      <c r="F14310">
        <v>322.58999999999997</v>
      </c>
      <c r="G14310">
        <v>322.58999999999997</v>
      </c>
    </row>
    <row r="14311" spans="1:7" x14ac:dyDescent="0.3">
      <c r="A14311" s="7">
        <v>5.2083333333333336E-2</v>
      </c>
      <c r="B14311" s="4">
        <f t="shared" si="447"/>
        <v>43488</v>
      </c>
      <c r="C14311" s="13">
        <v>665.25814300298919</v>
      </c>
      <c r="D14311" s="14">
        <v>629.71</v>
      </c>
      <c r="E14311">
        <v>50.01</v>
      </c>
      <c r="F14311">
        <v>258.072</v>
      </c>
      <c r="G14311">
        <v>322.58999999999997</v>
      </c>
    </row>
    <row r="14312" spans="1:7" x14ac:dyDescent="0.3">
      <c r="A14312" s="7">
        <v>6.25E-2</v>
      </c>
      <c r="B14312" s="4">
        <f t="shared" si="447"/>
        <v>43488</v>
      </c>
      <c r="C14312" s="13">
        <v>649.30560690011305</v>
      </c>
      <c r="D14312" s="14">
        <v>642.24</v>
      </c>
      <c r="E14312">
        <v>50.07</v>
      </c>
      <c r="F14312">
        <v>0</v>
      </c>
      <c r="G14312">
        <v>322.58999999999997</v>
      </c>
    </row>
    <row r="14313" spans="1:7" x14ac:dyDescent="0.3">
      <c r="A14313" s="7">
        <v>7.2916666666666671E-2</v>
      </c>
      <c r="B14313" s="4">
        <f t="shared" si="447"/>
        <v>43488</v>
      </c>
      <c r="C14313" s="13">
        <v>620.86091344780539</v>
      </c>
      <c r="D14313" s="14">
        <v>610.47</v>
      </c>
      <c r="E14313">
        <v>50.02</v>
      </c>
      <c r="F14313">
        <v>193.554</v>
      </c>
      <c r="G14313">
        <v>322.58999999999997</v>
      </c>
    </row>
    <row r="14314" spans="1:7" x14ac:dyDescent="0.3">
      <c r="A14314" s="7">
        <v>8.3333333333333329E-2</v>
      </c>
      <c r="B14314" s="4">
        <f t="shared" si="447"/>
        <v>43488</v>
      </c>
      <c r="C14314" s="13">
        <v>611.27884308495811</v>
      </c>
      <c r="D14314" s="14">
        <v>598.41</v>
      </c>
      <c r="E14314">
        <v>50</v>
      </c>
      <c r="F14314">
        <v>322.58999999999997</v>
      </c>
      <c r="G14314">
        <v>322.58999999999997</v>
      </c>
    </row>
    <row r="14315" spans="1:7" x14ac:dyDescent="0.3">
      <c r="A14315" s="7">
        <v>9.375E-2</v>
      </c>
      <c r="B14315" s="4">
        <f t="shared" si="447"/>
        <v>43488</v>
      </c>
      <c r="C14315" s="13">
        <v>626.42820516992424</v>
      </c>
      <c r="D14315" s="14">
        <v>592.74</v>
      </c>
      <c r="E14315">
        <v>49.95</v>
      </c>
      <c r="F14315">
        <v>471.78062499999999</v>
      </c>
      <c r="G14315">
        <v>322.58999999999997</v>
      </c>
    </row>
    <row r="14316" spans="1:7" x14ac:dyDescent="0.3">
      <c r="A14316" s="7">
        <v>0.10416666666666667</v>
      </c>
      <c r="B14316" s="4">
        <f t="shared" si="447"/>
        <v>43488</v>
      </c>
      <c r="C14316" s="13">
        <v>597.20052782553523</v>
      </c>
      <c r="D14316" s="14">
        <v>586.22</v>
      </c>
      <c r="E14316">
        <v>50.01</v>
      </c>
      <c r="F14316">
        <v>258.072</v>
      </c>
      <c r="G14316">
        <v>322.58999999999997</v>
      </c>
    </row>
    <row r="14317" spans="1:7" x14ac:dyDescent="0.3">
      <c r="A14317" s="7">
        <v>0.11458333333333333</v>
      </c>
      <c r="B14317" s="4">
        <f t="shared" si="447"/>
        <v>43488</v>
      </c>
      <c r="C14317" s="13">
        <v>600.10723829564154</v>
      </c>
      <c r="D14317" s="14">
        <v>585.41</v>
      </c>
      <c r="E14317">
        <v>49.94</v>
      </c>
      <c r="F14317">
        <v>501.61874999999998</v>
      </c>
      <c r="G14317">
        <v>322.58999999999997</v>
      </c>
    </row>
    <row r="14318" spans="1:7" x14ac:dyDescent="0.3">
      <c r="A14318" s="7">
        <v>0.125</v>
      </c>
      <c r="B14318" s="4">
        <f t="shared" si="447"/>
        <v>43488</v>
      </c>
      <c r="C14318" s="13">
        <v>611.12819001628895</v>
      </c>
      <c r="D14318" s="14">
        <v>585.80999999999995</v>
      </c>
      <c r="E14318">
        <v>49.98</v>
      </c>
      <c r="F14318">
        <v>382.26625000000001</v>
      </c>
      <c r="G14318">
        <v>322.58999999999997</v>
      </c>
    </row>
    <row r="14319" spans="1:7" x14ac:dyDescent="0.3">
      <c r="A14319" s="7">
        <v>0.13541666666666666</v>
      </c>
      <c r="B14319" s="4">
        <f t="shared" si="447"/>
        <v>43488</v>
      </c>
      <c r="C14319" s="13">
        <v>601.94931055291329</v>
      </c>
      <c r="D14319" s="14">
        <v>587.25</v>
      </c>
      <c r="E14319">
        <v>50.03</v>
      </c>
      <c r="F14319">
        <v>129.036</v>
      </c>
      <c r="G14319">
        <v>322.58999999999997</v>
      </c>
    </row>
    <row r="14320" spans="1:7" x14ac:dyDescent="0.3">
      <c r="A14320" s="7">
        <v>0.14583333333333334</v>
      </c>
      <c r="B14320" s="4">
        <f t="shared" si="447"/>
        <v>43488</v>
      </c>
      <c r="C14320" s="13">
        <v>616.87283956294402</v>
      </c>
      <c r="D14320" s="14">
        <v>589.92999999999995</v>
      </c>
      <c r="E14320">
        <v>50.03</v>
      </c>
      <c r="F14320">
        <v>129.036</v>
      </c>
      <c r="G14320">
        <v>322.58999999999997</v>
      </c>
    </row>
    <row r="14321" spans="1:7" x14ac:dyDescent="0.3">
      <c r="A14321" s="7">
        <v>0.15625</v>
      </c>
      <c r="B14321" s="4">
        <f t="shared" si="447"/>
        <v>43488</v>
      </c>
      <c r="C14321" s="13">
        <v>607.02795890232289</v>
      </c>
      <c r="D14321" s="14">
        <v>596.4</v>
      </c>
      <c r="E14321">
        <v>50.04</v>
      </c>
      <c r="F14321">
        <v>64.518000000000001</v>
      </c>
      <c r="G14321">
        <v>322.58999999999997</v>
      </c>
    </row>
    <row r="14322" spans="1:7" x14ac:dyDescent="0.3">
      <c r="A14322" s="7">
        <v>0.16666666666666666</v>
      </c>
      <c r="B14322" s="4">
        <f t="shared" si="447"/>
        <v>43488</v>
      </c>
      <c r="C14322" s="13">
        <v>607.99909563381971</v>
      </c>
      <c r="D14322" s="14">
        <v>613.91999999999996</v>
      </c>
      <c r="E14322">
        <v>50.04</v>
      </c>
      <c r="F14322">
        <v>64.518000000000001</v>
      </c>
      <c r="G14322">
        <v>322.58999999999997</v>
      </c>
    </row>
    <row r="14323" spans="1:7" x14ac:dyDescent="0.3">
      <c r="A14323" s="7">
        <v>0.17708333333333334</v>
      </c>
      <c r="B14323" s="4">
        <f t="shared" si="447"/>
        <v>43488</v>
      </c>
      <c r="C14323" s="13">
        <v>633.77701401981062</v>
      </c>
      <c r="D14323" s="14">
        <v>629.95000000000005</v>
      </c>
      <c r="E14323">
        <v>50.02</v>
      </c>
      <c r="F14323">
        <v>193.554</v>
      </c>
      <c r="G14323">
        <v>322.58999999999997</v>
      </c>
    </row>
    <row r="14324" spans="1:7" x14ac:dyDescent="0.3">
      <c r="A14324" s="7">
        <v>0.1875</v>
      </c>
      <c r="B14324" s="4">
        <f t="shared" si="447"/>
        <v>43488</v>
      </c>
      <c r="C14324" s="13">
        <v>657.58582171471244</v>
      </c>
      <c r="D14324" s="14">
        <v>654.27</v>
      </c>
      <c r="E14324">
        <v>49.99</v>
      </c>
      <c r="F14324">
        <v>352.42812500000002</v>
      </c>
      <c r="G14324">
        <v>322.58999999999997</v>
      </c>
    </row>
    <row r="14325" spans="1:7" x14ac:dyDescent="0.3">
      <c r="A14325" s="7">
        <v>0.19791666666666666</v>
      </c>
      <c r="B14325" s="4">
        <f t="shared" si="447"/>
        <v>43488</v>
      </c>
      <c r="C14325" s="13">
        <v>710.42282591013497</v>
      </c>
      <c r="D14325" s="14">
        <v>687.36</v>
      </c>
      <c r="E14325">
        <v>50</v>
      </c>
      <c r="F14325">
        <v>322.58999999999997</v>
      </c>
      <c r="G14325">
        <v>322.58999999999997</v>
      </c>
    </row>
    <row r="14326" spans="1:7" x14ac:dyDescent="0.3">
      <c r="A14326" s="7">
        <v>0.20833333333333334</v>
      </c>
      <c r="B14326" s="4">
        <f t="shared" si="447"/>
        <v>43488</v>
      </c>
      <c r="C14326" s="13">
        <v>740.94228680437732</v>
      </c>
      <c r="D14326" s="14">
        <v>740.94</v>
      </c>
      <c r="E14326">
        <v>49.92</v>
      </c>
      <c r="F14326">
        <v>561.29499999999996</v>
      </c>
      <c r="G14326">
        <v>322.58999999999997</v>
      </c>
    </row>
    <row r="14327" spans="1:7" x14ac:dyDescent="0.3">
      <c r="A14327" s="7">
        <v>0.21875</v>
      </c>
      <c r="B14327" s="4">
        <f t="shared" si="447"/>
        <v>43488</v>
      </c>
      <c r="C14327" s="13">
        <v>828.64820720456942</v>
      </c>
      <c r="D14327" s="14">
        <v>817.91</v>
      </c>
      <c r="E14327">
        <v>49.94</v>
      </c>
      <c r="F14327">
        <v>501.61874999999998</v>
      </c>
      <c r="G14327">
        <v>322.58999999999997</v>
      </c>
    </row>
    <row r="14328" spans="1:7" x14ac:dyDescent="0.3">
      <c r="A14328" s="7">
        <v>0.22916666666666666</v>
      </c>
      <c r="B14328" s="4">
        <f t="shared" si="447"/>
        <v>43488</v>
      </c>
      <c r="C14328" s="13">
        <v>918.69286697048005</v>
      </c>
      <c r="D14328" s="14">
        <v>909.38</v>
      </c>
      <c r="E14328">
        <v>49.94</v>
      </c>
      <c r="F14328">
        <v>501.61874999999998</v>
      </c>
      <c r="G14328">
        <v>322.58999999999997</v>
      </c>
    </row>
    <row r="14329" spans="1:7" x14ac:dyDescent="0.3">
      <c r="A14329" s="7">
        <v>0.23958333333333334</v>
      </c>
      <c r="B14329" s="4">
        <f t="shared" si="447"/>
        <v>43488</v>
      </c>
      <c r="C14329" s="13">
        <v>1019.4483238681345</v>
      </c>
      <c r="D14329" s="14">
        <v>1016.04</v>
      </c>
      <c r="E14329">
        <v>49.91</v>
      </c>
      <c r="F14329">
        <v>591.13312499999995</v>
      </c>
      <c r="G14329">
        <v>322.58999999999997</v>
      </c>
    </row>
    <row r="14330" spans="1:7" x14ac:dyDescent="0.3">
      <c r="A14330" s="7">
        <v>0.25</v>
      </c>
      <c r="B14330" s="4">
        <f t="shared" si="447"/>
        <v>43488</v>
      </c>
      <c r="C14330" s="13">
        <v>1136.7348341961554</v>
      </c>
      <c r="D14330" s="14">
        <v>1152.6400000000001</v>
      </c>
      <c r="E14330">
        <v>49.97</v>
      </c>
      <c r="F14330">
        <v>412.104375</v>
      </c>
      <c r="G14330">
        <v>322.58999999999997</v>
      </c>
    </row>
    <row r="14331" spans="1:7" x14ac:dyDescent="0.3">
      <c r="A14331" s="7">
        <v>0.26041666666666669</v>
      </c>
      <c r="B14331" s="4">
        <f t="shared" si="447"/>
        <v>43488</v>
      </c>
      <c r="C14331" s="13">
        <v>1293.2788651421342</v>
      </c>
      <c r="D14331" s="14">
        <v>1282.2</v>
      </c>
      <c r="E14331">
        <v>49.98</v>
      </c>
      <c r="F14331">
        <v>382.26625000000001</v>
      </c>
      <c r="G14331">
        <v>322.58999999999997</v>
      </c>
    </row>
    <row r="14332" spans="1:7" x14ac:dyDescent="0.3">
      <c r="A14332" s="7">
        <v>0.27083333333333331</v>
      </c>
      <c r="B14332" s="4">
        <f t="shared" si="447"/>
        <v>43488</v>
      </c>
      <c r="C14332" s="13">
        <v>1396.6592739704622</v>
      </c>
      <c r="D14332" s="14">
        <v>1387.33</v>
      </c>
      <c r="E14332">
        <v>49.94</v>
      </c>
      <c r="F14332">
        <v>501.61874999999998</v>
      </c>
      <c r="G14332">
        <v>322.58999999999997</v>
      </c>
    </row>
    <row r="14333" spans="1:7" x14ac:dyDescent="0.3">
      <c r="A14333" s="7">
        <v>0.28125</v>
      </c>
      <c r="B14333" s="4">
        <f t="shared" si="447"/>
        <v>43488</v>
      </c>
      <c r="C14333" s="13">
        <v>1478.8024585650544</v>
      </c>
      <c r="D14333" s="14">
        <v>1456.61</v>
      </c>
      <c r="E14333">
        <v>49.94</v>
      </c>
      <c r="F14333">
        <v>501.61874999999998</v>
      </c>
      <c r="G14333">
        <v>322.58999999999997</v>
      </c>
    </row>
    <row r="14334" spans="1:7" x14ac:dyDescent="0.3">
      <c r="A14334" s="7">
        <v>0.29166666666666669</v>
      </c>
      <c r="B14334" s="4">
        <f t="shared" si="447"/>
        <v>43488</v>
      </c>
      <c r="C14334" s="13">
        <v>1516.9845356341139</v>
      </c>
      <c r="D14334" s="14">
        <v>1522.3</v>
      </c>
      <c r="E14334">
        <v>50</v>
      </c>
      <c r="F14334">
        <v>322.58999999999997</v>
      </c>
      <c r="G14334">
        <v>322.58999999999997</v>
      </c>
    </row>
    <row r="14335" spans="1:7" x14ac:dyDescent="0.3">
      <c r="A14335" s="7">
        <v>0.30208333333333331</v>
      </c>
      <c r="B14335" s="4">
        <f t="shared" si="447"/>
        <v>43488</v>
      </c>
      <c r="C14335" s="13">
        <v>1555.8299840305438</v>
      </c>
      <c r="D14335" s="14">
        <v>1562.87</v>
      </c>
      <c r="E14335">
        <v>49.96</v>
      </c>
      <c r="F14335">
        <v>441.9425</v>
      </c>
      <c r="G14335">
        <v>322.58999999999997</v>
      </c>
    </row>
    <row r="14336" spans="1:7" x14ac:dyDescent="0.3">
      <c r="A14336" s="7">
        <v>0.3125</v>
      </c>
      <c r="B14336" s="4">
        <f t="shared" si="447"/>
        <v>43488</v>
      </c>
      <c r="C14336" s="13">
        <v>1569.0574011810293</v>
      </c>
      <c r="D14336" s="14">
        <v>1569.06</v>
      </c>
      <c r="E14336">
        <v>49.92</v>
      </c>
      <c r="F14336">
        <v>561.29499999999996</v>
      </c>
      <c r="G14336">
        <v>322.58999999999997</v>
      </c>
    </row>
    <row r="14337" spans="1:7" x14ac:dyDescent="0.3">
      <c r="A14337" s="7">
        <v>0.32291666666666669</v>
      </c>
      <c r="B14337" s="4">
        <f t="shared" si="447"/>
        <v>43488</v>
      </c>
      <c r="C14337" s="13">
        <v>1565.5237414263624</v>
      </c>
      <c r="D14337" s="14">
        <v>1598.88</v>
      </c>
      <c r="E14337">
        <v>50.01</v>
      </c>
      <c r="F14337">
        <v>258.072</v>
      </c>
      <c r="G14337">
        <v>322.58999999999997</v>
      </c>
    </row>
    <row r="14338" spans="1:7" x14ac:dyDescent="0.3">
      <c r="A14338" s="7">
        <v>0.33333333333333331</v>
      </c>
      <c r="B14338" s="4">
        <f t="shared" si="447"/>
        <v>43488</v>
      </c>
      <c r="C14338" s="13">
        <v>1578.6629226001394</v>
      </c>
      <c r="D14338" s="14">
        <v>1621.34</v>
      </c>
      <c r="E14338">
        <v>50.01</v>
      </c>
      <c r="F14338">
        <v>258.072</v>
      </c>
      <c r="G14338">
        <v>322.58999999999997</v>
      </c>
    </row>
    <row r="14339" spans="1:7" x14ac:dyDescent="0.3">
      <c r="A14339" s="7">
        <v>0.34375</v>
      </c>
      <c r="B14339" s="4">
        <f t="shared" ref="B14339:B14370" si="448">B14338</f>
        <v>43488</v>
      </c>
      <c r="C14339" s="13">
        <v>1602.6025540254432</v>
      </c>
      <c r="D14339" s="14">
        <v>1647.71</v>
      </c>
      <c r="E14339">
        <v>50.03</v>
      </c>
      <c r="F14339">
        <v>129.036</v>
      </c>
      <c r="G14339">
        <v>322.58999999999997</v>
      </c>
    </row>
    <row r="14340" spans="1:7" x14ac:dyDescent="0.3">
      <c r="A14340" s="7">
        <v>0.35416666666666669</v>
      </c>
      <c r="B14340" s="4">
        <f t="shared" si="448"/>
        <v>43488</v>
      </c>
      <c r="C14340" s="13">
        <v>1629.8116737113201</v>
      </c>
      <c r="D14340" s="14">
        <v>1659.08</v>
      </c>
      <c r="E14340">
        <v>49.98</v>
      </c>
      <c r="F14340">
        <v>382.26625000000001</v>
      </c>
      <c r="G14340">
        <v>322.58999999999997</v>
      </c>
    </row>
    <row r="14341" spans="1:7" x14ac:dyDescent="0.3">
      <c r="A14341" s="7">
        <v>0.36458333333333331</v>
      </c>
      <c r="B14341" s="4">
        <f t="shared" si="448"/>
        <v>43488</v>
      </c>
      <c r="C14341" s="13">
        <v>1647.8869680222699</v>
      </c>
      <c r="D14341" s="14">
        <v>1661.73</v>
      </c>
      <c r="E14341">
        <v>49.96</v>
      </c>
      <c r="F14341">
        <v>441.9425</v>
      </c>
      <c r="G14341">
        <v>322.58999999999997</v>
      </c>
    </row>
    <row r="14342" spans="1:7" x14ac:dyDescent="0.3">
      <c r="A14342" s="7">
        <v>0.375</v>
      </c>
      <c r="B14342" s="4">
        <f t="shared" si="448"/>
        <v>43488</v>
      </c>
      <c r="C14342" s="13">
        <v>1562.1183958743466</v>
      </c>
      <c r="D14342" s="14">
        <v>1653.64</v>
      </c>
      <c r="E14342">
        <v>49.9</v>
      </c>
      <c r="F14342">
        <v>620.97125000000005</v>
      </c>
      <c r="G14342">
        <v>322.58999999999997</v>
      </c>
    </row>
    <row r="14343" spans="1:7" x14ac:dyDescent="0.3">
      <c r="A14343" s="7">
        <v>0.38541666666666669</v>
      </c>
      <c r="B14343" s="4">
        <f t="shared" si="448"/>
        <v>43488</v>
      </c>
      <c r="C14343" s="13">
        <v>1609.3543483535</v>
      </c>
      <c r="D14343" s="14">
        <v>1685.26</v>
      </c>
      <c r="E14343">
        <v>49.98</v>
      </c>
      <c r="F14343">
        <v>382.26625000000001</v>
      </c>
      <c r="G14343">
        <v>322.58999999999997</v>
      </c>
    </row>
    <row r="14344" spans="1:7" x14ac:dyDescent="0.3">
      <c r="A14344" s="7">
        <v>0.39583333333333331</v>
      </c>
      <c r="B14344" s="4">
        <f t="shared" si="448"/>
        <v>43488</v>
      </c>
      <c r="C14344" s="13">
        <v>1659.9112861321364</v>
      </c>
      <c r="D14344" s="14">
        <v>1703.52</v>
      </c>
      <c r="E14344">
        <v>49.97</v>
      </c>
      <c r="F14344">
        <v>412.104375</v>
      </c>
      <c r="G14344">
        <v>322.58999999999997</v>
      </c>
    </row>
    <row r="14345" spans="1:7" x14ac:dyDescent="0.3">
      <c r="A14345" s="7">
        <v>0.40625</v>
      </c>
      <c r="B14345" s="4">
        <f t="shared" si="448"/>
        <v>43488</v>
      </c>
      <c r="C14345" s="13">
        <v>1732.5195365044258</v>
      </c>
      <c r="D14345" s="14">
        <v>1713.19</v>
      </c>
      <c r="E14345">
        <v>49.97</v>
      </c>
      <c r="F14345">
        <v>412.104375</v>
      </c>
      <c r="G14345">
        <v>322.58999999999997</v>
      </c>
    </row>
    <row r="14346" spans="1:7" x14ac:dyDescent="0.3">
      <c r="A14346" s="7">
        <v>0.41666666666666669</v>
      </c>
      <c r="B14346" s="4">
        <f t="shared" si="448"/>
        <v>43488</v>
      </c>
      <c r="C14346" s="13">
        <v>1761.7087335930285</v>
      </c>
      <c r="D14346" s="14">
        <v>1707.22</v>
      </c>
      <c r="E14346">
        <v>50.03</v>
      </c>
      <c r="F14346">
        <v>129.036</v>
      </c>
      <c r="G14346">
        <v>322.58999999999997</v>
      </c>
    </row>
    <row r="14347" spans="1:7" x14ac:dyDescent="0.3">
      <c r="A14347" s="8">
        <v>0.42708333333333331</v>
      </c>
      <c r="B14347" s="4">
        <f t="shared" si="448"/>
        <v>43488</v>
      </c>
      <c r="C14347" s="13">
        <v>1747.0694926426365</v>
      </c>
      <c r="D14347" s="14">
        <v>1714</v>
      </c>
      <c r="E14347">
        <v>50.04</v>
      </c>
      <c r="F14347">
        <v>64.518000000000001</v>
      </c>
      <c r="G14347">
        <v>322.58999999999997</v>
      </c>
    </row>
    <row r="14348" spans="1:7" x14ac:dyDescent="0.3">
      <c r="A14348" s="7">
        <v>0.4375</v>
      </c>
      <c r="B14348" s="4">
        <f t="shared" si="448"/>
        <v>43488</v>
      </c>
      <c r="C14348" s="13">
        <v>1677.7065132481214</v>
      </c>
      <c r="D14348" s="14">
        <v>1677.71</v>
      </c>
      <c r="E14348">
        <v>49.92</v>
      </c>
      <c r="F14348">
        <v>561.29499999999996</v>
      </c>
      <c r="G14348">
        <v>322.58999999999997</v>
      </c>
    </row>
    <row r="14349" spans="1:7" x14ac:dyDescent="0.3">
      <c r="A14349" s="7">
        <v>0.44791666666666669</v>
      </c>
      <c r="B14349" s="4">
        <f t="shared" si="448"/>
        <v>43488</v>
      </c>
      <c r="C14349" s="13">
        <v>1660.7651345166039</v>
      </c>
      <c r="D14349" s="14">
        <v>1667.7</v>
      </c>
      <c r="E14349">
        <v>49.96</v>
      </c>
      <c r="F14349">
        <v>441.9425</v>
      </c>
      <c r="G14349">
        <v>322.58999999999997</v>
      </c>
    </row>
    <row r="14350" spans="1:7" x14ac:dyDescent="0.3">
      <c r="A14350" s="7">
        <v>0.45833333333333331</v>
      </c>
      <c r="B14350" s="4">
        <f t="shared" si="448"/>
        <v>43488</v>
      </c>
      <c r="C14350" s="13">
        <v>1589.662974527186</v>
      </c>
      <c r="D14350" s="14">
        <v>1615.8</v>
      </c>
      <c r="E14350">
        <v>49.92</v>
      </c>
      <c r="F14350">
        <v>561.29499999999996</v>
      </c>
      <c r="G14350">
        <v>322.58999999999997</v>
      </c>
    </row>
    <row r="14351" spans="1:7" x14ac:dyDescent="0.3">
      <c r="A14351" s="7">
        <v>0.46875</v>
      </c>
      <c r="B14351" s="4">
        <f t="shared" si="448"/>
        <v>43488</v>
      </c>
      <c r="C14351" s="13">
        <v>1580.4185496807775</v>
      </c>
      <c r="D14351" s="14">
        <v>1607.28</v>
      </c>
      <c r="E14351">
        <v>49.96</v>
      </c>
      <c r="F14351">
        <v>441.9425</v>
      </c>
      <c r="G14351">
        <v>322.58999999999997</v>
      </c>
    </row>
    <row r="14352" spans="1:7" x14ac:dyDescent="0.3">
      <c r="A14352" s="7">
        <v>0.47916666666666669</v>
      </c>
      <c r="B14352" s="4">
        <f t="shared" si="448"/>
        <v>43488</v>
      </c>
      <c r="C14352" s="13">
        <v>1643.0626299364833</v>
      </c>
      <c r="D14352" s="14">
        <v>1586.91</v>
      </c>
      <c r="E14352">
        <v>49.96</v>
      </c>
      <c r="F14352">
        <v>441.9425</v>
      </c>
      <c r="G14352">
        <v>322.58999999999997</v>
      </c>
    </row>
    <row r="14353" spans="1:7" x14ac:dyDescent="0.3">
      <c r="A14353" s="7">
        <v>0.48958333333333331</v>
      </c>
      <c r="B14353" s="4">
        <f t="shared" si="448"/>
        <v>43488</v>
      </c>
      <c r="C14353" s="13">
        <v>1664.7342228361883</v>
      </c>
      <c r="D14353" s="14">
        <v>1549.38</v>
      </c>
      <c r="E14353">
        <v>49.96</v>
      </c>
      <c r="F14353">
        <v>441.9425</v>
      </c>
      <c r="G14353">
        <v>322.58999999999997</v>
      </c>
    </row>
    <row r="14354" spans="1:7" x14ac:dyDescent="0.3">
      <c r="A14354" s="7">
        <v>0.5</v>
      </c>
      <c r="B14354" s="4">
        <f t="shared" si="448"/>
        <v>43488</v>
      </c>
      <c r="C14354" s="13">
        <v>1561.0517805671532</v>
      </c>
      <c r="D14354" s="14">
        <v>1508.09</v>
      </c>
      <c r="E14354">
        <v>49.96</v>
      </c>
      <c r="F14354">
        <v>441.9425</v>
      </c>
      <c r="G14354">
        <v>322.58999999999997</v>
      </c>
    </row>
    <row r="14355" spans="1:7" x14ac:dyDescent="0.3">
      <c r="A14355" s="7">
        <v>0.51041666666666663</v>
      </c>
      <c r="B14355" s="4">
        <f t="shared" si="448"/>
        <v>43488</v>
      </c>
      <c r="C14355" s="13">
        <v>1500.333311794855</v>
      </c>
      <c r="D14355" s="14">
        <v>1467.65</v>
      </c>
      <c r="E14355">
        <v>49.93</v>
      </c>
      <c r="F14355">
        <v>531.45687499999997</v>
      </c>
      <c r="G14355">
        <v>322.58999999999997</v>
      </c>
    </row>
    <row r="14356" spans="1:7" x14ac:dyDescent="0.3">
      <c r="A14356" s="7">
        <v>0.52083333333333337</v>
      </c>
      <c r="B14356" s="4">
        <f t="shared" si="448"/>
        <v>43488</v>
      </c>
      <c r="C14356" s="13">
        <v>1507.1279800226216</v>
      </c>
      <c r="D14356" s="14">
        <v>1424.26</v>
      </c>
      <c r="E14356">
        <v>49.99</v>
      </c>
      <c r="F14356">
        <v>352.42812500000002</v>
      </c>
      <c r="G14356">
        <v>322.58999999999997</v>
      </c>
    </row>
    <row r="14357" spans="1:7" x14ac:dyDescent="0.3">
      <c r="A14357" s="7">
        <v>0.53125</v>
      </c>
      <c r="B14357" s="4">
        <f t="shared" si="448"/>
        <v>43488</v>
      </c>
      <c r="C14357" s="13">
        <v>1470.276107984964</v>
      </c>
      <c r="D14357" s="14">
        <v>1387.85</v>
      </c>
      <c r="E14357">
        <v>49.99</v>
      </c>
      <c r="F14357">
        <v>352.42812500000002</v>
      </c>
      <c r="G14357">
        <v>322.58999999999997</v>
      </c>
    </row>
    <row r="14358" spans="1:7" x14ac:dyDescent="0.3">
      <c r="A14358" s="7">
        <v>0.54166666666666663</v>
      </c>
      <c r="B14358" s="4">
        <f t="shared" si="448"/>
        <v>43488</v>
      </c>
      <c r="C14358" s="13">
        <v>1434.7506573767287</v>
      </c>
      <c r="D14358" s="14">
        <v>1329.47</v>
      </c>
      <c r="E14358">
        <v>50.01</v>
      </c>
      <c r="F14358">
        <v>258.072</v>
      </c>
      <c r="G14358">
        <v>322.58999999999997</v>
      </c>
    </row>
    <row r="14359" spans="1:7" x14ac:dyDescent="0.3">
      <c r="A14359" s="8">
        <v>0.55208333333333337</v>
      </c>
      <c r="B14359" s="4">
        <f t="shared" si="448"/>
        <v>43488</v>
      </c>
      <c r="C14359" s="13">
        <v>1415.2586667029423</v>
      </c>
      <c r="D14359" s="14">
        <v>1290.27</v>
      </c>
      <c r="E14359">
        <v>49.98</v>
      </c>
      <c r="F14359">
        <v>382.26625000000001</v>
      </c>
      <c r="G14359">
        <v>322.58999999999997</v>
      </c>
    </row>
    <row r="14360" spans="1:7" x14ac:dyDescent="0.3">
      <c r="A14360" s="8">
        <v>0.5625</v>
      </c>
      <c r="B14360" s="4">
        <f t="shared" si="448"/>
        <v>43488</v>
      </c>
      <c r="C14360" s="13">
        <v>1378.8137121974005</v>
      </c>
      <c r="D14360" s="14">
        <v>1272.8</v>
      </c>
      <c r="E14360">
        <v>50.02</v>
      </c>
      <c r="F14360">
        <v>193.554</v>
      </c>
      <c r="G14360">
        <v>322.58999999999997</v>
      </c>
    </row>
    <row r="14361" spans="1:7" x14ac:dyDescent="0.3">
      <c r="A14361" s="8">
        <v>0.57291666666666663</v>
      </c>
      <c r="B14361" s="4">
        <f t="shared" si="448"/>
        <v>43488</v>
      </c>
      <c r="C14361" s="13">
        <v>1293.7430035506038</v>
      </c>
      <c r="D14361" s="14">
        <v>1281.23</v>
      </c>
      <c r="E14361">
        <v>50.05</v>
      </c>
      <c r="F14361">
        <v>0</v>
      </c>
      <c r="G14361">
        <v>322.58999999999997</v>
      </c>
    </row>
    <row r="14362" spans="1:7" x14ac:dyDescent="0.3">
      <c r="A14362" s="8">
        <v>0.58333333333333337</v>
      </c>
      <c r="B14362" s="4">
        <f t="shared" si="448"/>
        <v>43488</v>
      </c>
      <c r="C14362" s="13">
        <v>1273.1239018593512</v>
      </c>
      <c r="D14362" s="14">
        <v>1273.1199999999999</v>
      </c>
      <c r="E14362">
        <v>50.14</v>
      </c>
      <c r="F14362">
        <v>0</v>
      </c>
      <c r="G14362">
        <v>322.58999999999997</v>
      </c>
    </row>
    <row r="14363" spans="1:7" x14ac:dyDescent="0.3">
      <c r="A14363" s="8">
        <v>0.59375</v>
      </c>
      <c r="B14363" s="4">
        <f t="shared" si="448"/>
        <v>43488</v>
      </c>
      <c r="C14363" s="13">
        <v>1279.9997641548439</v>
      </c>
      <c r="D14363" s="14">
        <v>1270.24</v>
      </c>
      <c r="E14363">
        <v>50.07</v>
      </c>
      <c r="F14363">
        <v>0</v>
      </c>
      <c r="G14363">
        <v>322.58999999999997</v>
      </c>
    </row>
    <row r="14364" spans="1:7" x14ac:dyDescent="0.3">
      <c r="A14364" s="8">
        <v>0.60416666666666663</v>
      </c>
      <c r="B14364" s="4">
        <f t="shared" si="448"/>
        <v>43488</v>
      </c>
      <c r="C14364" s="13">
        <v>1270.1612091595593</v>
      </c>
      <c r="D14364" s="14">
        <v>1240.73</v>
      </c>
      <c r="E14364">
        <v>50.01</v>
      </c>
      <c r="F14364">
        <v>258.072</v>
      </c>
      <c r="G14364">
        <v>322.58999999999997</v>
      </c>
    </row>
    <row r="14365" spans="1:7" x14ac:dyDescent="0.3">
      <c r="A14365" s="8">
        <v>0.61458333333333337</v>
      </c>
      <c r="B14365" s="4">
        <f t="shared" si="448"/>
        <v>43488</v>
      </c>
      <c r="C14365" s="13">
        <v>1253.3242513912519</v>
      </c>
      <c r="D14365" s="14">
        <v>1225.32</v>
      </c>
      <c r="E14365">
        <v>50.01</v>
      </c>
      <c r="F14365">
        <v>258.072</v>
      </c>
      <c r="G14365">
        <v>322.58999999999997</v>
      </c>
    </row>
    <row r="14366" spans="1:7" x14ac:dyDescent="0.3">
      <c r="A14366" s="8">
        <v>0.625</v>
      </c>
      <c r="B14366" s="4">
        <f t="shared" si="448"/>
        <v>43488</v>
      </c>
      <c r="C14366" s="13">
        <v>1219.0126256168505</v>
      </c>
      <c r="D14366" s="14">
        <v>1218.52</v>
      </c>
      <c r="E14366">
        <v>49.99</v>
      </c>
      <c r="F14366">
        <v>352.42812500000002</v>
      </c>
      <c r="G14366">
        <v>322.58999999999997</v>
      </c>
    </row>
    <row r="14367" spans="1:7" x14ac:dyDescent="0.3">
      <c r="A14367" s="8">
        <v>0.63541666666666663</v>
      </c>
      <c r="B14367" s="4">
        <f t="shared" si="448"/>
        <v>43488</v>
      </c>
      <c r="C14367" s="13">
        <v>1216.4206907691491</v>
      </c>
      <c r="D14367" s="14">
        <v>1205.1500000000001</v>
      </c>
      <c r="E14367">
        <v>49.95</v>
      </c>
      <c r="F14367">
        <v>471.78062499999999</v>
      </c>
      <c r="G14367">
        <v>322.58999999999997</v>
      </c>
    </row>
    <row r="14368" spans="1:7" x14ac:dyDescent="0.3">
      <c r="A14368" s="8">
        <v>0.64583333333333337</v>
      </c>
      <c r="B14368" s="4">
        <f t="shared" si="448"/>
        <v>43488</v>
      </c>
      <c r="C14368" s="13">
        <v>1222.6586853814922</v>
      </c>
      <c r="D14368" s="14">
        <v>1187.0999999999999</v>
      </c>
      <c r="E14368">
        <v>49.97</v>
      </c>
      <c r="F14368">
        <v>412.104375</v>
      </c>
      <c r="G14368">
        <v>322.58999999999997</v>
      </c>
    </row>
    <row r="14369" spans="1:7" x14ac:dyDescent="0.3">
      <c r="A14369" s="8">
        <v>0.65625</v>
      </c>
      <c r="B14369" s="4">
        <f t="shared" si="448"/>
        <v>43488</v>
      </c>
      <c r="C14369" s="13">
        <v>1217.069214898816</v>
      </c>
      <c r="D14369" s="14">
        <v>1169.27</v>
      </c>
      <c r="E14369">
        <v>49.99</v>
      </c>
      <c r="F14369">
        <v>352.42812500000002</v>
      </c>
      <c r="G14369">
        <v>322.58999999999997</v>
      </c>
    </row>
    <row r="14370" spans="1:7" x14ac:dyDescent="0.3">
      <c r="A14370" s="8">
        <v>0.66666666666666663</v>
      </c>
      <c r="B14370" s="4">
        <f t="shared" si="448"/>
        <v>43488</v>
      </c>
      <c r="C14370" s="13">
        <v>1223.4660134332505</v>
      </c>
      <c r="D14370" s="14">
        <v>1181.3800000000001</v>
      </c>
      <c r="E14370">
        <v>49.98</v>
      </c>
      <c r="F14370">
        <v>382.26625000000001</v>
      </c>
      <c r="G14370">
        <v>322.58999999999997</v>
      </c>
    </row>
    <row r="14371" spans="1:7" x14ac:dyDescent="0.3">
      <c r="A14371" s="8">
        <v>0.67708333333333337</v>
      </c>
      <c r="B14371" s="4">
        <f t="shared" ref="B14371:B14401" si="449">B14370</f>
        <v>43488</v>
      </c>
      <c r="C14371" s="13">
        <v>1237.792012929071</v>
      </c>
      <c r="D14371" s="14">
        <v>1192.94</v>
      </c>
      <c r="E14371">
        <v>49.93</v>
      </c>
      <c r="F14371">
        <v>531.45687499999997</v>
      </c>
      <c r="G14371">
        <v>322.58999999999997</v>
      </c>
    </row>
    <row r="14372" spans="1:7" x14ac:dyDescent="0.3">
      <c r="A14372" s="8">
        <v>0.6875</v>
      </c>
      <c r="B14372" s="4">
        <f t="shared" si="449"/>
        <v>43488</v>
      </c>
      <c r="C14372" s="13">
        <v>1241.093134418486</v>
      </c>
      <c r="D14372" s="14">
        <v>1211.68</v>
      </c>
      <c r="E14372">
        <v>49.95</v>
      </c>
      <c r="F14372">
        <v>471.78062499999999</v>
      </c>
      <c r="G14372">
        <v>322.58999999999997</v>
      </c>
    </row>
    <row r="14373" spans="1:7" x14ac:dyDescent="0.3">
      <c r="A14373" s="8">
        <v>0.69791666666666663</v>
      </c>
      <c r="B14373" s="4">
        <f t="shared" si="449"/>
        <v>43488</v>
      </c>
      <c r="C14373" s="13">
        <v>1253.5791728105135</v>
      </c>
      <c r="D14373" s="14">
        <v>1223.3</v>
      </c>
      <c r="E14373">
        <v>49.93</v>
      </c>
      <c r="F14373">
        <v>531.45687499999997</v>
      </c>
      <c r="G14373">
        <v>322.58999999999997</v>
      </c>
    </row>
    <row r="14374" spans="1:7" x14ac:dyDescent="0.3">
      <c r="A14374" s="8">
        <v>0.70833333333333337</v>
      </c>
      <c r="B14374" s="4">
        <f t="shared" si="449"/>
        <v>43488</v>
      </c>
      <c r="C14374" s="13">
        <v>1316.7851901582246</v>
      </c>
      <c r="D14374" s="14">
        <v>1245.6199999999999</v>
      </c>
      <c r="E14374">
        <v>50.01</v>
      </c>
      <c r="F14374">
        <v>258.072</v>
      </c>
      <c r="G14374">
        <v>322.58999999999997</v>
      </c>
    </row>
    <row r="14375" spans="1:7" x14ac:dyDescent="0.3">
      <c r="A14375" s="8">
        <v>0.71875</v>
      </c>
      <c r="B14375" s="4">
        <f t="shared" si="449"/>
        <v>43488</v>
      </c>
      <c r="C14375" s="13">
        <v>1325.3515115374544</v>
      </c>
      <c r="D14375" s="14">
        <v>1281.22</v>
      </c>
      <c r="E14375">
        <v>50.01</v>
      </c>
      <c r="F14375">
        <v>258.072</v>
      </c>
      <c r="G14375">
        <v>322.58999999999997</v>
      </c>
    </row>
    <row r="14376" spans="1:7" x14ac:dyDescent="0.3">
      <c r="A14376" s="8">
        <v>0.72916666666666663</v>
      </c>
      <c r="B14376" s="4">
        <f t="shared" si="449"/>
        <v>43488</v>
      </c>
      <c r="C14376" s="13">
        <v>1371.5610521282958</v>
      </c>
      <c r="D14376" s="14">
        <v>1301.9100000000001</v>
      </c>
      <c r="E14376">
        <v>49.92</v>
      </c>
      <c r="F14376">
        <v>561.29499999999996</v>
      </c>
      <c r="G14376">
        <v>322.58999999999997</v>
      </c>
    </row>
    <row r="14377" spans="1:7" x14ac:dyDescent="0.3">
      <c r="A14377" s="8">
        <v>0.73958333333333337</v>
      </c>
      <c r="B14377" s="4">
        <f t="shared" si="449"/>
        <v>43488</v>
      </c>
      <c r="C14377" s="13">
        <v>1436.371293208193</v>
      </c>
      <c r="D14377" s="14">
        <v>1334.91</v>
      </c>
      <c r="E14377">
        <v>49.91</v>
      </c>
      <c r="F14377">
        <v>591.13312499999995</v>
      </c>
      <c r="G14377">
        <v>322.58999999999997</v>
      </c>
    </row>
    <row r="14378" spans="1:7" x14ac:dyDescent="0.3">
      <c r="A14378" s="8">
        <v>0.75</v>
      </c>
      <c r="B14378" s="4">
        <f t="shared" si="449"/>
        <v>43488</v>
      </c>
      <c r="C14378" s="13">
        <v>1493.7769555293619</v>
      </c>
      <c r="D14378" s="14">
        <v>1371.2</v>
      </c>
      <c r="E14378">
        <v>49.95</v>
      </c>
      <c r="F14378">
        <v>471.78062499999999</v>
      </c>
      <c r="G14378">
        <v>322.58999999999997</v>
      </c>
    </row>
    <row r="14379" spans="1:7" x14ac:dyDescent="0.3">
      <c r="A14379" s="8">
        <v>0.76041666666666663</v>
      </c>
      <c r="B14379" s="4">
        <f t="shared" si="449"/>
        <v>43488</v>
      </c>
      <c r="C14379" s="13">
        <v>1503.5450460051256</v>
      </c>
      <c r="D14379" s="14">
        <v>1400.69</v>
      </c>
      <c r="E14379">
        <v>49.91</v>
      </c>
      <c r="F14379">
        <v>591.13312499999995</v>
      </c>
      <c r="G14379">
        <v>322.58999999999997</v>
      </c>
    </row>
    <row r="14380" spans="1:7" x14ac:dyDescent="0.3">
      <c r="A14380" s="8">
        <v>0.77083333333333337</v>
      </c>
      <c r="B14380" s="4">
        <f t="shared" si="449"/>
        <v>43488</v>
      </c>
      <c r="C14380" s="13">
        <v>1482.1152566438261</v>
      </c>
      <c r="D14380" s="14">
        <v>1413.36</v>
      </c>
      <c r="E14380">
        <v>50</v>
      </c>
      <c r="F14380">
        <v>322.58999999999997</v>
      </c>
      <c r="G14380">
        <v>322.58999999999997</v>
      </c>
    </row>
    <row r="14381" spans="1:7" x14ac:dyDescent="0.3">
      <c r="A14381" s="8">
        <v>0.78125</v>
      </c>
      <c r="B14381" s="4">
        <f t="shared" si="449"/>
        <v>43488</v>
      </c>
      <c r="C14381" s="13">
        <v>1481.8731262541146</v>
      </c>
      <c r="D14381" s="14">
        <v>1412.22</v>
      </c>
      <c r="E14381">
        <v>50.02</v>
      </c>
      <c r="F14381">
        <v>193.554</v>
      </c>
      <c r="G14381">
        <v>322.58999999999997</v>
      </c>
    </row>
    <row r="14382" spans="1:7" x14ac:dyDescent="0.3">
      <c r="A14382" s="8">
        <v>0.79166666666666663</v>
      </c>
      <c r="B14382" s="4">
        <f t="shared" si="449"/>
        <v>43488</v>
      </c>
      <c r="C14382" s="13">
        <v>1461.0599621672848</v>
      </c>
      <c r="D14382" s="14">
        <v>1404.55</v>
      </c>
      <c r="E14382">
        <v>50.04</v>
      </c>
      <c r="F14382">
        <v>64.518000000000001</v>
      </c>
      <c r="G14382">
        <v>322.58999999999997</v>
      </c>
    </row>
    <row r="14383" spans="1:7" x14ac:dyDescent="0.3">
      <c r="A14383" s="8">
        <v>0.80208333333333337</v>
      </c>
      <c r="B14383" s="4">
        <f t="shared" si="449"/>
        <v>43488</v>
      </c>
      <c r="C14383" s="13">
        <v>1450.9683270595692</v>
      </c>
      <c r="D14383" s="14">
        <v>1400.05</v>
      </c>
      <c r="E14383">
        <v>50.02</v>
      </c>
      <c r="F14383">
        <v>193.554</v>
      </c>
      <c r="G14383">
        <v>322.58999999999997</v>
      </c>
    </row>
    <row r="14384" spans="1:7" x14ac:dyDescent="0.3">
      <c r="A14384" s="7">
        <v>0.8125</v>
      </c>
      <c r="B14384" s="4">
        <f t="shared" si="449"/>
        <v>43488</v>
      </c>
      <c r="C14384" s="13">
        <v>1424.4463475337336</v>
      </c>
      <c r="D14384" s="14">
        <v>1393.2</v>
      </c>
      <c r="E14384">
        <v>49.98</v>
      </c>
      <c r="F14384">
        <v>382.26625000000001</v>
      </c>
      <c r="G14384">
        <v>322.58999999999997</v>
      </c>
    </row>
    <row r="14385" spans="1:7" x14ac:dyDescent="0.3">
      <c r="A14385" s="8">
        <v>0.82291666666666663</v>
      </c>
      <c r="B14385" s="4">
        <f t="shared" si="449"/>
        <v>43488</v>
      </c>
      <c r="C14385" s="13">
        <v>1408.9872023299538</v>
      </c>
      <c r="D14385" s="14">
        <v>1376.73</v>
      </c>
      <c r="E14385">
        <v>50.02</v>
      </c>
      <c r="F14385">
        <v>193.554</v>
      </c>
      <c r="G14385">
        <v>322.58999999999997</v>
      </c>
    </row>
    <row r="14386" spans="1:7" x14ac:dyDescent="0.3">
      <c r="A14386" s="7">
        <v>0.83333333333333337</v>
      </c>
      <c r="B14386" s="4">
        <f t="shared" si="449"/>
        <v>43488</v>
      </c>
      <c r="C14386" s="13">
        <v>1384.8411899469552</v>
      </c>
      <c r="D14386" s="14">
        <v>1356.32</v>
      </c>
      <c r="E14386">
        <v>50.01</v>
      </c>
      <c r="F14386">
        <v>258.072</v>
      </c>
      <c r="G14386">
        <v>322.58999999999997</v>
      </c>
    </row>
    <row r="14387" spans="1:7" x14ac:dyDescent="0.3">
      <c r="A14387" s="7">
        <v>0.84375</v>
      </c>
      <c r="B14387" s="4">
        <f t="shared" si="449"/>
        <v>43488</v>
      </c>
      <c r="C14387" s="13">
        <v>1377.2476462429768</v>
      </c>
      <c r="D14387" s="14">
        <v>1347.13</v>
      </c>
      <c r="E14387">
        <v>49.98</v>
      </c>
      <c r="F14387">
        <v>382.26625000000001</v>
      </c>
      <c r="G14387">
        <v>322.58999999999997</v>
      </c>
    </row>
    <row r="14388" spans="1:7" x14ac:dyDescent="0.3">
      <c r="A14388" s="7">
        <v>0.85416666666666663</v>
      </c>
      <c r="B14388" s="4">
        <f t="shared" si="449"/>
        <v>43488</v>
      </c>
      <c r="C14388" s="13">
        <v>1353.2264750181942</v>
      </c>
      <c r="D14388" s="14">
        <v>1325.72</v>
      </c>
      <c r="E14388">
        <v>50</v>
      </c>
      <c r="F14388">
        <v>322.58999999999997</v>
      </c>
      <c r="G14388">
        <v>322.58999999999997</v>
      </c>
    </row>
    <row r="14389" spans="1:7" x14ac:dyDescent="0.3">
      <c r="A14389" s="8">
        <v>0.86458333333333337</v>
      </c>
      <c r="B14389" s="4">
        <f t="shared" si="449"/>
        <v>43488</v>
      </c>
      <c r="C14389" s="13">
        <v>1353.9257897565406</v>
      </c>
      <c r="D14389" s="14">
        <v>1302.8499999999999</v>
      </c>
      <c r="E14389">
        <v>50.01</v>
      </c>
      <c r="F14389">
        <v>258.072</v>
      </c>
      <c r="G14389">
        <v>322.58999999999997</v>
      </c>
    </row>
    <row r="14390" spans="1:7" x14ac:dyDescent="0.3">
      <c r="A14390" s="8">
        <v>0.875</v>
      </c>
      <c r="B14390" s="4">
        <f t="shared" si="449"/>
        <v>43488</v>
      </c>
      <c r="C14390" s="13">
        <v>1319.3395980803355</v>
      </c>
      <c r="D14390" s="14">
        <v>1273.03</v>
      </c>
      <c r="E14390">
        <v>50.01</v>
      </c>
      <c r="F14390">
        <v>258.072</v>
      </c>
      <c r="G14390">
        <v>322.58999999999997</v>
      </c>
    </row>
    <row r="14391" spans="1:7" x14ac:dyDescent="0.3">
      <c r="A14391" s="8">
        <v>0.88541666666666663</v>
      </c>
      <c r="B14391" s="4">
        <f t="shared" si="449"/>
        <v>43488</v>
      </c>
      <c r="C14391" s="13">
        <v>1259.2185572910498</v>
      </c>
      <c r="D14391" s="14">
        <v>1248.22</v>
      </c>
      <c r="E14391">
        <v>50.03</v>
      </c>
      <c r="F14391">
        <v>129.036</v>
      </c>
      <c r="G14391">
        <v>322.58999999999997</v>
      </c>
    </row>
    <row r="14392" spans="1:7" x14ac:dyDescent="0.3">
      <c r="A14392" s="8">
        <v>0.89583333333333337</v>
      </c>
      <c r="B14392" s="4">
        <f t="shared" si="449"/>
        <v>43488</v>
      </c>
      <c r="C14392" s="13">
        <v>1249.4824883634594</v>
      </c>
      <c r="D14392" s="14">
        <v>1242.1400000000001</v>
      </c>
      <c r="E14392">
        <v>50.05</v>
      </c>
      <c r="F14392">
        <v>0</v>
      </c>
      <c r="G14392">
        <v>322.58999999999997</v>
      </c>
    </row>
    <row r="14393" spans="1:7" x14ac:dyDescent="0.3">
      <c r="A14393" s="8">
        <v>0.90625</v>
      </c>
      <c r="B14393" s="4">
        <f t="shared" si="449"/>
        <v>43488</v>
      </c>
      <c r="C14393" s="13">
        <v>1190.1462307997888</v>
      </c>
      <c r="D14393" s="14">
        <v>1190.1500000000001</v>
      </c>
      <c r="E14393">
        <v>50.09</v>
      </c>
      <c r="F14393">
        <v>0</v>
      </c>
      <c r="G14393">
        <v>322.58999999999997</v>
      </c>
    </row>
    <row r="14394" spans="1:7" x14ac:dyDescent="0.3">
      <c r="A14394" s="8">
        <v>0.91666666666666663</v>
      </c>
      <c r="B14394" s="4">
        <f t="shared" si="449"/>
        <v>43488</v>
      </c>
      <c r="C14394" s="13">
        <v>1174.5379152477249</v>
      </c>
      <c r="D14394" s="14">
        <v>1142.3</v>
      </c>
      <c r="E14394">
        <v>50.03</v>
      </c>
      <c r="F14394">
        <v>129.036</v>
      </c>
      <c r="G14394">
        <v>322.58999999999997</v>
      </c>
    </row>
    <row r="14395" spans="1:7" x14ac:dyDescent="0.3">
      <c r="A14395" s="8">
        <v>0.92708333333333337</v>
      </c>
      <c r="B14395" s="4">
        <f t="shared" si="449"/>
        <v>43488</v>
      </c>
      <c r="C14395" s="13">
        <v>1116.380341636394</v>
      </c>
      <c r="D14395" s="14">
        <v>1100.6199999999999</v>
      </c>
      <c r="E14395">
        <v>50.02</v>
      </c>
      <c r="F14395">
        <v>193.554</v>
      </c>
      <c r="G14395">
        <v>322.58999999999997</v>
      </c>
    </row>
    <row r="14396" spans="1:7" x14ac:dyDescent="0.3">
      <c r="A14396" s="8">
        <v>0.9375</v>
      </c>
      <c r="B14396" s="4">
        <f t="shared" si="449"/>
        <v>43488</v>
      </c>
      <c r="C14396" s="13">
        <v>1060.3156201805414</v>
      </c>
      <c r="D14396" s="14">
        <v>1052.1400000000001</v>
      </c>
      <c r="E14396">
        <v>50.01</v>
      </c>
      <c r="F14396">
        <v>258.072</v>
      </c>
      <c r="G14396">
        <v>322.58999999999997</v>
      </c>
    </row>
    <row r="14397" spans="1:7" x14ac:dyDescent="0.3">
      <c r="A14397" s="8">
        <v>0.94791666666666663</v>
      </c>
      <c r="B14397" s="4">
        <f t="shared" si="449"/>
        <v>43488</v>
      </c>
      <c r="C14397" s="13">
        <v>998.87012852967382</v>
      </c>
      <c r="D14397" s="14">
        <v>1004.17</v>
      </c>
      <c r="E14397">
        <v>50.01</v>
      </c>
      <c r="F14397">
        <v>258.072</v>
      </c>
      <c r="G14397">
        <v>322.58999999999997</v>
      </c>
    </row>
    <row r="14398" spans="1:7" x14ac:dyDescent="0.3">
      <c r="A14398" s="8">
        <v>0.95833333333333337</v>
      </c>
      <c r="B14398" s="4">
        <f t="shared" si="449"/>
        <v>43488</v>
      </c>
      <c r="C14398" s="13">
        <v>972.2429309434624</v>
      </c>
      <c r="D14398" s="14">
        <v>948.94</v>
      </c>
      <c r="E14398">
        <v>50</v>
      </c>
      <c r="F14398">
        <v>322.58999999999997</v>
      </c>
      <c r="G14398">
        <v>322.58999999999997</v>
      </c>
    </row>
    <row r="14399" spans="1:7" x14ac:dyDescent="0.3">
      <c r="A14399" s="8">
        <v>0.96875</v>
      </c>
      <c r="B14399" s="4">
        <f t="shared" si="449"/>
        <v>43488</v>
      </c>
      <c r="C14399" s="13">
        <v>964.37104649931825</v>
      </c>
      <c r="D14399" s="14">
        <v>896.32</v>
      </c>
      <c r="E14399">
        <v>50</v>
      </c>
      <c r="F14399">
        <v>322.58999999999997</v>
      </c>
      <c r="G14399">
        <v>322.58999999999997</v>
      </c>
    </row>
    <row r="14400" spans="1:7" x14ac:dyDescent="0.3">
      <c r="A14400" s="7">
        <v>0.97916666666666663</v>
      </c>
      <c r="B14400" s="4">
        <f t="shared" si="449"/>
        <v>43488</v>
      </c>
      <c r="C14400" s="13">
        <v>925.28141940623948</v>
      </c>
      <c r="D14400" s="14">
        <v>847.32</v>
      </c>
      <c r="E14400">
        <v>50.07</v>
      </c>
      <c r="F14400">
        <v>0</v>
      </c>
      <c r="G14400">
        <v>322.58999999999997</v>
      </c>
    </row>
    <row r="14401" spans="1:7" x14ac:dyDescent="0.3">
      <c r="A14401" s="7">
        <v>0.98958333333333337</v>
      </c>
      <c r="B14401" s="4">
        <f t="shared" si="449"/>
        <v>43488</v>
      </c>
      <c r="C14401" s="13">
        <v>868.38351757128737</v>
      </c>
      <c r="D14401" s="14">
        <v>802.35</v>
      </c>
      <c r="E14401">
        <v>50.08</v>
      </c>
      <c r="F14401">
        <v>0</v>
      </c>
      <c r="G14401">
        <v>322.58999999999997</v>
      </c>
    </row>
    <row r="14402" spans="1:7" x14ac:dyDescent="0.3">
      <c r="A14402" s="7">
        <v>0</v>
      </c>
      <c r="B14402" s="4">
        <f>B14306+1</f>
        <v>43489</v>
      </c>
      <c r="C14402" s="13">
        <v>785.12338702126192</v>
      </c>
      <c r="D14402" s="14">
        <v>758.93</v>
      </c>
      <c r="E14402">
        <v>50</v>
      </c>
      <c r="F14402">
        <v>308.18</v>
      </c>
      <c r="G14402">
        <v>308.18</v>
      </c>
    </row>
    <row r="14403" spans="1:7" x14ac:dyDescent="0.3">
      <c r="A14403" s="7">
        <v>1.0416666666666666E-2</v>
      </c>
      <c r="B14403" s="4">
        <f t="shared" ref="B14403:B14434" si="450">B14402</f>
        <v>43489</v>
      </c>
      <c r="C14403" s="13">
        <v>756.38345228397736</v>
      </c>
      <c r="D14403" s="14">
        <v>732.8</v>
      </c>
      <c r="E14403">
        <v>50.04</v>
      </c>
      <c r="F14403">
        <v>61.636000000000003</v>
      </c>
      <c r="G14403">
        <v>308.18</v>
      </c>
    </row>
    <row r="14404" spans="1:7" x14ac:dyDescent="0.3">
      <c r="A14404" s="7">
        <v>2.0833333333333332E-2</v>
      </c>
      <c r="B14404" s="4">
        <f t="shared" si="450"/>
        <v>43489</v>
      </c>
      <c r="C14404" s="13">
        <v>734.32046538591965</v>
      </c>
      <c r="D14404" s="14">
        <v>705.29</v>
      </c>
      <c r="E14404">
        <v>50</v>
      </c>
      <c r="F14404">
        <v>308.18</v>
      </c>
      <c r="G14404">
        <v>308.18</v>
      </c>
    </row>
    <row r="14405" spans="1:7" x14ac:dyDescent="0.3">
      <c r="A14405" s="7">
        <v>3.125E-2</v>
      </c>
      <c r="B14405" s="4">
        <f t="shared" si="450"/>
        <v>43489</v>
      </c>
      <c r="C14405" s="13">
        <v>706.91809817815647</v>
      </c>
      <c r="D14405" s="14">
        <v>681.36</v>
      </c>
      <c r="E14405">
        <v>49.91</v>
      </c>
      <c r="F14405">
        <v>584.82875000000001</v>
      </c>
      <c r="G14405">
        <v>308.18</v>
      </c>
    </row>
    <row r="14406" spans="1:7" x14ac:dyDescent="0.3">
      <c r="A14406" s="7">
        <v>4.1666666666666664E-2</v>
      </c>
      <c r="B14406" s="4">
        <f t="shared" si="450"/>
        <v>43489</v>
      </c>
      <c r="C14406" s="13">
        <v>644.08108533862855</v>
      </c>
      <c r="D14406" s="14">
        <v>662.49</v>
      </c>
      <c r="E14406">
        <v>50.05</v>
      </c>
      <c r="F14406">
        <v>0</v>
      </c>
      <c r="G14406">
        <v>308.18</v>
      </c>
    </row>
    <row r="14407" spans="1:7" x14ac:dyDescent="0.3">
      <c r="A14407" s="7">
        <v>5.2083333333333336E-2</v>
      </c>
      <c r="B14407" s="4">
        <f t="shared" si="450"/>
        <v>43489</v>
      </c>
      <c r="C14407" s="13">
        <v>630.17784629147195</v>
      </c>
      <c r="D14407" s="14">
        <v>646.77</v>
      </c>
      <c r="E14407">
        <v>50.02</v>
      </c>
      <c r="F14407">
        <v>184.90799999999999</v>
      </c>
      <c r="G14407">
        <v>308.18</v>
      </c>
    </row>
    <row r="14408" spans="1:7" x14ac:dyDescent="0.3">
      <c r="A14408" s="7">
        <v>6.25E-2</v>
      </c>
      <c r="B14408" s="4">
        <f t="shared" si="450"/>
        <v>43489</v>
      </c>
      <c r="C14408" s="13">
        <v>633.81467669229107</v>
      </c>
      <c r="D14408" s="14">
        <v>634.41</v>
      </c>
      <c r="E14408">
        <v>50.01</v>
      </c>
      <c r="F14408">
        <v>246.54400000000001</v>
      </c>
      <c r="G14408">
        <v>308.18</v>
      </c>
    </row>
    <row r="14409" spans="1:7" x14ac:dyDescent="0.3">
      <c r="A14409" s="7">
        <v>7.2916666666666671E-2</v>
      </c>
      <c r="B14409" s="4">
        <f t="shared" si="450"/>
        <v>43489</v>
      </c>
      <c r="C14409" s="13">
        <v>657.15123893320128</v>
      </c>
      <c r="D14409" s="14">
        <v>622.49</v>
      </c>
      <c r="E14409">
        <v>49.95</v>
      </c>
      <c r="F14409">
        <v>461.87374999999997</v>
      </c>
      <c r="G14409">
        <v>308.18</v>
      </c>
    </row>
    <row r="14410" spans="1:7" x14ac:dyDescent="0.3">
      <c r="A14410" s="7">
        <v>8.3333333333333329E-2</v>
      </c>
      <c r="B14410" s="4">
        <f t="shared" si="450"/>
        <v>43489</v>
      </c>
      <c r="C14410" s="13">
        <v>656.1889785598612</v>
      </c>
      <c r="D14410" s="14">
        <v>617.27</v>
      </c>
      <c r="E14410">
        <v>49.92</v>
      </c>
      <c r="F14410">
        <v>554.09</v>
      </c>
      <c r="G14410">
        <v>308.18</v>
      </c>
    </row>
    <row r="14411" spans="1:7" x14ac:dyDescent="0.3">
      <c r="A14411" s="7">
        <v>9.375E-2</v>
      </c>
      <c r="B14411" s="4">
        <f t="shared" si="450"/>
        <v>43489</v>
      </c>
      <c r="C14411" s="13">
        <v>646.09059157577826</v>
      </c>
      <c r="D14411" s="14">
        <v>606.80999999999995</v>
      </c>
      <c r="E14411">
        <v>49.88</v>
      </c>
      <c r="F14411">
        <v>677.04499999999996</v>
      </c>
      <c r="G14411">
        <v>308.18</v>
      </c>
    </row>
    <row r="14412" spans="1:7" x14ac:dyDescent="0.3">
      <c r="A14412" s="7">
        <v>0.10416666666666667</v>
      </c>
      <c r="B14412" s="4">
        <f t="shared" si="450"/>
        <v>43489</v>
      </c>
      <c r="C14412" s="13">
        <v>641.31201473790111</v>
      </c>
      <c r="D14412" s="14">
        <v>605.37</v>
      </c>
      <c r="E14412">
        <v>49.97</v>
      </c>
      <c r="F14412">
        <v>400.39625000000001</v>
      </c>
      <c r="G14412">
        <v>308.18</v>
      </c>
    </row>
    <row r="14413" spans="1:7" x14ac:dyDescent="0.3">
      <c r="A14413" s="7">
        <v>0.11458333333333333</v>
      </c>
      <c r="B14413" s="4">
        <f t="shared" si="450"/>
        <v>43489</v>
      </c>
      <c r="C14413" s="13">
        <v>652.8886177078225</v>
      </c>
      <c r="D14413" s="14">
        <v>600.15</v>
      </c>
      <c r="E14413">
        <v>49.98</v>
      </c>
      <c r="F14413">
        <v>369.65750000000003</v>
      </c>
      <c r="G14413">
        <v>308.18</v>
      </c>
    </row>
    <row r="14414" spans="1:7" x14ac:dyDescent="0.3">
      <c r="A14414" s="7">
        <v>0.125</v>
      </c>
      <c r="B14414" s="4">
        <f t="shared" si="450"/>
        <v>43489</v>
      </c>
      <c r="C14414" s="13">
        <v>629.61057805541463</v>
      </c>
      <c r="D14414" s="14">
        <v>602.72</v>
      </c>
      <c r="E14414">
        <v>49.98</v>
      </c>
      <c r="F14414">
        <v>369.65750000000003</v>
      </c>
      <c r="G14414">
        <v>308.18</v>
      </c>
    </row>
    <row r="14415" spans="1:7" x14ac:dyDescent="0.3">
      <c r="A14415" s="7">
        <v>0.13541666666666666</v>
      </c>
      <c r="B14415" s="4">
        <f t="shared" si="450"/>
        <v>43489</v>
      </c>
      <c r="C14415" s="13">
        <v>629.84979777246235</v>
      </c>
      <c r="D14415" s="14">
        <v>599.84</v>
      </c>
      <c r="E14415">
        <v>49.92</v>
      </c>
      <c r="F14415">
        <v>554.09</v>
      </c>
      <c r="G14415">
        <v>308.18</v>
      </c>
    </row>
    <row r="14416" spans="1:7" x14ac:dyDescent="0.3">
      <c r="A14416" s="7">
        <v>0.14583333333333334</v>
      </c>
      <c r="B14416" s="4">
        <f t="shared" si="450"/>
        <v>43489</v>
      </c>
      <c r="C14416" s="13">
        <v>630.96206751912985</v>
      </c>
      <c r="D14416" s="14">
        <v>604.24</v>
      </c>
      <c r="E14416">
        <v>50.02</v>
      </c>
      <c r="F14416">
        <v>184.90799999999999</v>
      </c>
      <c r="G14416">
        <v>308.18</v>
      </c>
    </row>
    <row r="14417" spans="1:7" x14ac:dyDescent="0.3">
      <c r="A14417" s="7">
        <v>0.15625</v>
      </c>
      <c r="B14417" s="4">
        <f t="shared" si="450"/>
        <v>43489</v>
      </c>
      <c r="C14417" s="13">
        <v>636.00749542699248</v>
      </c>
      <c r="D14417" s="14">
        <v>608.51</v>
      </c>
      <c r="E14417">
        <v>49.89</v>
      </c>
      <c r="F14417">
        <v>646.30624999999998</v>
      </c>
      <c r="G14417">
        <v>308.18</v>
      </c>
    </row>
    <row r="14418" spans="1:7" x14ac:dyDescent="0.3">
      <c r="A14418" s="7">
        <v>0.16666666666666666</v>
      </c>
      <c r="B14418" s="4">
        <f t="shared" si="450"/>
        <v>43489</v>
      </c>
      <c r="C14418" s="13">
        <v>645.67777738054576</v>
      </c>
      <c r="D14418" s="14">
        <v>622.67999999999995</v>
      </c>
      <c r="E14418">
        <v>49.96</v>
      </c>
      <c r="F14418">
        <v>431.13499999999999</v>
      </c>
      <c r="G14418">
        <v>308.18</v>
      </c>
    </row>
    <row r="14419" spans="1:7" x14ac:dyDescent="0.3">
      <c r="A14419" s="7">
        <v>0.17708333333333334</v>
      </c>
      <c r="B14419" s="4">
        <f t="shared" si="450"/>
        <v>43489</v>
      </c>
      <c r="C14419" s="13">
        <v>677.96404242612505</v>
      </c>
      <c r="D14419" s="14">
        <v>641.1</v>
      </c>
      <c r="E14419">
        <v>49.95</v>
      </c>
      <c r="F14419">
        <v>461.87374999999997</v>
      </c>
      <c r="G14419">
        <v>308.18</v>
      </c>
    </row>
    <row r="14420" spans="1:7" x14ac:dyDescent="0.3">
      <c r="A14420" s="7">
        <v>0.1875</v>
      </c>
      <c r="B14420" s="4">
        <f t="shared" si="450"/>
        <v>43489</v>
      </c>
      <c r="C14420" s="13">
        <v>691.36714881774753</v>
      </c>
      <c r="D14420" s="14">
        <v>663.42</v>
      </c>
      <c r="E14420">
        <v>49.96</v>
      </c>
      <c r="F14420">
        <v>431.13499999999999</v>
      </c>
      <c r="G14420">
        <v>308.18</v>
      </c>
    </row>
    <row r="14421" spans="1:7" x14ac:dyDescent="0.3">
      <c r="A14421" s="7">
        <v>0.19791666666666666</v>
      </c>
      <c r="B14421" s="4">
        <f t="shared" si="450"/>
        <v>43489</v>
      </c>
      <c r="C14421" s="13">
        <v>729.3153688016564</v>
      </c>
      <c r="D14421" s="14">
        <v>696.74</v>
      </c>
      <c r="E14421">
        <v>49.93</v>
      </c>
      <c r="F14421">
        <v>523.35124999999994</v>
      </c>
      <c r="G14421">
        <v>308.18</v>
      </c>
    </row>
    <row r="14422" spans="1:7" x14ac:dyDescent="0.3">
      <c r="A14422" s="7">
        <v>0.20833333333333334</v>
      </c>
      <c r="B14422" s="4">
        <f t="shared" si="450"/>
        <v>43489</v>
      </c>
      <c r="C14422" s="13">
        <v>781.23798521454273</v>
      </c>
      <c r="D14422" s="14">
        <v>759.36</v>
      </c>
      <c r="E14422">
        <v>49.9</v>
      </c>
      <c r="F14422">
        <v>615.5675</v>
      </c>
      <c r="G14422">
        <v>308.18</v>
      </c>
    </row>
    <row r="14423" spans="1:7" x14ac:dyDescent="0.3">
      <c r="A14423" s="7">
        <v>0.21875</v>
      </c>
      <c r="B14423" s="4">
        <f t="shared" si="450"/>
        <v>43489</v>
      </c>
      <c r="C14423" s="13">
        <v>855.43683433088199</v>
      </c>
      <c r="D14423" s="14">
        <v>829.62</v>
      </c>
      <c r="E14423">
        <v>49.96</v>
      </c>
      <c r="F14423">
        <v>431.13499999999999</v>
      </c>
      <c r="G14423">
        <v>308.18</v>
      </c>
    </row>
    <row r="14424" spans="1:7" x14ac:dyDescent="0.3">
      <c r="A14424" s="7">
        <v>0.22916666666666666</v>
      </c>
      <c r="B14424" s="4">
        <f t="shared" si="450"/>
        <v>43489</v>
      </c>
      <c r="C14424" s="13">
        <v>931.51630344969863</v>
      </c>
      <c r="D14424" s="14">
        <v>917.77</v>
      </c>
      <c r="E14424">
        <v>50.02</v>
      </c>
      <c r="F14424">
        <v>184.90799999999999</v>
      </c>
      <c r="G14424">
        <v>308.18</v>
      </c>
    </row>
    <row r="14425" spans="1:7" x14ac:dyDescent="0.3">
      <c r="A14425" s="7">
        <v>0.23958333333333334</v>
      </c>
      <c r="B14425" s="4">
        <f t="shared" si="450"/>
        <v>43489</v>
      </c>
      <c r="C14425" s="13">
        <v>1043.7307244845706</v>
      </c>
      <c r="D14425" s="14">
        <v>1015.74</v>
      </c>
      <c r="E14425">
        <v>49.99</v>
      </c>
      <c r="F14425">
        <v>338.91874999999999</v>
      </c>
      <c r="G14425">
        <v>308.18</v>
      </c>
    </row>
    <row r="14426" spans="1:7" x14ac:dyDescent="0.3">
      <c r="A14426" s="7">
        <v>0.25</v>
      </c>
      <c r="B14426" s="4">
        <f t="shared" si="450"/>
        <v>43489</v>
      </c>
      <c r="C14426" s="13">
        <v>1124.7275728152538</v>
      </c>
      <c r="D14426" s="14">
        <v>1127.78</v>
      </c>
      <c r="E14426">
        <v>49.95</v>
      </c>
      <c r="F14426">
        <v>461.87374999999997</v>
      </c>
      <c r="G14426">
        <v>308.18</v>
      </c>
    </row>
    <row r="14427" spans="1:7" x14ac:dyDescent="0.3">
      <c r="A14427" s="7">
        <v>0.26041666666666669</v>
      </c>
      <c r="B14427" s="4">
        <f t="shared" si="450"/>
        <v>43489</v>
      </c>
      <c r="C14427" s="13">
        <v>1245.5637671782333</v>
      </c>
      <c r="D14427" s="14">
        <v>1285.55</v>
      </c>
      <c r="E14427">
        <v>50.02</v>
      </c>
      <c r="F14427">
        <v>184.90799999999999</v>
      </c>
      <c r="G14427">
        <v>308.18</v>
      </c>
    </row>
    <row r="14428" spans="1:7" x14ac:dyDescent="0.3">
      <c r="A14428" s="7">
        <v>0.27083333333333331</v>
      </c>
      <c r="B14428" s="4">
        <f t="shared" si="450"/>
        <v>43489</v>
      </c>
      <c r="C14428" s="13">
        <v>1423.1507139988105</v>
      </c>
      <c r="D14428" s="14">
        <v>1411.7</v>
      </c>
      <c r="E14428">
        <v>50.06</v>
      </c>
      <c r="F14428">
        <v>0</v>
      </c>
      <c r="G14428">
        <v>308.18</v>
      </c>
    </row>
    <row r="14429" spans="1:7" x14ac:dyDescent="0.3">
      <c r="A14429" s="7">
        <v>0.28125</v>
      </c>
      <c r="B14429" s="4">
        <f t="shared" si="450"/>
        <v>43489</v>
      </c>
      <c r="C14429" s="13">
        <v>1486.3684265189522</v>
      </c>
      <c r="D14429" s="14">
        <v>1441.31</v>
      </c>
      <c r="E14429">
        <v>50.01</v>
      </c>
      <c r="F14429">
        <v>246.54400000000001</v>
      </c>
      <c r="G14429">
        <v>308.18</v>
      </c>
    </row>
    <row r="14430" spans="1:7" x14ac:dyDescent="0.3">
      <c r="A14430" s="7">
        <v>0.29166666666666669</v>
      </c>
      <c r="B14430" s="4">
        <f t="shared" si="450"/>
        <v>43489</v>
      </c>
      <c r="C14430" s="13">
        <v>1529.7854450585987</v>
      </c>
      <c r="D14430" s="14">
        <v>1500.55</v>
      </c>
      <c r="E14430">
        <v>50</v>
      </c>
      <c r="F14430">
        <v>308.18</v>
      </c>
      <c r="G14430">
        <v>308.18</v>
      </c>
    </row>
    <row r="14431" spans="1:7" x14ac:dyDescent="0.3">
      <c r="A14431" s="7">
        <v>0.30208333333333331</v>
      </c>
      <c r="B14431" s="4">
        <f t="shared" si="450"/>
        <v>43489</v>
      </c>
      <c r="C14431" s="13">
        <v>1557.683200507493</v>
      </c>
      <c r="D14431" s="14">
        <v>1538.51</v>
      </c>
      <c r="E14431">
        <v>49.95</v>
      </c>
      <c r="F14431">
        <v>461.87374999999997</v>
      </c>
      <c r="G14431">
        <v>308.18</v>
      </c>
    </row>
    <row r="14432" spans="1:7" x14ac:dyDescent="0.3">
      <c r="A14432" s="7">
        <v>0.3125</v>
      </c>
      <c r="B14432" s="4">
        <f t="shared" si="450"/>
        <v>43489</v>
      </c>
      <c r="C14432" s="13">
        <v>1572.7156045615225</v>
      </c>
      <c r="D14432" s="14">
        <v>1557.55</v>
      </c>
      <c r="E14432">
        <v>49.9</v>
      </c>
      <c r="F14432">
        <v>615.5675</v>
      </c>
      <c r="G14432">
        <v>308.18</v>
      </c>
    </row>
    <row r="14433" spans="1:7" x14ac:dyDescent="0.3">
      <c r="A14433" s="7">
        <v>0.32291666666666669</v>
      </c>
      <c r="B14433" s="4">
        <f t="shared" si="450"/>
        <v>43489</v>
      </c>
      <c r="C14433" s="13">
        <v>1597.1110303260396</v>
      </c>
      <c r="D14433" s="14">
        <v>1567.05</v>
      </c>
      <c r="E14433">
        <v>50</v>
      </c>
      <c r="F14433">
        <v>308.18</v>
      </c>
      <c r="G14433">
        <v>308.18</v>
      </c>
    </row>
    <row r="14434" spans="1:7" x14ac:dyDescent="0.3">
      <c r="A14434" s="7">
        <v>0.33333333333333331</v>
      </c>
      <c r="B14434" s="4">
        <f t="shared" si="450"/>
        <v>43489</v>
      </c>
      <c r="C14434" s="13">
        <v>1598.8544138171437</v>
      </c>
      <c r="D14434" s="14">
        <v>1598.85</v>
      </c>
      <c r="E14434">
        <v>50.06</v>
      </c>
      <c r="F14434">
        <v>0</v>
      </c>
      <c r="G14434">
        <v>308.18</v>
      </c>
    </row>
    <row r="14435" spans="1:7" x14ac:dyDescent="0.3">
      <c r="A14435" s="7">
        <v>0.34375</v>
      </c>
      <c r="B14435" s="4">
        <f t="shared" ref="B14435:B14466" si="451">B14434</f>
        <v>43489</v>
      </c>
      <c r="C14435" s="13">
        <v>1587.1086445914837</v>
      </c>
      <c r="D14435" s="14">
        <v>1596.7</v>
      </c>
      <c r="E14435">
        <v>50.04</v>
      </c>
      <c r="F14435">
        <v>61.636000000000003</v>
      </c>
      <c r="G14435">
        <v>308.18</v>
      </c>
    </row>
    <row r="14436" spans="1:7" x14ac:dyDescent="0.3">
      <c r="A14436" s="7">
        <v>0.35416666666666669</v>
      </c>
      <c r="B14436" s="4">
        <f t="shared" si="451"/>
        <v>43489</v>
      </c>
      <c r="C14436" s="13">
        <v>1601.0289692822055</v>
      </c>
      <c r="D14436" s="14">
        <v>1598.82</v>
      </c>
      <c r="E14436">
        <v>49.99</v>
      </c>
      <c r="F14436">
        <v>338.91874999999999</v>
      </c>
      <c r="G14436">
        <v>308.18</v>
      </c>
    </row>
    <row r="14437" spans="1:7" x14ac:dyDescent="0.3">
      <c r="A14437" s="7">
        <v>0.36458333333333331</v>
      </c>
      <c r="B14437" s="4">
        <f t="shared" si="451"/>
        <v>43489</v>
      </c>
      <c r="C14437" s="13">
        <v>1617.6881366500688</v>
      </c>
      <c r="D14437" s="14">
        <v>1601.32</v>
      </c>
      <c r="E14437">
        <v>50.02</v>
      </c>
      <c r="F14437">
        <v>184.90799999999999</v>
      </c>
      <c r="G14437">
        <v>308.18</v>
      </c>
    </row>
    <row r="14438" spans="1:7" x14ac:dyDescent="0.3">
      <c r="A14438" s="7">
        <v>0.375</v>
      </c>
      <c r="B14438" s="4">
        <f t="shared" si="451"/>
        <v>43489</v>
      </c>
      <c r="C14438" s="13">
        <v>1642.1003519913704</v>
      </c>
      <c r="D14438" s="14">
        <v>1597.99</v>
      </c>
      <c r="E14438">
        <v>50.01</v>
      </c>
      <c r="F14438">
        <v>246.54400000000001</v>
      </c>
      <c r="G14438">
        <v>308.18</v>
      </c>
    </row>
    <row r="14439" spans="1:7" x14ac:dyDescent="0.3">
      <c r="A14439" s="7">
        <v>0.38541666666666669</v>
      </c>
      <c r="B14439" s="4">
        <f t="shared" si="451"/>
        <v>43489</v>
      </c>
      <c r="C14439" s="13">
        <v>1684.8996940094332</v>
      </c>
      <c r="D14439" s="14">
        <v>1614.68</v>
      </c>
      <c r="E14439">
        <v>49.99</v>
      </c>
      <c r="F14439">
        <v>338.91874999999999</v>
      </c>
      <c r="G14439">
        <v>308.18</v>
      </c>
    </row>
    <row r="14440" spans="1:7" x14ac:dyDescent="0.3">
      <c r="A14440" s="7">
        <v>0.39583333333333331</v>
      </c>
      <c r="B14440" s="4">
        <f t="shared" si="451"/>
        <v>43489</v>
      </c>
      <c r="C14440" s="13">
        <v>1691.454939212208</v>
      </c>
      <c r="D14440" s="14">
        <v>1625.81</v>
      </c>
      <c r="E14440">
        <v>49.99</v>
      </c>
      <c r="F14440">
        <v>338.91874999999999</v>
      </c>
      <c r="G14440">
        <v>308.18</v>
      </c>
    </row>
    <row r="14441" spans="1:7" x14ac:dyDescent="0.3">
      <c r="A14441" s="7">
        <v>0.40625</v>
      </c>
      <c r="B14441" s="4">
        <f t="shared" si="451"/>
        <v>43489</v>
      </c>
      <c r="C14441" s="13">
        <v>1703.7584190487999</v>
      </c>
      <c r="D14441" s="14">
        <v>1639.93</v>
      </c>
      <c r="E14441">
        <v>49.98</v>
      </c>
      <c r="F14441">
        <v>369.65750000000003</v>
      </c>
      <c r="G14441">
        <v>308.18</v>
      </c>
    </row>
    <row r="14442" spans="1:7" x14ac:dyDescent="0.3">
      <c r="A14442" s="7">
        <v>0.41666666666666669</v>
      </c>
      <c r="B14442" s="4">
        <f t="shared" si="451"/>
        <v>43489</v>
      </c>
      <c r="C14442" s="13">
        <v>1702.9976729900313</v>
      </c>
      <c r="D14442" s="14">
        <v>1633.63</v>
      </c>
      <c r="E14442">
        <v>50</v>
      </c>
      <c r="F14442">
        <v>308.18</v>
      </c>
      <c r="G14442">
        <v>308.18</v>
      </c>
    </row>
    <row r="14443" spans="1:7" x14ac:dyDescent="0.3">
      <c r="A14443" s="8">
        <v>0.42708333333333331</v>
      </c>
      <c r="B14443" s="4">
        <f t="shared" si="451"/>
        <v>43489</v>
      </c>
      <c r="C14443" s="13">
        <v>1684.4085930505914</v>
      </c>
      <c r="D14443" s="14">
        <v>1617.31</v>
      </c>
      <c r="E14443">
        <v>50.02</v>
      </c>
      <c r="F14443">
        <v>184.90799999999999</v>
      </c>
      <c r="G14443">
        <v>308.18</v>
      </c>
    </row>
    <row r="14444" spans="1:7" x14ac:dyDescent="0.3">
      <c r="A14444" s="7">
        <v>0.4375</v>
      </c>
      <c r="B14444" s="4">
        <f t="shared" si="451"/>
        <v>43489</v>
      </c>
      <c r="C14444" s="13">
        <v>1672.310227858605</v>
      </c>
      <c r="D14444" s="14">
        <v>1609.82</v>
      </c>
      <c r="E14444">
        <v>49.92</v>
      </c>
      <c r="F14444">
        <v>554.09</v>
      </c>
      <c r="G14444">
        <v>308.18</v>
      </c>
    </row>
    <row r="14445" spans="1:7" x14ac:dyDescent="0.3">
      <c r="A14445" s="7">
        <v>0.44791666666666669</v>
      </c>
      <c r="B14445" s="4">
        <f t="shared" si="451"/>
        <v>43489</v>
      </c>
      <c r="C14445" s="13">
        <v>1675.8460597034391</v>
      </c>
      <c r="D14445" s="14">
        <v>1584.92</v>
      </c>
      <c r="E14445">
        <v>49.98</v>
      </c>
      <c r="F14445">
        <v>369.65750000000003</v>
      </c>
      <c r="G14445">
        <v>308.18</v>
      </c>
    </row>
    <row r="14446" spans="1:7" x14ac:dyDescent="0.3">
      <c r="A14446" s="7">
        <v>0.45833333333333331</v>
      </c>
      <c r="B14446" s="4">
        <f t="shared" si="451"/>
        <v>43489</v>
      </c>
      <c r="C14446" s="13">
        <v>1601.0656250601755</v>
      </c>
      <c r="D14446" s="14">
        <v>1549.89</v>
      </c>
      <c r="E14446">
        <v>49.92</v>
      </c>
      <c r="F14446">
        <v>554.09</v>
      </c>
      <c r="G14446">
        <v>308.18</v>
      </c>
    </row>
    <row r="14447" spans="1:7" x14ac:dyDescent="0.3">
      <c r="A14447" s="7">
        <v>0.46875</v>
      </c>
      <c r="B14447" s="4">
        <f t="shared" si="451"/>
        <v>43489</v>
      </c>
      <c r="C14447" s="13">
        <v>1577.0077883938814</v>
      </c>
      <c r="D14447" s="14">
        <v>1526.71</v>
      </c>
      <c r="E14447">
        <v>49.95</v>
      </c>
      <c r="F14447">
        <v>461.87374999999997</v>
      </c>
      <c r="G14447">
        <v>308.18</v>
      </c>
    </row>
    <row r="14448" spans="1:7" x14ac:dyDescent="0.3">
      <c r="A14448" s="7">
        <v>0.47916666666666669</v>
      </c>
      <c r="B14448" s="4">
        <f t="shared" si="451"/>
        <v>43489</v>
      </c>
      <c r="C14448" s="13">
        <v>1557.8815969994464</v>
      </c>
      <c r="D14448" s="14">
        <v>1504.24</v>
      </c>
      <c r="E14448">
        <v>49.97</v>
      </c>
      <c r="F14448">
        <v>400.39625000000001</v>
      </c>
      <c r="G14448">
        <v>308.18</v>
      </c>
    </row>
    <row r="14449" spans="1:7" x14ac:dyDescent="0.3">
      <c r="A14449" s="7">
        <v>0.48958333333333331</v>
      </c>
      <c r="B14449" s="4">
        <f t="shared" si="451"/>
        <v>43489</v>
      </c>
      <c r="C14449" s="13">
        <v>1536.4623655650294</v>
      </c>
      <c r="D14449" s="14">
        <v>1481.45</v>
      </c>
      <c r="E14449">
        <v>49.96</v>
      </c>
      <c r="F14449">
        <v>431.13499999999999</v>
      </c>
      <c r="G14449">
        <v>308.18</v>
      </c>
    </row>
    <row r="14450" spans="1:7" x14ac:dyDescent="0.3">
      <c r="A14450" s="7">
        <v>0.5</v>
      </c>
      <c r="B14450" s="4">
        <f t="shared" si="451"/>
        <v>43489</v>
      </c>
      <c r="C14450" s="13">
        <v>1541.3029556044021</v>
      </c>
      <c r="D14450" s="14">
        <v>1447.48</v>
      </c>
      <c r="E14450">
        <v>49.95</v>
      </c>
      <c r="F14450">
        <v>461.87374999999997</v>
      </c>
      <c r="G14450">
        <v>308.18</v>
      </c>
    </row>
    <row r="14451" spans="1:7" x14ac:dyDescent="0.3">
      <c r="A14451" s="7">
        <v>0.51041666666666663</v>
      </c>
      <c r="B14451" s="4">
        <f t="shared" si="451"/>
        <v>43489</v>
      </c>
      <c r="C14451" s="13">
        <v>1500.8144200432841</v>
      </c>
      <c r="D14451" s="14">
        <v>1404.73</v>
      </c>
      <c r="E14451">
        <v>49.91</v>
      </c>
      <c r="F14451">
        <v>584.82875000000001</v>
      </c>
      <c r="G14451">
        <v>308.18</v>
      </c>
    </row>
    <row r="14452" spans="1:7" x14ac:dyDescent="0.3">
      <c r="A14452" s="7">
        <v>0.52083333333333337</v>
      </c>
      <c r="B14452" s="4">
        <f t="shared" si="451"/>
        <v>43489</v>
      </c>
      <c r="C14452" s="13">
        <v>1442.1337320977041</v>
      </c>
      <c r="D14452" s="14">
        <v>1371.2</v>
      </c>
      <c r="E14452">
        <v>49.96</v>
      </c>
      <c r="F14452">
        <v>431.13499999999999</v>
      </c>
      <c r="G14452">
        <v>308.18</v>
      </c>
    </row>
    <row r="14453" spans="1:7" x14ac:dyDescent="0.3">
      <c r="A14453" s="7">
        <v>0.53125</v>
      </c>
      <c r="B14453" s="4">
        <f t="shared" si="451"/>
        <v>43489</v>
      </c>
      <c r="C14453" s="13">
        <v>1398.9571299186578</v>
      </c>
      <c r="D14453" s="14">
        <v>1333.78</v>
      </c>
      <c r="E14453">
        <v>49.95</v>
      </c>
      <c r="F14453">
        <v>461.87374999999997</v>
      </c>
      <c r="G14453">
        <v>308.18</v>
      </c>
    </row>
    <row r="14454" spans="1:7" x14ac:dyDescent="0.3">
      <c r="A14454" s="7">
        <v>0.54166666666666663</v>
      </c>
      <c r="B14454" s="4">
        <f t="shared" si="451"/>
        <v>43489</v>
      </c>
      <c r="C14454" s="13">
        <v>1340.1964508824301</v>
      </c>
      <c r="D14454" s="14">
        <v>1269.72</v>
      </c>
      <c r="E14454">
        <v>50.08</v>
      </c>
      <c r="F14454">
        <v>0</v>
      </c>
      <c r="G14454">
        <v>308.18</v>
      </c>
    </row>
    <row r="14455" spans="1:7" x14ac:dyDescent="0.3">
      <c r="A14455" s="8">
        <v>0.55208333333333337</v>
      </c>
      <c r="B14455" s="4">
        <f t="shared" si="451"/>
        <v>43489</v>
      </c>
      <c r="C14455" s="13">
        <v>1245.5567943449819</v>
      </c>
      <c r="D14455" s="14">
        <v>1196.28</v>
      </c>
      <c r="E14455">
        <v>50.01</v>
      </c>
      <c r="F14455">
        <v>246.54400000000001</v>
      </c>
      <c r="G14455">
        <v>308.18</v>
      </c>
    </row>
    <row r="14456" spans="1:7" x14ac:dyDescent="0.3">
      <c r="A14456" s="8">
        <v>0.5625</v>
      </c>
      <c r="B14456" s="4">
        <f t="shared" si="451"/>
        <v>43489</v>
      </c>
      <c r="C14456" s="13">
        <v>1226.6373988376574</v>
      </c>
      <c r="D14456" s="14">
        <v>1205.71</v>
      </c>
      <c r="E14456">
        <v>49.9</v>
      </c>
      <c r="F14456">
        <v>615.5675</v>
      </c>
      <c r="G14456">
        <v>308.18</v>
      </c>
    </row>
    <row r="14457" spans="1:7" x14ac:dyDescent="0.3">
      <c r="A14457" s="8">
        <v>0.57291666666666663</v>
      </c>
      <c r="B14457" s="4">
        <f t="shared" si="451"/>
        <v>43489</v>
      </c>
      <c r="C14457" s="13">
        <v>1223.8919291227626</v>
      </c>
      <c r="D14457" s="14">
        <v>1211.6600000000001</v>
      </c>
      <c r="E14457">
        <v>50</v>
      </c>
      <c r="F14457">
        <v>308.18</v>
      </c>
      <c r="G14457">
        <v>308.18</v>
      </c>
    </row>
    <row r="14458" spans="1:7" x14ac:dyDescent="0.3">
      <c r="A14458" s="8">
        <v>0.58333333333333337</v>
      </c>
      <c r="B14458" s="4">
        <f t="shared" si="451"/>
        <v>43489</v>
      </c>
      <c r="C14458" s="13">
        <v>1249.2461699083628</v>
      </c>
      <c r="D14458" s="14">
        <v>1220.42</v>
      </c>
      <c r="E14458">
        <v>49.99</v>
      </c>
      <c r="F14458">
        <v>338.91874999999999</v>
      </c>
      <c r="G14458">
        <v>308.18</v>
      </c>
    </row>
    <row r="14459" spans="1:7" x14ac:dyDescent="0.3">
      <c r="A14459" s="8">
        <v>0.59375</v>
      </c>
      <c r="B14459" s="4">
        <f t="shared" si="451"/>
        <v>43489</v>
      </c>
      <c r="C14459" s="13">
        <v>1242.5179527730479</v>
      </c>
      <c r="D14459" s="14">
        <v>1224.28</v>
      </c>
      <c r="E14459">
        <v>49.9</v>
      </c>
      <c r="F14459">
        <v>615.5675</v>
      </c>
      <c r="G14459">
        <v>308.18</v>
      </c>
    </row>
    <row r="14460" spans="1:7" x14ac:dyDescent="0.3">
      <c r="A14460" s="8">
        <v>0.60416666666666663</v>
      </c>
      <c r="B14460" s="4">
        <f t="shared" si="451"/>
        <v>43489</v>
      </c>
      <c r="C14460" s="13">
        <v>1221.0745105704905</v>
      </c>
      <c r="D14460" s="14">
        <v>1230.26</v>
      </c>
      <c r="E14460">
        <v>49.96</v>
      </c>
      <c r="F14460">
        <v>431.13499999999999</v>
      </c>
      <c r="G14460">
        <v>308.18</v>
      </c>
    </row>
    <row r="14461" spans="1:7" x14ac:dyDescent="0.3">
      <c r="A14461" s="8">
        <v>0.61458333333333337</v>
      </c>
      <c r="B14461" s="4">
        <f t="shared" si="451"/>
        <v>43489</v>
      </c>
      <c r="C14461" s="13">
        <v>1220.7519143604579</v>
      </c>
      <c r="D14461" s="14">
        <v>1220.75</v>
      </c>
      <c r="E14461">
        <v>49.95</v>
      </c>
      <c r="F14461">
        <v>461.87374999999997</v>
      </c>
      <c r="G14461">
        <v>308.18</v>
      </c>
    </row>
    <row r="14462" spans="1:7" x14ac:dyDescent="0.3">
      <c r="A14462" s="8">
        <v>0.625</v>
      </c>
      <c r="B14462" s="4">
        <f t="shared" si="451"/>
        <v>43489</v>
      </c>
      <c r="C14462" s="13">
        <v>1201.4663213529363</v>
      </c>
      <c r="D14462" s="14">
        <v>1217.02</v>
      </c>
      <c r="E14462">
        <v>50</v>
      </c>
      <c r="F14462">
        <v>308.18</v>
      </c>
      <c r="G14462">
        <v>308.18</v>
      </c>
    </row>
    <row r="14463" spans="1:7" x14ac:dyDescent="0.3">
      <c r="A14463" s="8">
        <v>0.63541666666666663</v>
      </c>
      <c r="B14463" s="4">
        <f t="shared" si="451"/>
        <v>43489</v>
      </c>
      <c r="C14463" s="13">
        <v>1205.3929285733791</v>
      </c>
      <c r="D14463" s="14">
        <v>1205.3900000000001</v>
      </c>
      <c r="E14463">
        <v>49.89</v>
      </c>
      <c r="F14463">
        <v>646.30624999999998</v>
      </c>
      <c r="G14463">
        <v>308.18</v>
      </c>
    </row>
    <row r="14464" spans="1:7" x14ac:dyDescent="0.3">
      <c r="A14464" s="8">
        <v>0.64583333333333337</v>
      </c>
      <c r="B14464" s="4">
        <f t="shared" si="451"/>
        <v>43489</v>
      </c>
      <c r="C14464" s="13">
        <v>1189.4282264459725</v>
      </c>
      <c r="D14464" s="14">
        <v>1189.43</v>
      </c>
      <c r="E14464">
        <v>49.95</v>
      </c>
      <c r="F14464">
        <v>461.87374999999997</v>
      </c>
      <c r="G14464">
        <v>308.18</v>
      </c>
    </row>
    <row r="14465" spans="1:7" x14ac:dyDescent="0.3">
      <c r="A14465" s="8">
        <v>0.65625</v>
      </c>
      <c r="B14465" s="4">
        <f t="shared" si="451"/>
        <v>43489</v>
      </c>
      <c r="C14465" s="13">
        <v>1183.3585098586996</v>
      </c>
      <c r="D14465" s="14">
        <v>1183.3599999999999</v>
      </c>
      <c r="E14465">
        <v>49.94</v>
      </c>
      <c r="F14465">
        <v>492.61250000000001</v>
      </c>
      <c r="G14465">
        <v>308.18</v>
      </c>
    </row>
    <row r="14466" spans="1:7" x14ac:dyDescent="0.3">
      <c r="A14466" s="8">
        <v>0.66666666666666663</v>
      </c>
      <c r="B14466" s="4">
        <f t="shared" si="451"/>
        <v>43489</v>
      </c>
      <c r="C14466" s="13">
        <v>1263.4655388866736</v>
      </c>
      <c r="D14466" s="14">
        <v>1191.26</v>
      </c>
      <c r="E14466">
        <v>49.98</v>
      </c>
      <c r="F14466">
        <v>369.65750000000003</v>
      </c>
      <c r="G14466">
        <v>308.18</v>
      </c>
    </row>
    <row r="14467" spans="1:7" x14ac:dyDescent="0.3">
      <c r="A14467" s="8">
        <v>0.67708333333333337</v>
      </c>
      <c r="B14467" s="4">
        <f t="shared" ref="B14467:B14497" si="452">B14466</f>
        <v>43489</v>
      </c>
      <c r="C14467" s="13">
        <v>1274.9567783708349</v>
      </c>
      <c r="D14467" s="14">
        <v>1207.68</v>
      </c>
      <c r="E14467">
        <v>49.94</v>
      </c>
      <c r="F14467">
        <v>492.61250000000001</v>
      </c>
      <c r="G14467">
        <v>308.18</v>
      </c>
    </row>
    <row r="14468" spans="1:7" x14ac:dyDescent="0.3">
      <c r="A14468" s="8">
        <v>0.6875</v>
      </c>
      <c r="B14468" s="4">
        <f t="shared" si="452"/>
        <v>43489</v>
      </c>
      <c r="C14468" s="13">
        <v>1266.5940297774901</v>
      </c>
      <c r="D14468" s="14">
        <v>1220.73</v>
      </c>
      <c r="E14468">
        <v>49.84</v>
      </c>
      <c r="F14468">
        <v>800</v>
      </c>
      <c r="G14468">
        <v>308.18</v>
      </c>
    </row>
    <row r="14469" spans="1:7" x14ac:dyDescent="0.3">
      <c r="A14469" s="8">
        <v>0.69791666666666663</v>
      </c>
      <c r="B14469" s="4">
        <f t="shared" si="452"/>
        <v>43489</v>
      </c>
      <c r="C14469" s="13">
        <v>1301.9240580663347</v>
      </c>
      <c r="D14469" s="14">
        <v>1233.47</v>
      </c>
      <c r="E14469">
        <v>49.98</v>
      </c>
      <c r="F14469">
        <v>369.65750000000003</v>
      </c>
      <c r="G14469">
        <v>308.18</v>
      </c>
    </row>
    <row r="14470" spans="1:7" x14ac:dyDescent="0.3">
      <c r="A14470" s="8">
        <v>0.70833333333333337</v>
      </c>
      <c r="B14470" s="4">
        <f t="shared" si="452"/>
        <v>43489</v>
      </c>
      <c r="C14470" s="13">
        <v>1338.410059722346</v>
      </c>
      <c r="D14470" s="14">
        <v>1254.95</v>
      </c>
      <c r="E14470">
        <v>49.99</v>
      </c>
      <c r="F14470">
        <v>338.91874999999999</v>
      </c>
      <c r="G14470">
        <v>308.18</v>
      </c>
    </row>
    <row r="14471" spans="1:7" x14ac:dyDescent="0.3">
      <c r="A14471" s="8">
        <v>0.71875</v>
      </c>
      <c r="B14471" s="4">
        <f t="shared" si="452"/>
        <v>43489</v>
      </c>
      <c r="C14471" s="13">
        <v>1313.81079465731</v>
      </c>
      <c r="D14471" s="14">
        <v>1295.19</v>
      </c>
      <c r="E14471">
        <v>49.95</v>
      </c>
      <c r="F14471">
        <v>461.87374999999997</v>
      </c>
      <c r="G14471">
        <v>308.18</v>
      </c>
    </row>
    <row r="14472" spans="1:7" x14ac:dyDescent="0.3">
      <c r="A14472" s="8">
        <v>0.72916666666666663</v>
      </c>
      <c r="B14472" s="4">
        <f t="shared" si="452"/>
        <v>43489</v>
      </c>
      <c r="C14472" s="13">
        <v>1316.857969189726</v>
      </c>
      <c r="D14472" s="14">
        <v>1316.86</v>
      </c>
      <c r="E14472">
        <v>49.88</v>
      </c>
      <c r="F14472">
        <v>677.04499999999996</v>
      </c>
      <c r="G14472">
        <v>308.18</v>
      </c>
    </row>
    <row r="14473" spans="1:7" x14ac:dyDescent="0.3">
      <c r="A14473" s="8">
        <v>0.73958333333333337</v>
      </c>
      <c r="B14473" s="4">
        <f t="shared" si="452"/>
        <v>43489</v>
      </c>
      <c r="C14473" s="13">
        <v>1311.8232369862362</v>
      </c>
      <c r="D14473" s="14">
        <v>1329.96</v>
      </c>
      <c r="E14473">
        <v>49.93</v>
      </c>
      <c r="F14473">
        <v>523.35124999999994</v>
      </c>
      <c r="G14473">
        <v>308.18</v>
      </c>
    </row>
    <row r="14474" spans="1:7" x14ac:dyDescent="0.3">
      <c r="A14474" s="8">
        <v>0.75</v>
      </c>
      <c r="B14474" s="4">
        <f t="shared" si="452"/>
        <v>43489</v>
      </c>
      <c r="C14474" s="13">
        <v>1396.7689810502568</v>
      </c>
      <c r="D14474" s="14">
        <v>1392.26</v>
      </c>
      <c r="E14474">
        <v>49.92</v>
      </c>
      <c r="F14474">
        <v>554.09</v>
      </c>
      <c r="G14474">
        <v>308.18</v>
      </c>
    </row>
    <row r="14475" spans="1:7" x14ac:dyDescent="0.3">
      <c r="A14475" s="8">
        <v>0.76041666666666663</v>
      </c>
      <c r="B14475" s="4">
        <f t="shared" si="452"/>
        <v>43489</v>
      </c>
      <c r="C14475" s="13">
        <v>1449.2007601196199</v>
      </c>
      <c r="D14475" s="14">
        <v>1416.29</v>
      </c>
      <c r="E14475">
        <v>49.9</v>
      </c>
      <c r="F14475">
        <v>615.5675</v>
      </c>
      <c r="G14475">
        <v>308.18</v>
      </c>
    </row>
    <row r="14476" spans="1:7" x14ac:dyDescent="0.3">
      <c r="A14476" s="8">
        <v>0.77083333333333337</v>
      </c>
      <c r="B14476" s="4">
        <f t="shared" si="452"/>
        <v>43489</v>
      </c>
      <c r="C14476" s="13">
        <v>1483.5518257778933</v>
      </c>
      <c r="D14476" s="14">
        <v>1417.69</v>
      </c>
      <c r="E14476">
        <v>49.98</v>
      </c>
      <c r="F14476">
        <v>369.65750000000003</v>
      </c>
      <c r="G14476">
        <v>308.18</v>
      </c>
    </row>
    <row r="14477" spans="1:7" x14ac:dyDescent="0.3">
      <c r="A14477" s="8">
        <v>0.78125</v>
      </c>
      <c r="B14477" s="4">
        <f t="shared" si="452"/>
        <v>43489</v>
      </c>
      <c r="C14477" s="13">
        <v>1513.3690254616106</v>
      </c>
      <c r="D14477" s="14">
        <v>1417.18</v>
      </c>
      <c r="E14477">
        <v>50.02</v>
      </c>
      <c r="F14477">
        <v>184.90799999999999</v>
      </c>
      <c r="G14477">
        <v>308.18</v>
      </c>
    </row>
    <row r="14478" spans="1:7" x14ac:dyDescent="0.3">
      <c r="A14478" s="8">
        <v>0.79166666666666663</v>
      </c>
      <c r="B14478" s="4">
        <f t="shared" si="452"/>
        <v>43489</v>
      </c>
      <c r="C14478" s="13">
        <v>1535.176781681784</v>
      </c>
      <c r="D14478" s="14">
        <v>1406.84</v>
      </c>
      <c r="E14478">
        <v>50.01</v>
      </c>
      <c r="F14478">
        <v>246.54400000000001</v>
      </c>
      <c r="G14478">
        <v>308.18</v>
      </c>
    </row>
    <row r="14479" spans="1:7" x14ac:dyDescent="0.3">
      <c r="A14479" s="8">
        <v>0.80208333333333337</v>
      </c>
      <c r="B14479" s="4">
        <f t="shared" si="452"/>
        <v>43489</v>
      </c>
      <c r="C14479" s="13">
        <v>1510.200858809787</v>
      </c>
      <c r="D14479" s="14">
        <v>1386.66</v>
      </c>
      <c r="E14479">
        <v>50</v>
      </c>
      <c r="F14479">
        <v>308.18</v>
      </c>
      <c r="G14479">
        <v>308.18</v>
      </c>
    </row>
    <row r="14480" spans="1:7" x14ac:dyDescent="0.3">
      <c r="A14480" s="7">
        <v>0.8125</v>
      </c>
      <c r="B14480" s="4">
        <f t="shared" si="452"/>
        <v>43489</v>
      </c>
      <c r="C14480" s="13">
        <v>1446.1194421998689</v>
      </c>
      <c r="D14480" s="14">
        <v>1374.41</v>
      </c>
      <c r="E14480">
        <v>49.95</v>
      </c>
      <c r="F14480">
        <v>461.87374999999997</v>
      </c>
      <c r="G14480">
        <v>308.18</v>
      </c>
    </row>
    <row r="14481" spans="1:7" x14ac:dyDescent="0.3">
      <c r="A14481" s="8">
        <v>0.82291666666666663</v>
      </c>
      <c r="B14481" s="4">
        <f t="shared" si="452"/>
        <v>43489</v>
      </c>
      <c r="C14481" s="13">
        <v>1451.6571296620743</v>
      </c>
      <c r="D14481" s="14">
        <v>1369.01</v>
      </c>
      <c r="E14481">
        <v>49.99</v>
      </c>
      <c r="F14481">
        <v>338.91874999999999</v>
      </c>
      <c r="G14481">
        <v>308.18</v>
      </c>
    </row>
    <row r="14482" spans="1:7" x14ac:dyDescent="0.3">
      <c r="A14482" s="7">
        <v>0.83333333333333337</v>
      </c>
      <c r="B14482" s="4">
        <f t="shared" si="452"/>
        <v>43489</v>
      </c>
      <c r="C14482" s="13">
        <v>1444.691238516813</v>
      </c>
      <c r="D14482" s="14">
        <v>1354.62</v>
      </c>
      <c r="E14482">
        <v>50.01</v>
      </c>
      <c r="F14482">
        <v>246.54400000000001</v>
      </c>
      <c r="G14482">
        <v>308.18</v>
      </c>
    </row>
    <row r="14483" spans="1:7" x14ac:dyDescent="0.3">
      <c r="A14483" s="7">
        <v>0.84375</v>
      </c>
      <c r="B14483" s="4">
        <f t="shared" si="452"/>
        <v>43489</v>
      </c>
      <c r="C14483" s="13">
        <v>1425.6431096374456</v>
      </c>
      <c r="D14483" s="14">
        <v>1336.57</v>
      </c>
      <c r="E14483">
        <v>49.96</v>
      </c>
      <c r="F14483">
        <v>431.13499999999999</v>
      </c>
      <c r="G14483">
        <v>308.18</v>
      </c>
    </row>
    <row r="14484" spans="1:7" x14ac:dyDescent="0.3">
      <c r="A14484" s="7">
        <v>0.85416666666666663</v>
      </c>
      <c r="B14484" s="4">
        <f t="shared" si="452"/>
        <v>43489</v>
      </c>
      <c r="C14484" s="13">
        <v>1402.7455091476909</v>
      </c>
      <c r="D14484" s="14">
        <v>1314.63</v>
      </c>
      <c r="E14484">
        <v>49.99</v>
      </c>
      <c r="F14484">
        <v>338.91874999999999</v>
      </c>
      <c r="G14484">
        <v>308.18</v>
      </c>
    </row>
    <row r="14485" spans="1:7" x14ac:dyDescent="0.3">
      <c r="A14485" s="8">
        <v>0.86458333333333337</v>
      </c>
      <c r="B14485" s="4">
        <f t="shared" si="452"/>
        <v>43489</v>
      </c>
      <c r="C14485" s="13">
        <v>1365.6707444545987</v>
      </c>
      <c r="D14485" s="14">
        <v>1293.0999999999999</v>
      </c>
      <c r="E14485">
        <v>49.99</v>
      </c>
      <c r="F14485">
        <v>338.91874999999999</v>
      </c>
      <c r="G14485">
        <v>308.18</v>
      </c>
    </row>
    <row r="14486" spans="1:7" x14ac:dyDescent="0.3">
      <c r="A14486" s="8">
        <v>0.875</v>
      </c>
      <c r="B14486" s="4">
        <f t="shared" si="452"/>
        <v>43489</v>
      </c>
      <c r="C14486" s="13">
        <v>1323.305902850447</v>
      </c>
      <c r="D14486" s="14">
        <v>1265.07</v>
      </c>
      <c r="E14486">
        <v>49.95</v>
      </c>
      <c r="F14486">
        <v>461.87374999999997</v>
      </c>
      <c r="G14486">
        <v>308.18</v>
      </c>
    </row>
    <row r="14487" spans="1:7" x14ac:dyDescent="0.3">
      <c r="A14487" s="8">
        <v>0.88541666666666663</v>
      </c>
      <c r="B14487" s="4">
        <f t="shared" si="452"/>
        <v>43489</v>
      </c>
      <c r="C14487" s="13">
        <v>1305.2956983827635</v>
      </c>
      <c r="D14487" s="14">
        <v>1246.2</v>
      </c>
      <c r="E14487">
        <v>49.98</v>
      </c>
      <c r="F14487">
        <v>369.65750000000003</v>
      </c>
      <c r="G14487">
        <v>308.18</v>
      </c>
    </row>
    <row r="14488" spans="1:7" x14ac:dyDescent="0.3">
      <c r="A14488" s="8">
        <v>0.89583333333333337</v>
      </c>
      <c r="B14488" s="4">
        <f t="shared" si="452"/>
        <v>43489</v>
      </c>
      <c r="C14488" s="13">
        <v>1260.0441333863191</v>
      </c>
      <c r="D14488" s="14">
        <v>1210.82</v>
      </c>
      <c r="E14488">
        <v>49.98</v>
      </c>
      <c r="F14488">
        <v>369.65750000000003</v>
      </c>
      <c r="G14488">
        <v>308.18</v>
      </c>
    </row>
    <row r="14489" spans="1:7" x14ac:dyDescent="0.3">
      <c r="A14489" s="8">
        <v>0.90625</v>
      </c>
      <c r="B14489" s="4">
        <f t="shared" si="452"/>
        <v>43489</v>
      </c>
      <c r="C14489" s="13">
        <v>1228.2541546123648</v>
      </c>
      <c r="D14489" s="14">
        <v>1185.58</v>
      </c>
      <c r="E14489">
        <v>50.02</v>
      </c>
      <c r="F14489">
        <v>184.90799999999999</v>
      </c>
      <c r="G14489">
        <v>308.18</v>
      </c>
    </row>
    <row r="14490" spans="1:7" x14ac:dyDescent="0.3">
      <c r="A14490" s="8">
        <v>0.91666666666666663</v>
      </c>
      <c r="B14490" s="4">
        <f t="shared" si="452"/>
        <v>43489</v>
      </c>
      <c r="C14490" s="13">
        <v>1189.5351472766135</v>
      </c>
      <c r="D14490" s="14">
        <v>1145.68</v>
      </c>
      <c r="E14490">
        <v>49.95</v>
      </c>
      <c r="F14490">
        <v>461.87374999999997</v>
      </c>
      <c r="G14490">
        <v>308.18</v>
      </c>
    </row>
    <row r="14491" spans="1:7" x14ac:dyDescent="0.3">
      <c r="A14491" s="8">
        <v>0.92708333333333337</v>
      </c>
      <c r="B14491" s="4">
        <f t="shared" si="452"/>
        <v>43489</v>
      </c>
      <c r="C14491" s="13">
        <v>1147.2207796882058</v>
      </c>
      <c r="D14491" s="14">
        <v>1103.18</v>
      </c>
      <c r="E14491">
        <v>49.92</v>
      </c>
      <c r="F14491">
        <v>554.09</v>
      </c>
      <c r="G14491">
        <v>308.18</v>
      </c>
    </row>
    <row r="14492" spans="1:7" x14ac:dyDescent="0.3">
      <c r="A14492" s="8">
        <v>0.9375</v>
      </c>
      <c r="B14492" s="4">
        <f t="shared" si="452"/>
        <v>43489</v>
      </c>
      <c r="C14492" s="13">
        <v>1112.328027201416</v>
      </c>
      <c r="D14492" s="14">
        <v>1050.05</v>
      </c>
      <c r="E14492">
        <v>49.92</v>
      </c>
      <c r="F14492">
        <v>554.09</v>
      </c>
      <c r="G14492">
        <v>308.18</v>
      </c>
    </row>
    <row r="14493" spans="1:7" x14ac:dyDescent="0.3">
      <c r="A14493" s="8">
        <v>0.94791666666666663</v>
      </c>
      <c r="B14493" s="4">
        <f t="shared" si="452"/>
        <v>43489</v>
      </c>
      <c r="C14493" s="13">
        <v>1081.7841403892512</v>
      </c>
      <c r="D14493" s="14">
        <v>999.19</v>
      </c>
      <c r="E14493">
        <v>49.97</v>
      </c>
      <c r="F14493">
        <v>400.39625000000001</v>
      </c>
      <c r="G14493">
        <v>308.18</v>
      </c>
    </row>
    <row r="14494" spans="1:7" x14ac:dyDescent="0.3">
      <c r="A14494" s="8">
        <v>0.95833333333333337</v>
      </c>
      <c r="B14494" s="4">
        <f t="shared" si="452"/>
        <v>43489</v>
      </c>
      <c r="C14494" s="13">
        <v>1022.2387368218755</v>
      </c>
      <c r="D14494" s="14">
        <v>948.07</v>
      </c>
      <c r="E14494">
        <v>49.98</v>
      </c>
      <c r="F14494">
        <v>369.65750000000003</v>
      </c>
      <c r="G14494">
        <v>308.18</v>
      </c>
    </row>
    <row r="14495" spans="1:7" x14ac:dyDescent="0.3">
      <c r="A14495" s="8">
        <v>0.96875</v>
      </c>
      <c r="B14495" s="4">
        <f t="shared" si="452"/>
        <v>43489</v>
      </c>
      <c r="C14495" s="13">
        <v>957.85337449237954</v>
      </c>
      <c r="D14495" s="14">
        <v>897.29</v>
      </c>
      <c r="E14495">
        <v>49.99</v>
      </c>
      <c r="F14495">
        <v>338.91874999999999</v>
      </c>
      <c r="G14495">
        <v>308.18</v>
      </c>
    </row>
    <row r="14496" spans="1:7" x14ac:dyDescent="0.3">
      <c r="A14496" s="7">
        <v>0.97916666666666663</v>
      </c>
      <c r="B14496" s="4">
        <f t="shared" si="452"/>
        <v>43489</v>
      </c>
      <c r="C14496" s="13">
        <v>906.76163783170614</v>
      </c>
      <c r="D14496" s="14">
        <v>839.51</v>
      </c>
      <c r="E14496">
        <v>50.01</v>
      </c>
      <c r="F14496">
        <v>246.54400000000001</v>
      </c>
      <c r="G14496">
        <v>308.18</v>
      </c>
    </row>
    <row r="14497" spans="1:7" x14ac:dyDescent="0.3">
      <c r="A14497" s="7">
        <v>0.98958333333333337</v>
      </c>
      <c r="B14497" s="4">
        <f t="shared" si="452"/>
        <v>43489</v>
      </c>
      <c r="C14497" s="13">
        <v>881.90331585333445</v>
      </c>
      <c r="D14497" s="14">
        <v>760.37</v>
      </c>
      <c r="E14497">
        <v>50.03</v>
      </c>
      <c r="F14497">
        <v>123.27200000000001</v>
      </c>
      <c r="G14497">
        <v>308.18</v>
      </c>
    </row>
    <row r="14498" spans="1:7" x14ac:dyDescent="0.3">
      <c r="A14498" s="7">
        <v>0</v>
      </c>
      <c r="B14498" s="4">
        <f>B14402+1</f>
        <v>43490</v>
      </c>
      <c r="C14498" s="13">
        <v>782.74446560027002</v>
      </c>
      <c r="D14498" s="14">
        <v>746.53</v>
      </c>
      <c r="E14498">
        <v>50.02</v>
      </c>
      <c r="F14498">
        <v>182.70599999999999</v>
      </c>
      <c r="G14498">
        <v>304.51</v>
      </c>
    </row>
    <row r="14499" spans="1:7" x14ac:dyDescent="0.3">
      <c r="A14499" s="7">
        <v>1.0416666666666666E-2</v>
      </c>
      <c r="B14499" s="4">
        <f t="shared" ref="B14499:B14530" si="453">B14498</f>
        <v>43490</v>
      </c>
      <c r="C14499" s="13">
        <v>753.38038822107922</v>
      </c>
      <c r="D14499" s="14">
        <v>718.7</v>
      </c>
      <c r="E14499">
        <v>50</v>
      </c>
      <c r="F14499">
        <v>304.51</v>
      </c>
      <c r="G14499">
        <v>304.51</v>
      </c>
    </row>
    <row r="14500" spans="1:7" x14ac:dyDescent="0.3">
      <c r="A14500" s="7">
        <v>2.0833333333333332E-2</v>
      </c>
      <c r="B14500" s="4">
        <f t="shared" si="453"/>
        <v>43490</v>
      </c>
      <c r="C14500" s="13">
        <v>732.69184161217959</v>
      </c>
      <c r="D14500" s="14">
        <v>689.49</v>
      </c>
      <c r="E14500">
        <v>49.96</v>
      </c>
      <c r="F14500">
        <v>428.38249999999999</v>
      </c>
      <c r="G14500">
        <v>304.51</v>
      </c>
    </row>
    <row r="14501" spans="1:7" x14ac:dyDescent="0.3">
      <c r="A14501" s="7">
        <v>3.125E-2</v>
      </c>
      <c r="B14501" s="4">
        <f t="shared" si="453"/>
        <v>43490</v>
      </c>
      <c r="C14501" s="13">
        <v>727.8669148654659</v>
      </c>
      <c r="D14501" s="14">
        <v>663.24</v>
      </c>
      <c r="E14501">
        <v>49.97</v>
      </c>
      <c r="F14501">
        <v>397.41437500000001</v>
      </c>
      <c r="G14501">
        <v>304.51</v>
      </c>
    </row>
    <row r="14502" spans="1:7" x14ac:dyDescent="0.3">
      <c r="A14502" s="7">
        <v>4.1666666666666664E-2</v>
      </c>
      <c r="B14502" s="4">
        <f t="shared" si="453"/>
        <v>43490</v>
      </c>
      <c r="C14502" s="13">
        <v>739.02290801440495</v>
      </c>
      <c r="D14502" s="14">
        <v>642.98</v>
      </c>
      <c r="E14502">
        <v>50</v>
      </c>
      <c r="F14502">
        <v>304.51</v>
      </c>
      <c r="G14502">
        <v>304.51</v>
      </c>
    </row>
    <row r="14503" spans="1:7" x14ac:dyDescent="0.3">
      <c r="A14503" s="7">
        <v>5.2083333333333336E-2</v>
      </c>
      <c r="B14503" s="4">
        <f t="shared" si="453"/>
        <v>43490</v>
      </c>
      <c r="C14503" s="13">
        <v>697.83806998848968</v>
      </c>
      <c r="D14503" s="14">
        <v>625.71</v>
      </c>
      <c r="E14503">
        <v>49.98</v>
      </c>
      <c r="F14503">
        <v>366.44625000000002</v>
      </c>
      <c r="G14503">
        <v>304.51</v>
      </c>
    </row>
    <row r="14504" spans="1:7" x14ac:dyDescent="0.3">
      <c r="A14504" s="7">
        <v>6.25E-2</v>
      </c>
      <c r="B14504" s="4">
        <f t="shared" si="453"/>
        <v>43490</v>
      </c>
      <c r="C14504" s="13">
        <v>680.34141289867046</v>
      </c>
      <c r="D14504" s="14">
        <v>615.37</v>
      </c>
      <c r="E14504">
        <v>49.95</v>
      </c>
      <c r="F14504">
        <v>459.35062499999998</v>
      </c>
      <c r="G14504">
        <v>304.51</v>
      </c>
    </row>
    <row r="14505" spans="1:7" x14ac:dyDescent="0.3">
      <c r="A14505" s="7">
        <v>7.2916666666666671E-2</v>
      </c>
      <c r="B14505" s="4">
        <f t="shared" si="453"/>
        <v>43490</v>
      </c>
      <c r="C14505" s="13">
        <v>676.78892544099369</v>
      </c>
      <c r="D14505" s="14">
        <v>607.63</v>
      </c>
      <c r="E14505">
        <v>49.86</v>
      </c>
      <c r="F14505">
        <v>738.06375000000003</v>
      </c>
      <c r="G14505">
        <v>304.51</v>
      </c>
    </row>
    <row r="14506" spans="1:7" x14ac:dyDescent="0.3">
      <c r="A14506" s="7">
        <v>8.3333333333333329E-2</v>
      </c>
      <c r="B14506" s="4">
        <f t="shared" si="453"/>
        <v>43490</v>
      </c>
      <c r="C14506" s="13">
        <v>668.62392616321472</v>
      </c>
      <c r="D14506" s="14">
        <v>603.9</v>
      </c>
      <c r="E14506">
        <v>49.87</v>
      </c>
      <c r="F14506">
        <v>707.09562500000004</v>
      </c>
      <c r="G14506">
        <v>304.51</v>
      </c>
    </row>
    <row r="14507" spans="1:7" x14ac:dyDescent="0.3">
      <c r="A14507" s="7">
        <v>9.375E-2</v>
      </c>
      <c r="B14507" s="4">
        <f t="shared" si="453"/>
        <v>43490</v>
      </c>
      <c r="C14507" s="13">
        <v>655.2304632949764</v>
      </c>
      <c r="D14507" s="14">
        <v>601.77</v>
      </c>
      <c r="E14507">
        <v>49.85</v>
      </c>
      <c r="F14507">
        <v>769.03187500000001</v>
      </c>
      <c r="G14507">
        <v>304.51</v>
      </c>
    </row>
    <row r="14508" spans="1:7" x14ac:dyDescent="0.3">
      <c r="A14508" s="7">
        <v>0.10416666666666667</v>
      </c>
      <c r="B14508" s="4">
        <f t="shared" si="453"/>
        <v>43490</v>
      </c>
      <c r="C14508" s="13">
        <v>687.08608119540395</v>
      </c>
      <c r="D14508" s="14">
        <v>597.09</v>
      </c>
      <c r="E14508">
        <v>49.96</v>
      </c>
      <c r="F14508">
        <v>428.38249999999999</v>
      </c>
      <c r="G14508">
        <v>304.51</v>
      </c>
    </row>
    <row r="14509" spans="1:7" x14ac:dyDescent="0.3">
      <c r="A14509" s="7">
        <v>0.11458333333333333</v>
      </c>
      <c r="B14509" s="4">
        <f t="shared" si="453"/>
        <v>43490</v>
      </c>
      <c r="C14509" s="13">
        <v>628.0922099595233</v>
      </c>
      <c r="D14509" s="14">
        <v>593.99</v>
      </c>
      <c r="E14509">
        <v>49.89</v>
      </c>
      <c r="F14509">
        <v>645.15937499999995</v>
      </c>
      <c r="G14509">
        <v>304.51</v>
      </c>
    </row>
    <row r="14510" spans="1:7" x14ac:dyDescent="0.3">
      <c r="A14510" s="7">
        <v>0.125</v>
      </c>
      <c r="B14510" s="4">
        <f t="shared" si="453"/>
        <v>43490</v>
      </c>
      <c r="C14510" s="13">
        <v>613.80730111275182</v>
      </c>
      <c r="D14510" s="14">
        <v>587.77</v>
      </c>
      <c r="E14510">
        <v>49.95</v>
      </c>
      <c r="F14510">
        <v>459.35062499999998</v>
      </c>
      <c r="G14510">
        <v>304.51</v>
      </c>
    </row>
    <row r="14511" spans="1:7" x14ac:dyDescent="0.3">
      <c r="A14511" s="7">
        <v>0.13541666666666666</v>
      </c>
      <c r="B14511" s="4">
        <f t="shared" si="453"/>
        <v>43490</v>
      </c>
      <c r="C14511" s="13">
        <v>695.29339870325066</v>
      </c>
      <c r="D14511" s="14">
        <v>590.69000000000005</v>
      </c>
      <c r="E14511">
        <v>49.97</v>
      </c>
      <c r="F14511">
        <v>397.41437500000001</v>
      </c>
      <c r="G14511">
        <v>304.51</v>
      </c>
    </row>
    <row r="14512" spans="1:7" x14ac:dyDescent="0.3">
      <c r="A14512" s="7">
        <v>0.14583333333333334</v>
      </c>
      <c r="B14512" s="4">
        <f t="shared" si="453"/>
        <v>43490</v>
      </c>
      <c r="C14512" s="13">
        <v>674.87732172205824</v>
      </c>
      <c r="D14512" s="14">
        <v>618.73</v>
      </c>
      <c r="E14512">
        <v>50.08</v>
      </c>
      <c r="F14512">
        <v>0</v>
      </c>
      <c r="G14512">
        <v>304.51</v>
      </c>
    </row>
    <row r="14513" spans="1:7" x14ac:dyDescent="0.3">
      <c r="A14513" s="7">
        <v>0.15625</v>
      </c>
      <c r="B14513" s="4">
        <f t="shared" si="453"/>
        <v>43490</v>
      </c>
      <c r="C14513" s="13">
        <v>673.58126495517286</v>
      </c>
      <c r="D14513" s="14">
        <v>625.98</v>
      </c>
      <c r="E14513">
        <v>50.05</v>
      </c>
      <c r="F14513">
        <v>0</v>
      </c>
      <c r="G14513">
        <v>304.51</v>
      </c>
    </row>
    <row r="14514" spans="1:7" x14ac:dyDescent="0.3">
      <c r="A14514" s="7">
        <v>0.16666666666666666</v>
      </c>
      <c r="B14514" s="4">
        <f t="shared" si="453"/>
        <v>43490</v>
      </c>
      <c r="C14514" s="13">
        <v>700.57210092043192</v>
      </c>
      <c r="D14514" s="14">
        <v>620.59</v>
      </c>
      <c r="E14514">
        <v>50</v>
      </c>
      <c r="F14514">
        <v>304.51</v>
      </c>
      <c r="G14514">
        <v>304.51</v>
      </c>
    </row>
    <row r="14515" spans="1:7" x14ac:dyDescent="0.3">
      <c r="A14515" s="7">
        <v>0.17708333333333334</v>
      </c>
      <c r="B14515" s="4">
        <f t="shared" si="453"/>
        <v>43490</v>
      </c>
      <c r="C14515" s="13">
        <v>724.13762897389029</v>
      </c>
      <c r="D14515" s="14">
        <v>638.42999999999995</v>
      </c>
      <c r="E14515">
        <v>50.01</v>
      </c>
      <c r="F14515">
        <v>243.608</v>
      </c>
      <c r="G14515">
        <v>304.51</v>
      </c>
    </row>
    <row r="14516" spans="1:7" x14ac:dyDescent="0.3">
      <c r="A14516" s="7">
        <v>0.1875</v>
      </c>
      <c r="B14516" s="4">
        <f t="shared" si="453"/>
        <v>43490</v>
      </c>
      <c r="C14516" s="13">
        <v>729.08101345725061</v>
      </c>
      <c r="D14516" s="14">
        <v>662.06</v>
      </c>
      <c r="E14516">
        <v>50.02</v>
      </c>
      <c r="F14516">
        <v>182.70599999999999</v>
      </c>
      <c r="G14516">
        <v>304.51</v>
      </c>
    </row>
    <row r="14517" spans="1:7" x14ac:dyDescent="0.3">
      <c r="A14517" s="7">
        <v>0.19791666666666666</v>
      </c>
      <c r="B14517" s="4">
        <f t="shared" si="453"/>
        <v>43490</v>
      </c>
      <c r="C14517" s="13">
        <v>784.89758968410558</v>
      </c>
      <c r="D14517" s="14">
        <v>693.28</v>
      </c>
      <c r="E14517">
        <v>49.97</v>
      </c>
      <c r="F14517">
        <v>397.41437500000001</v>
      </c>
      <c r="G14517">
        <v>304.51</v>
      </c>
    </row>
    <row r="14518" spans="1:7" x14ac:dyDescent="0.3">
      <c r="A14518" s="7">
        <v>0.20833333333333334</v>
      </c>
      <c r="B14518" s="4">
        <f t="shared" si="453"/>
        <v>43490</v>
      </c>
      <c r="C14518" s="13">
        <v>815.8979263851121</v>
      </c>
      <c r="D14518" s="14">
        <v>754.53</v>
      </c>
      <c r="E14518">
        <v>49.97</v>
      </c>
      <c r="F14518">
        <v>397.41437500000001</v>
      </c>
      <c r="G14518">
        <v>304.51</v>
      </c>
    </row>
    <row r="14519" spans="1:7" x14ac:dyDescent="0.3">
      <c r="A14519" s="7">
        <v>0.21875</v>
      </c>
      <c r="B14519" s="4">
        <f t="shared" si="453"/>
        <v>43490</v>
      </c>
      <c r="C14519" s="13">
        <v>894.17362442957437</v>
      </c>
      <c r="D14519" s="14">
        <v>828.8</v>
      </c>
      <c r="E14519">
        <v>49.96</v>
      </c>
      <c r="F14519">
        <v>428.38249999999999</v>
      </c>
      <c r="G14519">
        <v>304.51</v>
      </c>
    </row>
    <row r="14520" spans="1:7" x14ac:dyDescent="0.3">
      <c r="A14520" s="7">
        <v>0.22916666666666666</v>
      </c>
      <c r="B14520" s="4">
        <f t="shared" si="453"/>
        <v>43490</v>
      </c>
      <c r="C14520" s="13">
        <v>959.01639935946923</v>
      </c>
      <c r="D14520" s="14">
        <v>914.2</v>
      </c>
      <c r="E14520">
        <v>50.02</v>
      </c>
      <c r="F14520">
        <v>182.70599999999999</v>
      </c>
      <c r="G14520">
        <v>304.51</v>
      </c>
    </row>
    <row r="14521" spans="1:7" x14ac:dyDescent="0.3">
      <c r="A14521" s="7">
        <v>0.23958333333333334</v>
      </c>
      <c r="B14521" s="4">
        <f t="shared" si="453"/>
        <v>43490</v>
      </c>
      <c r="C14521" s="13">
        <v>1045.5093756312781</v>
      </c>
      <c r="D14521" s="14">
        <v>1014.87</v>
      </c>
      <c r="E14521">
        <v>49.97</v>
      </c>
      <c r="F14521">
        <v>397.41437500000001</v>
      </c>
      <c r="G14521">
        <v>304.51</v>
      </c>
    </row>
    <row r="14522" spans="1:7" x14ac:dyDescent="0.3">
      <c r="A14522" s="7">
        <v>0.25</v>
      </c>
      <c r="B14522" s="4">
        <f t="shared" si="453"/>
        <v>43490</v>
      </c>
      <c r="C14522" s="13">
        <v>1181.6454721170642</v>
      </c>
      <c r="D14522" s="14">
        <v>1144.32</v>
      </c>
      <c r="E14522">
        <v>49.98</v>
      </c>
      <c r="F14522">
        <v>366.44625000000002</v>
      </c>
      <c r="G14522">
        <v>304.51</v>
      </c>
    </row>
    <row r="14523" spans="1:7" x14ac:dyDescent="0.3">
      <c r="A14523" s="7">
        <v>0.26041666666666669</v>
      </c>
      <c r="B14523" s="4">
        <f t="shared" si="453"/>
        <v>43490</v>
      </c>
      <c r="C14523" s="13">
        <v>1319.0862805535189</v>
      </c>
      <c r="D14523" s="14">
        <v>1249.69</v>
      </c>
      <c r="E14523">
        <v>49.98</v>
      </c>
      <c r="F14523">
        <v>366.44625000000002</v>
      </c>
      <c r="G14523">
        <v>304.51</v>
      </c>
    </row>
    <row r="14524" spans="1:7" x14ac:dyDescent="0.3">
      <c r="A14524" s="7">
        <v>0.27083333333333331</v>
      </c>
      <c r="B14524" s="4">
        <f t="shared" si="453"/>
        <v>43490</v>
      </c>
      <c r="C14524" s="13">
        <v>1432.4807635796838</v>
      </c>
      <c r="D14524" s="14">
        <v>1372.93</v>
      </c>
      <c r="E14524">
        <v>49.99</v>
      </c>
      <c r="F14524">
        <v>335.47812499999998</v>
      </c>
      <c r="G14524">
        <v>304.51</v>
      </c>
    </row>
    <row r="14525" spans="1:7" x14ac:dyDescent="0.3">
      <c r="A14525" s="7">
        <v>0.28125</v>
      </c>
      <c r="B14525" s="4">
        <f t="shared" si="453"/>
        <v>43490</v>
      </c>
      <c r="C14525" s="13">
        <v>1502.2702897480124</v>
      </c>
      <c r="D14525" s="14">
        <v>1432.97</v>
      </c>
      <c r="E14525">
        <v>49.94</v>
      </c>
      <c r="F14525">
        <v>490.31875000000002</v>
      </c>
      <c r="G14525">
        <v>304.51</v>
      </c>
    </row>
    <row r="14526" spans="1:7" x14ac:dyDescent="0.3">
      <c r="A14526" s="7">
        <v>0.29166666666666669</v>
      </c>
      <c r="B14526" s="4">
        <f t="shared" si="453"/>
        <v>43490</v>
      </c>
      <c r="C14526" s="13">
        <v>1555.8238299507557</v>
      </c>
      <c r="D14526" s="14">
        <v>1496.43</v>
      </c>
      <c r="E14526">
        <v>49.9</v>
      </c>
      <c r="F14526">
        <v>614.19124999999997</v>
      </c>
      <c r="G14526">
        <v>304.51</v>
      </c>
    </row>
    <row r="14527" spans="1:7" x14ac:dyDescent="0.3">
      <c r="A14527" s="7">
        <v>0.30208333333333331</v>
      </c>
      <c r="B14527" s="4">
        <f t="shared" si="453"/>
        <v>43490</v>
      </c>
      <c r="C14527" s="13">
        <v>1588.7305528179454</v>
      </c>
      <c r="D14527" s="14">
        <v>1537.91</v>
      </c>
      <c r="E14527">
        <v>50.01</v>
      </c>
      <c r="F14527">
        <v>243.608</v>
      </c>
      <c r="G14527">
        <v>304.51</v>
      </c>
    </row>
    <row r="14528" spans="1:7" x14ac:dyDescent="0.3">
      <c r="A14528" s="7">
        <v>0.3125</v>
      </c>
      <c r="B14528" s="4">
        <f t="shared" si="453"/>
        <v>43490</v>
      </c>
      <c r="C14528" s="13">
        <v>1590.1205012158321</v>
      </c>
      <c r="D14528" s="14">
        <v>1579.1</v>
      </c>
      <c r="E14528">
        <v>50.01</v>
      </c>
      <c r="F14528">
        <v>243.608</v>
      </c>
      <c r="G14528">
        <v>304.51</v>
      </c>
    </row>
    <row r="14529" spans="1:7" x14ac:dyDescent="0.3">
      <c r="A14529" s="7">
        <v>0.32291666666666669</v>
      </c>
      <c r="B14529" s="4">
        <f t="shared" si="453"/>
        <v>43490</v>
      </c>
      <c r="C14529" s="13">
        <v>1598.9094292594791</v>
      </c>
      <c r="D14529" s="14">
        <v>1600.61</v>
      </c>
      <c r="E14529">
        <v>50.01</v>
      </c>
      <c r="F14529">
        <v>243.608</v>
      </c>
      <c r="G14529">
        <v>304.51</v>
      </c>
    </row>
    <row r="14530" spans="1:7" x14ac:dyDescent="0.3">
      <c r="A14530" s="7">
        <v>0.33333333333333331</v>
      </c>
      <c r="B14530" s="4">
        <f t="shared" si="453"/>
        <v>43490</v>
      </c>
      <c r="C14530" s="13">
        <v>1619.5481392295244</v>
      </c>
      <c r="D14530" s="14">
        <v>1631</v>
      </c>
      <c r="E14530">
        <v>50.04</v>
      </c>
      <c r="F14530">
        <v>60.902000000000001</v>
      </c>
      <c r="G14530">
        <v>304.51</v>
      </c>
    </row>
    <row r="14531" spans="1:7" x14ac:dyDescent="0.3">
      <c r="A14531" s="7">
        <v>0.34375</v>
      </c>
      <c r="B14531" s="4">
        <f t="shared" ref="B14531:B14562" si="454">B14530</f>
        <v>43490</v>
      </c>
      <c r="C14531" s="13">
        <v>1606.8692809634806</v>
      </c>
      <c r="D14531" s="14">
        <v>1657.12</v>
      </c>
      <c r="E14531">
        <v>50.05</v>
      </c>
      <c r="F14531">
        <v>0</v>
      </c>
      <c r="G14531">
        <v>304.51</v>
      </c>
    </row>
    <row r="14532" spans="1:7" x14ac:dyDescent="0.3">
      <c r="A14532" s="7">
        <v>0.35416666666666669</v>
      </c>
      <c r="B14532" s="4">
        <f t="shared" si="454"/>
        <v>43490</v>
      </c>
      <c r="C14532" s="13">
        <v>1663.9920668964191</v>
      </c>
      <c r="D14532" s="14">
        <v>1664.47</v>
      </c>
      <c r="E14532">
        <v>50</v>
      </c>
      <c r="F14532">
        <v>304.51</v>
      </c>
      <c r="G14532">
        <v>304.51</v>
      </c>
    </row>
    <row r="14533" spans="1:7" x14ac:dyDescent="0.3">
      <c r="A14533" s="7">
        <v>0.36458333333333331</v>
      </c>
      <c r="B14533" s="4">
        <f t="shared" si="454"/>
        <v>43490</v>
      </c>
      <c r="C14533" s="13">
        <v>1674.4863581638156</v>
      </c>
      <c r="D14533" s="14">
        <v>1655.62</v>
      </c>
      <c r="E14533">
        <v>49.97</v>
      </c>
      <c r="F14533">
        <v>397.41437500000001</v>
      </c>
      <c r="G14533">
        <v>304.51</v>
      </c>
    </row>
    <row r="14534" spans="1:7" x14ac:dyDescent="0.3">
      <c r="A14534" s="7">
        <v>0.375</v>
      </c>
      <c r="B14534" s="4">
        <f t="shared" si="454"/>
        <v>43490</v>
      </c>
      <c r="C14534" s="13">
        <v>1724.3141472642021</v>
      </c>
      <c r="D14534" s="14">
        <v>1661.45</v>
      </c>
      <c r="E14534">
        <v>49.95</v>
      </c>
      <c r="F14534">
        <v>459.35062499999998</v>
      </c>
      <c r="G14534">
        <v>304.51</v>
      </c>
    </row>
    <row r="14535" spans="1:7" x14ac:dyDescent="0.3">
      <c r="A14535" s="7">
        <v>0.38541666666666669</v>
      </c>
      <c r="B14535" s="4">
        <f t="shared" si="454"/>
        <v>43490</v>
      </c>
      <c r="C14535" s="13">
        <v>1692.7388188153004</v>
      </c>
      <c r="D14535" s="14">
        <v>1682.75</v>
      </c>
      <c r="E14535">
        <v>50.01</v>
      </c>
      <c r="F14535">
        <v>243.608</v>
      </c>
      <c r="G14535">
        <v>304.51</v>
      </c>
    </row>
    <row r="14536" spans="1:7" x14ac:dyDescent="0.3">
      <c r="A14536" s="7">
        <v>0.39583333333333331</v>
      </c>
      <c r="B14536" s="4">
        <f t="shared" si="454"/>
        <v>43490</v>
      </c>
      <c r="C14536" s="13">
        <v>1756.9801735893388</v>
      </c>
      <c r="D14536" s="14">
        <v>1694.54</v>
      </c>
      <c r="E14536">
        <v>50.01</v>
      </c>
      <c r="F14536">
        <v>243.608</v>
      </c>
      <c r="G14536">
        <v>304.51</v>
      </c>
    </row>
    <row r="14537" spans="1:7" x14ac:dyDescent="0.3">
      <c r="A14537" s="7">
        <v>0.40625</v>
      </c>
      <c r="B14537" s="4">
        <f t="shared" si="454"/>
        <v>43490</v>
      </c>
      <c r="C14537" s="13">
        <v>1746.7100188218881</v>
      </c>
      <c r="D14537" s="14">
        <v>1702.34</v>
      </c>
      <c r="E14537">
        <v>49.94</v>
      </c>
      <c r="F14537">
        <v>490.31875000000002</v>
      </c>
      <c r="G14537">
        <v>304.51</v>
      </c>
    </row>
    <row r="14538" spans="1:7" x14ac:dyDescent="0.3">
      <c r="A14538" s="7">
        <v>0.41666666666666669</v>
      </c>
      <c r="B14538" s="4">
        <f t="shared" si="454"/>
        <v>43490</v>
      </c>
      <c r="C14538" s="13">
        <v>1732.0275498431974</v>
      </c>
      <c r="D14538" s="14">
        <v>1661.34</v>
      </c>
      <c r="E14538">
        <v>49.96</v>
      </c>
      <c r="F14538">
        <v>428.38249999999999</v>
      </c>
      <c r="G14538">
        <v>304.51</v>
      </c>
    </row>
    <row r="14539" spans="1:7" x14ac:dyDescent="0.3">
      <c r="A14539" s="8">
        <v>0.42708333333333331</v>
      </c>
      <c r="B14539" s="4">
        <f t="shared" si="454"/>
        <v>43490</v>
      </c>
      <c r="C14539" s="13">
        <v>1727.8318193091886</v>
      </c>
      <c r="D14539" s="14">
        <v>1687.64</v>
      </c>
      <c r="E14539">
        <v>50</v>
      </c>
      <c r="F14539">
        <v>304.51</v>
      </c>
      <c r="G14539">
        <v>304.51</v>
      </c>
    </row>
    <row r="14540" spans="1:7" x14ac:dyDescent="0.3">
      <c r="A14540" s="7">
        <v>0.4375</v>
      </c>
      <c r="B14540" s="4">
        <f t="shared" si="454"/>
        <v>43490</v>
      </c>
      <c r="C14540" s="13">
        <v>1696.4456483386316</v>
      </c>
      <c r="D14540" s="14">
        <v>1672.07</v>
      </c>
      <c r="E14540">
        <v>49.88</v>
      </c>
      <c r="F14540">
        <v>676.12750000000005</v>
      </c>
      <c r="G14540">
        <v>304.51</v>
      </c>
    </row>
    <row r="14541" spans="1:7" x14ac:dyDescent="0.3">
      <c r="A14541" s="7">
        <v>0.44791666666666669</v>
      </c>
      <c r="B14541" s="4">
        <f t="shared" si="454"/>
        <v>43490</v>
      </c>
      <c r="C14541" s="13">
        <v>1677.3436536236227</v>
      </c>
      <c r="D14541" s="14">
        <v>1651.43</v>
      </c>
      <c r="E14541">
        <v>49.93</v>
      </c>
      <c r="F14541">
        <v>521.28687500000001</v>
      </c>
      <c r="G14541">
        <v>304.51</v>
      </c>
    </row>
    <row r="14542" spans="1:7" x14ac:dyDescent="0.3">
      <c r="A14542" s="7">
        <v>0.45833333333333331</v>
      </c>
      <c r="B14542" s="4">
        <f t="shared" si="454"/>
        <v>43490</v>
      </c>
      <c r="C14542" s="13">
        <v>1579.7318041265223</v>
      </c>
      <c r="D14542" s="14">
        <v>1596.45</v>
      </c>
      <c r="E14542">
        <v>49.91</v>
      </c>
      <c r="F14542">
        <v>583.22312499999998</v>
      </c>
      <c r="G14542">
        <v>304.51</v>
      </c>
    </row>
    <row r="14543" spans="1:7" x14ac:dyDescent="0.3">
      <c r="A14543" s="7">
        <v>0.46875</v>
      </c>
      <c r="B14543" s="4">
        <f t="shared" si="454"/>
        <v>43490</v>
      </c>
      <c r="C14543" s="13">
        <v>1301.7912907522511</v>
      </c>
      <c r="D14543" s="14">
        <v>1572.22</v>
      </c>
      <c r="E14543">
        <v>49.92</v>
      </c>
      <c r="F14543">
        <v>552.255</v>
      </c>
      <c r="G14543">
        <v>304.51</v>
      </c>
    </row>
    <row r="14544" spans="1:7" x14ac:dyDescent="0.3">
      <c r="A14544" s="7">
        <v>0.47916666666666669</v>
      </c>
      <c r="B14544" s="4">
        <f t="shared" si="454"/>
        <v>43490</v>
      </c>
      <c r="C14544" s="13">
        <v>1246.5672002385629</v>
      </c>
      <c r="D14544" s="14">
        <v>1560.83</v>
      </c>
      <c r="E14544">
        <v>49.99</v>
      </c>
      <c r="F14544">
        <v>335.47812499999998</v>
      </c>
      <c r="G14544">
        <v>304.51</v>
      </c>
    </row>
    <row r="14545" spans="1:7" x14ac:dyDescent="0.3">
      <c r="A14545" s="7">
        <v>0.48958333333333331</v>
      </c>
      <c r="B14545" s="4">
        <f t="shared" si="454"/>
        <v>43490</v>
      </c>
      <c r="C14545" s="13">
        <v>1321.7727872151188</v>
      </c>
      <c r="D14545" s="14">
        <v>1537.48</v>
      </c>
      <c r="E14545">
        <v>50</v>
      </c>
      <c r="F14545">
        <v>304.51</v>
      </c>
      <c r="G14545">
        <v>304.51</v>
      </c>
    </row>
    <row r="14546" spans="1:7" x14ac:dyDescent="0.3">
      <c r="A14546" s="7">
        <v>0.5</v>
      </c>
      <c r="B14546" s="4">
        <f t="shared" si="454"/>
        <v>43490</v>
      </c>
      <c r="C14546" s="13">
        <v>1305.9065391088741</v>
      </c>
      <c r="D14546" s="14">
        <v>1516.26</v>
      </c>
      <c r="E14546">
        <v>49.98</v>
      </c>
      <c r="F14546">
        <v>366.44625000000002</v>
      </c>
      <c r="G14546">
        <v>304.51</v>
      </c>
    </row>
    <row r="14547" spans="1:7" x14ac:dyDescent="0.3">
      <c r="A14547" s="7">
        <v>0.51041666666666663</v>
      </c>
      <c r="B14547" s="4">
        <f t="shared" si="454"/>
        <v>43490</v>
      </c>
      <c r="C14547" s="13">
        <v>1357.1985219478722</v>
      </c>
      <c r="D14547" s="14">
        <v>1480.92</v>
      </c>
      <c r="E14547">
        <v>49.96</v>
      </c>
      <c r="F14547">
        <v>428.38249999999999</v>
      </c>
      <c r="G14547">
        <v>304.51</v>
      </c>
    </row>
    <row r="14548" spans="1:7" x14ac:dyDescent="0.3">
      <c r="A14548" s="7">
        <v>0.52083333333333337</v>
      </c>
      <c r="B14548" s="4">
        <f t="shared" si="454"/>
        <v>43490</v>
      </c>
      <c r="C14548" s="13">
        <v>1346.4431070749515</v>
      </c>
      <c r="D14548" s="14">
        <v>1464.41</v>
      </c>
      <c r="E14548">
        <v>49.96</v>
      </c>
      <c r="F14548">
        <v>428.38249999999999</v>
      </c>
      <c r="G14548">
        <v>304.51</v>
      </c>
    </row>
    <row r="14549" spans="1:7" x14ac:dyDescent="0.3">
      <c r="A14549" s="7">
        <v>0.53125</v>
      </c>
      <c r="B14549" s="4">
        <f t="shared" si="454"/>
        <v>43490</v>
      </c>
      <c r="C14549" s="13">
        <v>1349.1477202562824</v>
      </c>
      <c r="D14549" s="14">
        <v>1427.66</v>
      </c>
      <c r="E14549">
        <v>49.95</v>
      </c>
      <c r="F14549">
        <v>459.35062499999998</v>
      </c>
      <c r="G14549">
        <v>304.51</v>
      </c>
    </row>
    <row r="14550" spans="1:7" x14ac:dyDescent="0.3">
      <c r="A14550" s="7">
        <v>0.54166666666666663</v>
      </c>
      <c r="B14550" s="4">
        <f t="shared" si="454"/>
        <v>43490</v>
      </c>
      <c r="C14550" s="13">
        <v>1212.6421321961836</v>
      </c>
      <c r="D14550" s="14">
        <v>1370.64</v>
      </c>
      <c r="E14550">
        <v>50.03</v>
      </c>
      <c r="F14550">
        <v>121.804</v>
      </c>
      <c r="G14550">
        <v>304.51</v>
      </c>
    </row>
    <row r="14551" spans="1:7" x14ac:dyDescent="0.3">
      <c r="A14551" s="8">
        <v>0.55208333333333337</v>
      </c>
      <c r="B14551" s="4">
        <f t="shared" si="454"/>
        <v>43490</v>
      </c>
      <c r="C14551" s="13">
        <v>1308.790316009841</v>
      </c>
      <c r="D14551" s="14">
        <v>1325.59</v>
      </c>
      <c r="E14551">
        <v>49.98</v>
      </c>
      <c r="F14551">
        <v>366.44625000000002</v>
      </c>
      <c r="G14551">
        <v>304.51</v>
      </c>
    </row>
    <row r="14552" spans="1:7" x14ac:dyDescent="0.3">
      <c r="A14552" s="8">
        <v>0.5625</v>
      </c>
      <c r="B14552" s="4">
        <f t="shared" si="454"/>
        <v>43490</v>
      </c>
      <c r="C14552" s="13">
        <v>1328.5595871388539</v>
      </c>
      <c r="D14552" s="14">
        <v>1305.3800000000001</v>
      </c>
      <c r="E14552">
        <v>49.94</v>
      </c>
      <c r="F14552">
        <v>490.31875000000002</v>
      </c>
      <c r="G14552">
        <v>304.51</v>
      </c>
    </row>
    <row r="14553" spans="1:7" x14ac:dyDescent="0.3">
      <c r="A14553" s="8">
        <v>0.57291666666666663</v>
      </c>
      <c r="B14553" s="4">
        <f t="shared" si="454"/>
        <v>43490</v>
      </c>
      <c r="C14553" s="13">
        <v>1351.8719797958756</v>
      </c>
      <c r="D14553" s="14">
        <v>1280.92</v>
      </c>
      <c r="E14553">
        <v>49.95</v>
      </c>
      <c r="F14553">
        <v>459.35062499999998</v>
      </c>
      <c r="G14553">
        <v>304.51</v>
      </c>
    </row>
    <row r="14554" spans="1:7" x14ac:dyDescent="0.3">
      <c r="A14554" s="8">
        <v>0.58333333333333337</v>
      </c>
      <c r="B14554" s="4">
        <f t="shared" si="454"/>
        <v>43490</v>
      </c>
      <c r="C14554" s="13">
        <v>1349.8121307641813</v>
      </c>
      <c r="D14554" s="14">
        <v>1264.58</v>
      </c>
      <c r="E14554">
        <v>50.01</v>
      </c>
      <c r="F14554">
        <v>243.608</v>
      </c>
      <c r="G14554">
        <v>304.51</v>
      </c>
    </row>
    <row r="14555" spans="1:7" x14ac:dyDescent="0.3">
      <c r="A14555" s="8">
        <v>0.59375</v>
      </c>
      <c r="B14555" s="4">
        <f t="shared" si="454"/>
        <v>43490</v>
      </c>
      <c r="C14555" s="13">
        <v>1340.8904279258963</v>
      </c>
      <c r="D14555" s="14">
        <v>1260.77</v>
      </c>
      <c r="E14555">
        <v>50</v>
      </c>
      <c r="F14555">
        <v>304.51</v>
      </c>
      <c r="G14555">
        <v>304.51</v>
      </c>
    </row>
    <row r="14556" spans="1:7" x14ac:dyDescent="0.3">
      <c r="A14556" s="8">
        <v>0.60416666666666663</v>
      </c>
      <c r="B14556" s="4">
        <f t="shared" si="454"/>
        <v>43490</v>
      </c>
      <c r="C14556" s="13">
        <v>1305.7097827865882</v>
      </c>
      <c r="D14556" s="14">
        <v>1254.57</v>
      </c>
      <c r="E14556">
        <v>49.96</v>
      </c>
      <c r="F14556">
        <v>428.38249999999999</v>
      </c>
      <c r="G14556">
        <v>304.51</v>
      </c>
    </row>
    <row r="14557" spans="1:7" x14ac:dyDescent="0.3">
      <c r="A14557" s="8">
        <v>0.61458333333333337</v>
      </c>
      <c r="B14557" s="4">
        <f t="shared" si="454"/>
        <v>43490</v>
      </c>
      <c r="C14557" s="13">
        <v>1297.047500434313</v>
      </c>
      <c r="D14557" s="14">
        <v>1244.93</v>
      </c>
      <c r="E14557">
        <v>49.97</v>
      </c>
      <c r="F14557">
        <v>397.41437500000001</v>
      </c>
      <c r="G14557">
        <v>304.51</v>
      </c>
    </row>
    <row r="14558" spans="1:7" x14ac:dyDescent="0.3">
      <c r="A14558" s="8">
        <v>0.625</v>
      </c>
      <c r="B14558" s="4">
        <f t="shared" si="454"/>
        <v>43490</v>
      </c>
      <c r="C14558" s="13">
        <v>1291.9744420512372</v>
      </c>
      <c r="D14558" s="14">
        <v>1231.51</v>
      </c>
      <c r="E14558">
        <v>50.01</v>
      </c>
      <c r="F14558">
        <v>243.608</v>
      </c>
      <c r="G14558">
        <v>304.51</v>
      </c>
    </row>
    <row r="14559" spans="1:7" x14ac:dyDescent="0.3">
      <c r="A14559" s="8">
        <v>0.63541666666666663</v>
      </c>
      <c r="B14559" s="4">
        <f t="shared" si="454"/>
        <v>43490</v>
      </c>
      <c r="C14559" s="13">
        <v>1301.6894259106359</v>
      </c>
      <c r="D14559" s="14">
        <v>1207.03</v>
      </c>
      <c r="E14559">
        <v>49.94</v>
      </c>
      <c r="F14559">
        <v>490.31875000000002</v>
      </c>
      <c r="G14559">
        <v>304.51</v>
      </c>
    </row>
    <row r="14560" spans="1:7" x14ac:dyDescent="0.3">
      <c r="A14560" s="8">
        <v>0.64583333333333337</v>
      </c>
      <c r="B14560" s="4">
        <f t="shared" si="454"/>
        <v>43490</v>
      </c>
      <c r="C14560" s="13">
        <v>1286.4646189751957</v>
      </c>
      <c r="D14560" s="14">
        <v>1192.6099999999999</v>
      </c>
      <c r="E14560">
        <v>49.91</v>
      </c>
      <c r="F14560">
        <v>583.22312499999998</v>
      </c>
      <c r="G14560">
        <v>304.51</v>
      </c>
    </row>
    <row r="14561" spans="1:7" x14ac:dyDescent="0.3">
      <c r="A14561" s="8">
        <v>0.65625</v>
      </c>
      <c r="B14561" s="4">
        <f t="shared" si="454"/>
        <v>43490</v>
      </c>
      <c r="C14561" s="13">
        <v>1242.9371424623132</v>
      </c>
      <c r="D14561" s="14">
        <v>1189.07</v>
      </c>
      <c r="E14561">
        <v>49.92</v>
      </c>
      <c r="F14561">
        <v>552.255</v>
      </c>
      <c r="G14561">
        <v>304.51</v>
      </c>
    </row>
    <row r="14562" spans="1:7" x14ac:dyDescent="0.3">
      <c r="A14562" s="8">
        <v>0.66666666666666663</v>
      </c>
      <c r="B14562" s="4">
        <f t="shared" si="454"/>
        <v>43490</v>
      </c>
      <c r="C14562" s="13">
        <v>1251.8542293412333</v>
      </c>
      <c r="D14562" s="14">
        <v>1180.51</v>
      </c>
      <c r="E14562">
        <v>49.94</v>
      </c>
      <c r="F14562">
        <v>490.31875000000002</v>
      </c>
      <c r="G14562">
        <v>304.51</v>
      </c>
    </row>
    <row r="14563" spans="1:7" x14ac:dyDescent="0.3">
      <c r="A14563" s="8">
        <v>0.67708333333333337</v>
      </c>
      <c r="B14563" s="4">
        <f t="shared" ref="B14563:B14593" si="455">B14562</f>
        <v>43490</v>
      </c>
      <c r="C14563" s="13">
        <v>1271.3125700544033</v>
      </c>
      <c r="D14563" s="14">
        <v>1186.4000000000001</v>
      </c>
      <c r="E14563">
        <v>49.85</v>
      </c>
      <c r="F14563">
        <v>769.03187500000001</v>
      </c>
      <c r="G14563">
        <v>304.51</v>
      </c>
    </row>
    <row r="14564" spans="1:7" x14ac:dyDescent="0.3">
      <c r="A14564" s="8">
        <v>0.6875</v>
      </c>
      <c r="B14564" s="4">
        <f t="shared" si="455"/>
        <v>43490</v>
      </c>
      <c r="C14564" s="13">
        <v>1277.5883756781116</v>
      </c>
      <c r="D14564" s="14">
        <v>1197.5899999999999</v>
      </c>
      <c r="E14564">
        <v>49.87</v>
      </c>
      <c r="F14564">
        <v>707.09562500000004</v>
      </c>
      <c r="G14564">
        <v>304.51</v>
      </c>
    </row>
    <row r="14565" spans="1:7" x14ac:dyDescent="0.3">
      <c r="A14565" s="8">
        <v>0.69791666666666663</v>
      </c>
      <c r="B14565" s="4">
        <f t="shared" si="455"/>
        <v>43490</v>
      </c>
      <c r="C14565" s="13">
        <v>1291.5232758880643</v>
      </c>
      <c r="D14565" s="14">
        <v>1212.6199999999999</v>
      </c>
      <c r="E14565">
        <v>49.92</v>
      </c>
      <c r="F14565">
        <v>552.255</v>
      </c>
      <c r="G14565">
        <v>304.51</v>
      </c>
    </row>
    <row r="14566" spans="1:7" x14ac:dyDescent="0.3">
      <c r="A14566" s="8">
        <v>0.70833333333333337</v>
      </c>
      <c r="B14566" s="4">
        <f t="shared" si="455"/>
        <v>43490</v>
      </c>
      <c r="C14566" s="13">
        <v>1318.8668068226702</v>
      </c>
      <c r="D14566" s="14">
        <v>1239.1300000000001</v>
      </c>
      <c r="E14566">
        <v>49.97</v>
      </c>
      <c r="F14566">
        <v>397.41437500000001</v>
      </c>
      <c r="G14566">
        <v>304.51</v>
      </c>
    </row>
    <row r="14567" spans="1:7" x14ac:dyDescent="0.3">
      <c r="A14567" s="8">
        <v>0.71875</v>
      </c>
      <c r="B14567" s="4">
        <f t="shared" si="455"/>
        <v>43490</v>
      </c>
      <c r="C14567" s="13">
        <v>1354.1174742145975</v>
      </c>
      <c r="D14567" s="14">
        <v>1283.49</v>
      </c>
      <c r="E14567">
        <v>49.92</v>
      </c>
      <c r="F14567">
        <v>552.255</v>
      </c>
      <c r="G14567">
        <v>304.51</v>
      </c>
    </row>
    <row r="14568" spans="1:7" x14ac:dyDescent="0.3">
      <c r="A14568" s="8">
        <v>0.72916666666666663</v>
      </c>
      <c r="B14568" s="4">
        <f t="shared" si="455"/>
        <v>43490</v>
      </c>
      <c r="C14568" s="13">
        <v>1342.058158915002</v>
      </c>
      <c r="D14568" s="14">
        <v>1306.22</v>
      </c>
      <c r="E14568">
        <v>49.88</v>
      </c>
      <c r="F14568">
        <v>676.12750000000005</v>
      </c>
      <c r="G14568">
        <v>304.51</v>
      </c>
    </row>
    <row r="14569" spans="1:7" x14ac:dyDescent="0.3">
      <c r="A14569" s="8">
        <v>0.73958333333333337</v>
      </c>
      <c r="B14569" s="4">
        <f t="shared" si="455"/>
        <v>43490</v>
      </c>
      <c r="C14569" s="13">
        <v>1351.2297455930106</v>
      </c>
      <c r="D14569" s="14">
        <v>1329.11</v>
      </c>
      <c r="E14569">
        <v>49.87</v>
      </c>
      <c r="F14569">
        <v>707.09562500000004</v>
      </c>
      <c r="G14569">
        <v>304.51</v>
      </c>
    </row>
    <row r="14570" spans="1:7" x14ac:dyDescent="0.3">
      <c r="A14570" s="8">
        <v>0.75</v>
      </c>
      <c r="B14570" s="4">
        <f t="shared" si="455"/>
        <v>43490</v>
      </c>
      <c r="C14570" s="13">
        <v>1482.4984038922239</v>
      </c>
      <c r="D14570" s="14">
        <v>1366.34</v>
      </c>
      <c r="E14570">
        <v>49.94</v>
      </c>
      <c r="F14570">
        <v>490.31875000000002</v>
      </c>
      <c r="G14570">
        <v>304.51</v>
      </c>
    </row>
    <row r="14571" spans="1:7" x14ac:dyDescent="0.3">
      <c r="A14571" s="8">
        <v>0.76041666666666663</v>
      </c>
      <c r="B14571" s="4">
        <f t="shared" si="455"/>
        <v>43490</v>
      </c>
      <c r="C14571" s="13">
        <v>1471.1050615830168</v>
      </c>
      <c r="D14571" s="14">
        <v>1392.57</v>
      </c>
      <c r="E14571">
        <v>49.88</v>
      </c>
      <c r="F14571">
        <v>676.12750000000005</v>
      </c>
      <c r="G14571">
        <v>304.51</v>
      </c>
    </row>
    <row r="14572" spans="1:7" x14ac:dyDescent="0.3">
      <c r="A14572" s="8">
        <v>0.77083333333333337</v>
      </c>
      <c r="B14572" s="4">
        <f t="shared" si="455"/>
        <v>43490</v>
      </c>
      <c r="C14572" s="13">
        <v>1468.1289344267393</v>
      </c>
      <c r="D14572" s="14">
        <v>1398.08</v>
      </c>
      <c r="E14572">
        <v>49.91</v>
      </c>
      <c r="F14572">
        <v>583.22312499999998</v>
      </c>
      <c r="G14572">
        <v>304.51</v>
      </c>
    </row>
    <row r="14573" spans="1:7" x14ac:dyDescent="0.3">
      <c r="A14573" s="8">
        <v>0.78125</v>
      </c>
      <c r="B14573" s="4">
        <f t="shared" si="455"/>
        <v>43490</v>
      </c>
      <c r="C14573" s="13">
        <v>1469.9637244722414</v>
      </c>
      <c r="D14573" s="14">
        <v>1393.95</v>
      </c>
      <c r="E14573">
        <v>49.99</v>
      </c>
      <c r="F14573">
        <v>335.47812499999998</v>
      </c>
      <c r="G14573">
        <v>304.51</v>
      </c>
    </row>
    <row r="14574" spans="1:7" x14ac:dyDescent="0.3">
      <c r="A14574" s="8">
        <v>0.79166666666666663</v>
      </c>
      <c r="B14574" s="4">
        <f t="shared" si="455"/>
        <v>43490</v>
      </c>
      <c r="C14574" s="13">
        <v>1494.5599484649292</v>
      </c>
      <c r="D14574" s="14">
        <v>1392.44</v>
      </c>
      <c r="E14574">
        <v>50.02</v>
      </c>
      <c r="F14574">
        <v>182.70599999999999</v>
      </c>
      <c r="G14574">
        <v>304.51</v>
      </c>
    </row>
    <row r="14575" spans="1:7" x14ac:dyDescent="0.3">
      <c r="A14575" s="8">
        <v>0.80208333333333337</v>
      </c>
      <c r="B14575" s="4">
        <f t="shared" si="455"/>
        <v>43490</v>
      </c>
      <c r="C14575" s="13">
        <v>1478.576082641147</v>
      </c>
      <c r="D14575" s="14">
        <v>1383.47</v>
      </c>
      <c r="E14575">
        <v>49.97</v>
      </c>
      <c r="F14575">
        <v>397.41437500000001</v>
      </c>
      <c r="G14575">
        <v>304.51</v>
      </c>
    </row>
    <row r="14576" spans="1:7" x14ac:dyDescent="0.3">
      <c r="A14576" s="7">
        <v>0.8125</v>
      </c>
      <c r="B14576" s="4">
        <f t="shared" si="455"/>
        <v>43490</v>
      </c>
      <c r="C14576" s="13">
        <v>1465.4442720842694</v>
      </c>
      <c r="D14576" s="14">
        <v>1369</v>
      </c>
      <c r="E14576">
        <v>49.9</v>
      </c>
      <c r="F14576">
        <v>614.19124999999997</v>
      </c>
      <c r="G14576">
        <v>304.51</v>
      </c>
    </row>
    <row r="14577" spans="1:7" x14ac:dyDescent="0.3">
      <c r="A14577" s="8">
        <v>0.82291666666666663</v>
      </c>
      <c r="B14577" s="4">
        <f t="shared" si="455"/>
        <v>43490</v>
      </c>
      <c r="C14577" s="13">
        <v>1444.0753642464813</v>
      </c>
      <c r="D14577" s="14">
        <v>1361.44</v>
      </c>
      <c r="E14577">
        <v>49.98</v>
      </c>
      <c r="F14577">
        <v>366.44625000000002</v>
      </c>
      <c r="G14577">
        <v>304.51</v>
      </c>
    </row>
    <row r="14578" spans="1:7" x14ac:dyDescent="0.3">
      <c r="A14578" s="7">
        <v>0.83333333333333337</v>
      </c>
      <c r="B14578" s="4">
        <f t="shared" si="455"/>
        <v>43490</v>
      </c>
      <c r="C14578" s="13">
        <v>1428.3665527503383</v>
      </c>
      <c r="D14578" s="14">
        <v>1338.22</v>
      </c>
      <c r="E14578">
        <v>49.98</v>
      </c>
      <c r="F14578">
        <v>366.44625000000002</v>
      </c>
      <c r="G14578">
        <v>304.51</v>
      </c>
    </row>
    <row r="14579" spans="1:7" x14ac:dyDescent="0.3">
      <c r="A14579" s="7">
        <v>0.84375</v>
      </c>
      <c r="B14579" s="4">
        <f t="shared" si="455"/>
        <v>43490</v>
      </c>
      <c r="C14579" s="13">
        <v>1373.4421164428309</v>
      </c>
      <c r="D14579" s="14">
        <v>1317.24</v>
      </c>
      <c r="E14579">
        <v>49.97</v>
      </c>
      <c r="F14579">
        <v>397.41437500000001</v>
      </c>
      <c r="G14579">
        <v>304.51</v>
      </c>
    </row>
    <row r="14580" spans="1:7" x14ac:dyDescent="0.3">
      <c r="A14580" s="7">
        <v>0.85416666666666663</v>
      </c>
      <c r="B14580" s="4">
        <f t="shared" si="455"/>
        <v>43490</v>
      </c>
      <c r="C14580" s="13">
        <v>1337.0292856550595</v>
      </c>
      <c r="D14580" s="14">
        <v>1296.4100000000001</v>
      </c>
      <c r="E14580">
        <v>49.97</v>
      </c>
      <c r="F14580">
        <v>397.41437500000001</v>
      </c>
      <c r="G14580">
        <v>304.51</v>
      </c>
    </row>
    <row r="14581" spans="1:7" x14ac:dyDescent="0.3">
      <c r="A14581" s="8">
        <v>0.86458333333333337</v>
      </c>
      <c r="B14581" s="4">
        <f t="shared" si="455"/>
        <v>43490</v>
      </c>
      <c r="C14581" s="13">
        <v>1317.6534535076876</v>
      </c>
      <c r="D14581" s="14">
        <v>1269.3399999999999</v>
      </c>
      <c r="E14581">
        <v>49.98</v>
      </c>
      <c r="F14581">
        <v>366.44625000000002</v>
      </c>
      <c r="G14581">
        <v>304.51</v>
      </c>
    </row>
    <row r="14582" spans="1:7" x14ac:dyDescent="0.3">
      <c r="A14582" s="8">
        <v>0.875</v>
      </c>
      <c r="B14582" s="4">
        <f t="shared" si="455"/>
        <v>43490</v>
      </c>
      <c r="C14582" s="13">
        <v>1292.0413796309986</v>
      </c>
      <c r="D14582" s="14">
        <v>1238.54</v>
      </c>
      <c r="E14582">
        <v>50.01</v>
      </c>
      <c r="F14582">
        <v>243.608</v>
      </c>
      <c r="G14582">
        <v>304.51</v>
      </c>
    </row>
    <row r="14583" spans="1:7" x14ac:dyDescent="0.3">
      <c r="A14583" s="8">
        <v>0.88541666666666663</v>
      </c>
      <c r="B14583" s="4">
        <f t="shared" si="455"/>
        <v>43490</v>
      </c>
      <c r="C14583" s="13">
        <v>1263.5770045135228</v>
      </c>
      <c r="D14583" s="14">
        <v>1235.8499999999999</v>
      </c>
      <c r="E14583">
        <v>50.05</v>
      </c>
      <c r="F14583">
        <v>0</v>
      </c>
      <c r="G14583">
        <v>304.51</v>
      </c>
    </row>
    <row r="14584" spans="1:7" x14ac:dyDescent="0.3">
      <c r="A14584" s="8">
        <v>0.89583333333333337</v>
      </c>
      <c r="B14584" s="4">
        <f t="shared" si="455"/>
        <v>43490</v>
      </c>
      <c r="C14584" s="13">
        <v>1231.6691435899254</v>
      </c>
      <c r="D14584" s="14">
        <v>1196.67</v>
      </c>
      <c r="E14584">
        <v>50.07</v>
      </c>
      <c r="F14584">
        <v>0</v>
      </c>
      <c r="G14584">
        <v>304.51</v>
      </c>
    </row>
    <row r="14585" spans="1:7" x14ac:dyDescent="0.3">
      <c r="A14585" s="8">
        <v>0.90625</v>
      </c>
      <c r="B14585" s="4">
        <f t="shared" si="455"/>
        <v>43490</v>
      </c>
      <c r="C14585" s="13">
        <v>1188.6193620066424</v>
      </c>
      <c r="D14585" s="14">
        <v>1162.3900000000001</v>
      </c>
      <c r="E14585">
        <v>50.11</v>
      </c>
      <c r="F14585">
        <v>0</v>
      </c>
      <c r="G14585">
        <v>304.51</v>
      </c>
    </row>
    <row r="14586" spans="1:7" x14ac:dyDescent="0.3">
      <c r="A14586" s="8">
        <v>0.91666666666666663</v>
      </c>
      <c r="B14586" s="4">
        <f t="shared" si="455"/>
        <v>43490</v>
      </c>
      <c r="C14586" s="13">
        <v>1168.9091972514793</v>
      </c>
      <c r="D14586" s="14">
        <v>1121.9000000000001</v>
      </c>
      <c r="E14586">
        <v>50</v>
      </c>
      <c r="F14586">
        <v>304.51</v>
      </c>
      <c r="G14586">
        <v>304.51</v>
      </c>
    </row>
    <row r="14587" spans="1:7" x14ac:dyDescent="0.3">
      <c r="A14587" s="8">
        <v>0.92708333333333337</v>
      </c>
      <c r="B14587" s="4">
        <f t="shared" si="455"/>
        <v>43490</v>
      </c>
      <c r="C14587" s="13">
        <v>1132.0450595290445</v>
      </c>
      <c r="D14587" s="14">
        <v>1082.29</v>
      </c>
      <c r="E14587">
        <v>50.01</v>
      </c>
      <c r="F14587">
        <v>243.608</v>
      </c>
      <c r="G14587">
        <v>304.51</v>
      </c>
    </row>
    <row r="14588" spans="1:7" x14ac:dyDescent="0.3">
      <c r="A14588" s="8">
        <v>0.9375</v>
      </c>
      <c r="B14588" s="4">
        <f t="shared" si="455"/>
        <v>43490</v>
      </c>
      <c r="C14588" s="13">
        <v>1088.4926695380741</v>
      </c>
      <c r="D14588" s="14">
        <v>1045.83</v>
      </c>
      <c r="E14588">
        <v>49.98</v>
      </c>
      <c r="F14588">
        <v>366.44625000000002</v>
      </c>
      <c r="G14588">
        <v>304.51</v>
      </c>
    </row>
    <row r="14589" spans="1:7" x14ac:dyDescent="0.3">
      <c r="A14589" s="8">
        <v>0.94791666666666663</v>
      </c>
      <c r="B14589" s="4">
        <f t="shared" si="455"/>
        <v>43490</v>
      </c>
      <c r="C14589" s="13">
        <v>1046.3419470147214</v>
      </c>
      <c r="D14589" s="14">
        <v>1001.17</v>
      </c>
      <c r="E14589">
        <v>49.95</v>
      </c>
      <c r="F14589">
        <v>459.35062499999998</v>
      </c>
      <c r="G14589">
        <v>304.51</v>
      </c>
    </row>
    <row r="14590" spans="1:7" x14ac:dyDescent="0.3">
      <c r="A14590" s="8">
        <v>0.95833333333333337</v>
      </c>
      <c r="B14590" s="4">
        <f t="shared" si="455"/>
        <v>43490</v>
      </c>
      <c r="C14590" s="13">
        <v>985.25288031250568</v>
      </c>
      <c r="D14590" s="14">
        <v>952.95</v>
      </c>
      <c r="E14590">
        <v>50.01</v>
      </c>
      <c r="F14590">
        <v>243.608</v>
      </c>
      <c r="G14590">
        <v>304.51</v>
      </c>
    </row>
    <row r="14591" spans="1:7" x14ac:dyDescent="0.3">
      <c r="A14591" s="8">
        <v>0.96875</v>
      </c>
      <c r="B14591" s="4">
        <f t="shared" si="455"/>
        <v>43490</v>
      </c>
      <c r="C14591" s="13">
        <v>951.15349750146606</v>
      </c>
      <c r="D14591" s="14">
        <v>908.83</v>
      </c>
      <c r="E14591">
        <v>50.01</v>
      </c>
      <c r="F14591">
        <v>243.608</v>
      </c>
      <c r="G14591">
        <v>304.51</v>
      </c>
    </row>
    <row r="14592" spans="1:7" x14ac:dyDescent="0.3">
      <c r="A14592" s="7">
        <v>0.97916666666666663</v>
      </c>
      <c r="B14592" s="4">
        <f t="shared" si="455"/>
        <v>43490</v>
      </c>
      <c r="C14592" s="13">
        <v>893.12658500837824</v>
      </c>
      <c r="D14592" s="14">
        <v>862.19</v>
      </c>
      <c r="E14592">
        <v>50.05</v>
      </c>
      <c r="F14592">
        <v>0</v>
      </c>
      <c r="G14592">
        <v>304.51</v>
      </c>
    </row>
    <row r="14593" spans="1:7" x14ac:dyDescent="0.3">
      <c r="A14593" s="7">
        <v>0.98958333333333337</v>
      </c>
      <c r="B14593" s="4">
        <f t="shared" si="455"/>
        <v>43490</v>
      </c>
      <c r="C14593" s="13">
        <v>835.14979124192325</v>
      </c>
      <c r="D14593" s="14">
        <v>819.6</v>
      </c>
      <c r="E14593">
        <v>50.03</v>
      </c>
      <c r="F14593">
        <v>121.804</v>
      </c>
      <c r="G14593">
        <v>304.51</v>
      </c>
    </row>
    <row r="14594" spans="1:7" x14ac:dyDescent="0.3">
      <c r="A14594" s="7">
        <v>0</v>
      </c>
      <c r="B14594" s="4">
        <f>B14498+1</f>
        <v>43491</v>
      </c>
      <c r="C14594" s="13">
        <v>848.76863218452092</v>
      </c>
      <c r="D14594" s="14">
        <v>780.82</v>
      </c>
      <c r="E14594">
        <v>50.07</v>
      </c>
      <c r="F14594">
        <v>0</v>
      </c>
      <c r="G14594">
        <v>263.27999999999997</v>
      </c>
    </row>
    <row r="14595" spans="1:7" x14ac:dyDescent="0.3">
      <c r="A14595" s="7">
        <v>1.0416666666666666E-2</v>
      </c>
      <c r="B14595" s="4">
        <f t="shared" ref="B14595:B14626" si="456">B14594</f>
        <v>43491</v>
      </c>
      <c r="C14595" s="13">
        <v>795.98742548285941</v>
      </c>
      <c r="D14595" s="14">
        <v>771.34</v>
      </c>
      <c r="E14595">
        <v>50.07</v>
      </c>
      <c r="F14595">
        <v>0</v>
      </c>
      <c r="G14595">
        <v>263.27999999999997</v>
      </c>
    </row>
    <row r="14596" spans="1:7" x14ac:dyDescent="0.3">
      <c r="A14596" s="7">
        <v>2.0833333333333332E-2</v>
      </c>
      <c r="B14596" s="4">
        <f t="shared" si="456"/>
        <v>43491</v>
      </c>
      <c r="C14596" s="13">
        <v>789.38946212406154</v>
      </c>
      <c r="D14596" s="14">
        <v>719.3</v>
      </c>
      <c r="E14596">
        <v>50.03</v>
      </c>
      <c r="F14596">
        <v>105.312</v>
      </c>
      <c r="G14596">
        <v>263.27999999999997</v>
      </c>
    </row>
    <row r="14597" spans="1:7" x14ac:dyDescent="0.3">
      <c r="A14597" s="7">
        <v>3.125E-2</v>
      </c>
      <c r="B14597" s="4">
        <f t="shared" si="456"/>
        <v>43491</v>
      </c>
      <c r="C14597" s="13">
        <v>765.39925424017713</v>
      </c>
      <c r="D14597" s="14">
        <v>693.78</v>
      </c>
      <c r="E14597">
        <v>50.09</v>
      </c>
      <c r="F14597">
        <v>0</v>
      </c>
      <c r="G14597">
        <v>263.27999999999997</v>
      </c>
    </row>
    <row r="14598" spans="1:7" x14ac:dyDescent="0.3">
      <c r="A14598" s="7">
        <v>4.1666666666666664E-2</v>
      </c>
      <c r="B14598" s="4">
        <f t="shared" si="456"/>
        <v>43491</v>
      </c>
      <c r="C14598" s="13">
        <v>723.03382915324562</v>
      </c>
      <c r="D14598" s="14">
        <v>675.18</v>
      </c>
      <c r="E14598">
        <v>50.03</v>
      </c>
      <c r="F14598">
        <v>105.312</v>
      </c>
      <c r="G14598">
        <v>263.27999999999997</v>
      </c>
    </row>
    <row r="14599" spans="1:7" x14ac:dyDescent="0.3">
      <c r="A14599" s="7">
        <v>5.2083333333333336E-2</v>
      </c>
      <c r="B14599" s="4">
        <f t="shared" si="456"/>
        <v>43491</v>
      </c>
      <c r="C14599" s="13">
        <v>720.09113237642771</v>
      </c>
      <c r="D14599" s="14">
        <v>661.04</v>
      </c>
      <c r="E14599">
        <v>49.97</v>
      </c>
      <c r="F14599">
        <v>363.91500000000002</v>
      </c>
      <c r="G14599">
        <v>263.27999999999997</v>
      </c>
    </row>
    <row r="14600" spans="1:7" x14ac:dyDescent="0.3">
      <c r="A14600" s="7">
        <v>6.25E-2</v>
      </c>
      <c r="B14600" s="4">
        <f t="shared" si="456"/>
        <v>43491</v>
      </c>
      <c r="C14600" s="13">
        <v>716.64482661563261</v>
      </c>
      <c r="D14600" s="14">
        <v>646.21</v>
      </c>
      <c r="E14600">
        <v>49.96</v>
      </c>
      <c r="F14600">
        <v>397.46</v>
      </c>
      <c r="G14600">
        <v>263.27999999999997</v>
      </c>
    </row>
    <row r="14601" spans="1:7" x14ac:dyDescent="0.3">
      <c r="A14601" s="7">
        <v>7.2916666666666671E-2</v>
      </c>
      <c r="B14601" s="4">
        <f t="shared" si="456"/>
        <v>43491</v>
      </c>
      <c r="C14601" s="13">
        <v>696.01908768135115</v>
      </c>
      <c r="D14601" s="14">
        <v>639</v>
      </c>
      <c r="E14601">
        <v>49.94</v>
      </c>
      <c r="F14601">
        <v>464.55</v>
      </c>
      <c r="G14601">
        <v>263.27999999999997</v>
      </c>
    </row>
    <row r="14602" spans="1:7" x14ac:dyDescent="0.3">
      <c r="A14602" s="7">
        <v>8.3333333333333329E-2</v>
      </c>
      <c r="B14602" s="4">
        <f t="shared" si="456"/>
        <v>43491</v>
      </c>
      <c r="C14602" s="13">
        <v>715.78894299749857</v>
      </c>
      <c r="D14602" s="14">
        <v>629.4</v>
      </c>
      <c r="E14602">
        <v>49.84</v>
      </c>
      <c r="F14602">
        <v>800</v>
      </c>
      <c r="G14602">
        <v>263.27999999999997</v>
      </c>
    </row>
    <row r="14603" spans="1:7" x14ac:dyDescent="0.3">
      <c r="A14603" s="7">
        <v>9.375E-2</v>
      </c>
      <c r="B14603" s="4">
        <f t="shared" si="456"/>
        <v>43491</v>
      </c>
      <c r="C14603" s="13">
        <v>699.07008198328037</v>
      </c>
      <c r="D14603" s="14">
        <v>621.82000000000005</v>
      </c>
      <c r="E14603">
        <v>49.89</v>
      </c>
      <c r="F14603">
        <v>632.27499999999998</v>
      </c>
      <c r="G14603">
        <v>263.27999999999997</v>
      </c>
    </row>
    <row r="14604" spans="1:7" x14ac:dyDescent="0.3">
      <c r="A14604" s="7">
        <v>0.10416666666666667</v>
      </c>
      <c r="B14604" s="4">
        <f t="shared" si="456"/>
        <v>43491</v>
      </c>
      <c r="C14604" s="13">
        <v>682.45990414663868</v>
      </c>
      <c r="D14604" s="14">
        <v>616.67999999999995</v>
      </c>
      <c r="E14604">
        <v>49.98</v>
      </c>
      <c r="F14604">
        <v>330.37</v>
      </c>
      <c r="G14604">
        <v>263.27999999999997</v>
      </c>
    </row>
    <row r="14605" spans="1:7" x14ac:dyDescent="0.3">
      <c r="A14605" s="7">
        <v>0.11458333333333333</v>
      </c>
      <c r="B14605" s="4">
        <f t="shared" si="456"/>
        <v>43491</v>
      </c>
      <c r="C14605" s="13">
        <v>682.81819017670659</v>
      </c>
      <c r="D14605" s="14">
        <v>612.6</v>
      </c>
      <c r="E14605">
        <v>49.93</v>
      </c>
      <c r="F14605">
        <v>498.09500000000003</v>
      </c>
      <c r="G14605">
        <v>263.27999999999997</v>
      </c>
    </row>
    <row r="14606" spans="1:7" x14ac:dyDescent="0.3">
      <c r="A14606" s="7">
        <v>0.125</v>
      </c>
      <c r="B14606" s="4">
        <f t="shared" si="456"/>
        <v>43491</v>
      </c>
      <c r="C14606" s="13">
        <v>682.50682168633102</v>
      </c>
      <c r="D14606" s="14">
        <v>610.46</v>
      </c>
      <c r="E14606">
        <v>49.97</v>
      </c>
      <c r="F14606">
        <v>363.91500000000002</v>
      </c>
      <c r="G14606">
        <v>263.27999999999997</v>
      </c>
    </row>
    <row r="14607" spans="1:7" x14ac:dyDescent="0.3">
      <c r="A14607" s="7">
        <v>0.13541666666666666</v>
      </c>
      <c r="B14607" s="4">
        <f t="shared" si="456"/>
        <v>43491</v>
      </c>
      <c r="C14607" s="13">
        <v>727.26536406665002</v>
      </c>
      <c r="D14607" s="14">
        <v>609.75</v>
      </c>
      <c r="E14607">
        <v>49.95</v>
      </c>
      <c r="F14607">
        <v>431.005</v>
      </c>
      <c r="G14607">
        <v>263.27999999999997</v>
      </c>
    </row>
    <row r="14608" spans="1:7" x14ac:dyDescent="0.3">
      <c r="A14608" s="7">
        <v>0.14583333333333334</v>
      </c>
      <c r="B14608" s="4">
        <f t="shared" si="456"/>
        <v>43491</v>
      </c>
      <c r="C14608" s="13">
        <v>701.11921142624135</v>
      </c>
      <c r="D14608" s="14">
        <v>609.76</v>
      </c>
      <c r="E14608">
        <v>49.99</v>
      </c>
      <c r="F14608">
        <v>296.82499999999999</v>
      </c>
      <c r="G14608">
        <v>263.27999999999997</v>
      </c>
    </row>
    <row r="14609" spans="1:7" x14ac:dyDescent="0.3">
      <c r="A14609" s="7">
        <v>0.15625</v>
      </c>
      <c r="B14609" s="4">
        <f t="shared" si="456"/>
        <v>43491</v>
      </c>
      <c r="C14609" s="13">
        <v>683.19957683415942</v>
      </c>
      <c r="D14609" s="14">
        <v>613.79999999999995</v>
      </c>
      <c r="E14609">
        <v>49.97</v>
      </c>
      <c r="F14609">
        <v>363.91500000000002</v>
      </c>
      <c r="G14609">
        <v>263.27999999999997</v>
      </c>
    </row>
    <row r="14610" spans="1:7" x14ac:dyDescent="0.3">
      <c r="A14610" s="7">
        <v>0.16666666666666666</v>
      </c>
      <c r="B14610" s="4">
        <f t="shared" si="456"/>
        <v>43491</v>
      </c>
      <c r="C14610" s="13">
        <v>706.28451702684481</v>
      </c>
      <c r="D14610" s="14">
        <v>624.64</v>
      </c>
      <c r="E14610">
        <v>49.98</v>
      </c>
      <c r="F14610">
        <v>330.37</v>
      </c>
      <c r="G14610">
        <v>263.27999999999997</v>
      </c>
    </row>
    <row r="14611" spans="1:7" x14ac:dyDescent="0.3">
      <c r="A14611" s="7">
        <v>0.17708333333333334</v>
      </c>
      <c r="B14611" s="4">
        <f t="shared" si="456"/>
        <v>43491</v>
      </c>
      <c r="C14611" s="13">
        <v>708.03160696148575</v>
      </c>
      <c r="D14611" s="14">
        <v>633.87</v>
      </c>
      <c r="E14611">
        <v>49.99</v>
      </c>
      <c r="F14611">
        <v>296.82499999999999</v>
      </c>
      <c r="G14611">
        <v>263.27999999999997</v>
      </c>
    </row>
    <row r="14612" spans="1:7" x14ac:dyDescent="0.3">
      <c r="A14612" s="7">
        <v>0.1875</v>
      </c>
      <c r="B14612" s="4">
        <f t="shared" si="456"/>
        <v>43491</v>
      </c>
      <c r="C14612" s="13">
        <v>732.24768702020447</v>
      </c>
      <c r="D14612" s="14">
        <v>651.49</v>
      </c>
      <c r="E14612">
        <v>50.02</v>
      </c>
      <c r="F14612">
        <v>157.96799999999999</v>
      </c>
      <c r="G14612">
        <v>263.27999999999997</v>
      </c>
    </row>
    <row r="14613" spans="1:7" x14ac:dyDescent="0.3">
      <c r="A14613" s="7">
        <v>0.19791666666666666</v>
      </c>
      <c r="B14613" s="4">
        <f t="shared" si="456"/>
        <v>43491</v>
      </c>
      <c r="C14613" s="13">
        <v>757.52273351185045</v>
      </c>
      <c r="D14613" s="14">
        <v>670.43</v>
      </c>
      <c r="E14613">
        <v>49.99</v>
      </c>
      <c r="F14613">
        <v>296.82499999999999</v>
      </c>
      <c r="G14613">
        <v>263.27999999999997</v>
      </c>
    </row>
    <row r="14614" spans="1:7" x14ac:dyDescent="0.3">
      <c r="A14614" s="7">
        <v>0.20833333333333334</v>
      </c>
      <c r="B14614" s="4">
        <f t="shared" si="456"/>
        <v>43491</v>
      </c>
      <c r="C14614" s="13">
        <v>774.60617753263091</v>
      </c>
      <c r="D14614" s="14">
        <v>699.45</v>
      </c>
      <c r="E14614">
        <v>49.99</v>
      </c>
      <c r="F14614">
        <v>296.82499999999999</v>
      </c>
      <c r="G14614">
        <v>263.27999999999997</v>
      </c>
    </row>
    <row r="14615" spans="1:7" x14ac:dyDescent="0.3">
      <c r="A14615" s="7">
        <v>0.21875</v>
      </c>
      <c r="B14615" s="4">
        <f t="shared" si="456"/>
        <v>43491</v>
      </c>
      <c r="C14615" s="13">
        <v>812.30831838791255</v>
      </c>
      <c r="D14615" s="14">
        <v>733.72</v>
      </c>
      <c r="E14615">
        <v>50.03</v>
      </c>
      <c r="F14615">
        <v>105.312</v>
      </c>
      <c r="G14615">
        <v>263.27999999999997</v>
      </c>
    </row>
    <row r="14616" spans="1:7" x14ac:dyDescent="0.3">
      <c r="A14616" s="7">
        <v>0.22916666666666666</v>
      </c>
      <c r="B14616" s="4">
        <f t="shared" si="456"/>
        <v>43491</v>
      </c>
      <c r="C14616" s="13">
        <v>871.53887958097278</v>
      </c>
      <c r="D14616" s="14">
        <v>770.2</v>
      </c>
      <c r="E14616">
        <v>50.04</v>
      </c>
      <c r="F14616">
        <v>52.655999999999999</v>
      </c>
      <c r="G14616">
        <v>263.27999999999997</v>
      </c>
    </row>
    <row r="14617" spans="1:7" x14ac:dyDescent="0.3">
      <c r="A14617" s="7">
        <v>0.23958333333333334</v>
      </c>
      <c r="B14617" s="4">
        <f t="shared" si="456"/>
        <v>43491</v>
      </c>
      <c r="C14617" s="13">
        <v>908.98697658922219</v>
      </c>
      <c r="D14617" s="14">
        <v>811.3</v>
      </c>
      <c r="E14617">
        <v>50.03</v>
      </c>
      <c r="F14617">
        <v>105.312</v>
      </c>
      <c r="G14617">
        <v>263.27999999999997</v>
      </c>
    </row>
    <row r="14618" spans="1:7" x14ac:dyDescent="0.3">
      <c r="A14618" s="7">
        <v>0.25</v>
      </c>
      <c r="B14618" s="4">
        <f t="shared" si="456"/>
        <v>43491</v>
      </c>
      <c r="C14618" s="13">
        <v>960.17465975011419</v>
      </c>
      <c r="D14618" s="14">
        <v>865.86</v>
      </c>
      <c r="E14618">
        <v>49.99</v>
      </c>
      <c r="F14618">
        <v>296.82499999999999</v>
      </c>
      <c r="G14618">
        <v>263.27999999999997</v>
      </c>
    </row>
    <row r="14619" spans="1:7" x14ac:dyDescent="0.3">
      <c r="A14619" s="7">
        <v>0.26041666666666669</v>
      </c>
      <c r="B14619" s="4">
        <f t="shared" si="456"/>
        <v>43491</v>
      </c>
      <c r="C14619" s="13">
        <v>1021.1566425721704</v>
      </c>
      <c r="D14619" s="14">
        <v>920</v>
      </c>
      <c r="E14619">
        <v>50.01</v>
      </c>
      <c r="F14619">
        <v>210.624</v>
      </c>
      <c r="G14619">
        <v>263.27999999999997</v>
      </c>
    </row>
    <row r="14620" spans="1:7" x14ac:dyDescent="0.3">
      <c r="A14620" s="7">
        <v>0.27083333333333331</v>
      </c>
      <c r="B14620" s="4">
        <f t="shared" si="456"/>
        <v>43491</v>
      </c>
      <c r="C14620" s="13">
        <v>1061.7994651543463</v>
      </c>
      <c r="D14620" s="14">
        <v>967.84</v>
      </c>
      <c r="E14620">
        <v>50</v>
      </c>
      <c r="F14620">
        <v>263.27999999999997</v>
      </c>
      <c r="G14620">
        <v>263.27999999999997</v>
      </c>
    </row>
    <row r="14621" spans="1:7" x14ac:dyDescent="0.3">
      <c r="A14621" s="7">
        <v>0.28125</v>
      </c>
      <c r="B14621" s="4">
        <f t="shared" si="456"/>
        <v>43491</v>
      </c>
      <c r="C14621" s="13">
        <v>1107.233443719156</v>
      </c>
      <c r="D14621" s="14">
        <v>1006.12</v>
      </c>
      <c r="E14621">
        <v>49.99</v>
      </c>
      <c r="F14621">
        <v>296.82499999999999</v>
      </c>
      <c r="G14621">
        <v>263.27999999999997</v>
      </c>
    </row>
    <row r="14622" spans="1:7" x14ac:dyDescent="0.3">
      <c r="A14622" s="7">
        <v>0.29166666666666669</v>
      </c>
      <c r="B14622" s="4">
        <f t="shared" si="456"/>
        <v>43491</v>
      </c>
      <c r="C14622" s="13">
        <v>1161.1024236314788</v>
      </c>
      <c r="D14622" s="14">
        <v>1060.76</v>
      </c>
      <c r="E14622">
        <v>50.03</v>
      </c>
      <c r="F14622">
        <v>105.312</v>
      </c>
      <c r="G14622">
        <v>263.27999999999997</v>
      </c>
    </row>
    <row r="14623" spans="1:7" x14ac:dyDescent="0.3">
      <c r="A14623" s="7">
        <v>0.30208333333333331</v>
      </c>
      <c r="B14623" s="4">
        <f t="shared" si="456"/>
        <v>43491</v>
      </c>
      <c r="C14623" s="13">
        <v>1249.6539380179331</v>
      </c>
      <c r="D14623" s="14">
        <v>1133.3499999999999</v>
      </c>
      <c r="E14623">
        <v>50.1</v>
      </c>
      <c r="F14623">
        <v>0</v>
      </c>
      <c r="G14623">
        <v>263.27999999999997</v>
      </c>
    </row>
    <row r="14624" spans="1:7" x14ac:dyDescent="0.3">
      <c r="A14624" s="7">
        <v>0.3125</v>
      </c>
      <c r="B14624" s="4">
        <f t="shared" si="456"/>
        <v>43491</v>
      </c>
      <c r="C14624" s="13">
        <v>1349.9783558672218</v>
      </c>
      <c r="D14624" s="14">
        <v>1201.49</v>
      </c>
      <c r="E14624">
        <v>50.04</v>
      </c>
      <c r="F14624">
        <v>52.655999999999999</v>
      </c>
      <c r="G14624">
        <v>263.27999999999997</v>
      </c>
    </row>
    <row r="14625" spans="1:7" x14ac:dyDescent="0.3">
      <c r="A14625" s="7">
        <v>0.32291666666666669</v>
      </c>
      <c r="B14625" s="4">
        <f t="shared" si="456"/>
        <v>43491</v>
      </c>
      <c r="C14625" s="13">
        <v>1393.6612975143069</v>
      </c>
      <c r="D14625" s="14">
        <v>1301.17</v>
      </c>
      <c r="E14625">
        <v>50.05</v>
      </c>
      <c r="F14625">
        <v>0</v>
      </c>
      <c r="G14625">
        <v>263.27999999999997</v>
      </c>
    </row>
    <row r="14626" spans="1:7" x14ac:dyDescent="0.3">
      <c r="A14626" s="7">
        <v>0.33333333333333331</v>
      </c>
      <c r="B14626" s="4">
        <f t="shared" si="456"/>
        <v>43491</v>
      </c>
      <c r="C14626" s="13">
        <v>1465.5137943679517</v>
      </c>
      <c r="D14626" s="14">
        <v>1332.15</v>
      </c>
      <c r="E14626">
        <v>50.09</v>
      </c>
      <c r="F14626">
        <v>0</v>
      </c>
      <c r="G14626">
        <v>263.27999999999997</v>
      </c>
    </row>
    <row r="14627" spans="1:7" x14ac:dyDescent="0.3">
      <c r="A14627" s="7">
        <v>0.34375</v>
      </c>
      <c r="B14627" s="4">
        <f t="shared" ref="B14627:B14658" si="457">B14626</f>
        <v>43491</v>
      </c>
      <c r="C14627" s="13">
        <v>1480.1988238082363</v>
      </c>
      <c r="D14627" s="14">
        <v>1384.13</v>
      </c>
      <c r="E14627">
        <v>50.1</v>
      </c>
      <c r="F14627">
        <v>0</v>
      </c>
      <c r="G14627">
        <v>263.27999999999997</v>
      </c>
    </row>
    <row r="14628" spans="1:7" x14ac:dyDescent="0.3">
      <c r="A14628" s="7">
        <v>0.35416666666666669</v>
      </c>
      <c r="B14628" s="4">
        <f t="shared" si="457"/>
        <v>43491</v>
      </c>
      <c r="C14628" s="13">
        <v>1525.6934201986821</v>
      </c>
      <c r="D14628" s="14">
        <v>1422.57</v>
      </c>
      <c r="E14628">
        <v>50.01</v>
      </c>
      <c r="F14628">
        <v>210.624</v>
      </c>
      <c r="G14628">
        <v>263.27999999999997</v>
      </c>
    </row>
    <row r="14629" spans="1:7" x14ac:dyDescent="0.3">
      <c r="A14629" s="7">
        <v>0.36458333333333331</v>
      </c>
      <c r="B14629" s="4">
        <f t="shared" si="457"/>
        <v>43491</v>
      </c>
      <c r="C14629" s="13">
        <v>1550.0611259306354</v>
      </c>
      <c r="D14629" s="14">
        <v>1454.06</v>
      </c>
      <c r="E14629">
        <v>49.94</v>
      </c>
      <c r="F14629">
        <v>464.55</v>
      </c>
      <c r="G14629">
        <v>263.27999999999997</v>
      </c>
    </row>
    <row r="14630" spans="1:7" x14ac:dyDescent="0.3">
      <c r="A14630" s="7">
        <v>0.375</v>
      </c>
      <c r="B14630" s="4">
        <f t="shared" si="457"/>
        <v>43491</v>
      </c>
      <c r="C14630" s="13">
        <v>1598.9784698516587</v>
      </c>
      <c r="D14630" s="14">
        <v>1482.21</v>
      </c>
      <c r="E14630">
        <v>50</v>
      </c>
      <c r="F14630">
        <v>263.27999999999997</v>
      </c>
      <c r="G14630">
        <v>263.27999999999997</v>
      </c>
    </row>
    <row r="14631" spans="1:7" x14ac:dyDescent="0.3">
      <c r="A14631" s="7">
        <v>0.38541666666666669</v>
      </c>
      <c r="B14631" s="4">
        <f t="shared" si="457"/>
        <v>43491</v>
      </c>
      <c r="C14631" s="13">
        <v>1610.7390281338737</v>
      </c>
      <c r="D14631" s="14">
        <v>1512.76</v>
      </c>
      <c r="E14631">
        <v>50.01</v>
      </c>
      <c r="F14631">
        <v>210.624</v>
      </c>
      <c r="G14631">
        <v>263.27999999999997</v>
      </c>
    </row>
    <row r="14632" spans="1:7" x14ac:dyDescent="0.3">
      <c r="A14632" s="7">
        <v>0.39583333333333331</v>
      </c>
      <c r="B14632" s="4">
        <f t="shared" si="457"/>
        <v>43491</v>
      </c>
      <c r="C14632" s="13">
        <v>1621.6486460941928</v>
      </c>
      <c r="D14632" s="14">
        <v>1538.72</v>
      </c>
      <c r="E14632">
        <v>50.03</v>
      </c>
      <c r="F14632">
        <v>105.312</v>
      </c>
      <c r="G14632">
        <v>263.27999999999997</v>
      </c>
    </row>
    <row r="14633" spans="1:7" x14ac:dyDescent="0.3">
      <c r="A14633" s="7">
        <v>0.40625</v>
      </c>
      <c r="B14633" s="4">
        <f t="shared" si="457"/>
        <v>43491</v>
      </c>
      <c r="C14633" s="13">
        <v>1584.3127709084558</v>
      </c>
      <c r="D14633" s="14">
        <v>1555.3</v>
      </c>
      <c r="E14633">
        <v>50.02</v>
      </c>
      <c r="F14633">
        <v>157.96799999999999</v>
      </c>
      <c r="G14633">
        <v>263.27999999999997</v>
      </c>
    </row>
    <row r="14634" spans="1:7" x14ac:dyDescent="0.3">
      <c r="A14634" s="7">
        <v>0.41666666666666669</v>
      </c>
      <c r="B14634" s="4">
        <f t="shared" si="457"/>
        <v>43491</v>
      </c>
      <c r="C14634" s="13">
        <v>1660.9271193183704</v>
      </c>
      <c r="D14634" s="14">
        <v>1581.85</v>
      </c>
      <c r="E14634">
        <v>50.07</v>
      </c>
      <c r="F14634">
        <v>0</v>
      </c>
      <c r="G14634">
        <v>263.27999999999997</v>
      </c>
    </row>
    <row r="14635" spans="1:7" x14ac:dyDescent="0.3">
      <c r="A14635" s="8">
        <v>0.42708333333333331</v>
      </c>
      <c r="B14635" s="4">
        <f t="shared" si="457"/>
        <v>43491</v>
      </c>
      <c r="C14635" s="13">
        <v>1638.5678508167434</v>
      </c>
      <c r="D14635" s="14">
        <v>1559.44</v>
      </c>
      <c r="E14635">
        <v>50.11</v>
      </c>
      <c r="F14635">
        <v>0</v>
      </c>
      <c r="G14635">
        <v>263.27999999999997</v>
      </c>
    </row>
    <row r="14636" spans="1:7" x14ac:dyDescent="0.3">
      <c r="A14636" s="7">
        <v>0.4375</v>
      </c>
      <c r="B14636" s="4">
        <f t="shared" si="457"/>
        <v>43491</v>
      </c>
      <c r="C14636" s="13">
        <v>1652.1590216886002</v>
      </c>
      <c r="D14636" s="14">
        <v>1552.02</v>
      </c>
      <c r="E14636">
        <v>50</v>
      </c>
      <c r="F14636">
        <v>263.27999999999997</v>
      </c>
      <c r="G14636">
        <v>263.27999999999997</v>
      </c>
    </row>
    <row r="14637" spans="1:7" x14ac:dyDescent="0.3">
      <c r="A14637" s="7">
        <v>0.44791666666666669</v>
      </c>
      <c r="B14637" s="4">
        <f t="shared" si="457"/>
        <v>43491</v>
      </c>
      <c r="C14637" s="13">
        <v>1659.8191904852401</v>
      </c>
      <c r="D14637" s="14">
        <v>1531.16</v>
      </c>
      <c r="E14637">
        <v>50.02</v>
      </c>
      <c r="F14637">
        <v>157.96799999999999</v>
      </c>
      <c r="G14637">
        <v>263.27999999999997</v>
      </c>
    </row>
    <row r="14638" spans="1:7" x14ac:dyDescent="0.3">
      <c r="A14638" s="7">
        <v>0.45833333333333331</v>
      </c>
      <c r="B14638" s="4">
        <f t="shared" si="457"/>
        <v>43491</v>
      </c>
      <c r="C14638" s="13">
        <v>1634.4521982580159</v>
      </c>
      <c r="D14638" s="14">
        <v>1509.8</v>
      </c>
      <c r="E14638">
        <v>50.01</v>
      </c>
      <c r="F14638">
        <v>210.624</v>
      </c>
      <c r="G14638">
        <v>263.27999999999997</v>
      </c>
    </row>
    <row r="14639" spans="1:7" x14ac:dyDescent="0.3">
      <c r="A14639" s="7">
        <v>0.46875</v>
      </c>
      <c r="B14639" s="4">
        <f t="shared" si="457"/>
        <v>43491</v>
      </c>
      <c r="C14639" s="13">
        <v>1604.70877975395</v>
      </c>
      <c r="D14639" s="14">
        <v>1487.29</v>
      </c>
      <c r="E14639">
        <v>50.03</v>
      </c>
      <c r="F14639">
        <v>105.312</v>
      </c>
      <c r="G14639">
        <v>263.27999999999997</v>
      </c>
    </row>
    <row r="14640" spans="1:7" x14ac:dyDescent="0.3">
      <c r="A14640" s="7">
        <v>0.47916666666666669</v>
      </c>
      <c r="B14640" s="4">
        <f t="shared" si="457"/>
        <v>43491</v>
      </c>
      <c r="C14640" s="13">
        <v>1588.9593733390793</v>
      </c>
      <c r="D14640" s="14">
        <v>1469.42</v>
      </c>
      <c r="E14640">
        <v>50.04</v>
      </c>
      <c r="F14640">
        <v>52.655999999999999</v>
      </c>
      <c r="G14640">
        <v>263.27999999999997</v>
      </c>
    </row>
    <row r="14641" spans="1:7" x14ac:dyDescent="0.3">
      <c r="A14641" s="7">
        <v>0.48958333333333331</v>
      </c>
      <c r="B14641" s="4">
        <f t="shared" si="457"/>
        <v>43491</v>
      </c>
      <c r="C14641" s="13">
        <v>1576.8428509477317</v>
      </c>
      <c r="D14641" s="14">
        <v>1455.93</v>
      </c>
      <c r="E14641">
        <v>50.04</v>
      </c>
      <c r="F14641">
        <v>52.655999999999999</v>
      </c>
      <c r="G14641">
        <v>263.27999999999997</v>
      </c>
    </row>
    <row r="14642" spans="1:7" x14ac:dyDescent="0.3">
      <c r="A14642" s="7">
        <v>0.5</v>
      </c>
      <c r="B14642" s="4">
        <f t="shared" si="457"/>
        <v>43491</v>
      </c>
      <c r="C14642" s="13">
        <v>1540.8284358790495</v>
      </c>
      <c r="D14642" s="14">
        <v>1430.18</v>
      </c>
      <c r="E14642">
        <v>50.01</v>
      </c>
      <c r="F14642">
        <v>210.624</v>
      </c>
      <c r="G14642">
        <v>263.27999999999997</v>
      </c>
    </row>
    <row r="14643" spans="1:7" x14ac:dyDescent="0.3">
      <c r="A14643" s="7">
        <v>0.51041666666666663</v>
      </c>
      <c r="B14643" s="4">
        <f t="shared" si="457"/>
        <v>43491</v>
      </c>
      <c r="C14643" s="13">
        <v>1514.6909787324992</v>
      </c>
      <c r="D14643" s="14">
        <v>1393.32</v>
      </c>
      <c r="E14643">
        <v>49.94</v>
      </c>
      <c r="F14643">
        <v>464.55</v>
      </c>
      <c r="G14643">
        <v>263.27999999999997</v>
      </c>
    </row>
    <row r="14644" spans="1:7" x14ac:dyDescent="0.3">
      <c r="A14644" s="7">
        <v>0.52083333333333337</v>
      </c>
      <c r="B14644" s="4">
        <f t="shared" si="457"/>
        <v>43491</v>
      </c>
      <c r="C14644" s="13">
        <v>1472.8314920016776</v>
      </c>
      <c r="D14644" s="14">
        <v>1353.7</v>
      </c>
      <c r="E14644">
        <v>49.95</v>
      </c>
      <c r="F14644">
        <v>431.005</v>
      </c>
      <c r="G14644">
        <v>263.27999999999997</v>
      </c>
    </row>
    <row r="14645" spans="1:7" x14ac:dyDescent="0.3">
      <c r="A14645" s="7">
        <v>0.53125</v>
      </c>
      <c r="B14645" s="4">
        <f t="shared" si="457"/>
        <v>43491</v>
      </c>
      <c r="C14645" s="13">
        <v>1451.2006032460661</v>
      </c>
      <c r="D14645" s="14">
        <v>1311.7</v>
      </c>
      <c r="E14645">
        <v>50</v>
      </c>
      <c r="F14645">
        <v>263.27999999999997</v>
      </c>
      <c r="G14645">
        <v>263.27999999999997</v>
      </c>
    </row>
    <row r="14646" spans="1:7" x14ac:dyDescent="0.3">
      <c r="A14646" s="7">
        <v>0.54166666666666663</v>
      </c>
      <c r="B14646" s="4">
        <f t="shared" si="457"/>
        <v>43491</v>
      </c>
      <c r="C14646" s="13">
        <v>1401.7843357287154</v>
      </c>
      <c r="D14646" s="14">
        <v>1271.94</v>
      </c>
      <c r="E14646">
        <v>50.08</v>
      </c>
      <c r="F14646">
        <v>0</v>
      </c>
      <c r="G14646">
        <v>263.27999999999997</v>
      </c>
    </row>
    <row r="14647" spans="1:7" x14ac:dyDescent="0.3">
      <c r="A14647" s="8">
        <v>0.55208333333333337</v>
      </c>
      <c r="B14647" s="4">
        <f t="shared" si="457"/>
        <v>43491</v>
      </c>
      <c r="C14647" s="13">
        <v>1334.9476038135581</v>
      </c>
      <c r="D14647" s="14">
        <v>1227.3900000000001</v>
      </c>
      <c r="E14647">
        <v>50.04</v>
      </c>
      <c r="F14647">
        <v>52.655999999999999</v>
      </c>
      <c r="G14647">
        <v>263.27999999999997</v>
      </c>
    </row>
    <row r="14648" spans="1:7" x14ac:dyDescent="0.3">
      <c r="A14648" s="8">
        <v>0.5625</v>
      </c>
      <c r="B14648" s="4">
        <f t="shared" si="457"/>
        <v>43491</v>
      </c>
      <c r="C14648" s="13">
        <v>1331.5253442033384</v>
      </c>
      <c r="D14648" s="14">
        <v>1174.97</v>
      </c>
      <c r="E14648">
        <v>50.03</v>
      </c>
      <c r="F14648">
        <v>105.312</v>
      </c>
      <c r="G14648">
        <v>263.27999999999997</v>
      </c>
    </row>
    <row r="14649" spans="1:7" x14ac:dyDescent="0.3">
      <c r="A14649" s="8">
        <v>0.57291666666666663</v>
      </c>
      <c r="B14649" s="4">
        <f t="shared" si="457"/>
        <v>43491</v>
      </c>
      <c r="C14649" s="13">
        <v>1259.945928109712</v>
      </c>
      <c r="D14649" s="14">
        <v>1133.6300000000001</v>
      </c>
      <c r="E14649">
        <v>50</v>
      </c>
      <c r="F14649">
        <v>263.27999999999997</v>
      </c>
      <c r="G14649">
        <v>263.27999999999997</v>
      </c>
    </row>
    <row r="14650" spans="1:7" x14ac:dyDescent="0.3">
      <c r="A14650" s="8">
        <v>0.58333333333333337</v>
      </c>
      <c r="B14650" s="4">
        <f t="shared" si="457"/>
        <v>43491</v>
      </c>
      <c r="C14650" s="13">
        <v>1237.993072911632</v>
      </c>
      <c r="D14650" s="14">
        <v>1094.48</v>
      </c>
      <c r="E14650">
        <v>50</v>
      </c>
      <c r="F14650">
        <v>263.27999999999997</v>
      </c>
      <c r="G14650">
        <v>263.27999999999997</v>
      </c>
    </row>
    <row r="14651" spans="1:7" x14ac:dyDescent="0.3">
      <c r="A14651" s="8">
        <v>0.59375</v>
      </c>
      <c r="B14651" s="4">
        <f t="shared" si="457"/>
        <v>43491</v>
      </c>
      <c r="C14651" s="13">
        <v>1183.3428587694966</v>
      </c>
      <c r="D14651" s="14">
        <v>1065.26</v>
      </c>
      <c r="E14651">
        <v>50</v>
      </c>
      <c r="F14651">
        <v>263.27999999999997</v>
      </c>
      <c r="G14651">
        <v>263.27999999999997</v>
      </c>
    </row>
    <row r="14652" spans="1:7" x14ac:dyDescent="0.3">
      <c r="A14652" s="8">
        <v>0.60416666666666663</v>
      </c>
      <c r="B14652" s="4">
        <f t="shared" si="457"/>
        <v>43491</v>
      </c>
      <c r="C14652" s="13">
        <v>1160.3300667870262</v>
      </c>
      <c r="D14652" s="14">
        <v>1037.1300000000001</v>
      </c>
      <c r="E14652">
        <v>49.97</v>
      </c>
      <c r="F14652">
        <v>363.91500000000002</v>
      </c>
      <c r="G14652">
        <v>263.27999999999997</v>
      </c>
    </row>
    <row r="14653" spans="1:7" x14ac:dyDescent="0.3">
      <c r="A14653" s="8">
        <v>0.61458333333333337</v>
      </c>
      <c r="B14653" s="4">
        <f t="shared" si="457"/>
        <v>43491</v>
      </c>
      <c r="C14653" s="13">
        <v>1081.6003815813401</v>
      </c>
      <c r="D14653" s="14">
        <v>1007.97</v>
      </c>
      <c r="E14653">
        <v>50.03</v>
      </c>
      <c r="F14653">
        <v>105.312</v>
      </c>
      <c r="G14653">
        <v>263.27999999999997</v>
      </c>
    </row>
    <row r="14654" spans="1:7" x14ac:dyDescent="0.3">
      <c r="A14654" s="8">
        <v>0.625</v>
      </c>
      <c r="B14654" s="4">
        <f t="shared" si="457"/>
        <v>43491</v>
      </c>
      <c r="C14654" s="13">
        <v>1059.1090854028141</v>
      </c>
      <c r="D14654" s="14">
        <v>984.09</v>
      </c>
      <c r="E14654">
        <v>50.02</v>
      </c>
      <c r="F14654">
        <v>157.96799999999999</v>
      </c>
      <c r="G14654">
        <v>263.27999999999997</v>
      </c>
    </row>
    <row r="14655" spans="1:7" x14ac:dyDescent="0.3">
      <c r="A14655" s="8">
        <v>0.63541666666666663</v>
      </c>
      <c r="B14655" s="4">
        <f t="shared" si="457"/>
        <v>43491</v>
      </c>
      <c r="C14655" s="13">
        <v>1046.6565610086961</v>
      </c>
      <c r="D14655" s="14">
        <v>962.82</v>
      </c>
      <c r="E14655">
        <v>49.94</v>
      </c>
      <c r="F14655">
        <v>464.55</v>
      </c>
      <c r="G14655">
        <v>263.27999999999997</v>
      </c>
    </row>
    <row r="14656" spans="1:7" x14ac:dyDescent="0.3">
      <c r="A14656" s="8">
        <v>0.64583333333333337</v>
      </c>
      <c r="B14656" s="4">
        <f t="shared" si="457"/>
        <v>43491</v>
      </c>
      <c r="C14656" s="13">
        <v>1034.03583898328</v>
      </c>
      <c r="D14656" s="14">
        <v>944.55</v>
      </c>
      <c r="E14656">
        <v>49.9</v>
      </c>
      <c r="F14656">
        <v>598.73</v>
      </c>
      <c r="G14656">
        <v>263.27999999999997</v>
      </c>
    </row>
    <row r="14657" spans="1:7" x14ac:dyDescent="0.3">
      <c r="A14657" s="8">
        <v>0.65625</v>
      </c>
      <c r="B14657" s="4">
        <f t="shared" si="457"/>
        <v>43491</v>
      </c>
      <c r="C14657" s="13">
        <v>1030.1788262211937</v>
      </c>
      <c r="D14657" s="14">
        <v>932.26</v>
      </c>
      <c r="E14657">
        <v>49.93</v>
      </c>
      <c r="F14657">
        <v>498.09500000000003</v>
      </c>
      <c r="G14657">
        <v>263.27999999999997</v>
      </c>
    </row>
    <row r="14658" spans="1:7" x14ac:dyDescent="0.3">
      <c r="A14658" s="8">
        <v>0.66666666666666663</v>
      </c>
      <c r="B14658" s="4">
        <f t="shared" si="457"/>
        <v>43491</v>
      </c>
      <c r="C14658" s="13">
        <v>1030.9047962200384</v>
      </c>
      <c r="D14658" s="14">
        <v>936.24</v>
      </c>
      <c r="E14658">
        <v>50.01</v>
      </c>
      <c r="F14658">
        <v>210.624</v>
      </c>
      <c r="G14658">
        <v>263.27999999999997</v>
      </c>
    </row>
    <row r="14659" spans="1:7" x14ac:dyDescent="0.3">
      <c r="A14659" s="8">
        <v>0.67708333333333337</v>
      </c>
      <c r="B14659" s="4">
        <f t="shared" ref="B14659:B14689" si="458">B14658</f>
        <v>43491</v>
      </c>
      <c r="C14659" s="13">
        <v>990.6035019992712</v>
      </c>
      <c r="D14659" s="14">
        <v>944.74</v>
      </c>
      <c r="E14659">
        <v>49.92</v>
      </c>
      <c r="F14659">
        <v>531.64</v>
      </c>
      <c r="G14659">
        <v>263.27999999999997</v>
      </c>
    </row>
    <row r="14660" spans="1:7" x14ac:dyDescent="0.3">
      <c r="A14660" s="8">
        <v>0.6875</v>
      </c>
      <c r="B14660" s="4">
        <f t="shared" si="458"/>
        <v>43491</v>
      </c>
      <c r="C14660" s="13">
        <v>1005.3538547165622</v>
      </c>
      <c r="D14660" s="14">
        <v>954.81</v>
      </c>
      <c r="E14660">
        <v>49.97</v>
      </c>
      <c r="F14660">
        <v>363.91500000000002</v>
      </c>
      <c r="G14660">
        <v>263.27999999999997</v>
      </c>
    </row>
    <row r="14661" spans="1:7" x14ac:dyDescent="0.3">
      <c r="A14661" s="8">
        <v>0.69791666666666663</v>
      </c>
      <c r="B14661" s="4">
        <f t="shared" si="458"/>
        <v>43491</v>
      </c>
      <c r="C14661" s="13">
        <v>1036.8411481857975</v>
      </c>
      <c r="D14661" s="14">
        <v>966.89</v>
      </c>
      <c r="E14661">
        <v>50.02</v>
      </c>
      <c r="F14661">
        <v>157.96799999999999</v>
      </c>
      <c r="G14661">
        <v>263.27999999999997</v>
      </c>
    </row>
    <row r="14662" spans="1:7" x14ac:dyDescent="0.3">
      <c r="A14662" s="8">
        <v>0.70833333333333337</v>
      </c>
      <c r="B14662" s="4">
        <f t="shared" si="458"/>
        <v>43491</v>
      </c>
      <c r="C14662" s="13">
        <v>1062.2248938780299</v>
      </c>
      <c r="D14662" s="14">
        <v>992.04</v>
      </c>
      <c r="E14662">
        <v>50.02</v>
      </c>
      <c r="F14662">
        <v>157.96799999999999</v>
      </c>
      <c r="G14662">
        <v>263.27999999999997</v>
      </c>
    </row>
    <row r="14663" spans="1:7" x14ac:dyDescent="0.3">
      <c r="A14663" s="8">
        <v>0.71875</v>
      </c>
      <c r="B14663" s="4">
        <f t="shared" si="458"/>
        <v>43491</v>
      </c>
      <c r="C14663" s="13">
        <v>1138.3858932553749</v>
      </c>
      <c r="D14663" s="14">
        <v>1035.5999999999999</v>
      </c>
      <c r="E14663">
        <v>49.97</v>
      </c>
      <c r="F14663">
        <v>363.91500000000002</v>
      </c>
      <c r="G14663">
        <v>263.27999999999997</v>
      </c>
    </row>
    <row r="14664" spans="1:7" x14ac:dyDescent="0.3">
      <c r="A14664" s="8">
        <v>0.72916666666666663</v>
      </c>
      <c r="B14664" s="4">
        <f t="shared" si="458"/>
        <v>43491</v>
      </c>
      <c r="C14664" s="13">
        <v>1196.6394615865054</v>
      </c>
      <c r="D14664" s="14">
        <v>1066.95</v>
      </c>
      <c r="E14664">
        <v>50</v>
      </c>
      <c r="F14664">
        <v>263.27999999999997</v>
      </c>
      <c r="G14664">
        <v>263.27999999999997</v>
      </c>
    </row>
    <row r="14665" spans="1:7" x14ac:dyDescent="0.3">
      <c r="A14665" s="8">
        <v>0.73958333333333337</v>
      </c>
      <c r="B14665" s="4">
        <f t="shared" si="458"/>
        <v>43491</v>
      </c>
      <c r="C14665" s="13">
        <v>1210.2918664707959</v>
      </c>
      <c r="D14665" s="14">
        <v>1104.0999999999999</v>
      </c>
      <c r="E14665">
        <v>49.97</v>
      </c>
      <c r="F14665">
        <v>363.91500000000002</v>
      </c>
      <c r="G14665">
        <v>263.27999999999997</v>
      </c>
    </row>
    <row r="14666" spans="1:7" x14ac:dyDescent="0.3">
      <c r="A14666" s="8">
        <v>0.75</v>
      </c>
      <c r="B14666" s="4">
        <f t="shared" si="458"/>
        <v>43491</v>
      </c>
      <c r="C14666" s="13">
        <v>1205.942851788021</v>
      </c>
      <c r="D14666" s="14">
        <v>1155.29</v>
      </c>
      <c r="E14666">
        <v>49.98</v>
      </c>
      <c r="F14666">
        <v>330.37</v>
      </c>
      <c r="G14666">
        <v>263.27999999999997</v>
      </c>
    </row>
    <row r="14667" spans="1:7" x14ac:dyDescent="0.3">
      <c r="A14667" s="8">
        <v>0.76041666666666663</v>
      </c>
      <c r="B14667" s="4">
        <f t="shared" si="458"/>
        <v>43491</v>
      </c>
      <c r="C14667" s="13">
        <v>1184.8810068661126</v>
      </c>
      <c r="D14667" s="14">
        <v>1184.8800000000001</v>
      </c>
      <c r="E14667">
        <v>49.96</v>
      </c>
      <c r="F14667">
        <v>397.46</v>
      </c>
      <c r="G14667">
        <v>263.27999999999997</v>
      </c>
    </row>
    <row r="14668" spans="1:7" x14ac:dyDescent="0.3">
      <c r="A14668" s="8">
        <v>0.77083333333333337</v>
      </c>
      <c r="B14668" s="4">
        <f t="shared" si="458"/>
        <v>43491</v>
      </c>
      <c r="C14668" s="13">
        <v>1157.3669046117484</v>
      </c>
      <c r="D14668" s="14">
        <v>1209.6199999999999</v>
      </c>
      <c r="E14668">
        <v>49.97</v>
      </c>
      <c r="F14668">
        <v>363.91500000000002</v>
      </c>
      <c r="G14668">
        <v>263.27999999999997</v>
      </c>
    </row>
    <row r="14669" spans="1:7" x14ac:dyDescent="0.3">
      <c r="A14669" s="8">
        <v>0.78125</v>
      </c>
      <c r="B14669" s="4">
        <f t="shared" si="458"/>
        <v>43491</v>
      </c>
      <c r="C14669" s="13">
        <v>1172.1051885280585</v>
      </c>
      <c r="D14669" s="14">
        <v>1209.29</v>
      </c>
      <c r="E14669">
        <v>50</v>
      </c>
      <c r="F14669">
        <v>263.27999999999997</v>
      </c>
      <c r="G14669">
        <v>263.27999999999997</v>
      </c>
    </row>
    <row r="14670" spans="1:7" x14ac:dyDescent="0.3">
      <c r="A14670" s="8">
        <v>0.79166666666666663</v>
      </c>
      <c r="B14670" s="4">
        <f t="shared" si="458"/>
        <v>43491</v>
      </c>
      <c r="C14670" s="13">
        <v>1140.8588388047269</v>
      </c>
      <c r="D14670" s="14">
        <v>1210.48</v>
      </c>
      <c r="E14670">
        <v>50.01</v>
      </c>
      <c r="F14670">
        <v>210.624</v>
      </c>
      <c r="G14670">
        <v>263.27999999999997</v>
      </c>
    </row>
    <row r="14671" spans="1:7" x14ac:dyDescent="0.3">
      <c r="A14671" s="8">
        <v>0.80208333333333337</v>
      </c>
      <c r="B14671" s="4">
        <f t="shared" si="458"/>
        <v>43491</v>
      </c>
      <c r="C14671" s="13">
        <v>1208.6195909933485</v>
      </c>
      <c r="D14671" s="14">
        <v>1206.83</v>
      </c>
      <c r="E14671">
        <v>49.96</v>
      </c>
      <c r="F14671">
        <v>397.46</v>
      </c>
      <c r="G14671">
        <v>263.27999999999997</v>
      </c>
    </row>
    <row r="14672" spans="1:7" x14ac:dyDescent="0.3">
      <c r="A14672" s="7">
        <v>0.8125</v>
      </c>
      <c r="B14672" s="4">
        <f t="shared" si="458"/>
        <v>43491</v>
      </c>
      <c r="C14672" s="13">
        <v>1190.9452208549599</v>
      </c>
      <c r="D14672" s="14">
        <v>1203.18</v>
      </c>
      <c r="E14672">
        <v>50</v>
      </c>
      <c r="F14672">
        <v>263.27999999999997</v>
      </c>
      <c r="G14672">
        <v>263.27999999999997</v>
      </c>
    </row>
    <row r="14673" spans="1:7" x14ac:dyDescent="0.3">
      <c r="A14673" s="8">
        <v>0.82291666666666663</v>
      </c>
      <c r="B14673" s="4">
        <f t="shared" si="458"/>
        <v>43491</v>
      </c>
      <c r="C14673" s="13">
        <v>1202.8433945618879</v>
      </c>
      <c r="D14673" s="14">
        <v>1194.8</v>
      </c>
      <c r="E14673">
        <v>49.99</v>
      </c>
      <c r="F14673">
        <v>296.82499999999999</v>
      </c>
      <c r="G14673">
        <v>263.27999999999997</v>
      </c>
    </row>
    <row r="14674" spans="1:7" x14ac:dyDescent="0.3">
      <c r="A14674" s="7">
        <v>0.83333333333333337</v>
      </c>
      <c r="B14674" s="4">
        <f t="shared" si="458"/>
        <v>43491</v>
      </c>
      <c r="C14674" s="13">
        <v>1197.2031934800436</v>
      </c>
      <c r="D14674" s="14">
        <v>1197.2</v>
      </c>
      <c r="E14674">
        <v>50.07</v>
      </c>
      <c r="F14674">
        <v>0</v>
      </c>
      <c r="G14674">
        <v>263.27999999999997</v>
      </c>
    </row>
    <row r="14675" spans="1:7" x14ac:dyDescent="0.3">
      <c r="A14675" s="7">
        <v>0.84375</v>
      </c>
      <c r="B14675" s="4">
        <f t="shared" si="458"/>
        <v>43491</v>
      </c>
      <c r="C14675" s="13">
        <v>1178.28226359379</v>
      </c>
      <c r="D14675" s="14">
        <v>1176.1099999999999</v>
      </c>
      <c r="E14675">
        <v>50.02</v>
      </c>
      <c r="F14675">
        <v>157.96799999999999</v>
      </c>
      <c r="G14675">
        <v>263.27999999999997</v>
      </c>
    </row>
    <row r="14676" spans="1:7" x14ac:dyDescent="0.3">
      <c r="A14676" s="7">
        <v>0.85416666666666663</v>
      </c>
      <c r="B14676" s="4">
        <f t="shared" si="458"/>
        <v>43491</v>
      </c>
      <c r="C14676" s="13">
        <v>1158.2499880192579</v>
      </c>
      <c r="D14676" s="14">
        <v>1173</v>
      </c>
      <c r="E14676">
        <v>50</v>
      </c>
      <c r="F14676">
        <v>263.27999999999997</v>
      </c>
      <c r="G14676">
        <v>263.27999999999997</v>
      </c>
    </row>
    <row r="14677" spans="1:7" x14ac:dyDescent="0.3">
      <c r="A14677" s="8">
        <v>0.86458333333333337</v>
      </c>
      <c r="B14677" s="4">
        <f t="shared" si="458"/>
        <v>43491</v>
      </c>
      <c r="C14677" s="13">
        <v>1163.699537705472</v>
      </c>
      <c r="D14677" s="14">
        <v>1163.5</v>
      </c>
      <c r="E14677">
        <v>49.98</v>
      </c>
      <c r="F14677">
        <v>330.37</v>
      </c>
      <c r="G14677">
        <v>263.27999999999997</v>
      </c>
    </row>
    <row r="14678" spans="1:7" x14ac:dyDescent="0.3">
      <c r="A14678" s="8">
        <v>0.875</v>
      </c>
      <c r="B14678" s="4">
        <f t="shared" si="458"/>
        <v>43491</v>
      </c>
      <c r="C14678" s="13">
        <v>1123.5892485200809</v>
      </c>
      <c r="D14678" s="14">
        <v>1123.5899999999999</v>
      </c>
      <c r="E14678">
        <v>49.95</v>
      </c>
      <c r="F14678">
        <v>431.005</v>
      </c>
      <c r="G14678">
        <v>263.27999999999997</v>
      </c>
    </row>
    <row r="14679" spans="1:7" x14ac:dyDescent="0.3">
      <c r="A14679" s="8">
        <v>0.88541666666666663</v>
      </c>
      <c r="B14679" s="4">
        <f t="shared" si="458"/>
        <v>43491</v>
      </c>
      <c r="C14679" s="13">
        <v>1097.9412320192346</v>
      </c>
      <c r="D14679" s="14">
        <v>1128.6400000000001</v>
      </c>
      <c r="E14679">
        <v>50</v>
      </c>
      <c r="F14679">
        <v>263.27999999999997</v>
      </c>
      <c r="G14679">
        <v>263.27999999999997</v>
      </c>
    </row>
    <row r="14680" spans="1:7" x14ac:dyDescent="0.3">
      <c r="A14680" s="8">
        <v>0.89583333333333337</v>
      </c>
      <c r="B14680" s="4">
        <f t="shared" si="458"/>
        <v>43491</v>
      </c>
      <c r="C14680" s="13">
        <v>1077.5697222478996</v>
      </c>
      <c r="D14680" s="14">
        <v>1105.43</v>
      </c>
      <c r="E14680">
        <v>49.99</v>
      </c>
      <c r="F14680">
        <v>296.82499999999999</v>
      </c>
      <c r="G14680">
        <v>263.27999999999997</v>
      </c>
    </row>
    <row r="14681" spans="1:7" x14ac:dyDescent="0.3">
      <c r="A14681" s="8">
        <v>0.90625</v>
      </c>
      <c r="B14681" s="4">
        <f t="shared" si="458"/>
        <v>43491</v>
      </c>
      <c r="C14681" s="13">
        <v>1067.9468870172882</v>
      </c>
      <c r="D14681" s="14">
        <v>1086.3900000000001</v>
      </c>
      <c r="E14681">
        <v>50.06</v>
      </c>
      <c r="F14681">
        <v>0</v>
      </c>
      <c r="G14681">
        <v>263.27999999999997</v>
      </c>
    </row>
    <row r="14682" spans="1:7" x14ac:dyDescent="0.3">
      <c r="A14682" s="8">
        <v>0.91666666666666663</v>
      </c>
      <c r="B14682" s="4">
        <f t="shared" si="458"/>
        <v>43491</v>
      </c>
      <c r="C14682" s="13">
        <v>1082.3949825800344</v>
      </c>
      <c r="D14682" s="14">
        <v>1053.32</v>
      </c>
      <c r="E14682">
        <v>50.03</v>
      </c>
      <c r="F14682">
        <v>105.312</v>
      </c>
      <c r="G14682">
        <v>263.27999999999997</v>
      </c>
    </row>
    <row r="14683" spans="1:7" x14ac:dyDescent="0.3">
      <c r="A14683" s="8">
        <v>0.92708333333333337</v>
      </c>
      <c r="B14683" s="4">
        <f t="shared" si="458"/>
        <v>43491</v>
      </c>
      <c r="C14683" s="13">
        <v>1110.6749374674466</v>
      </c>
      <c r="D14683" s="14">
        <v>1013.03</v>
      </c>
      <c r="E14683">
        <v>50.03</v>
      </c>
      <c r="F14683">
        <v>105.312</v>
      </c>
      <c r="G14683">
        <v>263.27999999999997</v>
      </c>
    </row>
    <row r="14684" spans="1:7" x14ac:dyDescent="0.3">
      <c r="A14684" s="8">
        <v>0.9375</v>
      </c>
      <c r="B14684" s="4">
        <f t="shared" si="458"/>
        <v>43491</v>
      </c>
      <c r="C14684" s="13">
        <v>1037.2526075485671</v>
      </c>
      <c r="D14684" s="14">
        <v>975.34</v>
      </c>
      <c r="E14684">
        <v>50</v>
      </c>
      <c r="F14684">
        <v>263.27999999999997</v>
      </c>
      <c r="G14684">
        <v>263.27999999999997</v>
      </c>
    </row>
    <row r="14685" spans="1:7" x14ac:dyDescent="0.3">
      <c r="A14685" s="8">
        <v>0.94791666666666663</v>
      </c>
      <c r="B14685" s="4">
        <f t="shared" si="458"/>
        <v>43491</v>
      </c>
      <c r="C14685" s="13">
        <v>997.89224094072335</v>
      </c>
      <c r="D14685" s="14">
        <v>934.68</v>
      </c>
      <c r="E14685">
        <v>50.02</v>
      </c>
      <c r="F14685">
        <v>157.96799999999999</v>
      </c>
      <c r="G14685">
        <v>263.27999999999997</v>
      </c>
    </row>
    <row r="14686" spans="1:7" x14ac:dyDescent="0.3">
      <c r="A14686" s="8">
        <v>0.95833333333333337</v>
      </c>
      <c r="B14686" s="4">
        <f t="shared" si="458"/>
        <v>43491</v>
      </c>
      <c r="C14686" s="13">
        <v>947.88475203626774</v>
      </c>
      <c r="D14686" s="14">
        <v>890.03</v>
      </c>
      <c r="E14686">
        <v>50.03</v>
      </c>
      <c r="F14686">
        <v>105.312</v>
      </c>
      <c r="G14686">
        <v>263.27999999999997</v>
      </c>
    </row>
    <row r="14687" spans="1:7" x14ac:dyDescent="0.3">
      <c r="A14687" s="8">
        <v>0.96875</v>
      </c>
      <c r="B14687" s="4">
        <f t="shared" si="458"/>
        <v>43491</v>
      </c>
      <c r="C14687" s="13">
        <v>917.12243378595247</v>
      </c>
      <c r="D14687" s="14">
        <v>849.74</v>
      </c>
      <c r="E14687">
        <v>50.01</v>
      </c>
      <c r="F14687">
        <v>210.624</v>
      </c>
      <c r="G14687">
        <v>263.27999999999997</v>
      </c>
    </row>
    <row r="14688" spans="1:7" x14ac:dyDescent="0.3">
      <c r="A14688" s="7">
        <v>0.97916666666666663</v>
      </c>
      <c r="B14688" s="4">
        <f t="shared" si="458"/>
        <v>43491</v>
      </c>
      <c r="C14688" s="13">
        <v>882.84328649201586</v>
      </c>
      <c r="D14688" s="14">
        <v>804.86</v>
      </c>
      <c r="E14688">
        <v>50</v>
      </c>
      <c r="F14688">
        <v>263.27999999999997</v>
      </c>
      <c r="G14688">
        <v>263.27999999999997</v>
      </c>
    </row>
    <row r="14689" spans="1:7" x14ac:dyDescent="0.3">
      <c r="A14689" s="7">
        <v>0.98958333333333337</v>
      </c>
      <c r="B14689" s="4">
        <f t="shared" si="458"/>
        <v>43491</v>
      </c>
      <c r="C14689" s="13">
        <v>874.20871081546261</v>
      </c>
      <c r="D14689" s="14">
        <v>765.1</v>
      </c>
      <c r="E14689">
        <v>50.04</v>
      </c>
      <c r="F14689">
        <v>52.655999999999999</v>
      </c>
      <c r="G14689">
        <v>263.27999999999997</v>
      </c>
    </row>
    <row r="14690" spans="1:7" x14ac:dyDescent="0.3">
      <c r="A14690" s="7">
        <v>0</v>
      </c>
      <c r="B14690" s="4">
        <f>B14594+1</f>
        <v>43492</v>
      </c>
      <c r="C14690" s="13">
        <v>791.88778145251479</v>
      </c>
      <c r="D14690" s="14">
        <v>726.06</v>
      </c>
      <c r="E14690">
        <v>50.02</v>
      </c>
      <c r="F14690">
        <v>172.06800000000001</v>
      </c>
      <c r="G14690">
        <v>286.77999999999997</v>
      </c>
    </row>
    <row r="14691" spans="1:7" x14ac:dyDescent="0.3">
      <c r="A14691" s="7">
        <v>1.0416666666666666E-2</v>
      </c>
      <c r="B14691" s="4">
        <f t="shared" ref="B14691:B14722" si="459">B14690</f>
        <v>43492</v>
      </c>
      <c r="C14691" s="13">
        <v>782.69221385576395</v>
      </c>
      <c r="D14691" s="14">
        <v>695.15</v>
      </c>
      <c r="E14691">
        <v>50.04</v>
      </c>
      <c r="F14691">
        <v>57.355999999999987</v>
      </c>
      <c r="G14691">
        <v>286.77999999999997</v>
      </c>
    </row>
    <row r="14692" spans="1:7" x14ac:dyDescent="0.3">
      <c r="A14692" s="7">
        <v>2.0833333333333332E-2</v>
      </c>
      <c r="B14692" s="4">
        <f t="shared" si="459"/>
        <v>43492</v>
      </c>
      <c r="C14692" s="13">
        <v>766.47602860352004</v>
      </c>
      <c r="D14692" s="14">
        <v>667.35</v>
      </c>
      <c r="E14692">
        <v>50.01</v>
      </c>
      <c r="F14692">
        <v>229.42400000000001</v>
      </c>
      <c r="G14692">
        <v>286.77999999999997</v>
      </c>
    </row>
    <row r="14693" spans="1:7" x14ac:dyDescent="0.3">
      <c r="A14693" s="7">
        <v>3.125E-2</v>
      </c>
      <c r="B14693" s="4">
        <f t="shared" si="459"/>
        <v>43492</v>
      </c>
      <c r="C14693" s="13">
        <v>761.42771507193913</v>
      </c>
      <c r="D14693" s="14">
        <v>645.44000000000005</v>
      </c>
      <c r="E14693">
        <v>49.97</v>
      </c>
      <c r="F14693">
        <v>383.00875000000002</v>
      </c>
      <c r="G14693">
        <v>286.77999999999997</v>
      </c>
    </row>
    <row r="14694" spans="1:7" x14ac:dyDescent="0.3">
      <c r="A14694" s="7">
        <v>4.1666666666666664E-2</v>
      </c>
      <c r="B14694" s="4">
        <f t="shared" si="459"/>
        <v>43492</v>
      </c>
      <c r="C14694" s="13">
        <v>743.01959025808287</v>
      </c>
      <c r="D14694" s="14">
        <v>628.79</v>
      </c>
      <c r="E14694">
        <v>50.03</v>
      </c>
      <c r="F14694">
        <v>114.712</v>
      </c>
      <c r="G14694">
        <v>286.77999999999997</v>
      </c>
    </row>
    <row r="14695" spans="1:7" x14ac:dyDescent="0.3">
      <c r="A14695" s="7">
        <v>5.2083333333333336E-2</v>
      </c>
      <c r="B14695" s="4">
        <f t="shared" si="459"/>
        <v>43492</v>
      </c>
      <c r="C14695" s="13">
        <v>726.26888938678269</v>
      </c>
      <c r="D14695" s="14">
        <v>609.58000000000004</v>
      </c>
      <c r="E14695">
        <v>50.03</v>
      </c>
      <c r="F14695">
        <v>114.712</v>
      </c>
      <c r="G14695">
        <v>286.77999999999997</v>
      </c>
    </row>
    <row r="14696" spans="1:7" x14ac:dyDescent="0.3">
      <c r="A14696" s="7">
        <v>6.25E-2</v>
      </c>
      <c r="B14696" s="4">
        <f t="shared" si="459"/>
        <v>43492</v>
      </c>
      <c r="C14696" s="13">
        <v>700.2012664483201</v>
      </c>
      <c r="D14696" s="14">
        <v>598.65</v>
      </c>
      <c r="E14696">
        <v>50.07</v>
      </c>
      <c r="F14696">
        <v>0</v>
      </c>
      <c r="G14696">
        <v>286.77999999999997</v>
      </c>
    </row>
    <row r="14697" spans="1:7" x14ac:dyDescent="0.3">
      <c r="A14697" s="7">
        <v>7.2916666666666671E-2</v>
      </c>
      <c r="B14697" s="4">
        <f t="shared" si="459"/>
        <v>43492</v>
      </c>
      <c r="C14697" s="13">
        <v>686.922594009509</v>
      </c>
      <c r="D14697" s="14">
        <v>588.33000000000004</v>
      </c>
      <c r="E14697">
        <v>50.08</v>
      </c>
      <c r="F14697">
        <v>0</v>
      </c>
      <c r="G14697">
        <v>286.77999999999997</v>
      </c>
    </row>
    <row r="14698" spans="1:7" x14ac:dyDescent="0.3">
      <c r="A14698" s="7">
        <v>8.3333333333333329E-2</v>
      </c>
      <c r="B14698" s="4">
        <f t="shared" si="459"/>
        <v>43492</v>
      </c>
      <c r="C14698" s="13">
        <v>678.15367096196348</v>
      </c>
      <c r="D14698" s="14">
        <v>581.05999999999995</v>
      </c>
      <c r="E14698">
        <v>50.09</v>
      </c>
      <c r="F14698">
        <v>0</v>
      </c>
      <c r="G14698">
        <v>286.77999999999997</v>
      </c>
    </row>
    <row r="14699" spans="1:7" x14ac:dyDescent="0.3">
      <c r="A14699" s="7">
        <v>9.375E-2</v>
      </c>
      <c r="B14699" s="4">
        <f t="shared" si="459"/>
        <v>43492</v>
      </c>
      <c r="C14699" s="13">
        <v>669.49564370060978</v>
      </c>
      <c r="D14699" s="14">
        <v>572.77</v>
      </c>
      <c r="E14699">
        <v>50.02</v>
      </c>
      <c r="F14699">
        <v>172.06800000000001</v>
      </c>
      <c r="G14699">
        <v>286.77999999999997</v>
      </c>
    </row>
    <row r="14700" spans="1:7" x14ac:dyDescent="0.3">
      <c r="A14700" s="7">
        <v>0.10416666666666667</v>
      </c>
      <c r="B14700" s="4">
        <f t="shared" si="459"/>
        <v>43492</v>
      </c>
      <c r="C14700" s="13">
        <v>671.99603774517732</v>
      </c>
      <c r="D14700" s="14">
        <v>568.63</v>
      </c>
      <c r="E14700">
        <v>50.02</v>
      </c>
      <c r="F14700">
        <v>172.06800000000001</v>
      </c>
      <c r="G14700">
        <v>286.77999999999997</v>
      </c>
    </row>
    <row r="14701" spans="1:7" x14ac:dyDescent="0.3">
      <c r="A14701" s="7">
        <v>0.11458333333333333</v>
      </c>
      <c r="B14701" s="4">
        <f t="shared" si="459"/>
        <v>43492</v>
      </c>
      <c r="C14701" s="13">
        <v>671.67658359562483</v>
      </c>
      <c r="D14701" s="14">
        <v>561.6</v>
      </c>
      <c r="E14701">
        <v>49.95</v>
      </c>
      <c r="F14701">
        <v>447.16125</v>
      </c>
      <c r="G14701">
        <v>286.77999999999997</v>
      </c>
    </row>
    <row r="14702" spans="1:7" x14ac:dyDescent="0.3">
      <c r="A14702" s="7">
        <v>0.125</v>
      </c>
      <c r="B14702" s="4">
        <f t="shared" si="459"/>
        <v>43492</v>
      </c>
      <c r="C14702" s="13">
        <v>656.53770742674692</v>
      </c>
      <c r="D14702" s="14">
        <v>560.74</v>
      </c>
      <c r="E14702">
        <v>49.93</v>
      </c>
      <c r="F14702">
        <v>511.31375000000003</v>
      </c>
      <c r="G14702">
        <v>286.77999999999997</v>
      </c>
    </row>
    <row r="14703" spans="1:7" x14ac:dyDescent="0.3">
      <c r="A14703" s="7">
        <v>0.13541666666666666</v>
      </c>
      <c r="B14703" s="4">
        <f t="shared" si="459"/>
        <v>43492</v>
      </c>
      <c r="C14703" s="13">
        <v>652.5463163059361</v>
      </c>
      <c r="D14703" s="14">
        <v>561.34</v>
      </c>
      <c r="E14703">
        <v>49.99</v>
      </c>
      <c r="F14703">
        <v>318.85624999999999</v>
      </c>
      <c r="G14703">
        <v>286.77999999999997</v>
      </c>
    </row>
    <row r="14704" spans="1:7" x14ac:dyDescent="0.3">
      <c r="A14704" s="7">
        <v>0.14583333333333334</v>
      </c>
      <c r="B14704" s="4">
        <f t="shared" si="459"/>
        <v>43492</v>
      </c>
      <c r="C14704" s="13">
        <v>668.99740278390573</v>
      </c>
      <c r="D14704" s="14">
        <v>586.39</v>
      </c>
      <c r="E14704">
        <v>50.09</v>
      </c>
      <c r="F14704">
        <v>0</v>
      </c>
      <c r="G14704">
        <v>286.77999999999997</v>
      </c>
    </row>
    <row r="14705" spans="1:7" x14ac:dyDescent="0.3">
      <c r="A14705" s="7">
        <v>0.15625</v>
      </c>
      <c r="B14705" s="4">
        <f t="shared" si="459"/>
        <v>43492</v>
      </c>
      <c r="C14705" s="13">
        <v>676.79402809455041</v>
      </c>
      <c r="D14705" s="14">
        <v>566.22</v>
      </c>
      <c r="E14705">
        <v>50.03</v>
      </c>
      <c r="F14705">
        <v>114.712</v>
      </c>
      <c r="G14705">
        <v>286.77999999999997</v>
      </c>
    </row>
    <row r="14706" spans="1:7" x14ac:dyDescent="0.3">
      <c r="A14706" s="7">
        <v>0.16666666666666666</v>
      </c>
      <c r="B14706" s="4">
        <f t="shared" si="459"/>
        <v>43492</v>
      </c>
      <c r="C14706" s="13">
        <v>696.42175460813166</v>
      </c>
      <c r="D14706" s="14">
        <v>580.82000000000005</v>
      </c>
      <c r="E14706">
        <v>50</v>
      </c>
      <c r="F14706">
        <v>286.77999999999997</v>
      </c>
      <c r="G14706">
        <v>286.77999999999997</v>
      </c>
    </row>
    <row r="14707" spans="1:7" x14ac:dyDescent="0.3">
      <c r="A14707" s="7">
        <v>0.17708333333333334</v>
      </c>
      <c r="B14707" s="4">
        <f t="shared" si="459"/>
        <v>43492</v>
      </c>
      <c r="C14707" s="13">
        <v>699.14164263065686</v>
      </c>
      <c r="D14707" s="14">
        <v>594.53</v>
      </c>
      <c r="E14707">
        <v>49.94</v>
      </c>
      <c r="F14707">
        <v>479.23750000000001</v>
      </c>
      <c r="G14707">
        <v>286.77999999999997</v>
      </c>
    </row>
    <row r="14708" spans="1:7" x14ac:dyDescent="0.3">
      <c r="A14708" s="7">
        <v>0.1875</v>
      </c>
      <c r="B14708" s="4">
        <f t="shared" si="459"/>
        <v>43492</v>
      </c>
      <c r="C14708" s="13">
        <v>699.71343382025827</v>
      </c>
      <c r="D14708" s="14">
        <v>609.29999999999995</v>
      </c>
      <c r="E14708">
        <v>49.98</v>
      </c>
      <c r="F14708">
        <v>350.9325</v>
      </c>
      <c r="G14708">
        <v>286.77999999999997</v>
      </c>
    </row>
    <row r="14709" spans="1:7" x14ac:dyDescent="0.3">
      <c r="A14709" s="7">
        <v>0.19791666666666666</v>
      </c>
      <c r="B14709" s="4">
        <f t="shared" si="459"/>
        <v>43492</v>
      </c>
      <c r="C14709" s="13">
        <v>709.53067932623219</v>
      </c>
      <c r="D14709" s="14">
        <v>626.08000000000004</v>
      </c>
      <c r="E14709">
        <v>49.92</v>
      </c>
      <c r="F14709">
        <v>543.39</v>
      </c>
      <c r="G14709">
        <v>286.77999999999997</v>
      </c>
    </row>
    <row r="14710" spans="1:7" x14ac:dyDescent="0.3">
      <c r="A14710" s="7">
        <v>0.20833333333333334</v>
      </c>
      <c r="B14710" s="4">
        <f t="shared" si="459"/>
        <v>43492</v>
      </c>
      <c r="C14710" s="13">
        <v>752.95988708092125</v>
      </c>
      <c r="D14710" s="14">
        <v>656.82</v>
      </c>
      <c r="E14710">
        <v>49.97</v>
      </c>
      <c r="F14710">
        <v>383.00875000000002</v>
      </c>
      <c r="G14710">
        <v>286.77999999999997</v>
      </c>
    </row>
    <row r="14711" spans="1:7" x14ac:dyDescent="0.3">
      <c r="A14711" s="7">
        <v>0.21875</v>
      </c>
      <c r="B14711" s="4">
        <f t="shared" si="459"/>
        <v>43492</v>
      </c>
      <c r="C14711" s="13">
        <v>784.8692996834792</v>
      </c>
      <c r="D14711" s="14">
        <v>691.62</v>
      </c>
      <c r="E14711">
        <v>49.92</v>
      </c>
      <c r="F14711">
        <v>543.39</v>
      </c>
      <c r="G14711">
        <v>286.77999999999997</v>
      </c>
    </row>
    <row r="14712" spans="1:7" x14ac:dyDescent="0.3">
      <c r="A14712" s="7">
        <v>0.22916666666666666</v>
      </c>
      <c r="B14712" s="4">
        <f t="shared" si="459"/>
        <v>43492</v>
      </c>
      <c r="C14712" s="13">
        <v>807.78337286554461</v>
      </c>
      <c r="D14712" s="14">
        <v>728.87</v>
      </c>
      <c r="E14712">
        <v>50</v>
      </c>
      <c r="F14712">
        <v>286.77999999999997</v>
      </c>
      <c r="G14712">
        <v>286.77999999999997</v>
      </c>
    </row>
    <row r="14713" spans="1:7" x14ac:dyDescent="0.3">
      <c r="A14713" s="7">
        <v>0.23958333333333334</v>
      </c>
      <c r="B14713" s="4">
        <f t="shared" si="459"/>
        <v>43492</v>
      </c>
      <c r="C14713" s="13">
        <v>848.63240451854847</v>
      </c>
      <c r="D14713" s="14">
        <v>768.72</v>
      </c>
      <c r="E14713">
        <v>49.97</v>
      </c>
      <c r="F14713">
        <v>383.00875000000002</v>
      </c>
      <c r="G14713">
        <v>286.77999999999997</v>
      </c>
    </row>
    <row r="14714" spans="1:7" x14ac:dyDescent="0.3">
      <c r="A14714" s="7">
        <v>0.25</v>
      </c>
      <c r="B14714" s="4">
        <f t="shared" si="459"/>
        <v>43492</v>
      </c>
      <c r="C14714" s="13">
        <v>897.17485287350121</v>
      </c>
      <c r="D14714" s="14">
        <v>821.89</v>
      </c>
      <c r="E14714">
        <v>50.02</v>
      </c>
      <c r="F14714">
        <v>172.06800000000001</v>
      </c>
      <c r="G14714">
        <v>286.77999999999997</v>
      </c>
    </row>
    <row r="14715" spans="1:7" x14ac:dyDescent="0.3">
      <c r="A14715" s="7">
        <v>0.26041666666666669</v>
      </c>
      <c r="B14715" s="4">
        <f t="shared" si="459"/>
        <v>43492</v>
      </c>
      <c r="C14715" s="13">
        <v>975.48870780768698</v>
      </c>
      <c r="D14715" s="14">
        <v>881.01</v>
      </c>
      <c r="E14715">
        <v>50.02</v>
      </c>
      <c r="F14715">
        <v>172.06800000000001</v>
      </c>
      <c r="G14715">
        <v>286.77999999999997</v>
      </c>
    </row>
    <row r="14716" spans="1:7" x14ac:dyDescent="0.3">
      <c r="A14716" s="7">
        <v>0.27083333333333331</v>
      </c>
      <c r="B14716" s="4">
        <f t="shared" si="459"/>
        <v>43492</v>
      </c>
      <c r="C14716" s="13">
        <v>1023.0083070806509</v>
      </c>
      <c r="D14716" s="14">
        <v>932.31</v>
      </c>
      <c r="E14716">
        <v>49.96</v>
      </c>
      <c r="F14716">
        <v>415.08499999999998</v>
      </c>
      <c r="G14716">
        <v>286.77999999999997</v>
      </c>
    </row>
    <row r="14717" spans="1:7" x14ac:dyDescent="0.3">
      <c r="A14717" s="7">
        <v>0.28125</v>
      </c>
      <c r="B14717" s="4">
        <f t="shared" si="459"/>
        <v>43492</v>
      </c>
      <c r="C14717" s="13">
        <v>1056.4797553798958</v>
      </c>
      <c r="D14717" s="14">
        <v>981.16</v>
      </c>
      <c r="E14717">
        <v>49.94</v>
      </c>
      <c r="F14717">
        <v>479.23750000000001</v>
      </c>
      <c r="G14717">
        <v>286.77999999999997</v>
      </c>
    </row>
    <row r="14718" spans="1:7" x14ac:dyDescent="0.3">
      <c r="A14718" s="7">
        <v>0.29166666666666669</v>
      </c>
      <c r="B14718" s="4">
        <f t="shared" si="459"/>
        <v>43492</v>
      </c>
      <c r="C14718" s="13">
        <v>1118.7683711499453</v>
      </c>
      <c r="D14718" s="14">
        <v>1050.2</v>
      </c>
      <c r="E14718">
        <v>49.87</v>
      </c>
      <c r="F14718">
        <v>703.77125000000001</v>
      </c>
      <c r="G14718">
        <v>286.77999999999997</v>
      </c>
    </row>
    <row r="14719" spans="1:7" x14ac:dyDescent="0.3">
      <c r="A14719" s="7">
        <v>0.30208333333333331</v>
      </c>
      <c r="B14719" s="4">
        <f t="shared" si="459"/>
        <v>43492</v>
      </c>
      <c r="C14719" s="13">
        <v>1224.8168233563415</v>
      </c>
      <c r="D14719" s="14">
        <v>1137.69</v>
      </c>
      <c r="E14719">
        <v>49.99</v>
      </c>
      <c r="F14719">
        <v>318.85624999999999</v>
      </c>
      <c r="G14719">
        <v>286.77999999999997</v>
      </c>
    </row>
    <row r="14720" spans="1:7" x14ac:dyDescent="0.3">
      <c r="A14720" s="7">
        <v>0.3125</v>
      </c>
      <c r="B14720" s="4">
        <f t="shared" si="459"/>
        <v>43492</v>
      </c>
      <c r="C14720" s="13">
        <v>1274.6917284422311</v>
      </c>
      <c r="D14720" s="14">
        <v>1212.78</v>
      </c>
      <c r="E14720">
        <v>49.92</v>
      </c>
      <c r="F14720">
        <v>543.39</v>
      </c>
      <c r="G14720">
        <v>286.77999999999997</v>
      </c>
    </row>
    <row r="14721" spans="1:7" x14ac:dyDescent="0.3">
      <c r="A14721" s="7">
        <v>0.32291666666666669</v>
      </c>
      <c r="B14721" s="4">
        <f t="shared" si="459"/>
        <v>43492</v>
      </c>
      <c r="C14721" s="13">
        <v>1345.1024032624491</v>
      </c>
      <c r="D14721" s="14">
        <v>1284.32</v>
      </c>
      <c r="E14721">
        <v>49.99</v>
      </c>
      <c r="F14721">
        <v>318.85624999999999</v>
      </c>
      <c r="G14721">
        <v>286.77999999999997</v>
      </c>
    </row>
    <row r="14722" spans="1:7" x14ac:dyDescent="0.3">
      <c r="A14722" s="7">
        <v>0.33333333333333331</v>
      </c>
      <c r="B14722" s="4">
        <f t="shared" si="459"/>
        <v>43492</v>
      </c>
      <c r="C14722" s="13">
        <v>1340.6093965241864</v>
      </c>
      <c r="D14722" s="14">
        <v>1350.74</v>
      </c>
      <c r="E14722">
        <v>50.04</v>
      </c>
      <c r="F14722">
        <v>57.355999999999987</v>
      </c>
      <c r="G14722">
        <v>286.77999999999997</v>
      </c>
    </row>
    <row r="14723" spans="1:7" x14ac:dyDescent="0.3">
      <c r="A14723" s="7">
        <v>0.34375</v>
      </c>
      <c r="B14723" s="4">
        <f t="shared" ref="B14723:B14754" si="460">B14722</f>
        <v>43492</v>
      </c>
      <c r="C14723" s="13">
        <v>1430.6529823482285</v>
      </c>
      <c r="D14723" s="14">
        <v>1400.16</v>
      </c>
      <c r="E14723">
        <v>50.03</v>
      </c>
      <c r="F14723">
        <v>114.712</v>
      </c>
      <c r="G14723">
        <v>286.77999999999997</v>
      </c>
    </row>
    <row r="14724" spans="1:7" x14ac:dyDescent="0.3">
      <c r="A14724" s="7">
        <v>0.35416666666666669</v>
      </c>
      <c r="B14724" s="4">
        <f t="shared" si="460"/>
        <v>43492</v>
      </c>
      <c r="C14724" s="13">
        <v>1469.706994795426</v>
      </c>
      <c r="D14724" s="14">
        <v>1447.81</v>
      </c>
      <c r="E14724">
        <v>50</v>
      </c>
      <c r="F14724">
        <v>286.77999999999997</v>
      </c>
      <c r="G14724">
        <v>286.77999999999997</v>
      </c>
    </row>
    <row r="14725" spans="1:7" x14ac:dyDescent="0.3">
      <c r="A14725" s="7">
        <v>0.36458333333333331</v>
      </c>
      <c r="B14725" s="4">
        <f t="shared" si="460"/>
        <v>43492</v>
      </c>
      <c r="C14725" s="13">
        <v>1522.0674218808194</v>
      </c>
      <c r="D14725" s="14">
        <v>1504.32</v>
      </c>
      <c r="E14725">
        <v>50.02</v>
      </c>
      <c r="F14725">
        <v>172.06800000000001</v>
      </c>
      <c r="G14725">
        <v>286.77999999999997</v>
      </c>
    </row>
    <row r="14726" spans="1:7" x14ac:dyDescent="0.3">
      <c r="A14726" s="7">
        <v>0.375</v>
      </c>
      <c r="B14726" s="4">
        <f t="shared" si="460"/>
        <v>43492</v>
      </c>
      <c r="C14726" s="13">
        <v>1545.5222093321529</v>
      </c>
      <c r="D14726" s="14">
        <v>1539.62</v>
      </c>
      <c r="E14726">
        <v>49.96</v>
      </c>
      <c r="F14726">
        <v>415.08499999999998</v>
      </c>
      <c r="G14726">
        <v>286.77999999999997</v>
      </c>
    </row>
    <row r="14727" spans="1:7" x14ac:dyDescent="0.3">
      <c r="A14727" s="7">
        <v>0.38541666666666669</v>
      </c>
      <c r="B14727" s="4">
        <f t="shared" si="460"/>
        <v>43492</v>
      </c>
      <c r="C14727" s="13">
        <v>1575.7757667324079</v>
      </c>
      <c r="D14727" s="14">
        <v>1574.97</v>
      </c>
      <c r="E14727">
        <v>49.99</v>
      </c>
      <c r="F14727">
        <v>318.85624999999999</v>
      </c>
      <c r="G14727">
        <v>286.77999999999997</v>
      </c>
    </row>
    <row r="14728" spans="1:7" x14ac:dyDescent="0.3">
      <c r="A14728" s="7">
        <v>0.39583333333333331</v>
      </c>
      <c r="B14728" s="4">
        <f t="shared" si="460"/>
        <v>43492</v>
      </c>
      <c r="C14728" s="13">
        <v>1646.7885248526122</v>
      </c>
      <c r="D14728" s="14">
        <v>1595.93</v>
      </c>
      <c r="E14728">
        <v>49.96</v>
      </c>
      <c r="F14728">
        <v>415.08499999999998</v>
      </c>
      <c r="G14728">
        <v>286.77999999999997</v>
      </c>
    </row>
    <row r="14729" spans="1:7" x14ac:dyDescent="0.3">
      <c r="A14729" s="7">
        <v>0.40625</v>
      </c>
      <c r="B14729" s="4">
        <f t="shared" si="460"/>
        <v>43492</v>
      </c>
      <c r="C14729" s="13">
        <v>1675.9330601565778</v>
      </c>
      <c r="D14729" s="14">
        <v>1621.55</v>
      </c>
      <c r="E14729">
        <v>49.99</v>
      </c>
      <c r="F14729">
        <v>318.85624999999999</v>
      </c>
      <c r="G14729">
        <v>286.77999999999997</v>
      </c>
    </row>
    <row r="14730" spans="1:7" x14ac:dyDescent="0.3">
      <c r="A14730" s="7">
        <v>0.41666666666666669</v>
      </c>
      <c r="B14730" s="4">
        <f t="shared" si="460"/>
        <v>43492</v>
      </c>
      <c r="C14730" s="13">
        <v>1672.5414503820475</v>
      </c>
      <c r="D14730" s="14">
        <v>1644.7</v>
      </c>
      <c r="E14730">
        <v>49.99</v>
      </c>
      <c r="F14730">
        <v>318.85624999999999</v>
      </c>
      <c r="G14730">
        <v>286.77999999999997</v>
      </c>
    </row>
    <row r="14731" spans="1:7" x14ac:dyDescent="0.3">
      <c r="A14731" s="8">
        <v>0.42708333333333331</v>
      </c>
      <c r="B14731" s="4">
        <f t="shared" si="460"/>
        <v>43492</v>
      </c>
      <c r="C14731" s="13">
        <v>1716.7246223760424</v>
      </c>
      <c r="D14731" s="14">
        <v>1659.73</v>
      </c>
      <c r="E14731">
        <v>50.04</v>
      </c>
      <c r="F14731">
        <v>57.355999999999987</v>
      </c>
      <c r="G14731">
        <v>286.77999999999997</v>
      </c>
    </row>
    <row r="14732" spans="1:7" x14ac:dyDescent="0.3">
      <c r="A14732" s="7">
        <v>0.4375</v>
      </c>
      <c r="B14732" s="4">
        <f t="shared" si="460"/>
        <v>43492</v>
      </c>
      <c r="C14732" s="13">
        <v>1689.6812623012249</v>
      </c>
      <c r="D14732" s="14">
        <v>1661.16</v>
      </c>
      <c r="E14732">
        <v>50.01</v>
      </c>
      <c r="F14732">
        <v>229.42400000000001</v>
      </c>
      <c r="G14732">
        <v>286.77999999999997</v>
      </c>
    </row>
    <row r="14733" spans="1:7" x14ac:dyDescent="0.3">
      <c r="A14733" s="7">
        <v>0.44791666666666669</v>
      </c>
      <c r="B14733" s="4">
        <f t="shared" si="460"/>
        <v>43492</v>
      </c>
      <c r="C14733" s="13">
        <v>1729.6058576611342</v>
      </c>
      <c r="D14733" s="14">
        <v>1657.5</v>
      </c>
      <c r="E14733">
        <v>50.03</v>
      </c>
      <c r="F14733">
        <v>114.712</v>
      </c>
      <c r="G14733">
        <v>286.77999999999997</v>
      </c>
    </row>
    <row r="14734" spans="1:7" x14ac:dyDescent="0.3">
      <c r="A14734" s="7">
        <v>0.45833333333333331</v>
      </c>
      <c r="B14734" s="4">
        <f t="shared" si="460"/>
        <v>43492</v>
      </c>
      <c r="C14734" s="13">
        <v>1625.7174397235087</v>
      </c>
      <c r="D14734" s="14">
        <v>1605.68</v>
      </c>
      <c r="E14734">
        <v>50.03</v>
      </c>
      <c r="F14734">
        <v>114.712</v>
      </c>
      <c r="G14734">
        <v>286.77999999999997</v>
      </c>
    </row>
    <row r="14735" spans="1:7" x14ac:dyDescent="0.3">
      <c r="A14735" s="7">
        <v>0.46875</v>
      </c>
      <c r="B14735" s="4">
        <f t="shared" si="460"/>
        <v>43492</v>
      </c>
      <c r="C14735" s="13">
        <v>1652.0190856065453</v>
      </c>
      <c r="D14735" s="14">
        <v>1575.36</v>
      </c>
      <c r="E14735">
        <v>50.01</v>
      </c>
      <c r="F14735">
        <v>229.42400000000001</v>
      </c>
      <c r="G14735">
        <v>286.77999999999997</v>
      </c>
    </row>
    <row r="14736" spans="1:7" x14ac:dyDescent="0.3">
      <c r="A14736" s="7">
        <v>0.47916666666666669</v>
      </c>
      <c r="B14736" s="4">
        <f t="shared" si="460"/>
        <v>43492</v>
      </c>
      <c r="C14736" s="13">
        <v>1654.4086413647672</v>
      </c>
      <c r="D14736" s="14">
        <v>1614.75</v>
      </c>
      <c r="E14736">
        <v>49.96</v>
      </c>
      <c r="F14736">
        <v>415.08499999999998</v>
      </c>
      <c r="G14736">
        <v>286.77999999999997</v>
      </c>
    </row>
    <row r="14737" spans="1:7" x14ac:dyDescent="0.3">
      <c r="A14737" s="7">
        <v>0.48958333333333331</v>
      </c>
      <c r="B14737" s="4">
        <f t="shared" si="460"/>
        <v>43492</v>
      </c>
      <c r="C14737" s="13">
        <v>1601.7593099419225</v>
      </c>
      <c r="D14737" s="14">
        <v>1587.36</v>
      </c>
      <c r="E14737">
        <v>49.97</v>
      </c>
      <c r="F14737">
        <v>383.00875000000002</v>
      </c>
      <c r="G14737">
        <v>286.77999999999997</v>
      </c>
    </row>
    <row r="14738" spans="1:7" x14ac:dyDescent="0.3">
      <c r="A14738" s="7">
        <v>0.5</v>
      </c>
      <c r="B14738" s="4">
        <f t="shared" si="460"/>
        <v>43492</v>
      </c>
      <c r="C14738" s="13">
        <v>1545.1856263167899</v>
      </c>
      <c r="D14738" s="14">
        <v>1545.19</v>
      </c>
      <c r="E14738">
        <v>49.94</v>
      </c>
      <c r="F14738">
        <v>479.23750000000001</v>
      </c>
      <c r="G14738">
        <v>286.77999999999997</v>
      </c>
    </row>
    <row r="14739" spans="1:7" x14ac:dyDescent="0.3">
      <c r="A14739" s="7">
        <v>0.51041666666666663</v>
      </c>
      <c r="B14739" s="4">
        <f t="shared" si="460"/>
        <v>43492</v>
      </c>
      <c r="C14739" s="13">
        <v>1588.9714378608228</v>
      </c>
      <c r="D14739" s="14">
        <v>1533.51</v>
      </c>
      <c r="E14739">
        <v>49.88</v>
      </c>
      <c r="F14739">
        <v>671.69499999999994</v>
      </c>
      <c r="G14739">
        <v>286.77999999999997</v>
      </c>
    </row>
    <row r="14740" spans="1:7" x14ac:dyDescent="0.3">
      <c r="A14740" s="7">
        <v>0.52083333333333337</v>
      </c>
      <c r="B14740" s="4">
        <f t="shared" si="460"/>
        <v>43492</v>
      </c>
      <c r="C14740" s="13">
        <v>1495.0869688705336</v>
      </c>
      <c r="D14740" s="14">
        <v>1495.09</v>
      </c>
      <c r="E14740">
        <v>49.9</v>
      </c>
      <c r="F14740">
        <v>607.54250000000002</v>
      </c>
      <c r="G14740">
        <v>286.77999999999997</v>
      </c>
    </row>
    <row r="14741" spans="1:7" x14ac:dyDescent="0.3">
      <c r="A14741" s="7">
        <v>0.53125</v>
      </c>
      <c r="B14741" s="4">
        <f t="shared" si="460"/>
        <v>43492</v>
      </c>
      <c r="C14741" s="13">
        <v>1490.2226387244277</v>
      </c>
      <c r="D14741" s="14">
        <v>1480.8</v>
      </c>
      <c r="E14741">
        <v>49.95</v>
      </c>
      <c r="F14741">
        <v>447.16125</v>
      </c>
      <c r="G14741">
        <v>286.77999999999997</v>
      </c>
    </row>
    <row r="14742" spans="1:7" x14ac:dyDescent="0.3">
      <c r="A14742" s="7">
        <v>0.54166666666666663</v>
      </c>
      <c r="B14742" s="4">
        <f t="shared" si="460"/>
        <v>43492</v>
      </c>
      <c r="C14742" s="13">
        <v>1428.3754878654279</v>
      </c>
      <c r="D14742" s="14">
        <v>1439.16</v>
      </c>
      <c r="E14742">
        <v>49.99</v>
      </c>
      <c r="F14742">
        <v>318.85624999999999</v>
      </c>
      <c r="G14742">
        <v>286.77999999999997</v>
      </c>
    </row>
    <row r="14743" spans="1:7" x14ac:dyDescent="0.3">
      <c r="A14743" s="8">
        <v>0.55208333333333337</v>
      </c>
      <c r="B14743" s="4">
        <f t="shared" si="460"/>
        <v>43492</v>
      </c>
      <c r="C14743" s="13">
        <v>1391.4046214505643</v>
      </c>
      <c r="D14743" s="14">
        <v>1393.48</v>
      </c>
      <c r="E14743">
        <v>49.98</v>
      </c>
      <c r="F14743">
        <v>350.9325</v>
      </c>
      <c r="G14743">
        <v>286.77999999999997</v>
      </c>
    </row>
    <row r="14744" spans="1:7" x14ac:dyDescent="0.3">
      <c r="A14744" s="8">
        <v>0.5625</v>
      </c>
      <c r="B14744" s="4">
        <f t="shared" si="460"/>
        <v>43492</v>
      </c>
      <c r="C14744" s="13">
        <v>1340.1422652719796</v>
      </c>
      <c r="D14744" s="14">
        <v>1357.01</v>
      </c>
      <c r="E14744">
        <v>49.94</v>
      </c>
      <c r="F14744">
        <v>479.23750000000001</v>
      </c>
      <c r="G14744">
        <v>286.77999999999997</v>
      </c>
    </row>
    <row r="14745" spans="1:7" x14ac:dyDescent="0.3">
      <c r="A14745" s="8">
        <v>0.57291666666666663</v>
      </c>
      <c r="B14745" s="4">
        <f t="shared" si="460"/>
        <v>43492</v>
      </c>
      <c r="C14745" s="13">
        <v>1330.6271310008126</v>
      </c>
      <c r="D14745" s="14">
        <v>1316.28</v>
      </c>
      <c r="E14745">
        <v>50</v>
      </c>
      <c r="F14745">
        <v>286.77999999999997</v>
      </c>
      <c r="G14745">
        <v>286.77999999999997</v>
      </c>
    </row>
    <row r="14746" spans="1:7" x14ac:dyDescent="0.3">
      <c r="A14746" s="8">
        <v>0.58333333333333337</v>
      </c>
      <c r="B14746" s="4">
        <f t="shared" si="460"/>
        <v>43492</v>
      </c>
      <c r="C14746" s="13">
        <v>1353.9032083191453</v>
      </c>
      <c r="D14746" s="14">
        <v>1268.42</v>
      </c>
      <c r="E14746">
        <v>50.02</v>
      </c>
      <c r="F14746">
        <v>172.06800000000001</v>
      </c>
      <c r="G14746">
        <v>286.77999999999997</v>
      </c>
    </row>
    <row r="14747" spans="1:7" x14ac:dyDescent="0.3">
      <c r="A14747" s="8">
        <v>0.59375</v>
      </c>
      <c r="B14747" s="4">
        <f t="shared" si="460"/>
        <v>43492</v>
      </c>
      <c r="C14747" s="13">
        <v>1298.460331411226</v>
      </c>
      <c r="D14747" s="14">
        <v>1229.22</v>
      </c>
      <c r="E14747">
        <v>49.96</v>
      </c>
      <c r="F14747">
        <v>415.08499999999998</v>
      </c>
      <c r="G14747">
        <v>286.77999999999997</v>
      </c>
    </row>
    <row r="14748" spans="1:7" x14ac:dyDescent="0.3">
      <c r="A14748" s="8">
        <v>0.60416666666666663</v>
      </c>
      <c r="B14748" s="4">
        <f t="shared" si="460"/>
        <v>43492</v>
      </c>
      <c r="C14748" s="13">
        <v>1246.0796613471339</v>
      </c>
      <c r="D14748" s="14">
        <v>1167.6099999999999</v>
      </c>
      <c r="E14748">
        <v>49.95</v>
      </c>
      <c r="F14748">
        <v>447.16125</v>
      </c>
      <c r="G14748">
        <v>286.77999999999997</v>
      </c>
    </row>
    <row r="14749" spans="1:7" x14ac:dyDescent="0.3">
      <c r="A14749" s="8">
        <v>0.61458333333333337</v>
      </c>
      <c r="B14749" s="4">
        <f t="shared" si="460"/>
        <v>43492</v>
      </c>
      <c r="C14749" s="13">
        <v>1226.9468278588317</v>
      </c>
      <c r="D14749" s="14">
        <v>1135.1300000000001</v>
      </c>
      <c r="E14749">
        <v>49.95</v>
      </c>
      <c r="F14749">
        <v>447.16125</v>
      </c>
      <c r="G14749">
        <v>286.77999999999997</v>
      </c>
    </row>
    <row r="14750" spans="1:7" x14ac:dyDescent="0.3">
      <c r="A14750" s="8">
        <v>0.625</v>
      </c>
      <c r="B14750" s="4">
        <f t="shared" si="460"/>
        <v>43492</v>
      </c>
      <c r="C14750" s="13">
        <v>1182.3032458188707</v>
      </c>
      <c r="D14750" s="14">
        <v>1125.46</v>
      </c>
      <c r="E14750">
        <v>49.99</v>
      </c>
      <c r="F14750">
        <v>318.85624999999999</v>
      </c>
      <c r="G14750">
        <v>286.77999999999997</v>
      </c>
    </row>
    <row r="14751" spans="1:7" x14ac:dyDescent="0.3">
      <c r="A14751" s="8">
        <v>0.63541666666666663</v>
      </c>
      <c r="B14751" s="4">
        <f t="shared" si="460"/>
        <v>43492</v>
      </c>
      <c r="C14751" s="13">
        <v>1139.2077858132604</v>
      </c>
      <c r="D14751" s="14">
        <v>1097.98</v>
      </c>
      <c r="E14751">
        <v>49.94</v>
      </c>
      <c r="F14751">
        <v>479.23750000000001</v>
      </c>
      <c r="G14751">
        <v>286.77999999999997</v>
      </c>
    </row>
    <row r="14752" spans="1:7" x14ac:dyDescent="0.3">
      <c r="A14752" s="8">
        <v>0.64583333333333337</v>
      </c>
      <c r="B14752" s="4">
        <f t="shared" si="460"/>
        <v>43492</v>
      </c>
      <c r="C14752" s="13">
        <v>1088.5097024079375</v>
      </c>
      <c r="D14752" s="14">
        <v>1088.3</v>
      </c>
      <c r="E14752">
        <v>49.9</v>
      </c>
      <c r="F14752">
        <v>607.54250000000002</v>
      </c>
      <c r="G14752">
        <v>286.77999999999997</v>
      </c>
    </row>
    <row r="14753" spans="1:7" x14ac:dyDescent="0.3">
      <c r="A14753" s="8">
        <v>0.65625</v>
      </c>
      <c r="B14753" s="4">
        <f t="shared" si="460"/>
        <v>43492</v>
      </c>
      <c r="C14753" s="13">
        <v>1054.6673376482333</v>
      </c>
      <c r="D14753" s="14">
        <v>1057</v>
      </c>
      <c r="E14753">
        <v>49.9</v>
      </c>
      <c r="F14753">
        <v>607.54250000000002</v>
      </c>
      <c r="G14753">
        <v>286.77999999999997</v>
      </c>
    </row>
    <row r="14754" spans="1:7" x14ac:dyDescent="0.3">
      <c r="A14754" s="8">
        <v>0.66666666666666663</v>
      </c>
      <c r="B14754" s="4">
        <f t="shared" si="460"/>
        <v>43492</v>
      </c>
      <c r="C14754" s="13">
        <v>1082.1002322295917</v>
      </c>
      <c r="D14754" s="14">
        <v>1073.8699999999999</v>
      </c>
      <c r="E14754">
        <v>49.93</v>
      </c>
      <c r="F14754">
        <v>511.31375000000003</v>
      </c>
      <c r="G14754">
        <v>286.77999999999997</v>
      </c>
    </row>
    <row r="14755" spans="1:7" x14ac:dyDescent="0.3">
      <c r="A14755" s="8">
        <v>0.67708333333333337</v>
      </c>
      <c r="B14755" s="4">
        <f t="shared" ref="B14755:B14785" si="461">B14754</f>
        <v>43492</v>
      </c>
      <c r="C14755" s="13">
        <v>1084.8687256864685</v>
      </c>
      <c r="D14755" s="14">
        <v>1076.23</v>
      </c>
      <c r="E14755">
        <v>49.95</v>
      </c>
      <c r="F14755">
        <v>447.16125</v>
      </c>
      <c r="G14755">
        <v>286.77999999999997</v>
      </c>
    </row>
    <row r="14756" spans="1:7" x14ac:dyDescent="0.3">
      <c r="A14756" s="8">
        <v>0.6875</v>
      </c>
      <c r="B14756" s="4">
        <f t="shared" si="461"/>
        <v>43492</v>
      </c>
      <c r="C14756" s="13">
        <v>1083.0277278514452</v>
      </c>
      <c r="D14756" s="14">
        <v>1088.17</v>
      </c>
      <c r="E14756">
        <v>49.94</v>
      </c>
      <c r="F14756">
        <v>479.23750000000001</v>
      </c>
      <c r="G14756">
        <v>286.77999999999997</v>
      </c>
    </row>
    <row r="14757" spans="1:7" x14ac:dyDescent="0.3">
      <c r="A14757" s="8">
        <v>0.69791666666666663</v>
      </c>
      <c r="B14757" s="4">
        <f t="shared" si="461"/>
        <v>43492</v>
      </c>
      <c r="C14757" s="13">
        <v>1078.7200909715223</v>
      </c>
      <c r="D14757" s="14">
        <v>1099.6199999999999</v>
      </c>
      <c r="E14757">
        <v>49.96</v>
      </c>
      <c r="F14757">
        <v>415.08499999999998</v>
      </c>
      <c r="G14757">
        <v>286.77999999999997</v>
      </c>
    </row>
    <row r="14758" spans="1:7" x14ac:dyDescent="0.3">
      <c r="A14758" s="8">
        <v>0.70833333333333337</v>
      </c>
      <c r="B14758" s="4">
        <f t="shared" si="461"/>
        <v>43492</v>
      </c>
      <c r="C14758" s="13">
        <v>1099.0836663386051</v>
      </c>
      <c r="D14758" s="14">
        <v>1105.45</v>
      </c>
      <c r="E14758">
        <v>49.94</v>
      </c>
      <c r="F14758">
        <v>479.23750000000001</v>
      </c>
      <c r="G14758">
        <v>286.77999999999997</v>
      </c>
    </row>
    <row r="14759" spans="1:7" x14ac:dyDescent="0.3">
      <c r="A14759" s="8">
        <v>0.71875</v>
      </c>
      <c r="B14759" s="4">
        <f t="shared" si="461"/>
        <v>43492</v>
      </c>
      <c r="C14759" s="13">
        <v>1128.739363654551</v>
      </c>
      <c r="D14759" s="14">
        <v>1138.54</v>
      </c>
      <c r="E14759">
        <v>49.9</v>
      </c>
      <c r="F14759">
        <v>607.54250000000002</v>
      </c>
      <c r="G14759">
        <v>286.77999999999997</v>
      </c>
    </row>
    <row r="14760" spans="1:7" x14ac:dyDescent="0.3">
      <c r="A14760" s="8">
        <v>0.72916666666666663</v>
      </c>
      <c r="B14760" s="4">
        <f t="shared" si="461"/>
        <v>43492</v>
      </c>
      <c r="C14760" s="13">
        <v>1176.1933554124009</v>
      </c>
      <c r="D14760" s="14">
        <v>1187.19</v>
      </c>
      <c r="E14760">
        <v>49.98</v>
      </c>
      <c r="F14760">
        <v>350.9325</v>
      </c>
      <c r="G14760">
        <v>286.77999999999997</v>
      </c>
    </row>
    <row r="14761" spans="1:7" x14ac:dyDescent="0.3">
      <c r="A14761" s="8">
        <v>0.73958333333333337</v>
      </c>
      <c r="B14761" s="4">
        <f t="shared" si="461"/>
        <v>43492</v>
      </c>
      <c r="C14761" s="13">
        <v>1222.6531710362756</v>
      </c>
      <c r="D14761" s="14">
        <v>1219.6400000000001</v>
      </c>
      <c r="E14761">
        <v>50.03</v>
      </c>
      <c r="F14761">
        <v>114.712</v>
      </c>
      <c r="G14761">
        <v>286.77999999999997</v>
      </c>
    </row>
    <row r="14762" spans="1:7" x14ac:dyDescent="0.3">
      <c r="A14762" s="8">
        <v>0.75</v>
      </c>
      <c r="B14762" s="4">
        <f t="shared" si="461"/>
        <v>43492</v>
      </c>
      <c r="C14762" s="13">
        <v>1273.6166572438797</v>
      </c>
      <c r="D14762" s="14">
        <v>1267.57</v>
      </c>
      <c r="E14762">
        <v>50.02</v>
      </c>
      <c r="F14762">
        <v>172.06800000000001</v>
      </c>
      <c r="G14762">
        <v>286.77999999999997</v>
      </c>
    </row>
    <row r="14763" spans="1:7" x14ac:dyDescent="0.3">
      <c r="A14763" s="8">
        <v>0.76041666666666663</v>
      </c>
      <c r="B14763" s="4">
        <f t="shared" si="461"/>
        <v>43492</v>
      </c>
      <c r="C14763" s="13">
        <v>1291.4827714937398</v>
      </c>
      <c r="D14763" s="14">
        <v>1299.3699999999999</v>
      </c>
      <c r="E14763">
        <v>49.99</v>
      </c>
      <c r="F14763">
        <v>318.85624999999999</v>
      </c>
      <c r="G14763">
        <v>286.77999999999997</v>
      </c>
    </row>
    <row r="14764" spans="1:7" x14ac:dyDescent="0.3">
      <c r="A14764" s="8">
        <v>0.77083333333333337</v>
      </c>
      <c r="B14764" s="4">
        <f t="shared" si="461"/>
        <v>43492</v>
      </c>
      <c r="C14764" s="13">
        <v>1309.9458497566052</v>
      </c>
      <c r="D14764" s="14">
        <v>1319.55</v>
      </c>
      <c r="E14764">
        <v>49.97</v>
      </c>
      <c r="F14764">
        <v>383.00875000000002</v>
      </c>
      <c r="G14764">
        <v>286.77999999999997</v>
      </c>
    </row>
    <row r="14765" spans="1:7" x14ac:dyDescent="0.3">
      <c r="A14765" s="8">
        <v>0.78125</v>
      </c>
      <c r="B14765" s="4">
        <f t="shared" si="461"/>
        <v>43492</v>
      </c>
      <c r="C14765" s="13">
        <v>1340.4791748815487</v>
      </c>
      <c r="D14765" s="14">
        <v>1326.02</v>
      </c>
      <c r="E14765">
        <v>50.01</v>
      </c>
      <c r="F14765">
        <v>229.42400000000001</v>
      </c>
      <c r="G14765">
        <v>286.77999999999997</v>
      </c>
    </row>
    <row r="14766" spans="1:7" x14ac:dyDescent="0.3">
      <c r="A14766" s="8">
        <v>0.79166666666666663</v>
      </c>
      <c r="B14766" s="4">
        <f t="shared" si="461"/>
        <v>43492</v>
      </c>
      <c r="C14766" s="13">
        <v>1331.0663817115815</v>
      </c>
      <c r="D14766" s="14">
        <v>1326.86</v>
      </c>
      <c r="E14766">
        <v>50</v>
      </c>
      <c r="F14766">
        <v>286.77999999999997</v>
      </c>
      <c r="G14766">
        <v>286.77999999999997</v>
      </c>
    </row>
    <row r="14767" spans="1:7" x14ac:dyDescent="0.3">
      <c r="A14767" s="8">
        <v>0.80208333333333337</v>
      </c>
      <c r="B14767" s="4">
        <f t="shared" si="461"/>
        <v>43492</v>
      </c>
      <c r="C14767" s="13">
        <v>1338.2267568372467</v>
      </c>
      <c r="D14767" s="14">
        <v>1324.33</v>
      </c>
      <c r="E14767">
        <v>49.95</v>
      </c>
      <c r="F14767">
        <v>447.16125</v>
      </c>
      <c r="G14767">
        <v>286.77999999999997</v>
      </c>
    </row>
    <row r="14768" spans="1:7" x14ac:dyDescent="0.3">
      <c r="A14768" s="7">
        <v>0.8125</v>
      </c>
      <c r="B14768" s="4">
        <f t="shared" si="461"/>
        <v>43492</v>
      </c>
      <c r="C14768" s="13">
        <v>1323.7439390055679</v>
      </c>
      <c r="D14768" s="14">
        <v>1311.17</v>
      </c>
      <c r="E14768">
        <v>50.03</v>
      </c>
      <c r="F14768">
        <v>114.712</v>
      </c>
      <c r="G14768">
        <v>286.77999999999997</v>
      </c>
    </row>
    <row r="14769" spans="1:7" x14ac:dyDescent="0.3">
      <c r="A14769" s="8">
        <v>0.82291666666666663</v>
      </c>
      <c r="B14769" s="4">
        <f t="shared" si="461"/>
        <v>43492</v>
      </c>
      <c r="C14769" s="13">
        <v>1351.3730177144662</v>
      </c>
      <c r="D14769" s="14">
        <v>1302.6300000000001</v>
      </c>
      <c r="E14769">
        <v>50.01</v>
      </c>
      <c r="F14769">
        <v>229.42400000000001</v>
      </c>
      <c r="G14769">
        <v>286.77999999999997</v>
      </c>
    </row>
    <row r="14770" spans="1:7" x14ac:dyDescent="0.3">
      <c r="A14770" s="7">
        <v>0.83333333333333337</v>
      </c>
      <c r="B14770" s="4">
        <f t="shared" si="461"/>
        <v>43492</v>
      </c>
      <c r="C14770" s="13">
        <v>1345.650759499561</v>
      </c>
      <c r="D14770" s="14">
        <v>1290.98</v>
      </c>
      <c r="E14770">
        <v>50.02</v>
      </c>
      <c r="F14770">
        <v>172.06800000000001</v>
      </c>
      <c r="G14770">
        <v>286.77999999999997</v>
      </c>
    </row>
    <row r="14771" spans="1:7" x14ac:dyDescent="0.3">
      <c r="A14771" s="7">
        <v>0.84375</v>
      </c>
      <c r="B14771" s="4">
        <f t="shared" si="461"/>
        <v>43492</v>
      </c>
      <c r="C14771" s="13">
        <v>1341.6349496532655</v>
      </c>
      <c r="D14771" s="14">
        <v>1281.6600000000001</v>
      </c>
      <c r="E14771">
        <v>49.96</v>
      </c>
      <c r="F14771">
        <v>415.08499999999998</v>
      </c>
      <c r="G14771">
        <v>286.77999999999997</v>
      </c>
    </row>
    <row r="14772" spans="1:7" x14ac:dyDescent="0.3">
      <c r="A14772" s="7">
        <v>0.85416666666666663</v>
      </c>
      <c r="B14772" s="4">
        <f t="shared" si="461"/>
        <v>43492</v>
      </c>
      <c r="C14772" s="13">
        <v>1324.8079509254208</v>
      </c>
      <c r="D14772" s="14">
        <v>1269.52</v>
      </c>
      <c r="E14772">
        <v>49.9</v>
      </c>
      <c r="F14772">
        <v>607.54250000000002</v>
      </c>
      <c r="G14772">
        <v>286.77999999999997</v>
      </c>
    </row>
    <row r="14773" spans="1:7" x14ac:dyDescent="0.3">
      <c r="A14773" s="8">
        <v>0.86458333333333337</v>
      </c>
      <c r="B14773" s="4">
        <f t="shared" si="461"/>
        <v>43492</v>
      </c>
      <c r="C14773" s="13">
        <v>1308.7084420668343</v>
      </c>
      <c r="D14773" s="14">
        <v>1261.28</v>
      </c>
      <c r="E14773">
        <v>49.99</v>
      </c>
      <c r="F14773">
        <v>318.85624999999999</v>
      </c>
      <c r="G14773">
        <v>286.77999999999997</v>
      </c>
    </row>
    <row r="14774" spans="1:7" x14ac:dyDescent="0.3">
      <c r="A14774" s="8">
        <v>0.875</v>
      </c>
      <c r="B14774" s="4">
        <f t="shared" si="461"/>
        <v>43492</v>
      </c>
      <c r="C14774" s="13">
        <v>1280.7659347220811</v>
      </c>
      <c r="D14774" s="14">
        <v>1241.98</v>
      </c>
      <c r="E14774">
        <v>49.96</v>
      </c>
      <c r="F14774">
        <v>415.08499999999998</v>
      </c>
      <c r="G14774">
        <v>286.77999999999997</v>
      </c>
    </row>
    <row r="14775" spans="1:7" x14ac:dyDescent="0.3">
      <c r="A14775" s="8">
        <v>0.88541666666666663</v>
      </c>
      <c r="B14775" s="4">
        <f t="shared" si="461"/>
        <v>43492</v>
      </c>
      <c r="C14775" s="13">
        <v>1260.8040795056058</v>
      </c>
      <c r="D14775" s="14">
        <v>1226.1400000000001</v>
      </c>
      <c r="E14775">
        <v>50</v>
      </c>
      <c r="F14775">
        <v>286.77999999999997</v>
      </c>
      <c r="G14775">
        <v>286.77999999999997</v>
      </c>
    </row>
    <row r="14776" spans="1:7" x14ac:dyDescent="0.3">
      <c r="A14776" s="8">
        <v>0.89583333333333337</v>
      </c>
      <c r="B14776" s="4">
        <f t="shared" si="461"/>
        <v>43492</v>
      </c>
      <c r="C14776" s="13">
        <v>1239.6284454364331</v>
      </c>
      <c r="D14776" s="14">
        <v>1197.29</v>
      </c>
      <c r="E14776">
        <v>49.99</v>
      </c>
      <c r="F14776">
        <v>318.85624999999999</v>
      </c>
      <c r="G14776">
        <v>286.77999999999997</v>
      </c>
    </row>
    <row r="14777" spans="1:7" x14ac:dyDescent="0.3">
      <c r="A14777" s="8">
        <v>0.90625</v>
      </c>
      <c r="B14777" s="4">
        <f t="shared" si="461"/>
        <v>43492</v>
      </c>
      <c r="C14777" s="13">
        <v>1197.6877652225351</v>
      </c>
      <c r="D14777" s="14">
        <v>1191.93</v>
      </c>
      <c r="E14777">
        <v>50.05</v>
      </c>
      <c r="F14777">
        <v>0</v>
      </c>
      <c r="G14777">
        <v>286.77999999999997</v>
      </c>
    </row>
    <row r="14778" spans="1:7" x14ac:dyDescent="0.3">
      <c r="A14778" s="8">
        <v>0.91666666666666663</v>
      </c>
      <c r="B14778" s="4">
        <f t="shared" si="461"/>
        <v>43492</v>
      </c>
      <c r="C14778" s="13">
        <v>1179.1262676759559</v>
      </c>
      <c r="D14778" s="14">
        <v>1128.52</v>
      </c>
      <c r="E14778">
        <v>49.97</v>
      </c>
      <c r="F14778">
        <v>383.00875000000002</v>
      </c>
      <c r="G14778">
        <v>286.77999999999997</v>
      </c>
    </row>
    <row r="14779" spans="1:7" x14ac:dyDescent="0.3">
      <c r="A14779" s="8">
        <v>0.92708333333333337</v>
      </c>
      <c r="B14779" s="4">
        <f t="shared" si="461"/>
        <v>43492</v>
      </c>
      <c r="C14779" s="13">
        <v>1130.0417218570492</v>
      </c>
      <c r="D14779" s="14">
        <v>1087.53</v>
      </c>
      <c r="E14779">
        <v>50.01</v>
      </c>
      <c r="F14779">
        <v>229.42400000000001</v>
      </c>
      <c r="G14779">
        <v>286.77999999999997</v>
      </c>
    </row>
    <row r="14780" spans="1:7" x14ac:dyDescent="0.3">
      <c r="A14780" s="8">
        <v>0.9375</v>
      </c>
      <c r="B14780" s="4">
        <f t="shared" si="461"/>
        <v>43492</v>
      </c>
      <c r="C14780" s="13">
        <v>1102.8098224677763</v>
      </c>
      <c r="D14780" s="14">
        <v>1041.3399999999999</v>
      </c>
      <c r="E14780">
        <v>49.99</v>
      </c>
      <c r="F14780">
        <v>318.85624999999999</v>
      </c>
      <c r="G14780">
        <v>286.77999999999997</v>
      </c>
    </row>
    <row r="14781" spans="1:7" x14ac:dyDescent="0.3">
      <c r="A14781" s="8">
        <v>0.94791666666666663</v>
      </c>
      <c r="B14781" s="4">
        <f t="shared" si="461"/>
        <v>43492</v>
      </c>
      <c r="C14781" s="13">
        <v>1083.162672511603</v>
      </c>
      <c r="D14781" s="14">
        <v>992.91</v>
      </c>
      <c r="E14781">
        <v>50.02</v>
      </c>
      <c r="F14781">
        <v>172.06800000000001</v>
      </c>
      <c r="G14781">
        <v>286.77999999999997</v>
      </c>
    </row>
    <row r="14782" spans="1:7" x14ac:dyDescent="0.3">
      <c r="A14782" s="8">
        <v>0.95833333333333337</v>
      </c>
      <c r="B14782" s="4">
        <f t="shared" si="461"/>
        <v>43492</v>
      </c>
      <c r="C14782" s="13">
        <v>1031.6901169585331</v>
      </c>
      <c r="D14782" s="14">
        <v>960.74</v>
      </c>
      <c r="E14782">
        <v>50.06</v>
      </c>
      <c r="F14782">
        <v>0</v>
      </c>
      <c r="G14782">
        <v>286.77999999999997</v>
      </c>
    </row>
    <row r="14783" spans="1:7" x14ac:dyDescent="0.3">
      <c r="A14783" s="8">
        <v>0.96875</v>
      </c>
      <c r="B14783" s="4">
        <f t="shared" si="461"/>
        <v>43492</v>
      </c>
      <c r="C14783" s="13">
        <v>966.33035132669852</v>
      </c>
      <c r="D14783" s="14">
        <v>880.18</v>
      </c>
      <c r="E14783">
        <v>50.01</v>
      </c>
      <c r="F14783">
        <v>229.42400000000001</v>
      </c>
      <c r="G14783">
        <v>286.77999999999997</v>
      </c>
    </row>
    <row r="14784" spans="1:7" x14ac:dyDescent="0.3">
      <c r="A14784" s="7">
        <v>0.97916666666666663</v>
      </c>
      <c r="B14784" s="4">
        <f t="shared" si="461"/>
        <v>43492</v>
      </c>
      <c r="C14784" s="13">
        <v>910.18402926847318</v>
      </c>
      <c r="D14784" s="14">
        <v>833.13</v>
      </c>
      <c r="E14784">
        <v>50.02</v>
      </c>
      <c r="F14784">
        <v>172.06800000000001</v>
      </c>
      <c r="G14784">
        <v>286.77999999999997</v>
      </c>
    </row>
    <row r="14785" spans="1:7" x14ac:dyDescent="0.3">
      <c r="A14785" s="7">
        <v>0.98958333333333337</v>
      </c>
      <c r="B14785" s="4">
        <f t="shared" si="461"/>
        <v>43492</v>
      </c>
      <c r="C14785" s="13">
        <v>881.0663447684135</v>
      </c>
      <c r="D14785" s="14">
        <v>783.95</v>
      </c>
      <c r="E14785">
        <v>50.04</v>
      </c>
      <c r="F14785">
        <v>57.355999999999987</v>
      </c>
      <c r="G14785">
        <v>286.77999999999997</v>
      </c>
    </row>
    <row r="14786" spans="1:7" x14ac:dyDescent="0.3">
      <c r="A14786" s="7">
        <v>0</v>
      </c>
      <c r="B14786" s="4">
        <f>B14690+1</f>
        <v>43493</v>
      </c>
      <c r="C14786" s="13">
        <v>821.22743451362874</v>
      </c>
      <c r="D14786" s="14">
        <v>743.17</v>
      </c>
      <c r="E14786">
        <v>50.04</v>
      </c>
      <c r="F14786">
        <v>61.311999999999998</v>
      </c>
      <c r="G14786">
        <v>306.56</v>
      </c>
    </row>
    <row r="14787" spans="1:7" x14ac:dyDescent="0.3">
      <c r="A14787" s="7">
        <v>1.0416666666666666E-2</v>
      </c>
      <c r="B14787" s="4">
        <f t="shared" ref="B14787:B14818" si="462">B14786</f>
        <v>43493</v>
      </c>
      <c r="C14787" s="13">
        <v>808.65571503576098</v>
      </c>
      <c r="D14787" s="14">
        <v>714.12</v>
      </c>
      <c r="E14787">
        <v>50.01</v>
      </c>
      <c r="F14787">
        <v>245.24799999999999</v>
      </c>
      <c r="G14787">
        <v>306.56</v>
      </c>
    </row>
    <row r="14788" spans="1:7" x14ac:dyDescent="0.3">
      <c r="A14788" s="7">
        <v>2.0833333333333332E-2</v>
      </c>
      <c r="B14788" s="4">
        <f t="shared" si="462"/>
        <v>43493</v>
      </c>
      <c r="C14788" s="13">
        <v>782.52373438125471</v>
      </c>
      <c r="D14788" s="14">
        <v>687.38</v>
      </c>
      <c r="E14788">
        <v>49.95</v>
      </c>
      <c r="F14788">
        <v>460.76</v>
      </c>
      <c r="G14788">
        <v>306.56</v>
      </c>
    </row>
    <row r="14789" spans="1:7" x14ac:dyDescent="0.3">
      <c r="A14789" s="7">
        <v>3.125E-2</v>
      </c>
      <c r="B14789" s="4">
        <f t="shared" si="462"/>
        <v>43493</v>
      </c>
      <c r="C14789" s="13">
        <v>765.95160535207754</v>
      </c>
      <c r="D14789" s="14">
        <v>662.49</v>
      </c>
      <c r="E14789">
        <v>49.86</v>
      </c>
      <c r="F14789">
        <v>738.32</v>
      </c>
      <c r="G14789">
        <v>306.56</v>
      </c>
    </row>
    <row r="14790" spans="1:7" x14ac:dyDescent="0.3">
      <c r="A14790" s="7">
        <v>4.1666666666666664E-2</v>
      </c>
      <c r="B14790" s="4">
        <f t="shared" si="462"/>
        <v>43493</v>
      </c>
      <c r="C14790" s="13">
        <v>745.82956797580448</v>
      </c>
      <c r="D14790" s="14">
        <v>644.66999999999996</v>
      </c>
      <c r="E14790">
        <v>49.94</v>
      </c>
      <c r="F14790">
        <v>491.6</v>
      </c>
      <c r="G14790">
        <v>306.56</v>
      </c>
    </row>
    <row r="14791" spans="1:7" x14ac:dyDescent="0.3">
      <c r="A14791" s="7">
        <v>5.2083333333333336E-2</v>
      </c>
      <c r="B14791" s="4">
        <f t="shared" si="462"/>
        <v>43493</v>
      </c>
      <c r="C14791" s="13">
        <v>759.82487974815194</v>
      </c>
      <c r="D14791" s="14">
        <v>627.25</v>
      </c>
      <c r="E14791">
        <v>49.95</v>
      </c>
      <c r="F14791">
        <v>460.76</v>
      </c>
      <c r="G14791">
        <v>306.56</v>
      </c>
    </row>
    <row r="14792" spans="1:7" x14ac:dyDescent="0.3">
      <c r="A14792" s="7">
        <v>6.25E-2</v>
      </c>
      <c r="B14792" s="4">
        <f t="shared" si="462"/>
        <v>43493</v>
      </c>
      <c r="C14792" s="13">
        <v>692.83957639838468</v>
      </c>
      <c r="D14792" s="14">
        <v>614.24</v>
      </c>
      <c r="E14792">
        <v>49.99</v>
      </c>
      <c r="F14792">
        <v>337.4</v>
      </c>
      <c r="G14792">
        <v>306.56</v>
      </c>
    </row>
    <row r="14793" spans="1:7" x14ac:dyDescent="0.3">
      <c r="A14793" s="7">
        <v>7.2916666666666671E-2</v>
      </c>
      <c r="B14793" s="4">
        <f t="shared" si="462"/>
        <v>43493</v>
      </c>
      <c r="C14793" s="13">
        <v>687.01053779891868</v>
      </c>
      <c r="D14793" s="14">
        <v>605.20000000000005</v>
      </c>
      <c r="E14793">
        <v>49.95</v>
      </c>
      <c r="F14793">
        <v>460.76</v>
      </c>
      <c r="G14793">
        <v>306.56</v>
      </c>
    </row>
    <row r="14794" spans="1:7" x14ac:dyDescent="0.3">
      <c r="A14794" s="7">
        <v>8.3333333333333329E-2</v>
      </c>
      <c r="B14794" s="4">
        <f t="shared" si="462"/>
        <v>43493</v>
      </c>
      <c r="C14794" s="13">
        <v>677.6120732376786</v>
      </c>
      <c r="D14794" s="14">
        <v>597.61</v>
      </c>
      <c r="E14794">
        <v>49.97</v>
      </c>
      <c r="F14794">
        <v>399.08</v>
      </c>
      <c r="G14794">
        <v>306.56</v>
      </c>
    </row>
    <row r="14795" spans="1:7" x14ac:dyDescent="0.3">
      <c r="A14795" s="7">
        <v>9.375E-2</v>
      </c>
      <c r="B14795" s="4">
        <f t="shared" si="462"/>
        <v>43493</v>
      </c>
      <c r="C14795" s="13">
        <v>676.3103093912157</v>
      </c>
      <c r="D14795" s="14">
        <v>589.85</v>
      </c>
      <c r="E14795">
        <v>49.93</v>
      </c>
      <c r="F14795">
        <v>522.44000000000005</v>
      </c>
      <c r="G14795">
        <v>306.56</v>
      </c>
    </row>
    <row r="14796" spans="1:7" x14ac:dyDescent="0.3">
      <c r="A14796" s="7">
        <v>0.10416666666666667</v>
      </c>
      <c r="B14796" s="4">
        <f t="shared" si="462"/>
        <v>43493</v>
      </c>
      <c r="C14796" s="13">
        <v>690.48867040979064</v>
      </c>
      <c r="D14796" s="14">
        <v>586.55999999999995</v>
      </c>
      <c r="E14796">
        <v>49.94</v>
      </c>
      <c r="F14796">
        <v>491.6</v>
      </c>
      <c r="G14796">
        <v>306.56</v>
      </c>
    </row>
    <row r="14797" spans="1:7" x14ac:dyDescent="0.3">
      <c r="A14797" s="7">
        <v>0.11458333333333333</v>
      </c>
      <c r="B14797" s="4">
        <f t="shared" si="462"/>
        <v>43493</v>
      </c>
      <c r="C14797" s="13">
        <v>718.14256518272668</v>
      </c>
      <c r="D14797" s="14">
        <v>582.13</v>
      </c>
      <c r="E14797">
        <v>49.96</v>
      </c>
      <c r="F14797">
        <v>429.92</v>
      </c>
      <c r="G14797">
        <v>306.56</v>
      </c>
    </row>
    <row r="14798" spans="1:7" x14ac:dyDescent="0.3">
      <c r="A14798" s="7">
        <v>0.125</v>
      </c>
      <c r="B14798" s="4">
        <f t="shared" si="462"/>
        <v>43493</v>
      </c>
      <c r="C14798" s="13">
        <v>686.77325041766403</v>
      </c>
      <c r="D14798" s="14">
        <v>582.41</v>
      </c>
      <c r="E14798">
        <v>49.9</v>
      </c>
      <c r="F14798">
        <v>614.96</v>
      </c>
      <c r="G14798">
        <v>306.56</v>
      </c>
    </row>
    <row r="14799" spans="1:7" x14ac:dyDescent="0.3">
      <c r="A14799" s="7">
        <v>0.13541666666666666</v>
      </c>
      <c r="B14799" s="4">
        <f t="shared" si="462"/>
        <v>43493</v>
      </c>
      <c r="C14799" s="13">
        <v>657.39992252458546</v>
      </c>
      <c r="D14799" s="14">
        <v>583.70000000000005</v>
      </c>
      <c r="E14799">
        <v>49.97</v>
      </c>
      <c r="F14799">
        <v>399.08</v>
      </c>
      <c r="G14799">
        <v>306.56</v>
      </c>
    </row>
    <row r="14800" spans="1:7" x14ac:dyDescent="0.3">
      <c r="A14800" s="7">
        <v>0.14583333333333334</v>
      </c>
      <c r="B14800" s="4">
        <f t="shared" si="462"/>
        <v>43493</v>
      </c>
      <c r="C14800" s="13">
        <v>661.40935520621917</v>
      </c>
      <c r="D14800" s="14">
        <v>589.76</v>
      </c>
      <c r="E14800">
        <v>50.01</v>
      </c>
      <c r="F14800">
        <v>245.24799999999999</v>
      </c>
      <c r="G14800">
        <v>306.56</v>
      </c>
    </row>
    <row r="14801" spans="1:7" x14ac:dyDescent="0.3">
      <c r="A14801" s="7">
        <v>0.15625</v>
      </c>
      <c r="B14801" s="4">
        <f t="shared" si="462"/>
        <v>43493</v>
      </c>
      <c r="C14801" s="13">
        <v>651.048</v>
      </c>
      <c r="D14801" s="14">
        <v>594.04999999999995</v>
      </c>
      <c r="E14801">
        <v>49.94</v>
      </c>
      <c r="F14801">
        <v>491.6</v>
      </c>
      <c r="G14801">
        <v>306.56</v>
      </c>
    </row>
    <row r="14802" spans="1:7" x14ac:dyDescent="0.3">
      <c r="A14802" s="7">
        <v>0.16666666666666666</v>
      </c>
      <c r="B14802" s="4">
        <f t="shared" si="462"/>
        <v>43493</v>
      </c>
      <c r="C14802" s="13">
        <v>664.30400000000031</v>
      </c>
      <c r="D14802" s="14">
        <v>607.29999999999995</v>
      </c>
      <c r="E14802">
        <v>49.94</v>
      </c>
      <c r="F14802">
        <v>491.6</v>
      </c>
      <c r="G14802">
        <v>306.56</v>
      </c>
    </row>
    <row r="14803" spans="1:7" x14ac:dyDescent="0.3">
      <c r="A14803" s="7">
        <v>0.17708333333333334</v>
      </c>
      <c r="B14803" s="4">
        <f t="shared" si="462"/>
        <v>43493</v>
      </c>
      <c r="C14803" s="13">
        <v>725.33354585324128</v>
      </c>
      <c r="D14803" s="14">
        <v>625.5</v>
      </c>
      <c r="E14803">
        <v>49.9</v>
      </c>
      <c r="F14803">
        <v>614.96</v>
      </c>
      <c r="G14803">
        <v>306.56</v>
      </c>
    </row>
    <row r="14804" spans="1:7" x14ac:dyDescent="0.3">
      <c r="A14804" s="7">
        <v>0.1875</v>
      </c>
      <c r="B14804" s="4">
        <f t="shared" si="462"/>
        <v>43493</v>
      </c>
      <c r="C14804" s="13">
        <v>742.2103369589147</v>
      </c>
      <c r="D14804" s="14">
        <v>649.91</v>
      </c>
      <c r="E14804">
        <v>49.95</v>
      </c>
      <c r="F14804">
        <v>460.76</v>
      </c>
      <c r="G14804">
        <v>306.56</v>
      </c>
    </row>
    <row r="14805" spans="1:7" x14ac:dyDescent="0.3">
      <c r="A14805" s="7">
        <v>0.19791666666666666</v>
      </c>
      <c r="B14805" s="4">
        <f t="shared" si="462"/>
        <v>43493</v>
      </c>
      <c r="C14805" s="13">
        <v>735.82885931019268</v>
      </c>
      <c r="D14805" s="14">
        <v>682.1</v>
      </c>
      <c r="E14805">
        <v>49.88</v>
      </c>
      <c r="F14805">
        <v>676.64</v>
      </c>
      <c r="G14805">
        <v>306.56</v>
      </c>
    </row>
    <row r="14806" spans="1:7" x14ac:dyDescent="0.3">
      <c r="A14806" s="7">
        <v>0.20833333333333334</v>
      </c>
      <c r="B14806" s="4">
        <f t="shared" si="462"/>
        <v>43493</v>
      </c>
      <c r="C14806" s="13">
        <v>797.88039548706365</v>
      </c>
      <c r="D14806" s="14">
        <v>744.85</v>
      </c>
      <c r="E14806">
        <v>49.79</v>
      </c>
      <c r="F14806">
        <v>800</v>
      </c>
      <c r="G14806">
        <v>306.56</v>
      </c>
    </row>
    <row r="14807" spans="1:7" x14ac:dyDescent="0.3">
      <c r="A14807" s="7">
        <v>0.21875</v>
      </c>
      <c r="B14807" s="4">
        <f t="shared" si="462"/>
        <v>43493</v>
      </c>
      <c r="C14807" s="13">
        <v>864.86915560730313</v>
      </c>
      <c r="D14807" s="14">
        <v>817.38</v>
      </c>
      <c r="E14807">
        <v>49.88</v>
      </c>
      <c r="F14807">
        <v>676.64</v>
      </c>
      <c r="G14807">
        <v>306.56</v>
      </c>
    </row>
    <row r="14808" spans="1:7" x14ac:dyDescent="0.3">
      <c r="A14808" s="7">
        <v>0.22916666666666666</v>
      </c>
      <c r="B14808" s="4">
        <f t="shared" si="462"/>
        <v>43493</v>
      </c>
      <c r="C14808" s="13">
        <v>942.19362425885117</v>
      </c>
      <c r="D14808" s="14">
        <v>905.88</v>
      </c>
      <c r="E14808">
        <v>49.89</v>
      </c>
      <c r="F14808">
        <v>645.79999999999995</v>
      </c>
      <c r="G14808">
        <v>306.56</v>
      </c>
    </row>
    <row r="14809" spans="1:7" x14ac:dyDescent="0.3">
      <c r="A14809" s="7">
        <v>0.23958333333333334</v>
      </c>
      <c r="B14809" s="4">
        <f t="shared" si="462"/>
        <v>43493</v>
      </c>
      <c r="C14809" s="13">
        <v>1038.8068040249259</v>
      </c>
      <c r="D14809" s="14">
        <v>1009.75</v>
      </c>
      <c r="E14809">
        <v>49.88</v>
      </c>
      <c r="F14809">
        <v>676.64</v>
      </c>
      <c r="G14809">
        <v>306.56</v>
      </c>
    </row>
    <row r="14810" spans="1:7" x14ac:dyDescent="0.3">
      <c r="A14810" s="7">
        <v>0.25</v>
      </c>
      <c r="B14810" s="4">
        <f t="shared" si="462"/>
        <v>43493</v>
      </c>
      <c r="C14810" s="13">
        <v>1184.2380375099458</v>
      </c>
      <c r="D14810" s="14">
        <v>1143.5999999999999</v>
      </c>
      <c r="E14810">
        <v>49.96</v>
      </c>
      <c r="F14810">
        <v>429.92</v>
      </c>
      <c r="G14810">
        <v>306.56</v>
      </c>
    </row>
    <row r="14811" spans="1:7" x14ac:dyDescent="0.3">
      <c r="A14811" s="7">
        <v>0.26041666666666669</v>
      </c>
      <c r="B14811" s="4">
        <f t="shared" si="462"/>
        <v>43493</v>
      </c>
      <c r="C14811" s="13">
        <v>1283.4919797032956</v>
      </c>
      <c r="D14811" s="14">
        <v>1277.5999999999999</v>
      </c>
      <c r="E14811">
        <v>50</v>
      </c>
      <c r="F14811">
        <v>306.56</v>
      </c>
      <c r="G14811">
        <v>306.56</v>
      </c>
    </row>
    <row r="14812" spans="1:7" x14ac:dyDescent="0.3">
      <c r="A14812" s="7">
        <v>0.27083333333333331</v>
      </c>
      <c r="B14812" s="4">
        <f t="shared" si="462"/>
        <v>43493</v>
      </c>
      <c r="C14812" s="13">
        <v>1396.802724455576</v>
      </c>
      <c r="D14812" s="14">
        <v>1382.3</v>
      </c>
      <c r="E14812">
        <v>50.01</v>
      </c>
      <c r="F14812">
        <v>245.24799999999999</v>
      </c>
      <c r="G14812">
        <v>306.56</v>
      </c>
    </row>
    <row r="14813" spans="1:7" x14ac:dyDescent="0.3">
      <c r="A14813" s="7">
        <v>0.28125</v>
      </c>
      <c r="B14813" s="4">
        <f t="shared" si="462"/>
        <v>43493</v>
      </c>
      <c r="C14813" s="13">
        <v>1516.7110098126141</v>
      </c>
      <c r="D14813" s="14">
        <v>1450.2</v>
      </c>
      <c r="E14813">
        <v>49.97</v>
      </c>
      <c r="F14813">
        <v>399.08</v>
      </c>
      <c r="G14813">
        <v>306.56</v>
      </c>
    </row>
    <row r="14814" spans="1:7" x14ac:dyDescent="0.3">
      <c r="A14814" s="7">
        <v>0.29166666666666669</v>
      </c>
      <c r="B14814" s="4">
        <f t="shared" si="462"/>
        <v>43493</v>
      </c>
      <c r="C14814" s="13">
        <v>1638.11507715218</v>
      </c>
      <c r="D14814" s="14">
        <v>1520.74</v>
      </c>
      <c r="E14814">
        <v>49.98</v>
      </c>
      <c r="F14814">
        <v>368.24</v>
      </c>
      <c r="G14814">
        <v>306.56</v>
      </c>
    </row>
    <row r="14815" spans="1:7" x14ac:dyDescent="0.3">
      <c r="A14815" s="7">
        <v>0.30208333333333331</v>
      </c>
      <c r="B14815" s="4">
        <f t="shared" si="462"/>
        <v>43493</v>
      </c>
      <c r="C14815" s="13">
        <v>1637.5680095156533</v>
      </c>
      <c r="D14815" s="14">
        <v>1575.2</v>
      </c>
      <c r="E14815">
        <v>50.04</v>
      </c>
      <c r="F14815">
        <v>61.311999999999998</v>
      </c>
      <c r="G14815">
        <v>306.56</v>
      </c>
    </row>
    <row r="14816" spans="1:7" x14ac:dyDescent="0.3">
      <c r="A14816" s="7">
        <v>0.3125</v>
      </c>
      <c r="B14816" s="4">
        <f t="shared" si="462"/>
        <v>43493</v>
      </c>
      <c r="C14816" s="13">
        <v>1668.5439999999999</v>
      </c>
      <c r="D14816" s="14">
        <v>1611.54</v>
      </c>
      <c r="E14816">
        <v>49.96</v>
      </c>
      <c r="F14816">
        <v>429.92</v>
      </c>
      <c r="G14816">
        <v>306.56</v>
      </c>
    </row>
    <row r="14817" spans="1:7" x14ac:dyDescent="0.3">
      <c r="A14817" s="7">
        <v>0.32291666666666669</v>
      </c>
      <c r="B14817" s="4">
        <f t="shared" si="462"/>
        <v>43493</v>
      </c>
      <c r="C14817" s="13">
        <v>1689.0360000000003</v>
      </c>
      <c r="D14817" s="14">
        <v>1632.04</v>
      </c>
      <c r="E14817">
        <v>50</v>
      </c>
      <c r="F14817">
        <v>306.56</v>
      </c>
      <c r="G14817">
        <v>306.56</v>
      </c>
    </row>
    <row r="14818" spans="1:7" x14ac:dyDescent="0.3">
      <c r="A14818" s="7">
        <v>0.33333333333333331</v>
      </c>
      <c r="B14818" s="4">
        <f t="shared" si="462"/>
        <v>43493</v>
      </c>
      <c r="C14818" s="13">
        <v>1715.2672951672084</v>
      </c>
      <c r="D14818" s="14">
        <v>1660.43</v>
      </c>
      <c r="E14818">
        <v>50.05</v>
      </c>
      <c r="F14818">
        <v>0</v>
      </c>
      <c r="G14818">
        <v>306.56</v>
      </c>
    </row>
    <row r="14819" spans="1:7" x14ac:dyDescent="0.3">
      <c r="A14819" s="7">
        <v>0.34375</v>
      </c>
      <c r="B14819" s="4">
        <f t="shared" ref="B14819:B14850" si="463">B14818</f>
        <v>43493</v>
      </c>
      <c r="C14819" s="13">
        <v>1731.7469202246614</v>
      </c>
      <c r="D14819" s="14">
        <v>1690.99</v>
      </c>
      <c r="E14819">
        <v>50.05</v>
      </c>
      <c r="F14819">
        <v>0</v>
      </c>
      <c r="G14819">
        <v>306.56</v>
      </c>
    </row>
    <row r="14820" spans="1:7" x14ac:dyDescent="0.3">
      <c r="A14820" s="7">
        <v>0.35416666666666669</v>
      </c>
      <c r="B14820" s="4">
        <f t="shared" si="463"/>
        <v>43493</v>
      </c>
      <c r="C14820" s="13">
        <v>1745.1839999999995</v>
      </c>
      <c r="D14820" s="14">
        <v>1688.18</v>
      </c>
      <c r="E14820">
        <v>50.02</v>
      </c>
      <c r="F14820">
        <v>183.93600000000001</v>
      </c>
      <c r="G14820">
        <v>306.56</v>
      </c>
    </row>
    <row r="14821" spans="1:7" x14ac:dyDescent="0.3">
      <c r="A14821" s="7">
        <v>0.36458333333333331</v>
      </c>
      <c r="B14821" s="4">
        <f t="shared" si="463"/>
        <v>43493</v>
      </c>
      <c r="C14821" s="13">
        <v>1741.7239999999999</v>
      </c>
      <c r="D14821" s="14">
        <v>1684.72</v>
      </c>
      <c r="E14821">
        <v>50.03</v>
      </c>
      <c r="F14821">
        <v>122.624</v>
      </c>
      <c r="G14821">
        <v>306.56</v>
      </c>
    </row>
    <row r="14822" spans="1:7" x14ac:dyDescent="0.3">
      <c r="A14822" s="7">
        <v>0.375</v>
      </c>
      <c r="B14822" s="4">
        <f t="shared" si="463"/>
        <v>43493</v>
      </c>
      <c r="C14822" s="13">
        <v>1744.6200000000008</v>
      </c>
      <c r="D14822" s="14">
        <v>1687.62</v>
      </c>
      <c r="E14822">
        <v>50</v>
      </c>
      <c r="F14822">
        <v>306.56</v>
      </c>
      <c r="G14822">
        <v>306.56</v>
      </c>
    </row>
    <row r="14823" spans="1:7" x14ac:dyDescent="0.3">
      <c r="A14823" s="7">
        <v>0.38541666666666669</v>
      </c>
      <c r="B14823" s="4">
        <f t="shared" si="463"/>
        <v>43493</v>
      </c>
      <c r="C14823" s="13">
        <v>1761.6502693695436</v>
      </c>
      <c r="D14823" s="14">
        <v>1700.69</v>
      </c>
      <c r="E14823">
        <v>49.98</v>
      </c>
      <c r="F14823">
        <v>368.24</v>
      </c>
      <c r="G14823">
        <v>306.56</v>
      </c>
    </row>
    <row r="14824" spans="1:7" x14ac:dyDescent="0.3">
      <c r="A14824" s="7">
        <v>0.39583333333333331</v>
      </c>
      <c r="B14824" s="4">
        <f t="shared" si="463"/>
        <v>43493</v>
      </c>
      <c r="C14824" s="13">
        <v>1767.430742106794</v>
      </c>
      <c r="D14824" s="14">
        <v>1701.03</v>
      </c>
      <c r="E14824">
        <v>49.94</v>
      </c>
      <c r="F14824">
        <v>491.6</v>
      </c>
      <c r="G14824">
        <v>306.56</v>
      </c>
    </row>
    <row r="14825" spans="1:7" x14ac:dyDescent="0.3">
      <c r="A14825" s="7">
        <v>0.40625</v>
      </c>
      <c r="B14825" s="4">
        <f t="shared" si="463"/>
        <v>43493</v>
      </c>
      <c r="C14825" s="13">
        <v>1769.8920000000003</v>
      </c>
      <c r="D14825" s="14">
        <v>1712.89</v>
      </c>
      <c r="E14825">
        <v>49.91</v>
      </c>
      <c r="F14825">
        <v>584.12</v>
      </c>
      <c r="G14825">
        <v>306.56</v>
      </c>
    </row>
    <row r="14826" spans="1:7" x14ac:dyDescent="0.3">
      <c r="A14826" s="7">
        <v>0.41666666666666669</v>
      </c>
      <c r="B14826" s="4">
        <f t="shared" si="463"/>
        <v>43493</v>
      </c>
      <c r="C14826" s="13">
        <v>1754.4156268568211</v>
      </c>
      <c r="D14826" s="14">
        <v>1702.2</v>
      </c>
      <c r="E14826">
        <v>49.86</v>
      </c>
      <c r="F14826">
        <v>738.32</v>
      </c>
      <c r="G14826">
        <v>306.56</v>
      </c>
    </row>
    <row r="14827" spans="1:7" x14ac:dyDescent="0.3">
      <c r="A14827" s="8">
        <v>0.42708333333333331</v>
      </c>
      <c r="B14827" s="4">
        <f t="shared" si="463"/>
        <v>43493</v>
      </c>
      <c r="C14827" s="13">
        <v>1740.6485526473277</v>
      </c>
      <c r="D14827" s="14">
        <v>1689.35</v>
      </c>
      <c r="E14827">
        <v>49.98</v>
      </c>
      <c r="F14827">
        <v>368.24</v>
      </c>
      <c r="G14827">
        <v>306.56</v>
      </c>
    </row>
    <row r="14828" spans="1:7" x14ac:dyDescent="0.3">
      <c r="A14828" s="7">
        <v>0.4375</v>
      </c>
      <c r="B14828" s="4">
        <f t="shared" si="463"/>
        <v>43493</v>
      </c>
      <c r="C14828" s="13">
        <v>1723.6173779040917</v>
      </c>
      <c r="D14828" s="14">
        <v>1677.48</v>
      </c>
      <c r="E14828">
        <v>49.96</v>
      </c>
      <c r="F14828">
        <v>429.92</v>
      </c>
      <c r="G14828">
        <v>306.56</v>
      </c>
    </row>
    <row r="14829" spans="1:7" x14ac:dyDescent="0.3">
      <c r="A14829" s="7">
        <v>0.44791666666666669</v>
      </c>
      <c r="B14829" s="4">
        <f t="shared" si="463"/>
        <v>43493</v>
      </c>
      <c r="C14829" s="13">
        <v>1718.5091977450629</v>
      </c>
      <c r="D14829" s="14">
        <v>1651.81</v>
      </c>
      <c r="E14829">
        <v>49.96</v>
      </c>
      <c r="F14829">
        <v>429.92</v>
      </c>
      <c r="G14829">
        <v>306.56</v>
      </c>
    </row>
    <row r="14830" spans="1:7" x14ac:dyDescent="0.3">
      <c r="A14830" s="7">
        <v>0.45833333333333331</v>
      </c>
      <c r="B14830" s="4">
        <f t="shared" si="463"/>
        <v>43493</v>
      </c>
      <c r="C14830" s="13">
        <v>1743.0961464448826</v>
      </c>
      <c r="D14830" s="14">
        <v>1613.57</v>
      </c>
      <c r="E14830">
        <v>49.89</v>
      </c>
      <c r="F14830">
        <v>645.79999999999995</v>
      </c>
      <c r="G14830">
        <v>306.56</v>
      </c>
    </row>
    <row r="14831" spans="1:7" x14ac:dyDescent="0.3">
      <c r="A14831" s="7">
        <v>0.46875</v>
      </c>
      <c r="B14831" s="4">
        <f t="shared" si="463"/>
        <v>43493</v>
      </c>
      <c r="C14831" s="13">
        <v>1677.5807901230551</v>
      </c>
      <c r="D14831" s="14">
        <v>1574.55</v>
      </c>
      <c r="E14831">
        <v>49.93</v>
      </c>
      <c r="F14831">
        <v>522.44000000000005</v>
      </c>
      <c r="G14831">
        <v>306.56</v>
      </c>
    </row>
    <row r="14832" spans="1:7" x14ac:dyDescent="0.3">
      <c r="A14832" s="7">
        <v>0.47916666666666669</v>
      </c>
      <c r="B14832" s="4">
        <f t="shared" si="463"/>
        <v>43493</v>
      </c>
      <c r="C14832" s="13">
        <v>1658.5325728989799</v>
      </c>
      <c r="D14832" s="14">
        <v>1547.8</v>
      </c>
      <c r="E14832">
        <v>49.96</v>
      </c>
      <c r="F14832">
        <v>429.92</v>
      </c>
      <c r="G14832">
        <v>306.56</v>
      </c>
    </row>
    <row r="14833" spans="1:7" x14ac:dyDescent="0.3">
      <c r="A14833" s="7">
        <v>0.48958333333333331</v>
      </c>
      <c r="B14833" s="4">
        <f t="shared" si="463"/>
        <v>43493</v>
      </c>
      <c r="C14833" s="13">
        <v>1630.1305747496335</v>
      </c>
      <c r="D14833" s="14">
        <v>1507.84</v>
      </c>
      <c r="E14833">
        <v>49.97</v>
      </c>
      <c r="F14833">
        <v>399.08</v>
      </c>
      <c r="G14833">
        <v>306.56</v>
      </c>
    </row>
    <row r="14834" spans="1:7" x14ac:dyDescent="0.3">
      <c r="A14834" s="7">
        <v>0.5</v>
      </c>
      <c r="B14834" s="4">
        <f t="shared" si="463"/>
        <v>43493</v>
      </c>
      <c r="C14834" s="13">
        <v>1580.213491947467</v>
      </c>
      <c r="D14834" s="14">
        <v>1484.38</v>
      </c>
      <c r="E14834">
        <v>49.91</v>
      </c>
      <c r="F14834">
        <v>584.12</v>
      </c>
      <c r="G14834">
        <v>306.56</v>
      </c>
    </row>
    <row r="14835" spans="1:7" x14ac:dyDescent="0.3">
      <c r="A14835" s="7">
        <v>0.51041666666666663</v>
      </c>
      <c r="B14835" s="4">
        <f t="shared" si="463"/>
        <v>43493</v>
      </c>
      <c r="C14835" s="13">
        <v>1507.9967348910636</v>
      </c>
      <c r="D14835" s="14">
        <v>1440.77</v>
      </c>
      <c r="E14835">
        <v>49.82</v>
      </c>
      <c r="F14835">
        <v>800</v>
      </c>
      <c r="G14835">
        <v>306.56</v>
      </c>
    </row>
    <row r="14836" spans="1:7" x14ac:dyDescent="0.3">
      <c r="A14836" s="7">
        <v>0.52083333333333337</v>
      </c>
      <c r="B14836" s="4">
        <f t="shared" si="463"/>
        <v>43493</v>
      </c>
      <c r="C14836" s="13">
        <v>1466.4274391760985</v>
      </c>
      <c r="D14836" s="14">
        <v>1413.1</v>
      </c>
      <c r="E14836">
        <v>49.95</v>
      </c>
      <c r="F14836">
        <v>460.76</v>
      </c>
      <c r="G14836">
        <v>306.56</v>
      </c>
    </row>
    <row r="14837" spans="1:7" x14ac:dyDescent="0.3">
      <c r="A14837" s="7">
        <v>0.53125</v>
      </c>
      <c r="B14837" s="4">
        <f t="shared" si="463"/>
        <v>43493</v>
      </c>
      <c r="C14837" s="13">
        <v>1412.2667109111262</v>
      </c>
      <c r="D14837" s="14">
        <v>1377.56</v>
      </c>
      <c r="E14837">
        <v>49.95</v>
      </c>
      <c r="F14837">
        <v>460.76</v>
      </c>
      <c r="G14837">
        <v>306.56</v>
      </c>
    </row>
    <row r="14838" spans="1:7" x14ac:dyDescent="0.3">
      <c r="A14838" s="7">
        <v>0.54166666666666663</v>
      </c>
      <c r="B14838" s="4">
        <f t="shared" si="463"/>
        <v>43493</v>
      </c>
      <c r="C14838" s="13">
        <v>1364.2137694776065</v>
      </c>
      <c r="D14838" s="14">
        <v>1339.32</v>
      </c>
      <c r="E14838">
        <v>50.05</v>
      </c>
      <c r="F14838">
        <v>0</v>
      </c>
      <c r="G14838">
        <v>306.56</v>
      </c>
    </row>
    <row r="14839" spans="1:7" x14ac:dyDescent="0.3">
      <c r="A14839" s="8">
        <v>0.55208333333333337</v>
      </c>
      <c r="B14839" s="4">
        <f t="shared" si="463"/>
        <v>43493</v>
      </c>
      <c r="C14839" s="13">
        <v>1336.7619971960983</v>
      </c>
      <c r="D14839" s="14">
        <v>1306.56</v>
      </c>
      <c r="E14839">
        <v>50.08</v>
      </c>
      <c r="F14839">
        <v>0</v>
      </c>
      <c r="G14839">
        <v>306.56</v>
      </c>
    </row>
    <row r="14840" spans="1:7" x14ac:dyDescent="0.3">
      <c r="A14840" s="8">
        <v>0.5625</v>
      </c>
      <c r="B14840" s="4">
        <f t="shared" si="463"/>
        <v>43493</v>
      </c>
      <c r="C14840" s="13">
        <v>1327.0228925908912</v>
      </c>
      <c r="D14840" s="14">
        <v>1273</v>
      </c>
      <c r="E14840">
        <v>50</v>
      </c>
      <c r="F14840">
        <v>306.56</v>
      </c>
      <c r="G14840">
        <v>306.56</v>
      </c>
    </row>
    <row r="14841" spans="1:7" x14ac:dyDescent="0.3">
      <c r="A14841" s="8">
        <v>0.57291666666666663</v>
      </c>
      <c r="B14841" s="4">
        <f t="shared" si="463"/>
        <v>43493</v>
      </c>
      <c r="C14841" s="13">
        <v>1324.2791582191846</v>
      </c>
      <c r="D14841" s="14">
        <v>1263</v>
      </c>
      <c r="E14841">
        <v>50.06</v>
      </c>
      <c r="F14841">
        <v>0</v>
      </c>
      <c r="G14841">
        <v>306.56</v>
      </c>
    </row>
    <row r="14842" spans="1:7" x14ac:dyDescent="0.3">
      <c r="A14842" s="8">
        <v>0.58333333333333337</v>
      </c>
      <c r="B14842" s="4">
        <f t="shared" si="463"/>
        <v>43493</v>
      </c>
      <c r="C14842" s="13">
        <v>1313.1800000000005</v>
      </c>
      <c r="D14842" s="14">
        <v>1256.18</v>
      </c>
      <c r="E14842">
        <v>50.05</v>
      </c>
      <c r="F14842">
        <v>0</v>
      </c>
      <c r="G14842">
        <v>306.56</v>
      </c>
    </row>
    <row r="14843" spans="1:7" x14ac:dyDescent="0.3">
      <c r="A14843" s="8">
        <v>0.59375</v>
      </c>
      <c r="B14843" s="4">
        <f t="shared" si="463"/>
        <v>43493</v>
      </c>
      <c r="C14843" s="13">
        <v>1283.3028508950699</v>
      </c>
      <c r="D14843" s="14">
        <v>1249.3599999999999</v>
      </c>
      <c r="E14843">
        <v>50</v>
      </c>
      <c r="F14843">
        <v>306.56</v>
      </c>
      <c r="G14843">
        <v>306.56</v>
      </c>
    </row>
    <row r="14844" spans="1:7" x14ac:dyDescent="0.3">
      <c r="A14844" s="8">
        <v>0.60416666666666663</v>
      </c>
      <c r="B14844" s="4">
        <f t="shared" si="463"/>
        <v>43493</v>
      </c>
      <c r="C14844" s="13">
        <v>1296.7269993069924</v>
      </c>
      <c r="D14844" s="14">
        <v>1249.9100000000001</v>
      </c>
      <c r="E14844">
        <v>50.02</v>
      </c>
      <c r="F14844">
        <v>183.93600000000001</v>
      </c>
      <c r="G14844">
        <v>306.56</v>
      </c>
    </row>
    <row r="14845" spans="1:7" x14ac:dyDescent="0.3">
      <c r="A14845" s="8">
        <v>0.61458333333333337</v>
      </c>
      <c r="B14845" s="4">
        <f t="shared" si="463"/>
        <v>43493</v>
      </c>
      <c r="C14845" s="13">
        <v>1282.6427251508208</v>
      </c>
      <c r="D14845" s="14">
        <v>1235.8900000000001</v>
      </c>
      <c r="E14845">
        <v>50.02</v>
      </c>
      <c r="F14845">
        <v>183.93600000000001</v>
      </c>
      <c r="G14845">
        <v>306.56</v>
      </c>
    </row>
    <row r="14846" spans="1:7" x14ac:dyDescent="0.3">
      <c r="A14846" s="8">
        <v>0.625</v>
      </c>
      <c r="B14846" s="4">
        <f t="shared" si="463"/>
        <v>43493</v>
      </c>
      <c r="C14846" s="13">
        <v>1273.15648430633</v>
      </c>
      <c r="D14846" s="14">
        <v>1228.47</v>
      </c>
      <c r="E14846">
        <v>49.97</v>
      </c>
      <c r="F14846">
        <v>399.08</v>
      </c>
      <c r="G14846">
        <v>306.56</v>
      </c>
    </row>
    <row r="14847" spans="1:7" x14ac:dyDescent="0.3">
      <c r="A14847" s="8">
        <v>0.63541666666666663</v>
      </c>
      <c r="B14847" s="4">
        <f t="shared" si="463"/>
        <v>43493</v>
      </c>
      <c r="C14847" s="13">
        <v>1263.0598388201151</v>
      </c>
      <c r="D14847" s="14">
        <v>1212.99</v>
      </c>
      <c r="E14847">
        <v>49.92</v>
      </c>
      <c r="F14847">
        <v>553.28</v>
      </c>
      <c r="G14847">
        <v>306.56</v>
      </c>
    </row>
    <row r="14848" spans="1:7" x14ac:dyDescent="0.3">
      <c r="A14848" s="8">
        <v>0.64583333333333337</v>
      </c>
      <c r="B14848" s="4">
        <f t="shared" si="463"/>
        <v>43493</v>
      </c>
      <c r="C14848" s="13">
        <v>1269.1001042904145</v>
      </c>
      <c r="D14848" s="14">
        <v>1203.17</v>
      </c>
      <c r="E14848">
        <v>49.9</v>
      </c>
      <c r="F14848">
        <v>614.96</v>
      </c>
      <c r="G14848">
        <v>306.56</v>
      </c>
    </row>
    <row r="14849" spans="1:7" x14ac:dyDescent="0.3">
      <c r="A14849" s="8">
        <v>0.65625</v>
      </c>
      <c r="B14849" s="4">
        <f t="shared" si="463"/>
        <v>43493</v>
      </c>
      <c r="C14849" s="13">
        <v>1234.3068610815369</v>
      </c>
      <c r="D14849" s="14">
        <v>1202.0999999999999</v>
      </c>
      <c r="E14849">
        <v>49.93</v>
      </c>
      <c r="F14849">
        <v>522.44000000000005</v>
      </c>
      <c r="G14849">
        <v>306.56</v>
      </c>
    </row>
    <row r="14850" spans="1:7" x14ac:dyDescent="0.3">
      <c r="A14850" s="8">
        <v>0.66666666666666663</v>
      </c>
      <c r="B14850" s="4">
        <f t="shared" si="463"/>
        <v>43493</v>
      </c>
      <c r="C14850" s="13">
        <v>1228.2901654894692</v>
      </c>
      <c r="D14850" s="14">
        <v>1206.7</v>
      </c>
      <c r="E14850">
        <v>49.99</v>
      </c>
      <c r="F14850">
        <v>337.4</v>
      </c>
      <c r="G14850">
        <v>306.56</v>
      </c>
    </row>
    <row r="14851" spans="1:7" x14ac:dyDescent="0.3">
      <c r="A14851" s="8">
        <v>0.67708333333333337</v>
      </c>
      <c r="B14851" s="4">
        <f t="shared" ref="B14851:B14881" si="464">B14850</f>
        <v>43493</v>
      </c>
      <c r="C14851" s="13">
        <v>1223.0093072400173</v>
      </c>
      <c r="D14851" s="14">
        <v>1220.25</v>
      </c>
      <c r="E14851">
        <v>49.87</v>
      </c>
      <c r="F14851">
        <v>707.48</v>
      </c>
      <c r="G14851">
        <v>306.56</v>
      </c>
    </row>
    <row r="14852" spans="1:7" x14ac:dyDescent="0.3">
      <c r="A14852" s="8">
        <v>0.6875</v>
      </c>
      <c r="B14852" s="4">
        <f t="shared" si="464"/>
        <v>43493</v>
      </c>
      <c r="C14852" s="13">
        <v>1251.4395253210894</v>
      </c>
      <c r="D14852" s="14">
        <v>1230.73</v>
      </c>
      <c r="E14852">
        <v>49.96</v>
      </c>
      <c r="F14852">
        <v>429.92</v>
      </c>
      <c r="G14852">
        <v>306.56</v>
      </c>
    </row>
    <row r="14853" spans="1:7" x14ac:dyDescent="0.3">
      <c r="A14853" s="8">
        <v>0.69791666666666663</v>
      </c>
      <c r="B14853" s="4">
        <f t="shared" si="464"/>
        <v>43493</v>
      </c>
      <c r="C14853" s="13">
        <v>1269.6018745885212</v>
      </c>
      <c r="D14853" s="14">
        <v>1250.23</v>
      </c>
      <c r="E14853">
        <v>49.97</v>
      </c>
      <c r="F14853">
        <v>399.08</v>
      </c>
      <c r="G14853">
        <v>306.56</v>
      </c>
    </row>
    <row r="14854" spans="1:7" x14ac:dyDescent="0.3">
      <c r="A14854" s="8">
        <v>0.70833333333333337</v>
      </c>
      <c r="B14854" s="4">
        <f t="shared" si="464"/>
        <v>43493</v>
      </c>
      <c r="C14854" s="13">
        <v>1309.563396199047</v>
      </c>
      <c r="D14854" s="14">
        <v>1279.43</v>
      </c>
      <c r="E14854">
        <v>50</v>
      </c>
      <c r="F14854">
        <v>306.56</v>
      </c>
      <c r="G14854">
        <v>306.56</v>
      </c>
    </row>
    <row r="14855" spans="1:7" x14ac:dyDescent="0.3">
      <c r="A14855" s="8">
        <v>0.71875</v>
      </c>
      <c r="B14855" s="4">
        <f t="shared" si="464"/>
        <v>43493</v>
      </c>
      <c r="C14855" s="13">
        <v>1329.9702526923986</v>
      </c>
      <c r="D14855" s="14">
        <v>1313.7</v>
      </c>
      <c r="E14855">
        <v>49.98</v>
      </c>
      <c r="F14855">
        <v>368.24</v>
      </c>
      <c r="G14855">
        <v>306.56</v>
      </c>
    </row>
    <row r="14856" spans="1:7" x14ac:dyDescent="0.3">
      <c r="A14856" s="8">
        <v>0.72916666666666663</v>
      </c>
      <c r="B14856" s="4">
        <f t="shared" si="464"/>
        <v>43493</v>
      </c>
      <c r="C14856" s="13">
        <v>1415.5881445042946</v>
      </c>
      <c r="D14856" s="14">
        <v>1339.4</v>
      </c>
      <c r="E14856">
        <v>50</v>
      </c>
      <c r="F14856">
        <v>306.56</v>
      </c>
      <c r="G14856">
        <v>306.56</v>
      </c>
    </row>
    <row r="14857" spans="1:7" x14ac:dyDescent="0.3">
      <c r="A14857" s="8">
        <v>0.73958333333333337</v>
      </c>
      <c r="B14857" s="4">
        <f t="shared" si="464"/>
        <v>43493</v>
      </c>
      <c r="C14857" s="13">
        <v>1428.1800000000007</v>
      </c>
      <c r="D14857" s="14">
        <v>1371.18</v>
      </c>
      <c r="E14857">
        <v>49.96</v>
      </c>
      <c r="F14857">
        <v>429.92</v>
      </c>
      <c r="G14857">
        <v>306.56</v>
      </c>
    </row>
    <row r="14858" spans="1:7" x14ac:dyDescent="0.3">
      <c r="A14858" s="8">
        <v>0.75</v>
      </c>
      <c r="B14858" s="4">
        <f t="shared" si="464"/>
        <v>43493</v>
      </c>
      <c r="C14858" s="13">
        <v>1438.4834157011903</v>
      </c>
      <c r="D14858" s="14">
        <v>1410.45</v>
      </c>
      <c r="E14858">
        <v>49.98</v>
      </c>
      <c r="F14858">
        <v>368.24</v>
      </c>
      <c r="G14858">
        <v>306.56</v>
      </c>
    </row>
    <row r="14859" spans="1:7" x14ac:dyDescent="0.3">
      <c r="A14859" s="8">
        <v>0.76041666666666663</v>
      </c>
      <c r="B14859" s="4">
        <f t="shared" si="464"/>
        <v>43493</v>
      </c>
      <c r="C14859" s="13">
        <v>1470.6116051517511</v>
      </c>
      <c r="D14859" s="14">
        <v>1443.47</v>
      </c>
      <c r="E14859">
        <v>49.94</v>
      </c>
      <c r="F14859">
        <v>491.6</v>
      </c>
      <c r="G14859">
        <v>306.56</v>
      </c>
    </row>
    <row r="14860" spans="1:7" x14ac:dyDescent="0.3">
      <c r="A14860" s="8">
        <v>0.77083333333333337</v>
      </c>
      <c r="B14860" s="4">
        <f t="shared" si="464"/>
        <v>43493</v>
      </c>
      <c r="C14860" s="13">
        <v>1480.9458392300753</v>
      </c>
      <c r="D14860" s="14">
        <v>1450.48</v>
      </c>
      <c r="E14860">
        <v>49.96</v>
      </c>
      <c r="F14860">
        <v>429.92</v>
      </c>
      <c r="G14860">
        <v>306.56</v>
      </c>
    </row>
    <row r="14861" spans="1:7" x14ac:dyDescent="0.3">
      <c r="A14861" s="8">
        <v>0.78125</v>
      </c>
      <c r="B14861" s="4">
        <f t="shared" si="464"/>
        <v>43493</v>
      </c>
      <c r="C14861" s="13">
        <v>1474.6100636598499</v>
      </c>
      <c r="D14861" s="14">
        <v>1464.38</v>
      </c>
      <c r="E14861">
        <v>50</v>
      </c>
      <c r="F14861">
        <v>306.56</v>
      </c>
      <c r="G14861">
        <v>306.56</v>
      </c>
    </row>
    <row r="14862" spans="1:7" x14ac:dyDescent="0.3">
      <c r="A14862" s="8">
        <v>0.79166666666666663</v>
      </c>
      <c r="B14862" s="4">
        <f t="shared" si="464"/>
        <v>43493</v>
      </c>
      <c r="C14862" s="13">
        <v>1475.2327508140827</v>
      </c>
      <c r="D14862" s="14">
        <v>1460.37</v>
      </c>
      <c r="E14862">
        <v>49.97</v>
      </c>
      <c r="F14862">
        <v>399.08</v>
      </c>
      <c r="G14862">
        <v>306.56</v>
      </c>
    </row>
    <row r="14863" spans="1:7" x14ac:dyDescent="0.3">
      <c r="A14863" s="8">
        <v>0.80208333333333337</v>
      </c>
      <c r="B14863" s="4">
        <f t="shared" si="464"/>
        <v>43493</v>
      </c>
      <c r="C14863" s="13">
        <v>1465.3249532685884</v>
      </c>
      <c r="D14863" s="14">
        <v>1455.08</v>
      </c>
      <c r="E14863">
        <v>49.95</v>
      </c>
      <c r="F14863">
        <v>460.76</v>
      </c>
      <c r="G14863">
        <v>306.56</v>
      </c>
    </row>
    <row r="14864" spans="1:7" x14ac:dyDescent="0.3">
      <c r="A14864" s="7">
        <v>0.8125</v>
      </c>
      <c r="B14864" s="4">
        <f t="shared" si="464"/>
        <v>43493</v>
      </c>
      <c r="C14864" s="13">
        <v>1499.4959999999999</v>
      </c>
      <c r="D14864" s="14">
        <v>1442.5</v>
      </c>
      <c r="E14864">
        <v>49.99</v>
      </c>
      <c r="F14864">
        <v>337.4</v>
      </c>
      <c r="G14864">
        <v>306.56</v>
      </c>
    </row>
    <row r="14865" spans="1:7" x14ac:dyDescent="0.3">
      <c r="A14865" s="8">
        <v>0.82291666666666663</v>
      </c>
      <c r="B14865" s="4">
        <f t="shared" si="464"/>
        <v>43493</v>
      </c>
      <c r="C14865" s="13">
        <v>1490.3919999999998</v>
      </c>
      <c r="D14865" s="14">
        <v>1433.39</v>
      </c>
      <c r="E14865">
        <v>50.02</v>
      </c>
      <c r="F14865">
        <v>183.93600000000001</v>
      </c>
      <c r="G14865">
        <v>306.56</v>
      </c>
    </row>
    <row r="14866" spans="1:7" x14ac:dyDescent="0.3">
      <c r="A14866" s="7">
        <v>0.83333333333333337</v>
      </c>
      <c r="B14866" s="4">
        <f t="shared" si="464"/>
        <v>43493</v>
      </c>
      <c r="C14866" s="13">
        <v>1476.8159999999998</v>
      </c>
      <c r="D14866" s="14">
        <v>1419.82</v>
      </c>
      <c r="E14866">
        <v>50.02</v>
      </c>
      <c r="F14866">
        <v>183.93600000000001</v>
      </c>
      <c r="G14866">
        <v>306.56</v>
      </c>
    </row>
    <row r="14867" spans="1:7" x14ac:dyDescent="0.3">
      <c r="A14867" s="7">
        <v>0.84375</v>
      </c>
      <c r="B14867" s="4">
        <f t="shared" si="464"/>
        <v>43493</v>
      </c>
      <c r="C14867" s="13">
        <v>1455.3348623828085</v>
      </c>
      <c r="D14867" s="14">
        <v>1407.42</v>
      </c>
      <c r="E14867">
        <v>49.98</v>
      </c>
      <c r="F14867">
        <v>368.24</v>
      </c>
      <c r="G14867">
        <v>306.56</v>
      </c>
    </row>
    <row r="14868" spans="1:7" x14ac:dyDescent="0.3">
      <c r="A14868" s="7">
        <v>0.85416666666666663</v>
      </c>
      <c r="B14868" s="4">
        <f t="shared" si="464"/>
        <v>43493</v>
      </c>
      <c r="C14868" s="13">
        <v>1449.3479999999997</v>
      </c>
      <c r="D14868" s="14">
        <v>1392.35</v>
      </c>
      <c r="E14868">
        <v>49.95</v>
      </c>
      <c r="F14868">
        <v>460.76</v>
      </c>
      <c r="G14868">
        <v>306.56</v>
      </c>
    </row>
    <row r="14869" spans="1:7" x14ac:dyDescent="0.3">
      <c r="A14869" s="8">
        <v>0.86458333333333337</v>
      </c>
      <c r="B14869" s="4">
        <f t="shared" si="464"/>
        <v>43493</v>
      </c>
      <c r="C14869" s="13">
        <v>1422.9377882392341</v>
      </c>
      <c r="D14869" s="14">
        <v>1369.47</v>
      </c>
      <c r="E14869">
        <v>49.97</v>
      </c>
      <c r="F14869">
        <v>399.08</v>
      </c>
      <c r="G14869">
        <v>306.56</v>
      </c>
    </row>
    <row r="14870" spans="1:7" x14ac:dyDescent="0.3">
      <c r="A14870" s="8">
        <v>0.875</v>
      </c>
      <c r="B14870" s="4">
        <f t="shared" si="464"/>
        <v>43493</v>
      </c>
      <c r="C14870" s="13">
        <v>1390.8836075927391</v>
      </c>
      <c r="D14870" s="14">
        <v>1339.78</v>
      </c>
      <c r="E14870">
        <v>49.97</v>
      </c>
      <c r="F14870">
        <v>399.08</v>
      </c>
      <c r="G14870">
        <v>306.56</v>
      </c>
    </row>
    <row r="14871" spans="1:7" x14ac:dyDescent="0.3">
      <c r="A14871" s="8">
        <v>0.88541666666666663</v>
      </c>
      <c r="B14871" s="4">
        <f t="shared" si="464"/>
        <v>43493</v>
      </c>
      <c r="C14871" s="13">
        <v>1375.9840000000002</v>
      </c>
      <c r="D14871" s="14">
        <v>1318.98</v>
      </c>
      <c r="E14871">
        <v>50.03</v>
      </c>
      <c r="F14871">
        <v>122.624</v>
      </c>
      <c r="G14871">
        <v>306.56</v>
      </c>
    </row>
    <row r="14872" spans="1:7" x14ac:dyDescent="0.3">
      <c r="A14872" s="8">
        <v>0.89583333333333337</v>
      </c>
      <c r="B14872" s="4">
        <f t="shared" si="464"/>
        <v>43493</v>
      </c>
      <c r="C14872" s="13">
        <v>1345.4063892222237</v>
      </c>
      <c r="D14872" s="14">
        <v>1284.82</v>
      </c>
      <c r="E14872">
        <v>50.02</v>
      </c>
      <c r="F14872">
        <v>183.93600000000001</v>
      </c>
      <c r="G14872">
        <v>306.56</v>
      </c>
    </row>
    <row r="14873" spans="1:7" x14ac:dyDescent="0.3">
      <c r="A14873" s="8">
        <v>0.90625</v>
      </c>
      <c r="B14873" s="4">
        <f t="shared" si="464"/>
        <v>43493</v>
      </c>
      <c r="C14873" s="13">
        <v>1324.6503745000764</v>
      </c>
      <c r="D14873" s="14">
        <v>1252.8599999999999</v>
      </c>
      <c r="E14873">
        <v>50.02</v>
      </c>
      <c r="F14873">
        <v>183.93600000000001</v>
      </c>
      <c r="G14873">
        <v>306.56</v>
      </c>
    </row>
    <row r="14874" spans="1:7" x14ac:dyDescent="0.3">
      <c r="A14874" s="8">
        <v>0.91666666666666663</v>
      </c>
      <c r="B14874" s="4">
        <f t="shared" si="464"/>
        <v>43493</v>
      </c>
      <c r="C14874" s="13">
        <v>1315.3409320565618</v>
      </c>
      <c r="D14874" s="14">
        <v>1201.97</v>
      </c>
      <c r="E14874">
        <v>49.98</v>
      </c>
      <c r="F14874">
        <v>368.24</v>
      </c>
      <c r="G14874">
        <v>306.56</v>
      </c>
    </row>
    <row r="14875" spans="1:7" x14ac:dyDescent="0.3">
      <c r="A14875" s="8">
        <v>0.92708333333333337</v>
      </c>
      <c r="B14875" s="4">
        <f t="shared" si="464"/>
        <v>43493</v>
      </c>
      <c r="C14875" s="13">
        <v>1255.019268200243</v>
      </c>
      <c r="D14875" s="14">
        <v>1152.97</v>
      </c>
      <c r="E14875">
        <v>49.98</v>
      </c>
      <c r="F14875">
        <v>368.24</v>
      </c>
      <c r="G14875">
        <v>306.56</v>
      </c>
    </row>
    <row r="14876" spans="1:7" x14ac:dyDescent="0.3">
      <c r="A14876" s="8">
        <v>0.9375</v>
      </c>
      <c r="B14876" s="4">
        <f t="shared" si="464"/>
        <v>43493</v>
      </c>
      <c r="C14876" s="13">
        <v>1197.7366965159711</v>
      </c>
      <c r="D14876" s="14">
        <v>1095.8</v>
      </c>
      <c r="E14876">
        <v>50</v>
      </c>
      <c r="F14876">
        <v>306.56</v>
      </c>
      <c r="G14876">
        <v>306.56</v>
      </c>
    </row>
    <row r="14877" spans="1:7" x14ac:dyDescent="0.3">
      <c r="A14877" s="8">
        <v>0.94791666666666663</v>
      </c>
      <c r="B14877" s="4">
        <f t="shared" si="464"/>
        <v>43493</v>
      </c>
      <c r="C14877" s="13">
        <v>1133.4505000367919</v>
      </c>
      <c r="D14877" s="14">
        <v>1034.46</v>
      </c>
      <c r="E14877">
        <v>50.02</v>
      </c>
      <c r="F14877">
        <v>183.93600000000001</v>
      </c>
      <c r="G14877">
        <v>306.56</v>
      </c>
    </row>
    <row r="14878" spans="1:7" x14ac:dyDescent="0.3">
      <c r="A14878" s="8">
        <v>0.95833333333333337</v>
      </c>
      <c r="B14878" s="4">
        <f t="shared" si="464"/>
        <v>43493</v>
      </c>
      <c r="C14878" s="13">
        <v>1036.0684168441369</v>
      </c>
      <c r="D14878" s="14">
        <v>972.71</v>
      </c>
      <c r="E14878">
        <v>49.99</v>
      </c>
      <c r="F14878">
        <v>337.4</v>
      </c>
      <c r="G14878">
        <v>306.56</v>
      </c>
    </row>
    <row r="14879" spans="1:7" x14ac:dyDescent="0.3">
      <c r="A14879" s="8">
        <v>0.96875</v>
      </c>
      <c r="B14879" s="4">
        <f t="shared" si="464"/>
        <v>43493</v>
      </c>
      <c r="C14879" s="13">
        <v>1001.0742365111985</v>
      </c>
      <c r="D14879" s="14">
        <v>916.08</v>
      </c>
      <c r="E14879">
        <v>50.02</v>
      </c>
      <c r="F14879">
        <v>183.93600000000001</v>
      </c>
      <c r="G14879">
        <v>306.56</v>
      </c>
    </row>
    <row r="14880" spans="1:7" x14ac:dyDescent="0.3">
      <c r="A14880" s="7">
        <v>0.97916666666666663</v>
      </c>
      <c r="B14880" s="4">
        <f t="shared" si="464"/>
        <v>43493</v>
      </c>
      <c r="C14880" s="13">
        <v>936.01231186871144</v>
      </c>
      <c r="D14880" s="14">
        <v>862.76</v>
      </c>
      <c r="E14880">
        <v>50.01</v>
      </c>
      <c r="F14880">
        <v>245.24799999999999</v>
      </c>
      <c r="G14880">
        <v>306.56</v>
      </c>
    </row>
    <row r="14881" spans="1:7" x14ac:dyDescent="0.3">
      <c r="A14881" s="7">
        <v>0.98958333333333337</v>
      </c>
      <c r="B14881" s="4">
        <f t="shared" si="464"/>
        <v>43493</v>
      </c>
      <c r="C14881" s="13">
        <v>882.84873445637766</v>
      </c>
      <c r="D14881" s="14">
        <v>819.09</v>
      </c>
      <c r="E14881">
        <v>50.02</v>
      </c>
      <c r="F14881">
        <v>183.93600000000001</v>
      </c>
      <c r="G14881">
        <v>306.56</v>
      </c>
    </row>
    <row r="14882" spans="1:7" x14ac:dyDescent="0.3">
      <c r="A14882" s="7">
        <v>0</v>
      </c>
      <c r="B14882" s="4">
        <f>B14786+1</f>
        <v>43494</v>
      </c>
      <c r="C14882" s="13">
        <v>843.23927878253335</v>
      </c>
      <c r="D14882" s="14">
        <v>772.26</v>
      </c>
      <c r="E14882">
        <v>49.92</v>
      </c>
      <c r="F14882">
        <v>560.58500000000004</v>
      </c>
      <c r="G14882">
        <v>321.17</v>
      </c>
    </row>
    <row r="14883" spans="1:7" x14ac:dyDescent="0.3">
      <c r="A14883" s="7">
        <v>1.0416666666666666E-2</v>
      </c>
      <c r="B14883" s="4">
        <f t="shared" ref="B14883:B14914" si="465">B14882</f>
        <v>43494</v>
      </c>
      <c r="C14883" s="13">
        <v>817.09784298009015</v>
      </c>
      <c r="D14883" s="14">
        <v>738.24</v>
      </c>
      <c r="E14883">
        <v>50.01</v>
      </c>
      <c r="F14883">
        <v>256.93599999999998</v>
      </c>
      <c r="G14883">
        <v>321.17</v>
      </c>
    </row>
    <row r="14884" spans="1:7" x14ac:dyDescent="0.3">
      <c r="A14884" s="7">
        <v>2.0833333333333332E-2</v>
      </c>
      <c r="B14884" s="4">
        <f t="shared" si="465"/>
        <v>43494</v>
      </c>
      <c r="C14884" s="13">
        <v>788.43704198689977</v>
      </c>
      <c r="D14884" s="14">
        <v>708.1</v>
      </c>
      <c r="E14884">
        <v>49.98</v>
      </c>
      <c r="F14884">
        <v>381.02375000000001</v>
      </c>
      <c r="G14884">
        <v>321.17</v>
      </c>
    </row>
    <row r="14885" spans="1:7" x14ac:dyDescent="0.3">
      <c r="A14885" s="7">
        <v>3.125E-2</v>
      </c>
      <c r="B14885" s="4">
        <f t="shared" si="465"/>
        <v>43494</v>
      </c>
      <c r="C14885" s="13">
        <v>759.36726014504404</v>
      </c>
      <c r="D14885" s="14">
        <v>686.75</v>
      </c>
      <c r="E14885">
        <v>49.94</v>
      </c>
      <c r="F14885">
        <v>500.73124999999999</v>
      </c>
      <c r="G14885">
        <v>321.17</v>
      </c>
    </row>
    <row r="14886" spans="1:7" x14ac:dyDescent="0.3">
      <c r="A14886" s="7">
        <v>4.1666666666666664E-2</v>
      </c>
      <c r="B14886" s="4">
        <f t="shared" si="465"/>
        <v>43494</v>
      </c>
      <c r="C14886" s="13">
        <v>743.23263441131792</v>
      </c>
      <c r="D14886" s="14">
        <v>668.69</v>
      </c>
      <c r="E14886">
        <v>49.95</v>
      </c>
      <c r="F14886">
        <v>470.80437500000011</v>
      </c>
      <c r="G14886">
        <v>321.17</v>
      </c>
    </row>
    <row r="14887" spans="1:7" x14ac:dyDescent="0.3">
      <c r="A14887" s="7">
        <v>5.2083333333333336E-2</v>
      </c>
      <c r="B14887" s="4">
        <f t="shared" si="465"/>
        <v>43494</v>
      </c>
      <c r="C14887" s="13">
        <v>671.65865177232422</v>
      </c>
      <c r="D14887" s="14">
        <v>650.34</v>
      </c>
      <c r="E14887">
        <v>49.98</v>
      </c>
      <c r="F14887">
        <v>381.02375000000001</v>
      </c>
      <c r="G14887">
        <v>321.17</v>
      </c>
    </row>
    <row r="14888" spans="1:7" x14ac:dyDescent="0.3">
      <c r="A14888" s="7">
        <v>6.25E-2</v>
      </c>
      <c r="B14888" s="4">
        <f t="shared" si="465"/>
        <v>43494</v>
      </c>
      <c r="C14888" s="13">
        <v>673.13607797111024</v>
      </c>
      <c r="D14888" s="14">
        <v>639.42999999999995</v>
      </c>
      <c r="E14888">
        <v>49.95</v>
      </c>
      <c r="F14888">
        <v>470.80437500000011</v>
      </c>
      <c r="G14888">
        <v>321.17</v>
      </c>
    </row>
    <row r="14889" spans="1:7" x14ac:dyDescent="0.3">
      <c r="A14889" s="7">
        <v>7.2916666666666671E-2</v>
      </c>
      <c r="B14889" s="4">
        <f t="shared" si="465"/>
        <v>43494</v>
      </c>
      <c r="C14889" s="13">
        <v>667.62673249874888</v>
      </c>
      <c r="D14889" s="14">
        <v>629.99</v>
      </c>
      <c r="E14889">
        <v>49.92</v>
      </c>
      <c r="F14889">
        <v>560.58500000000004</v>
      </c>
      <c r="G14889">
        <v>321.17</v>
      </c>
    </row>
    <row r="14890" spans="1:7" x14ac:dyDescent="0.3">
      <c r="A14890" s="7">
        <v>8.3333333333333329E-2</v>
      </c>
      <c r="B14890" s="4">
        <f t="shared" si="465"/>
        <v>43494</v>
      </c>
      <c r="C14890" s="13">
        <v>668.14626911072673</v>
      </c>
      <c r="D14890" s="14">
        <v>620.29</v>
      </c>
      <c r="E14890">
        <v>49.84</v>
      </c>
      <c r="F14890">
        <v>800</v>
      </c>
      <c r="G14890">
        <v>321.17</v>
      </c>
    </row>
    <row r="14891" spans="1:7" x14ac:dyDescent="0.3">
      <c r="A14891" s="7">
        <v>9.375E-2</v>
      </c>
      <c r="B14891" s="4">
        <f t="shared" si="465"/>
        <v>43494</v>
      </c>
      <c r="C14891" s="13">
        <v>646.73496519438709</v>
      </c>
      <c r="D14891" s="14">
        <v>613.08000000000004</v>
      </c>
      <c r="E14891">
        <v>49.88</v>
      </c>
      <c r="F14891">
        <v>680.29250000000002</v>
      </c>
      <c r="G14891">
        <v>321.17</v>
      </c>
    </row>
    <row r="14892" spans="1:7" x14ac:dyDescent="0.3">
      <c r="A14892" s="7">
        <v>0.10416666666666667</v>
      </c>
      <c r="B14892" s="4">
        <f t="shared" si="465"/>
        <v>43494</v>
      </c>
      <c r="C14892" s="13">
        <v>651.19539939371748</v>
      </c>
      <c r="D14892" s="14">
        <v>609.03</v>
      </c>
      <c r="E14892">
        <v>49.93</v>
      </c>
      <c r="F14892">
        <v>530.65812500000004</v>
      </c>
      <c r="G14892">
        <v>321.17</v>
      </c>
    </row>
    <row r="14893" spans="1:7" x14ac:dyDescent="0.3">
      <c r="A14893" s="7">
        <v>0.11458333333333333</v>
      </c>
      <c r="B14893" s="4">
        <f t="shared" si="465"/>
        <v>43494</v>
      </c>
      <c r="C14893" s="13">
        <v>669.12965951718377</v>
      </c>
      <c r="D14893" s="14">
        <v>605.41</v>
      </c>
      <c r="E14893">
        <v>49.89</v>
      </c>
      <c r="F14893">
        <v>650.36562500000002</v>
      </c>
      <c r="G14893">
        <v>321.17</v>
      </c>
    </row>
    <row r="14894" spans="1:7" x14ac:dyDescent="0.3">
      <c r="A14894" s="7">
        <v>0.125</v>
      </c>
      <c r="B14894" s="4">
        <f t="shared" si="465"/>
        <v>43494</v>
      </c>
      <c r="C14894" s="13">
        <v>652.05889457918386</v>
      </c>
      <c r="D14894" s="14">
        <v>604.84</v>
      </c>
      <c r="E14894">
        <v>49.79</v>
      </c>
      <c r="F14894">
        <v>800</v>
      </c>
      <c r="G14894">
        <v>321.17</v>
      </c>
    </row>
    <row r="14895" spans="1:7" x14ac:dyDescent="0.3">
      <c r="A14895" s="7">
        <v>0.13541666666666666</v>
      </c>
      <c r="B14895" s="4">
        <f t="shared" si="465"/>
        <v>43494</v>
      </c>
      <c r="C14895" s="13">
        <v>657.64148715617398</v>
      </c>
      <c r="D14895" s="14">
        <v>604.9</v>
      </c>
      <c r="E14895">
        <v>49.8</v>
      </c>
      <c r="F14895">
        <v>800</v>
      </c>
      <c r="G14895">
        <v>321.17</v>
      </c>
    </row>
    <row r="14896" spans="1:7" x14ac:dyDescent="0.3">
      <c r="A14896" s="7">
        <v>0.14583333333333334</v>
      </c>
      <c r="B14896" s="4">
        <f t="shared" si="465"/>
        <v>43494</v>
      </c>
      <c r="C14896" s="13">
        <v>656.77450852872096</v>
      </c>
      <c r="D14896" s="14">
        <v>607.01</v>
      </c>
      <c r="E14896">
        <v>49.95</v>
      </c>
      <c r="F14896">
        <v>470.80437500000011</v>
      </c>
      <c r="G14896">
        <v>321.17</v>
      </c>
    </row>
    <row r="14897" spans="1:7" x14ac:dyDescent="0.3">
      <c r="A14897" s="7">
        <v>0.15625</v>
      </c>
      <c r="B14897" s="4">
        <f t="shared" si="465"/>
        <v>43494</v>
      </c>
      <c r="C14897" s="13">
        <v>660.54618067961167</v>
      </c>
      <c r="D14897" s="14">
        <v>614.76</v>
      </c>
      <c r="E14897">
        <v>49.93</v>
      </c>
      <c r="F14897">
        <v>530.65812500000004</v>
      </c>
      <c r="G14897">
        <v>321.17</v>
      </c>
    </row>
    <row r="14898" spans="1:7" x14ac:dyDescent="0.3">
      <c r="A14898" s="7">
        <v>0.16666666666666666</v>
      </c>
      <c r="B14898" s="4">
        <f t="shared" si="465"/>
        <v>43494</v>
      </c>
      <c r="C14898" s="13">
        <v>645.26131658974896</v>
      </c>
      <c r="D14898" s="14">
        <v>631.85</v>
      </c>
      <c r="E14898">
        <v>49.87</v>
      </c>
      <c r="F14898">
        <v>710.21937500000001</v>
      </c>
      <c r="G14898">
        <v>321.17</v>
      </c>
    </row>
    <row r="14899" spans="1:7" x14ac:dyDescent="0.3">
      <c r="A14899" s="7">
        <v>0.17708333333333334</v>
      </c>
      <c r="B14899" s="4">
        <f t="shared" si="465"/>
        <v>43494</v>
      </c>
      <c r="C14899" s="13">
        <v>658.40207437367508</v>
      </c>
      <c r="D14899" s="14">
        <v>651.44000000000005</v>
      </c>
      <c r="E14899">
        <v>49.86</v>
      </c>
      <c r="F14899">
        <v>740.14625000000001</v>
      </c>
      <c r="G14899">
        <v>321.17</v>
      </c>
    </row>
    <row r="14900" spans="1:7" x14ac:dyDescent="0.3">
      <c r="A14900" s="7">
        <v>0.1875</v>
      </c>
      <c r="B14900" s="4">
        <f t="shared" si="465"/>
        <v>43494</v>
      </c>
      <c r="C14900" s="13">
        <v>686.01946752872288</v>
      </c>
      <c r="D14900" s="14">
        <v>672.52</v>
      </c>
      <c r="E14900">
        <v>49.93</v>
      </c>
      <c r="F14900">
        <v>530.65812500000004</v>
      </c>
      <c r="G14900">
        <v>321.17</v>
      </c>
    </row>
    <row r="14901" spans="1:7" x14ac:dyDescent="0.3">
      <c r="A14901" s="7">
        <v>0.19791666666666666</v>
      </c>
      <c r="B14901" s="4">
        <f t="shared" si="465"/>
        <v>43494</v>
      </c>
      <c r="C14901" s="13">
        <v>716.43325848531299</v>
      </c>
      <c r="D14901" s="14">
        <v>706.95</v>
      </c>
      <c r="E14901">
        <v>49.78</v>
      </c>
      <c r="F14901">
        <v>800</v>
      </c>
      <c r="G14901">
        <v>321.17</v>
      </c>
    </row>
    <row r="14902" spans="1:7" x14ac:dyDescent="0.3">
      <c r="A14902" s="7">
        <v>0.20833333333333334</v>
      </c>
      <c r="B14902" s="4">
        <f t="shared" si="465"/>
        <v>43494</v>
      </c>
      <c r="C14902" s="13">
        <v>759.06225245584335</v>
      </c>
      <c r="D14902" s="14">
        <v>759.06</v>
      </c>
      <c r="E14902">
        <v>49.89</v>
      </c>
      <c r="F14902">
        <v>650.36562500000002</v>
      </c>
      <c r="G14902">
        <v>321.17</v>
      </c>
    </row>
    <row r="14903" spans="1:7" x14ac:dyDescent="0.3">
      <c r="A14903" s="7">
        <v>0.21875</v>
      </c>
      <c r="B14903" s="4">
        <f t="shared" si="465"/>
        <v>43494</v>
      </c>
      <c r="C14903" s="13">
        <v>833.10196077766352</v>
      </c>
      <c r="D14903" s="14">
        <v>842.86</v>
      </c>
      <c r="E14903">
        <v>49.96</v>
      </c>
      <c r="F14903">
        <v>440.8775</v>
      </c>
      <c r="G14903">
        <v>321.17</v>
      </c>
    </row>
    <row r="14904" spans="1:7" x14ac:dyDescent="0.3">
      <c r="A14904" s="7">
        <v>0.22916666666666666</v>
      </c>
      <c r="B14904" s="4">
        <f t="shared" si="465"/>
        <v>43494</v>
      </c>
      <c r="C14904" s="13">
        <v>937.49449207334112</v>
      </c>
      <c r="D14904" s="14">
        <v>934.2</v>
      </c>
      <c r="E14904">
        <v>50.03</v>
      </c>
      <c r="F14904">
        <v>128.46799999999999</v>
      </c>
      <c r="G14904">
        <v>321.17</v>
      </c>
    </row>
    <row r="14905" spans="1:7" x14ac:dyDescent="0.3">
      <c r="A14905" s="7">
        <v>0.23958333333333334</v>
      </c>
      <c r="B14905" s="4">
        <f t="shared" si="465"/>
        <v>43494</v>
      </c>
      <c r="C14905" s="13">
        <v>1017.6264221515413</v>
      </c>
      <c r="D14905" s="14">
        <v>1039.98</v>
      </c>
      <c r="E14905">
        <v>49.99</v>
      </c>
      <c r="F14905">
        <v>351.09687500000001</v>
      </c>
      <c r="G14905">
        <v>321.17</v>
      </c>
    </row>
    <row r="14906" spans="1:7" x14ac:dyDescent="0.3">
      <c r="A14906" s="7">
        <v>0.25</v>
      </c>
      <c r="B14906" s="4">
        <f t="shared" si="465"/>
        <v>43494</v>
      </c>
      <c r="C14906" s="13">
        <v>1165.6103173685169</v>
      </c>
      <c r="D14906" s="14">
        <v>1178.28</v>
      </c>
      <c r="E14906">
        <v>49.98</v>
      </c>
      <c r="F14906">
        <v>381.02375000000001</v>
      </c>
      <c r="G14906">
        <v>321.17</v>
      </c>
    </row>
    <row r="14907" spans="1:7" x14ac:dyDescent="0.3">
      <c r="A14907" s="7">
        <v>0.26041666666666669</v>
      </c>
      <c r="B14907" s="4">
        <f t="shared" si="465"/>
        <v>43494</v>
      </c>
      <c r="C14907" s="13">
        <v>1274.1191974912351</v>
      </c>
      <c r="D14907" s="14">
        <v>1319.04</v>
      </c>
      <c r="E14907">
        <v>50.01</v>
      </c>
      <c r="F14907">
        <v>256.93599999999998</v>
      </c>
      <c r="G14907">
        <v>321.17</v>
      </c>
    </row>
    <row r="14908" spans="1:7" x14ac:dyDescent="0.3">
      <c r="A14908" s="7">
        <v>0.27083333333333331</v>
      </c>
      <c r="B14908" s="4">
        <f t="shared" si="465"/>
        <v>43494</v>
      </c>
      <c r="C14908" s="13">
        <v>1387.9488132998224</v>
      </c>
      <c r="D14908" s="14">
        <v>1430.97</v>
      </c>
      <c r="E14908">
        <v>50</v>
      </c>
      <c r="F14908">
        <v>321.17</v>
      </c>
      <c r="G14908">
        <v>321.17</v>
      </c>
    </row>
    <row r="14909" spans="1:7" x14ac:dyDescent="0.3">
      <c r="A14909" s="7">
        <v>0.28125</v>
      </c>
      <c r="B14909" s="4">
        <f t="shared" si="465"/>
        <v>43494</v>
      </c>
      <c r="C14909" s="13">
        <v>1469.1364045446085</v>
      </c>
      <c r="D14909" s="14">
        <v>1500.89</v>
      </c>
      <c r="E14909">
        <v>49.96</v>
      </c>
      <c r="F14909">
        <v>440.8775</v>
      </c>
      <c r="G14909">
        <v>321.17</v>
      </c>
    </row>
    <row r="14910" spans="1:7" x14ac:dyDescent="0.3">
      <c r="A14910" s="7">
        <v>0.29166666666666669</v>
      </c>
      <c r="B14910" s="4">
        <f t="shared" si="465"/>
        <v>43494</v>
      </c>
      <c r="C14910" s="13">
        <v>1549.5406374581971</v>
      </c>
      <c r="D14910" s="14">
        <v>1569</v>
      </c>
      <c r="E14910">
        <v>49.96</v>
      </c>
      <c r="F14910">
        <v>440.8775</v>
      </c>
      <c r="G14910">
        <v>321.17</v>
      </c>
    </row>
    <row r="14911" spans="1:7" x14ac:dyDescent="0.3">
      <c r="A14911" s="7">
        <v>0.30208333333333331</v>
      </c>
      <c r="B14911" s="4">
        <f t="shared" si="465"/>
        <v>43494</v>
      </c>
      <c r="C14911" s="13">
        <v>1620.690203057615</v>
      </c>
      <c r="D14911" s="14">
        <v>1620.69</v>
      </c>
      <c r="E14911">
        <v>49.92</v>
      </c>
      <c r="F14911">
        <v>560.58500000000004</v>
      </c>
      <c r="G14911">
        <v>321.17</v>
      </c>
    </row>
    <row r="14912" spans="1:7" x14ac:dyDescent="0.3">
      <c r="A14912" s="7">
        <v>0.3125</v>
      </c>
      <c r="B14912" s="4">
        <f t="shared" si="465"/>
        <v>43494</v>
      </c>
      <c r="C14912" s="13">
        <v>1628.9620546807737</v>
      </c>
      <c r="D14912" s="14">
        <v>1664.3</v>
      </c>
      <c r="E14912">
        <v>49.96</v>
      </c>
      <c r="F14912">
        <v>440.8775</v>
      </c>
      <c r="G14912">
        <v>321.17</v>
      </c>
    </row>
    <row r="14913" spans="1:7" x14ac:dyDescent="0.3">
      <c r="A14913" s="7">
        <v>0.32291666666666669</v>
      </c>
      <c r="B14913" s="4">
        <f t="shared" si="465"/>
        <v>43494</v>
      </c>
      <c r="C14913" s="13">
        <v>1672.7864002587646</v>
      </c>
      <c r="D14913" s="14">
        <v>1683.84</v>
      </c>
      <c r="E14913">
        <v>50.02</v>
      </c>
      <c r="F14913">
        <v>192.702</v>
      </c>
      <c r="G14913">
        <v>321.17</v>
      </c>
    </row>
    <row r="14914" spans="1:7" x14ac:dyDescent="0.3">
      <c r="A14914" s="7">
        <v>0.33333333333333331</v>
      </c>
      <c r="B14914" s="4">
        <f t="shared" si="465"/>
        <v>43494</v>
      </c>
      <c r="C14914" s="13">
        <v>1716.6790137144956</v>
      </c>
      <c r="D14914" s="14">
        <v>1706.9</v>
      </c>
      <c r="E14914">
        <v>50.03</v>
      </c>
      <c r="F14914">
        <v>128.46799999999999</v>
      </c>
      <c r="G14914">
        <v>321.17</v>
      </c>
    </row>
    <row r="14915" spans="1:7" x14ac:dyDescent="0.3">
      <c r="A14915" s="7">
        <v>0.34375</v>
      </c>
      <c r="B14915" s="4">
        <f t="shared" ref="B14915:B14946" si="466">B14914</f>
        <v>43494</v>
      </c>
      <c r="C14915" s="13">
        <v>1728.1326155440408</v>
      </c>
      <c r="D14915" s="14">
        <v>1724.38</v>
      </c>
      <c r="E14915">
        <v>50</v>
      </c>
      <c r="F14915">
        <v>321.17</v>
      </c>
      <c r="G14915">
        <v>321.17</v>
      </c>
    </row>
    <row r="14916" spans="1:7" x14ac:dyDescent="0.3">
      <c r="A14916" s="7">
        <v>0.35416666666666669</v>
      </c>
      <c r="B14916" s="4">
        <f t="shared" si="466"/>
        <v>43494</v>
      </c>
      <c r="C14916" s="13">
        <v>1736.1897755930461</v>
      </c>
      <c r="D14916" s="14">
        <v>1726.61</v>
      </c>
      <c r="E14916">
        <v>49.98</v>
      </c>
      <c r="F14916">
        <v>381.02375000000001</v>
      </c>
      <c r="G14916">
        <v>321.17</v>
      </c>
    </row>
    <row r="14917" spans="1:7" x14ac:dyDescent="0.3">
      <c r="A14917" s="7">
        <v>0.36458333333333331</v>
      </c>
      <c r="B14917" s="4">
        <f t="shared" si="466"/>
        <v>43494</v>
      </c>
      <c r="C14917" s="13">
        <v>1747.2986097809189</v>
      </c>
      <c r="D14917" s="14">
        <v>1720.97</v>
      </c>
      <c r="E14917">
        <v>50.01</v>
      </c>
      <c r="F14917">
        <v>256.93599999999998</v>
      </c>
      <c r="G14917">
        <v>321.17</v>
      </c>
    </row>
    <row r="14918" spans="1:7" x14ac:dyDescent="0.3">
      <c r="A14918" s="7">
        <v>0.375</v>
      </c>
      <c r="B14918" s="4">
        <f t="shared" si="466"/>
        <v>43494</v>
      </c>
      <c r="C14918" s="13">
        <v>1739.7762868502264</v>
      </c>
      <c r="D14918" s="14">
        <v>1724.5</v>
      </c>
      <c r="E14918">
        <v>50.03</v>
      </c>
      <c r="F14918">
        <v>128.46799999999999</v>
      </c>
      <c r="G14918">
        <v>321.17</v>
      </c>
    </row>
    <row r="14919" spans="1:7" x14ac:dyDescent="0.3">
      <c r="A14919" s="7">
        <v>0.38541666666666669</v>
      </c>
      <c r="B14919" s="4">
        <f t="shared" si="466"/>
        <v>43494</v>
      </c>
      <c r="C14919" s="13">
        <v>1740.6246448767793</v>
      </c>
      <c r="D14919" s="14">
        <v>1742.65</v>
      </c>
      <c r="E14919">
        <v>50</v>
      </c>
      <c r="F14919">
        <v>321.17</v>
      </c>
      <c r="G14919">
        <v>321.17</v>
      </c>
    </row>
    <row r="14920" spans="1:7" x14ac:dyDescent="0.3">
      <c r="A14920" s="7">
        <v>0.39583333333333331</v>
      </c>
      <c r="B14920" s="4">
        <f t="shared" si="466"/>
        <v>43494</v>
      </c>
      <c r="C14920" s="13">
        <v>1803.0800000000002</v>
      </c>
      <c r="D14920" s="14">
        <v>1746.08</v>
      </c>
      <c r="E14920">
        <v>50.01</v>
      </c>
      <c r="F14920">
        <v>256.93599999999998</v>
      </c>
      <c r="G14920">
        <v>321.17</v>
      </c>
    </row>
    <row r="14921" spans="1:7" x14ac:dyDescent="0.3">
      <c r="A14921" s="7">
        <v>0.40625</v>
      </c>
      <c r="B14921" s="4">
        <f t="shared" si="466"/>
        <v>43494</v>
      </c>
      <c r="C14921" s="13">
        <v>1791.3417839530678</v>
      </c>
      <c r="D14921" s="14">
        <v>1747.29</v>
      </c>
      <c r="E14921">
        <v>50</v>
      </c>
      <c r="F14921">
        <v>321.17</v>
      </c>
      <c r="G14921">
        <v>321.17</v>
      </c>
    </row>
    <row r="14922" spans="1:7" x14ac:dyDescent="0.3">
      <c r="A14922" s="7">
        <v>0.41666666666666669</v>
      </c>
      <c r="B14922" s="4">
        <f t="shared" si="466"/>
        <v>43494</v>
      </c>
      <c r="C14922" s="13">
        <v>1760.3344862047693</v>
      </c>
      <c r="D14922" s="14">
        <v>1720.66</v>
      </c>
      <c r="E14922">
        <v>50.03</v>
      </c>
      <c r="F14922">
        <v>128.46799999999999</v>
      </c>
      <c r="G14922">
        <v>321.17</v>
      </c>
    </row>
    <row r="14923" spans="1:7" x14ac:dyDescent="0.3">
      <c r="A14923" s="8">
        <v>0.42708333333333331</v>
      </c>
      <c r="B14923" s="4">
        <f t="shared" si="466"/>
        <v>43494</v>
      </c>
      <c r="C14923" s="13">
        <v>1739.4590730129567</v>
      </c>
      <c r="D14923" s="14">
        <v>1714.96</v>
      </c>
      <c r="E14923">
        <v>50.03</v>
      </c>
      <c r="F14923">
        <v>128.46799999999999</v>
      </c>
      <c r="G14923">
        <v>321.17</v>
      </c>
    </row>
    <row r="14924" spans="1:7" x14ac:dyDescent="0.3">
      <c r="A14924" s="7">
        <v>0.4375</v>
      </c>
      <c r="B14924" s="4">
        <f t="shared" si="466"/>
        <v>43494</v>
      </c>
      <c r="C14924" s="13">
        <v>1708.6764009340864</v>
      </c>
      <c r="D14924" s="14">
        <v>1706.79</v>
      </c>
      <c r="E14924">
        <v>49.92</v>
      </c>
      <c r="F14924">
        <v>560.58500000000004</v>
      </c>
      <c r="G14924">
        <v>321.17</v>
      </c>
    </row>
    <row r="14925" spans="1:7" x14ac:dyDescent="0.3">
      <c r="A14925" s="7">
        <v>0.44791666666666669</v>
      </c>
      <c r="B14925" s="4">
        <f t="shared" si="466"/>
        <v>43494</v>
      </c>
      <c r="C14925" s="13">
        <v>1717.0831078060437</v>
      </c>
      <c r="D14925" s="14">
        <v>1674.77</v>
      </c>
      <c r="E14925">
        <v>49.95</v>
      </c>
      <c r="F14925">
        <v>470.80437500000011</v>
      </c>
      <c r="G14925">
        <v>321.17</v>
      </c>
    </row>
    <row r="14926" spans="1:7" x14ac:dyDescent="0.3">
      <c r="A14926" s="7">
        <v>0.45833333333333331</v>
      </c>
      <c r="B14926" s="4">
        <f t="shared" si="466"/>
        <v>43494</v>
      </c>
      <c r="C14926" s="13">
        <v>1658.0103583979521</v>
      </c>
      <c r="D14926" s="14">
        <v>1631.61</v>
      </c>
      <c r="E14926">
        <v>49.91</v>
      </c>
      <c r="F14926">
        <v>590.51187500000003</v>
      </c>
      <c r="G14926">
        <v>321.17</v>
      </c>
    </row>
    <row r="14927" spans="1:7" x14ac:dyDescent="0.3">
      <c r="A14927" s="7">
        <v>0.46875</v>
      </c>
      <c r="B14927" s="4">
        <f t="shared" si="466"/>
        <v>43494</v>
      </c>
      <c r="C14927" s="13">
        <v>1662.6065396776962</v>
      </c>
      <c r="D14927" s="14">
        <v>1594.03</v>
      </c>
      <c r="E14927">
        <v>49.93</v>
      </c>
      <c r="F14927">
        <v>530.65812500000004</v>
      </c>
      <c r="G14927">
        <v>321.17</v>
      </c>
    </row>
    <row r="14928" spans="1:7" x14ac:dyDescent="0.3">
      <c r="A14928" s="7">
        <v>0.47916666666666669</v>
      </c>
      <c r="B14928" s="4">
        <f t="shared" si="466"/>
        <v>43494</v>
      </c>
      <c r="C14928" s="13">
        <v>1617.5900144815416</v>
      </c>
      <c r="D14928" s="14">
        <v>1553.44</v>
      </c>
      <c r="E14928">
        <v>49.97</v>
      </c>
      <c r="F14928">
        <v>410.950625</v>
      </c>
      <c r="G14928">
        <v>321.17</v>
      </c>
    </row>
    <row r="14929" spans="1:7" x14ac:dyDescent="0.3">
      <c r="A14929" s="7">
        <v>0.48958333333333331</v>
      </c>
      <c r="B14929" s="4">
        <f t="shared" si="466"/>
        <v>43494</v>
      </c>
      <c r="C14929" s="13">
        <v>1574.488633622306</v>
      </c>
      <c r="D14929" s="14">
        <v>1523.16</v>
      </c>
      <c r="E14929">
        <v>50.03</v>
      </c>
      <c r="F14929">
        <v>128.46799999999999</v>
      </c>
      <c r="G14929">
        <v>321.17</v>
      </c>
    </row>
    <row r="14930" spans="1:7" x14ac:dyDescent="0.3">
      <c r="A14930" s="7">
        <v>0.5</v>
      </c>
      <c r="B14930" s="4">
        <f t="shared" si="466"/>
        <v>43494</v>
      </c>
      <c r="C14930" s="13">
        <v>1543.0722015021499</v>
      </c>
      <c r="D14930" s="14">
        <v>1489.48</v>
      </c>
      <c r="E14930">
        <v>49.99</v>
      </c>
      <c r="F14930">
        <v>351.09687500000001</v>
      </c>
      <c r="G14930">
        <v>321.17</v>
      </c>
    </row>
    <row r="14931" spans="1:7" x14ac:dyDescent="0.3">
      <c r="A14931" s="7">
        <v>0.51041666666666663</v>
      </c>
      <c r="B14931" s="4">
        <f t="shared" si="466"/>
        <v>43494</v>
      </c>
      <c r="C14931" s="13">
        <v>1493.1074529884845</v>
      </c>
      <c r="D14931" s="14">
        <v>1454.22</v>
      </c>
      <c r="E14931">
        <v>49.94</v>
      </c>
      <c r="F14931">
        <v>500.73124999999999</v>
      </c>
      <c r="G14931">
        <v>321.17</v>
      </c>
    </row>
    <row r="14932" spans="1:7" x14ac:dyDescent="0.3">
      <c r="A14932" s="7">
        <v>0.52083333333333337</v>
      </c>
      <c r="B14932" s="4">
        <f t="shared" si="466"/>
        <v>43494</v>
      </c>
      <c r="C14932" s="13">
        <v>1467.4372600410418</v>
      </c>
      <c r="D14932" s="14">
        <v>1421.62</v>
      </c>
      <c r="E14932">
        <v>49.94</v>
      </c>
      <c r="F14932">
        <v>500.73124999999999</v>
      </c>
      <c r="G14932">
        <v>321.17</v>
      </c>
    </row>
    <row r="14933" spans="1:7" x14ac:dyDescent="0.3">
      <c r="A14933" s="7">
        <v>0.53125</v>
      </c>
      <c r="B14933" s="4">
        <f t="shared" si="466"/>
        <v>43494</v>
      </c>
      <c r="C14933" s="13">
        <v>1431.2555369942268</v>
      </c>
      <c r="D14933" s="14">
        <v>1377.84</v>
      </c>
      <c r="E14933">
        <v>49.97</v>
      </c>
      <c r="F14933">
        <v>410.950625</v>
      </c>
      <c r="G14933">
        <v>321.17</v>
      </c>
    </row>
    <row r="14934" spans="1:7" x14ac:dyDescent="0.3">
      <c r="A14934" s="7">
        <v>0.54166666666666663</v>
      </c>
      <c r="B14934" s="4">
        <f t="shared" si="466"/>
        <v>43494</v>
      </c>
      <c r="C14934" s="13">
        <v>1349.3450047439383</v>
      </c>
      <c r="D14934" s="14">
        <v>1335.25</v>
      </c>
      <c r="E14934">
        <v>50.06</v>
      </c>
      <c r="F14934">
        <v>0</v>
      </c>
      <c r="G14934">
        <v>321.17</v>
      </c>
    </row>
    <row r="14935" spans="1:7" x14ac:dyDescent="0.3">
      <c r="A14935" s="8">
        <v>0.55208333333333337</v>
      </c>
      <c r="B14935" s="4">
        <f t="shared" si="466"/>
        <v>43494</v>
      </c>
      <c r="C14935" s="13">
        <v>1321.1619104920073</v>
      </c>
      <c r="D14935" s="14">
        <v>1274.58</v>
      </c>
      <c r="E14935">
        <v>49.98</v>
      </c>
      <c r="F14935">
        <v>381.02375000000001</v>
      </c>
      <c r="G14935">
        <v>321.17</v>
      </c>
    </row>
    <row r="14936" spans="1:7" x14ac:dyDescent="0.3">
      <c r="A14936" s="8">
        <v>0.5625</v>
      </c>
      <c r="B14936" s="4">
        <f t="shared" si="466"/>
        <v>43494</v>
      </c>
      <c r="C14936" s="13">
        <v>1293.7346115487144</v>
      </c>
      <c r="D14936" s="14">
        <v>1264.3699999999999</v>
      </c>
      <c r="E14936">
        <v>49.96</v>
      </c>
      <c r="F14936">
        <v>440.8775</v>
      </c>
      <c r="G14936">
        <v>321.17</v>
      </c>
    </row>
    <row r="14937" spans="1:7" x14ac:dyDescent="0.3">
      <c r="A14937" s="8">
        <v>0.57291666666666663</v>
      </c>
      <c r="B14937" s="4">
        <f t="shared" si="466"/>
        <v>43494</v>
      </c>
      <c r="C14937" s="13">
        <v>1267.4928977462107</v>
      </c>
      <c r="D14937" s="14">
        <v>1252.44</v>
      </c>
      <c r="E14937">
        <v>49.95</v>
      </c>
      <c r="F14937">
        <v>470.80437500000011</v>
      </c>
      <c r="G14937">
        <v>321.17</v>
      </c>
    </row>
    <row r="14938" spans="1:7" x14ac:dyDescent="0.3">
      <c r="A14938" s="8">
        <v>0.58333333333333337</v>
      </c>
      <c r="B14938" s="4">
        <f t="shared" si="466"/>
        <v>43494</v>
      </c>
      <c r="C14938" s="13">
        <v>1280.8288259499507</v>
      </c>
      <c r="D14938" s="14">
        <v>1244.06</v>
      </c>
      <c r="E14938">
        <v>49.95</v>
      </c>
      <c r="F14938">
        <v>470.80437500000011</v>
      </c>
      <c r="G14938">
        <v>321.17</v>
      </c>
    </row>
    <row r="14939" spans="1:7" x14ac:dyDescent="0.3">
      <c r="A14939" s="8">
        <v>0.59375</v>
      </c>
      <c r="B14939" s="4">
        <f t="shared" si="466"/>
        <v>43494</v>
      </c>
      <c r="C14939" s="13">
        <v>1280.3084790448238</v>
      </c>
      <c r="D14939" s="14">
        <v>1236.72</v>
      </c>
      <c r="E14939">
        <v>49.9</v>
      </c>
      <c r="F14939">
        <v>620.43875000000003</v>
      </c>
      <c r="G14939">
        <v>321.17</v>
      </c>
    </row>
    <row r="14940" spans="1:7" x14ac:dyDescent="0.3">
      <c r="A14940" s="8">
        <v>0.60416666666666663</v>
      </c>
      <c r="B14940" s="4">
        <f t="shared" si="466"/>
        <v>43494</v>
      </c>
      <c r="C14940" s="13">
        <v>1227.8326541973283</v>
      </c>
      <c r="D14940" s="14">
        <v>1227.83</v>
      </c>
      <c r="E14940">
        <v>49.94</v>
      </c>
      <c r="F14940">
        <v>500.73124999999999</v>
      </c>
      <c r="G14940">
        <v>321.17</v>
      </c>
    </row>
    <row r="14941" spans="1:7" x14ac:dyDescent="0.3">
      <c r="A14941" s="8">
        <v>0.61458333333333337</v>
      </c>
      <c r="B14941" s="4">
        <f t="shared" si="466"/>
        <v>43494</v>
      </c>
      <c r="C14941" s="13">
        <v>1221.6112769154274</v>
      </c>
      <c r="D14941" s="14">
        <v>1229.1600000000001</v>
      </c>
      <c r="E14941">
        <v>49.96</v>
      </c>
      <c r="F14941">
        <v>440.8775</v>
      </c>
      <c r="G14941">
        <v>321.17</v>
      </c>
    </row>
    <row r="14942" spans="1:7" x14ac:dyDescent="0.3">
      <c r="A14942" s="8">
        <v>0.625</v>
      </c>
      <c r="B14942" s="4">
        <f t="shared" si="466"/>
        <v>43494</v>
      </c>
      <c r="C14942" s="13">
        <v>1215.4152819852211</v>
      </c>
      <c r="D14942" s="14">
        <v>1215.42</v>
      </c>
      <c r="E14942">
        <v>49.95</v>
      </c>
      <c r="F14942">
        <v>470.80437500000011</v>
      </c>
      <c r="G14942">
        <v>321.17</v>
      </c>
    </row>
    <row r="14943" spans="1:7" x14ac:dyDescent="0.3">
      <c r="A14943" s="8">
        <v>0.63541666666666663</v>
      </c>
      <c r="B14943" s="4">
        <f t="shared" si="466"/>
        <v>43494</v>
      </c>
      <c r="C14943" s="13">
        <v>1195.1214155651226</v>
      </c>
      <c r="D14943" s="14">
        <v>1195.1199999999999</v>
      </c>
      <c r="E14943">
        <v>49.84</v>
      </c>
      <c r="F14943">
        <v>800</v>
      </c>
      <c r="G14943">
        <v>321.17</v>
      </c>
    </row>
    <row r="14944" spans="1:7" x14ac:dyDescent="0.3">
      <c r="A14944" s="8">
        <v>0.64583333333333337</v>
      </c>
      <c r="B14944" s="4">
        <f t="shared" si="466"/>
        <v>43494</v>
      </c>
      <c r="C14944" s="13">
        <v>1227.6187767283534</v>
      </c>
      <c r="D14944" s="14">
        <v>1192.8499999999999</v>
      </c>
      <c r="E14944">
        <v>49.9</v>
      </c>
      <c r="F14944">
        <v>620.43875000000003</v>
      </c>
      <c r="G14944">
        <v>321.17</v>
      </c>
    </row>
    <row r="14945" spans="1:7" x14ac:dyDescent="0.3">
      <c r="A14945" s="8">
        <v>0.65625</v>
      </c>
      <c r="B14945" s="4">
        <f t="shared" si="466"/>
        <v>43494</v>
      </c>
      <c r="C14945" s="13">
        <v>1220.1252888739334</v>
      </c>
      <c r="D14945" s="14">
        <v>1191.55</v>
      </c>
      <c r="E14945">
        <v>49.9</v>
      </c>
      <c r="F14945">
        <v>620.43875000000003</v>
      </c>
      <c r="G14945">
        <v>321.17</v>
      </c>
    </row>
    <row r="14946" spans="1:7" x14ac:dyDescent="0.3">
      <c r="A14946" s="8">
        <v>0.66666666666666663</v>
      </c>
      <c r="B14946" s="4">
        <f t="shared" si="466"/>
        <v>43494</v>
      </c>
      <c r="C14946" s="13">
        <v>1180.3162389023753</v>
      </c>
      <c r="D14946" s="14">
        <v>1188.93</v>
      </c>
      <c r="E14946">
        <v>49.97</v>
      </c>
      <c r="F14946">
        <v>410.950625</v>
      </c>
      <c r="G14946">
        <v>321.17</v>
      </c>
    </row>
    <row r="14947" spans="1:7" x14ac:dyDescent="0.3">
      <c r="A14947" s="8">
        <v>0.67708333333333337</v>
      </c>
      <c r="B14947" s="4">
        <f t="shared" ref="B14947:B14977" si="467">B14946</f>
        <v>43494</v>
      </c>
      <c r="C14947" s="13">
        <v>1182.2150947140121</v>
      </c>
      <c r="D14947" s="14">
        <v>1182.22</v>
      </c>
      <c r="E14947">
        <v>49.87</v>
      </c>
      <c r="F14947">
        <v>710.21937500000001</v>
      </c>
      <c r="G14947">
        <v>321.17</v>
      </c>
    </row>
    <row r="14948" spans="1:7" x14ac:dyDescent="0.3">
      <c r="A14948" s="8">
        <v>0.6875</v>
      </c>
      <c r="B14948" s="4">
        <f t="shared" si="467"/>
        <v>43494</v>
      </c>
      <c r="C14948" s="13">
        <v>1193.8049283214746</v>
      </c>
      <c r="D14948" s="14">
        <v>1193.8</v>
      </c>
      <c r="E14948">
        <v>49.91</v>
      </c>
      <c r="F14948">
        <v>590.51187500000003</v>
      </c>
      <c r="G14948">
        <v>321.17</v>
      </c>
    </row>
    <row r="14949" spans="1:7" x14ac:dyDescent="0.3">
      <c r="A14949" s="8">
        <v>0.69791666666666663</v>
      </c>
      <c r="B14949" s="4">
        <f t="shared" si="467"/>
        <v>43494</v>
      </c>
      <c r="C14949" s="13">
        <v>1229.9470492262319</v>
      </c>
      <c r="D14949" s="14">
        <v>1223.29</v>
      </c>
      <c r="E14949">
        <v>49.96</v>
      </c>
      <c r="F14949">
        <v>440.8775</v>
      </c>
      <c r="G14949">
        <v>321.17</v>
      </c>
    </row>
    <row r="14950" spans="1:7" x14ac:dyDescent="0.3">
      <c r="A14950" s="8">
        <v>0.70833333333333337</v>
      </c>
      <c r="B14950" s="4">
        <f t="shared" si="467"/>
        <v>43494</v>
      </c>
      <c r="C14950" s="13">
        <v>1328.6745671625042</v>
      </c>
      <c r="D14950" s="14">
        <v>1248.8699999999999</v>
      </c>
      <c r="E14950">
        <v>49.97</v>
      </c>
      <c r="F14950">
        <v>410.950625</v>
      </c>
      <c r="G14950">
        <v>321.17</v>
      </c>
    </row>
    <row r="14951" spans="1:7" x14ac:dyDescent="0.3">
      <c r="A14951" s="8">
        <v>0.71875</v>
      </c>
      <c r="B14951" s="4">
        <f t="shared" si="467"/>
        <v>43494</v>
      </c>
      <c r="C14951" s="13">
        <v>1376.580898002856</v>
      </c>
      <c r="D14951" s="14">
        <v>1294.8599999999999</v>
      </c>
      <c r="E14951">
        <v>49.88</v>
      </c>
      <c r="F14951">
        <v>680.29250000000002</v>
      </c>
      <c r="G14951">
        <v>321.17</v>
      </c>
    </row>
    <row r="14952" spans="1:7" x14ac:dyDescent="0.3">
      <c r="A14952" s="8">
        <v>0.72916666666666663</v>
      </c>
      <c r="B14952" s="4">
        <f t="shared" si="467"/>
        <v>43494</v>
      </c>
      <c r="C14952" s="13">
        <v>1350.9040276235223</v>
      </c>
      <c r="D14952" s="14">
        <v>1323.09</v>
      </c>
      <c r="E14952">
        <v>49.91</v>
      </c>
      <c r="F14952">
        <v>590.51187500000003</v>
      </c>
      <c r="G14952">
        <v>321.17</v>
      </c>
    </row>
    <row r="14953" spans="1:7" x14ac:dyDescent="0.3">
      <c r="A14953" s="8">
        <v>0.73958333333333337</v>
      </c>
      <c r="B14953" s="4">
        <f t="shared" si="467"/>
        <v>43494</v>
      </c>
      <c r="C14953" s="13">
        <v>1351.1722496752507</v>
      </c>
      <c r="D14953" s="14">
        <v>1351.17</v>
      </c>
      <c r="E14953">
        <v>49.94</v>
      </c>
      <c r="F14953">
        <v>500.73124999999999</v>
      </c>
      <c r="G14953">
        <v>321.17</v>
      </c>
    </row>
    <row r="14954" spans="1:7" x14ac:dyDescent="0.3">
      <c r="A14954" s="8">
        <v>0.75</v>
      </c>
      <c r="B14954" s="4">
        <f t="shared" si="467"/>
        <v>43494</v>
      </c>
      <c r="C14954" s="13">
        <v>1383.0795768443907</v>
      </c>
      <c r="D14954" s="14">
        <v>1409.74</v>
      </c>
      <c r="E14954">
        <v>49.99</v>
      </c>
      <c r="F14954">
        <v>351.09687500000001</v>
      </c>
      <c r="G14954">
        <v>321.17</v>
      </c>
    </row>
    <row r="14955" spans="1:7" x14ac:dyDescent="0.3">
      <c r="A14955" s="8">
        <v>0.76041666666666663</v>
      </c>
      <c r="B14955" s="4">
        <f t="shared" si="467"/>
        <v>43494</v>
      </c>
      <c r="C14955" s="13">
        <v>1415.4995145813527</v>
      </c>
      <c r="D14955" s="14">
        <v>1415.97</v>
      </c>
      <c r="E14955">
        <v>49.88</v>
      </c>
      <c r="F14955">
        <v>680.29250000000002</v>
      </c>
      <c r="G14955">
        <v>321.17</v>
      </c>
    </row>
    <row r="14956" spans="1:7" x14ac:dyDescent="0.3">
      <c r="A14956" s="8">
        <v>0.77083333333333337</v>
      </c>
      <c r="B14956" s="4">
        <f t="shared" si="467"/>
        <v>43494</v>
      </c>
      <c r="C14956" s="13">
        <v>1483.1270960988559</v>
      </c>
      <c r="D14956" s="14">
        <v>1464.9</v>
      </c>
      <c r="E14956">
        <v>49.96</v>
      </c>
      <c r="F14956">
        <v>440.8775</v>
      </c>
      <c r="G14956">
        <v>321.17</v>
      </c>
    </row>
    <row r="14957" spans="1:7" x14ac:dyDescent="0.3">
      <c r="A14957" s="8">
        <v>0.78125</v>
      </c>
      <c r="B14957" s="4">
        <f t="shared" si="467"/>
        <v>43494</v>
      </c>
      <c r="C14957" s="13">
        <v>1517.0972378978145</v>
      </c>
      <c r="D14957" s="14">
        <v>1475.11</v>
      </c>
      <c r="E14957">
        <v>49.99</v>
      </c>
      <c r="F14957">
        <v>351.09687500000001</v>
      </c>
      <c r="G14957">
        <v>321.17</v>
      </c>
    </row>
    <row r="14958" spans="1:7" x14ac:dyDescent="0.3">
      <c r="A14958" s="8">
        <v>0.79166666666666663</v>
      </c>
      <c r="B14958" s="4">
        <f t="shared" si="467"/>
        <v>43494</v>
      </c>
      <c r="C14958" s="13">
        <v>1512.6113366592447</v>
      </c>
      <c r="D14958" s="14">
        <v>1470.4</v>
      </c>
      <c r="E14958">
        <v>49.97</v>
      </c>
      <c r="F14958">
        <v>410.950625</v>
      </c>
      <c r="G14958">
        <v>321.17</v>
      </c>
    </row>
    <row r="14959" spans="1:7" x14ac:dyDescent="0.3">
      <c r="A14959" s="8">
        <v>0.80208333333333337</v>
      </c>
      <c r="B14959" s="4">
        <f t="shared" si="467"/>
        <v>43494</v>
      </c>
      <c r="C14959" s="13">
        <v>1504.09050558682</v>
      </c>
      <c r="D14959" s="14">
        <v>1458.12</v>
      </c>
      <c r="E14959">
        <v>49.95</v>
      </c>
      <c r="F14959">
        <v>470.80437500000011</v>
      </c>
      <c r="G14959">
        <v>321.17</v>
      </c>
    </row>
    <row r="14960" spans="1:7" x14ac:dyDescent="0.3">
      <c r="A14960" s="7">
        <v>0.8125</v>
      </c>
      <c r="B14960" s="4">
        <f t="shared" si="467"/>
        <v>43494</v>
      </c>
      <c r="C14960" s="13">
        <v>1470.8305910074141</v>
      </c>
      <c r="D14960" s="14">
        <v>1454.34</v>
      </c>
      <c r="E14960">
        <v>50.01</v>
      </c>
      <c r="F14960">
        <v>256.93599999999998</v>
      </c>
      <c r="G14960">
        <v>321.17</v>
      </c>
    </row>
    <row r="14961" spans="1:7" x14ac:dyDescent="0.3">
      <c r="A14961" s="8">
        <v>0.82291666666666663</v>
      </c>
      <c r="B14961" s="4">
        <f t="shared" si="467"/>
        <v>43494</v>
      </c>
      <c r="C14961" s="13">
        <v>1482.0551552413967</v>
      </c>
      <c r="D14961" s="14">
        <v>1435.94</v>
      </c>
      <c r="E14961">
        <v>50.03</v>
      </c>
      <c r="F14961">
        <v>128.46799999999999</v>
      </c>
      <c r="G14961">
        <v>321.17</v>
      </c>
    </row>
    <row r="14962" spans="1:7" x14ac:dyDescent="0.3">
      <c r="A14962" s="7">
        <v>0.83333333333333337</v>
      </c>
      <c r="B14962" s="4">
        <f t="shared" si="467"/>
        <v>43494</v>
      </c>
      <c r="C14962" s="13">
        <v>1496.8177219620211</v>
      </c>
      <c r="D14962" s="14">
        <v>1415.11</v>
      </c>
      <c r="E14962">
        <v>50.04</v>
      </c>
      <c r="F14962">
        <v>64.234000000000009</v>
      </c>
      <c r="G14962">
        <v>321.17</v>
      </c>
    </row>
    <row r="14963" spans="1:7" x14ac:dyDescent="0.3">
      <c r="A14963" s="7">
        <v>0.84375</v>
      </c>
      <c r="B14963" s="4">
        <f t="shared" si="467"/>
        <v>43494</v>
      </c>
      <c r="C14963" s="13">
        <v>1439.077437006873</v>
      </c>
      <c r="D14963" s="14">
        <v>1424.74</v>
      </c>
      <c r="E14963">
        <v>50.05</v>
      </c>
      <c r="F14963">
        <v>0</v>
      </c>
      <c r="G14963">
        <v>321.17</v>
      </c>
    </row>
    <row r="14964" spans="1:7" x14ac:dyDescent="0.3">
      <c r="A14964" s="7">
        <v>0.85416666666666663</v>
      </c>
      <c r="B14964" s="4">
        <f t="shared" si="467"/>
        <v>43494</v>
      </c>
      <c r="C14964" s="13">
        <v>1386.9148689834237</v>
      </c>
      <c r="D14964" s="14">
        <v>1386.14</v>
      </c>
      <c r="E14964">
        <v>50</v>
      </c>
      <c r="F14964">
        <v>321.17</v>
      </c>
      <c r="G14964">
        <v>321.17</v>
      </c>
    </row>
    <row r="14965" spans="1:7" x14ac:dyDescent="0.3">
      <c r="A14965" s="8">
        <v>0.86458333333333337</v>
      </c>
      <c r="B14965" s="4">
        <f t="shared" si="467"/>
        <v>43494</v>
      </c>
      <c r="C14965" s="13">
        <v>1365.5934292273373</v>
      </c>
      <c r="D14965" s="14">
        <v>1363.8</v>
      </c>
      <c r="E14965">
        <v>49.98</v>
      </c>
      <c r="F14965">
        <v>381.02375000000001</v>
      </c>
      <c r="G14965">
        <v>321.17</v>
      </c>
    </row>
    <row r="14966" spans="1:7" x14ac:dyDescent="0.3">
      <c r="A14966" s="8">
        <v>0.875</v>
      </c>
      <c r="B14966" s="4">
        <f t="shared" si="467"/>
        <v>43494</v>
      </c>
      <c r="C14966" s="13">
        <v>1347.0457107034497</v>
      </c>
      <c r="D14966" s="14">
        <v>1331.78</v>
      </c>
      <c r="E14966">
        <v>49.94</v>
      </c>
      <c r="F14966">
        <v>500.73124999999999</v>
      </c>
      <c r="G14966">
        <v>321.17</v>
      </c>
    </row>
    <row r="14967" spans="1:7" x14ac:dyDescent="0.3">
      <c r="A14967" s="8">
        <v>0.88541666666666663</v>
      </c>
      <c r="B14967" s="4">
        <f t="shared" si="467"/>
        <v>43494</v>
      </c>
      <c r="C14967" s="13">
        <v>1377.5888883721902</v>
      </c>
      <c r="D14967" s="14">
        <v>1307.9100000000001</v>
      </c>
      <c r="E14967">
        <v>49.98</v>
      </c>
      <c r="F14967">
        <v>381.02375000000001</v>
      </c>
      <c r="G14967">
        <v>321.17</v>
      </c>
    </row>
    <row r="14968" spans="1:7" x14ac:dyDescent="0.3">
      <c r="A14968" s="8">
        <v>0.89583333333333337</v>
      </c>
      <c r="B14968" s="4">
        <f t="shared" si="467"/>
        <v>43494</v>
      </c>
      <c r="C14968" s="13">
        <v>1334.9900300849924</v>
      </c>
      <c r="D14968" s="14">
        <v>1274.54</v>
      </c>
      <c r="E14968">
        <v>50.01</v>
      </c>
      <c r="F14968">
        <v>256.93599999999998</v>
      </c>
      <c r="G14968">
        <v>321.17</v>
      </c>
    </row>
    <row r="14969" spans="1:7" x14ac:dyDescent="0.3">
      <c r="A14969" s="8">
        <v>0.90625</v>
      </c>
      <c r="B14969" s="4">
        <f t="shared" si="467"/>
        <v>43494</v>
      </c>
      <c r="C14969" s="13">
        <v>1296.5320000000002</v>
      </c>
      <c r="D14969" s="14">
        <v>1239.53</v>
      </c>
      <c r="E14969">
        <v>50.03</v>
      </c>
      <c r="F14969">
        <v>128.46799999999999</v>
      </c>
      <c r="G14969">
        <v>321.17</v>
      </c>
    </row>
    <row r="14970" spans="1:7" x14ac:dyDescent="0.3">
      <c r="A14970" s="8">
        <v>0.91666666666666663</v>
      </c>
      <c r="B14970" s="4">
        <f t="shared" si="467"/>
        <v>43494</v>
      </c>
      <c r="C14970" s="13">
        <v>1280.7786789555169</v>
      </c>
      <c r="D14970" s="14">
        <v>1187.22</v>
      </c>
      <c r="E14970">
        <v>49.99</v>
      </c>
      <c r="F14970">
        <v>351.09687500000001</v>
      </c>
      <c r="G14970">
        <v>321.17</v>
      </c>
    </row>
    <row r="14971" spans="1:7" x14ac:dyDescent="0.3">
      <c r="A14971" s="8">
        <v>0.92708333333333337</v>
      </c>
      <c r="B14971" s="4">
        <f t="shared" si="467"/>
        <v>43494</v>
      </c>
      <c r="C14971" s="13">
        <v>1216.6669839184663</v>
      </c>
      <c r="D14971" s="14">
        <v>1136.6400000000001</v>
      </c>
      <c r="E14971">
        <v>50.01</v>
      </c>
      <c r="F14971">
        <v>256.93599999999998</v>
      </c>
      <c r="G14971">
        <v>321.17</v>
      </c>
    </row>
    <row r="14972" spans="1:7" x14ac:dyDescent="0.3">
      <c r="A14972" s="8">
        <v>0.9375</v>
      </c>
      <c r="B14972" s="4">
        <f t="shared" si="467"/>
        <v>43494</v>
      </c>
      <c r="C14972" s="13">
        <v>1169.193587935714</v>
      </c>
      <c r="D14972" s="14">
        <v>1086.51</v>
      </c>
      <c r="E14972">
        <v>50.01</v>
      </c>
      <c r="F14972">
        <v>256.93599999999998</v>
      </c>
      <c r="G14972">
        <v>321.17</v>
      </c>
    </row>
    <row r="14973" spans="1:7" x14ac:dyDescent="0.3">
      <c r="A14973" s="8">
        <v>0.94791666666666663</v>
      </c>
      <c r="B14973" s="4">
        <f t="shared" si="467"/>
        <v>43494</v>
      </c>
      <c r="C14973" s="13">
        <v>1113.2722454097611</v>
      </c>
      <c r="D14973" s="14">
        <v>1029.3800000000001</v>
      </c>
      <c r="E14973">
        <v>50</v>
      </c>
      <c r="F14973">
        <v>321.17</v>
      </c>
      <c r="G14973">
        <v>321.17</v>
      </c>
    </row>
    <row r="14974" spans="1:7" x14ac:dyDescent="0.3">
      <c r="A14974" s="8">
        <v>0.95833333333333337</v>
      </c>
      <c r="B14974" s="4">
        <f t="shared" si="467"/>
        <v>43494</v>
      </c>
      <c r="C14974" s="13">
        <v>1033.3060729702547</v>
      </c>
      <c r="D14974" s="14">
        <v>968.57</v>
      </c>
      <c r="E14974">
        <v>49.97</v>
      </c>
      <c r="F14974">
        <v>410.950625</v>
      </c>
      <c r="G14974">
        <v>321.17</v>
      </c>
    </row>
    <row r="14975" spans="1:7" x14ac:dyDescent="0.3">
      <c r="A14975" s="8">
        <v>0.96875</v>
      </c>
      <c r="B14975" s="4">
        <f t="shared" si="467"/>
        <v>43494</v>
      </c>
      <c r="C14975" s="13">
        <v>967.91863112964461</v>
      </c>
      <c r="D14975" s="14">
        <v>912.95</v>
      </c>
      <c r="E14975">
        <v>50.03</v>
      </c>
      <c r="F14975">
        <v>128.46799999999999</v>
      </c>
      <c r="G14975">
        <v>321.17</v>
      </c>
    </row>
    <row r="14976" spans="1:7" x14ac:dyDescent="0.3">
      <c r="A14976" s="7">
        <v>0.97916666666666663</v>
      </c>
      <c r="B14976" s="4">
        <f t="shared" si="467"/>
        <v>43494</v>
      </c>
      <c r="C14976" s="13">
        <v>917.53600000000017</v>
      </c>
      <c r="D14976" s="14">
        <v>860.54</v>
      </c>
      <c r="E14976">
        <v>50.02</v>
      </c>
      <c r="F14976">
        <v>192.702</v>
      </c>
      <c r="G14976">
        <v>321.17</v>
      </c>
    </row>
    <row r="14977" spans="1:7" x14ac:dyDescent="0.3">
      <c r="A14977" s="7">
        <v>0.98958333333333337</v>
      </c>
      <c r="B14977" s="4">
        <f t="shared" si="467"/>
        <v>43494</v>
      </c>
      <c r="C14977" s="13">
        <v>879.33778526416404</v>
      </c>
      <c r="D14977" s="14">
        <v>811.93</v>
      </c>
      <c r="E14977">
        <v>50.01</v>
      </c>
      <c r="F14977">
        <v>256.93599999999998</v>
      </c>
      <c r="G14977">
        <v>321.17</v>
      </c>
    </row>
    <row r="14978" spans="1:7" x14ac:dyDescent="0.3">
      <c r="A14978" s="7">
        <v>0</v>
      </c>
      <c r="B14978" s="4">
        <f>B14882+1</f>
        <v>43495</v>
      </c>
      <c r="C14978" s="13">
        <v>846.80526911050788</v>
      </c>
      <c r="D14978" s="14">
        <v>771.41</v>
      </c>
      <c r="E14978">
        <v>50.03</v>
      </c>
      <c r="F14978">
        <v>126.38800000000001</v>
      </c>
      <c r="G14978">
        <v>315.97000000000003</v>
      </c>
    </row>
    <row r="14979" spans="1:7" x14ac:dyDescent="0.3">
      <c r="A14979" s="7">
        <v>1.0416666666666666E-2</v>
      </c>
      <c r="B14979" s="4">
        <f t="shared" ref="B14979:B15010" si="468">B14978</f>
        <v>43495</v>
      </c>
      <c r="C14979" s="13">
        <v>810.13533021540138</v>
      </c>
      <c r="D14979" s="14">
        <v>762.33</v>
      </c>
      <c r="E14979">
        <v>50.11</v>
      </c>
      <c r="F14979">
        <v>0</v>
      </c>
      <c r="G14979">
        <v>315.97000000000003</v>
      </c>
    </row>
    <row r="14980" spans="1:7" x14ac:dyDescent="0.3">
      <c r="A14980" s="7">
        <v>2.0833333333333332E-2</v>
      </c>
      <c r="B14980" s="4">
        <f t="shared" si="468"/>
        <v>43495</v>
      </c>
      <c r="C14980" s="13">
        <v>770.23999999999967</v>
      </c>
      <c r="D14980" s="14">
        <v>737.24</v>
      </c>
      <c r="E14980">
        <v>50.04</v>
      </c>
      <c r="F14980">
        <v>63.19400000000001</v>
      </c>
      <c r="G14980">
        <v>315.97000000000003</v>
      </c>
    </row>
    <row r="14981" spans="1:7" x14ac:dyDescent="0.3">
      <c r="A14981" s="7">
        <v>3.125E-2</v>
      </c>
      <c r="B14981" s="4">
        <f t="shared" si="468"/>
        <v>43495</v>
      </c>
      <c r="C14981" s="13">
        <v>755.61322575152644</v>
      </c>
      <c r="D14981" s="14">
        <v>688.93</v>
      </c>
      <c r="E14981">
        <v>50.03</v>
      </c>
      <c r="F14981">
        <v>126.38800000000001</v>
      </c>
      <c r="G14981">
        <v>315.97000000000003</v>
      </c>
    </row>
    <row r="14982" spans="1:7" x14ac:dyDescent="0.3">
      <c r="A14982" s="7">
        <v>4.1666666666666664E-2</v>
      </c>
      <c r="B14982" s="4">
        <f t="shared" si="468"/>
        <v>43495</v>
      </c>
      <c r="C14982" s="13">
        <v>709.35016433702799</v>
      </c>
      <c r="D14982" s="14">
        <v>668.4</v>
      </c>
      <c r="E14982">
        <v>50.03</v>
      </c>
      <c r="F14982">
        <v>126.38800000000001</v>
      </c>
      <c r="G14982">
        <v>315.97000000000003</v>
      </c>
    </row>
    <row r="14983" spans="1:7" x14ac:dyDescent="0.3">
      <c r="A14983" s="7">
        <v>5.2083333333333336E-2</v>
      </c>
      <c r="B14983" s="4">
        <f t="shared" si="468"/>
        <v>43495</v>
      </c>
      <c r="C14983" s="13">
        <v>697.37112887582578</v>
      </c>
      <c r="D14983" s="14">
        <v>653.83000000000004</v>
      </c>
      <c r="E14983">
        <v>49.99</v>
      </c>
      <c r="F14983">
        <v>346.22187500000001</v>
      </c>
      <c r="G14983">
        <v>315.97000000000003</v>
      </c>
    </row>
    <row r="14984" spans="1:7" x14ac:dyDescent="0.3">
      <c r="A14984" s="7">
        <v>6.25E-2</v>
      </c>
      <c r="B14984" s="4">
        <f t="shared" si="468"/>
        <v>43495</v>
      </c>
      <c r="C14984" s="13">
        <v>679.85448138928928</v>
      </c>
      <c r="D14984" s="14">
        <v>644.70000000000005</v>
      </c>
      <c r="E14984">
        <v>49.94</v>
      </c>
      <c r="F14984">
        <v>497.48124999999999</v>
      </c>
      <c r="G14984">
        <v>315.97000000000003</v>
      </c>
    </row>
    <row r="14985" spans="1:7" x14ac:dyDescent="0.3">
      <c r="A14985" s="7">
        <v>7.2916666666666671E-2</v>
      </c>
      <c r="B14985" s="4">
        <f t="shared" si="468"/>
        <v>43495</v>
      </c>
      <c r="C14985" s="13">
        <v>665.65202387001864</v>
      </c>
      <c r="D14985" s="14">
        <v>633.04999999999995</v>
      </c>
      <c r="E14985">
        <v>50</v>
      </c>
      <c r="F14985">
        <v>315.97000000000003</v>
      </c>
      <c r="G14985">
        <v>315.97000000000003</v>
      </c>
    </row>
    <row r="14986" spans="1:7" x14ac:dyDescent="0.3">
      <c r="A14986" s="7">
        <v>8.3333333333333329E-2</v>
      </c>
      <c r="B14986" s="4">
        <f t="shared" si="468"/>
        <v>43495</v>
      </c>
      <c r="C14986" s="13">
        <v>693.37873178761424</v>
      </c>
      <c r="D14986" s="14">
        <v>625</v>
      </c>
      <c r="E14986">
        <v>49.92</v>
      </c>
      <c r="F14986">
        <v>557.98500000000001</v>
      </c>
      <c r="G14986">
        <v>315.97000000000003</v>
      </c>
    </row>
    <row r="14987" spans="1:7" x14ac:dyDescent="0.3">
      <c r="A14987" s="7">
        <v>9.375E-2</v>
      </c>
      <c r="B14987" s="4">
        <f t="shared" si="468"/>
        <v>43495</v>
      </c>
      <c r="C14987" s="13">
        <v>685.00118391911269</v>
      </c>
      <c r="D14987" s="14">
        <v>618.76</v>
      </c>
      <c r="E14987">
        <v>49.94</v>
      </c>
      <c r="F14987">
        <v>497.48124999999999</v>
      </c>
      <c r="G14987">
        <v>315.97000000000003</v>
      </c>
    </row>
    <row r="14988" spans="1:7" x14ac:dyDescent="0.3">
      <c r="A14988" s="7">
        <v>0.10416666666666667</v>
      </c>
      <c r="B14988" s="4">
        <f t="shared" si="468"/>
        <v>43495</v>
      </c>
      <c r="C14988" s="13">
        <v>628.38098648282494</v>
      </c>
      <c r="D14988" s="14">
        <v>616.55999999999995</v>
      </c>
      <c r="E14988">
        <v>49.98</v>
      </c>
      <c r="F14988">
        <v>376.47375</v>
      </c>
      <c r="G14988">
        <v>315.97000000000003</v>
      </c>
    </row>
    <row r="14989" spans="1:7" x14ac:dyDescent="0.3">
      <c r="A14989" s="7">
        <v>0.11458333333333333</v>
      </c>
      <c r="B14989" s="4">
        <f t="shared" si="468"/>
        <v>43495</v>
      </c>
      <c r="C14989" s="13">
        <v>635.44541239803721</v>
      </c>
      <c r="D14989" s="14">
        <v>610.4</v>
      </c>
      <c r="E14989">
        <v>50.01</v>
      </c>
      <c r="F14989">
        <v>252.77600000000001</v>
      </c>
      <c r="G14989">
        <v>315.97000000000003</v>
      </c>
    </row>
    <row r="14990" spans="1:7" x14ac:dyDescent="0.3">
      <c r="A14990" s="7">
        <v>0.125</v>
      </c>
      <c r="B14990" s="4">
        <f t="shared" si="468"/>
        <v>43495</v>
      </c>
      <c r="C14990" s="13">
        <v>666.84</v>
      </c>
      <c r="D14990" s="14">
        <v>609.84</v>
      </c>
      <c r="E14990">
        <v>49.93</v>
      </c>
      <c r="F14990">
        <v>527.73312499999997</v>
      </c>
      <c r="G14990">
        <v>315.97000000000003</v>
      </c>
    </row>
    <row r="14991" spans="1:7" x14ac:dyDescent="0.3">
      <c r="A14991" s="7">
        <v>0.13541666666666666</v>
      </c>
      <c r="B14991" s="4">
        <f t="shared" si="468"/>
        <v>43495</v>
      </c>
      <c r="C14991" s="13">
        <v>624.89853721517375</v>
      </c>
      <c r="D14991" s="14">
        <v>610.4</v>
      </c>
      <c r="E14991">
        <v>49.9</v>
      </c>
      <c r="F14991">
        <v>618.48874999999998</v>
      </c>
      <c r="G14991">
        <v>315.97000000000003</v>
      </c>
    </row>
    <row r="14992" spans="1:7" x14ac:dyDescent="0.3">
      <c r="A14992" s="7">
        <v>0.14583333333333334</v>
      </c>
      <c r="B14992" s="4">
        <f t="shared" si="468"/>
        <v>43495</v>
      </c>
      <c r="C14992" s="13">
        <v>699.75988856213348</v>
      </c>
      <c r="D14992" s="14">
        <v>610.78</v>
      </c>
      <c r="E14992">
        <v>50</v>
      </c>
      <c r="F14992">
        <v>315.97000000000003</v>
      </c>
      <c r="G14992">
        <v>315.97000000000003</v>
      </c>
    </row>
    <row r="14993" spans="1:7" x14ac:dyDescent="0.3">
      <c r="A14993" s="7">
        <v>0.15625</v>
      </c>
      <c r="B14993" s="4">
        <f t="shared" si="468"/>
        <v>43495</v>
      </c>
      <c r="C14993" s="13">
        <v>660.95927524095782</v>
      </c>
      <c r="D14993" s="14">
        <v>615.85</v>
      </c>
      <c r="E14993">
        <v>49.94</v>
      </c>
      <c r="F14993">
        <v>497.48124999999999</v>
      </c>
      <c r="G14993">
        <v>315.97000000000003</v>
      </c>
    </row>
    <row r="14994" spans="1:7" x14ac:dyDescent="0.3">
      <c r="A14994" s="7">
        <v>0.16666666666666666</v>
      </c>
      <c r="B14994" s="4">
        <f t="shared" si="468"/>
        <v>43495</v>
      </c>
      <c r="C14994" s="13">
        <v>659.05047037483098</v>
      </c>
      <c r="D14994" s="14">
        <v>632.13</v>
      </c>
      <c r="E14994">
        <v>49.95</v>
      </c>
      <c r="F14994">
        <v>467.229375</v>
      </c>
      <c r="G14994">
        <v>315.97000000000003</v>
      </c>
    </row>
    <row r="14995" spans="1:7" x14ac:dyDescent="0.3">
      <c r="A14995" s="7">
        <v>0.17708333333333334</v>
      </c>
      <c r="B14995" s="4">
        <f t="shared" si="468"/>
        <v>43495</v>
      </c>
      <c r="C14995" s="13">
        <v>741.42480534563799</v>
      </c>
      <c r="D14995" s="14">
        <v>650.16999999999996</v>
      </c>
      <c r="E14995">
        <v>49.99</v>
      </c>
      <c r="F14995">
        <v>346.22187500000001</v>
      </c>
      <c r="G14995">
        <v>315.97000000000003</v>
      </c>
    </row>
    <row r="14996" spans="1:7" x14ac:dyDescent="0.3">
      <c r="A14996" s="7">
        <v>0.1875</v>
      </c>
      <c r="B14996" s="4">
        <f t="shared" si="468"/>
        <v>43495</v>
      </c>
      <c r="C14996" s="13">
        <v>717.27103477450919</v>
      </c>
      <c r="D14996" s="14">
        <v>673.91</v>
      </c>
      <c r="E14996">
        <v>49.95</v>
      </c>
      <c r="F14996">
        <v>467.229375</v>
      </c>
      <c r="G14996">
        <v>315.97000000000003</v>
      </c>
    </row>
    <row r="14997" spans="1:7" x14ac:dyDescent="0.3">
      <c r="A14997" s="7">
        <v>0.19791666666666666</v>
      </c>
      <c r="B14997" s="4">
        <f t="shared" si="468"/>
        <v>43495</v>
      </c>
      <c r="C14997" s="13">
        <v>742.14699019542581</v>
      </c>
      <c r="D14997" s="14">
        <v>705.54</v>
      </c>
      <c r="E14997">
        <v>49.93</v>
      </c>
      <c r="F14997">
        <v>527.73312499999997</v>
      </c>
      <c r="G14997">
        <v>315.97000000000003</v>
      </c>
    </row>
    <row r="14998" spans="1:7" x14ac:dyDescent="0.3">
      <c r="A14998" s="7">
        <v>0.20833333333333334</v>
      </c>
      <c r="B14998" s="4">
        <f t="shared" si="468"/>
        <v>43495</v>
      </c>
      <c r="C14998" s="13">
        <v>799.70253372483114</v>
      </c>
      <c r="D14998" s="14">
        <v>768.08</v>
      </c>
      <c r="E14998">
        <v>49.96</v>
      </c>
      <c r="F14998">
        <v>436.97750000000002</v>
      </c>
      <c r="G14998">
        <v>315.97000000000003</v>
      </c>
    </row>
    <row r="14999" spans="1:7" x14ac:dyDescent="0.3">
      <c r="A14999" s="7">
        <v>0.21875</v>
      </c>
      <c r="B14999" s="4">
        <f t="shared" si="468"/>
        <v>43495</v>
      </c>
      <c r="C14999" s="13">
        <v>882.60019382328142</v>
      </c>
      <c r="D14999" s="14">
        <v>844.55</v>
      </c>
      <c r="E14999">
        <v>49.97</v>
      </c>
      <c r="F14999">
        <v>406.72562499999998</v>
      </c>
      <c r="G14999">
        <v>315.97000000000003</v>
      </c>
    </row>
    <row r="15000" spans="1:7" x14ac:dyDescent="0.3">
      <c r="A15000" s="7">
        <v>0.22916666666666666</v>
      </c>
      <c r="B15000" s="4">
        <f t="shared" si="468"/>
        <v>43495</v>
      </c>
      <c r="C15000" s="13">
        <v>994.91999999999985</v>
      </c>
      <c r="D15000" s="14">
        <v>937.92</v>
      </c>
      <c r="E15000">
        <v>50.02</v>
      </c>
      <c r="F15000">
        <v>189.58199999999999</v>
      </c>
      <c r="G15000">
        <v>315.97000000000003</v>
      </c>
    </row>
    <row r="15001" spans="1:7" x14ac:dyDescent="0.3">
      <c r="A15001" s="7">
        <v>0.23958333333333334</v>
      </c>
      <c r="B15001" s="4">
        <f t="shared" si="468"/>
        <v>43495</v>
      </c>
      <c r="C15001" s="13">
        <v>1094.0852441831232</v>
      </c>
      <c r="D15001" s="14">
        <v>1043.8499999999999</v>
      </c>
      <c r="E15001">
        <v>49.94</v>
      </c>
      <c r="F15001">
        <v>497.48124999999999</v>
      </c>
      <c r="G15001">
        <v>315.97000000000003</v>
      </c>
    </row>
    <row r="15002" spans="1:7" x14ac:dyDescent="0.3">
      <c r="A15002" s="7">
        <v>0.25</v>
      </c>
      <c r="B15002" s="4">
        <f t="shared" si="468"/>
        <v>43495</v>
      </c>
      <c r="C15002" s="13">
        <v>1218.0290506749016</v>
      </c>
      <c r="D15002" s="14">
        <v>1190.74</v>
      </c>
      <c r="E15002">
        <v>49.98</v>
      </c>
      <c r="F15002">
        <v>376.47375</v>
      </c>
      <c r="G15002">
        <v>315.97000000000003</v>
      </c>
    </row>
    <row r="15003" spans="1:7" x14ac:dyDescent="0.3">
      <c r="A15003" s="7">
        <v>0.26041666666666669</v>
      </c>
      <c r="B15003" s="4">
        <f t="shared" si="468"/>
        <v>43495</v>
      </c>
      <c r="C15003" s="13">
        <v>1343.8350999370462</v>
      </c>
      <c r="D15003" s="14">
        <v>1337.04</v>
      </c>
      <c r="E15003">
        <v>49.98</v>
      </c>
      <c r="F15003">
        <v>376.47375</v>
      </c>
      <c r="G15003">
        <v>315.97000000000003</v>
      </c>
    </row>
    <row r="15004" spans="1:7" x14ac:dyDescent="0.3">
      <c r="A15004" s="7">
        <v>0.27083333333333331</v>
      </c>
      <c r="B15004" s="4">
        <f t="shared" si="468"/>
        <v>43495</v>
      </c>
      <c r="C15004" s="13">
        <v>1450.7208373561639</v>
      </c>
      <c r="D15004" s="14">
        <v>1453.24</v>
      </c>
      <c r="E15004">
        <v>50.05</v>
      </c>
      <c r="F15004">
        <v>0</v>
      </c>
      <c r="G15004">
        <v>315.97000000000003</v>
      </c>
    </row>
    <row r="15005" spans="1:7" x14ac:dyDescent="0.3">
      <c r="A15005" s="7">
        <v>0.28125</v>
      </c>
      <c r="B15005" s="4">
        <f t="shared" si="468"/>
        <v>43495</v>
      </c>
      <c r="C15005" s="13">
        <v>1557.3807240099977</v>
      </c>
      <c r="D15005" s="14">
        <v>1528.52</v>
      </c>
      <c r="E15005">
        <v>50.04</v>
      </c>
      <c r="F15005">
        <v>63.19400000000001</v>
      </c>
      <c r="G15005">
        <v>315.97000000000003</v>
      </c>
    </row>
    <row r="15006" spans="1:7" x14ac:dyDescent="0.3">
      <c r="A15006" s="7">
        <v>0.29166666666666669</v>
      </c>
      <c r="B15006" s="4">
        <f t="shared" si="468"/>
        <v>43495</v>
      </c>
      <c r="C15006" s="13">
        <v>1558.5595715817303</v>
      </c>
      <c r="D15006" s="14">
        <v>1591.36</v>
      </c>
      <c r="E15006">
        <v>49.99</v>
      </c>
      <c r="F15006">
        <v>346.22187500000001</v>
      </c>
      <c r="G15006">
        <v>315.97000000000003</v>
      </c>
    </row>
    <row r="15007" spans="1:7" x14ac:dyDescent="0.3">
      <c r="A15007" s="7">
        <v>0.30208333333333331</v>
      </c>
      <c r="B15007" s="4">
        <f t="shared" si="468"/>
        <v>43495</v>
      </c>
      <c r="C15007" s="13">
        <v>1666.5475800570377</v>
      </c>
      <c r="D15007" s="14">
        <v>1642.66</v>
      </c>
      <c r="E15007">
        <v>50.03</v>
      </c>
      <c r="F15007">
        <v>126.38800000000001</v>
      </c>
      <c r="G15007">
        <v>315.97000000000003</v>
      </c>
    </row>
    <row r="15008" spans="1:7" x14ac:dyDescent="0.3">
      <c r="A15008" s="7">
        <v>0.3125</v>
      </c>
      <c r="B15008" s="4">
        <f t="shared" si="468"/>
        <v>43495</v>
      </c>
      <c r="C15008" s="13">
        <v>1724.2386334398511</v>
      </c>
      <c r="D15008" s="14">
        <v>1678.27</v>
      </c>
      <c r="E15008">
        <v>50</v>
      </c>
      <c r="F15008">
        <v>315.97000000000003</v>
      </c>
      <c r="G15008">
        <v>315.97000000000003</v>
      </c>
    </row>
    <row r="15009" spans="1:7" x14ac:dyDescent="0.3">
      <c r="A15009" s="7">
        <v>0.32291666666666669</v>
      </c>
      <c r="B15009" s="4">
        <f t="shared" si="468"/>
        <v>43495</v>
      </c>
      <c r="C15009" s="13">
        <v>1748.9679999999994</v>
      </c>
      <c r="D15009" s="14">
        <v>1691.97</v>
      </c>
      <c r="E15009">
        <v>50</v>
      </c>
      <c r="F15009">
        <v>315.97000000000003</v>
      </c>
      <c r="G15009">
        <v>315.97000000000003</v>
      </c>
    </row>
    <row r="15010" spans="1:7" x14ac:dyDescent="0.3">
      <c r="A15010" s="7">
        <v>0.33333333333333331</v>
      </c>
      <c r="B15010" s="4">
        <f t="shared" si="468"/>
        <v>43495</v>
      </c>
      <c r="C15010" s="13">
        <v>1777.9879595148655</v>
      </c>
      <c r="D15010" s="14">
        <v>1703.14</v>
      </c>
      <c r="E15010">
        <v>50.03</v>
      </c>
      <c r="F15010">
        <v>126.38800000000001</v>
      </c>
      <c r="G15010">
        <v>315.97000000000003</v>
      </c>
    </row>
    <row r="15011" spans="1:7" x14ac:dyDescent="0.3">
      <c r="A15011" s="7">
        <v>0.34375</v>
      </c>
      <c r="B15011" s="4">
        <f t="shared" ref="B15011:B15042" si="469">B15010</f>
        <v>43495</v>
      </c>
      <c r="C15011" s="13">
        <v>1787.7902588886886</v>
      </c>
      <c r="D15011" s="14">
        <v>1727.29</v>
      </c>
      <c r="E15011">
        <v>50.01</v>
      </c>
      <c r="F15011">
        <v>252.77600000000001</v>
      </c>
      <c r="G15011">
        <v>315.97000000000003</v>
      </c>
    </row>
    <row r="15012" spans="1:7" x14ac:dyDescent="0.3">
      <c r="A15012" s="7">
        <v>0.35416666666666669</v>
      </c>
      <c r="B15012" s="4">
        <f t="shared" si="469"/>
        <v>43495</v>
      </c>
      <c r="C15012" s="13">
        <v>1794.5100148454803</v>
      </c>
      <c r="D15012" s="14">
        <v>1732.44</v>
      </c>
      <c r="E15012">
        <v>49.96</v>
      </c>
      <c r="F15012">
        <v>436.97750000000002</v>
      </c>
      <c r="G15012">
        <v>315.97000000000003</v>
      </c>
    </row>
    <row r="15013" spans="1:7" x14ac:dyDescent="0.3">
      <c r="A15013" s="7">
        <v>0.36458333333333331</v>
      </c>
      <c r="B15013" s="4">
        <f t="shared" si="469"/>
        <v>43495</v>
      </c>
      <c r="C15013" s="13">
        <v>1761.4192868927908</v>
      </c>
      <c r="D15013" s="14">
        <v>1733.78</v>
      </c>
      <c r="E15013">
        <v>50</v>
      </c>
      <c r="F15013">
        <v>315.97000000000003</v>
      </c>
      <c r="G15013">
        <v>315.97000000000003</v>
      </c>
    </row>
    <row r="15014" spans="1:7" x14ac:dyDescent="0.3">
      <c r="A15014" s="7">
        <v>0.375</v>
      </c>
      <c r="B15014" s="4">
        <f t="shared" si="469"/>
        <v>43495</v>
      </c>
      <c r="C15014" s="13">
        <v>1776.8277889806409</v>
      </c>
      <c r="D15014" s="14">
        <v>1737.95</v>
      </c>
      <c r="E15014">
        <v>49.97</v>
      </c>
      <c r="F15014">
        <v>406.72562499999998</v>
      </c>
      <c r="G15014">
        <v>315.97000000000003</v>
      </c>
    </row>
    <row r="15015" spans="1:7" x14ac:dyDescent="0.3">
      <c r="A15015" s="7">
        <v>0.38541666666666669</v>
      </c>
      <c r="B15015" s="4">
        <f t="shared" si="469"/>
        <v>43495</v>
      </c>
      <c r="C15015" s="13">
        <v>1791.7744934994955</v>
      </c>
      <c r="D15015" s="14">
        <v>1750.01</v>
      </c>
      <c r="E15015">
        <v>50.02</v>
      </c>
      <c r="F15015">
        <v>189.58199999999999</v>
      </c>
      <c r="G15015">
        <v>315.97000000000003</v>
      </c>
    </row>
    <row r="15016" spans="1:7" x14ac:dyDescent="0.3">
      <c r="A15016" s="7">
        <v>0.39583333333333331</v>
      </c>
      <c r="B15016" s="4">
        <f t="shared" si="469"/>
        <v>43495</v>
      </c>
      <c r="C15016" s="13">
        <v>1819.7839999999997</v>
      </c>
      <c r="D15016" s="14">
        <v>1762.78</v>
      </c>
      <c r="E15016">
        <v>50.02</v>
      </c>
      <c r="F15016">
        <v>189.58199999999999</v>
      </c>
      <c r="G15016">
        <v>315.97000000000003</v>
      </c>
    </row>
    <row r="15017" spans="1:7" x14ac:dyDescent="0.3">
      <c r="A15017" s="7">
        <v>0.40625</v>
      </c>
      <c r="B15017" s="4">
        <f t="shared" si="469"/>
        <v>43495</v>
      </c>
      <c r="C15017" s="13">
        <v>1805.5337012803031</v>
      </c>
      <c r="D15017" s="14">
        <v>1759.7</v>
      </c>
      <c r="E15017">
        <v>50.02</v>
      </c>
      <c r="F15017">
        <v>189.58199999999999</v>
      </c>
      <c r="G15017">
        <v>315.97000000000003</v>
      </c>
    </row>
    <row r="15018" spans="1:7" x14ac:dyDescent="0.3">
      <c r="A15018" s="7">
        <v>0.41666666666666669</v>
      </c>
      <c r="B15018" s="4">
        <f t="shared" si="469"/>
        <v>43495</v>
      </c>
      <c r="C15018" s="13">
        <v>1777.0366463477071</v>
      </c>
      <c r="D15018" s="14">
        <v>1747.28</v>
      </c>
      <c r="E15018">
        <v>49.98</v>
      </c>
      <c r="F15018">
        <v>376.47375</v>
      </c>
      <c r="G15018">
        <v>315.97000000000003</v>
      </c>
    </row>
    <row r="15019" spans="1:7" x14ac:dyDescent="0.3">
      <c r="A15019" s="8">
        <v>0.42708333333333331</v>
      </c>
      <c r="B15019" s="4">
        <f t="shared" si="469"/>
        <v>43495</v>
      </c>
      <c r="C15019" s="13">
        <v>1746.2225092737692</v>
      </c>
      <c r="D15019" s="14">
        <v>1749.89</v>
      </c>
      <c r="E15019">
        <v>50.01</v>
      </c>
      <c r="F15019">
        <v>252.77600000000001</v>
      </c>
      <c r="G15019">
        <v>315.97000000000003</v>
      </c>
    </row>
    <row r="15020" spans="1:7" x14ac:dyDescent="0.3">
      <c r="A15020" s="7">
        <v>0.4375</v>
      </c>
      <c r="B15020" s="4">
        <f t="shared" si="469"/>
        <v>43495</v>
      </c>
      <c r="C15020" s="13">
        <v>1710.4297867511766</v>
      </c>
      <c r="D15020" s="14">
        <v>1711.5</v>
      </c>
      <c r="E15020">
        <v>49.92</v>
      </c>
      <c r="F15020">
        <v>557.98500000000001</v>
      </c>
      <c r="G15020">
        <v>315.97000000000003</v>
      </c>
    </row>
    <row r="15021" spans="1:7" x14ac:dyDescent="0.3">
      <c r="A15021" s="7">
        <v>0.44791666666666669</v>
      </c>
      <c r="B15021" s="4">
        <f t="shared" si="469"/>
        <v>43495</v>
      </c>
      <c r="C15021" s="13">
        <v>1683.0112114893295</v>
      </c>
      <c r="D15021" s="14">
        <v>1707.14</v>
      </c>
      <c r="E15021">
        <v>49.96</v>
      </c>
      <c r="F15021">
        <v>436.97750000000002</v>
      </c>
      <c r="G15021">
        <v>315.97000000000003</v>
      </c>
    </row>
    <row r="15022" spans="1:7" x14ac:dyDescent="0.3">
      <c r="A15022" s="7">
        <v>0.45833333333333331</v>
      </c>
      <c r="B15022" s="4">
        <f t="shared" si="469"/>
        <v>43495</v>
      </c>
      <c r="C15022" s="13">
        <v>1625.7119184382877</v>
      </c>
      <c r="D15022" s="14">
        <v>1634.54</v>
      </c>
      <c r="E15022">
        <v>49.95</v>
      </c>
      <c r="F15022">
        <v>467.229375</v>
      </c>
      <c r="G15022">
        <v>315.97000000000003</v>
      </c>
    </row>
    <row r="15023" spans="1:7" x14ac:dyDescent="0.3">
      <c r="A15023" s="7">
        <v>0.46875</v>
      </c>
      <c r="B15023" s="4">
        <f t="shared" si="469"/>
        <v>43495</v>
      </c>
      <c r="C15023" s="13">
        <v>1561.1664224887845</v>
      </c>
      <c r="D15023" s="14">
        <v>1605.01</v>
      </c>
      <c r="E15023">
        <v>49.96</v>
      </c>
      <c r="F15023">
        <v>436.97750000000002</v>
      </c>
      <c r="G15023">
        <v>315.97000000000003</v>
      </c>
    </row>
    <row r="15024" spans="1:7" x14ac:dyDescent="0.3">
      <c r="A15024" s="7">
        <v>0.47916666666666669</v>
      </c>
      <c r="B15024" s="4">
        <f t="shared" si="469"/>
        <v>43495</v>
      </c>
      <c r="C15024" s="13">
        <v>1591.8524433135726</v>
      </c>
      <c r="D15024" s="14">
        <v>1573.96</v>
      </c>
      <c r="E15024">
        <v>49.93</v>
      </c>
      <c r="F15024">
        <v>527.73312499999997</v>
      </c>
      <c r="G15024">
        <v>315.97000000000003</v>
      </c>
    </row>
    <row r="15025" spans="1:7" x14ac:dyDescent="0.3">
      <c r="A15025" s="7">
        <v>0.48958333333333331</v>
      </c>
      <c r="B15025" s="4">
        <f t="shared" si="469"/>
        <v>43495</v>
      </c>
      <c r="C15025" s="13">
        <v>1569.0031524783619</v>
      </c>
      <c r="D15025" s="14">
        <v>1546.25</v>
      </c>
      <c r="E15025">
        <v>49.93</v>
      </c>
      <c r="F15025">
        <v>527.73312499999997</v>
      </c>
      <c r="G15025">
        <v>315.97000000000003</v>
      </c>
    </row>
    <row r="15026" spans="1:7" x14ac:dyDescent="0.3">
      <c r="A15026" s="7">
        <v>0.5</v>
      </c>
      <c r="B15026" s="4">
        <f t="shared" si="469"/>
        <v>43495</v>
      </c>
      <c r="C15026" s="13">
        <v>1502.4392738647321</v>
      </c>
      <c r="D15026" s="14">
        <v>1498.44</v>
      </c>
      <c r="E15026">
        <v>49.97</v>
      </c>
      <c r="F15026">
        <v>406.72562499999998</v>
      </c>
      <c r="G15026">
        <v>315.97000000000003</v>
      </c>
    </row>
    <row r="15027" spans="1:7" x14ac:dyDescent="0.3">
      <c r="A15027" s="7">
        <v>0.51041666666666663</v>
      </c>
      <c r="B15027" s="4">
        <f t="shared" si="469"/>
        <v>43495</v>
      </c>
      <c r="C15027" s="13">
        <v>1479.5104891039198</v>
      </c>
      <c r="D15027" s="14">
        <v>1467.14</v>
      </c>
      <c r="E15027">
        <v>49.92</v>
      </c>
      <c r="F15027">
        <v>557.98500000000001</v>
      </c>
      <c r="G15027">
        <v>315.97000000000003</v>
      </c>
    </row>
    <row r="15028" spans="1:7" x14ac:dyDescent="0.3">
      <c r="A15028" s="7">
        <v>0.52083333333333337</v>
      </c>
      <c r="B15028" s="4">
        <f t="shared" si="469"/>
        <v>43495</v>
      </c>
      <c r="C15028" s="13">
        <v>1457.6038026144101</v>
      </c>
      <c r="D15028" s="14">
        <v>1428.04</v>
      </c>
      <c r="E15028">
        <v>49.9</v>
      </c>
      <c r="F15028">
        <v>618.48874999999998</v>
      </c>
      <c r="G15028">
        <v>315.97000000000003</v>
      </c>
    </row>
    <row r="15029" spans="1:7" x14ac:dyDescent="0.3">
      <c r="A15029" s="7">
        <v>0.53125</v>
      </c>
      <c r="B15029" s="4">
        <f t="shared" si="469"/>
        <v>43495</v>
      </c>
      <c r="C15029" s="13">
        <v>1419.417584411141</v>
      </c>
      <c r="D15029" s="14">
        <v>1384.28</v>
      </c>
      <c r="E15029">
        <v>49.94</v>
      </c>
      <c r="F15029">
        <v>497.48124999999999</v>
      </c>
      <c r="G15029">
        <v>315.97000000000003</v>
      </c>
    </row>
    <row r="15030" spans="1:7" x14ac:dyDescent="0.3">
      <c r="A15030" s="7">
        <v>0.54166666666666663</v>
      </c>
      <c r="B15030" s="4">
        <f t="shared" si="469"/>
        <v>43495</v>
      </c>
      <c r="C15030" s="13">
        <v>1386.104987865473</v>
      </c>
      <c r="D15030" s="14">
        <v>1330.31</v>
      </c>
      <c r="E15030">
        <v>49.99</v>
      </c>
      <c r="F15030">
        <v>346.22187500000001</v>
      </c>
      <c r="G15030">
        <v>315.97000000000003</v>
      </c>
    </row>
    <row r="15031" spans="1:7" x14ac:dyDescent="0.3">
      <c r="A15031" s="8">
        <v>0.55208333333333337</v>
      </c>
      <c r="B15031" s="4">
        <f t="shared" si="469"/>
        <v>43495</v>
      </c>
      <c r="C15031" s="13">
        <v>1348.0325649707877</v>
      </c>
      <c r="D15031" s="14">
        <v>1295.99</v>
      </c>
      <c r="E15031">
        <v>49.94</v>
      </c>
      <c r="F15031">
        <v>497.48124999999999</v>
      </c>
      <c r="G15031">
        <v>315.97000000000003</v>
      </c>
    </row>
    <row r="15032" spans="1:7" x14ac:dyDescent="0.3">
      <c r="A15032" s="8">
        <v>0.5625</v>
      </c>
      <c r="B15032" s="4">
        <f t="shared" si="469"/>
        <v>43495</v>
      </c>
      <c r="C15032" s="13">
        <v>1267.5130686134312</v>
      </c>
      <c r="D15032" s="14">
        <v>1289.32</v>
      </c>
      <c r="E15032">
        <v>49.97</v>
      </c>
      <c r="F15032">
        <v>406.72562499999998</v>
      </c>
      <c r="G15032">
        <v>315.97000000000003</v>
      </c>
    </row>
    <row r="15033" spans="1:7" x14ac:dyDescent="0.3">
      <c r="A15033" s="8">
        <v>0.57291666666666663</v>
      </c>
      <c r="B15033" s="4">
        <f t="shared" si="469"/>
        <v>43495</v>
      </c>
      <c r="C15033" s="13">
        <v>1247.4486695986761</v>
      </c>
      <c r="D15033" s="14">
        <v>1277.8800000000001</v>
      </c>
      <c r="E15033">
        <v>49.99</v>
      </c>
      <c r="F15033">
        <v>346.22187500000001</v>
      </c>
      <c r="G15033">
        <v>315.97000000000003</v>
      </c>
    </row>
    <row r="15034" spans="1:7" x14ac:dyDescent="0.3">
      <c r="A15034" s="8">
        <v>0.58333333333333337</v>
      </c>
      <c r="B15034" s="4">
        <f t="shared" si="469"/>
        <v>43495</v>
      </c>
      <c r="C15034" s="13">
        <v>1225.3360331784124</v>
      </c>
      <c r="D15034" s="14">
        <v>1270.26</v>
      </c>
      <c r="E15034">
        <v>50</v>
      </c>
      <c r="F15034">
        <v>315.97000000000003</v>
      </c>
      <c r="G15034">
        <v>315.97000000000003</v>
      </c>
    </row>
    <row r="15035" spans="1:7" x14ac:dyDescent="0.3">
      <c r="A15035" s="8">
        <v>0.59375</v>
      </c>
      <c r="B15035" s="4">
        <f t="shared" si="469"/>
        <v>43495</v>
      </c>
      <c r="C15035" s="13">
        <v>1215.7324015212841</v>
      </c>
      <c r="D15035" s="14">
        <v>1257.8800000000001</v>
      </c>
      <c r="E15035">
        <v>49.97</v>
      </c>
      <c r="F15035">
        <v>406.72562499999998</v>
      </c>
      <c r="G15035">
        <v>315.97000000000003</v>
      </c>
    </row>
    <row r="15036" spans="1:7" x14ac:dyDescent="0.3">
      <c r="A15036" s="8">
        <v>0.60416666666666663</v>
      </c>
      <c r="B15036" s="4">
        <f t="shared" si="469"/>
        <v>43495</v>
      </c>
      <c r="C15036" s="13">
        <v>1244.2606455778941</v>
      </c>
      <c r="D15036" s="14">
        <v>1258.6300000000001</v>
      </c>
      <c r="E15036">
        <v>50.01</v>
      </c>
      <c r="F15036">
        <v>252.77600000000001</v>
      </c>
      <c r="G15036">
        <v>315.97000000000003</v>
      </c>
    </row>
    <row r="15037" spans="1:7" x14ac:dyDescent="0.3">
      <c r="A15037" s="8">
        <v>0.61458333333333337</v>
      </c>
      <c r="B15037" s="4">
        <f t="shared" si="469"/>
        <v>43495</v>
      </c>
      <c r="C15037" s="13">
        <v>1235.8641743744276</v>
      </c>
      <c r="D15037" s="14">
        <v>1263.18</v>
      </c>
      <c r="E15037">
        <v>50.03</v>
      </c>
      <c r="F15037">
        <v>126.38800000000001</v>
      </c>
      <c r="G15037">
        <v>315.97000000000003</v>
      </c>
    </row>
    <row r="15038" spans="1:7" x14ac:dyDescent="0.3">
      <c r="A15038" s="8">
        <v>0.625</v>
      </c>
      <c r="B15038" s="4">
        <f t="shared" si="469"/>
        <v>43495</v>
      </c>
      <c r="C15038" s="13">
        <v>1251.7529232205131</v>
      </c>
      <c r="D15038" s="14">
        <v>1259.8900000000001</v>
      </c>
      <c r="E15038">
        <v>50.02</v>
      </c>
      <c r="F15038">
        <v>189.58199999999999</v>
      </c>
      <c r="G15038">
        <v>315.97000000000003</v>
      </c>
    </row>
    <row r="15039" spans="1:7" x14ac:dyDescent="0.3">
      <c r="A15039" s="8">
        <v>0.63541666666666663</v>
      </c>
      <c r="B15039" s="4">
        <f t="shared" si="469"/>
        <v>43495</v>
      </c>
      <c r="C15039" s="13">
        <v>1207.7081941983615</v>
      </c>
      <c r="D15039" s="14">
        <v>1259.1400000000001</v>
      </c>
      <c r="E15039">
        <v>49.98</v>
      </c>
      <c r="F15039">
        <v>376.47375</v>
      </c>
      <c r="G15039">
        <v>315.97000000000003</v>
      </c>
    </row>
    <row r="15040" spans="1:7" x14ac:dyDescent="0.3">
      <c r="A15040" s="8">
        <v>0.64583333333333337</v>
      </c>
      <c r="B15040" s="4">
        <f t="shared" si="469"/>
        <v>43495</v>
      </c>
      <c r="C15040" s="13">
        <v>1196.0185037254537</v>
      </c>
      <c r="D15040" s="14">
        <v>1248.6600000000001</v>
      </c>
      <c r="E15040">
        <v>49.97</v>
      </c>
      <c r="F15040">
        <v>406.72562499999998</v>
      </c>
      <c r="G15040">
        <v>315.97000000000003</v>
      </c>
    </row>
    <row r="15041" spans="1:7" x14ac:dyDescent="0.3">
      <c r="A15041" s="8">
        <v>0.65625</v>
      </c>
      <c r="B15041" s="4">
        <f t="shared" si="469"/>
        <v>43495</v>
      </c>
      <c r="C15041" s="13">
        <v>1188.8450245941156</v>
      </c>
      <c r="D15041" s="14">
        <v>1234.78</v>
      </c>
      <c r="E15041">
        <v>49.98</v>
      </c>
      <c r="F15041">
        <v>376.47375</v>
      </c>
      <c r="G15041">
        <v>315.97000000000003</v>
      </c>
    </row>
    <row r="15042" spans="1:7" x14ac:dyDescent="0.3">
      <c r="A15042" s="8">
        <v>0.66666666666666663</v>
      </c>
      <c r="B15042" s="4">
        <f t="shared" si="469"/>
        <v>43495</v>
      </c>
      <c r="C15042" s="13">
        <v>1228.7485227285315</v>
      </c>
      <c r="D15042" s="14">
        <v>1235.54</v>
      </c>
      <c r="E15042">
        <v>50.03</v>
      </c>
      <c r="F15042">
        <v>126.38800000000001</v>
      </c>
      <c r="G15042">
        <v>315.97000000000003</v>
      </c>
    </row>
    <row r="15043" spans="1:7" x14ac:dyDescent="0.3">
      <c r="A15043" s="8">
        <v>0.67708333333333337</v>
      </c>
      <c r="B15043" s="4">
        <f t="shared" ref="B15043:B15073" si="470">B15042</f>
        <v>43495</v>
      </c>
      <c r="C15043" s="13">
        <v>1227.8577047670851</v>
      </c>
      <c r="D15043" s="14">
        <v>1247.49</v>
      </c>
      <c r="E15043">
        <v>49.98</v>
      </c>
      <c r="F15043">
        <v>376.47375</v>
      </c>
      <c r="G15043">
        <v>315.97000000000003</v>
      </c>
    </row>
    <row r="15044" spans="1:7" x14ac:dyDescent="0.3">
      <c r="A15044" s="8">
        <v>0.6875</v>
      </c>
      <c r="B15044" s="4">
        <f t="shared" si="470"/>
        <v>43495</v>
      </c>
      <c r="C15044" s="13">
        <v>1214.5867708944706</v>
      </c>
      <c r="D15044" s="14">
        <v>1233.57</v>
      </c>
      <c r="E15044">
        <v>49.95</v>
      </c>
      <c r="F15044">
        <v>467.229375</v>
      </c>
      <c r="G15044">
        <v>315.97000000000003</v>
      </c>
    </row>
    <row r="15045" spans="1:7" x14ac:dyDescent="0.3">
      <c r="A15045" s="8">
        <v>0.69791666666666663</v>
      </c>
      <c r="B15045" s="4">
        <f t="shared" si="470"/>
        <v>43495</v>
      </c>
      <c r="C15045" s="13">
        <v>1276.6346544791732</v>
      </c>
      <c r="D15045" s="14">
        <v>1265.82</v>
      </c>
      <c r="E15045">
        <v>49.98</v>
      </c>
      <c r="F15045">
        <v>376.47375</v>
      </c>
      <c r="G15045">
        <v>315.97000000000003</v>
      </c>
    </row>
    <row r="15046" spans="1:7" x14ac:dyDescent="0.3">
      <c r="A15046" s="8">
        <v>0.70833333333333337</v>
      </c>
      <c r="B15046" s="4">
        <f t="shared" si="470"/>
        <v>43495</v>
      </c>
      <c r="C15046" s="13">
        <v>1300.4794302266237</v>
      </c>
      <c r="D15046" s="14">
        <v>1284.4000000000001</v>
      </c>
      <c r="E15046">
        <v>50.02</v>
      </c>
      <c r="F15046">
        <v>189.58199999999999</v>
      </c>
      <c r="G15046">
        <v>315.97000000000003</v>
      </c>
    </row>
    <row r="15047" spans="1:7" x14ac:dyDescent="0.3">
      <c r="A15047" s="8">
        <v>0.71875</v>
      </c>
      <c r="B15047" s="4">
        <f t="shared" si="470"/>
        <v>43495</v>
      </c>
      <c r="C15047" s="13">
        <v>1293.7061345864699</v>
      </c>
      <c r="D15047" s="14">
        <v>1329.37</v>
      </c>
      <c r="E15047">
        <v>49.98</v>
      </c>
      <c r="F15047">
        <v>376.47375</v>
      </c>
      <c r="G15047">
        <v>315.97000000000003</v>
      </c>
    </row>
    <row r="15048" spans="1:7" x14ac:dyDescent="0.3">
      <c r="A15048" s="8">
        <v>0.72916666666666663</v>
      </c>
      <c r="B15048" s="4">
        <f t="shared" si="470"/>
        <v>43495</v>
      </c>
      <c r="C15048" s="13">
        <v>1326.3473273100535</v>
      </c>
      <c r="D15048" s="14">
        <v>1356.63</v>
      </c>
      <c r="E15048">
        <v>49.98</v>
      </c>
      <c r="F15048">
        <v>376.47375</v>
      </c>
      <c r="G15048">
        <v>315.97000000000003</v>
      </c>
    </row>
    <row r="15049" spans="1:7" x14ac:dyDescent="0.3">
      <c r="A15049" s="8">
        <v>0.73958333333333337</v>
      </c>
      <c r="B15049" s="4">
        <f t="shared" si="470"/>
        <v>43495</v>
      </c>
      <c r="C15049" s="13">
        <v>1376.6031185741199</v>
      </c>
      <c r="D15049" s="14">
        <v>1383.96</v>
      </c>
      <c r="E15049">
        <v>50.01</v>
      </c>
      <c r="F15049">
        <v>252.77600000000001</v>
      </c>
      <c r="G15049">
        <v>315.97000000000003</v>
      </c>
    </row>
    <row r="15050" spans="1:7" x14ac:dyDescent="0.3">
      <c r="A15050" s="8">
        <v>0.75</v>
      </c>
      <c r="B15050" s="4">
        <f t="shared" si="470"/>
        <v>43495</v>
      </c>
      <c r="C15050" s="13">
        <v>1391.2425860794965</v>
      </c>
      <c r="D15050" s="14">
        <v>1413.27</v>
      </c>
      <c r="E15050">
        <v>50.05</v>
      </c>
      <c r="F15050">
        <v>0</v>
      </c>
      <c r="G15050">
        <v>315.97000000000003</v>
      </c>
    </row>
    <row r="15051" spans="1:7" x14ac:dyDescent="0.3">
      <c r="A15051" s="8">
        <v>0.76041666666666663</v>
      </c>
      <c r="B15051" s="4">
        <f t="shared" si="470"/>
        <v>43495</v>
      </c>
      <c r="C15051" s="13">
        <v>1420.8301805647304</v>
      </c>
      <c r="D15051" s="14">
        <v>1444.48</v>
      </c>
      <c r="E15051">
        <v>49.97</v>
      </c>
      <c r="F15051">
        <v>406.72562499999998</v>
      </c>
      <c r="G15051">
        <v>315.97000000000003</v>
      </c>
    </row>
    <row r="15052" spans="1:7" x14ac:dyDescent="0.3">
      <c r="A15052" s="8">
        <v>0.77083333333333337</v>
      </c>
      <c r="B15052" s="4">
        <f t="shared" si="470"/>
        <v>43495</v>
      </c>
      <c r="C15052" s="13">
        <v>1457.9595582124994</v>
      </c>
      <c r="D15052" s="14">
        <v>1457.28</v>
      </c>
      <c r="E15052">
        <v>49.95</v>
      </c>
      <c r="F15052">
        <v>467.229375</v>
      </c>
      <c r="G15052">
        <v>315.97000000000003</v>
      </c>
    </row>
    <row r="15053" spans="1:7" x14ac:dyDescent="0.3">
      <c r="A15053" s="8">
        <v>0.78125</v>
      </c>
      <c r="B15053" s="4">
        <f t="shared" si="470"/>
        <v>43495</v>
      </c>
      <c r="C15053" s="13">
        <v>1461.5634115201226</v>
      </c>
      <c r="D15053" s="14">
        <v>1456.16</v>
      </c>
      <c r="E15053">
        <v>49.98</v>
      </c>
      <c r="F15053">
        <v>376.47375</v>
      </c>
      <c r="G15053">
        <v>315.97000000000003</v>
      </c>
    </row>
    <row r="15054" spans="1:7" x14ac:dyDescent="0.3">
      <c r="A15054" s="8">
        <v>0.79166666666666663</v>
      </c>
      <c r="B15054" s="4">
        <f t="shared" si="470"/>
        <v>43495</v>
      </c>
      <c r="C15054" s="13">
        <v>1496.8812472184979</v>
      </c>
      <c r="D15054" s="14">
        <v>1452.85</v>
      </c>
      <c r="E15054">
        <v>50</v>
      </c>
      <c r="F15054">
        <v>315.97000000000003</v>
      </c>
      <c r="G15054">
        <v>315.97000000000003</v>
      </c>
    </row>
    <row r="15055" spans="1:7" x14ac:dyDescent="0.3">
      <c r="A15055" s="8">
        <v>0.80208333333333337</v>
      </c>
      <c r="B15055" s="4">
        <f t="shared" si="470"/>
        <v>43495</v>
      </c>
      <c r="C15055" s="13">
        <v>1477.005906631869</v>
      </c>
      <c r="D15055" s="14">
        <v>1444.09</v>
      </c>
      <c r="E15055">
        <v>49.96</v>
      </c>
      <c r="F15055">
        <v>436.97750000000002</v>
      </c>
      <c r="G15055">
        <v>315.97000000000003</v>
      </c>
    </row>
    <row r="15056" spans="1:7" x14ac:dyDescent="0.3">
      <c r="A15056" s="7">
        <v>0.8125</v>
      </c>
      <c r="B15056" s="4">
        <f t="shared" si="470"/>
        <v>43495</v>
      </c>
      <c r="C15056" s="13">
        <v>1442.2178273680515</v>
      </c>
      <c r="D15056" s="14">
        <v>1439.71</v>
      </c>
      <c r="E15056">
        <v>49.96</v>
      </c>
      <c r="F15056">
        <v>436.97750000000002</v>
      </c>
      <c r="G15056">
        <v>315.97000000000003</v>
      </c>
    </row>
    <row r="15057" spans="1:7" x14ac:dyDescent="0.3">
      <c r="A15057" s="8">
        <v>0.82291666666666663</v>
      </c>
      <c r="B15057" s="4">
        <f t="shared" si="470"/>
        <v>43495</v>
      </c>
      <c r="C15057" s="13">
        <v>1443.059157225279</v>
      </c>
      <c r="D15057" s="14">
        <v>1422.66</v>
      </c>
      <c r="E15057">
        <v>49.96</v>
      </c>
      <c r="F15057">
        <v>436.97750000000002</v>
      </c>
      <c r="G15057">
        <v>315.97000000000003</v>
      </c>
    </row>
    <row r="15058" spans="1:7" x14ac:dyDescent="0.3">
      <c r="A15058" s="7">
        <v>0.83333333333333337</v>
      </c>
      <c r="B15058" s="4">
        <f t="shared" si="470"/>
        <v>43495</v>
      </c>
      <c r="C15058" s="13">
        <v>1466.6730105210925</v>
      </c>
      <c r="D15058" s="14">
        <v>1400.12</v>
      </c>
      <c r="E15058">
        <v>50.02</v>
      </c>
      <c r="F15058">
        <v>189.58199999999999</v>
      </c>
      <c r="G15058">
        <v>315.97000000000003</v>
      </c>
    </row>
    <row r="15059" spans="1:7" x14ac:dyDescent="0.3">
      <c r="A15059" s="7">
        <v>0.84375</v>
      </c>
      <c r="B15059" s="4">
        <f t="shared" si="470"/>
        <v>43495</v>
      </c>
      <c r="C15059" s="13">
        <v>1426.647814222363</v>
      </c>
      <c r="D15059" s="14">
        <v>1373.78</v>
      </c>
      <c r="E15059">
        <v>50</v>
      </c>
      <c r="F15059">
        <v>315.97000000000003</v>
      </c>
      <c r="G15059">
        <v>315.97000000000003</v>
      </c>
    </row>
    <row r="15060" spans="1:7" x14ac:dyDescent="0.3">
      <c r="A15060" s="7">
        <v>0.85416666666666663</v>
      </c>
      <c r="B15060" s="4">
        <f t="shared" si="470"/>
        <v>43495</v>
      </c>
      <c r="C15060" s="13">
        <v>1412.2220976858071</v>
      </c>
      <c r="D15060" s="14">
        <v>1354.98</v>
      </c>
      <c r="E15060">
        <v>49.97</v>
      </c>
      <c r="F15060">
        <v>406.72562499999998</v>
      </c>
      <c r="G15060">
        <v>315.97000000000003</v>
      </c>
    </row>
    <row r="15061" spans="1:7" x14ac:dyDescent="0.3">
      <c r="A15061" s="8">
        <v>0.86458333333333337</v>
      </c>
      <c r="B15061" s="4">
        <f t="shared" si="470"/>
        <v>43495</v>
      </c>
      <c r="C15061" s="13">
        <v>1388.3775690577177</v>
      </c>
      <c r="D15061" s="14">
        <v>1340.03</v>
      </c>
      <c r="E15061">
        <v>50</v>
      </c>
      <c r="F15061">
        <v>315.97000000000003</v>
      </c>
      <c r="G15061">
        <v>315.97000000000003</v>
      </c>
    </row>
    <row r="15062" spans="1:7" x14ac:dyDescent="0.3">
      <c r="A15062" s="8">
        <v>0.875</v>
      </c>
      <c r="B15062" s="4">
        <f t="shared" si="470"/>
        <v>43495</v>
      </c>
      <c r="C15062" s="13">
        <v>1373.2093865649572</v>
      </c>
      <c r="D15062" s="14">
        <v>1312.06</v>
      </c>
      <c r="E15062">
        <v>49.99</v>
      </c>
      <c r="F15062">
        <v>346.22187500000001</v>
      </c>
      <c r="G15062">
        <v>315.97000000000003</v>
      </c>
    </row>
    <row r="15063" spans="1:7" x14ac:dyDescent="0.3">
      <c r="A15063" s="8">
        <v>0.88541666666666663</v>
      </c>
      <c r="B15063" s="4">
        <f t="shared" si="470"/>
        <v>43495</v>
      </c>
      <c r="C15063" s="13">
        <v>1345.1375999999998</v>
      </c>
      <c r="D15063" s="14">
        <v>1288.1400000000001</v>
      </c>
      <c r="E15063">
        <v>50.06</v>
      </c>
      <c r="F15063">
        <v>0</v>
      </c>
      <c r="G15063">
        <v>315.97000000000003</v>
      </c>
    </row>
    <row r="15064" spans="1:7" x14ac:dyDescent="0.3">
      <c r="A15064" s="8">
        <v>0.89583333333333337</v>
      </c>
      <c r="B15064" s="4">
        <f t="shared" si="470"/>
        <v>43495</v>
      </c>
      <c r="C15064" s="13">
        <v>1285.5858190729182</v>
      </c>
      <c r="D15064" s="14">
        <v>1265.3599999999999</v>
      </c>
      <c r="E15064">
        <v>50.08</v>
      </c>
      <c r="F15064">
        <v>0</v>
      </c>
      <c r="G15064">
        <v>315.97000000000003</v>
      </c>
    </row>
    <row r="15065" spans="1:7" x14ac:dyDescent="0.3">
      <c r="A15065" s="8">
        <v>0.90625</v>
      </c>
      <c r="B15065" s="4">
        <f t="shared" si="470"/>
        <v>43495</v>
      </c>
      <c r="C15065" s="13">
        <v>1262.5607929390151</v>
      </c>
      <c r="D15065" s="14">
        <v>1224.0899999999999</v>
      </c>
      <c r="E15065">
        <v>50.06</v>
      </c>
      <c r="F15065">
        <v>0</v>
      </c>
      <c r="G15065">
        <v>315.97000000000003</v>
      </c>
    </row>
    <row r="15066" spans="1:7" x14ac:dyDescent="0.3">
      <c r="A15066" s="8">
        <v>0.91666666666666663</v>
      </c>
      <c r="B15066" s="4">
        <f t="shared" si="470"/>
        <v>43495</v>
      </c>
      <c r="C15066" s="13">
        <v>1212.2257282441292</v>
      </c>
      <c r="D15066" s="14">
        <v>1172.96</v>
      </c>
      <c r="E15066">
        <v>50.04</v>
      </c>
      <c r="F15066">
        <v>63.19400000000001</v>
      </c>
      <c r="G15066">
        <v>315.97000000000003</v>
      </c>
    </row>
    <row r="15067" spans="1:7" x14ac:dyDescent="0.3">
      <c r="A15067" s="8">
        <v>0.92708333333333337</v>
      </c>
      <c r="B15067" s="4">
        <f t="shared" si="470"/>
        <v>43495</v>
      </c>
      <c r="C15067" s="13">
        <v>1162.0297754375054</v>
      </c>
      <c r="D15067" s="14">
        <v>1129.03</v>
      </c>
      <c r="E15067">
        <v>50</v>
      </c>
      <c r="F15067">
        <v>315.97000000000003</v>
      </c>
      <c r="G15067">
        <v>315.97000000000003</v>
      </c>
    </row>
    <row r="15068" spans="1:7" x14ac:dyDescent="0.3">
      <c r="A15068" s="8">
        <v>0.9375</v>
      </c>
      <c r="B15068" s="4">
        <f t="shared" si="470"/>
        <v>43495</v>
      </c>
      <c r="C15068" s="13">
        <v>1132.7687999999996</v>
      </c>
      <c r="D15068" s="14">
        <v>1075.77</v>
      </c>
      <c r="E15068">
        <v>50.01</v>
      </c>
      <c r="F15068">
        <v>252.77600000000001</v>
      </c>
      <c r="G15068">
        <v>315.97000000000003</v>
      </c>
    </row>
    <row r="15069" spans="1:7" x14ac:dyDescent="0.3">
      <c r="A15069" s="8">
        <v>0.94791666666666663</v>
      </c>
      <c r="B15069" s="4">
        <f t="shared" si="470"/>
        <v>43495</v>
      </c>
      <c r="C15069" s="13">
        <v>1083.6410667601333</v>
      </c>
      <c r="D15069" s="14">
        <v>1024.5</v>
      </c>
      <c r="E15069">
        <v>50.03</v>
      </c>
      <c r="F15069">
        <v>126.38800000000001</v>
      </c>
      <c r="G15069">
        <v>315.97000000000003</v>
      </c>
    </row>
    <row r="15070" spans="1:7" x14ac:dyDescent="0.3">
      <c r="A15070" s="8">
        <v>0.95833333333333337</v>
      </c>
      <c r="B15070" s="4">
        <f t="shared" si="470"/>
        <v>43495</v>
      </c>
      <c r="C15070" s="13">
        <v>994.13092857725746</v>
      </c>
      <c r="D15070" s="14">
        <v>967.31</v>
      </c>
      <c r="E15070">
        <v>50.03</v>
      </c>
      <c r="F15070">
        <v>126.38800000000001</v>
      </c>
      <c r="G15070">
        <v>315.97000000000003</v>
      </c>
    </row>
    <row r="15071" spans="1:7" x14ac:dyDescent="0.3">
      <c r="A15071" s="8">
        <v>0.96875</v>
      </c>
      <c r="B15071" s="4">
        <f t="shared" si="470"/>
        <v>43495</v>
      </c>
      <c r="C15071" s="13">
        <v>937.18057430219949</v>
      </c>
      <c r="D15071" s="14">
        <v>932.24</v>
      </c>
      <c r="E15071">
        <v>50.05</v>
      </c>
      <c r="F15071">
        <v>0</v>
      </c>
      <c r="G15071">
        <v>315.97000000000003</v>
      </c>
    </row>
    <row r="15072" spans="1:7" x14ac:dyDescent="0.3">
      <c r="A15072" s="7">
        <v>0.97916666666666663</v>
      </c>
      <c r="B15072" s="4">
        <f t="shared" si="470"/>
        <v>43495</v>
      </c>
      <c r="C15072" s="13">
        <v>907.16657237481127</v>
      </c>
      <c r="D15072" s="14">
        <v>861.12</v>
      </c>
      <c r="E15072">
        <v>50.04</v>
      </c>
      <c r="F15072">
        <v>63.19400000000001</v>
      </c>
      <c r="G15072">
        <v>315.97000000000003</v>
      </c>
    </row>
    <row r="15073" spans="1:7" x14ac:dyDescent="0.3">
      <c r="A15073" s="7">
        <v>0.98958333333333337</v>
      </c>
      <c r="B15073" s="4">
        <f t="shared" si="470"/>
        <v>43495</v>
      </c>
      <c r="C15073" s="13">
        <v>853.58511477718287</v>
      </c>
      <c r="D15073" s="14">
        <v>833.34</v>
      </c>
      <c r="E15073">
        <v>50.11</v>
      </c>
      <c r="F15073">
        <v>0</v>
      </c>
      <c r="G15073">
        <v>315.97000000000003</v>
      </c>
    </row>
    <row r="15074" spans="1:7" x14ac:dyDescent="0.3">
      <c r="A15074" s="7">
        <v>0</v>
      </c>
      <c r="B15074" s="4">
        <f>B14978+1</f>
        <v>43496</v>
      </c>
      <c r="C15074" s="13">
        <v>837.39658071538929</v>
      </c>
      <c r="D15074" s="14">
        <v>763.87</v>
      </c>
      <c r="E15074">
        <v>49.95</v>
      </c>
      <c r="F15074">
        <v>451.72625000000011</v>
      </c>
      <c r="G15074">
        <v>293.42</v>
      </c>
    </row>
    <row r="15075" spans="1:7" x14ac:dyDescent="0.3">
      <c r="A15075" s="7">
        <v>1.0416666666666666E-2</v>
      </c>
      <c r="B15075" s="4">
        <f t="shared" ref="B15075:B15106" si="471">B15074</f>
        <v>43496</v>
      </c>
      <c r="C15075" s="13">
        <v>805.41862917947708</v>
      </c>
      <c r="D15075" s="14">
        <v>733.16</v>
      </c>
      <c r="E15075">
        <v>50.01</v>
      </c>
      <c r="F15075">
        <v>234.73599999999999</v>
      </c>
      <c r="G15075">
        <v>293.42</v>
      </c>
    </row>
    <row r="15076" spans="1:7" x14ac:dyDescent="0.3">
      <c r="A15076" s="7">
        <v>2.0833333333333332E-2</v>
      </c>
      <c r="B15076" s="4">
        <f t="shared" si="471"/>
        <v>43496</v>
      </c>
      <c r="C15076" s="13">
        <v>773.17366322369253</v>
      </c>
      <c r="D15076" s="14">
        <v>705.1</v>
      </c>
      <c r="E15076">
        <v>49.99</v>
      </c>
      <c r="F15076">
        <v>325.08125000000001</v>
      </c>
      <c r="G15076">
        <v>293.42</v>
      </c>
    </row>
    <row r="15077" spans="1:7" x14ac:dyDescent="0.3">
      <c r="A15077" s="7">
        <v>3.125E-2</v>
      </c>
      <c r="B15077" s="4">
        <f t="shared" si="471"/>
        <v>43496</v>
      </c>
      <c r="C15077" s="13">
        <v>728.14398902758285</v>
      </c>
      <c r="D15077" s="14">
        <v>682.78</v>
      </c>
      <c r="E15077">
        <v>49.95</v>
      </c>
      <c r="F15077">
        <v>451.72625000000011</v>
      </c>
      <c r="G15077">
        <v>293.42</v>
      </c>
    </row>
    <row r="15078" spans="1:7" x14ac:dyDescent="0.3">
      <c r="A15078" s="7">
        <v>4.1666666666666664E-2</v>
      </c>
      <c r="B15078" s="4">
        <f t="shared" si="471"/>
        <v>43496</v>
      </c>
      <c r="C15078" s="13">
        <v>742.51980762047094</v>
      </c>
      <c r="D15078" s="14">
        <v>663.71</v>
      </c>
      <c r="E15078">
        <v>49.89</v>
      </c>
      <c r="F15078">
        <v>641.69375000000002</v>
      </c>
      <c r="G15078">
        <v>293.42</v>
      </c>
    </row>
    <row r="15079" spans="1:7" x14ac:dyDescent="0.3">
      <c r="A15079" s="7">
        <v>5.2083333333333336E-2</v>
      </c>
      <c r="B15079" s="4">
        <f t="shared" si="471"/>
        <v>43496</v>
      </c>
      <c r="C15079" s="13">
        <v>726.64441971847714</v>
      </c>
      <c r="D15079" s="14">
        <v>649.78</v>
      </c>
      <c r="E15079">
        <v>49.94</v>
      </c>
      <c r="F15079">
        <v>483.38749999999999</v>
      </c>
      <c r="G15079">
        <v>293.42</v>
      </c>
    </row>
    <row r="15080" spans="1:7" x14ac:dyDescent="0.3">
      <c r="A15080" s="7">
        <v>6.25E-2</v>
      </c>
      <c r="B15080" s="4">
        <f t="shared" si="471"/>
        <v>43496</v>
      </c>
      <c r="C15080" s="13">
        <v>685.93621960618486</v>
      </c>
      <c r="D15080" s="14">
        <v>636.57000000000005</v>
      </c>
      <c r="E15080">
        <v>50</v>
      </c>
      <c r="F15080">
        <v>293.42</v>
      </c>
      <c r="G15080">
        <v>293.42</v>
      </c>
    </row>
    <row r="15081" spans="1:7" x14ac:dyDescent="0.3">
      <c r="A15081" s="7">
        <v>7.2916666666666671E-2</v>
      </c>
      <c r="B15081" s="4">
        <f t="shared" si="471"/>
        <v>43496</v>
      </c>
      <c r="C15081" s="13">
        <v>669.20233641870016</v>
      </c>
      <c r="D15081" s="14">
        <v>630.02</v>
      </c>
      <c r="E15081">
        <v>50.01</v>
      </c>
      <c r="F15081">
        <v>234.73599999999999</v>
      </c>
      <c r="G15081">
        <v>293.42</v>
      </c>
    </row>
    <row r="15082" spans="1:7" x14ac:dyDescent="0.3">
      <c r="A15082" s="7">
        <v>8.3333333333333329E-2</v>
      </c>
      <c r="B15082" s="4">
        <f t="shared" si="471"/>
        <v>43496</v>
      </c>
      <c r="C15082" s="13">
        <v>656.22414542087392</v>
      </c>
      <c r="D15082" s="14">
        <v>623.77</v>
      </c>
      <c r="E15082">
        <v>49.99</v>
      </c>
      <c r="F15082">
        <v>325.08125000000001</v>
      </c>
      <c r="G15082">
        <v>293.42</v>
      </c>
    </row>
    <row r="15083" spans="1:7" x14ac:dyDescent="0.3">
      <c r="A15083" s="7">
        <v>9.375E-2</v>
      </c>
      <c r="B15083" s="4">
        <f t="shared" si="471"/>
        <v>43496</v>
      </c>
      <c r="C15083" s="13">
        <v>657.38985710753707</v>
      </c>
      <c r="D15083" s="14">
        <v>614.77</v>
      </c>
      <c r="E15083">
        <v>50.02</v>
      </c>
      <c r="F15083">
        <v>176.05199999999999</v>
      </c>
      <c r="G15083">
        <v>293.42</v>
      </c>
    </row>
    <row r="15084" spans="1:7" x14ac:dyDescent="0.3">
      <c r="A15084" s="7">
        <v>0.10416666666666667</v>
      </c>
      <c r="B15084" s="4">
        <f t="shared" si="471"/>
        <v>43496</v>
      </c>
      <c r="C15084" s="13">
        <v>695.80816258684365</v>
      </c>
      <c r="D15084" s="14">
        <v>611.94000000000005</v>
      </c>
      <c r="E15084">
        <v>50</v>
      </c>
      <c r="F15084">
        <v>293.42</v>
      </c>
      <c r="G15084">
        <v>293.42</v>
      </c>
    </row>
    <row r="15085" spans="1:7" x14ac:dyDescent="0.3">
      <c r="A15085" s="7">
        <v>0.11458333333333333</v>
      </c>
      <c r="B15085" s="4">
        <f t="shared" si="471"/>
        <v>43496</v>
      </c>
      <c r="C15085" s="13">
        <v>679.70375830198043</v>
      </c>
      <c r="D15085" s="14">
        <v>604.79999999999995</v>
      </c>
      <c r="E15085">
        <v>50.01</v>
      </c>
      <c r="F15085">
        <v>234.73599999999999</v>
      </c>
      <c r="G15085">
        <v>293.42</v>
      </c>
    </row>
    <row r="15086" spans="1:7" x14ac:dyDescent="0.3">
      <c r="A15086" s="7">
        <v>0.125</v>
      </c>
      <c r="B15086" s="4">
        <f t="shared" si="471"/>
        <v>43496</v>
      </c>
      <c r="C15086" s="13">
        <v>631.96823775980499</v>
      </c>
      <c r="D15086" s="14">
        <v>604.82000000000005</v>
      </c>
      <c r="E15086">
        <v>50</v>
      </c>
      <c r="F15086">
        <v>293.42</v>
      </c>
      <c r="G15086">
        <v>293.42</v>
      </c>
    </row>
    <row r="15087" spans="1:7" x14ac:dyDescent="0.3">
      <c r="A15087" s="7">
        <v>0.13541666666666666</v>
      </c>
      <c r="B15087" s="4">
        <f t="shared" si="471"/>
        <v>43496</v>
      </c>
      <c r="C15087" s="13">
        <v>632.32449273318332</v>
      </c>
      <c r="D15087" s="14">
        <v>603.24</v>
      </c>
      <c r="E15087">
        <v>49.99</v>
      </c>
      <c r="F15087">
        <v>325.08125000000001</v>
      </c>
      <c r="G15087">
        <v>293.42</v>
      </c>
    </row>
    <row r="15088" spans="1:7" x14ac:dyDescent="0.3">
      <c r="A15088" s="7">
        <v>0.14583333333333334</v>
      </c>
      <c r="B15088" s="4">
        <f t="shared" si="471"/>
        <v>43496</v>
      </c>
      <c r="C15088" s="13">
        <v>636.98557264120393</v>
      </c>
      <c r="D15088" s="14">
        <v>627.92999999999995</v>
      </c>
      <c r="E15088">
        <v>50.06</v>
      </c>
      <c r="F15088">
        <v>0</v>
      </c>
      <c r="G15088">
        <v>293.42</v>
      </c>
    </row>
    <row r="15089" spans="1:7" x14ac:dyDescent="0.3">
      <c r="A15089" s="7">
        <v>0.15625</v>
      </c>
      <c r="B15089" s="4">
        <f t="shared" si="471"/>
        <v>43496</v>
      </c>
      <c r="C15089" s="13">
        <v>634.6806733501553</v>
      </c>
      <c r="D15089" s="14">
        <v>609.04999999999995</v>
      </c>
      <c r="E15089">
        <v>50.01</v>
      </c>
      <c r="F15089">
        <v>234.73599999999999</v>
      </c>
      <c r="G15089">
        <v>293.42</v>
      </c>
    </row>
    <row r="15090" spans="1:7" x14ac:dyDescent="0.3">
      <c r="A15090" s="7">
        <v>0.16666666666666666</v>
      </c>
      <c r="B15090" s="4">
        <f t="shared" si="471"/>
        <v>43496</v>
      </c>
      <c r="C15090" s="13">
        <v>687.81386554679852</v>
      </c>
      <c r="D15090" s="14">
        <v>622.58000000000004</v>
      </c>
      <c r="E15090">
        <v>49.99</v>
      </c>
      <c r="F15090">
        <v>325.08125000000001</v>
      </c>
      <c r="G15090">
        <v>293.42</v>
      </c>
    </row>
    <row r="15091" spans="1:7" x14ac:dyDescent="0.3">
      <c r="A15091" s="7">
        <v>0.17708333333333334</v>
      </c>
      <c r="B15091" s="4">
        <f t="shared" si="471"/>
        <v>43496</v>
      </c>
      <c r="C15091" s="13">
        <v>711.33632823979497</v>
      </c>
      <c r="D15091" s="14">
        <v>639.65</v>
      </c>
      <c r="E15091">
        <v>50.01</v>
      </c>
      <c r="F15091">
        <v>234.73599999999999</v>
      </c>
      <c r="G15091">
        <v>293.42</v>
      </c>
    </row>
    <row r="15092" spans="1:7" x14ac:dyDescent="0.3">
      <c r="A15092" s="7">
        <v>0.1875</v>
      </c>
      <c r="B15092" s="4">
        <f t="shared" si="471"/>
        <v>43496</v>
      </c>
      <c r="C15092" s="13">
        <v>692.87400461970526</v>
      </c>
      <c r="D15092" s="14">
        <v>687.5</v>
      </c>
      <c r="E15092">
        <v>50.05</v>
      </c>
      <c r="F15092">
        <v>0</v>
      </c>
      <c r="G15092">
        <v>293.42</v>
      </c>
    </row>
    <row r="15093" spans="1:7" x14ac:dyDescent="0.3">
      <c r="A15093" s="7">
        <v>0.19791666666666666</v>
      </c>
      <c r="B15093" s="4">
        <f t="shared" si="471"/>
        <v>43496</v>
      </c>
      <c r="C15093" s="13">
        <v>721.44846614859966</v>
      </c>
      <c r="D15093" s="14">
        <v>694.04</v>
      </c>
      <c r="E15093">
        <v>50.01</v>
      </c>
      <c r="F15093">
        <v>234.73599999999999</v>
      </c>
      <c r="G15093">
        <v>293.42</v>
      </c>
    </row>
    <row r="15094" spans="1:7" x14ac:dyDescent="0.3">
      <c r="A15094" s="7">
        <v>0.20833333333333334</v>
      </c>
      <c r="B15094" s="4">
        <f t="shared" si="471"/>
        <v>43496</v>
      </c>
      <c r="C15094" s="13">
        <v>762.96087654674591</v>
      </c>
      <c r="D15094" s="14">
        <v>753.86</v>
      </c>
      <c r="E15094">
        <v>49.96</v>
      </c>
      <c r="F15094">
        <v>420.065</v>
      </c>
      <c r="G15094">
        <v>293.42</v>
      </c>
    </row>
    <row r="15095" spans="1:7" x14ac:dyDescent="0.3">
      <c r="A15095" s="7">
        <v>0.21875</v>
      </c>
      <c r="B15095" s="4">
        <f t="shared" si="471"/>
        <v>43496</v>
      </c>
      <c r="C15095" s="13">
        <v>827.18026883291179</v>
      </c>
      <c r="D15095" s="14">
        <v>825.02</v>
      </c>
      <c r="E15095">
        <v>50.02</v>
      </c>
      <c r="F15095">
        <v>176.05199999999999</v>
      </c>
      <c r="G15095">
        <v>293.42</v>
      </c>
    </row>
    <row r="15096" spans="1:7" x14ac:dyDescent="0.3">
      <c r="A15096" s="7">
        <v>0.22916666666666666</v>
      </c>
      <c r="B15096" s="4">
        <f t="shared" si="471"/>
        <v>43496</v>
      </c>
      <c r="C15096" s="13">
        <v>947.90761426370511</v>
      </c>
      <c r="D15096" s="14">
        <v>915.14</v>
      </c>
      <c r="E15096">
        <v>50.04</v>
      </c>
      <c r="F15096">
        <v>58.683999999999997</v>
      </c>
      <c r="G15096">
        <v>293.42</v>
      </c>
    </row>
    <row r="15097" spans="1:7" x14ac:dyDescent="0.3">
      <c r="A15097" s="7">
        <v>0.23958333333333334</v>
      </c>
      <c r="B15097" s="4">
        <f t="shared" si="471"/>
        <v>43496</v>
      </c>
      <c r="C15097" s="13">
        <v>1050.7903728604142</v>
      </c>
      <c r="D15097" s="14">
        <v>1010.74</v>
      </c>
      <c r="E15097">
        <v>50.01</v>
      </c>
      <c r="F15097">
        <v>234.73599999999999</v>
      </c>
      <c r="G15097">
        <v>293.42</v>
      </c>
    </row>
    <row r="15098" spans="1:7" x14ac:dyDescent="0.3">
      <c r="A15098" s="7">
        <v>0.25</v>
      </c>
      <c r="B15098" s="4">
        <f t="shared" si="471"/>
        <v>43496</v>
      </c>
      <c r="C15098" s="13">
        <v>1195.6615292778695</v>
      </c>
      <c r="D15098" s="14">
        <v>1142.8</v>
      </c>
      <c r="E15098">
        <v>50.01</v>
      </c>
      <c r="F15098">
        <v>234.73599999999999</v>
      </c>
      <c r="G15098">
        <v>293.42</v>
      </c>
    </row>
    <row r="15099" spans="1:7" x14ac:dyDescent="0.3">
      <c r="A15099" s="7">
        <v>0.26041666666666669</v>
      </c>
      <c r="B15099" s="4">
        <f t="shared" si="471"/>
        <v>43496</v>
      </c>
      <c r="C15099" s="13">
        <v>1341.4977573086389</v>
      </c>
      <c r="D15099" s="14">
        <v>1277.0899999999999</v>
      </c>
      <c r="E15099">
        <v>50.03</v>
      </c>
      <c r="F15099">
        <v>117.36799999999999</v>
      </c>
      <c r="G15099">
        <v>293.42</v>
      </c>
    </row>
    <row r="15100" spans="1:7" x14ac:dyDescent="0.3">
      <c r="A15100" s="7">
        <v>0.27083333333333331</v>
      </c>
      <c r="B15100" s="4">
        <f t="shared" si="471"/>
        <v>43496</v>
      </c>
      <c r="C15100" s="13">
        <v>1439.1164177426465</v>
      </c>
      <c r="D15100" s="14">
        <v>1377.95</v>
      </c>
      <c r="E15100">
        <v>50.04</v>
      </c>
      <c r="F15100">
        <v>58.683999999999997</v>
      </c>
      <c r="G15100">
        <v>293.42</v>
      </c>
    </row>
    <row r="15101" spans="1:7" x14ac:dyDescent="0.3">
      <c r="A15101" s="7">
        <v>0.28125</v>
      </c>
      <c r="B15101" s="4">
        <f t="shared" si="471"/>
        <v>43496</v>
      </c>
      <c r="C15101" s="13">
        <v>1499.8759999999997</v>
      </c>
      <c r="D15101" s="14">
        <v>1442.88</v>
      </c>
      <c r="E15101">
        <v>50.02</v>
      </c>
      <c r="F15101">
        <v>176.05199999999999</v>
      </c>
      <c r="G15101">
        <v>293.42</v>
      </c>
    </row>
    <row r="15102" spans="1:7" x14ac:dyDescent="0.3">
      <c r="A15102" s="7">
        <v>0.29166666666666669</v>
      </c>
      <c r="B15102" s="4">
        <f t="shared" si="471"/>
        <v>43496</v>
      </c>
      <c r="C15102" s="13">
        <v>1573.379248767448</v>
      </c>
      <c r="D15102" s="14">
        <v>1498.22</v>
      </c>
      <c r="E15102">
        <v>50</v>
      </c>
      <c r="F15102">
        <v>293.42</v>
      </c>
      <c r="G15102">
        <v>293.42</v>
      </c>
    </row>
    <row r="15103" spans="1:7" x14ac:dyDescent="0.3">
      <c r="A15103" s="7">
        <v>0.30208333333333331</v>
      </c>
      <c r="B15103" s="4">
        <f t="shared" si="471"/>
        <v>43496</v>
      </c>
      <c r="C15103" s="13">
        <v>1649.3882001782802</v>
      </c>
      <c r="D15103" s="14">
        <v>1555.74</v>
      </c>
      <c r="E15103">
        <v>50</v>
      </c>
      <c r="F15103">
        <v>293.42</v>
      </c>
      <c r="G15103">
        <v>293.42</v>
      </c>
    </row>
    <row r="15104" spans="1:7" x14ac:dyDescent="0.3">
      <c r="A15104" s="7">
        <v>0.3125</v>
      </c>
      <c r="B15104" s="4">
        <f t="shared" si="471"/>
        <v>43496</v>
      </c>
      <c r="C15104" s="13">
        <v>1732.7878963732362</v>
      </c>
      <c r="D15104" s="14">
        <v>1586.05</v>
      </c>
      <c r="E15104">
        <v>50</v>
      </c>
      <c r="F15104">
        <v>293.42</v>
      </c>
      <c r="G15104">
        <v>293.42</v>
      </c>
    </row>
    <row r="15105" spans="1:7" x14ac:dyDescent="0.3">
      <c r="A15105" s="7">
        <v>0.32291666666666669</v>
      </c>
      <c r="B15105" s="4">
        <f t="shared" si="471"/>
        <v>43496</v>
      </c>
      <c r="C15105" s="13">
        <v>1733.2396280410053</v>
      </c>
      <c r="D15105" s="14">
        <v>1607.68</v>
      </c>
      <c r="E15105">
        <v>50.1</v>
      </c>
      <c r="F15105">
        <v>0</v>
      </c>
      <c r="G15105">
        <v>293.42</v>
      </c>
    </row>
    <row r="15106" spans="1:7" x14ac:dyDescent="0.3">
      <c r="A15106" s="7">
        <v>0.33333333333333331</v>
      </c>
      <c r="B15106" s="4">
        <f t="shared" si="471"/>
        <v>43496</v>
      </c>
      <c r="C15106" s="13">
        <v>1687.3302924099532</v>
      </c>
      <c r="D15106" s="14">
        <v>1626.79</v>
      </c>
      <c r="E15106">
        <v>50.03</v>
      </c>
      <c r="F15106">
        <v>117.36799999999999</v>
      </c>
      <c r="G15106">
        <v>293.42</v>
      </c>
    </row>
    <row r="15107" spans="1:7" x14ac:dyDescent="0.3">
      <c r="A15107" s="7">
        <v>0.34375</v>
      </c>
      <c r="B15107" s="4">
        <f t="shared" ref="B15107:B15138" si="472">B15106</f>
        <v>43496</v>
      </c>
      <c r="C15107" s="13">
        <v>1691.1953929033798</v>
      </c>
      <c r="D15107" s="14">
        <v>1647.59</v>
      </c>
      <c r="E15107">
        <v>50.04</v>
      </c>
      <c r="F15107">
        <v>58.683999999999997</v>
      </c>
      <c r="G15107">
        <v>293.42</v>
      </c>
    </row>
    <row r="15108" spans="1:7" x14ac:dyDescent="0.3">
      <c r="A15108" s="7">
        <v>0.35416666666666669</v>
      </c>
      <c r="B15108" s="4">
        <f t="shared" si="472"/>
        <v>43496</v>
      </c>
      <c r="C15108" s="13">
        <v>1701.5429731155934</v>
      </c>
      <c r="D15108" s="14">
        <v>1643.15</v>
      </c>
      <c r="E15108">
        <v>49.99</v>
      </c>
      <c r="F15108">
        <v>325.08125000000001</v>
      </c>
      <c r="G15108">
        <v>293.42</v>
      </c>
    </row>
    <row r="15109" spans="1:7" x14ac:dyDescent="0.3">
      <c r="A15109" s="7">
        <v>0.36458333333333331</v>
      </c>
      <c r="B15109" s="4">
        <f t="shared" si="472"/>
        <v>43496</v>
      </c>
      <c r="C15109" s="13">
        <v>1707.8924074893598</v>
      </c>
      <c r="D15109" s="14">
        <v>1647.44</v>
      </c>
      <c r="E15109">
        <v>49.99</v>
      </c>
      <c r="F15109">
        <v>325.08125000000001</v>
      </c>
      <c r="G15109">
        <v>293.42</v>
      </c>
    </row>
    <row r="15110" spans="1:7" x14ac:dyDescent="0.3">
      <c r="A15110" s="7">
        <v>0.375</v>
      </c>
      <c r="B15110" s="4">
        <f t="shared" si="472"/>
        <v>43496</v>
      </c>
      <c r="C15110" s="13">
        <v>1696.4012747073812</v>
      </c>
      <c r="D15110" s="14">
        <v>1651.76</v>
      </c>
      <c r="E15110">
        <v>50.01</v>
      </c>
      <c r="F15110">
        <v>234.73599999999999</v>
      </c>
      <c r="G15110">
        <v>293.42</v>
      </c>
    </row>
    <row r="15111" spans="1:7" x14ac:dyDescent="0.3">
      <c r="A15111" s="7">
        <v>0.38541666666666669</v>
      </c>
      <c r="B15111" s="4">
        <f t="shared" si="472"/>
        <v>43496</v>
      </c>
      <c r="C15111" s="13">
        <v>1713.6399020154865</v>
      </c>
      <c r="D15111" s="14">
        <v>1668.16</v>
      </c>
      <c r="E15111">
        <v>50.03</v>
      </c>
      <c r="F15111">
        <v>117.36799999999999</v>
      </c>
      <c r="G15111">
        <v>293.42</v>
      </c>
    </row>
    <row r="15112" spans="1:7" x14ac:dyDescent="0.3">
      <c r="A15112" s="7">
        <v>0.39583333333333331</v>
      </c>
      <c r="B15112" s="4">
        <f t="shared" si="472"/>
        <v>43496</v>
      </c>
      <c r="C15112" s="13">
        <v>1731.104</v>
      </c>
      <c r="D15112" s="14">
        <v>1674.1</v>
      </c>
      <c r="E15112">
        <v>50.02</v>
      </c>
      <c r="F15112">
        <v>176.05199999999999</v>
      </c>
      <c r="G15112">
        <v>293.42</v>
      </c>
    </row>
    <row r="15113" spans="1:7" x14ac:dyDescent="0.3">
      <c r="A15113" s="7">
        <v>0.40625</v>
      </c>
      <c r="B15113" s="4">
        <f t="shared" si="472"/>
        <v>43496</v>
      </c>
      <c r="C15113" s="13">
        <v>1729.636</v>
      </c>
      <c r="D15113" s="14">
        <v>1672.64</v>
      </c>
      <c r="E15113">
        <v>50.03</v>
      </c>
      <c r="F15113">
        <v>117.36799999999999</v>
      </c>
      <c r="G15113">
        <v>293.42</v>
      </c>
    </row>
    <row r="15114" spans="1:7" x14ac:dyDescent="0.3">
      <c r="A15114" s="7">
        <v>0.41666666666666669</v>
      </c>
      <c r="B15114" s="4">
        <f t="shared" si="472"/>
        <v>43496</v>
      </c>
      <c r="C15114" s="13">
        <v>1698.7128230952974</v>
      </c>
      <c r="D15114" s="14">
        <v>1684.96</v>
      </c>
      <c r="E15114">
        <v>50.04</v>
      </c>
      <c r="F15114">
        <v>58.683999999999997</v>
      </c>
      <c r="G15114">
        <v>293.42</v>
      </c>
    </row>
    <row r="15115" spans="1:7" x14ac:dyDescent="0.3">
      <c r="A15115" s="8">
        <v>0.42708333333333331</v>
      </c>
      <c r="B15115" s="4">
        <f t="shared" si="472"/>
        <v>43496</v>
      </c>
      <c r="C15115" s="13">
        <v>1689.3296248821807</v>
      </c>
      <c r="D15115" s="14">
        <v>1676.61</v>
      </c>
      <c r="E15115">
        <v>50.02</v>
      </c>
      <c r="F15115">
        <v>176.05199999999999</v>
      </c>
      <c r="G15115">
        <v>293.42</v>
      </c>
    </row>
    <row r="15116" spans="1:7" x14ac:dyDescent="0.3">
      <c r="A15116" s="7">
        <v>0.4375</v>
      </c>
      <c r="B15116" s="4">
        <f t="shared" si="472"/>
        <v>43496</v>
      </c>
      <c r="C15116" s="13">
        <v>1646.9614328513085</v>
      </c>
      <c r="D15116" s="14">
        <v>1646.96</v>
      </c>
      <c r="E15116">
        <v>49.88</v>
      </c>
      <c r="F15116">
        <v>673.35500000000002</v>
      </c>
      <c r="G15116">
        <v>293.42</v>
      </c>
    </row>
    <row r="15117" spans="1:7" x14ac:dyDescent="0.3">
      <c r="A15117" s="7">
        <v>0.44791666666666669</v>
      </c>
      <c r="B15117" s="4">
        <f t="shared" si="472"/>
        <v>43496</v>
      </c>
      <c r="C15117" s="13">
        <v>1604.1310101394863</v>
      </c>
      <c r="D15117" s="14">
        <v>1608.1</v>
      </c>
      <c r="E15117">
        <v>49.95</v>
      </c>
      <c r="F15117">
        <v>451.72625000000011</v>
      </c>
      <c r="G15117">
        <v>293.42</v>
      </c>
    </row>
    <row r="15118" spans="1:7" x14ac:dyDescent="0.3">
      <c r="A15118" s="7">
        <v>0.45833333333333331</v>
      </c>
      <c r="B15118" s="4">
        <f t="shared" si="472"/>
        <v>43496</v>
      </c>
      <c r="C15118" s="13">
        <v>1579.2298239723132</v>
      </c>
      <c r="D15118" s="14">
        <v>1579.23</v>
      </c>
      <c r="E15118">
        <v>49.96</v>
      </c>
      <c r="F15118">
        <v>420.065</v>
      </c>
      <c r="G15118">
        <v>293.42</v>
      </c>
    </row>
    <row r="15119" spans="1:7" x14ac:dyDescent="0.3">
      <c r="A15119" s="7">
        <v>0.46875</v>
      </c>
      <c r="B15119" s="4">
        <f t="shared" si="472"/>
        <v>43496</v>
      </c>
      <c r="C15119" s="13">
        <v>1595.2232433922375</v>
      </c>
      <c r="D15119" s="14">
        <v>1566.49</v>
      </c>
      <c r="E15119">
        <v>49.93</v>
      </c>
      <c r="F15119">
        <v>515.04875000000004</v>
      </c>
      <c r="G15119">
        <v>293.42</v>
      </c>
    </row>
    <row r="15120" spans="1:7" x14ac:dyDescent="0.3">
      <c r="A15120" s="7">
        <v>0.47916666666666669</v>
      </c>
      <c r="B15120" s="4">
        <f t="shared" si="472"/>
        <v>43496</v>
      </c>
      <c r="C15120" s="13">
        <v>1586.0458891916446</v>
      </c>
      <c r="D15120" s="14">
        <v>1525.93</v>
      </c>
      <c r="E15120">
        <v>49.97</v>
      </c>
      <c r="F15120">
        <v>388.40375</v>
      </c>
      <c r="G15120">
        <v>293.42</v>
      </c>
    </row>
    <row r="15121" spans="1:7" x14ac:dyDescent="0.3">
      <c r="A15121" s="7">
        <v>0.48958333333333331</v>
      </c>
      <c r="B15121" s="4">
        <f t="shared" si="472"/>
        <v>43496</v>
      </c>
      <c r="C15121" s="13">
        <v>1572.8186285336224</v>
      </c>
      <c r="D15121" s="14">
        <v>1521.74</v>
      </c>
      <c r="E15121">
        <v>49.91</v>
      </c>
      <c r="F15121">
        <v>578.37125000000003</v>
      </c>
      <c r="G15121">
        <v>293.42</v>
      </c>
    </row>
    <row r="15122" spans="1:7" x14ac:dyDescent="0.3">
      <c r="A15122" s="7">
        <v>0.5</v>
      </c>
      <c r="B15122" s="4">
        <f t="shared" si="472"/>
        <v>43496</v>
      </c>
      <c r="C15122" s="13">
        <v>1527.8234583939334</v>
      </c>
      <c r="D15122" s="14">
        <v>1485.46</v>
      </c>
      <c r="E15122">
        <v>49.97</v>
      </c>
      <c r="F15122">
        <v>388.40375</v>
      </c>
      <c r="G15122">
        <v>293.42</v>
      </c>
    </row>
    <row r="15123" spans="1:7" x14ac:dyDescent="0.3">
      <c r="A15123" s="7">
        <v>0.51041666666666663</v>
      </c>
      <c r="B15123" s="4">
        <f t="shared" si="472"/>
        <v>43496</v>
      </c>
      <c r="C15123" s="13">
        <v>1486.0209732233939</v>
      </c>
      <c r="D15123" s="14">
        <v>1451.38</v>
      </c>
      <c r="E15123">
        <v>49.88</v>
      </c>
      <c r="F15123">
        <v>673.35500000000002</v>
      </c>
      <c r="G15123">
        <v>293.42</v>
      </c>
    </row>
    <row r="15124" spans="1:7" x14ac:dyDescent="0.3">
      <c r="A15124" s="7">
        <v>0.52083333333333337</v>
      </c>
      <c r="B15124" s="4">
        <f t="shared" si="472"/>
        <v>43496</v>
      </c>
      <c r="C15124" s="13">
        <v>1486.3784861834688</v>
      </c>
      <c r="D15124" s="14">
        <v>1407.6</v>
      </c>
      <c r="E15124">
        <v>50.01</v>
      </c>
      <c r="F15124">
        <v>234.73599999999999</v>
      </c>
      <c r="G15124">
        <v>293.42</v>
      </c>
    </row>
    <row r="15125" spans="1:7" x14ac:dyDescent="0.3">
      <c r="A15125" s="7">
        <v>0.53125</v>
      </c>
      <c r="B15125" s="4">
        <f t="shared" si="472"/>
        <v>43496</v>
      </c>
      <c r="C15125" s="13">
        <v>1461.7768301953145</v>
      </c>
      <c r="D15125" s="14">
        <v>1365.73</v>
      </c>
      <c r="E15125">
        <v>49.96</v>
      </c>
      <c r="F15125">
        <v>420.065</v>
      </c>
      <c r="G15125">
        <v>293.42</v>
      </c>
    </row>
    <row r="15126" spans="1:7" x14ac:dyDescent="0.3">
      <c r="A15126" s="7">
        <v>0.54166666666666663</v>
      </c>
      <c r="B15126" s="4">
        <f t="shared" si="472"/>
        <v>43496</v>
      </c>
      <c r="C15126" s="13">
        <v>1393.6210902404719</v>
      </c>
      <c r="D15126" s="14">
        <v>1302.18</v>
      </c>
      <c r="E15126">
        <v>50.03</v>
      </c>
      <c r="F15126">
        <v>117.36799999999999</v>
      </c>
      <c r="G15126">
        <v>293.42</v>
      </c>
    </row>
    <row r="15127" spans="1:7" x14ac:dyDescent="0.3">
      <c r="A15127" s="8">
        <v>0.55208333333333337</v>
      </c>
      <c r="B15127" s="4">
        <f t="shared" si="472"/>
        <v>43496</v>
      </c>
      <c r="C15127" s="13">
        <v>1340.1777739292227</v>
      </c>
      <c r="D15127" s="14">
        <v>1266.1500000000001</v>
      </c>
      <c r="E15127">
        <v>50.02</v>
      </c>
      <c r="F15127">
        <v>176.05199999999999</v>
      </c>
      <c r="G15127">
        <v>293.42</v>
      </c>
    </row>
    <row r="15128" spans="1:7" x14ac:dyDescent="0.3">
      <c r="A15128" s="8">
        <v>0.5625</v>
      </c>
      <c r="B15128" s="4">
        <f t="shared" si="472"/>
        <v>43496</v>
      </c>
      <c r="C15128" s="13">
        <v>1244.9906068037428</v>
      </c>
      <c r="D15128" s="14">
        <v>1249.06</v>
      </c>
      <c r="E15128">
        <v>50</v>
      </c>
      <c r="F15128">
        <v>293.42</v>
      </c>
      <c r="G15128">
        <v>293.42</v>
      </c>
    </row>
    <row r="15129" spans="1:7" x14ac:dyDescent="0.3">
      <c r="A15129" s="8">
        <v>0.57291666666666663</v>
      </c>
      <c r="B15129" s="4">
        <f t="shared" si="472"/>
        <v>43496</v>
      </c>
      <c r="C15129" s="13">
        <v>1232.2492901291614</v>
      </c>
      <c r="D15129" s="14">
        <v>1239.5899999999999</v>
      </c>
      <c r="E15129">
        <v>50.02</v>
      </c>
      <c r="F15129">
        <v>176.05199999999999</v>
      </c>
      <c r="G15129">
        <v>293.42</v>
      </c>
    </row>
    <row r="15130" spans="1:7" x14ac:dyDescent="0.3">
      <c r="A15130" s="8">
        <v>0.58333333333333337</v>
      </c>
      <c r="B15130" s="4">
        <f t="shared" si="472"/>
        <v>43496</v>
      </c>
      <c r="C15130" s="13">
        <v>1230.6667682998436</v>
      </c>
      <c r="D15130" s="14">
        <v>1235.3800000000001</v>
      </c>
      <c r="E15130">
        <v>50.02</v>
      </c>
      <c r="F15130">
        <v>176.05199999999999</v>
      </c>
      <c r="G15130">
        <v>293.42</v>
      </c>
    </row>
    <row r="15131" spans="1:7" x14ac:dyDescent="0.3">
      <c r="A15131" s="8">
        <v>0.59375</v>
      </c>
      <c r="B15131" s="4">
        <f t="shared" si="472"/>
        <v>43496</v>
      </c>
      <c r="C15131" s="13">
        <v>1251.6946598452314</v>
      </c>
      <c r="D15131" s="14">
        <v>1210.47</v>
      </c>
      <c r="E15131">
        <v>49.98</v>
      </c>
      <c r="F15131">
        <v>356.74250000000001</v>
      </c>
      <c r="G15131">
        <v>293.42</v>
      </c>
    </row>
    <row r="15132" spans="1:7" x14ac:dyDescent="0.3">
      <c r="A15132" s="8">
        <v>0.60416666666666663</v>
      </c>
      <c r="B15132" s="4">
        <f t="shared" si="472"/>
        <v>43496</v>
      </c>
      <c r="C15132" s="13">
        <v>1288.2612068976016</v>
      </c>
      <c r="D15132" s="14">
        <v>1202.45</v>
      </c>
      <c r="E15132">
        <v>50.01</v>
      </c>
      <c r="F15132">
        <v>234.73599999999999</v>
      </c>
      <c r="G15132">
        <v>293.42</v>
      </c>
    </row>
    <row r="15133" spans="1:7" x14ac:dyDescent="0.3">
      <c r="A15133" s="8">
        <v>0.61458333333333337</v>
      </c>
      <c r="B15133" s="4">
        <f t="shared" si="472"/>
        <v>43496</v>
      </c>
      <c r="C15133" s="13">
        <v>1289.4082067467668</v>
      </c>
      <c r="D15133" s="14">
        <v>1213.51</v>
      </c>
      <c r="E15133">
        <v>50</v>
      </c>
      <c r="F15133">
        <v>293.42</v>
      </c>
      <c r="G15133">
        <v>293.42</v>
      </c>
    </row>
    <row r="15134" spans="1:7" x14ac:dyDescent="0.3">
      <c r="A15134" s="8">
        <v>0.625</v>
      </c>
      <c r="B15134" s="4">
        <f t="shared" si="472"/>
        <v>43496</v>
      </c>
      <c r="C15134" s="13">
        <v>1255.814444245678</v>
      </c>
      <c r="D15134" s="14">
        <v>1213.42</v>
      </c>
      <c r="E15134">
        <v>49.99</v>
      </c>
      <c r="F15134">
        <v>325.08125000000001</v>
      </c>
      <c r="G15134">
        <v>293.42</v>
      </c>
    </row>
    <row r="15135" spans="1:7" x14ac:dyDescent="0.3">
      <c r="A15135" s="8">
        <v>0.63541666666666663</v>
      </c>
      <c r="B15135" s="4">
        <f t="shared" si="472"/>
        <v>43496</v>
      </c>
      <c r="C15135" s="13">
        <v>1246.3187227891533</v>
      </c>
      <c r="D15135" s="14">
        <v>1204.06</v>
      </c>
      <c r="E15135">
        <v>49.93</v>
      </c>
      <c r="F15135">
        <v>515.04875000000004</v>
      </c>
      <c r="G15135">
        <v>293.42</v>
      </c>
    </row>
    <row r="15136" spans="1:7" x14ac:dyDescent="0.3">
      <c r="A15136" s="8">
        <v>0.64583333333333337</v>
      </c>
      <c r="B15136" s="4">
        <f t="shared" si="472"/>
        <v>43496</v>
      </c>
      <c r="C15136" s="13">
        <v>1221.8583820746428</v>
      </c>
      <c r="D15136" s="14">
        <v>1199.54</v>
      </c>
      <c r="E15136">
        <v>49.91</v>
      </c>
      <c r="F15136">
        <v>578.37125000000003</v>
      </c>
      <c r="G15136">
        <v>293.42</v>
      </c>
    </row>
    <row r="15137" spans="1:7" x14ac:dyDescent="0.3">
      <c r="A15137" s="8">
        <v>0.65625</v>
      </c>
      <c r="B15137" s="4">
        <f t="shared" si="472"/>
        <v>43496</v>
      </c>
      <c r="C15137" s="13">
        <v>1205.5349474221746</v>
      </c>
      <c r="D15137" s="14">
        <v>1199.55</v>
      </c>
      <c r="E15137">
        <v>49.94</v>
      </c>
      <c r="F15137">
        <v>483.38749999999999</v>
      </c>
      <c r="G15137">
        <v>293.42</v>
      </c>
    </row>
    <row r="15138" spans="1:7" x14ac:dyDescent="0.3">
      <c r="A15138" s="8">
        <v>0.66666666666666663</v>
      </c>
      <c r="B15138" s="4">
        <f t="shared" si="472"/>
        <v>43496</v>
      </c>
      <c r="C15138" s="13">
        <v>1240.1821222301483</v>
      </c>
      <c r="D15138" s="14">
        <v>1191.32</v>
      </c>
      <c r="E15138">
        <v>49.96</v>
      </c>
      <c r="F15138">
        <v>420.065</v>
      </c>
      <c r="G15138">
        <v>293.42</v>
      </c>
    </row>
    <row r="15139" spans="1:7" x14ac:dyDescent="0.3">
      <c r="A15139" s="8">
        <v>0.67708333333333337</v>
      </c>
      <c r="B15139" s="4">
        <f t="shared" ref="B15139:B15169" si="473">B15138</f>
        <v>43496</v>
      </c>
      <c r="C15139" s="13">
        <v>1249.4525161257918</v>
      </c>
      <c r="D15139" s="14">
        <v>1208.31</v>
      </c>
      <c r="E15139">
        <v>49.92</v>
      </c>
      <c r="F15139">
        <v>546.71</v>
      </c>
      <c r="G15139">
        <v>293.42</v>
      </c>
    </row>
    <row r="15140" spans="1:7" x14ac:dyDescent="0.3">
      <c r="A15140" s="8">
        <v>0.6875</v>
      </c>
      <c r="B15140" s="4">
        <f t="shared" si="473"/>
        <v>43496</v>
      </c>
      <c r="C15140" s="13">
        <v>1235.6073332682879</v>
      </c>
      <c r="D15140" s="14">
        <v>1230.3800000000001</v>
      </c>
      <c r="E15140">
        <v>49.89</v>
      </c>
      <c r="F15140">
        <v>641.69375000000002</v>
      </c>
      <c r="G15140">
        <v>293.42</v>
      </c>
    </row>
    <row r="15141" spans="1:7" x14ac:dyDescent="0.3">
      <c r="A15141" s="8">
        <v>0.69791666666666663</v>
      </c>
      <c r="B15141" s="4">
        <f t="shared" si="473"/>
        <v>43496</v>
      </c>
      <c r="C15141" s="13">
        <v>1243.3966268935042</v>
      </c>
      <c r="D15141" s="14">
        <v>1242.24</v>
      </c>
      <c r="E15141">
        <v>49.93</v>
      </c>
      <c r="F15141">
        <v>515.04875000000004</v>
      </c>
      <c r="G15141">
        <v>293.42</v>
      </c>
    </row>
    <row r="15142" spans="1:7" x14ac:dyDescent="0.3">
      <c r="A15142" s="8">
        <v>0.70833333333333337</v>
      </c>
      <c r="B15142" s="4">
        <f t="shared" si="473"/>
        <v>43496</v>
      </c>
      <c r="C15142" s="13">
        <v>1280.4923056226942</v>
      </c>
      <c r="D15142" s="14">
        <v>1262.26</v>
      </c>
      <c r="E15142">
        <v>49.96</v>
      </c>
      <c r="F15142">
        <v>420.065</v>
      </c>
      <c r="G15142">
        <v>293.42</v>
      </c>
    </row>
    <row r="15143" spans="1:7" x14ac:dyDescent="0.3">
      <c r="A15143" s="8">
        <v>0.71875</v>
      </c>
      <c r="B15143" s="4">
        <f t="shared" si="473"/>
        <v>43496</v>
      </c>
      <c r="C15143" s="13">
        <v>1301.6036666066145</v>
      </c>
      <c r="D15143" s="14">
        <v>1291.42</v>
      </c>
      <c r="E15143">
        <v>49.93</v>
      </c>
      <c r="F15143">
        <v>515.04875000000004</v>
      </c>
      <c r="G15143">
        <v>293.42</v>
      </c>
    </row>
    <row r="15144" spans="1:7" x14ac:dyDescent="0.3">
      <c r="A15144" s="8">
        <v>0.72916666666666663</v>
      </c>
      <c r="B15144" s="4">
        <f t="shared" si="473"/>
        <v>43496</v>
      </c>
      <c r="C15144" s="13">
        <v>1324.8877904945919</v>
      </c>
      <c r="D15144" s="14">
        <v>1312.13</v>
      </c>
      <c r="E15144">
        <v>49.99</v>
      </c>
      <c r="F15144">
        <v>325.08125000000001</v>
      </c>
      <c r="G15144">
        <v>293.42</v>
      </c>
    </row>
    <row r="15145" spans="1:7" x14ac:dyDescent="0.3">
      <c r="A15145" s="8">
        <v>0.73958333333333337</v>
      </c>
      <c r="B15145" s="4">
        <f t="shared" si="473"/>
        <v>43496</v>
      </c>
      <c r="C15145" s="13">
        <v>1332.2499003721321</v>
      </c>
      <c r="D15145" s="14">
        <v>1343.24</v>
      </c>
      <c r="E15145">
        <v>49.98</v>
      </c>
      <c r="F15145">
        <v>356.74250000000001</v>
      </c>
      <c r="G15145">
        <v>293.42</v>
      </c>
    </row>
    <row r="15146" spans="1:7" x14ac:dyDescent="0.3">
      <c r="A15146" s="8">
        <v>0.75</v>
      </c>
      <c r="B15146" s="4">
        <f t="shared" si="473"/>
        <v>43496</v>
      </c>
      <c r="C15146" s="13">
        <v>1423.818415325936</v>
      </c>
      <c r="D15146" s="14">
        <v>1372.49</v>
      </c>
      <c r="E15146">
        <v>49.99</v>
      </c>
      <c r="F15146">
        <v>325.08125000000001</v>
      </c>
      <c r="G15146">
        <v>293.42</v>
      </c>
    </row>
    <row r="15147" spans="1:7" x14ac:dyDescent="0.3">
      <c r="A15147" s="8">
        <v>0.76041666666666663</v>
      </c>
      <c r="B15147" s="4">
        <f t="shared" si="473"/>
        <v>43496</v>
      </c>
      <c r="C15147" s="13">
        <v>1459.2322851320218</v>
      </c>
      <c r="D15147" s="14">
        <v>1408.42</v>
      </c>
      <c r="E15147">
        <v>49.91</v>
      </c>
      <c r="F15147">
        <v>578.37125000000003</v>
      </c>
      <c r="G15147">
        <v>293.42</v>
      </c>
    </row>
    <row r="15148" spans="1:7" x14ac:dyDescent="0.3">
      <c r="A15148" s="8">
        <v>0.77083333333333337</v>
      </c>
      <c r="B15148" s="4">
        <f t="shared" si="473"/>
        <v>43496</v>
      </c>
      <c r="C15148" s="13">
        <v>1463.2817014008083</v>
      </c>
      <c r="D15148" s="14">
        <v>1421.44</v>
      </c>
      <c r="E15148">
        <v>49.98</v>
      </c>
      <c r="F15148">
        <v>356.74250000000001</v>
      </c>
      <c r="G15148">
        <v>293.42</v>
      </c>
    </row>
    <row r="15149" spans="1:7" x14ac:dyDescent="0.3">
      <c r="A15149" s="8">
        <v>0.78125</v>
      </c>
      <c r="B15149" s="4">
        <f t="shared" si="473"/>
        <v>43496</v>
      </c>
      <c r="C15149" s="13">
        <v>1457.6154691451607</v>
      </c>
      <c r="D15149" s="14">
        <v>1424.99</v>
      </c>
      <c r="E15149">
        <v>50</v>
      </c>
      <c r="F15149">
        <v>293.42</v>
      </c>
      <c r="G15149">
        <v>293.42</v>
      </c>
    </row>
    <row r="15150" spans="1:7" x14ac:dyDescent="0.3">
      <c r="A15150" s="8">
        <v>0.79166666666666663</v>
      </c>
      <c r="B15150" s="4">
        <f t="shared" si="473"/>
        <v>43496</v>
      </c>
      <c r="C15150" s="13">
        <v>1475.1618252137671</v>
      </c>
      <c r="D15150" s="14">
        <v>1424.44</v>
      </c>
      <c r="E15150">
        <v>49.97</v>
      </c>
      <c r="F15150">
        <v>388.40375</v>
      </c>
      <c r="G15150">
        <v>293.42</v>
      </c>
    </row>
    <row r="15151" spans="1:7" x14ac:dyDescent="0.3">
      <c r="A15151" s="8">
        <v>0.80208333333333337</v>
      </c>
      <c r="B15151" s="4">
        <f t="shared" si="473"/>
        <v>43496</v>
      </c>
      <c r="C15151" s="13">
        <v>1476.3353859200936</v>
      </c>
      <c r="D15151" s="14">
        <v>1418.8</v>
      </c>
      <c r="E15151">
        <v>49.96</v>
      </c>
      <c r="F15151">
        <v>420.065</v>
      </c>
      <c r="G15151">
        <v>293.42</v>
      </c>
    </row>
    <row r="15152" spans="1:7" x14ac:dyDescent="0.3">
      <c r="A15152" s="7">
        <v>0.8125</v>
      </c>
      <c r="B15152" s="4">
        <f t="shared" si="473"/>
        <v>43496</v>
      </c>
      <c r="C15152" s="13">
        <v>1452.6334563194403</v>
      </c>
      <c r="D15152" s="14">
        <v>1408.87</v>
      </c>
      <c r="E15152">
        <v>49.96</v>
      </c>
      <c r="F15152">
        <v>420.065</v>
      </c>
      <c r="G15152">
        <v>293.42</v>
      </c>
    </row>
    <row r="15153" spans="1:7" x14ac:dyDescent="0.3">
      <c r="A15153" s="8">
        <v>0.82291666666666663</v>
      </c>
      <c r="B15153" s="4">
        <f t="shared" si="473"/>
        <v>43496</v>
      </c>
      <c r="C15153" s="13">
        <v>1450.2800000000009</v>
      </c>
      <c r="D15153" s="14">
        <v>1393.28</v>
      </c>
      <c r="E15153">
        <v>50</v>
      </c>
      <c r="F15153">
        <v>293.42</v>
      </c>
      <c r="G15153">
        <v>293.42</v>
      </c>
    </row>
    <row r="15154" spans="1:7" x14ac:dyDescent="0.3">
      <c r="A15154" s="7">
        <v>0.83333333333333337</v>
      </c>
      <c r="B15154" s="4">
        <f t="shared" si="473"/>
        <v>43496</v>
      </c>
      <c r="C15154" s="13">
        <v>1433.2482551079497</v>
      </c>
      <c r="D15154" s="14">
        <v>1376.7</v>
      </c>
      <c r="E15154">
        <v>50.04</v>
      </c>
      <c r="F15154">
        <v>58.683999999999997</v>
      </c>
      <c r="G15154">
        <v>293.42</v>
      </c>
    </row>
    <row r="15155" spans="1:7" x14ac:dyDescent="0.3">
      <c r="A15155" s="7">
        <v>0.84375</v>
      </c>
      <c r="B15155" s="4">
        <f t="shared" si="473"/>
        <v>43496</v>
      </c>
      <c r="C15155" s="13">
        <v>1420.3768488616729</v>
      </c>
      <c r="D15155" s="14">
        <v>1364.67</v>
      </c>
      <c r="E15155">
        <v>50.03</v>
      </c>
      <c r="F15155">
        <v>117.36799999999999</v>
      </c>
      <c r="G15155">
        <v>293.42</v>
      </c>
    </row>
    <row r="15156" spans="1:7" x14ac:dyDescent="0.3">
      <c r="A15156" s="7">
        <v>0.85416666666666663</v>
      </c>
      <c r="B15156" s="4">
        <f t="shared" si="473"/>
        <v>43496</v>
      </c>
      <c r="C15156" s="13">
        <v>1400.5759999999996</v>
      </c>
      <c r="D15156" s="14">
        <v>1343.58</v>
      </c>
      <c r="E15156">
        <v>50</v>
      </c>
      <c r="F15156">
        <v>293.42</v>
      </c>
      <c r="G15156">
        <v>293.42</v>
      </c>
    </row>
    <row r="15157" spans="1:7" x14ac:dyDescent="0.3">
      <c r="A15157" s="8">
        <v>0.86458333333333337</v>
      </c>
      <c r="B15157" s="4">
        <f t="shared" si="473"/>
        <v>43496</v>
      </c>
      <c r="C15157" s="13">
        <v>1382.6159937002226</v>
      </c>
      <c r="D15157" s="14">
        <v>1324.06</v>
      </c>
      <c r="E15157">
        <v>50.05</v>
      </c>
      <c r="F15157">
        <v>0</v>
      </c>
      <c r="G15157">
        <v>293.42</v>
      </c>
    </row>
    <row r="15158" spans="1:7" x14ac:dyDescent="0.3">
      <c r="A15158" s="8">
        <v>0.875</v>
      </c>
      <c r="B15158" s="4">
        <f t="shared" si="473"/>
        <v>43496</v>
      </c>
      <c r="C15158" s="13">
        <v>1349.1528603842844</v>
      </c>
      <c r="D15158" s="14">
        <v>1306.1400000000001</v>
      </c>
      <c r="E15158">
        <v>50.08</v>
      </c>
      <c r="F15158">
        <v>0</v>
      </c>
      <c r="G15158">
        <v>293.42</v>
      </c>
    </row>
    <row r="15159" spans="1:7" x14ac:dyDescent="0.3">
      <c r="A15159" s="8">
        <v>0.88541666666666663</v>
      </c>
      <c r="B15159" s="4">
        <f t="shared" si="473"/>
        <v>43496</v>
      </c>
      <c r="C15159" s="13">
        <v>1287.0203007630264</v>
      </c>
      <c r="D15159" s="14">
        <v>1287.02</v>
      </c>
      <c r="E15159">
        <v>50.06</v>
      </c>
      <c r="F15159">
        <v>0</v>
      </c>
      <c r="G15159">
        <v>293.42</v>
      </c>
    </row>
    <row r="15160" spans="1:7" x14ac:dyDescent="0.3">
      <c r="A15160" s="8">
        <v>0.89583333333333337</v>
      </c>
      <c r="B15160" s="4">
        <f t="shared" si="473"/>
        <v>43496</v>
      </c>
      <c r="C15160" s="13">
        <v>1262.698058204852</v>
      </c>
      <c r="D15160" s="14">
        <v>1238.52</v>
      </c>
      <c r="E15160">
        <v>50.01</v>
      </c>
      <c r="F15160">
        <v>234.73599999999999</v>
      </c>
      <c r="G15160">
        <v>293.42</v>
      </c>
    </row>
    <row r="15161" spans="1:7" x14ac:dyDescent="0.3">
      <c r="A15161" s="8">
        <v>0.90625</v>
      </c>
      <c r="B15161" s="4">
        <f t="shared" si="473"/>
        <v>43496</v>
      </c>
      <c r="C15161" s="13">
        <v>1229.8339411696134</v>
      </c>
      <c r="D15161" s="14">
        <v>1225.68</v>
      </c>
      <c r="E15161">
        <v>50.05</v>
      </c>
      <c r="F15161">
        <v>0</v>
      </c>
      <c r="G15161">
        <v>293.42</v>
      </c>
    </row>
    <row r="15162" spans="1:7" x14ac:dyDescent="0.3">
      <c r="A15162" s="8">
        <v>0.91666666666666663</v>
      </c>
      <c r="B15162" s="4">
        <f t="shared" si="473"/>
        <v>43496</v>
      </c>
      <c r="C15162" s="13">
        <v>1203.6246056303678</v>
      </c>
      <c r="D15162" s="14">
        <v>1145.45</v>
      </c>
      <c r="E15162">
        <v>49.98</v>
      </c>
      <c r="F15162">
        <v>356.74250000000001</v>
      </c>
      <c r="G15162">
        <v>293.42</v>
      </c>
    </row>
    <row r="15163" spans="1:7" x14ac:dyDescent="0.3">
      <c r="A15163" s="8">
        <v>0.92708333333333337</v>
      </c>
      <c r="B15163" s="4">
        <f t="shared" si="473"/>
        <v>43496</v>
      </c>
      <c r="C15163" s="13">
        <v>1164.2900983435172</v>
      </c>
      <c r="D15163" s="14">
        <v>1098.8900000000001</v>
      </c>
      <c r="E15163">
        <v>49.92</v>
      </c>
      <c r="F15163">
        <v>546.71</v>
      </c>
      <c r="G15163">
        <v>293.42</v>
      </c>
    </row>
    <row r="15164" spans="1:7" x14ac:dyDescent="0.3">
      <c r="A15164" s="8">
        <v>0.9375</v>
      </c>
      <c r="B15164" s="4">
        <f t="shared" si="473"/>
        <v>43496</v>
      </c>
      <c r="C15164" s="13">
        <v>1143.1957969696655</v>
      </c>
      <c r="D15164" s="14">
        <v>1050.22</v>
      </c>
      <c r="E15164">
        <v>49.98</v>
      </c>
      <c r="F15164">
        <v>356.74250000000001</v>
      </c>
      <c r="G15164">
        <v>293.42</v>
      </c>
    </row>
    <row r="15165" spans="1:7" x14ac:dyDescent="0.3">
      <c r="A15165" s="8">
        <v>0.94791666666666663</v>
      </c>
      <c r="B15165" s="4">
        <f t="shared" si="473"/>
        <v>43496</v>
      </c>
      <c r="C15165" s="13">
        <v>1071.9221158522071</v>
      </c>
      <c r="D15165" s="14">
        <v>997.38</v>
      </c>
      <c r="E15165">
        <v>49.93</v>
      </c>
      <c r="F15165">
        <v>515.04875000000004</v>
      </c>
      <c r="G15165">
        <v>293.42</v>
      </c>
    </row>
    <row r="15166" spans="1:7" x14ac:dyDescent="0.3">
      <c r="A15166" s="8">
        <v>0.95833333333333337</v>
      </c>
      <c r="B15166" s="4">
        <f t="shared" si="473"/>
        <v>43496</v>
      </c>
      <c r="C15166" s="13">
        <v>1040.0594315096187</v>
      </c>
      <c r="D15166" s="14">
        <v>941.51</v>
      </c>
      <c r="E15166">
        <v>49.98</v>
      </c>
      <c r="F15166">
        <v>356.74250000000001</v>
      </c>
      <c r="G15166">
        <v>293.42</v>
      </c>
    </row>
    <row r="15167" spans="1:7" x14ac:dyDescent="0.3">
      <c r="A15167" s="8">
        <v>0.96875</v>
      </c>
      <c r="B15167" s="4">
        <f t="shared" si="473"/>
        <v>43496</v>
      </c>
      <c r="C15167" s="13">
        <v>983.44120859909458</v>
      </c>
      <c r="D15167" s="14">
        <v>886.48</v>
      </c>
      <c r="E15167">
        <v>50.01</v>
      </c>
      <c r="F15167">
        <v>234.73599999999999</v>
      </c>
      <c r="G15167">
        <v>293.42</v>
      </c>
    </row>
    <row r="15168" spans="1:7" x14ac:dyDescent="0.3">
      <c r="A15168" s="7">
        <v>0.97916666666666663</v>
      </c>
      <c r="B15168" s="4">
        <f t="shared" si="473"/>
        <v>43496</v>
      </c>
      <c r="C15168" s="13">
        <v>906.14987981553838</v>
      </c>
      <c r="D15168" s="14">
        <v>836.07</v>
      </c>
      <c r="E15168">
        <v>49.97</v>
      </c>
      <c r="F15168">
        <v>388.40375</v>
      </c>
      <c r="G15168">
        <v>293.42</v>
      </c>
    </row>
    <row r="15169" spans="1:7" x14ac:dyDescent="0.3">
      <c r="A15169" s="7">
        <v>0.98958333333333337</v>
      </c>
      <c r="B15169" s="4">
        <f t="shared" si="473"/>
        <v>43496</v>
      </c>
      <c r="C15169" s="13">
        <v>855.11929842354596</v>
      </c>
      <c r="D15169" s="14">
        <v>791.16</v>
      </c>
      <c r="E15169">
        <v>50.03</v>
      </c>
      <c r="F15169">
        <v>117.36799999999999</v>
      </c>
      <c r="G15169">
        <v>293.42</v>
      </c>
    </row>
    <row r="15170" spans="1:7" x14ac:dyDescent="0.3">
      <c r="A15170" s="7">
        <v>0</v>
      </c>
      <c r="B15170" s="4">
        <f>B15074+1</f>
        <v>43497</v>
      </c>
      <c r="C15170" s="13">
        <v>828.09323076377666</v>
      </c>
      <c r="D15170" s="14">
        <v>747.06</v>
      </c>
      <c r="E15170">
        <v>49.98</v>
      </c>
      <c r="F15170">
        <v>354.03874999999999</v>
      </c>
      <c r="G15170">
        <v>290.33</v>
      </c>
    </row>
    <row r="15171" spans="1:7" x14ac:dyDescent="0.3">
      <c r="A15171" s="7">
        <v>1.0416666666666666E-2</v>
      </c>
      <c r="B15171" s="4">
        <f t="shared" ref="B15171:B15202" si="474">B15170</f>
        <v>43497</v>
      </c>
      <c r="C15171" s="13">
        <v>773.22399999999982</v>
      </c>
      <c r="D15171" s="14">
        <v>716.22</v>
      </c>
      <c r="E15171">
        <v>49.97</v>
      </c>
      <c r="F15171">
        <v>385.893125</v>
      </c>
      <c r="G15171">
        <v>290.33</v>
      </c>
    </row>
    <row r="15172" spans="1:7" x14ac:dyDescent="0.3">
      <c r="A15172" s="7">
        <v>2.0833333333333332E-2</v>
      </c>
      <c r="B15172" s="4">
        <f t="shared" si="474"/>
        <v>43497</v>
      </c>
      <c r="C15172" s="13">
        <v>732.58906760361128</v>
      </c>
      <c r="D15172" s="14">
        <v>690.44</v>
      </c>
      <c r="E15172">
        <v>49.99</v>
      </c>
      <c r="F15172">
        <v>322.18437499999999</v>
      </c>
      <c r="G15172">
        <v>290.33</v>
      </c>
    </row>
    <row r="15173" spans="1:7" x14ac:dyDescent="0.3">
      <c r="A15173" s="7">
        <v>3.125E-2</v>
      </c>
      <c r="B15173" s="4">
        <f t="shared" si="474"/>
        <v>43497</v>
      </c>
      <c r="C15173" s="13">
        <v>653.06186692729102</v>
      </c>
      <c r="D15173" s="14">
        <v>663.02</v>
      </c>
      <c r="E15173">
        <v>50</v>
      </c>
      <c r="F15173">
        <v>290.33</v>
      </c>
      <c r="G15173">
        <v>290.33</v>
      </c>
    </row>
    <row r="15174" spans="1:7" x14ac:dyDescent="0.3">
      <c r="A15174" s="7">
        <v>4.1666666666666664E-2</v>
      </c>
      <c r="B15174" s="4">
        <f t="shared" si="474"/>
        <v>43497</v>
      </c>
      <c r="C15174" s="13">
        <v>666.98247997842736</v>
      </c>
      <c r="D15174" s="14">
        <v>643.1</v>
      </c>
      <c r="E15174">
        <v>49.95</v>
      </c>
      <c r="F15174">
        <v>449.60187499999989</v>
      </c>
      <c r="G15174">
        <v>290.33</v>
      </c>
    </row>
    <row r="15175" spans="1:7" x14ac:dyDescent="0.3">
      <c r="A15175" s="7">
        <v>5.2083333333333336E-2</v>
      </c>
      <c r="B15175" s="4">
        <f t="shared" si="474"/>
        <v>43497</v>
      </c>
      <c r="C15175" s="13">
        <v>646.55516438681161</v>
      </c>
      <c r="D15175" s="14">
        <v>627.91999999999996</v>
      </c>
      <c r="E15175">
        <v>49.94</v>
      </c>
      <c r="F15175">
        <v>481.45625000000001</v>
      </c>
      <c r="G15175">
        <v>290.33</v>
      </c>
    </row>
    <row r="15176" spans="1:7" x14ac:dyDescent="0.3">
      <c r="A15176" s="7">
        <v>6.25E-2</v>
      </c>
      <c r="B15176" s="4">
        <f t="shared" si="474"/>
        <v>43497</v>
      </c>
      <c r="C15176" s="13">
        <v>637.30292455187021</v>
      </c>
      <c r="D15176" s="14">
        <v>614.45000000000005</v>
      </c>
      <c r="E15176">
        <v>50.01</v>
      </c>
      <c r="F15176">
        <v>232.26400000000001</v>
      </c>
      <c r="G15176">
        <v>290.33</v>
      </c>
    </row>
    <row r="15177" spans="1:7" x14ac:dyDescent="0.3">
      <c r="A15177" s="7">
        <v>7.2916666666666671E-2</v>
      </c>
      <c r="B15177" s="4">
        <f t="shared" si="474"/>
        <v>43497</v>
      </c>
      <c r="C15177" s="13">
        <v>642.86149781882773</v>
      </c>
      <c r="D15177" s="14">
        <v>607.42999999999995</v>
      </c>
      <c r="E15177">
        <v>50.01</v>
      </c>
      <c r="F15177">
        <v>232.26400000000001</v>
      </c>
      <c r="G15177">
        <v>290.33</v>
      </c>
    </row>
    <row r="15178" spans="1:7" x14ac:dyDescent="0.3">
      <c r="A15178" s="7">
        <v>8.3333333333333329E-2</v>
      </c>
      <c r="B15178" s="4">
        <f t="shared" si="474"/>
        <v>43497</v>
      </c>
      <c r="C15178" s="13">
        <v>617.45735256028752</v>
      </c>
      <c r="D15178" s="14">
        <v>603.23</v>
      </c>
      <c r="E15178">
        <v>50.04</v>
      </c>
      <c r="F15178">
        <v>58.066000000000003</v>
      </c>
      <c r="G15178">
        <v>290.33</v>
      </c>
    </row>
    <row r="15179" spans="1:7" x14ac:dyDescent="0.3">
      <c r="A15179" s="7">
        <v>9.375E-2</v>
      </c>
      <c r="B15179" s="4">
        <f t="shared" si="474"/>
        <v>43497</v>
      </c>
      <c r="C15179" s="13">
        <v>624.9090609261367</v>
      </c>
      <c r="D15179" s="14">
        <v>600.73</v>
      </c>
      <c r="E15179">
        <v>50.05</v>
      </c>
      <c r="F15179">
        <v>0</v>
      </c>
      <c r="G15179">
        <v>290.33</v>
      </c>
    </row>
    <row r="15180" spans="1:7" x14ac:dyDescent="0.3">
      <c r="A15180" s="7">
        <v>0.10416666666666667</v>
      </c>
      <c r="B15180" s="4">
        <f t="shared" si="474"/>
        <v>43497</v>
      </c>
      <c r="C15180" s="13">
        <v>608.49597578846635</v>
      </c>
      <c r="D15180" s="14">
        <v>594.61</v>
      </c>
      <c r="E15180">
        <v>49.99</v>
      </c>
      <c r="F15180">
        <v>322.18437499999999</v>
      </c>
      <c r="G15180">
        <v>290.33</v>
      </c>
    </row>
    <row r="15181" spans="1:7" x14ac:dyDescent="0.3">
      <c r="A15181" s="7">
        <v>0.11458333333333333</v>
      </c>
      <c r="B15181" s="4">
        <f t="shared" si="474"/>
        <v>43497</v>
      </c>
      <c r="C15181" s="13">
        <v>598.02618893426677</v>
      </c>
      <c r="D15181" s="14">
        <v>590.72</v>
      </c>
      <c r="E15181">
        <v>50.03</v>
      </c>
      <c r="F15181">
        <v>116.13200000000001</v>
      </c>
      <c r="G15181">
        <v>290.33</v>
      </c>
    </row>
    <row r="15182" spans="1:7" x14ac:dyDescent="0.3">
      <c r="A15182" s="7">
        <v>0.125</v>
      </c>
      <c r="B15182" s="4">
        <f t="shared" si="474"/>
        <v>43497</v>
      </c>
      <c r="C15182" s="13">
        <v>638.4552242756746</v>
      </c>
      <c r="D15182" s="14">
        <v>590.53</v>
      </c>
      <c r="E15182">
        <v>49.96</v>
      </c>
      <c r="F15182">
        <v>417.7475</v>
      </c>
      <c r="G15182">
        <v>290.33</v>
      </c>
    </row>
    <row r="15183" spans="1:7" x14ac:dyDescent="0.3">
      <c r="A15183" s="7">
        <v>0.13541666666666666</v>
      </c>
      <c r="B15183" s="4">
        <f t="shared" si="474"/>
        <v>43497</v>
      </c>
      <c r="C15183" s="13">
        <v>611.17241064208793</v>
      </c>
      <c r="D15183" s="14">
        <v>591.98</v>
      </c>
      <c r="E15183">
        <v>50.02</v>
      </c>
      <c r="F15183">
        <v>174.19800000000001</v>
      </c>
      <c r="G15183">
        <v>290.33</v>
      </c>
    </row>
    <row r="15184" spans="1:7" x14ac:dyDescent="0.3">
      <c r="A15184" s="7">
        <v>0.14583333333333334</v>
      </c>
      <c r="B15184" s="4">
        <f t="shared" si="474"/>
        <v>43497</v>
      </c>
      <c r="C15184" s="13">
        <v>606.63880787416394</v>
      </c>
      <c r="D15184" s="14">
        <v>595.28</v>
      </c>
      <c r="E15184">
        <v>50</v>
      </c>
      <c r="F15184">
        <v>290.33</v>
      </c>
      <c r="G15184">
        <v>290.33</v>
      </c>
    </row>
    <row r="15185" spans="1:7" x14ac:dyDescent="0.3">
      <c r="A15185" s="7">
        <v>0.15625</v>
      </c>
      <c r="B15185" s="4">
        <f t="shared" si="474"/>
        <v>43497</v>
      </c>
      <c r="C15185" s="13">
        <v>602.4582518320758</v>
      </c>
      <c r="D15185" s="14">
        <v>598.77</v>
      </c>
      <c r="E15185">
        <v>50</v>
      </c>
      <c r="F15185">
        <v>290.33</v>
      </c>
      <c r="G15185">
        <v>290.33</v>
      </c>
    </row>
    <row r="15186" spans="1:7" x14ac:dyDescent="0.3">
      <c r="A15186" s="7">
        <v>0.16666666666666666</v>
      </c>
      <c r="B15186" s="4">
        <f t="shared" si="474"/>
        <v>43497</v>
      </c>
      <c r="C15186" s="13">
        <v>603.81516864216019</v>
      </c>
      <c r="D15186" s="14">
        <v>615.29</v>
      </c>
      <c r="E15186">
        <v>49.97</v>
      </c>
      <c r="F15186">
        <v>385.893125</v>
      </c>
      <c r="G15186">
        <v>290.33</v>
      </c>
    </row>
    <row r="15187" spans="1:7" x14ac:dyDescent="0.3">
      <c r="A15187" s="7">
        <v>0.17708333333333334</v>
      </c>
      <c r="B15187" s="4">
        <f t="shared" si="474"/>
        <v>43497</v>
      </c>
      <c r="C15187" s="13">
        <v>664.17654136532337</v>
      </c>
      <c r="D15187" s="14">
        <v>631.47</v>
      </c>
      <c r="E15187">
        <v>49.98</v>
      </c>
      <c r="F15187">
        <v>354.03874999999999</v>
      </c>
      <c r="G15187">
        <v>290.33</v>
      </c>
    </row>
    <row r="15188" spans="1:7" x14ac:dyDescent="0.3">
      <c r="A15188" s="7">
        <v>0.1875</v>
      </c>
      <c r="B15188" s="4">
        <f t="shared" si="474"/>
        <v>43497</v>
      </c>
      <c r="C15188" s="13">
        <v>654.86415138953919</v>
      </c>
      <c r="D15188" s="14">
        <v>660.24</v>
      </c>
      <c r="E15188">
        <v>49.98</v>
      </c>
      <c r="F15188">
        <v>354.03874999999999</v>
      </c>
      <c r="G15188">
        <v>290.33</v>
      </c>
    </row>
    <row r="15189" spans="1:7" x14ac:dyDescent="0.3">
      <c r="A15189" s="7">
        <v>0.19791666666666666</v>
      </c>
      <c r="B15189" s="4">
        <f t="shared" si="474"/>
        <v>43497</v>
      </c>
      <c r="C15189" s="13">
        <v>669.82185248087319</v>
      </c>
      <c r="D15189" s="14">
        <v>691.53</v>
      </c>
      <c r="E15189">
        <v>49.97</v>
      </c>
      <c r="F15189">
        <v>385.893125</v>
      </c>
      <c r="G15189">
        <v>290.33</v>
      </c>
    </row>
    <row r="15190" spans="1:7" x14ac:dyDescent="0.3">
      <c r="A15190" s="7">
        <v>0.20833333333333334</v>
      </c>
      <c r="B15190" s="4">
        <f t="shared" si="474"/>
        <v>43497</v>
      </c>
      <c r="C15190" s="13">
        <v>691.32440547753833</v>
      </c>
      <c r="D15190" s="14">
        <v>750.72</v>
      </c>
      <c r="E15190">
        <v>49.99</v>
      </c>
      <c r="F15190">
        <v>322.18437499999999</v>
      </c>
      <c r="G15190">
        <v>290.33</v>
      </c>
    </row>
    <row r="15191" spans="1:7" x14ac:dyDescent="0.3">
      <c r="A15191" s="7">
        <v>0.21875</v>
      </c>
      <c r="B15191" s="4">
        <f t="shared" si="474"/>
        <v>43497</v>
      </c>
      <c r="C15191" s="13">
        <v>772.56122789006963</v>
      </c>
      <c r="D15191" s="14">
        <v>828.94</v>
      </c>
      <c r="E15191">
        <v>50.01</v>
      </c>
      <c r="F15191">
        <v>232.26400000000001</v>
      </c>
      <c r="G15191">
        <v>290.33</v>
      </c>
    </row>
    <row r="15192" spans="1:7" x14ac:dyDescent="0.3">
      <c r="A15192" s="7">
        <v>0.22916666666666666</v>
      </c>
      <c r="B15192" s="4">
        <f t="shared" si="474"/>
        <v>43497</v>
      </c>
      <c r="C15192" s="13">
        <v>847.16780492090311</v>
      </c>
      <c r="D15192" s="14">
        <v>915.09</v>
      </c>
      <c r="E15192">
        <v>49.93</v>
      </c>
      <c r="F15192">
        <v>513.31062499999996</v>
      </c>
      <c r="G15192">
        <v>290.33</v>
      </c>
    </row>
    <row r="15193" spans="1:7" x14ac:dyDescent="0.3">
      <c r="A15193" s="7">
        <v>0.23958333333333334</v>
      </c>
      <c r="B15193" s="4">
        <f t="shared" si="474"/>
        <v>43497</v>
      </c>
      <c r="C15193" s="13">
        <v>964.7135332350224</v>
      </c>
      <c r="D15193" s="14">
        <v>1019.48</v>
      </c>
      <c r="E15193">
        <v>49.97</v>
      </c>
      <c r="F15193">
        <v>385.893125</v>
      </c>
      <c r="G15193">
        <v>290.33</v>
      </c>
    </row>
    <row r="15194" spans="1:7" x14ac:dyDescent="0.3">
      <c r="A15194" s="7">
        <v>0.25</v>
      </c>
      <c r="B15194" s="4">
        <f t="shared" si="474"/>
        <v>43497</v>
      </c>
      <c r="C15194" s="13">
        <v>1085.5711913636326</v>
      </c>
      <c r="D15194" s="14">
        <v>1156.03</v>
      </c>
      <c r="E15194">
        <v>49.97</v>
      </c>
      <c r="F15194">
        <v>385.893125</v>
      </c>
      <c r="G15194">
        <v>290.33</v>
      </c>
    </row>
    <row r="15195" spans="1:7" x14ac:dyDescent="0.3">
      <c r="A15195" s="7">
        <v>0.26041666666666669</v>
      </c>
      <c r="B15195" s="4">
        <f t="shared" si="474"/>
        <v>43497</v>
      </c>
      <c r="C15195" s="13">
        <v>1245.9876429363003</v>
      </c>
      <c r="D15195" s="14">
        <v>1292.69</v>
      </c>
      <c r="E15195">
        <v>49.93</v>
      </c>
      <c r="F15195">
        <v>513.31062499999996</v>
      </c>
      <c r="G15195">
        <v>290.33</v>
      </c>
    </row>
    <row r="15196" spans="1:7" x14ac:dyDescent="0.3">
      <c r="A15196" s="7">
        <v>0.27083333333333331</v>
      </c>
      <c r="B15196" s="4">
        <f t="shared" si="474"/>
        <v>43497</v>
      </c>
      <c r="C15196" s="13">
        <v>1375.8900003876311</v>
      </c>
      <c r="D15196" s="14">
        <v>1400.46</v>
      </c>
      <c r="E15196">
        <v>49.89</v>
      </c>
      <c r="F15196">
        <v>640.72812499999998</v>
      </c>
      <c r="G15196">
        <v>290.33</v>
      </c>
    </row>
    <row r="15197" spans="1:7" x14ac:dyDescent="0.3">
      <c r="A15197" s="7">
        <v>0.28125</v>
      </c>
      <c r="B15197" s="4">
        <f t="shared" si="474"/>
        <v>43497</v>
      </c>
      <c r="C15197" s="13">
        <v>1436.1960024912244</v>
      </c>
      <c r="D15197" s="14">
        <v>1447.06</v>
      </c>
      <c r="E15197">
        <v>49.8</v>
      </c>
      <c r="F15197">
        <v>800</v>
      </c>
      <c r="G15197">
        <v>290.33</v>
      </c>
    </row>
    <row r="15198" spans="1:7" x14ac:dyDescent="0.3">
      <c r="A15198" s="7">
        <v>0.29166666666666669</v>
      </c>
      <c r="B15198" s="4">
        <f t="shared" si="474"/>
        <v>43497</v>
      </c>
      <c r="C15198" s="13">
        <v>1490.3317129376107</v>
      </c>
      <c r="D15198" s="14">
        <v>1534.71</v>
      </c>
      <c r="E15198">
        <v>49.97</v>
      </c>
      <c r="F15198">
        <v>385.893125</v>
      </c>
      <c r="G15198">
        <v>290.33</v>
      </c>
    </row>
    <row r="15199" spans="1:7" x14ac:dyDescent="0.3">
      <c r="A15199" s="7">
        <v>0.30208333333333331</v>
      </c>
      <c r="B15199" s="4">
        <f t="shared" si="474"/>
        <v>43497</v>
      </c>
      <c r="C15199" s="13">
        <v>1533.1963497364475</v>
      </c>
      <c r="D15199" s="14">
        <v>1591.24</v>
      </c>
      <c r="E15199">
        <v>49.94</v>
      </c>
      <c r="F15199">
        <v>481.45625000000001</v>
      </c>
      <c r="G15199">
        <v>290.33</v>
      </c>
    </row>
    <row r="15200" spans="1:7" x14ac:dyDescent="0.3">
      <c r="A15200" s="7">
        <v>0.3125</v>
      </c>
      <c r="B15200" s="4">
        <f t="shared" si="474"/>
        <v>43497</v>
      </c>
      <c r="C15200" s="13">
        <v>1536.8241040961723</v>
      </c>
      <c r="D15200" s="14">
        <v>1621.21</v>
      </c>
      <c r="E15200">
        <v>49.98</v>
      </c>
      <c r="F15200">
        <v>354.03874999999999</v>
      </c>
      <c r="G15200">
        <v>290.33</v>
      </c>
    </row>
    <row r="15201" spans="1:7" x14ac:dyDescent="0.3">
      <c r="A15201" s="7">
        <v>0.32291666666666669</v>
      </c>
      <c r="B15201" s="4">
        <f t="shared" si="474"/>
        <v>43497</v>
      </c>
      <c r="C15201" s="13">
        <v>1617.794918606224</v>
      </c>
      <c r="D15201" s="14">
        <v>1631.16</v>
      </c>
      <c r="E15201">
        <v>49.95</v>
      </c>
      <c r="F15201">
        <v>449.60187499999989</v>
      </c>
      <c r="G15201">
        <v>290.33</v>
      </c>
    </row>
    <row r="15202" spans="1:7" x14ac:dyDescent="0.3">
      <c r="A15202" s="7">
        <v>0.33333333333333331</v>
      </c>
      <c r="B15202" s="4">
        <f t="shared" si="474"/>
        <v>43497</v>
      </c>
      <c r="C15202" s="13">
        <v>1619.3452039266497</v>
      </c>
      <c r="D15202" s="14">
        <v>1656.47</v>
      </c>
      <c r="E15202">
        <v>49.98</v>
      </c>
      <c r="F15202">
        <v>354.03874999999999</v>
      </c>
      <c r="G15202">
        <v>290.33</v>
      </c>
    </row>
    <row r="15203" spans="1:7" x14ac:dyDescent="0.3">
      <c r="A15203" s="7">
        <v>0.34375</v>
      </c>
      <c r="B15203" s="4">
        <f t="shared" ref="B15203:B15234" si="475">B15202</f>
        <v>43497</v>
      </c>
      <c r="C15203" s="13">
        <v>1680.8223878359959</v>
      </c>
      <c r="D15203" s="14">
        <v>1683.06</v>
      </c>
      <c r="E15203">
        <v>49.95</v>
      </c>
      <c r="F15203">
        <v>449.60187499999989</v>
      </c>
      <c r="G15203">
        <v>290.33</v>
      </c>
    </row>
    <row r="15204" spans="1:7" x14ac:dyDescent="0.3">
      <c r="A15204" s="7">
        <v>0.35416666666666669</v>
      </c>
      <c r="B15204" s="4">
        <f t="shared" si="475"/>
        <v>43497</v>
      </c>
      <c r="C15204" s="13">
        <v>1643.0243926553521</v>
      </c>
      <c r="D15204" s="14">
        <v>1687.83</v>
      </c>
      <c r="E15204">
        <v>49.95</v>
      </c>
      <c r="F15204">
        <v>449.60187499999989</v>
      </c>
      <c r="G15204">
        <v>290.33</v>
      </c>
    </row>
    <row r="15205" spans="1:7" x14ac:dyDescent="0.3">
      <c r="A15205" s="7">
        <v>0.36458333333333331</v>
      </c>
      <c r="B15205" s="4">
        <f t="shared" si="475"/>
        <v>43497</v>
      </c>
      <c r="C15205" s="13">
        <v>1672.8322166297792</v>
      </c>
      <c r="D15205" s="14">
        <v>1689.15</v>
      </c>
      <c r="E15205">
        <v>50.05</v>
      </c>
      <c r="F15205">
        <v>0</v>
      </c>
      <c r="G15205">
        <v>290.33</v>
      </c>
    </row>
    <row r="15206" spans="1:7" x14ac:dyDescent="0.3">
      <c r="A15206" s="7">
        <v>0.375</v>
      </c>
      <c r="B15206" s="4">
        <f t="shared" si="475"/>
        <v>43497</v>
      </c>
      <c r="C15206" s="13">
        <v>1666.6416248019602</v>
      </c>
      <c r="D15206" s="14">
        <v>1682.5</v>
      </c>
      <c r="E15206">
        <v>49.98</v>
      </c>
      <c r="F15206">
        <v>354.03874999999999</v>
      </c>
      <c r="G15206">
        <v>290.33</v>
      </c>
    </row>
    <row r="15207" spans="1:7" x14ac:dyDescent="0.3">
      <c r="A15207" s="7">
        <v>0.38541666666666669</v>
      </c>
      <c r="B15207" s="4">
        <f t="shared" si="475"/>
        <v>43497</v>
      </c>
      <c r="C15207" s="13">
        <v>1674.5391266747422</v>
      </c>
      <c r="D15207" s="14">
        <v>1691.82</v>
      </c>
      <c r="E15207">
        <v>49.97</v>
      </c>
      <c r="F15207">
        <v>385.893125</v>
      </c>
      <c r="G15207">
        <v>290.33</v>
      </c>
    </row>
    <row r="15208" spans="1:7" x14ac:dyDescent="0.3">
      <c r="A15208" s="7">
        <v>0.39583333333333331</v>
      </c>
      <c r="B15208" s="4">
        <f t="shared" si="475"/>
        <v>43497</v>
      </c>
      <c r="C15208" s="13">
        <v>1710.6344109279003</v>
      </c>
      <c r="D15208" s="14">
        <v>1710.63</v>
      </c>
      <c r="E15208">
        <v>49.99</v>
      </c>
      <c r="F15208">
        <v>322.18437499999999</v>
      </c>
      <c r="G15208">
        <v>290.33</v>
      </c>
    </row>
    <row r="15209" spans="1:7" x14ac:dyDescent="0.3">
      <c r="A15209" s="7">
        <v>0.40625</v>
      </c>
      <c r="B15209" s="4">
        <f t="shared" si="475"/>
        <v>43497</v>
      </c>
      <c r="C15209" s="13">
        <v>1690.353534477666</v>
      </c>
      <c r="D15209" s="14">
        <v>1714.53</v>
      </c>
      <c r="E15209">
        <v>49.98</v>
      </c>
      <c r="F15209">
        <v>354.03874999999999</v>
      </c>
      <c r="G15209">
        <v>290.33</v>
      </c>
    </row>
    <row r="15210" spans="1:7" x14ac:dyDescent="0.3">
      <c r="A15210" s="7">
        <v>0.41666666666666669</v>
      </c>
      <c r="B15210" s="4">
        <f t="shared" si="475"/>
        <v>43497</v>
      </c>
      <c r="C15210" s="13">
        <v>1669.4096886066657</v>
      </c>
      <c r="D15210" s="14">
        <v>1704.82</v>
      </c>
      <c r="E15210">
        <v>49.99</v>
      </c>
      <c r="F15210">
        <v>322.18437499999999</v>
      </c>
      <c r="G15210">
        <v>290.33</v>
      </c>
    </row>
    <row r="15211" spans="1:7" x14ac:dyDescent="0.3">
      <c r="A15211" s="8">
        <v>0.42708333333333331</v>
      </c>
      <c r="B15211" s="4">
        <f t="shared" si="475"/>
        <v>43497</v>
      </c>
      <c r="C15211" s="13">
        <v>1668.4211517376998</v>
      </c>
      <c r="D15211" s="14">
        <v>1698.4</v>
      </c>
      <c r="E15211">
        <v>49.96</v>
      </c>
      <c r="F15211">
        <v>417.7475</v>
      </c>
      <c r="G15211">
        <v>290.33</v>
      </c>
    </row>
    <row r="15212" spans="1:7" x14ac:dyDescent="0.3">
      <c r="A15212" s="7">
        <v>0.4375</v>
      </c>
      <c r="B15212" s="4">
        <f t="shared" si="475"/>
        <v>43497</v>
      </c>
      <c r="C15212" s="13">
        <v>1656.9693628518705</v>
      </c>
      <c r="D15212" s="14">
        <v>1693.84</v>
      </c>
      <c r="E15212">
        <v>50.02</v>
      </c>
      <c r="F15212">
        <v>174.19800000000001</v>
      </c>
      <c r="G15212">
        <v>290.33</v>
      </c>
    </row>
    <row r="15213" spans="1:7" x14ac:dyDescent="0.3">
      <c r="A15213" s="7">
        <v>0.44791666666666669</v>
      </c>
      <c r="B15213" s="4">
        <f t="shared" si="475"/>
        <v>43497</v>
      </c>
      <c r="C15213" s="13">
        <v>1637.7055296818128</v>
      </c>
      <c r="D15213" s="14">
        <v>1669.49</v>
      </c>
      <c r="E15213">
        <v>50</v>
      </c>
      <c r="F15213">
        <v>290.33</v>
      </c>
      <c r="G15213">
        <v>290.33</v>
      </c>
    </row>
    <row r="15214" spans="1:7" x14ac:dyDescent="0.3">
      <c r="A15214" s="7">
        <v>0.45833333333333331</v>
      </c>
      <c r="B15214" s="4">
        <f t="shared" si="475"/>
        <v>43497</v>
      </c>
      <c r="C15214" s="13">
        <v>1614.474519938788</v>
      </c>
      <c r="D15214" s="14">
        <v>1627.18</v>
      </c>
      <c r="E15214">
        <v>49.99</v>
      </c>
      <c r="F15214">
        <v>322.18437499999999</v>
      </c>
      <c r="G15214">
        <v>290.33</v>
      </c>
    </row>
    <row r="15215" spans="1:7" x14ac:dyDescent="0.3">
      <c r="A15215" s="7">
        <v>0.46875</v>
      </c>
      <c r="B15215" s="4">
        <f t="shared" si="475"/>
        <v>43497</v>
      </c>
      <c r="C15215" s="13">
        <v>1560.197252211716</v>
      </c>
      <c r="D15215" s="14">
        <v>1576.32</v>
      </c>
      <c r="E15215">
        <v>49.97</v>
      </c>
      <c r="F15215">
        <v>385.893125</v>
      </c>
      <c r="G15215">
        <v>290.33</v>
      </c>
    </row>
    <row r="15216" spans="1:7" x14ac:dyDescent="0.3">
      <c r="A15216" s="7">
        <v>0.47916666666666669</v>
      </c>
      <c r="B15216" s="4">
        <f t="shared" si="475"/>
        <v>43497</v>
      </c>
      <c r="C15216" s="13">
        <v>1536.0228873559363</v>
      </c>
      <c r="D15216" s="14">
        <v>1556.59</v>
      </c>
      <c r="E15216">
        <v>49.97</v>
      </c>
      <c r="F15216">
        <v>385.893125</v>
      </c>
      <c r="G15216">
        <v>290.33</v>
      </c>
    </row>
    <row r="15217" spans="1:7" x14ac:dyDescent="0.3">
      <c r="A15217" s="7">
        <v>0.48958333333333331</v>
      </c>
      <c r="B15217" s="4">
        <f t="shared" si="475"/>
        <v>43497</v>
      </c>
      <c r="C15217" s="13">
        <v>1487.1076206728892</v>
      </c>
      <c r="D15217" s="14">
        <v>1526.79</v>
      </c>
      <c r="E15217">
        <v>49.94</v>
      </c>
      <c r="F15217">
        <v>481.45625000000001</v>
      </c>
      <c r="G15217">
        <v>290.33</v>
      </c>
    </row>
    <row r="15218" spans="1:7" x14ac:dyDescent="0.3">
      <c r="A15218" s="7">
        <v>0.5</v>
      </c>
      <c r="B15218" s="4">
        <f t="shared" si="475"/>
        <v>43497</v>
      </c>
      <c r="C15218" s="13">
        <v>1440.6704407247903</v>
      </c>
      <c r="D15218" s="14">
        <v>1498.19</v>
      </c>
      <c r="E15218">
        <v>49.91</v>
      </c>
      <c r="F15218">
        <v>577.01937499999997</v>
      </c>
      <c r="G15218">
        <v>290.33</v>
      </c>
    </row>
    <row r="15219" spans="1:7" x14ac:dyDescent="0.3">
      <c r="A15219" s="7">
        <v>0.51041666666666663</v>
      </c>
      <c r="B15219" s="4">
        <f t="shared" si="475"/>
        <v>43497</v>
      </c>
      <c r="C15219" s="13">
        <v>1409.7715597396632</v>
      </c>
      <c r="D15219" s="14">
        <v>1474.48</v>
      </c>
      <c r="E15219">
        <v>49.91</v>
      </c>
      <c r="F15219">
        <v>577.01937499999997</v>
      </c>
      <c r="G15219">
        <v>290.33</v>
      </c>
    </row>
    <row r="15220" spans="1:7" x14ac:dyDescent="0.3">
      <c r="A15220" s="7">
        <v>0.52083333333333337</v>
      </c>
      <c r="B15220" s="4">
        <f t="shared" si="475"/>
        <v>43497</v>
      </c>
      <c r="C15220" s="13">
        <v>1285.3986412701747</v>
      </c>
      <c r="D15220" s="14">
        <v>1434.4</v>
      </c>
      <c r="E15220">
        <v>49.87</v>
      </c>
      <c r="F15220">
        <v>704.43687499999999</v>
      </c>
      <c r="G15220">
        <v>290.33</v>
      </c>
    </row>
    <row r="15221" spans="1:7" x14ac:dyDescent="0.3">
      <c r="A15221" s="7">
        <v>0.53125</v>
      </c>
      <c r="B15221" s="4">
        <f t="shared" si="475"/>
        <v>43497</v>
      </c>
      <c r="C15221" s="13">
        <v>1279.5382671561135</v>
      </c>
      <c r="D15221" s="14">
        <v>1408.31</v>
      </c>
      <c r="E15221">
        <v>49.89</v>
      </c>
      <c r="F15221">
        <v>640.72812499999998</v>
      </c>
      <c r="G15221">
        <v>290.33</v>
      </c>
    </row>
    <row r="15222" spans="1:7" x14ac:dyDescent="0.3">
      <c r="A15222" s="7">
        <v>0.54166666666666663</v>
      </c>
      <c r="B15222" s="4">
        <f t="shared" si="475"/>
        <v>43497</v>
      </c>
      <c r="C15222" s="13">
        <v>1235.6388377663739</v>
      </c>
      <c r="D15222" s="14">
        <v>1353.54</v>
      </c>
      <c r="E15222">
        <v>50.01</v>
      </c>
      <c r="F15222">
        <v>232.26400000000001</v>
      </c>
      <c r="G15222">
        <v>290.33</v>
      </c>
    </row>
    <row r="15223" spans="1:7" x14ac:dyDescent="0.3">
      <c r="A15223" s="8">
        <v>0.55208333333333337</v>
      </c>
      <c r="B15223" s="4">
        <f t="shared" si="475"/>
        <v>43497</v>
      </c>
      <c r="C15223" s="13">
        <v>1185.0243830108309</v>
      </c>
      <c r="D15223" s="14">
        <v>1314.75</v>
      </c>
      <c r="E15223">
        <v>49.96</v>
      </c>
      <c r="F15223">
        <v>417.7475</v>
      </c>
      <c r="G15223">
        <v>290.33</v>
      </c>
    </row>
    <row r="15224" spans="1:7" x14ac:dyDescent="0.3">
      <c r="A15224" s="8">
        <v>0.5625</v>
      </c>
      <c r="B15224" s="4">
        <f t="shared" si="475"/>
        <v>43497</v>
      </c>
      <c r="C15224" s="13">
        <v>1111.575789218087</v>
      </c>
      <c r="D15224" s="14">
        <v>1289.1400000000001</v>
      </c>
      <c r="E15224">
        <v>49.9</v>
      </c>
      <c r="F15224">
        <v>608.87374999999997</v>
      </c>
      <c r="G15224">
        <v>290.33</v>
      </c>
    </row>
    <row r="15225" spans="1:7" x14ac:dyDescent="0.3">
      <c r="A15225" s="8">
        <v>0.57291666666666663</v>
      </c>
      <c r="B15225" s="4">
        <f t="shared" si="475"/>
        <v>43497</v>
      </c>
      <c r="C15225" s="13">
        <v>1092.5736484244387</v>
      </c>
      <c r="D15225" s="14">
        <v>1279.95</v>
      </c>
      <c r="E15225">
        <v>50.01</v>
      </c>
      <c r="F15225">
        <v>232.26400000000001</v>
      </c>
      <c r="G15225">
        <v>290.33</v>
      </c>
    </row>
    <row r="15226" spans="1:7" x14ac:dyDescent="0.3">
      <c r="A15226" s="8">
        <v>0.58333333333333337</v>
      </c>
      <c r="B15226" s="4">
        <f t="shared" si="475"/>
        <v>43497</v>
      </c>
      <c r="C15226" s="13">
        <v>1082.6978902471355</v>
      </c>
      <c r="D15226" s="14">
        <v>1269.19</v>
      </c>
      <c r="E15226">
        <v>50.02</v>
      </c>
      <c r="F15226">
        <v>174.19800000000001</v>
      </c>
      <c r="G15226">
        <v>290.33</v>
      </c>
    </row>
    <row r="15227" spans="1:7" x14ac:dyDescent="0.3">
      <c r="A15227" s="8">
        <v>0.59375</v>
      </c>
      <c r="B15227" s="4">
        <f t="shared" si="475"/>
        <v>43497</v>
      </c>
      <c r="C15227" s="13">
        <v>1081.4326379387282</v>
      </c>
      <c r="D15227" s="14">
        <v>1255.6099999999999</v>
      </c>
      <c r="E15227">
        <v>49.96</v>
      </c>
      <c r="F15227">
        <v>417.7475</v>
      </c>
      <c r="G15227">
        <v>290.33</v>
      </c>
    </row>
    <row r="15228" spans="1:7" x14ac:dyDescent="0.3">
      <c r="A15228" s="8">
        <v>0.60416666666666663</v>
      </c>
      <c r="B15228" s="4">
        <f t="shared" si="475"/>
        <v>43497</v>
      </c>
      <c r="C15228" s="13">
        <v>1098.9184996963324</v>
      </c>
      <c r="D15228" s="14">
        <v>1250.26</v>
      </c>
      <c r="E15228">
        <v>50.07</v>
      </c>
      <c r="F15228">
        <v>0</v>
      </c>
      <c r="G15228">
        <v>290.33</v>
      </c>
    </row>
    <row r="15229" spans="1:7" x14ac:dyDescent="0.3">
      <c r="A15229" s="8">
        <v>0.61458333333333337</v>
      </c>
      <c r="B15229" s="4">
        <f t="shared" si="475"/>
        <v>43497</v>
      </c>
      <c r="C15229" s="13">
        <v>1106.5645053936873</v>
      </c>
      <c r="D15229" s="14">
        <v>1239.1099999999999</v>
      </c>
      <c r="E15229">
        <v>50.02</v>
      </c>
      <c r="F15229">
        <v>174.19800000000001</v>
      </c>
      <c r="G15229">
        <v>290.33</v>
      </c>
    </row>
    <row r="15230" spans="1:7" x14ac:dyDescent="0.3">
      <c r="A15230" s="8">
        <v>0.625</v>
      </c>
      <c r="B15230" s="4">
        <f t="shared" si="475"/>
        <v>43497</v>
      </c>
      <c r="C15230" s="13">
        <v>1041.7389565355149</v>
      </c>
      <c r="D15230" s="14">
        <v>1219.83</v>
      </c>
      <c r="E15230">
        <v>49.97</v>
      </c>
      <c r="F15230">
        <v>385.893125</v>
      </c>
      <c r="G15230">
        <v>290.33</v>
      </c>
    </row>
    <row r="15231" spans="1:7" x14ac:dyDescent="0.3">
      <c r="A15231" s="8">
        <v>0.63541666666666663</v>
      </c>
      <c r="B15231" s="4">
        <f t="shared" si="475"/>
        <v>43497</v>
      </c>
      <c r="C15231" s="13">
        <v>1109.0257019436899</v>
      </c>
      <c r="D15231" s="14">
        <v>1182.5</v>
      </c>
      <c r="E15231">
        <v>49.85</v>
      </c>
      <c r="F15231">
        <v>768.145625</v>
      </c>
      <c r="G15231">
        <v>290.33</v>
      </c>
    </row>
    <row r="15232" spans="1:7" x14ac:dyDescent="0.3">
      <c r="A15232" s="8">
        <v>0.64583333333333337</v>
      </c>
      <c r="B15232" s="4">
        <f t="shared" si="475"/>
        <v>43497</v>
      </c>
      <c r="C15232" s="13">
        <v>1131.1655737420433</v>
      </c>
      <c r="D15232" s="14">
        <v>1179.26</v>
      </c>
      <c r="E15232">
        <v>49.85</v>
      </c>
      <c r="F15232">
        <v>768.145625</v>
      </c>
      <c r="G15232">
        <v>290.33</v>
      </c>
    </row>
    <row r="15233" spans="1:7" x14ac:dyDescent="0.3">
      <c r="A15233" s="8">
        <v>0.65625</v>
      </c>
      <c r="B15233" s="4">
        <f t="shared" si="475"/>
        <v>43497</v>
      </c>
      <c r="C15233" s="13">
        <v>1153.5285427828912</v>
      </c>
      <c r="D15233" s="14">
        <v>1174.1300000000001</v>
      </c>
      <c r="E15233">
        <v>49.85</v>
      </c>
      <c r="F15233">
        <v>768.145625</v>
      </c>
      <c r="G15233">
        <v>290.33</v>
      </c>
    </row>
    <row r="15234" spans="1:7" x14ac:dyDescent="0.3">
      <c r="A15234" s="8">
        <v>0.66666666666666663</v>
      </c>
      <c r="B15234" s="4">
        <f t="shared" si="475"/>
        <v>43497</v>
      </c>
      <c r="C15234" s="13">
        <v>1161.1039062773441</v>
      </c>
      <c r="D15234" s="14">
        <v>1191.24</v>
      </c>
      <c r="E15234">
        <v>49.96</v>
      </c>
      <c r="F15234">
        <v>417.7475</v>
      </c>
      <c r="G15234">
        <v>290.33</v>
      </c>
    </row>
    <row r="15235" spans="1:7" x14ac:dyDescent="0.3">
      <c r="A15235" s="8">
        <v>0.67708333333333337</v>
      </c>
      <c r="B15235" s="4">
        <f t="shared" ref="B15235:B15265" si="476">B15234</f>
        <v>43497</v>
      </c>
      <c r="C15235" s="13">
        <v>1170.9220460897261</v>
      </c>
      <c r="D15235" s="14">
        <v>1195.29</v>
      </c>
      <c r="E15235">
        <v>49.98</v>
      </c>
      <c r="F15235">
        <v>354.03874999999999</v>
      </c>
      <c r="G15235">
        <v>290.33</v>
      </c>
    </row>
    <row r="15236" spans="1:7" x14ac:dyDescent="0.3">
      <c r="A15236" s="8">
        <v>0.6875</v>
      </c>
      <c r="B15236" s="4">
        <f t="shared" si="476"/>
        <v>43497</v>
      </c>
      <c r="C15236" s="13">
        <v>1215.4452252838889</v>
      </c>
      <c r="D15236" s="14">
        <v>1211.26</v>
      </c>
      <c r="E15236">
        <v>49.99</v>
      </c>
      <c r="F15236">
        <v>322.18437499999999</v>
      </c>
      <c r="G15236">
        <v>290.33</v>
      </c>
    </row>
    <row r="15237" spans="1:7" x14ac:dyDescent="0.3">
      <c r="A15237" s="8">
        <v>0.69791666666666663</v>
      </c>
      <c r="B15237" s="4">
        <f t="shared" si="476"/>
        <v>43497</v>
      </c>
      <c r="C15237" s="13">
        <v>1162.9415924081322</v>
      </c>
      <c r="D15237" s="14">
        <v>1224.02</v>
      </c>
      <c r="E15237">
        <v>49.97</v>
      </c>
      <c r="F15237">
        <v>385.893125</v>
      </c>
      <c r="G15237">
        <v>290.33</v>
      </c>
    </row>
    <row r="15238" spans="1:7" x14ac:dyDescent="0.3">
      <c r="A15238" s="8">
        <v>0.70833333333333337</v>
      </c>
      <c r="B15238" s="4">
        <f t="shared" si="476"/>
        <v>43497</v>
      </c>
      <c r="C15238" s="13">
        <v>1194.7331304224967</v>
      </c>
      <c r="D15238" s="14">
        <v>1253.98</v>
      </c>
      <c r="E15238">
        <v>50.03</v>
      </c>
      <c r="F15238">
        <v>116.13200000000001</v>
      </c>
      <c r="G15238">
        <v>290.33</v>
      </c>
    </row>
    <row r="15239" spans="1:7" x14ac:dyDescent="0.3">
      <c r="A15239" s="8">
        <v>0.71875</v>
      </c>
      <c r="B15239" s="4">
        <f t="shared" si="476"/>
        <v>43497</v>
      </c>
      <c r="C15239" s="13">
        <v>1225.4144072399204</v>
      </c>
      <c r="D15239" s="14">
        <v>1291.43</v>
      </c>
      <c r="E15239">
        <v>49.99</v>
      </c>
      <c r="F15239">
        <v>322.18437499999999</v>
      </c>
      <c r="G15239">
        <v>290.33</v>
      </c>
    </row>
    <row r="15240" spans="1:7" x14ac:dyDescent="0.3">
      <c r="A15240" s="8">
        <v>0.72916666666666663</v>
      </c>
      <c r="B15240" s="4">
        <f t="shared" si="476"/>
        <v>43497</v>
      </c>
      <c r="C15240" s="13">
        <v>1234.400092555722</v>
      </c>
      <c r="D15240" s="14">
        <v>1317.95</v>
      </c>
      <c r="E15240">
        <v>50.02</v>
      </c>
      <c r="F15240">
        <v>174.19800000000001</v>
      </c>
      <c r="G15240">
        <v>290.33</v>
      </c>
    </row>
    <row r="15241" spans="1:7" x14ac:dyDescent="0.3">
      <c r="A15241" s="8">
        <v>0.73958333333333337</v>
      </c>
      <c r="B15241" s="4">
        <f t="shared" si="476"/>
        <v>43497</v>
      </c>
      <c r="C15241" s="13">
        <v>1265.1151198942152</v>
      </c>
      <c r="D15241" s="14">
        <v>1348.48</v>
      </c>
      <c r="E15241">
        <v>49.98</v>
      </c>
      <c r="F15241">
        <v>354.03874999999999</v>
      </c>
      <c r="G15241">
        <v>290.33</v>
      </c>
    </row>
    <row r="15242" spans="1:7" x14ac:dyDescent="0.3">
      <c r="A15242" s="8">
        <v>0.75</v>
      </c>
      <c r="B15242" s="4">
        <f t="shared" si="476"/>
        <v>43497</v>
      </c>
      <c r="C15242" s="13">
        <v>1301.5084806010223</v>
      </c>
      <c r="D15242" s="14">
        <v>1381.3</v>
      </c>
      <c r="E15242">
        <v>50</v>
      </c>
      <c r="F15242">
        <v>290.33</v>
      </c>
      <c r="G15242">
        <v>290.33</v>
      </c>
    </row>
    <row r="15243" spans="1:7" x14ac:dyDescent="0.3">
      <c r="A15243" s="8">
        <v>0.76041666666666663</v>
      </c>
      <c r="B15243" s="4">
        <f t="shared" si="476"/>
        <v>43497</v>
      </c>
      <c r="C15243" s="13">
        <v>1343.5582832130347</v>
      </c>
      <c r="D15243" s="14">
        <v>1407.35</v>
      </c>
      <c r="E15243">
        <v>49.89</v>
      </c>
      <c r="F15243">
        <v>640.72812499999998</v>
      </c>
      <c r="G15243">
        <v>290.33</v>
      </c>
    </row>
    <row r="15244" spans="1:7" x14ac:dyDescent="0.3">
      <c r="A15244" s="8">
        <v>0.77083333333333337</v>
      </c>
      <c r="B15244" s="4">
        <f t="shared" si="476"/>
        <v>43497</v>
      </c>
      <c r="C15244" s="13">
        <v>1329.9659729201715</v>
      </c>
      <c r="D15244" s="14">
        <v>1413.98</v>
      </c>
      <c r="E15244">
        <v>49.9</v>
      </c>
      <c r="F15244">
        <v>608.87374999999997</v>
      </c>
      <c r="G15244">
        <v>290.33</v>
      </c>
    </row>
    <row r="15245" spans="1:7" x14ac:dyDescent="0.3">
      <c r="A15245" s="8">
        <v>0.78125</v>
      </c>
      <c r="B15245" s="4">
        <f t="shared" si="476"/>
        <v>43497</v>
      </c>
      <c r="C15245" s="13">
        <v>1317.0315480424433</v>
      </c>
      <c r="D15245" s="14">
        <v>1415.7</v>
      </c>
      <c r="E15245">
        <v>49.92</v>
      </c>
      <c r="F15245">
        <v>545.16499999999996</v>
      </c>
      <c r="G15245">
        <v>290.33</v>
      </c>
    </row>
    <row r="15246" spans="1:7" x14ac:dyDescent="0.3">
      <c r="A15246" s="8">
        <v>0.79166666666666663</v>
      </c>
      <c r="B15246" s="4">
        <f t="shared" si="476"/>
        <v>43497</v>
      </c>
      <c r="C15246" s="13">
        <v>1352.8472250431228</v>
      </c>
      <c r="D15246" s="14">
        <v>1409.34</v>
      </c>
      <c r="E15246">
        <v>49.97</v>
      </c>
      <c r="F15246">
        <v>385.893125</v>
      </c>
      <c r="G15246">
        <v>290.33</v>
      </c>
    </row>
    <row r="15247" spans="1:7" x14ac:dyDescent="0.3">
      <c r="A15247" s="8">
        <v>0.80208333333333337</v>
      </c>
      <c r="B15247" s="4">
        <f t="shared" si="476"/>
        <v>43497</v>
      </c>
      <c r="C15247" s="13">
        <v>1357.0070694953968</v>
      </c>
      <c r="D15247" s="14">
        <v>1403.4</v>
      </c>
      <c r="E15247">
        <v>49.99</v>
      </c>
      <c r="F15247">
        <v>322.18437499999999</v>
      </c>
      <c r="G15247">
        <v>290.33</v>
      </c>
    </row>
    <row r="15248" spans="1:7" x14ac:dyDescent="0.3">
      <c r="A15248" s="7">
        <v>0.8125</v>
      </c>
      <c r="B15248" s="4">
        <f t="shared" si="476"/>
        <v>43497</v>
      </c>
      <c r="C15248" s="13">
        <v>1346.7136921061631</v>
      </c>
      <c r="D15248" s="14">
        <v>1392.31</v>
      </c>
      <c r="E15248">
        <v>49.93</v>
      </c>
      <c r="F15248">
        <v>513.31062499999996</v>
      </c>
      <c r="G15248">
        <v>290.33</v>
      </c>
    </row>
    <row r="15249" spans="1:7" x14ac:dyDescent="0.3">
      <c r="A15249" s="8">
        <v>0.82291666666666663</v>
      </c>
      <c r="B15249" s="4">
        <f t="shared" si="476"/>
        <v>43497</v>
      </c>
      <c r="C15249" s="13">
        <v>1365.4764583837641</v>
      </c>
      <c r="D15249" s="14">
        <v>1380.86</v>
      </c>
      <c r="E15249">
        <v>50.03</v>
      </c>
      <c r="F15249">
        <v>116.13200000000001</v>
      </c>
      <c r="G15249">
        <v>290.33</v>
      </c>
    </row>
    <row r="15250" spans="1:7" x14ac:dyDescent="0.3">
      <c r="A15250" s="7">
        <v>0.83333333333333337</v>
      </c>
      <c r="B15250" s="4">
        <f t="shared" si="476"/>
        <v>43497</v>
      </c>
      <c r="C15250" s="13">
        <v>1342.623113455126</v>
      </c>
      <c r="D15250" s="14">
        <v>1360.13</v>
      </c>
      <c r="E15250">
        <v>50.06</v>
      </c>
      <c r="F15250">
        <v>0</v>
      </c>
      <c r="G15250">
        <v>290.33</v>
      </c>
    </row>
    <row r="15251" spans="1:7" x14ac:dyDescent="0.3">
      <c r="A15251" s="7">
        <v>0.84375</v>
      </c>
      <c r="B15251" s="4">
        <f t="shared" si="476"/>
        <v>43497</v>
      </c>
      <c r="C15251" s="13">
        <v>1303.7968875458707</v>
      </c>
      <c r="D15251" s="14">
        <v>1341.78</v>
      </c>
      <c r="E15251">
        <v>50.02</v>
      </c>
      <c r="F15251">
        <v>174.19800000000001</v>
      </c>
      <c r="G15251">
        <v>290.33</v>
      </c>
    </row>
    <row r="15252" spans="1:7" x14ac:dyDescent="0.3">
      <c r="A15252" s="7">
        <v>0.85416666666666663</v>
      </c>
      <c r="B15252" s="4">
        <f t="shared" si="476"/>
        <v>43497</v>
      </c>
      <c r="C15252" s="13">
        <v>1313.518257919704</v>
      </c>
      <c r="D15252" s="14">
        <v>1323.56</v>
      </c>
      <c r="E15252">
        <v>49.99</v>
      </c>
      <c r="F15252">
        <v>322.18437499999999</v>
      </c>
      <c r="G15252">
        <v>290.33</v>
      </c>
    </row>
    <row r="15253" spans="1:7" x14ac:dyDescent="0.3">
      <c r="A15253" s="8">
        <v>0.86458333333333337</v>
      </c>
      <c r="B15253" s="4">
        <f t="shared" si="476"/>
        <v>43497</v>
      </c>
      <c r="C15253" s="13">
        <v>1232.1467343042659</v>
      </c>
      <c r="D15253" s="14">
        <v>1306.4000000000001</v>
      </c>
      <c r="E15253">
        <v>50</v>
      </c>
      <c r="F15253">
        <v>290.33</v>
      </c>
      <c r="G15253">
        <v>290.33</v>
      </c>
    </row>
    <row r="15254" spans="1:7" x14ac:dyDescent="0.3">
      <c r="A15254" s="8">
        <v>0.875</v>
      </c>
      <c r="B15254" s="4">
        <f t="shared" si="476"/>
        <v>43497</v>
      </c>
      <c r="C15254" s="13">
        <v>1221.7555035128455</v>
      </c>
      <c r="D15254" s="14">
        <v>1271.54</v>
      </c>
      <c r="E15254">
        <v>49.86</v>
      </c>
      <c r="F15254">
        <v>736.29124999999999</v>
      </c>
      <c r="G15254">
        <v>290.33</v>
      </c>
    </row>
    <row r="15255" spans="1:7" x14ac:dyDescent="0.3">
      <c r="A15255" s="8">
        <v>0.88541666666666663</v>
      </c>
      <c r="B15255" s="4">
        <f t="shared" si="476"/>
        <v>43497</v>
      </c>
      <c r="C15255" s="13">
        <v>1181.7144024459606</v>
      </c>
      <c r="D15255" s="14">
        <v>1253.1400000000001</v>
      </c>
      <c r="E15255">
        <v>49.95</v>
      </c>
      <c r="F15255">
        <v>449.60187499999989</v>
      </c>
      <c r="G15255">
        <v>290.33</v>
      </c>
    </row>
    <row r="15256" spans="1:7" x14ac:dyDescent="0.3">
      <c r="A15256" s="8">
        <v>0.89583333333333337</v>
      </c>
      <c r="B15256" s="4">
        <f t="shared" si="476"/>
        <v>43497</v>
      </c>
      <c r="C15256" s="13">
        <v>1157.1227859140324</v>
      </c>
      <c r="D15256" s="14">
        <v>1226.92</v>
      </c>
      <c r="E15256">
        <v>49.94</v>
      </c>
      <c r="F15256">
        <v>481.45625000000001</v>
      </c>
      <c r="G15256">
        <v>290.33</v>
      </c>
    </row>
    <row r="15257" spans="1:7" x14ac:dyDescent="0.3">
      <c r="A15257" s="8">
        <v>0.90625</v>
      </c>
      <c r="B15257" s="4">
        <f t="shared" si="476"/>
        <v>43497</v>
      </c>
      <c r="C15257" s="13">
        <v>1096.6637463318636</v>
      </c>
      <c r="D15257" s="14">
        <v>1192.8800000000001</v>
      </c>
      <c r="E15257">
        <v>50</v>
      </c>
      <c r="F15257">
        <v>290.33</v>
      </c>
      <c r="G15257">
        <v>290.33</v>
      </c>
    </row>
    <row r="15258" spans="1:7" x14ac:dyDescent="0.3">
      <c r="A15258" s="8">
        <v>0.91666666666666663</v>
      </c>
      <c r="B15258" s="4">
        <f t="shared" si="476"/>
        <v>43497</v>
      </c>
      <c r="C15258" s="13">
        <v>1110.0851487815285</v>
      </c>
      <c r="D15258" s="14">
        <v>1150</v>
      </c>
      <c r="E15258">
        <v>49.98</v>
      </c>
      <c r="F15258">
        <v>354.03874999999999</v>
      </c>
      <c r="G15258">
        <v>290.33</v>
      </c>
    </row>
    <row r="15259" spans="1:7" x14ac:dyDescent="0.3">
      <c r="A15259" s="8">
        <v>0.92708333333333337</v>
      </c>
      <c r="B15259" s="4">
        <f t="shared" si="476"/>
        <v>43497</v>
      </c>
      <c r="C15259" s="13">
        <v>1090.9724605715198</v>
      </c>
      <c r="D15259" s="14">
        <v>1104.32</v>
      </c>
      <c r="E15259">
        <v>50</v>
      </c>
      <c r="F15259">
        <v>290.33</v>
      </c>
      <c r="G15259">
        <v>290.33</v>
      </c>
    </row>
    <row r="15260" spans="1:7" x14ac:dyDescent="0.3">
      <c r="A15260" s="8">
        <v>0.9375</v>
      </c>
      <c r="B15260" s="4">
        <f t="shared" si="476"/>
        <v>43497</v>
      </c>
      <c r="C15260" s="13">
        <v>1091.551013698795</v>
      </c>
      <c r="D15260" s="14">
        <v>1051</v>
      </c>
      <c r="E15260">
        <v>49.99</v>
      </c>
      <c r="F15260">
        <v>322.18437499999999</v>
      </c>
      <c r="G15260">
        <v>290.33</v>
      </c>
    </row>
    <row r="15261" spans="1:7" x14ac:dyDescent="0.3">
      <c r="A15261" s="8">
        <v>0.94791666666666663</v>
      </c>
      <c r="B15261" s="4">
        <f t="shared" si="476"/>
        <v>43497</v>
      </c>
      <c r="C15261" s="13">
        <v>1029.9053477473219</v>
      </c>
      <c r="D15261" s="14">
        <v>1006.78</v>
      </c>
      <c r="E15261">
        <v>49.96</v>
      </c>
      <c r="F15261">
        <v>417.7475</v>
      </c>
      <c r="G15261">
        <v>290.33</v>
      </c>
    </row>
    <row r="15262" spans="1:7" x14ac:dyDescent="0.3">
      <c r="A15262" s="8">
        <v>0.95833333333333337</v>
      </c>
      <c r="B15262" s="4">
        <f t="shared" si="476"/>
        <v>43497</v>
      </c>
      <c r="C15262" s="13">
        <v>921.98156638946671</v>
      </c>
      <c r="D15262" s="14">
        <v>946.33</v>
      </c>
      <c r="E15262">
        <v>49.97</v>
      </c>
      <c r="F15262">
        <v>385.893125</v>
      </c>
      <c r="G15262">
        <v>290.33</v>
      </c>
    </row>
    <row r="15263" spans="1:7" x14ac:dyDescent="0.3">
      <c r="A15263" s="8">
        <v>0.96875</v>
      </c>
      <c r="B15263" s="4">
        <f t="shared" si="476"/>
        <v>43497</v>
      </c>
      <c r="C15263" s="13">
        <v>879.75692061834047</v>
      </c>
      <c r="D15263" s="14">
        <v>895.38</v>
      </c>
      <c r="E15263">
        <v>50.02</v>
      </c>
      <c r="F15263">
        <v>174.19800000000001</v>
      </c>
      <c r="G15263">
        <v>290.33</v>
      </c>
    </row>
    <row r="15264" spans="1:7" x14ac:dyDescent="0.3">
      <c r="A15264" s="7">
        <v>0.97916666666666663</v>
      </c>
      <c r="B15264" s="4">
        <f t="shared" si="476"/>
        <v>43497</v>
      </c>
      <c r="C15264" s="13">
        <v>836.14389557030324</v>
      </c>
      <c r="D15264" s="14">
        <v>846.5</v>
      </c>
      <c r="E15264">
        <v>49.99</v>
      </c>
      <c r="F15264">
        <v>322.18437499999999</v>
      </c>
      <c r="G15264">
        <v>290.33</v>
      </c>
    </row>
    <row r="15265" spans="1:7" x14ac:dyDescent="0.3">
      <c r="A15265" s="7">
        <v>0.98958333333333337</v>
      </c>
      <c r="B15265" s="4">
        <f t="shared" si="476"/>
        <v>43497</v>
      </c>
      <c r="C15265" s="13">
        <v>816.98077122531276</v>
      </c>
      <c r="D15265" s="14">
        <v>799.31</v>
      </c>
      <c r="E15265">
        <v>50.01</v>
      </c>
      <c r="F15265">
        <v>232.26400000000001</v>
      </c>
      <c r="G15265">
        <v>290.33</v>
      </c>
    </row>
    <row r="15266" spans="1:7" x14ac:dyDescent="0.3">
      <c r="A15266" s="7">
        <v>0</v>
      </c>
      <c r="B15266" s="4">
        <f>B15170+1</f>
        <v>43498</v>
      </c>
      <c r="C15266" s="13">
        <v>818.94000000000028</v>
      </c>
      <c r="D15266" s="14">
        <v>761.94</v>
      </c>
      <c r="E15266">
        <v>49.99</v>
      </c>
      <c r="F15266">
        <v>318.6875</v>
      </c>
      <c r="G15266">
        <v>286.60000000000002</v>
      </c>
    </row>
    <row r="15267" spans="1:7" x14ac:dyDescent="0.3">
      <c r="A15267" s="7">
        <v>1.0416666666666666E-2</v>
      </c>
      <c r="B15267" s="4">
        <f t="shared" ref="B15267:B15298" si="477">B15266</f>
        <v>43498</v>
      </c>
      <c r="C15267" s="13">
        <v>786.83199999999999</v>
      </c>
      <c r="D15267" s="14">
        <v>729.83</v>
      </c>
      <c r="E15267">
        <v>49.97</v>
      </c>
      <c r="F15267">
        <v>382.86250000000001</v>
      </c>
      <c r="G15267">
        <v>286.60000000000002</v>
      </c>
    </row>
    <row r="15268" spans="1:7" x14ac:dyDescent="0.3">
      <c r="A15268" s="7">
        <v>2.0833333333333332E-2</v>
      </c>
      <c r="B15268" s="4">
        <f t="shared" si="477"/>
        <v>43498</v>
      </c>
      <c r="C15268" s="13">
        <v>753.32799999999997</v>
      </c>
      <c r="D15268" s="14">
        <v>696.33</v>
      </c>
      <c r="E15268">
        <v>50.01</v>
      </c>
      <c r="F15268">
        <v>229.28</v>
      </c>
      <c r="G15268">
        <v>286.60000000000002</v>
      </c>
    </row>
    <row r="15269" spans="1:7" x14ac:dyDescent="0.3">
      <c r="A15269" s="7">
        <v>3.125E-2</v>
      </c>
      <c r="B15269" s="4">
        <f t="shared" si="477"/>
        <v>43498</v>
      </c>
      <c r="C15269" s="13">
        <v>741.05702832108534</v>
      </c>
      <c r="D15269" s="14">
        <v>675.9</v>
      </c>
      <c r="E15269">
        <v>50</v>
      </c>
      <c r="F15269">
        <v>286.60000000000002</v>
      </c>
      <c r="G15269">
        <v>286.60000000000002</v>
      </c>
    </row>
    <row r="15270" spans="1:7" x14ac:dyDescent="0.3">
      <c r="A15270" s="7">
        <v>4.1666666666666664E-2</v>
      </c>
      <c r="B15270" s="4">
        <f t="shared" si="477"/>
        <v>43498</v>
      </c>
      <c r="C15270" s="13">
        <v>714.87999999999988</v>
      </c>
      <c r="D15270" s="14">
        <v>681.88</v>
      </c>
      <c r="E15270">
        <v>50.03</v>
      </c>
      <c r="F15270">
        <v>114.64</v>
      </c>
      <c r="G15270">
        <v>286.60000000000002</v>
      </c>
    </row>
    <row r="15271" spans="1:7" x14ac:dyDescent="0.3">
      <c r="A15271" s="7">
        <v>5.2083333333333336E-2</v>
      </c>
      <c r="B15271" s="4">
        <f t="shared" si="477"/>
        <v>43498</v>
      </c>
      <c r="C15271" s="13">
        <v>698.67200000000003</v>
      </c>
      <c r="D15271" s="14">
        <v>641.66999999999996</v>
      </c>
      <c r="E15271">
        <v>50</v>
      </c>
      <c r="F15271">
        <v>286.60000000000002</v>
      </c>
      <c r="G15271">
        <v>286.60000000000002</v>
      </c>
    </row>
    <row r="15272" spans="1:7" x14ac:dyDescent="0.3">
      <c r="A15272" s="7">
        <v>6.25E-2</v>
      </c>
      <c r="B15272" s="4">
        <f t="shared" si="477"/>
        <v>43498</v>
      </c>
      <c r="C15272" s="13">
        <v>688.66215631911757</v>
      </c>
      <c r="D15272" s="14">
        <v>630.37</v>
      </c>
      <c r="E15272">
        <v>49.99</v>
      </c>
      <c r="F15272">
        <v>318.6875</v>
      </c>
      <c r="G15272">
        <v>286.60000000000002</v>
      </c>
    </row>
    <row r="15273" spans="1:7" x14ac:dyDescent="0.3">
      <c r="A15273" s="7">
        <v>7.2916666666666671E-2</v>
      </c>
      <c r="B15273" s="4">
        <f t="shared" si="477"/>
        <v>43498</v>
      </c>
      <c r="C15273" s="13">
        <v>633.44803351148289</v>
      </c>
      <c r="D15273" s="14">
        <v>618.71</v>
      </c>
      <c r="E15273">
        <v>50</v>
      </c>
      <c r="F15273">
        <v>286.60000000000002</v>
      </c>
      <c r="G15273">
        <v>286.60000000000002</v>
      </c>
    </row>
    <row r="15274" spans="1:7" x14ac:dyDescent="0.3">
      <c r="A15274" s="7">
        <v>8.3333333333333329E-2</v>
      </c>
      <c r="B15274" s="4">
        <f t="shared" si="477"/>
        <v>43498</v>
      </c>
      <c r="C15274" s="13">
        <v>670.24800000000005</v>
      </c>
      <c r="D15274" s="14">
        <v>613.25</v>
      </c>
      <c r="E15274">
        <v>49.99</v>
      </c>
      <c r="F15274">
        <v>318.6875</v>
      </c>
      <c r="G15274">
        <v>286.60000000000002</v>
      </c>
    </row>
    <row r="15275" spans="1:7" x14ac:dyDescent="0.3">
      <c r="A15275" s="7">
        <v>9.375E-2</v>
      </c>
      <c r="B15275" s="4">
        <f t="shared" si="477"/>
        <v>43498</v>
      </c>
      <c r="C15275" s="13">
        <v>657.28824620396517</v>
      </c>
      <c r="D15275" s="14">
        <v>605.94000000000005</v>
      </c>
      <c r="E15275">
        <v>49.92</v>
      </c>
      <c r="F15275">
        <v>543.29999999999995</v>
      </c>
      <c r="G15275">
        <v>286.60000000000002</v>
      </c>
    </row>
    <row r="15276" spans="1:7" x14ac:dyDescent="0.3">
      <c r="A15276" s="7">
        <v>0.10416666666666667</v>
      </c>
      <c r="B15276" s="4">
        <f t="shared" si="477"/>
        <v>43498</v>
      </c>
      <c r="C15276" s="13">
        <v>655.44639528517041</v>
      </c>
      <c r="D15276" s="14">
        <v>603.14</v>
      </c>
      <c r="E15276">
        <v>49.92</v>
      </c>
      <c r="F15276">
        <v>543.29999999999995</v>
      </c>
      <c r="G15276">
        <v>286.60000000000002</v>
      </c>
    </row>
    <row r="15277" spans="1:7" x14ac:dyDescent="0.3">
      <c r="A15277" s="7">
        <v>0.11458333333333333</v>
      </c>
      <c r="B15277" s="4">
        <f t="shared" si="477"/>
        <v>43498</v>
      </c>
      <c r="C15277" s="13">
        <v>611.80906080777174</v>
      </c>
      <c r="D15277" s="14">
        <v>598.89</v>
      </c>
      <c r="E15277">
        <v>49.98</v>
      </c>
      <c r="F15277">
        <v>350.77499999999998</v>
      </c>
      <c r="G15277">
        <v>286.60000000000002</v>
      </c>
    </row>
    <row r="15278" spans="1:7" x14ac:dyDescent="0.3">
      <c r="A15278" s="7">
        <v>0.125</v>
      </c>
      <c r="B15278" s="4">
        <f t="shared" si="477"/>
        <v>43498</v>
      </c>
      <c r="C15278" s="13">
        <v>621.613339392385</v>
      </c>
      <c r="D15278" s="14">
        <v>595.88</v>
      </c>
      <c r="E15278">
        <v>49.92</v>
      </c>
      <c r="F15278">
        <v>543.29999999999995</v>
      </c>
      <c r="G15278">
        <v>286.60000000000002</v>
      </c>
    </row>
    <row r="15279" spans="1:7" x14ac:dyDescent="0.3">
      <c r="A15279" s="7">
        <v>0.13541666666666666</v>
      </c>
      <c r="B15279" s="4">
        <f t="shared" si="477"/>
        <v>43498</v>
      </c>
      <c r="C15279" s="13">
        <v>621.278046771596</v>
      </c>
      <c r="D15279" s="14">
        <v>598.34</v>
      </c>
      <c r="E15279">
        <v>49.98</v>
      </c>
      <c r="F15279">
        <v>350.77499999999998</v>
      </c>
      <c r="G15279">
        <v>286.60000000000002</v>
      </c>
    </row>
    <row r="15280" spans="1:7" x14ac:dyDescent="0.3">
      <c r="A15280" s="7">
        <v>0.14583333333333334</v>
      </c>
      <c r="B15280" s="4">
        <f t="shared" si="477"/>
        <v>43498</v>
      </c>
      <c r="C15280" s="13">
        <v>628.65563778467788</v>
      </c>
      <c r="D15280" s="14">
        <v>598.33000000000004</v>
      </c>
      <c r="E15280">
        <v>49.99</v>
      </c>
      <c r="F15280">
        <v>318.6875</v>
      </c>
      <c r="G15280">
        <v>286.60000000000002</v>
      </c>
    </row>
    <row r="15281" spans="1:7" x14ac:dyDescent="0.3">
      <c r="A15281" s="7">
        <v>0.15625</v>
      </c>
      <c r="B15281" s="4">
        <f t="shared" si="477"/>
        <v>43498</v>
      </c>
      <c r="C15281" s="13">
        <v>616.35741822576949</v>
      </c>
      <c r="D15281" s="14">
        <v>605.6</v>
      </c>
      <c r="E15281">
        <v>49.99</v>
      </c>
      <c r="F15281">
        <v>318.6875</v>
      </c>
      <c r="G15281">
        <v>286.60000000000002</v>
      </c>
    </row>
    <row r="15282" spans="1:7" x14ac:dyDescent="0.3">
      <c r="A15282" s="7">
        <v>0.16666666666666666</v>
      </c>
      <c r="B15282" s="4">
        <f t="shared" si="477"/>
        <v>43498</v>
      </c>
      <c r="C15282" s="13">
        <v>633.20399808174022</v>
      </c>
      <c r="D15282" s="14">
        <v>633.20000000000005</v>
      </c>
      <c r="E15282">
        <v>50.06</v>
      </c>
      <c r="F15282">
        <v>0</v>
      </c>
      <c r="G15282">
        <v>286.60000000000002</v>
      </c>
    </row>
    <row r="15283" spans="1:7" x14ac:dyDescent="0.3">
      <c r="A15283" s="7">
        <v>0.17708333333333334</v>
      </c>
      <c r="B15283" s="4">
        <f t="shared" si="477"/>
        <v>43498</v>
      </c>
      <c r="C15283" s="13">
        <v>630.2918005009833</v>
      </c>
      <c r="D15283" s="14">
        <v>634.36</v>
      </c>
      <c r="E15283">
        <v>50</v>
      </c>
      <c r="F15283">
        <v>286.60000000000002</v>
      </c>
      <c r="G15283">
        <v>286.60000000000002</v>
      </c>
    </row>
    <row r="15284" spans="1:7" x14ac:dyDescent="0.3">
      <c r="A15284" s="7">
        <v>0.1875</v>
      </c>
      <c r="B15284" s="4">
        <f t="shared" si="477"/>
        <v>43498</v>
      </c>
      <c r="C15284" s="13">
        <v>677.61819044703498</v>
      </c>
      <c r="D15284" s="14">
        <v>657.97</v>
      </c>
      <c r="E15284">
        <v>50</v>
      </c>
      <c r="F15284">
        <v>286.60000000000002</v>
      </c>
      <c r="G15284">
        <v>286.60000000000002</v>
      </c>
    </row>
    <row r="15285" spans="1:7" x14ac:dyDescent="0.3">
      <c r="A15285" s="7">
        <v>0.19791666666666666</v>
      </c>
      <c r="B15285" s="4">
        <f t="shared" si="477"/>
        <v>43498</v>
      </c>
      <c r="C15285" s="13">
        <v>709.36858595815329</v>
      </c>
      <c r="D15285" s="14">
        <v>683.34</v>
      </c>
      <c r="E15285">
        <v>50.01</v>
      </c>
      <c r="F15285">
        <v>229.28</v>
      </c>
      <c r="G15285">
        <v>286.60000000000002</v>
      </c>
    </row>
    <row r="15286" spans="1:7" x14ac:dyDescent="0.3">
      <c r="A15286" s="7">
        <v>0.20833333333333334</v>
      </c>
      <c r="B15286" s="4">
        <f t="shared" si="477"/>
        <v>43498</v>
      </c>
      <c r="C15286" s="13">
        <v>757.51841276817754</v>
      </c>
      <c r="D15286" s="14">
        <v>729.61</v>
      </c>
      <c r="E15286">
        <v>49.98</v>
      </c>
      <c r="F15286">
        <v>350.77499999999998</v>
      </c>
      <c r="G15286">
        <v>286.60000000000002</v>
      </c>
    </row>
    <row r="15287" spans="1:7" x14ac:dyDescent="0.3">
      <c r="A15287" s="7">
        <v>0.21875</v>
      </c>
      <c r="B15287" s="4">
        <f t="shared" si="477"/>
        <v>43498</v>
      </c>
      <c r="C15287" s="13">
        <v>774.84546596104371</v>
      </c>
      <c r="D15287" s="14">
        <v>786.21</v>
      </c>
      <c r="E15287">
        <v>49.95</v>
      </c>
      <c r="F15287">
        <v>447.03750000000002</v>
      </c>
      <c r="G15287">
        <v>286.60000000000002</v>
      </c>
    </row>
    <row r="15288" spans="1:7" x14ac:dyDescent="0.3">
      <c r="A15288" s="7">
        <v>0.22916666666666666</v>
      </c>
      <c r="B15288" s="4">
        <f t="shared" si="477"/>
        <v>43498</v>
      </c>
      <c r="C15288" s="13">
        <v>872.41395529272859</v>
      </c>
      <c r="D15288" s="14">
        <v>853.66</v>
      </c>
      <c r="E15288">
        <v>49.96</v>
      </c>
      <c r="F15288">
        <v>414.95</v>
      </c>
      <c r="G15288">
        <v>286.60000000000002</v>
      </c>
    </row>
    <row r="15289" spans="1:7" x14ac:dyDescent="0.3">
      <c r="A15289" s="7">
        <v>0.23958333333333334</v>
      </c>
      <c r="B15289" s="4">
        <f t="shared" si="477"/>
        <v>43498</v>
      </c>
      <c r="C15289" s="13">
        <v>952.71453430940016</v>
      </c>
      <c r="D15289" s="14">
        <v>931.64</v>
      </c>
      <c r="E15289">
        <v>49.99</v>
      </c>
      <c r="F15289">
        <v>318.6875</v>
      </c>
      <c r="G15289">
        <v>286.60000000000002</v>
      </c>
    </row>
    <row r="15290" spans="1:7" x14ac:dyDescent="0.3">
      <c r="A15290" s="7">
        <v>0.25</v>
      </c>
      <c r="B15290" s="4">
        <f t="shared" si="477"/>
        <v>43498</v>
      </c>
      <c r="C15290" s="13">
        <v>1026.7988849035532</v>
      </c>
      <c r="D15290" s="14">
        <v>1032.58</v>
      </c>
      <c r="E15290">
        <v>50.04</v>
      </c>
      <c r="F15290">
        <v>57.320000000000007</v>
      </c>
      <c r="G15290">
        <v>286.60000000000002</v>
      </c>
    </row>
    <row r="15291" spans="1:7" x14ac:dyDescent="0.3">
      <c r="A15291" s="7">
        <v>0.26041666666666669</v>
      </c>
      <c r="B15291" s="4">
        <f t="shared" si="477"/>
        <v>43498</v>
      </c>
      <c r="C15291" s="13">
        <v>1129.0743368540207</v>
      </c>
      <c r="D15291" s="14">
        <v>1135.2</v>
      </c>
      <c r="E15291">
        <v>50</v>
      </c>
      <c r="F15291">
        <v>286.60000000000002</v>
      </c>
      <c r="G15291">
        <v>286.60000000000002</v>
      </c>
    </row>
    <row r="15292" spans="1:7" x14ac:dyDescent="0.3">
      <c r="A15292" s="7">
        <v>0.27083333333333331</v>
      </c>
      <c r="B15292" s="4">
        <f t="shared" si="477"/>
        <v>43498</v>
      </c>
      <c r="C15292" s="13">
        <v>1227.3297419328323</v>
      </c>
      <c r="D15292" s="14">
        <v>1222.27</v>
      </c>
      <c r="E15292">
        <v>49.99</v>
      </c>
      <c r="F15292">
        <v>318.6875</v>
      </c>
      <c r="G15292">
        <v>286.60000000000002</v>
      </c>
    </row>
    <row r="15293" spans="1:7" x14ac:dyDescent="0.3">
      <c r="A15293" s="7">
        <v>0.28125</v>
      </c>
      <c r="B15293" s="4">
        <f t="shared" si="477"/>
        <v>43498</v>
      </c>
      <c r="C15293" s="13">
        <v>1309.6240211423951</v>
      </c>
      <c r="D15293" s="14">
        <v>1279.96</v>
      </c>
      <c r="E15293">
        <v>49.94</v>
      </c>
      <c r="F15293">
        <v>479.125</v>
      </c>
      <c r="G15293">
        <v>286.60000000000002</v>
      </c>
    </row>
    <row r="15294" spans="1:7" x14ac:dyDescent="0.3">
      <c r="A15294" s="7">
        <v>0.29166666666666669</v>
      </c>
      <c r="B15294" s="4">
        <f t="shared" si="477"/>
        <v>43498</v>
      </c>
      <c r="C15294" s="13">
        <v>1383.3618235678064</v>
      </c>
      <c r="D15294" s="14">
        <v>1347.91</v>
      </c>
      <c r="E15294">
        <v>50.01</v>
      </c>
      <c r="F15294">
        <v>229.28</v>
      </c>
      <c r="G15294">
        <v>286.60000000000002</v>
      </c>
    </row>
    <row r="15295" spans="1:7" x14ac:dyDescent="0.3">
      <c r="A15295" s="7">
        <v>0.30208333333333331</v>
      </c>
      <c r="B15295" s="4">
        <f t="shared" si="477"/>
        <v>43498</v>
      </c>
      <c r="C15295" s="13">
        <v>1475.3279999999988</v>
      </c>
      <c r="D15295" s="14">
        <v>1418.33</v>
      </c>
      <c r="E15295">
        <v>49.97</v>
      </c>
      <c r="F15295">
        <v>382.86250000000001</v>
      </c>
      <c r="G15295">
        <v>286.60000000000002</v>
      </c>
    </row>
    <row r="15296" spans="1:7" x14ac:dyDescent="0.3">
      <c r="A15296" s="7">
        <v>0.3125</v>
      </c>
      <c r="B15296" s="4">
        <f t="shared" si="477"/>
        <v>43498</v>
      </c>
      <c r="C15296" s="13">
        <v>1550.4307027194095</v>
      </c>
      <c r="D15296" s="14">
        <v>1477.23</v>
      </c>
      <c r="E15296">
        <v>49.93</v>
      </c>
      <c r="F15296">
        <v>511.21249999999998</v>
      </c>
      <c r="G15296">
        <v>286.60000000000002</v>
      </c>
    </row>
    <row r="15297" spans="1:7" x14ac:dyDescent="0.3">
      <c r="A15297" s="7">
        <v>0.32291666666666669</v>
      </c>
      <c r="B15297" s="4">
        <f t="shared" si="477"/>
        <v>43498</v>
      </c>
      <c r="C15297" s="13">
        <v>1576.588</v>
      </c>
      <c r="D15297" s="14">
        <v>1519.59</v>
      </c>
      <c r="E15297">
        <v>50</v>
      </c>
      <c r="F15297">
        <v>286.60000000000002</v>
      </c>
      <c r="G15297">
        <v>286.60000000000002</v>
      </c>
    </row>
    <row r="15298" spans="1:7" x14ac:dyDescent="0.3">
      <c r="A15298" s="7">
        <v>0.33333333333333331</v>
      </c>
      <c r="B15298" s="4">
        <f t="shared" si="477"/>
        <v>43498</v>
      </c>
      <c r="C15298" s="13">
        <v>1606.9791997566801</v>
      </c>
      <c r="D15298" s="14">
        <v>1559.15</v>
      </c>
      <c r="E15298">
        <v>49.99</v>
      </c>
      <c r="F15298">
        <v>318.6875</v>
      </c>
      <c r="G15298">
        <v>286.60000000000002</v>
      </c>
    </row>
    <row r="15299" spans="1:7" x14ac:dyDescent="0.3">
      <c r="A15299" s="7">
        <v>0.34375</v>
      </c>
      <c r="B15299" s="4">
        <f t="shared" ref="B15299:B15330" si="478">B15298</f>
        <v>43498</v>
      </c>
      <c r="C15299" s="13">
        <v>1568.0735511347511</v>
      </c>
      <c r="D15299" s="14">
        <v>1592.87</v>
      </c>
      <c r="E15299">
        <v>50.03</v>
      </c>
      <c r="F15299">
        <v>114.64</v>
      </c>
      <c r="G15299">
        <v>286.60000000000002</v>
      </c>
    </row>
    <row r="15300" spans="1:7" x14ac:dyDescent="0.3">
      <c r="A15300" s="7">
        <v>0.35416666666666669</v>
      </c>
      <c r="B15300" s="4">
        <f t="shared" si="478"/>
        <v>43498</v>
      </c>
      <c r="C15300" s="13">
        <v>1599.240300923416</v>
      </c>
      <c r="D15300" s="14">
        <v>1621.56</v>
      </c>
      <c r="E15300">
        <v>50.02</v>
      </c>
      <c r="F15300">
        <v>171.96</v>
      </c>
      <c r="G15300">
        <v>286.60000000000002</v>
      </c>
    </row>
    <row r="15301" spans="1:7" x14ac:dyDescent="0.3">
      <c r="A15301" s="7">
        <v>0.36458333333333331</v>
      </c>
      <c r="B15301" s="4">
        <f t="shared" si="478"/>
        <v>43498</v>
      </c>
      <c r="C15301" s="13">
        <v>1639.0201782827921</v>
      </c>
      <c r="D15301" s="14">
        <v>1643.37</v>
      </c>
      <c r="E15301">
        <v>50.03</v>
      </c>
      <c r="F15301">
        <v>114.64</v>
      </c>
      <c r="G15301">
        <v>286.60000000000002</v>
      </c>
    </row>
    <row r="15302" spans="1:7" x14ac:dyDescent="0.3">
      <c r="A15302" s="7">
        <v>0.375</v>
      </c>
      <c r="B15302" s="4">
        <f t="shared" si="478"/>
        <v>43498</v>
      </c>
      <c r="C15302" s="13">
        <v>1709.2019637236729</v>
      </c>
      <c r="D15302" s="14">
        <v>1657.68</v>
      </c>
      <c r="E15302">
        <v>49.99</v>
      </c>
      <c r="F15302">
        <v>318.6875</v>
      </c>
      <c r="G15302">
        <v>286.60000000000002</v>
      </c>
    </row>
    <row r="15303" spans="1:7" x14ac:dyDescent="0.3">
      <c r="A15303" s="7">
        <v>0.38541666666666669</v>
      </c>
      <c r="B15303" s="4">
        <f t="shared" si="478"/>
        <v>43498</v>
      </c>
      <c r="C15303" s="13">
        <v>1707.8708706578589</v>
      </c>
      <c r="D15303" s="14">
        <v>1675.46</v>
      </c>
      <c r="E15303">
        <v>49.93</v>
      </c>
      <c r="F15303">
        <v>511.21249999999998</v>
      </c>
      <c r="G15303">
        <v>286.60000000000002</v>
      </c>
    </row>
    <row r="15304" spans="1:7" x14ac:dyDescent="0.3">
      <c r="A15304" s="7">
        <v>0.39583333333333331</v>
      </c>
      <c r="B15304" s="4">
        <f t="shared" si="478"/>
        <v>43498</v>
      </c>
      <c r="C15304" s="13">
        <v>1728.9882489712913</v>
      </c>
      <c r="D15304" s="14">
        <v>1699.12</v>
      </c>
      <c r="E15304">
        <v>49.89</v>
      </c>
      <c r="F15304">
        <v>639.5625</v>
      </c>
      <c r="G15304">
        <v>286.60000000000002</v>
      </c>
    </row>
    <row r="15305" spans="1:7" x14ac:dyDescent="0.3">
      <c r="A15305" s="7">
        <v>0.40625</v>
      </c>
      <c r="B15305" s="4">
        <f t="shared" si="478"/>
        <v>43498</v>
      </c>
      <c r="C15305" s="13">
        <v>1731.6766984962637</v>
      </c>
      <c r="D15305" s="14">
        <v>1730.13</v>
      </c>
      <c r="E15305">
        <v>49.94</v>
      </c>
      <c r="F15305">
        <v>479.125</v>
      </c>
      <c r="G15305">
        <v>286.60000000000002</v>
      </c>
    </row>
    <row r="15306" spans="1:7" x14ac:dyDescent="0.3">
      <c r="A15306" s="7">
        <v>0.41666666666666669</v>
      </c>
      <c r="B15306" s="4">
        <f t="shared" si="478"/>
        <v>43498</v>
      </c>
      <c r="C15306" s="13">
        <v>1632.5926187669713</v>
      </c>
      <c r="D15306" s="14">
        <v>1729.72</v>
      </c>
      <c r="E15306">
        <v>49.92</v>
      </c>
      <c r="F15306">
        <v>543.29999999999995</v>
      </c>
      <c r="G15306">
        <v>286.60000000000002</v>
      </c>
    </row>
    <row r="15307" spans="1:7" x14ac:dyDescent="0.3">
      <c r="A15307" s="8">
        <v>0.42708333333333331</v>
      </c>
      <c r="B15307" s="4">
        <f t="shared" si="478"/>
        <v>43498</v>
      </c>
      <c r="C15307" s="13">
        <v>1632.9849883661598</v>
      </c>
      <c r="D15307" s="14">
        <v>1736.02</v>
      </c>
      <c r="E15307">
        <v>49.98</v>
      </c>
      <c r="F15307">
        <v>350.77499999999998</v>
      </c>
      <c r="G15307">
        <v>286.60000000000002</v>
      </c>
    </row>
    <row r="15308" spans="1:7" x14ac:dyDescent="0.3">
      <c r="A15308" s="7">
        <v>0.4375</v>
      </c>
      <c r="B15308" s="4">
        <f t="shared" si="478"/>
        <v>43498</v>
      </c>
      <c r="C15308" s="13">
        <v>1582.8203536386359</v>
      </c>
      <c r="D15308" s="14">
        <v>1723.8</v>
      </c>
      <c r="E15308">
        <v>50.04</v>
      </c>
      <c r="F15308">
        <v>57.320000000000007</v>
      </c>
      <c r="G15308">
        <v>286.60000000000002</v>
      </c>
    </row>
    <row r="15309" spans="1:7" x14ac:dyDescent="0.3">
      <c r="A15309" s="7">
        <v>0.44791666666666669</v>
      </c>
      <c r="B15309" s="4">
        <f t="shared" si="478"/>
        <v>43498</v>
      </c>
      <c r="C15309" s="13">
        <v>1583.040632340002</v>
      </c>
      <c r="D15309" s="14">
        <v>1707.22</v>
      </c>
      <c r="E15309">
        <v>50.03</v>
      </c>
      <c r="F15309">
        <v>114.64</v>
      </c>
      <c r="G15309">
        <v>286.60000000000002</v>
      </c>
    </row>
    <row r="15310" spans="1:7" x14ac:dyDescent="0.3">
      <c r="A15310" s="7">
        <v>0.45833333333333331</v>
      </c>
      <c r="B15310" s="4">
        <f t="shared" si="478"/>
        <v>43498</v>
      </c>
      <c r="C15310" s="13">
        <v>1589.1273267177478</v>
      </c>
      <c r="D15310" s="14">
        <v>1673.31</v>
      </c>
      <c r="E15310">
        <v>49.97</v>
      </c>
      <c r="F15310">
        <v>382.86250000000001</v>
      </c>
      <c r="G15310">
        <v>286.60000000000002</v>
      </c>
    </row>
    <row r="15311" spans="1:7" x14ac:dyDescent="0.3">
      <c r="A15311" s="7">
        <v>0.46875</v>
      </c>
      <c r="B15311" s="4">
        <f t="shared" si="478"/>
        <v>43498</v>
      </c>
      <c r="C15311" s="13">
        <v>1520.9846550181148</v>
      </c>
      <c r="D15311" s="14">
        <v>1644.07</v>
      </c>
      <c r="E15311">
        <v>49.95</v>
      </c>
      <c r="F15311">
        <v>447.03750000000002</v>
      </c>
      <c r="G15311">
        <v>286.60000000000002</v>
      </c>
    </row>
    <row r="15312" spans="1:7" x14ac:dyDescent="0.3">
      <c r="A15312" s="7">
        <v>0.47916666666666669</v>
      </c>
      <c r="B15312" s="4">
        <f t="shared" si="478"/>
        <v>43498</v>
      </c>
      <c r="C15312" s="13">
        <v>1497.7851661170364</v>
      </c>
      <c r="D15312" s="14">
        <v>1611.57</v>
      </c>
      <c r="E15312">
        <v>49.91</v>
      </c>
      <c r="F15312">
        <v>575.38750000000005</v>
      </c>
      <c r="G15312">
        <v>286.60000000000002</v>
      </c>
    </row>
    <row r="15313" spans="1:7" x14ac:dyDescent="0.3">
      <c r="A15313" s="7">
        <v>0.48958333333333331</v>
      </c>
      <c r="B15313" s="4">
        <f t="shared" si="478"/>
        <v>43498</v>
      </c>
      <c r="C15313" s="13">
        <v>1471.2025741813495</v>
      </c>
      <c r="D15313" s="14">
        <v>1600.26</v>
      </c>
      <c r="E15313">
        <v>49.98</v>
      </c>
      <c r="F15313">
        <v>350.77499999999998</v>
      </c>
      <c r="G15313">
        <v>286.60000000000002</v>
      </c>
    </row>
    <row r="15314" spans="1:7" x14ac:dyDescent="0.3">
      <c r="A15314" s="7">
        <v>0.5</v>
      </c>
      <c r="B15314" s="4">
        <f t="shared" si="478"/>
        <v>43498</v>
      </c>
      <c r="C15314" s="13">
        <v>1474.7490496280423</v>
      </c>
      <c r="D15314" s="14">
        <v>1556.9</v>
      </c>
      <c r="E15314">
        <v>49.92</v>
      </c>
      <c r="F15314">
        <v>543.29999999999995</v>
      </c>
      <c r="G15314">
        <v>286.60000000000002</v>
      </c>
    </row>
    <row r="15315" spans="1:7" x14ac:dyDescent="0.3">
      <c r="A15315" s="7">
        <v>0.51041666666666663</v>
      </c>
      <c r="B15315" s="4">
        <f t="shared" si="478"/>
        <v>43498</v>
      </c>
      <c r="C15315" s="13">
        <v>1387.3104066453511</v>
      </c>
      <c r="D15315" s="14">
        <v>1490.64</v>
      </c>
      <c r="E15315">
        <v>49.85</v>
      </c>
      <c r="F15315">
        <v>767.91250000000002</v>
      </c>
      <c r="G15315">
        <v>286.60000000000002</v>
      </c>
    </row>
    <row r="15316" spans="1:7" x14ac:dyDescent="0.3">
      <c r="A15316" s="7">
        <v>0.52083333333333337</v>
      </c>
      <c r="B15316" s="4">
        <f t="shared" si="478"/>
        <v>43498</v>
      </c>
      <c r="C15316" s="13">
        <v>1380.7004209490233</v>
      </c>
      <c r="D15316" s="14">
        <v>1478.54</v>
      </c>
      <c r="E15316">
        <v>49.93</v>
      </c>
      <c r="F15316">
        <v>511.21249999999998</v>
      </c>
      <c r="G15316">
        <v>286.60000000000002</v>
      </c>
    </row>
    <row r="15317" spans="1:7" x14ac:dyDescent="0.3">
      <c r="A15317" s="7">
        <v>0.53125</v>
      </c>
      <c r="B15317" s="4">
        <f t="shared" si="478"/>
        <v>43498</v>
      </c>
      <c r="C15317" s="13">
        <v>1380.331605691274</v>
      </c>
      <c r="D15317" s="14">
        <v>1439.6</v>
      </c>
      <c r="E15317">
        <v>49.94</v>
      </c>
      <c r="F15317">
        <v>479.125</v>
      </c>
      <c r="G15317">
        <v>286.60000000000002</v>
      </c>
    </row>
    <row r="15318" spans="1:7" x14ac:dyDescent="0.3">
      <c r="A15318" s="7">
        <v>0.54166666666666663</v>
      </c>
      <c r="B15318" s="4">
        <f t="shared" si="478"/>
        <v>43498</v>
      </c>
      <c r="C15318" s="13">
        <v>1444.2280932307306</v>
      </c>
      <c r="D15318" s="14">
        <v>1375.3</v>
      </c>
      <c r="E15318">
        <v>50.02</v>
      </c>
      <c r="F15318">
        <v>171.96</v>
      </c>
      <c r="G15318">
        <v>286.60000000000002</v>
      </c>
    </row>
    <row r="15319" spans="1:7" x14ac:dyDescent="0.3">
      <c r="A15319" s="8">
        <v>0.55208333333333337</v>
      </c>
      <c r="B15319" s="4">
        <f t="shared" si="478"/>
        <v>43498</v>
      </c>
      <c r="C15319" s="13">
        <v>1393.1556196236882</v>
      </c>
      <c r="D15319" s="14">
        <v>1335.17</v>
      </c>
      <c r="E15319">
        <v>50.02</v>
      </c>
      <c r="F15319">
        <v>171.96</v>
      </c>
      <c r="G15319">
        <v>286.60000000000002</v>
      </c>
    </row>
    <row r="15320" spans="1:7" x14ac:dyDescent="0.3">
      <c r="A15320" s="8">
        <v>0.5625</v>
      </c>
      <c r="B15320" s="4">
        <f t="shared" si="478"/>
        <v>43498</v>
      </c>
      <c r="C15320" s="13">
        <v>1372.86</v>
      </c>
      <c r="D15320" s="14">
        <v>1315.86</v>
      </c>
      <c r="E15320">
        <v>49.95</v>
      </c>
      <c r="F15320">
        <v>447.03750000000002</v>
      </c>
      <c r="G15320">
        <v>286.60000000000002</v>
      </c>
    </row>
    <row r="15321" spans="1:7" x14ac:dyDescent="0.3">
      <c r="A15321" s="8">
        <v>0.57291666666666663</v>
      </c>
      <c r="B15321" s="4">
        <f t="shared" si="478"/>
        <v>43498</v>
      </c>
      <c r="C15321" s="13">
        <v>1338.1964536593064</v>
      </c>
      <c r="D15321" s="14">
        <v>1302.06</v>
      </c>
      <c r="E15321">
        <v>49.94</v>
      </c>
      <c r="F15321">
        <v>479.125</v>
      </c>
      <c r="G15321">
        <v>286.60000000000002</v>
      </c>
    </row>
    <row r="15322" spans="1:7" x14ac:dyDescent="0.3">
      <c r="A15322" s="8">
        <v>0.58333333333333337</v>
      </c>
      <c r="B15322" s="4">
        <f t="shared" si="478"/>
        <v>43498</v>
      </c>
      <c r="C15322" s="13">
        <v>1282.3934962890269</v>
      </c>
      <c r="D15322" s="14">
        <v>1279.78</v>
      </c>
      <c r="E15322">
        <v>49.92</v>
      </c>
      <c r="F15322">
        <v>543.29999999999995</v>
      </c>
      <c r="G15322">
        <v>286.60000000000002</v>
      </c>
    </row>
    <row r="15323" spans="1:7" x14ac:dyDescent="0.3">
      <c r="A15323" s="8">
        <v>0.59375</v>
      </c>
      <c r="B15323" s="4">
        <f t="shared" si="478"/>
        <v>43498</v>
      </c>
      <c r="C15323" s="13">
        <v>1288.4683522669411</v>
      </c>
      <c r="D15323" s="14">
        <v>1274.74</v>
      </c>
      <c r="E15323">
        <v>49.9</v>
      </c>
      <c r="F15323">
        <v>607.47500000000002</v>
      </c>
      <c r="G15323">
        <v>286.60000000000002</v>
      </c>
    </row>
    <row r="15324" spans="1:7" x14ac:dyDescent="0.3">
      <c r="A15324" s="8">
        <v>0.60416666666666663</v>
      </c>
      <c r="B15324" s="4">
        <f t="shared" si="478"/>
        <v>43498</v>
      </c>
      <c r="C15324" s="13">
        <v>1282.1982169033568</v>
      </c>
      <c r="D15324" s="14">
        <v>1268.3900000000001</v>
      </c>
      <c r="E15324">
        <v>49.93</v>
      </c>
      <c r="F15324">
        <v>511.21249999999998</v>
      </c>
      <c r="G15324">
        <v>286.60000000000002</v>
      </c>
    </row>
    <row r="15325" spans="1:7" x14ac:dyDescent="0.3">
      <c r="A15325" s="8">
        <v>0.61458333333333337</v>
      </c>
      <c r="B15325" s="4">
        <f t="shared" si="478"/>
        <v>43498</v>
      </c>
      <c r="C15325" s="13">
        <v>1281.0239138584416</v>
      </c>
      <c r="D15325" s="14">
        <v>1241.1300000000001</v>
      </c>
      <c r="E15325">
        <v>49.92</v>
      </c>
      <c r="F15325">
        <v>543.29999999999995</v>
      </c>
      <c r="G15325">
        <v>286.60000000000002</v>
      </c>
    </row>
    <row r="15326" spans="1:7" x14ac:dyDescent="0.3">
      <c r="A15326" s="8">
        <v>0.625</v>
      </c>
      <c r="B15326" s="4">
        <f t="shared" si="478"/>
        <v>43498</v>
      </c>
      <c r="C15326" s="13">
        <v>1245.4660073606244</v>
      </c>
      <c r="D15326" s="14">
        <v>1234.82</v>
      </c>
      <c r="E15326">
        <v>49.95</v>
      </c>
      <c r="F15326">
        <v>447.03750000000002</v>
      </c>
      <c r="G15326">
        <v>286.60000000000002</v>
      </c>
    </row>
    <row r="15327" spans="1:7" x14ac:dyDescent="0.3">
      <c r="A15327" s="8">
        <v>0.63541666666666663</v>
      </c>
      <c r="B15327" s="4">
        <f t="shared" si="478"/>
        <v>43498</v>
      </c>
      <c r="C15327" s="13">
        <v>1254.4615766166314</v>
      </c>
      <c r="D15327" s="14">
        <v>1214.3800000000001</v>
      </c>
      <c r="E15327">
        <v>49.97</v>
      </c>
      <c r="F15327">
        <v>382.86250000000001</v>
      </c>
      <c r="G15327">
        <v>286.60000000000002</v>
      </c>
    </row>
    <row r="15328" spans="1:7" x14ac:dyDescent="0.3">
      <c r="A15328" s="8">
        <v>0.64583333333333337</v>
      </c>
      <c r="B15328" s="4">
        <f t="shared" si="478"/>
        <v>43498</v>
      </c>
      <c r="C15328" s="13">
        <v>1244.0811710355486</v>
      </c>
      <c r="D15328" s="14">
        <v>1194.28</v>
      </c>
      <c r="E15328">
        <v>49.97</v>
      </c>
      <c r="F15328">
        <v>382.86250000000001</v>
      </c>
      <c r="G15328">
        <v>286.60000000000002</v>
      </c>
    </row>
    <row r="15329" spans="1:7" x14ac:dyDescent="0.3">
      <c r="A15329" s="8">
        <v>0.65625</v>
      </c>
      <c r="B15329" s="4">
        <f t="shared" si="478"/>
        <v>43498</v>
      </c>
      <c r="C15329" s="13">
        <v>1238.9160189537961</v>
      </c>
      <c r="D15329" s="14">
        <v>1188.45</v>
      </c>
      <c r="E15329">
        <v>49.95</v>
      </c>
      <c r="F15329">
        <v>447.03750000000002</v>
      </c>
      <c r="G15329">
        <v>286.60000000000002</v>
      </c>
    </row>
    <row r="15330" spans="1:7" x14ac:dyDescent="0.3">
      <c r="A15330" s="8">
        <v>0.66666666666666663</v>
      </c>
      <c r="B15330" s="4">
        <f t="shared" si="478"/>
        <v>43498</v>
      </c>
      <c r="C15330" s="13">
        <v>1229.1217279880759</v>
      </c>
      <c r="D15330" s="14">
        <v>1184.6600000000001</v>
      </c>
      <c r="E15330">
        <v>49.99</v>
      </c>
      <c r="F15330">
        <v>318.6875</v>
      </c>
      <c r="G15330">
        <v>286.60000000000002</v>
      </c>
    </row>
    <row r="15331" spans="1:7" x14ac:dyDescent="0.3">
      <c r="A15331" s="8">
        <v>0.67708333333333337</v>
      </c>
      <c r="B15331" s="4">
        <f t="shared" ref="B15331:B15361" si="479">B15330</f>
        <v>43498</v>
      </c>
      <c r="C15331" s="13">
        <v>1241.6434353797194</v>
      </c>
      <c r="D15331" s="14">
        <v>1189.1199999999999</v>
      </c>
      <c r="E15331">
        <v>49.93</v>
      </c>
      <c r="F15331">
        <v>511.21249999999998</v>
      </c>
      <c r="G15331">
        <v>286.60000000000002</v>
      </c>
    </row>
    <row r="15332" spans="1:7" x14ac:dyDescent="0.3">
      <c r="A15332" s="8">
        <v>0.6875</v>
      </c>
      <c r="B15332" s="4">
        <f t="shared" si="479"/>
        <v>43498</v>
      </c>
      <c r="C15332" s="13">
        <v>1251.7882538312385</v>
      </c>
      <c r="D15332" s="14">
        <v>1195.94</v>
      </c>
      <c r="E15332">
        <v>49.92</v>
      </c>
      <c r="F15332">
        <v>543.29999999999995</v>
      </c>
      <c r="G15332">
        <v>286.60000000000002</v>
      </c>
    </row>
    <row r="15333" spans="1:7" x14ac:dyDescent="0.3">
      <c r="A15333" s="8">
        <v>0.69791666666666663</v>
      </c>
      <c r="B15333" s="4">
        <f t="shared" si="479"/>
        <v>43498</v>
      </c>
      <c r="C15333" s="13">
        <v>1268.5120000000004</v>
      </c>
      <c r="D15333" s="14">
        <v>1211.51</v>
      </c>
      <c r="E15333">
        <v>49.9</v>
      </c>
      <c r="F15333">
        <v>607.47500000000002</v>
      </c>
      <c r="G15333">
        <v>286.60000000000002</v>
      </c>
    </row>
    <row r="15334" spans="1:7" x14ac:dyDescent="0.3">
      <c r="A15334" s="8">
        <v>0.70833333333333337</v>
      </c>
      <c r="B15334" s="4">
        <f t="shared" si="479"/>
        <v>43498</v>
      </c>
      <c r="C15334" s="13">
        <v>1300.7200000000003</v>
      </c>
      <c r="D15334" s="14">
        <v>1243.72</v>
      </c>
      <c r="E15334">
        <v>50.02</v>
      </c>
      <c r="F15334">
        <v>171.96</v>
      </c>
      <c r="G15334">
        <v>286.60000000000002</v>
      </c>
    </row>
    <row r="15335" spans="1:7" x14ac:dyDescent="0.3">
      <c r="A15335" s="8">
        <v>0.71875</v>
      </c>
      <c r="B15335" s="4">
        <f t="shared" si="479"/>
        <v>43498</v>
      </c>
      <c r="C15335" s="13">
        <v>1339.8379271170652</v>
      </c>
      <c r="D15335" s="14">
        <v>1279.8599999999999</v>
      </c>
      <c r="E15335">
        <v>50.03</v>
      </c>
      <c r="F15335">
        <v>114.64</v>
      </c>
      <c r="G15335">
        <v>286.60000000000002</v>
      </c>
    </row>
    <row r="15336" spans="1:7" x14ac:dyDescent="0.3">
      <c r="A15336" s="8">
        <v>0.72916666666666663</v>
      </c>
      <c r="B15336" s="4">
        <f t="shared" si="479"/>
        <v>43498</v>
      </c>
      <c r="C15336" s="13">
        <v>1357.6227946762792</v>
      </c>
      <c r="D15336" s="14">
        <v>1308.32</v>
      </c>
      <c r="E15336">
        <v>50.03</v>
      </c>
      <c r="F15336">
        <v>114.64</v>
      </c>
      <c r="G15336">
        <v>286.60000000000002</v>
      </c>
    </row>
    <row r="15337" spans="1:7" x14ac:dyDescent="0.3">
      <c r="A15337" s="8">
        <v>0.73958333333333337</v>
      </c>
      <c r="B15337" s="4">
        <f t="shared" si="479"/>
        <v>43498</v>
      </c>
      <c r="C15337" s="13">
        <v>1384.3298028948411</v>
      </c>
      <c r="D15337" s="14">
        <v>1365.96</v>
      </c>
      <c r="E15337">
        <v>50.06</v>
      </c>
      <c r="F15337">
        <v>0</v>
      </c>
      <c r="G15337">
        <v>286.60000000000002</v>
      </c>
    </row>
    <row r="15338" spans="1:7" x14ac:dyDescent="0.3">
      <c r="A15338" s="8">
        <v>0.75</v>
      </c>
      <c r="B15338" s="4">
        <f t="shared" si="479"/>
        <v>43498</v>
      </c>
      <c r="C15338" s="13">
        <v>1421.2370824866061</v>
      </c>
      <c r="D15338" s="14">
        <v>1398.55</v>
      </c>
      <c r="E15338">
        <v>50.04</v>
      </c>
      <c r="F15338">
        <v>57.320000000000007</v>
      </c>
      <c r="G15338">
        <v>286.60000000000002</v>
      </c>
    </row>
    <row r="15339" spans="1:7" x14ac:dyDescent="0.3">
      <c r="A15339" s="8">
        <v>0.76041666666666663</v>
      </c>
      <c r="B15339" s="4">
        <f t="shared" si="479"/>
        <v>43498</v>
      </c>
      <c r="C15339" s="13">
        <v>1458.9528343987436</v>
      </c>
      <c r="D15339" s="14">
        <v>1408.32</v>
      </c>
      <c r="E15339">
        <v>49.94</v>
      </c>
      <c r="F15339">
        <v>479.125</v>
      </c>
      <c r="G15339">
        <v>286.60000000000002</v>
      </c>
    </row>
    <row r="15340" spans="1:7" x14ac:dyDescent="0.3">
      <c r="A15340" s="8">
        <v>0.77083333333333337</v>
      </c>
      <c r="B15340" s="4">
        <f t="shared" si="479"/>
        <v>43498</v>
      </c>
      <c r="C15340" s="13">
        <v>1461.7568011748406</v>
      </c>
      <c r="D15340" s="14">
        <v>1416.56</v>
      </c>
      <c r="E15340">
        <v>49.93</v>
      </c>
      <c r="F15340">
        <v>511.21249999999998</v>
      </c>
      <c r="G15340">
        <v>286.60000000000002</v>
      </c>
    </row>
    <row r="15341" spans="1:7" x14ac:dyDescent="0.3">
      <c r="A15341" s="8">
        <v>0.78125</v>
      </c>
      <c r="B15341" s="4">
        <f t="shared" si="479"/>
        <v>43498</v>
      </c>
      <c r="C15341" s="13">
        <v>1463.624</v>
      </c>
      <c r="D15341" s="14">
        <v>1406.62</v>
      </c>
      <c r="E15341">
        <v>49.95</v>
      </c>
      <c r="F15341">
        <v>447.03750000000002</v>
      </c>
      <c r="G15341">
        <v>286.60000000000002</v>
      </c>
    </row>
    <row r="15342" spans="1:7" x14ac:dyDescent="0.3">
      <c r="A15342" s="8">
        <v>0.79166666666666663</v>
      </c>
      <c r="B15342" s="4">
        <f t="shared" si="479"/>
        <v>43498</v>
      </c>
      <c r="C15342" s="13">
        <v>1462.5993343112468</v>
      </c>
      <c r="D15342" s="14">
        <v>1420.75</v>
      </c>
      <c r="E15342">
        <v>50.01</v>
      </c>
      <c r="F15342">
        <v>229.28</v>
      </c>
      <c r="G15342">
        <v>286.60000000000002</v>
      </c>
    </row>
    <row r="15343" spans="1:7" x14ac:dyDescent="0.3">
      <c r="A15343" s="8">
        <v>0.80208333333333337</v>
      </c>
      <c r="B15343" s="4">
        <f t="shared" si="479"/>
        <v>43498</v>
      </c>
      <c r="C15343" s="13">
        <v>1464.8534937691195</v>
      </c>
      <c r="D15343" s="14">
        <v>1407.56</v>
      </c>
      <c r="E15343">
        <v>49.97</v>
      </c>
      <c r="F15343">
        <v>382.86250000000001</v>
      </c>
      <c r="G15343">
        <v>286.60000000000002</v>
      </c>
    </row>
    <row r="15344" spans="1:7" x14ac:dyDescent="0.3">
      <c r="A15344" s="7">
        <v>0.8125</v>
      </c>
      <c r="B15344" s="4">
        <f t="shared" si="479"/>
        <v>43498</v>
      </c>
      <c r="C15344" s="13">
        <v>1444.1298393748227</v>
      </c>
      <c r="D15344" s="14">
        <v>1398.6</v>
      </c>
      <c r="E15344">
        <v>49.91</v>
      </c>
      <c r="F15344">
        <v>575.38750000000005</v>
      </c>
      <c r="G15344">
        <v>286.60000000000002</v>
      </c>
    </row>
    <row r="15345" spans="1:7" x14ac:dyDescent="0.3">
      <c r="A15345" s="8">
        <v>0.82291666666666663</v>
      </c>
      <c r="B15345" s="4">
        <f t="shared" si="479"/>
        <v>43498</v>
      </c>
      <c r="C15345" s="13">
        <v>1403.713923183208</v>
      </c>
      <c r="D15345" s="14">
        <v>1388.83</v>
      </c>
      <c r="E15345">
        <v>50</v>
      </c>
      <c r="F15345">
        <v>286.60000000000002</v>
      </c>
      <c r="G15345">
        <v>286.60000000000002</v>
      </c>
    </row>
    <row r="15346" spans="1:7" x14ac:dyDescent="0.3">
      <c r="A15346" s="7">
        <v>0.83333333333333337</v>
      </c>
      <c r="B15346" s="4">
        <f t="shared" si="479"/>
        <v>43498</v>
      </c>
      <c r="C15346" s="13">
        <v>1430.0873148085711</v>
      </c>
      <c r="D15346" s="14">
        <v>1371.9</v>
      </c>
      <c r="E15346">
        <v>50.02</v>
      </c>
      <c r="F15346">
        <v>171.96</v>
      </c>
      <c r="G15346">
        <v>286.60000000000002</v>
      </c>
    </row>
    <row r="15347" spans="1:7" x14ac:dyDescent="0.3">
      <c r="A15347" s="7">
        <v>0.84375</v>
      </c>
      <c r="B15347" s="4">
        <f t="shared" si="479"/>
        <v>43498</v>
      </c>
      <c r="C15347" s="13">
        <v>1398.8911294058794</v>
      </c>
      <c r="D15347" s="14">
        <v>1356.1</v>
      </c>
      <c r="E15347">
        <v>50.02</v>
      </c>
      <c r="F15347">
        <v>171.96</v>
      </c>
      <c r="G15347">
        <v>286.60000000000002</v>
      </c>
    </row>
    <row r="15348" spans="1:7" x14ac:dyDescent="0.3">
      <c r="A15348" s="7">
        <v>0.85416666666666663</v>
      </c>
      <c r="B15348" s="4">
        <f t="shared" si="479"/>
        <v>43498</v>
      </c>
      <c r="C15348" s="13">
        <v>1303.8171274513047</v>
      </c>
      <c r="D15348" s="14">
        <v>1327.52</v>
      </c>
      <c r="E15348">
        <v>49.96</v>
      </c>
      <c r="F15348">
        <v>414.95</v>
      </c>
      <c r="G15348">
        <v>286.60000000000002</v>
      </c>
    </row>
    <row r="15349" spans="1:7" x14ac:dyDescent="0.3">
      <c r="A15349" s="8">
        <v>0.86458333333333337</v>
      </c>
      <c r="B15349" s="4">
        <f t="shared" si="479"/>
        <v>43498</v>
      </c>
      <c r="C15349" s="13">
        <v>1278.3479355360523</v>
      </c>
      <c r="D15349" s="14">
        <v>1310.88</v>
      </c>
      <c r="E15349">
        <v>50.02</v>
      </c>
      <c r="F15349">
        <v>171.96</v>
      </c>
      <c r="G15349">
        <v>286.60000000000002</v>
      </c>
    </row>
    <row r="15350" spans="1:7" x14ac:dyDescent="0.3">
      <c r="A15350" s="8">
        <v>0.875</v>
      </c>
      <c r="B15350" s="4">
        <f t="shared" si="479"/>
        <v>43498</v>
      </c>
      <c r="C15350" s="13">
        <v>1246.5655995787556</v>
      </c>
      <c r="D15350" s="14">
        <v>1251.56</v>
      </c>
      <c r="E15350">
        <v>49.94</v>
      </c>
      <c r="F15350">
        <v>479.125</v>
      </c>
      <c r="G15350">
        <v>286.60000000000002</v>
      </c>
    </row>
    <row r="15351" spans="1:7" x14ac:dyDescent="0.3">
      <c r="A15351" s="8">
        <v>0.88541666666666663</v>
      </c>
      <c r="B15351" s="4">
        <f t="shared" si="479"/>
        <v>43498</v>
      </c>
      <c r="C15351" s="13">
        <v>1256.785700104062</v>
      </c>
      <c r="D15351" s="14">
        <v>1251.69</v>
      </c>
      <c r="E15351">
        <v>50.02</v>
      </c>
      <c r="F15351">
        <v>171.96</v>
      </c>
      <c r="G15351">
        <v>286.60000000000002</v>
      </c>
    </row>
    <row r="15352" spans="1:7" x14ac:dyDescent="0.3">
      <c r="A15352" s="8">
        <v>0.89583333333333337</v>
      </c>
      <c r="B15352" s="4">
        <f t="shared" si="479"/>
        <v>43498</v>
      </c>
      <c r="C15352" s="13">
        <v>1234.3555630100855</v>
      </c>
      <c r="D15352" s="14">
        <v>1234.3599999999999</v>
      </c>
      <c r="E15352">
        <v>50.06</v>
      </c>
      <c r="F15352">
        <v>0</v>
      </c>
      <c r="G15352">
        <v>286.60000000000002</v>
      </c>
    </row>
    <row r="15353" spans="1:7" x14ac:dyDescent="0.3">
      <c r="A15353" s="8">
        <v>0.90625</v>
      </c>
      <c r="B15353" s="4">
        <f t="shared" si="479"/>
        <v>43498</v>
      </c>
      <c r="C15353" s="13">
        <v>1228.3231412575929</v>
      </c>
      <c r="D15353" s="14">
        <v>1218.69</v>
      </c>
      <c r="E15353">
        <v>50.08</v>
      </c>
      <c r="F15353">
        <v>0</v>
      </c>
      <c r="G15353">
        <v>286.60000000000002</v>
      </c>
    </row>
    <row r="15354" spans="1:7" x14ac:dyDescent="0.3">
      <c r="A15354" s="8">
        <v>0.91666666666666663</v>
      </c>
      <c r="B15354" s="4">
        <f t="shared" si="479"/>
        <v>43498</v>
      </c>
      <c r="C15354" s="13">
        <v>1213.9995909198929</v>
      </c>
      <c r="D15354" s="14">
        <v>1161.77</v>
      </c>
      <c r="E15354">
        <v>50.01</v>
      </c>
      <c r="F15354">
        <v>229.28</v>
      </c>
      <c r="G15354">
        <v>286.60000000000002</v>
      </c>
    </row>
    <row r="15355" spans="1:7" x14ac:dyDescent="0.3">
      <c r="A15355" s="8">
        <v>0.92708333333333337</v>
      </c>
      <c r="B15355" s="4">
        <f t="shared" si="479"/>
        <v>43498</v>
      </c>
      <c r="C15355" s="13">
        <v>1155.3974888646342</v>
      </c>
      <c r="D15355" s="14">
        <v>1118.8800000000001</v>
      </c>
      <c r="E15355">
        <v>49.98</v>
      </c>
      <c r="F15355">
        <v>350.77499999999998</v>
      </c>
      <c r="G15355">
        <v>286.60000000000002</v>
      </c>
    </row>
    <row r="15356" spans="1:7" x14ac:dyDescent="0.3">
      <c r="A15356" s="8">
        <v>0.9375</v>
      </c>
      <c r="B15356" s="4">
        <f t="shared" si="479"/>
        <v>43498</v>
      </c>
      <c r="C15356" s="13">
        <v>1097.6896005667936</v>
      </c>
      <c r="D15356" s="14">
        <v>1077.31</v>
      </c>
      <c r="E15356">
        <v>49.93</v>
      </c>
      <c r="F15356">
        <v>511.21249999999998</v>
      </c>
      <c r="G15356">
        <v>286.60000000000002</v>
      </c>
    </row>
    <row r="15357" spans="1:7" x14ac:dyDescent="0.3">
      <c r="A15357" s="8">
        <v>0.94791666666666663</v>
      </c>
      <c r="B15357" s="4">
        <f t="shared" si="479"/>
        <v>43498</v>
      </c>
      <c r="C15357" s="13">
        <v>1066.8644620687696</v>
      </c>
      <c r="D15357" s="14">
        <v>1032.6099999999999</v>
      </c>
      <c r="E15357">
        <v>50</v>
      </c>
      <c r="F15357">
        <v>286.60000000000002</v>
      </c>
      <c r="G15357">
        <v>286.60000000000002</v>
      </c>
    </row>
    <row r="15358" spans="1:7" x14ac:dyDescent="0.3">
      <c r="A15358" s="8">
        <v>0.95833333333333337</v>
      </c>
      <c r="B15358" s="4">
        <f t="shared" si="479"/>
        <v>43498</v>
      </c>
      <c r="C15358" s="13">
        <v>1018.4808251492636</v>
      </c>
      <c r="D15358" s="14">
        <v>981.82</v>
      </c>
      <c r="E15358">
        <v>50</v>
      </c>
      <c r="F15358">
        <v>286.60000000000002</v>
      </c>
      <c r="G15358">
        <v>286.60000000000002</v>
      </c>
    </row>
    <row r="15359" spans="1:7" x14ac:dyDescent="0.3">
      <c r="A15359" s="8">
        <v>0.96875</v>
      </c>
      <c r="B15359" s="4">
        <f t="shared" si="479"/>
        <v>43498</v>
      </c>
      <c r="C15359" s="13">
        <v>957.96306154773549</v>
      </c>
      <c r="D15359" s="14">
        <v>931.68</v>
      </c>
      <c r="E15359">
        <v>49.97</v>
      </c>
      <c r="F15359">
        <v>382.86250000000001</v>
      </c>
      <c r="G15359">
        <v>286.60000000000002</v>
      </c>
    </row>
    <row r="15360" spans="1:7" x14ac:dyDescent="0.3">
      <c r="A15360" s="7">
        <v>0.97916666666666663</v>
      </c>
      <c r="B15360" s="4">
        <f t="shared" si="479"/>
        <v>43498</v>
      </c>
      <c r="C15360" s="13">
        <v>900.35866630511885</v>
      </c>
      <c r="D15360" s="14">
        <v>880.34</v>
      </c>
      <c r="E15360">
        <v>49.96</v>
      </c>
      <c r="F15360">
        <v>414.95</v>
      </c>
      <c r="G15360">
        <v>286.60000000000002</v>
      </c>
    </row>
    <row r="15361" spans="1:7" x14ac:dyDescent="0.3">
      <c r="A15361" s="7">
        <v>0.98958333333333337</v>
      </c>
      <c r="B15361" s="4">
        <f t="shared" si="479"/>
        <v>43498</v>
      </c>
      <c r="C15361" s="13">
        <v>867.75689153716542</v>
      </c>
      <c r="D15361" s="14">
        <v>831.82</v>
      </c>
      <c r="E15361">
        <v>50.04</v>
      </c>
      <c r="F15361">
        <v>57.320000000000007</v>
      </c>
      <c r="G15361">
        <v>286.60000000000002</v>
      </c>
    </row>
    <row r="15362" spans="1:7" x14ac:dyDescent="0.3">
      <c r="A15362" s="7">
        <v>0</v>
      </c>
      <c r="B15362" s="4">
        <f>B15266+1</f>
        <v>43499</v>
      </c>
      <c r="C15362" s="13">
        <v>797.04280877688643</v>
      </c>
      <c r="D15362" s="14">
        <v>786.6</v>
      </c>
      <c r="E15362">
        <v>49.99</v>
      </c>
      <c r="F15362">
        <v>316.26875000000001</v>
      </c>
      <c r="G15362">
        <v>284.02</v>
      </c>
    </row>
    <row r="15363" spans="1:7" x14ac:dyDescent="0.3">
      <c r="A15363" s="7">
        <v>1.0416666666666666E-2</v>
      </c>
      <c r="B15363" s="4">
        <f t="shared" ref="B15363:B15394" si="480">B15362</f>
        <v>43499</v>
      </c>
      <c r="C15363" s="13">
        <v>751.92942746490291</v>
      </c>
      <c r="D15363" s="14">
        <v>755.73</v>
      </c>
      <c r="E15363">
        <v>50</v>
      </c>
      <c r="F15363">
        <v>284.02</v>
      </c>
      <c r="G15363">
        <v>284.02</v>
      </c>
    </row>
    <row r="15364" spans="1:7" x14ac:dyDescent="0.3">
      <c r="A15364" s="7">
        <v>2.0833333333333332E-2</v>
      </c>
      <c r="B15364" s="4">
        <f t="shared" si="480"/>
        <v>43499</v>
      </c>
      <c r="C15364" s="13">
        <v>719.338653207569</v>
      </c>
      <c r="D15364" s="14">
        <v>725.58</v>
      </c>
      <c r="E15364">
        <v>49.95</v>
      </c>
      <c r="F15364">
        <v>445.26375000000002</v>
      </c>
      <c r="G15364">
        <v>284.02</v>
      </c>
    </row>
    <row r="15365" spans="1:7" x14ac:dyDescent="0.3">
      <c r="A15365" s="7">
        <v>3.125E-2</v>
      </c>
      <c r="B15365" s="4">
        <f t="shared" si="480"/>
        <v>43499</v>
      </c>
      <c r="C15365" s="13">
        <v>672.31917198579265</v>
      </c>
      <c r="D15365" s="14">
        <v>701.02</v>
      </c>
      <c r="E15365">
        <v>49.95</v>
      </c>
      <c r="F15365">
        <v>445.26375000000002</v>
      </c>
      <c r="G15365">
        <v>284.02</v>
      </c>
    </row>
    <row r="15366" spans="1:7" x14ac:dyDescent="0.3">
      <c r="A15366" s="7">
        <v>4.1666666666666664E-2</v>
      </c>
      <c r="B15366" s="4">
        <f t="shared" si="480"/>
        <v>43499</v>
      </c>
      <c r="C15366" s="13">
        <v>651.76470244663233</v>
      </c>
      <c r="D15366" s="14">
        <v>678.88</v>
      </c>
      <c r="E15366">
        <v>50.02</v>
      </c>
      <c r="F15366">
        <v>170.41200000000001</v>
      </c>
      <c r="G15366">
        <v>284.02</v>
      </c>
    </row>
    <row r="15367" spans="1:7" x14ac:dyDescent="0.3">
      <c r="A15367" s="7">
        <v>5.2083333333333336E-2</v>
      </c>
      <c r="B15367" s="4">
        <f t="shared" si="480"/>
        <v>43499</v>
      </c>
      <c r="C15367" s="13">
        <v>637.3169943502777</v>
      </c>
      <c r="D15367" s="14">
        <v>662.16</v>
      </c>
      <c r="E15367">
        <v>50.02</v>
      </c>
      <c r="F15367">
        <v>170.41200000000001</v>
      </c>
      <c r="G15367">
        <v>284.02</v>
      </c>
    </row>
    <row r="15368" spans="1:7" x14ac:dyDescent="0.3">
      <c r="A15368" s="7">
        <v>6.25E-2</v>
      </c>
      <c r="B15368" s="4">
        <f t="shared" si="480"/>
        <v>43499</v>
      </c>
      <c r="C15368" s="13">
        <v>639.75262104483477</v>
      </c>
      <c r="D15368" s="14">
        <v>649.33000000000004</v>
      </c>
      <c r="E15368">
        <v>49.99</v>
      </c>
      <c r="F15368">
        <v>316.26875000000001</v>
      </c>
      <c r="G15368">
        <v>284.02</v>
      </c>
    </row>
    <row r="15369" spans="1:7" x14ac:dyDescent="0.3">
      <c r="A15369" s="7">
        <v>7.2916666666666671E-2</v>
      </c>
      <c r="B15369" s="4">
        <f t="shared" si="480"/>
        <v>43499</v>
      </c>
      <c r="C15369" s="13">
        <v>656.12282913163847</v>
      </c>
      <c r="D15369" s="14">
        <v>635.14</v>
      </c>
      <c r="E15369">
        <v>50.03</v>
      </c>
      <c r="F15369">
        <v>113.608</v>
      </c>
      <c r="G15369">
        <v>284.02</v>
      </c>
    </row>
    <row r="15370" spans="1:7" x14ac:dyDescent="0.3">
      <c r="A15370" s="7">
        <v>8.3333333333333329E-2</v>
      </c>
      <c r="B15370" s="4">
        <f t="shared" si="480"/>
        <v>43499</v>
      </c>
      <c r="C15370" s="13">
        <v>637.30855796824244</v>
      </c>
      <c r="D15370" s="14">
        <v>625.96</v>
      </c>
      <c r="E15370">
        <v>50</v>
      </c>
      <c r="F15370">
        <v>284.02</v>
      </c>
      <c r="G15370">
        <v>284.02</v>
      </c>
    </row>
    <row r="15371" spans="1:7" x14ac:dyDescent="0.3">
      <c r="A15371" s="7">
        <v>9.375E-2</v>
      </c>
      <c r="B15371" s="4">
        <f t="shared" si="480"/>
        <v>43499</v>
      </c>
      <c r="C15371" s="13">
        <v>645.22139959025424</v>
      </c>
      <c r="D15371" s="14">
        <v>616.05999999999995</v>
      </c>
      <c r="E15371">
        <v>49.96</v>
      </c>
      <c r="F15371">
        <v>413.01499999999999</v>
      </c>
      <c r="G15371">
        <v>284.02</v>
      </c>
    </row>
    <row r="15372" spans="1:7" x14ac:dyDescent="0.3">
      <c r="A15372" s="7">
        <v>0.10416666666666667</v>
      </c>
      <c r="B15372" s="4">
        <f t="shared" si="480"/>
        <v>43499</v>
      </c>
      <c r="C15372" s="13">
        <v>700.29600760816561</v>
      </c>
      <c r="D15372" s="14">
        <v>610.66</v>
      </c>
      <c r="E15372">
        <v>49.93</v>
      </c>
      <c r="F15372">
        <v>509.76125000000002</v>
      </c>
      <c r="G15372">
        <v>284.02</v>
      </c>
    </row>
    <row r="15373" spans="1:7" x14ac:dyDescent="0.3">
      <c r="A15373" s="7">
        <v>0.11458333333333333</v>
      </c>
      <c r="B15373" s="4">
        <f t="shared" si="480"/>
        <v>43499</v>
      </c>
      <c r="C15373" s="13">
        <v>647.50735104564615</v>
      </c>
      <c r="D15373" s="14">
        <v>606.64</v>
      </c>
      <c r="E15373">
        <v>49.99</v>
      </c>
      <c r="F15373">
        <v>316.26875000000001</v>
      </c>
      <c r="G15373">
        <v>284.02</v>
      </c>
    </row>
    <row r="15374" spans="1:7" x14ac:dyDescent="0.3">
      <c r="A15374" s="7">
        <v>0.125</v>
      </c>
      <c r="B15374" s="4">
        <f t="shared" si="480"/>
        <v>43499</v>
      </c>
      <c r="C15374" s="13">
        <v>664.36222685293001</v>
      </c>
      <c r="D15374" s="14">
        <v>604.25</v>
      </c>
      <c r="E15374">
        <v>49.99</v>
      </c>
      <c r="F15374">
        <v>316.26875000000001</v>
      </c>
      <c r="G15374">
        <v>284.02</v>
      </c>
    </row>
    <row r="15375" spans="1:7" x14ac:dyDescent="0.3">
      <c r="A15375" s="7">
        <v>0.13541666666666666</v>
      </c>
      <c r="B15375" s="4">
        <f t="shared" si="480"/>
        <v>43499</v>
      </c>
      <c r="C15375" s="13">
        <v>661.89200000000005</v>
      </c>
      <c r="D15375" s="14">
        <v>604.89</v>
      </c>
      <c r="E15375">
        <v>50</v>
      </c>
      <c r="F15375">
        <v>284.02</v>
      </c>
      <c r="G15375">
        <v>284.02</v>
      </c>
    </row>
    <row r="15376" spans="1:7" x14ac:dyDescent="0.3">
      <c r="A15376" s="7">
        <v>0.14583333333333334</v>
      </c>
      <c r="B15376" s="4">
        <f t="shared" si="480"/>
        <v>43499</v>
      </c>
      <c r="C15376" s="13">
        <v>661.32676769320597</v>
      </c>
      <c r="D15376" s="14">
        <v>599.01</v>
      </c>
      <c r="E15376">
        <v>49.99</v>
      </c>
      <c r="F15376">
        <v>316.26875000000001</v>
      </c>
      <c r="G15376">
        <v>284.02</v>
      </c>
    </row>
    <row r="15377" spans="1:7" x14ac:dyDescent="0.3">
      <c r="A15377" s="7">
        <v>0.15625</v>
      </c>
      <c r="B15377" s="4">
        <f t="shared" si="480"/>
        <v>43499</v>
      </c>
      <c r="C15377" s="13">
        <v>685.87021853794295</v>
      </c>
      <c r="D15377" s="14">
        <v>605.34</v>
      </c>
      <c r="E15377">
        <v>49.98</v>
      </c>
      <c r="F15377">
        <v>348.51749999999998</v>
      </c>
      <c r="G15377">
        <v>284.02</v>
      </c>
    </row>
    <row r="15378" spans="1:7" x14ac:dyDescent="0.3">
      <c r="A15378" s="7">
        <v>0.16666666666666666</v>
      </c>
      <c r="B15378" s="4">
        <f t="shared" si="480"/>
        <v>43499</v>
      </c>
      <c r="C15378" s="13">
        <v>693.33421267307801</v>
      </c>
      <c r="D15378" s="14">
        <v>617.47</v>
      </c>
      <c r="E15378">
        <v>49.94</v>
      </c>
      <c r="F15378">
        <v>477.51249999999999</v>
      </c>
      <c r="G15378">
        <v>284.02</v>
      </c>
    </row>
    <row r="15379" spans="1:7" x14ac:dyDescent="0.3">
      <c r="A15379" s="7">
        <v>0.17708333333333334</v>
      </c>
      <c r="B15379" s="4">
        <f t="shared" si="480"/>
        <v>43499</v>
      </c>
      <c r="C15379" s="13">
        <v>686.61600000000055</v>
      </c>
      <c r="D15379" s="14">
        <v>629.62</v>
      </c>
      <c r="E15379">
        <v>49.92</v>
      </c>
      <c r="F15379">
        <v>542.01</v>
      </c>
      <c r="G15379">
        <v>284.02</v>
      </c>
    </row>
    <row r="15380" spans="1:7" x14ac:dyDescent="0.3">
      <c r="A15380" s="7">
        <v>0.1875</v>
      </c>
      <c r="B15380" s="4">
        <f t="shared" si="480"/>
        <v>43499</v>
      </c>
      <c r="C15380" s="13">
        <v>701.63999999999976</v>
      </c>
      <c r="D15380" s="14">
        <v>644.64</v>
      </c>
      <c r="E15380">
        <v>49.9</v>
      </c>
      <c r="F15380">
        <v>606.50749999999994</v>
      </c>
      <c r="G15380">
        <v>284.02</v>
      </c>
    </row>
    <row r="15381" spans="1:7" x14ac:dyDescent="0.3">
      <c r="A15381" s="7">
        <v>0.19791666666666666</v>
      </c>
      <c r="B15381" s="4">
        <f t="shared" si="480"/>
        <v>43499</v>
      </c>
      <c r="C15381" s="13">
        <v>708.03514152354137</v>
      </c>
      <c r="D15381" s="14">
        <v>664.91</v>
      </c>
      <c r="E15381">
        <v>49.99</v>
      </c>
      <c r="F15381">
        <v>316.26875000000001</v>
      </c>
      <c r="G15381">
        <v>284.02</v>
      </c>
    </row>
    <row r="15382" spans="1:7" x14ac:dyDescent="0.3">
      <c r="A15382" s="7">
        <v>0.20833333333333334</v>
      </c>
      <c r="B15382" s="4">
        <f t="shared" si="480"/>
        <v>43499</v>
      </c>
      <c r="C15382" s="13">
        <v>745.48084755704099</v>
      </c>
      <c r="D15382" s="14">
        <v>696.65</v>
      </c>
      <c r="E15382">
        <v>49.98</v>
      </c>
      <c r="F15382">
        <v>348.51749999999998</v>
      </c>
      <c r="G15382">
        <v>284.02</v>
      </c>
    </row>
    <row r="15383" spans="1:7" x14ac:dyDescent="0.3">
      <c r="A15383" s="7">
        <v>0.21875</v>
      </c>
      <c r="B15383" s="4">
        <f t="shared" si="480"/>
        <v>43499</v>
      </c>
      <c r="C15383" s="13">
        <v>804.81631585881291</v>
      </c>
      <c r="D15383" s="14">
        <v>735.62</v>
      </c>
      <c r="E15383">
        <v>49.97</v>
      </c>
      <c r="F15383">
        <v>380.76625000000001</v>
      </c>
      <c r="G15383">
        <v>284.02</v>
      </c>
    </row>
    <row r="15384" spans="1:7" x14ac:dyDescent="0.3">
      <c r="A15384" s="7">
        <v>0.22916666666666666</v>
      </c>
      <c r="B15384" s="4">
        <f t="shared" si="480"/>
        <v>43499</v>
      </c>
      <c r="C15384" s="13">
        <v>863.36876980195427</v>
      </c>
      <c r="D15384" s="14">
        <v>776.74</v>
      </c>
      <c r="E15384">
        <v>50.02</v>
      </c>
      <c r="F15384">
        <v>170.41200000000001</v>
      </c>
      <c r="G15384">
        <v>284.02</v>
      </c>
    </row>
    <row r="15385" spans="1:7" x14ac:dyDescent="0.3">
      <c r="A15385" s="7">
        <v>0.23958333333333334</v>
      </c>
      <c r="B15385" s="4">
        <f t="shared" si="480"/>
        <v>43499</v>
      </c>
      <c r="C15385" s="13">
        <v>903.18647605380841</v>
      </c>
      <c r="D15385" s="14">
        <v>818.63</v>
      </c>
      <c r="E15385">
        <v>50.01</v>
      </c>
      <c r="F15385">
        <v>227.21600000000001</v>
      </c>
      <c r="G15385">
        <v>284.02</v>
      </c>
    </row>
    <row r="15386" spans="1:7" x14ac:dyDescent="0.3">
      <c r="A15386" s="7">
        <v>0.25</v>
      </c>
      <c r="B15386" s="4">
        <f t="shared" si="480"/>
        <v>43499</v>
      </c>
      <c r="C15386" s="13">
        <v>937.24799999999971</v>
      </c>
      <c r="D15386" s="14">
        <v>904.25</v>
      </c>
      <c r="E15386">
        <v>50.12</v>
      </c>
      <c r="F15386">
        <v>0</v>
      </c>
      <c r="G15386">
        <v>284.02</v>
      </c>
    </row>
    <row r="15387" spans="1:7" x14ac:dyDescent="0.3">
      <c r="A15387" s="7">
        <v>0.26041666666666669</v>
      </c>
      <c r="B15387" s="4">
        <f t="shared" si="480"/>
        <v>43499</v>
      </c>
      <c r="C15387" s="13">
        <v>1002.5502348058371</v>
      </c>
      <c r="D15387" s="14">
        <v>968.28</v>
      </c>
      <c r="E15387">
        <v>50.07</v>
      </c>
      <c r="F15387">
        <v>0</v>
      </c>
      <c r="G15387">
        <v>284.02</v>
      </c>
    </row>
    <row r="15388" spans="1:7" x14ac:dyDescent="0.3">
      <c r="A15388" s="7">
        <v>0.27083333333333331</v>
      </c>
      <c r="B15388" s="4">
        <f t="shared" si="480"/>
        <v>43499</v>
      </c>
      <c r="C15388" s="13">
        <v>1101.6256564014859</v>
      </c>
      <c r="D15388" s="14">
        <v>998.41</v>
      </c>
      <c r="E15388">
        <v>50.03</v>
      </c>
      <c r="F15388">
        <v>113.608</v>
      </c>
      <c r="G15388">
        <v>284.02</v>
      </c>
    </row>
    <row r="15389" spans="1:7" x14ac:dyDescent="0.3">
      <c r="A15389" s="7">
        <v>0.28125</v>
      </c>
      <c r="B15389" s="4">
        <f t="shared" si="480"/>
        <v>43499</v>
      </c>
      <c r="C15389" s="13">
        <v>1119.3511790920218</v>
      </c>
      <c r="D15389" s="14">
        <v>1039.46</v>
      </c>
      <c r="E15389">
        <v>49.99</v>
      </c>
      <c r="F15389">
        <v>316.26875000000001</v>
      </c>
      <c r="G15389">
        <v>284.02</v>
      </c>
    </row>
    <row r="15390" spans="1:7" x14ac:dyDescent="0.3">
      <c r="A15390" s="7">
        <v>0.29166666666666669</v>
      </c>
      <c r="B15390" s="4">
        <f t="shared" si="480"/>
        <v>43499</v>
      </c>
      <c r="C15390" s="13">
        <v>1158.3959999999997</v>
      </c>
      <c r="D15390" s="14">
        <v>1101.4000000000001</v>
      </c>
      <c r="E15390">
        <v>49.99</v>
      </c>
      <c r="F15390">
        <v>316.26875000000001</v>
      </c>
      <c r="G15390">
        <v>284.02</v>
      </c>
    </row>
    <row r="15391" spans="1:7" x14ac:dyDescent="0.3">
      <c r="A15391" s="7">
        <v>0.30208333333333331</v>
      </c>
      <c r="B15391" s="4">
        <f t="shared" si="480"/>
        <v>43499</v>
      </c>
      <c r="C15391" s="13">
        <v>1257.3621803194592</v>
      </c>
      <c r="D15391" s="14">
        <v>1180.7</v>
      </c>
      <c r="E15391">
        <v>49.92</v>
      </c>
      <c r="F15391">
        <v>542.01</v>
      </c>
      <c r="G15391">
        <v>284.02</v>
      </c>
    </row>
    <row r="15392" spans="1:7" x14ac:dyDescent="0.3">
      <c r="A15392" s="7">
        <v>0.3125</v>
      </c>
      <c r="B15392" s="4">
        <f t="shared" si="480"/>
        <v>43499</v>
      </c>
      <c r="C15392" s="13">
        <v>1326.396213450136</v>
      </c>
      <c r="D15392" s="14">
        <v>1252.07</v>
      </c>
      <c r="E15392">
        <v>49.94</v>
      </c>
      <c r="F15392">
        <v>477.51249999999999</v>
      </c>
      <c r="G15392">
        <v>284.02</v>
      </c>
    </row>
    <row r="15393" spans="1:7" x14ac:dyDescent="0.3">
      <c r="A15393" s="7">
        <v>0.32291666666666669</v>
      </c>
      <c r="B15393" s="4">
        <f t="shared" si="480"/>
        <v>43499</v>
      </c>
      <c r="C15393" s="13">
        <v>1384.4668307663114</v>
      </c>
      <c r="D15393" s="14">
        <v>1320.89</v>
      </c>
      <c r="E15393">
        <v>49.9</v>
      </c>
      <c r="F15393">
        <v>606.50749999999994</v>
      </c>
      <c r="G15393">
        <v>284.02</v>
      </c>
    </row>
    <row r="15394" spans="1:7" x14ac:dyDescent="0.3">
      <c r="A15394" s="7">
        <v>0.33333333333333331</v>
      </c>
      <c r="B15394" s="4">
        <f t="shared" si="480"/>
        <v>43499</v>
      </c>
      <c r="C15394" s="13">
        <v>1442.8440000000001</v>
      </c>
      <c r="D15394" s="14">
        <v>1385.84</v>
      </c>
      <c r="E15394">
        <v>49.88</v>
      </c>
      <c r="F15394">
        <v>671.005</v>
      </c>
      <c r="G15394">
        <v>284.02</v>
      </c>
    </row>
    <row r="15395" spans="1:7" x14ac:dyDescent="0.3">
      <c r="A15395" s="7">
        <v>0.34375</v>
      </c>
      <c r="B15395" s="4">
        <f t="shared" ref="B15395:B15426" si="481">B15394</f>
        <v>43499</v>
      </c>
      <c r="C15395" s="13">
        <v>1466.290200846059</v>
      </c>
      <c r="D15395" s="14">
        <v>1446.42</v>
      </c>
      <c r="E15395">
        <v>49.78</v>
      </c>
      <c r="F15395">
        <v>800</v>
      </c>
      <c r="G15395">
        <v>284.02</v>
      </c>
    </row>
    <row r="15396" spans="1:7" x14ac:dyDescent="0.3">
      <c r="A15396" s="7">
        <v>0.35416666666666669</v>
      </c>
      <c r="B15396" s="4">
        <f t="shared" si="481"/>
        <v>43499</v>
      </c>
      <c r="C15396" s="13">
        <v>1523.7757357682792</v>
      </c>
      <c r="D15396" s="14">
        <v>1499.02</v>
      </c>
      <c r="E15396">
        <v>49.8</v>
      </c>
      <c r="F15396">
        <v>800</v>
      </c>
      <c r="G15396">
        <v>284.02</v>
      </c>
    </row>
    <row r="15397" spans="1:7" x14ac:dyDescent="0.3">
      <c r="A15397" s="7">
        <v>0.36458333333333331</v>
      </c>
      <c r="B15397" s="4">
        <f t="shared" si="481"/>
        <v>43499</v>
      </c>
      <c r="C15397" s="13">
        <v>1590.089433125255</v>
      </c>
      <c r="D15397" s="14">
        <v>1545.3</v>
      </c>
      <c r="E15397">
        <v>49.86</v>
      </c>
      <c r="F15397">
        <v>735.50250000000005</v>
      </c>
      <c r="G15397">
        <v>284.02</v>
      </c>
    </row>
    <row r="15398" spans="1:7" x14ac:dyDescent="0.3">
      <c r="A15398" s="7">
        <v>0.375</v>
      </c>
      <c r="B15398" s="4">
        <f t="shared" si="481"/>
        <v>43499</v>
      </c>
      <c r="C15398" s="13">
        <v>1657.8264040991592</v>
      </c>
      <c r="D15398" s="14">
        <v>1591.85</v>
      </c>
      <c r="E15398">
        <v>49.81</v>
      </c>
      <c r="F15398">
        <v>800</v>
      </c>
      <c r="G15398">
        <v>284.02</v>
      </c>
    </row>
    <row r="15399" spans="1:7" x14ac:dyDescent="0.3">
      <c r="A15399" s="7">
        <v>0.38541666666666669</v>
      </c>
      <c r="B15399" s="4">
        <f t="shared" si="481"/>
        <v>43499</v>
      </c>
      <c r="C15399" s="13">
        <v>1670.4169055196924</v>
      </c>
      <c r="D15399" s="14">
        <v>1652.36</v>
      </c>
      <c r="E15399">
        <v>49.9</v>
      </c>
      <c r="F15399">
        <v>606.50749999999994</v>
      </c>
      <c r="G15399">
        <v>284.02</v>
      </c>
    </row>
    <row r="15400" spans="1:7" x14ac:dyDescent="0.3">
      <c r="A15400" s="7">
        <v>0.39583333333333331</v>
      </c>
      <c r="B15400" s="4">
        <f t="shared" si="481"/>
        <v>43499</v>
      </c>
      <c r="C15400" s="13">
        <v>1689.876239831525</v>
      </c>
      <c r="D15400" s="14">
        <v>1679.48</v>
      </c>
      <c r="E15400">
        <v>49.78</v>
      </c>
      <c r="F15400">
        <v>800</v>
      </c>
      <c r="G15400">
        <v>284.02</v>
      </c>
    </row>
    <row r="15401" spans="1:7" x14ac:dyDescent="0.3">
      <c r="A15401" s="7">
        <v>0.40625</v>
      </c>
      <c r="B15401" s="4">
        <f t="shared" si="481"/>
        <v>43499</v>
      </c>
      <c r="C15401" s="13">
        <v>1710.3838565471628</v>
      </c>
      <c r="D15401" s="14">
        <v>1710.38</v>
      </c>
      <c r="E15401">
        <v>49.9</v>
      </c>
      <c r="F15401">
        <v>606.50749999999994</v>
      </c>
      <c r="G15401">
        <v>284.02</v>
      </c>
    </row>
    <row r="15402" spans="1:7" x14ac:dyDescent="0.3">
      <c r="A15402" s="7">
        <v>0.41666666666666669</v>
      </c>
      <c r="B15402" s="4">
        <f t="shared" si="481"/>
        <v>43499</v>
      </c>
      <c r="C15402" s="13">
        <v>1729.9018029177555</v>
      </c>
      <c r="D15402" s="14">
        <v>1713.25</v>
      </c>
      <c r="E15402">
        <v>49.89</v>
      </c>
      <c r="F15402">
        <v>638.75625000000002</v>
      </c>
      <c r="G15402">
        <v>284.02</v>
      </c>
    </row>
    <row r="15403" spans="1:7" x14ac:dyDescent="0.3">
      <c r="A15403" s="8">
        <v>0.42708333333333331</v>
      </c>
      <c r="B15403" s="4">
        <f t="shared" si="481"/>
        <v>43499</v>
      </c>
      <c r="C15403" s="13">
        <v>1722.7169908491553</v>
      </c>
      <c r="D15403" s="14">
        <v>1729.83</v>
      </c>
      <c r="E15403">
        <v>49.94</v>
      </c>
      <c r="F15403">
        <v>477.51249999999999</v>
      </c>
      <c r="G15403">
        <v>284.02</v>
      </c>
    </row>
    <row r="15404" spans="1:7" x14ac:dyDescent="0.3">
      <c r="A15404" s="7">
        <v>0.4375</v>
      </c>
      <c r="B15404" s="4">
        <f t="shared" si="481"/>
        <v>43499</v>
      </c>
      <c r="C15404" s="13">
        <v>1699.4696889766849</v>
      </c>
      <c r="D15404" s="14">
        <v>1737.03</v>
      </c>
      <c r="E15404">
        <v>49.96</v>
      </c>
      <c r="F15404">
        <v>413.01499999999999</v>
      </c>
      <c r="G15404">
        <v>284.02</v>
      </c>
    </row>
    <row r="15405" spans="1:7" x14ac:dyDescent="0.3">
      <c r="A15405" s="7">
        <v>0.44791666666666669</v>
      </c>
      <c r="B15405" s="4">
        <f t="shared" si="481"/>
        <v>43499</v>
      </c>
      <c r="C15405" s="13">
        <v>1699.7683598694598</v>
      </c>
      <c r="D15405" s="14">
        <v>1736.84</v>
      </c>
      <c r="E15405">
        <v>49.98</v>
      </c>
      <c r="F15405">
        <v>348.51749999999998</v>
      </c>
      <c r="G15405">
        <v>284.02</v>
      </c>
    </row>
    <row r="15406" spans="1:7" x14ac:dyDescent="0.3">
      <c r="A15406" s="7">
        <v>0.45833333333333331</v>
      </c>
      <c r="B15406" s="4">
        <f t="shared" si="481"/>
        <v>43499</v>
      </c>
      <c r="C15406" s="13">
        <v>1616.2506945810917</v>
      </c>
      <c r="D15406" s="14">
        <v>1691.56</v>
      </c>
      <c r="E15406">
        <v>49.86</v>
      </c>
      <c r="F15406">
        <v>735.50250000000005</v>
      </c>
      <c r="G15406">
        <v>284.02</v>
      </c>
    </row>
    <row r="15407" spans="1:7" x14ac:dyDescent="0.3">
      <c r="A15407" s="7">
        <v>0.46875</v>
      </c>
      <c r="B15407" s="4">
        <f t="shared" si="481"/>
        <v>43499</v>
      </c>
      <c r="C15407" s="13">
        <v>1598.8631030742361</v>
      </c>
      <c r="D15407" s="14">
        <v>1683.66</v>
      </c>
      <c r="E15407">
        <v>49.84</v>
      </c>
      <c r="F15407">
        <v>800</v>
      </c>
      <c r="G15407">
        <v>284.02</v>
      </c>
    </row>
    <row r="15408" spans="1:7" x14ac:dyDescent="0.3">
      <c r="A15408" s="7">
        <v>0.47916666666666669</v>
      </c>
      <c r="B15408" s="4">
        <f t="shared" si="481"/>
        <v>43499</v>
      </c>
      <c r="C15408" s="13">
        <v>1602.9970705330011</v>
      </c>
      <c r="D15408" s="14">
        <v>1692.53</v>
      </c>
      <c r="E15408">
        <v>49.91</v>
      </c>
      <c r="F15408">
        <v>574.25874999999996</v>
      </c>
      <c r="G15408">
        <v>284.02</v>
      </c>
    </row>
    <row r="15409" spans="1:7" x14ac:dyDescent="0.3">
      <c r="A15409" s="7">
        <v>0.48958333333333331</v>
      </c>
      <c r="B15409" s="4">
        <f t="shared" si="481"/>
        <v>43499</v>
      </c>
      <c r="C15409" s="13">
        <v>1611.816572494904</v>
      </c>
      <c r="D15409" s="14">
        <v>1658.35</v>
      </c>
      <c r="E15409">
        <v>49.9</v>
      </c>
      <c r="F15409">
        <v>606.50749999999994</v>
      </c>
      <c r="G15409">
        <v>284.02</v>
      </c>
    </row>
    <row r="15410" spans="1:7" x14ac:dyDescent="0.3">
      <c r="A15410" s="7">
        <v>0.5</v>
      </c>
      <c r="B15410" s="4">
        <f t="shared" si="481"/>
        <v>43499</v>
      </c>
      <c r="C15410" s="13">
        <v>1579.5596879349137</v>
      </c>
      <c r="D15410" s="14">
        <v>1629.64</v>
      </c>
      <c r="E15410">
        <v>49.98</v>
      </c>
      <c r="F15410">
        <v>348.51749999999998</v>
      </c>
      <c r="G15410">
        <v>284.02</v>
      </c>
    </row>
    <row r="15411" spans="1:7" x14ac:dyDescent="0.3">
      <c r="A15411" s="7">
        <v>0.51041666666666663</v>
      </c>
      <c r="B15411" s="4">
        <f t="shared" si="481"/>
        <v>43499</v>
      </c>
      <c r="C15411" s="13">
        <v>1538.6520000000003</v>
      </c>
      <c r="D15411" s="14">
        <v>1571.65</v>
      </c>
      <c r="E15411">
        <v>49.9</v>
      </c>
      <c r="F15411">
        <v>606.50749999999994</v>
      </c>
      <c r="G15411">
        <v>284.02</v>
      </c>
    </row>
    <row r="15412" spans="1:7" x14ac:dyDescent="0.3">
      <c r="A15412" s="7">
        <v>0.52083333333333337</v>
      </c>
      <c r="B15412" s="4">
        <f t="shared" si="481"/>
        <v>43499</v>
      </c>
      <c r="C15412" s="13">
        <v>1540.3614319492503</v>
      </c>
      <c r="D15412" s="14">
        <v>1571.5</v>
      </c>
      <c r="E15412">
        <v>50</v>
      </c>
      <c r="F15412">
        <v>284.02</v>
      </c>
      <c r="G15412">
        <v>284.02</v>
      </c>
    </row>
    <row r="15413" spans="1:7" x14ac:dyDescent="0.3">
      <c r="A15413" s="7">
        <v>0.53125</v>
      </c>
      <c r="B15413" s="4">
        <f t="shared" si="481"/>
        <v>43499</v>
      </c>
      <c r="C15413" s="13">
        <v>1500.1643726683674</v>
      </c>
      <c r="D15413" s="14">
        <v>1525.94</v>
      </c>
      <c r="E15413">
        <v>50.03</v>
      </c>
      <c r="F15413">
        <v>113.608</v>
      </c>
      <c r="G15413">
        <v>284.02</v>
      </c>
    </row>
    <row r="15414" spans="1:7" x14ac:dyDescent="0.3">
      <c r="A15414" s="7">
        <v>0.54166666666666663</v>
      </c>
      <c r="B15414" s="4">
        <f t="shared" si="481"/>
        <v>43499</v>
      </c>
      <c r="C15414" s="13">
        <v>1426.2794579483275</v>
      </c>
      <c r="D15414" s="14">
        <v>1463.61</v>
      </c>
      <c r="E15414">
        <v>50</v>
      </c>
      <c r="F15414">
        <v>284.02</v>
      </c>
      <c r="G15414">
        <v>284.02</v>
      </c>
    </row>
    <row r="15415" spans="1:7" x14ac:dyDescent="0.3">
      <c r="A15415" s="8">
        <v>0.55208333333333337</v>
      </c>
      <c r="B15415" s="4">
        <f t="shared" si="481"/>
        <v>43499</v>
      </c>
      <c r="C15415" s="13">
        <v>1360.1218996613425</v>
      </c>
      <c r="D15415" s="14">
        <v>1406.62</v>
      </c>
      <c r="E15415">
        <v>50.03</v>
      </c>
      <c r="F15415">
        <v>113.608</v>
      </c>
      <c r="G15415">
        <v>284.02</v>
      </c>
    </row>
    <row r="15416" spans="1:7" x14ac:dyDescent="0.3">
      <c r="A15416" s="8">
        <v>0.5625</v>
      </c>
      <c r="B15416" s="4">
        <f t="shared" si="481"/>
        <v>43499</v>
      </c>
      <c r="C15416" s="13">
        <v>1352.3004187091935</v>
      </c>
      <c r="D15416" s="14">
        <v>1358.8</v>
      </c>
      <c r="E15416">
        <v>50.02</v>
      </c>
      <c r="F15416">
        <v>170.41200000000001</v>
      </c>
      <c r="G15416">
        <v>284.02</v>
      </c>
    </row>
    <row r="15417" spans="1:7" x14ac:dyDescent="0.3">
      <c r="A15417" s="8">
        <v>0.57291666666666663</v>
      </c>
      <c r="B15417" s="4">
        <f t="shared" si="481"/>
        <v>43499</v>
      </c>
      <c r="C15417" s="13">
        <v>1338.1854053400996</v>
      </c>
      <c r="D15417" s="14">
        <v>1319.92</v>
      </c>
      <c r="E15417">
        <v>50.01</v>
      </c>
      <c r="F15417">
        <v>227.21600000000001</v>
      </c>
      <c r="G15417">
        <v>284.02</v>
      </c>
    </row>
    <row r="15418" spans="1:7" x14ac:dyDescent="0.3">
      <c r="A15418" s="8">
        <v>0.58333333333333337</v>
      </c>
      <c r="B15418" s="4">
        <f t="shared" si="481"/>
        <v>43499</v>
      </c>
      <c r="C15418" s="13">
        <v>1293.2027037083747</v>
      </c>
      <c r="D15418" s="14">
        <v>1275.0999999999999</v>
      </c>
      <c r="E15418">
        <v>50.01</v>
      </c>
      <c r="F15418">
        <v>227.21600000000001</v>
      </c>
      <c r="G15418">
        <v>284.02</v>
      </c>
    </row>
    <row r="15419" spans="1:7" x14ac:dyDescent="0.3">
      <c r="A15419" s="8">
        <v>0.59375</v>
      </c>
      <c r="B15419" s="4">
        <f t="shared" si="481"/>
        <v>43499</v>
      </c>
      <c r="C15419" s="13">
        <v>1266.3411500104357</v>
      </c>
      <c r="D15419" s="14">
        <v>1246.69</v>
      </c>
      <c r="E15419">
        <v>50.01</v>
      </c>
      <c r="F15419">
        <v>227.21600000000001</v>
      </c>
      <c r="G15419">
        <v>284.02</v>
      </c>
    </row>
    <row r="15420" spans="1:7" x14ac:dyDescent="0.3">
      <c r="A15420" s="8">
        <v>0.60416666666666663</v>
      </c>
      <c r="B15420" s="4">
        <f t="shared" si="481"/>
        <v>43499</v>
      </c>
      <c r="C15420" s="13">
        <v>1248.1420259970939</v>
      </c>
      <c r="D15420" s="14">
        <v>1222.3</v>
      </c>
      <c r="E15420">
        <v>50.04</v>
      </c>
      <c r="F15420">
        <v>56.804000000000002</v>
      </c>
      <c r="G15420">
        <v>284.02</v>
      </c>
    </row>
    <row r="15421" spans="1:7" x14ac:dyDescent="0.3">
      <c r="A15421" s="8">
        <v>0.61458333333333337</v>
      </c>
      <c r="B15421" s="4">
        <f t="shared" si="481"/>
        <v>43499</v>
      </c>
      <c r="C15421" s="13">
        <v>1213.801996984681</v>
      </c>
      <c r="D15421" s="14">
        <v>1184.53</v>
      </c>
      <c r="E15421">
        <v>50.03</v>
      </c>
      <c r="F15421">
        <v>113.608</v>
      </c>
      <c r="G15421">
        <v>284.02</v>
      </c>
    </row>
    <row r="15422" spans="1:7" x14ac:dyDescent="0.3">
      <c r="A15422" s="8">
        <v>0.625</v>
      </c>
      <c r="B15422" s="4">
        <f t="shared" si="481"/>
        <v>43499</v>
      </c>
      <c r="C15422" s="13">
        <v>1187.8607603142757</v>
      </c>
      <c r="D15422" s="14">
        <v>1155.8</v>
      </c>
      <c r="E15422">
        <v>50.02</v>
      </c>
      <c r="F15422">
        <v>170.41200000000001</v>
      </c>
      <c r="G15422">
        <v>284.02</v>
      </c>
    </row>
    <row r="15423" spans="1:7" x14ac:dyDescent="0.3">
      <c r="A15423" s="8">
        <v>0.63541666666666663</v>
      </c>
      <c r="B15423" s="4">
        <f t="shared" si="481"/>
        <v>43499</v>
      </c>
      <c r="C15423" s="13">
        <v>1165.9423913409757</v>
      </c>
      <c r="D15423" s="14">
        <v>1126.3399999999999</v>
      </c>
      <c r="E15423">
        <v>50</v>
      </c>
      <c r="F15423">
        <v>284.02</v>
      </c>
      <c r="G15423">
        <v>284.02</v>
      </c>
    </row>
    <row r="15424" spans="1:7" x14ac:dyDescent="0.3">
      <c r="A15424" s="8">
        <v>0.64583333333333337</v>
      </c>
      <c r="B15424" s="4">
        <f t="shared" si="481"/>
        <v>43499</v>
      </c>
      <c r="C15424" s="13">
        <v>1145.704369783276</v>
      </c>
      <c r="D15424" s="14">
        <v>1100.6500000000001</v>
      </c>
      <c r="E15424">
        <v>49.97</v>
      </c>
      <c r="F15424">
        <v>380.76625000000001</v>
      </c>
      <c r="G15424">
        <v>284.02</v>
      </c>
    </row>
    <row r="15425" spans="1:7" x14ac:dyDescent="0.3">
      <c r="A15425" s="8">
        <v>0.65625</v>
      </c>
      <c r="B15425" s="4">
        <f t="shared" si="481"/>
        <v>43499</v>
      </c>
      <c r="C15425" s="13">
        <v>1144.0658658559844</v>
      </c>
      <c r="D15425" s="14">
        <v>1080.7</v>
      </c>
      <c r="E15425">
        <v>49.94</v>
      </c>
      <c r="F15425">
        <v>477.51249999999999</v>
      </c>
      <c r="G15425">
        <v>284.02</v>
      </c>
    </row>
    <row r="15426" spans="1:7" x14ac:dyDescent="0.3">
      <c r="A15426" s="8">
        <v>0.66666666666666663</v>
      </c>
      <c r="B15426" s="4">
        <f t="shared" si="481"/>
        <v>43499</v>
      </c>
      <c r="C15426" s="13">
        <v>1139.8115936706658</v>
      </c>
      <c r="D15426" s="14">
        <v>1071.43</v>
      </c>
      <c r="E15426">
        <v>50.04</v>
      </c>
      <c r="F15426">
        <v>56.804000000000002</v>
      </c>
      <c r="G15426">
        <v>284.02</v>
      </c>
    </row>
    <row r="15427" spans="1:7" x14ac:dyDescent="0.3">
      <c r="A15427" s="8">
        <v>0.67708333333333337</v>
      </c>
      <c r="B15427" s="4">
        <f t="shared" ref="B15427:B15457" si="482">B15426</f>
        <v>43499</v>
      </c>
      <c r="C15427" s="13">
        <v>1139.8183118014547</v>
      </c>
      <c r="D15427" s="14">
        <v>1066.0999999999999</v>
      </c>
      <c r="E15427">
        <v>50.01</v>
      </c>
      <c r="F15427">
        <v>227.21600000000001</v>
      </c>
      <c r="G15427">
        <v>284.02</v>
      </c>
    </row>
    <row r="15428" spans="1:7" x14ac:dyDescent="0.3">
      <c r="A15428" s="8">
        <v>0.6875</v>
      </c>
      <c r="B15428" s="4">
        <f t="shared" si="482"/>
        <v>43499</v>
      </c>
      <c r="C15428" s="13">
        <v>1147.3076575965581</v>
      </c>
      <c r="D15428" s="14">
        <v>1072.52</v>
      </c>
      <c r="E15428">
        <v>50.01</v>
      </c>
      <c r="F15428">
        <v>227.21600000000001</v>
      </c>
      <c r="G15428">
        <v>284.02</v>
      </c>
    </row>
    <row r="15429" spans="1:7" x14ac:dyDescent="0.3">
      <c r="A15429" s="8">
        <v>0.69791666666666663</v>
      </c>
      <c r="B15429" s="4">
        <f t="shared" si="482"/>
        <v>43499</v>
      </c>
      <c r="C15429" s="13">
        <v>1106.8814245017065</v>
      </c>
      <c r="D15429" s="14">
        <v>1103.48</v>
      </c>
      <c r="E15429">
        <v>50.04</v>
      </c>
      <c r="F15429">
        <v>56.804000000000002</v>
      </c>
      <c r="G15429">
        <v>284.02</v>
      </c>
    </row>
    <row r="15430" spans="1:7" x14ac:dyDescent="0.3">
      <c r="A15430" s="8">
        <v>0.70833333333333337</v>
      </c>
      <c r="B15430" s="4">
        <f t="shared" si="482"/>
        <v>43499</v>
      </c>
      <c r="C15430" s="13">
        <v>1157.6907290397432</v>
      </c>
      <c r="D15430" s="14">
        <v>1123.52</v>
      </c>
      <c r="E15430">
        <v>50.05</v>
      </c>
      <c r="F15430">
        <v>0</v>
      </c>
      <c r="G15430">
        <v>284.02</v>
      </c>
    </row>
    <row r="15431" spans="1:7" x14ac:dyDescent="0.3">
      <c r="A15431" s="8">
        <v>0.71875</v>
      </c>
      <c r="B15431" s="4">
        <f t="shared" si="482"/>
        <v>43499</v>
      </c>
      <c r="C15431" s="13">
        <v>1182.7709067130836</v>
      </c>
      <c r="D15431" s="14">
        <v>1135.69</v>
      </c>
      <c r="E15431">
        <v>50.02</v>
      </c>
      <c r="F15431">
        <v>170.41200000000001</v>
      </c>
      <c r="G15431">
        <v>284.02</v>
      </c>
    </row>
    <row r="15432" spans="1:7" x14ac:dyDescent="0.3">
      <c r="A15432" s="8">
        <v>0.72916666666666663</v>
      </c>
      <c r="B15432" s="4">
        <f t="shared" si="482"/>
        <v>43499</v>
      </c>
      <c r="C15432" s="13">
        <v>1224.3794191121513</v>
      </c>
      <c r="D15432" s="14">
        <v>1165.71</v>
      </c>
      <c r="E15432">
        <v>50.04</v>
      </c>
      <c r="F15432">
        <v>56.804000000000002</v>
      </c>
      <c r="G15432">
        <v>284.02</v>
      </c>
    </row>
    <row r="15433" spans="1:7" x14ac:dyDescent="0.3">
      <c r="A15433" s="8">
        <v>0.73958333333333337</v>
      </c>
      <c r="B15433" s="4">
        <f t="shared" si="482"/>
        <v>43499</v>
      </c>
      <c r="C15433" s="13">
        <v>1242.1097661762403</v>
      </c>
      <c r="D15433" s="14">
        <v>1201.8</v>
      </c>
      <c r="E15433">
        <v>50.03</v>
      </c>
      <c r="F15433">
        <v>113.608</v>
      </c>
      <c r="G15433">
        <v>284.02</v>
      </c>
    </row>
    <row r="15434" spans="1:7" x14ac:dyDescent="0.3">
      <c r="A15434" s="8">
        <v>0.75</v>
      </c>
      <c r="B15434" s="4">
        <f t="shared" si="482"/>
        <v>43499</v>
      </c>
      <c r="C15434" s="13">
        <v>1187.8215798170702</v>
      </c>
      <c r="D15434" s="14">
        <v>1241.83</v>
      </c>
      <c r="E15434">
        <v>50.02</v>
      </c>
      <c r="F15434">
        <v>170.41200000000001</v>
      </c>
      <c r="G15434">
        <v>284.02</v>
      </c>
    </row>
    <row r="15435" spans="1:7" x14ac:dyDescent="0.3">
      <c r="A15435" s="8">
        <v>0.76041666666666663</v>
      </c>
      <c r="B15435" s="4">
        <f t="shared" si="482"/>
        <v>43499</v>
      </c>
      <c r="C15435" s="13">
        <v>1191.1950759492679</v>
      </c>
      <c r="D15435" s="14">
        <v>1253.56</v>
      </c>
      <c r="E15435">
        <v>49.93</v>
      </c>
      <c r="F15435">
        <v>509.76125000000002</v>
      </c>
      <c r="G15435">
        <v>284.02</v>
      </c>
    </row>
    <row r="15436" spans="1:7" x14ac:dyDescent="0.3">
      <c r="A15436" s="8">
        <v>0.77083333333333337</v>
      </c>
      <c r="B15436" s="4">
        <f t="shared" si="482"/>
        <v>43499</v>
      </c>
      <c r="C15436" s="13">
        <v>1262.3661760616535</v>
      </c>
      <c r="D15436" s="14">
        <v>1273.27</v>
      </c>
      <c r="E15436">
        <v>49.94</v>
      </c>
      <c r="F15436">
        <v>477.51249999999999</v>
      </c>
      <c r="G15436">
        <v>284.02</v>
      </c>
    </row>
    <row r="15437" spans="1:7" x14ac:dyDescent="0.3">
      <c r="A15437" s="8">
        <v>0.78125</v>
      </c>
      <c r="B15437" s="4">
        <f t="shared" si="482"/>
        <v>43499</v>
      </c>
      <c r="C15437" s="13">
        <v>1347.0619686483683</v>
      </c>
      <c r="D15437" s="14">
        <v>1304.82</v>
      </c>
      <c r="E15437">
        <v>50</v>
      </c>
      <c r="F15437">
        <v>284.02</v>
      </c>
      <c r="G15437">
        <v>284.02</v>
      </c>
    </row>
    <row r="15438" spans="1:7" x14ac:dyDescent="0.3">
      <c r="A15438" s="8">
        <v>0.79166666666666663</v>
      </c>
      <c r="B15438" s="4">
        <f t="shared" si="482"/>
        <v>43499</v>
      </c>
      <c r="C15438" s="13">
        <v>1330.8005364159376</v>
      </c>
      <c r="D15438" s="14">
        <v>1302.92</v>
      </c>
      <c r="E15438">
        <v>49.99</v>
      </c>
      <c r="F15438">
        <v>316.26875000000001</v>
      </c>
      <c r="G15438">
        <v>284.02</v>
      </c>
    </row>
    <row r="15439" spans="1:7" x14ac:dyDescent="0.3">
      <c r="A15439" s="8">
        <v>0.80208333333333337</v>
      </c>
      <c r="B15439" s="4">
        <f t="shared" si="482"/>
        <v>43499</v>
      </c>
      <c r="C15439" s="13">
        <v>1325.2435249713346</v>
      </c>
      <c r="D15439" s="14">
        <v>1299.6600000000001</v>
      </c>
      <c r="E15439">
        <v>50.01</v>
      </c>
      <c r="F15439">
        <v>227.21600000000001</v>
      </c>
      <c r="G15439">
        <v>284.02</v>
      </c>
    </row>
    <row r="15440" spans="1:7" x14ac:dyDescent="0.3">
      <c r="A15440" s="7">
        <v>0.8125</v>
      </c>
      <c r="B15440" s="4">
        <f t="shared" si="482"/>
        <v>43499</v>
      </c>
      <c r="C15440" s="13">
        <v>1328.1089451826115</v>
      </c>
      <c r="D15440" s="14">
        <v>1297.45</v>
      </c>
      <c r="E15440">
        <v>50.01</v>
      </c>
      <c r="F15440">
        <v>227.21600000000001</v>
      </c>
      <c r="G15440">
        <v>284.02</v>
      </c>
    </row>
    <row r="15441" spans="1:7" x14ac:dyDescent="0.3">
      <c r="A15441" s="8">
        <v>0.82291666666666663</v>
      </c>
      <c r="B15441" s="4">
        <f t="shared" si="482"/>
        <v>43499</v>
      </c>
      <c r="C15441" s="13">
        <v>1341.1079999999997</v>
      </c>
      <c r="D15441" s="14">
        <v>1284.1099999999999</v>
      </c>
      <c r="E15441">
        <v>50.01</v>
      </c>
      <c r="F15441">
        <v>227.21600000000001</v>
      </c>
      <c r="G15441">
        <v>284.02</v>
      </c>
    </row>
    <row r="15442" spans="1:7" x14ac:dyDescent="0.3">
      <c r="A15442" s="7">
        <v>0.83333333333333337</v>
      </c>
      <c r="B15442" s="4">
        <f t="shared" si="482"/>
        <v>43499</v>
      </c>
      <c r="C15442" s="13">
        <v>1343.3155300425949</v>
      </c>
      <c r="D15442" s="14">
        <v>1271.26</v>
      </c>
      <c r="E15442">
        <v>50.02</v>
      </c>
      <c r="F15442">
        <v>170.41200000000001</v>
      </c>
      <c r="G15442">
        <v>284.02</v>
      </c>
    </row>
    <row r="15443" spans="1:7" x14ac:dyDescent="0.3">
      <c r="A15443" s="7">
        <v>0.84375</v>
      </c>
      <c r="B15443" s="4">
        <f t="shared" si="482"/>
        <v>43499</v>
      </c>
      <c r="C15443" s="13">
        <v>1303.6126144934312</v>
      </c>
      <c r="D15443" s="14">
        <v>1263.68</v>
      </c>
      <c r="E15443">
        <v>49.99</v>
      </c>
      <c r="F15443">
        <v>316.26875000000001</v>
      </c>
      <c r="G15443">
        <v>284.02</v>
      </c>
    </row>
    <row r="15444" spans="1:7" x14ac:dyDescent="0.3">
      <c r="A15444" s="7">
        <v>0.85416666666666663</v>
      </c>
      <c r="B15444" s="4">
        <f t="shared" si="482"/>
        <v>43499</v>
      </c>
      <c r="C15444" s="13">
        <v>1314.588</v>
      </c>
      <c r="D15444" s="14">
        <v>1257.5899999999999</v>
      </c>
      <c r="E15444">
        <v>50</v>
      </c>
      <c r="F15444">
        <v>284.02</v>
      </c>
      <c r="G15444">
        <v>284.02</v>
      </c>
    </row>
    <row r="15445" spans="1:7" x14ac:dyDescent="0.3">
      <c r="A15445" s="8">
        <v>0.86458333333333337</v>
      </c>
      <c r="B15445" s="4">
        <f t="shared" si="482"/>
        <v>43499</v>
      </c>
      <c r="C15445" s="13">
        <v>1299.8654014623144</v>
      </c>
      <c r="D15445" s="14">
        <v>1249.21</v>
      </c>
      <c r="E15445">
        <v>49.99</v>
      </c>
      <c r="F15445">
        <v>316.26875000000001</v>
      </c>
      <c r="G15445">
        <v>284.02</v>
      </c>
    </row>
    <row r="15446" spans="1:7" x14ac:dyDescent="0.3">
      <c r="A15446" s="8">
        <v>0.875</v>
      </c>
      <c r="B15446" s="4">
        <f t="shared" si="482"/>
        <v>43499</v>
      </c>
      <c r="C15446" s="13">
        <v>1295.1663792164634</v>
      </c>
      <c r="D15446" s="14">
        <v>1233.08</v>
      </c>
      <c r="E15446">
        <v>49.94</v>
      </c>
      <c r="F15446">
        <v>477.51249999999999</v>
      </c>
      <c r="G15446">
        <v>284.02</v>
      </c>
    </row>
    <row r="15447" spans="1:7" x14ac:dyDescent="0.3">
      <c r="A15447" s="8">
        <v>0.88541666666666663</v>
      </c>
      <c r="B15447" s="4">
        <f t="shared" si="482"/>
        <v>43499</v>
      </c>
      <c r="C15447" s="13">
        <v>1283.887309355049</v>
      </c>
      <c r="D15447" s="14">
        <v>1215.8800000000001</v>
      </c>
      <c r="E15447">
        <v>50.02</v>
      </c>
      <c r="F15447">
        <v>170.41200000000001</v>
      </c>
      <c r="G15447">
        <v>284.02</v>
      </c>
    </row>
    <row r="15448" spans="1:7" x14ac:dyDescent="0.3">
      <c r="A15448" s="8">
        <v>0.89583333333333337</v>
      </c>
      <c r="B15448" s="4">
        <f t="shared" si="482"/>
        <v>43499</v>
      </c>
      <c r="C15448" s="13">
        <v>1271.1444580584273</v>
      </c>
      <c r="D15448" s="14">
        <v>1192.31</v>
      </c>
      <c r="E15448">
        <v>50.02</v>
      </c>
      <c r="F15448">
        <v>170.41200000000001</v>
      </c>
      <c r="G15448">
        <v>284.02</v>
      </c>
    </row>
    <row r="15449" spans="1:7" x14ac:dyDescent="0.3">
      <c r="A15449" s="8">
        <v>0.90625</v>
      </c>
      <c r="B15449" s="4">
        <f t="shared" si="482"/>
        <v>43499</v>
      </c>
      <c r="C15449" s="13">
        <v>1147.3326983684697</v>
      </c>
      <c r="D15449" s="14">
        <v>1164.3800000000001</v>
      </c>
      <c r="E15449">
        <v>50.05</v>
      </c>
      <c r="F15449">
        <v>0</v>
      </c>
      <c r="G15449">
        <v>284.02</v>
      </c>
    </row>
    <row r="15450" spans="1:7" x14ac:dyDescent="0.3">
      <c r="A15450" s="8">
        <v>0.91666666666666663</v>
      </c>
      <c r="B15450" s="4">
        <f t="shared" si="482"/>
        <v>43499</v>
      </c>
      <c r="C15450" s="13">
        <v>1121.5013156210471</v>
      </c>
      <c r="D15450" s="14">
        <v>1119.6400000000001</v>
      </c>
      <c r="E15450">
        <v>49.95</v>
      </c>
      <c r="F15450">
        <v>445.26375000000002</v>
      </c>
      <c r="G15450">
        <v>284.02</v>
      </c>
    </row>
    <row r="15451" spans="1:7" x14ac:dyDescent="0.3">
      <c r="A15451" s="8">
        <v>0.92708333333333337</v>
      </c>
      <c r="B15451" s="4">
        <f t="shared" si="482"/>
        <v>43499</v>
      </c>
      <c r="C15451" s="13">
        <v>1085.1324894556328</v>
      </c>
      <c r="D15451" s="14">
        <v>1079.47</v>
      </c>
      <c r="E15451">
        <v>49.96</v>
      </c>
      <c r="F15451">
        <v>413.01499999999999</v>
      </c>
      <c r="G15451">
        <v>284.02</v>
      </c>
    </row>
    <row r="15452" spans="1:7" x14ac:dyDescent="0.3">
      <c r="A15452" s="8">
        <v>0.9375</v>
      </c>
      <c r="B15452" s="4">
        <f t="shared" si="482"/>
        <v>43499</v>
      </c>
      <c r="C15452" s="13">
        <v>1064.9058627560482</v>
      </c>
      <c r="D15452" s="14">
        <v>1036.8699999999999</v>
      </c>
      <c r="E15452">
        <v>50</v>
      </c>
      <c r="F15452">
        <v>284.02</v>
      </c>
      <c r="G15452">
        <v>284.02</v>
      </c>
    </row>
    <row r="15453" spans="1:7" x14ac:dyDescent="0.3">
      <c r="A15453" s="8">
        <v>0.94791666666666663</v>
      </c>
      <c r="B15453" s="4">
        <f t="shared" si="482"/>
        <v>43499</v>
      </c>
      <c r="C15453" s="13">
        <v>1037.6555185658237</v>
      </c>
      <c r="D15453" s="14">
        <v>985.39</v>
      </c>
      <c r="E15453">
        <v>49.95</v>
      </c>
      <c r="F15453">
        <v>445.26375000000002</v>
      </c>
      <c r="G15453">
        <v>284.02</v>
      </c>
    </row>
    <row r="15454" spans="1:7" x14ac:dyDescent="0.3">
      <c r="A15454" s="8">
        <v>0.95833333333333337</v>
      </c>
      <c r="B15454" s="4">
        <f t="shared" si="482"/>
        <v>43499</v>
      </c>
      <c r="C15454" s="13">
        <v>989.60884789228658</v>
      </c>
      <c r="D15454" s="14">
        <v>931.05</v>
      </c>
      <c r="E15454">
        <v>49.98</v>
      </c>
      <c r="F15454">
        <v>348.51749999999998</v>
      </c>
      <c r="G15454">
        <v>284.02</v>
      </c>
    </row>
    <row r="15455" spans="1:7" x14ac:dyDescent="0.3">
      <c r="A15455" s="8">
        <v>0.96875</v>
      </c>
      <c r="B15455" s="4">
        <f t="shared" si="482"/>
        <v>43499</v>
      </c>
      <c r="C15455" s="13">
        <v>933.90882616697752</v>
      </c>
      <c r="D15455" s="14">
        <v>876.86</v>
      </c>
      <c r="E15455">
        <v>49.97</v>
      </c>
      <c r="F15455">
        <v>380.76625000000001</v>
      </c>
      <c r="G15455">
        <v>284.02</v>
      </c>
    </row>
    <row r="15456" spans="1:7" x14ac:dyDescent="0.3">
      <c r="A15456" s="7">
        <v>0.97916666666666663</v>
      </c>
      <c r="B15456" s="4">
        <f t="shared" si="482"/>
        <v>43499</v>
      </c>
      <c r="C15456" s="13">
        <v>887.29417051710391</v>
      </c>
      <c r="D15456" s="14">
        <v>829.44</v>
      </c>
      <c r="E15456">
        <v>50.01</v>
      </c>
      <c r="F15456">
        <v>227.21600000000001</v>
      </c>
      <c r="G15456">
        <v>284.02</v>
      </c>
    </row>
    <row r="15457" spans="1:7" x14ac:dyDescent="0.3">
      <c r="A15457" s="7">
        <v>0.98958333333333337</v>
      </c>
      <c r="B15457" s="4">
        <f t="shared" si="482"/>
        <v>43499</v>
      </c>
      <c r="C15457" s="13">
        <v>844.10289309909604</v>
      </c>
      <c r="D15457" s="14">
        <v>805.14</v>
      </c>
      <c r="E15457">
        <v>50.06</v>
      </c>
      <c r="F15457">
        <v>0</v>
      </c>
      <c r="G15457">
        <v>284.02</v>
      </c>
    </row>
    <row r="15458" spans="1:7" x14ac:dyDescent="0.3">
      <c r="A15458" s="7">
        <v>0</v>
      </c>
      <c r="B15458" s="4">
        <f>B15362+1</f>
        <v>43500</v>
      </c>
      <c r="C15458" s="13">
        <v>885.57213612035241</v>
      </c>
      <c r="D15458" s="14">
        <v>737.76</v>
      </c>
      <c r="E15458">
        <v>50.02</v>
      </c>
      <c r="F15458">
        <v>187.68600000000001</v>
      </c>
      <c r="G15458">
        <v>312.81</v>
      </c>
    </row>
    <row r="15459" spans="1:7" x14ac:dyDescent="0.3">
      <c r="A15459" s="7">
        <v>1.0416666666666666E-2</v>
      </c>
      <c r="B15459" s="4">
        <f t="shared" ref="B15459:B15490" si="483">B15458</f>
        <v>43500</v>
      </c>
      <c r="C15459" s="13">
        <v>846.07162240032312</v>
      </c>
      <c r="D15459" s="14">
        <v>709</v>
      </c>
      <c r="E15459">
        <v>50.02</v>
      </c>
      <c r="F15459">
        <v>187.68600000000001</v>
      </c>
      <c r="G15459">
        <v>312.81</v>
      </c>
    </row>
    <row r="15460" spans="1:7" x14ac:dyDescent="0.3">
      <c r="A15460" s="7">
        <v>2.0833333333333332E-2</v>
      </c>
      <c r="B15460" s="4">
        <f t="shared" si="483"/>
        <v>43500</v>
      </c>
      <c r="C15460" s="13">
        <v>774.3544601669314</v>
      </c>
      <c r="D15460" s="14">
        <v>679.02</v>
      </c>
      <c r="E15460">
        <v>50.01</v>
      </c>
      <c r="F15460">
        <v>250.24799999999999</v>
      </c>
      <c r="G15460">
        <v>312.81</v>
      </c>
    </row>
    <row r="15461" spans="1:7" x14ac:dyDescent="0.3">
      <c r="A15461" s="7">
        <v>3.125E-2</v>
      </c>
      <c r="B15461" s="4">
        <f t="shared" si="483"/>
        <v>43500</v>
      </c>
      <c r="C15461" s="13">
        <v>764.29805604654712</v>
      </c>
      <c r="D15461" s="14">
        <v>658.9</v>
      </c>
      <c r="E15461">
        <v>50.04</v>
      </c>
      <c r="F15461">
        <v>62.561999999999998</v>
      </c>
      <c r="G15461">
        <v>312.81</v>
      </c>
    </row>
    <row r="15462" spans="1:7" x14ac:dyDescent="0.3">
      <c r="A15462" s="7">
        <v>4.1666666666666664E-2</v>
      </c>
      <c r="B15462" s="4">
        <f t="shared" si="483"/>
        <v>43500</v>
      </c>
      <c r="C15462" s="13">
        <v>739.2788243236688</v>
      </c>
      <c r="D15462" s="14">
        <v>638.09</v>
      </c>
      <c r="E15462">
        <v>50.04</v>
      </c>
      <c r="F15462">
        <v>62.561999999999998</v>
      </c>
      <c r="G15462">
        <v>312.81</v>
      </c>
    </row>
    <row r="15463" spans="1:7" x14ac:dyDescent="0.3">
      <c r="A15463" s="7">
        <v>5.2083333333333336E-2</v>
      </c>
      <c r="B15463" s="4">
        <f t="shared" si="483"/>
        <v>43500</v>
      </c>
      <c r="C15463" s="13">
        <v>737.12686315950748</v>
      </c>
      <c r="D15463" s="14">
        <v>624.29999999999995</v>
      </c>
      <c r="E15463">
        <v>50.04</v>
      </c>
      <c r="F15463">
        <v>62.561999999999998</v>
      </c>
      <c r="G15463">
        <v>312.81</v>
      </c>
    </row>
    <row r="15464" spans="1:7" x14ac:dyDescent="0.3">
      <c r="A15464" s="7">
        <v>6.25E-2</v>
      </c>
      <c r="B15464" s="4">
        <f t="shared" si="483"/>
        <v>43500</v>
      </c>
      <c r="C15464" s="13">
        <v>700.39194916641577</v>
      </c>
      <c r="D15464" s="14">
        <v>634.71</v>
      </c>
      <c r="E15464">
        <v>50.05</v>
      </c>
      <c r="F15464">
        <v>0</v>
      </c>
      <c r="G15464">
        <v>312.81</v>
      </c>
    </row>
    <row r="15465" spans="1:7" x14ac:dyDescent="0.3">
      <c r="A15465" s="7">
        <v>7.2916666666666671E-2</v>
      </c>
      <c r="B15465" s="4">
        <f t="shared" si="483"/>
        <v>43500</v>
      </c>
      <c r="C15465" s="13">
        <v>644.19308752746213</v>
      </c>
      <c r="D15465" s="14">
        <v>626.12</v>
      </c>
      <c r="E15465">
        <v>50.11</v>
      </c>
      <c r="F15465">
        <v>0</v>
      </c>
      <c r="G15465">
        <v>312.81</v>
      </c>
    </row>
    <row r="15466" spans="1:7" x14ac:dyDescent="0.3">
      <c r="A15466" s="7">
        <v>8.3333333333333329E-2</v>
      </c>
      <c r="B15466" s="4">
        <f t="shared" si="483"/>
        <v>43500</v>
      </c>
      <c r="C15466" s="13">
        <v>641.48937404157857</v>
      </c>
      <c r="D15466" s="14">
        <v>619.29</v>
      </c>
      <c r="E15466">
        <v>50.07</v>
      </c>
      <c r="F15466">
        <v>0</v>
      </c>
      <c r="G15466">
        <v>312.81</v>
      </c>
    </row>
    <row r="15467" spans="1:7" x14ac:dyDescent="0.3">
      <c r="A15467" s="7">
        <v>9.375E-2</v>
      </c>
      <c r="B15467" s="4">
        <f t="shared" si="483"/>
        <v>43500</v>
      </c>
      <c r="C15467" s="13">
        <v>638.70211105363182</v>
      </c>
      <c r="D15467" s="14">
        <v>588.42999999999995</v>
      </c>
      <c r="E15467">
        <v>50.04</v>
      </c>
      <c r="F15467">
        <v>62.561999999999998</v>
      </c>
      <c r="G15467">
        <v>312.81</v>
      </c>
    </row>
    <row r="15468" spans="1:7" x14ac:dyDescent="0.3">
      <c r="A15468" s="7">
        <v>0.10416666666666667</v>
      </c>
      <c r="B15468" s="4">
        <f t="shared" si="483"/>
        <v>43500</v>
      </c>
      <c r="C15468" s="13">
        <v>630.806147812414</v>
      </c>
      <c r="D15468" s="14">
        <v>580.79</v>
      </c>
      <c r="E15468">
        <v>50</v>
      </c>
      <c r="F15468">
        <v>312.81</v>
      </c>
      <c r="G15468">
        <v>312.81</v>
      </c>
    </row>
    <row r="15469" spans="1:7" x14ac:dyDescent="0.3">
      <c r="A15469" s="7">
        <v>0.11458333333333333</v>
      </c>
      <c r="B15469" s="4">
        <f t="shared" si="483"/>
        <v>43500</v>
      </c>
      <c r="C15469" s="13">
        <v>570.65764178335246</v>
      </c>
      <c r="D15469" s="14">
        <v>575.4</v>
      </c>
      <c r="E15469">
        <v>50.02</v>
      </c>
      <c r="F15469">
        <v>187.68600000000001</v>
      </c>
      <c r="G15469">
        <v>312.81</v>
      </c>
    </row>
    <row r="15470" spans="1:7" x14ac:dyDescent="0.3">
      <c r="A15470" s="7">
        <v>0.125</v>
      </c>
      <c r="B15470" s="4">
        <f t="shared" si="483"/>
        <v>43500</v>
      </c>
      <c r="C15470" s="13">
        <v>581.31383526362447</v>
      </c>
      <c r="D15470" s="14">
        <v>578.47</v>
      </c>
      <c r="E15470">
        <v>50.01</v>
      </c>
      <c r="F15470">
        <v>250.24799999999999</v>
      </c>
      <c r="G15470">
        <v>312.81</v>
      </c>
    </row>
    <row r="15471" spans="1:7" x14ac:dyDescent="0.3">
      <c r="A15471" s="7">
        <v>0.13541666666666666</v>
      </c>
      <c r="B15471" s="4">
        <f t="shared" si="483"/>
        <v>43500</v>
      </c>
      <c r="C15471" s="13">
        <v>603.23739675174511</v>
      </c>
      <c r="D15471" s="14">
        <v>580.46</v>
      </c>
      <c r="E15471">
        <v>50</v>
      </c>
      <c r="F15471">
        <v>312.81</v>
      </c>
      <c r="G15471">
        <v>312.81</v>
      </c>
    </row>
    <row r="15472" spans="1:7" x14ac:dyDescent="0.3">
      <c r="A15472" s="7">
        <v>0.14583333333333334</v>
      </c>
      <c r="B15472" s="4">
        <f t="shared" si="483"/>
        <v>43500</v>
      </c>
      <c r="C15472" s="13">
        <v>606.21628326837288</v>
      </c>
      <c r="D15472" s="14">
        <v>583.71</v>
      </c>
      <c r="E15472">
        <v>49.95</v>
      </c>
      <c r="F15472">
        <v>465.05687499999999</v>
      </c>
      <c r="G15472">
        <v>312.81</v>
      </c>
    </row>
    <row r="15473" spans="1:7" x14ac:dyDescent="0.3">
      <c r="A15473" s="7">
        <v>0.15625</v>
      </c>
      <c r="B15473" s="4">
        <f t="shared" si="483"/>
        <v>43500</v>
      </c>
      <c r="C15473" s="13">
        <v>647.99889614042786</v>
      </c>
      <c r="D15473" s="14">
        <v>593.36</v>
      </c>
      <c r="E15473">
        <v>49.97</v>
      </c>
      <c r="F15473">
        <v>404.15812499999998</v>
      </c>
      <c r="G15473">
        <v>312.81</v>
      </c>
    </row>
    <row r="15474" spans="1:7" x14ac:dyDescent="0.3">
      <c r="A15474" s="7">
        <v>0.16666666666666666</v>
      </c>
      <c r="B15474" s="4">
        <f t="shared" si="483"/>
        <v>43500</v>
      </c>
      <c r="C15474" s="13">
        <v>611.10476407838087</v>
      </c>
      <c r="D15474" s="14">
        <v>611.66</v>
      </c>
      <c r="E15474">
        <v>49.99</v>
      </c>
      <c r="F15474">
        <v>343.25937499999998</v>
      </c>
      <c r="G15474">
        <v>312.81</v>
      </c>
    </row>
    <row r="15475" spans="1:7" x14ac:dyDescent="0.3">
      <c r="A15475" s="7">
        <v>0.17708333333333334</v>
      </c>
      <c r="B15475" s="4">
        <f t="shared" si="483"/>
        <v>43500</v>
      </c>
      <c r="C15475" s="13">
        <v>615.49647119569772</v>
      </c>
      <c r="D15475" s="14">
        <v>629.5</v>
      </c>
      <c r="E15475">
        <v>50.01</v>
      </c>
      <c r="F15475">
        <v>250.24799999999999</v>
      </c>
      <c r="G15475">
        <v>312.81</v>
      </c>
    </row>
    <row r="15476" spans="1:7" x14ac:dyDescent="0.3">
      <c r="A15476" s="7">
        <v>0.1875</v>
      </c>
      <c r="B15476" s="4">
        <f t="shared" si="483"/>
        <v>43500</v>
      </c>
      <c r="C15476" s="13">
        <v>678.40723158985168</v>
      </c>
      <c r="D15476" s="14">
        <v>653.82000000000005</v>
      </c>
      <c r="E15476">
        <v>50.02</v>
      </c>
      <c r="F15476">
        <v>187.68600000000001</v>
      </c>
      <c r="G15476">
        <v>312.81</v>
      </c>
    </row>
    <row r="15477" spans="1:7" x14ac:dyDescent="0.3">
      <c r="A15477" s="7">
        <v>0.19791666666666666</v>
      </c>
      <c r="B15477" s="4">
        <f t="shared" si="483"/>
        <v>43500</v>
      </c>
      <c r="C15477" s="13">
        <v>699.74010951062314</v>
      </c>
      <c r="D15477" s="14">
        <v>687.99</v>
      </c>
      <c r="E15477">
        <v>50.02</v>
      </c>
      <c r="F15477">
        <v>187.68600000000001</v>
      </c>
      <c r="G15477">
        <v>312.81</v>
      </c>
    </row>
    <row r="15478" spans="1:7" x14ac:dyDescent="0.3">
      <c r="A15478" s="7">
        <v>0.20833333333333334</v>
      </c>
      <c r="B15478" s="4">
        <f t="shared" si="483"/>
        <v>43500</v>
      </c>
      <c r="C15478" s="13">
        <v>704.94261312102651</v>
      </c>
      <c r="D15478" s="14">
        <v>729.27</v>
      </c>
      <c r="E15478">
        <v>49.93</v>
      </c>
      <c r="F15478">
        <v>525.95562500000005</v>
      </c>
      <c r="G15478">
        <v>312.81</v>
      </c>
    </row>
    <row r="15479" spans="1:7" x14ac:dyDescent="0.3">
      <c r="A15479" s="7">
        <v>0.21875</v>
      </c>
      <c r="B15479" s="4">
        <f t="shared" si="483"/>
        <v>43500</v>
      </c>
      <c r="C15479" s="13">
        <v>833.34300243467158</v>
      </c>
      <c r="D15479" s="14">
        <v>829.34</v>
      </c>
      <c r="E15479">
        <v>49.96</v>
      </c>
      <c r="F15479">
        <v>434.60750000000002</v>
      </c>
      <c r="G15479">
        <v>312.81</v>
      </c>
    </row>
    <row r="15480" spans="1:7" x14ac:dyDescent="0.3">
      <c r="A15480" s="7">
        <v>0.22916666666666666</v>
      </c>
      <c r="B15480" s="4">
        <f t="shared" si="483"/>
        <v>43500</v>
      </c>
      <c r="C15480" s="13">
        <v>889.11200328199288</v>
      </c>
      <c r="D15480" s="14">
        <v>903.28</v>
      </c>
      <c r="E15480">
        <v>49.94</v>
      </c>
      <c r="F15480">
        <v>495.50625000000002</v>
      </c>
      <c r="G15480">
        <v>312.81</v>
      </c>
    </row>
    <row r="15481" spans="1:7" x14ac:dyDescent="0.3">
      <c r="A15481" s="7">
        <v>0.23958333333333334</v>
      </c>
      <c r="B15481" s="4">
        <f t="shared" si="483"/>
        <v>43500</v>
      </c>
      <c r="C15481" s="13">
        <v>1028.0804565266758</v>
      </c>
      <c r="D15481" s="14">
        <v>1028.08</v>
      </c>
      <c r="E15481">
        <v>49.91</v>
      </c>
      <c r="F15481">
        <v>586.854375</v>
      </c>
      <c r="G15481">
        <v>312.81</v>
      </c>
    </row>
    <row r="15482" spans="1:7" x14ac:dyDescent="0.3">
      <c r="A15482" s="7">
        <v>0.25</v>
      </c>
      <c r="B15482" s="4">
        <f t="shared" si="483"/>
        <v>43500</v>
      </c>
      <c r="C15482" s="13">
        <v>1173.3045491472838</v>
      </c>
      <c r="D15482" s="14">
        <v>1172.98</v>
      </c>
      <c r="E15482">
        <v>49.98</v>
      </c>
      <c r="F15482">
        <v>373.70875000000001</v>
      </c>
      <c r="G15482">
        <v>312.81</v>
      </c>
    </row>
    <row r="15483" spans="1:7" x14ac:dyDescent="0.3">
      <c r="A15483" s="7">
        <v>0.26041666666666669</v>
      </c>
      <c r="B15483" s="4">
        <f t="shared" si="483"/>
        <v>43500</v>
      </c>
      <c r="C15483" s="13">
        <v>1266.6355461481478</v>
      </c>
      <c r="D15483" s="14">
        <v>1313.77</v>
      </c>
      <c r="E15483">
        <v>49.98</v>
      </c>
      <c r="F15483">
        <v>373.70875000000001</v>
      </c>
      <c r="G15483">
        <v>312.81</v>
      </c>
    </row>
    <row r="15484" spans="1:7" x14ac:dyDescent="0.3">
      <c r="A15484" s="7">
        <v>0.27083333333333331</v>
      </c>
      <c r="B15484" s="4">
        <f t="shared" si="483"/>
        <v>43500</v>
      </c>
      <c r="C15484" s="13">
        <v>1370.7069950430769</v>
      </c>
      <c r="D15484" s="14">
        <v>1424.62</v>
      </c>
      <c r="E15484">
        <v>50.02</v>
      </c>
      <c r="F15484">
        <v>187.68600000000001</v>
      </c>
      <c r="G15484">
        <v>312.81</v>
      </c>
    </row>
    <row r="15485" spans="1:7" x14ac:dyDescent="0.3">
      <c r="A15485" s="7">
        <v>0.28125</v>
      </c>
      <c r="B15485" s="4">
        <f t="shared" si="483"/>
        <v>43500</v>
      </c>
      <c r="C15485" s="13">
        <v>1459.5248788053564</v>
      </c>
      <c r="D15485" s="14">
        <v>1494.59</v>
      </c>
      <c r="E15485">
        <v>49.98</v>
      </c>
      <c r="F15485">
        <v>373.70875000000001</v>
      </c>
      <c r="G15485">
        <v>312.81</v>
      </c>
    </row>
    <row r="15486" spans="1:7" x14ac:dyDescent="0.3">
      <c r="A15486" s="7">
        <v>0.29166666666666669</v>
      </c>
      <c r="B15486" s="4">
        <f t="shared" si="483"/>
        <v>43500</v>
      </c>
      <c r="C15486" s="13">
        <v>1555.3642358138875</v>
      </c>
      <c r="D15486" s="14">
        <v>1556.5</v>
      </c>
      <c r="E15486">
        <v>50.01</v>
      </c>
      <c r="F15486">
        <v>250.24799999999999</v>
      </c>
      <c r="G15486">
        <v>312.81</v>
      </c>
    </row>
    <row r="15487" spans="1:7" x14ac:dyDescent="0.3">
      <c r="A15487" s="7">
        <v>0.30208333333333331</v>
      </c>
      <c r="B15487" s="4">
        <f t="shared" si="483"/>
        <v>43500</v>
      </c>
      <c r="C15487" s="13">
        <v>1606.7443060770934</v>
      </c>
      <c r="D15487" s="14">
        <v>1611.39</v>
      </c>
      <c r="E15487">
        <v>50</v>
      </c>
      <c r="F15487">
        <v>312.81</v>
      </c>
      <c r="G15487">
        <v>312.81</v>
      </c>
    </row>
    <row r="15488" spans="1:7" x14ac:dyDescent="0.3">
      <c r="A15488" s="7">
        <v>0.3125</v>
      </c>
      <c r="B15488" s="4">
        <f t="shared" si="483"/>
        <v>43500</v>
      </c>
      <c r="C15488" s="13">
        <v>1609.4867361872671</v>
      </c>
      <c r="D15488" s="14">
        <v>1635.95</v>
      </c>
      <c r="E15488">
        <v>50.02</v>
      </c>
      <c r="F15488">
        <v>187.68600000000001</v>
      </c>
      <c r="G15488">
        <v>312.81</v>
      </c>
    </row>
    <row r="15489" spans="1:7" x14ac:dyDescent="0.3">
      <c r="A15489" s="7">
        <v>0.32291666666666669</v>
      </c>
      <c r="B15489" s="4">
        <f t="shared" si="483"/>
        <v>43500</v>
      </c>
      <c r="C15489" s="13">
        <v>1637.0313326363923</v>
      </c>
      <c r="D15489" s="14">
        <v>1637.03</v>
      </c>
      <c r="E15489">
        <v>49.97</v>
      </c>
      <c r="F15489">
        <v>404.15812499999998</v>
      </c>
      <c r="G15489">
        <v>312.81</v>
      </c>
    </row>
    <row r="15490" spans="1:7" x14ac:dyDescent="0.3">
      <c r="A15490" s="7">
        <v>0.33333333333333331</v>
      </c>
      <c r="B15490" s="4">
        <f t="shared" si="483"/>
        <v>43500</v>
      </c>
      <c r="C15490" s="13">
        <v>1601.5466665987906</v>
      </c>
      <c r="D15490" s="14">
        <v>1667.17</v>
      </c>
      <c r="E15490">
        <v>50.03</v>
      </c>
      <c r="F15490">
        <v>125.124</v>
      </c>
      <c r="G15490">
        <v>312.81</v>
      </c>
    </row>
    <row r="15491" spans="1:7" x14ac:dyDescent="0.3">
      <c r="A15491" s="7">
        <v>0.34375</v>
      </c>
      <c r="B15491" s="4">
        <f t="shared" ref="B15491:B15522" si="484">B15490</f>
        <v>43500</v>
      </c>
      <c r="C15491" s="13">
        <v>1639.6541034141837</v>
      </c>
      <c r="D15491" s="14">
        <v>1676.96</v>
      </c>
      <c r="E15491">
        <v>50.03</v>
      </c>
      <c r="F15491">
        <v>125.124</v>
      </c>
      <c r="G15491">
        <v>312.81</v>
      </c>
    </row>
    <row r="15492" spans="1:7" x14ac:dyDescent="0.3">
      <c r="A15492" s="7">
        <v>0.35416666666666669</v>
      </c>
      <c r="B15492" s="4">
        <f t="shared" si="484"/>
        <v>43500</v>
      </c>
      <c r="C15492" s="13">
        <v>1680.0301775622368</v>
      </c>
      <c r="D15492" s="14">
        <v>1685.14</v>
      </c>
      <c r="E15492">
        <v>50.03</v>
      </c>
      <c r="F15492">
        <v>125.124</v>
      </c>
      <c r="G15492">
        <v>312.81</v>
      </c>
    </row>
    <row r="15493" spans="1:7" x14ac:dyDescent="0.3">
      <c r="A15493" s="7">
        <v>0.36458333333333331</v>
      </c>
      <c r="B15493" s="4">
        <f t="shared" si="484"/>
        <v>43500</v>
      </c>
      <c r="C15493" s="13">
        <v>1706.1092241497447</v>
      </c>
      <c r="D15493" s="14">
        <v>1705.94</v>
      </c>
      <c r="E15493">
        <v>50.07</v>
      </c>
      <c r="F15493">
        <v>0</v>
      </c>
      <c r="G15493">
        <v>312.81</v>
      </c>
    </row>
    <row r="15494" spans="1:7" x14ac:dyDescent="0.3">
      <c r="A15494" s="7">
        <v>0.375</v>
      </c>
      <c r="B15494" s="4">
        <f t="shared" si="484"/>
        <v>43500</v>
      </c>
      <c r="C15494" s="13">
        <v>1691.0569717048052</v>
      </c>
      <c r="D15494" s="14">
        <v>1691.06</v>
      </c>
      <c r="E15494">
        <v>50.05</v>
      </c>
      <c r="F15494">
        <v>0</v>
      </c>
      <c r="G15494">
        <v>312.81</v>
      </c>
    </row>
    <row r="15495" spans="1:7" x14ac:dyDescent="0.3">
      <c r="A15495" s="7">
        <v>0.38541666666666669</v>
      </c>
      <c r="B15495" s="4">
        <f t="shared" si="484"/>
        <v>43500</v>
      </c>
      <c r="C15495" s="13">
        <v>1729.9933541991304</v>
      </c>
      <c r="D15495" s="14">
        <v>1692.98</v>
      </c>
      <c r="E15495">
        <v>50.02</v>
      </c>
      <c r="F15495">
        <v>187.68600000000001</v>
      </c>
      <c r="G15495">
        <v>312.81</v>
      </c>
    </row>
    <row r="15496" spans="1:7" x14ac:dyDescent="0.3">
      <c r="A15496" s="7">
        <v>0.39583333333333331</v>
      </c>
      <c r="B15496" s="4">
        <f t="shared" si="484"/>
        <v>43500</v>
      </c>
      <c r="C15496" s="13">
        <v>1759.9946849133869</v>
      </c>
      <c r="D15496" s="14">
        <v>1701.93</v>
      </c>
      <c r="E15496">
        <v>50.02</v>
      </c>
      <c r="F15496">
        <v>187.68600000000001</v>
      </c>
      <c r="G15496">
        <v>312.81</v>
      </c>
    </row>
    <row r="15497" spans="1:7" x14ac:dyDescent="0.3">
      <c r="A15497" s="7">
        <v>0.40625</v>
      </c>
      <c r="B15497" s="4">
        <f t="shared" si="484"/>
        <v>43500</v>
      </c>
      <c r="C15497" s="13">
        <v>1751.7100101581409</v>
      </c>
      <c r="D15497" s="14">
        <v>1702</v>
      </c>
      <c r="E15497">
        <v>50.02</v>
      </c>
      <c r="F15497">
        <v>187.68600000000001</v>
      </c>
      <c r="G15497">
        <v>312.81</v>
      </c>
    </row>
    <row r="15498" spans="1:7" x14ac:dyDescent="0.3">
      <c r="A15498" s="7">
        <v>0.41666666666666669</v>
      </c>
      <c r="B15498" s="4">
        <f t="shared" si="484"/>
        <v>43500</v>
      </c>
      <c r="C15498" s="13">
        <v>1722.2903063224965</v>
      </c>
      <c r="D15498" s="14">
        <v>1691.81</v>
      </c>
      <c r="E15498">
        <v>50.01</v>
      </c>
      <c r="F15498">
        <v>250.24799999999999</v>
      </c>
      <c r="G15498">
        <v>312.81</v>
      </c>
    </row>
    <row r="15499" spans="1:7" x14ac:dyDescent="0.3">
      <c r="A15499" s="8">
        <v>0.42708333333333331</v>
      </c>
      <c r="B15499" s="4">
        <f t="shared" si="484"/>
        <v>43500</v>
      </c>
      <c r="C15499" s="13">
        <v>1728.67509409588</v>
      </c>
      <c r="D15499" s="14">
        <v>1678.92</v>
      </c>
      <c r="E15499">
        <v>49.98</v>
      </c>
      <c r="F15499">
        <v>373.70875000000001</v>
      </c>
      <c r="G15499">
        <v>312.81</v>
      </c>
    </row>
    <row r="15500" spans="1:7" x14ac:dyDescent="0.3">
      <c r="A15500" s="7">
        <v>0.4375</v>
      </c>
      <c r="B15500" s="4">
        <f t="shared" si="484"/>
        <v>43500</v>
      </c>
      <c r="C15500" s="13">
        <v>1686.5896441788293</v>
      </c>
      <c r="D15500" s="14">
        <v>1660.92</v>
      </c>
      <c r="E15500">
        <v>50</v>
      </c>
      <c r="F15500">
        <v>312.81</v>
      </c>
      <c r="G15500">
        <v>312.81</v>
      </c>
    </row>
    <row r="15501" spans="1:7" x14ac:dyDescent="0.3">
      <c r="A15501" s="7">
        <v>0.44791666666666669</v>
      </c>
      <c r="B15501" s="4">
        <f t="shared" si="484"/>
        <v>43500</v>
      </c>
      <c r="C15501" s="13">
        <v>1651.5038427641894</v>
      </c>
      <c r="D15501" s="14">
        <v>1651.5</v>
      </c>
      <c r="E15501">
        <v>50.05</v>
      </c>
      <c r="F15501">
        <v>0</v>
      </c>
      <c r="G15501">
        <v>312.81</v>
      </c>
    </row>
    <row r="15502" spans="1:7" x14ac:dyDescent="0.3">
      <c r="A15502" s="7">
        <v>0.45833333333333331</v>
      </c>
      <c r="B15502" s="4">
        <f t="shared" si="484"/>
        <v>43500</v>
      </c>
      <c r="C15502" s="13">
        <v>1638.4959999999994</v>
      </c>
      <c r="D15502" s="14">
        <v>1581.5</v>
      </c>
      <c r="E15502">
        <v>50</v>
      </c>
      <c r="F15502">
        <v>312.81</v>
      </c>
      <c r="G15502">
        <v>312.81</v>
      </c>
    </row>
    <row r="15503" spans="1:7" x14ac:dyDescent="0.3">
      <c r="A15503" s="7">
        <v>0.46875</v>
      </c>
      <c r="B15503" s="4">
        <f t="shared" si="484"/>
        <v>43500</v>
      </c>
      <c r="C15503" s="13">
        <v>1604.7295967185453</v>
      </c>
      <c r="D15503" s="14">
        <v>1554.46</v>
      </c>
      <c r="E15503">
        <v>50.04</v>
      </c>
      <c r="F15503">
        <v>62.561999999999998</v>
      </c>
      <c r="G15503">
        <v>312.81</v>
      </c>
    </row>
    <row r="15504" spans="1:7" x14ac:dyDescent="0.3">
      <c r="A15504" s="7">
        <v>0.47916666666666669</v>
      </c>
      <c r="B15504" s="4">
        <f t="shared" si="484"/>
        <v>43500</v>
      </c>
      <c r="C15504" s="13">
        <v>1576.4599999999991</v>
      </c>
      <c r="D15504" s="14">
        <v>1519.46</v>
      </c>
      <c r="E15504">
        <v>50.03</v>
      </c>
      <c r="F15504">
        <v>125.124</v>
      </c>
      <c r="G15504">
        <v>312.81</v>
      </c>
    </row>
    <row r="15505" spans="1:7" x14ac:dyDescent="0.3">
      <c r="A15505" s="7">
        <v>0.48958333333333331</v>
      </c>
      <c r="B15505" s="4">
        <f t="shared" si="484"/>
        <v>43500</v>
      </c>
      <c r="C15505" s="13">
        <v>1486.6735606659158</v>
      </c>
      <c r="D15505" s="14">
        <v>1481.06</v>
      </c>
      <c r="E15505">
        <v>50.04</v>
      </c>
      <c r="F15505">
        <v>62.561999999999998</v>
      </c>
      <c r="G15505">
        <v>312.81</v>
      </c>
    </row>
    <row r="15506" spans="1:7" x14ac:dyDescent="0.3">
      <c r="A15506" s="7">
        <v>0.5</v>
      </c>
      <c r="B15506" s="4">
        <f t="shared" si="484"/>
        <v>43500</v>
      </c>
      <c r="C15506" s="13">
        <v>1437.6363242401942</v>
      </c>
      <c r="D15506" s="14">
        <v>1439.97</v>
      </c>
      <c r="E15506">
        <v>50</v>
      </c>
      <c r="F15506">
        <v>312.81</v>
      </c>
      <c r="G15506">
        <v>312.81</v>
      </c>
    </row>
    <row r="15507" spans="1:7" x14ac:dyDescent="0.3">
      <c r="A15507" s="7">
        <v>0.51041666666666663</v>
      </c>
      <c r="B15507" s="4">
        <f t="shared" si="484"/>
        <v>43500</v>
      </c>
      <c r="C15507" s="13">
        <v>1427.2904102456025</v>
      </c>
      <c r="D15507" s="14">
        <v>1409.78</v>
      </c>
      <c r="E15507">
        <v>49.98</v>
      </c>
      <c r="F15507">
        <v>373.70875000000001</v>
      </c>
      <c r="G15507">
        <v>312.81</v>
      </c>
    </row>
    <row r="15508" spans="1:7" x14ac:dyDescent="0.3">
      <c r="A15508" s="7">
        <v>0.52083333333333337</v>
      </c>
      <c r="B15508" s="4">
        <f t="shared" si="484"/>
        <v>43500</v>
      </c>
      <c r="C15508" s="13">
        <v>1412.9736409299851</v>
      </c>
      <c r="D15508" s="14">
        <v>1381.2</v>
      </c>
      <c r="E15508">
        <v>50.02</v>
      </c>
      <c r="F15508">
        <v>187.68600000000001</v>
      </c>
      <c r="G15508">
        <v>312.81</v>
      </c>
    </row>
    <row r="15509" spans="1:7" x14ac:dyDescent="0.3">
      <c r="A15509" s="7">
        <v>0.53125</v>
      </c>
      <c r="B15509" s="4">
        <f t="shared" si="484"/>
        <v>43500</v>
      </c>
      <c r="C15509" s="13">
        <v>1383.7270582860817</v>
      </c>
      <c r="D15509" s="14">
        <v>1348.92</v>
      </c>
      <c r="E15509">
        <v>50.03</v>
      </c>
      <c r="F15509">
        <v>125.124</v>
      </c>
      <c r="G15509">
        <v>312.81</v>
      </c>
    </row>
    <row r="15510" spans="1:7" x14ac:dyDescent="0.3">
      <c r="A15510" s="7">
        <v>0.54166666666666663</v>
      </c>
      <c r="B15510" s="4">
        <f t="shared" si="484"/>
        <v>43500</v>
      </c>
      <c r="C15510" s="13">
        <v>1331.2840849961221</v>
      </c>
      <c r="D15510" s="14">
        <v>1307.71</v>
      </c>
      <c r="E15510">
        <v>50.06</v>
      </c>
      <c r="F15510">
        <v>0</v>
      </c>
      <c r="G15510">
        <v>312.81</v>
      </c>
    </row>
    <row r="15511" spans="1:7" x14ac:dyDescent="0.3">
      <c r="A15511" s="8">
        <v>0.55208333333333337</v>
      </c>
      <c r="B15511" s="4">
        <f t="shared" si="484"/>
        <v>43500</v>
      </c>
      <c r="C15511" s="13">
        <v>1284.6978451820983</v>
      </c>
      <c r="D15511" s="14">
        <v>1241.26</v>
      </c>
      <c r="E15511">
        <v>50.04</v>
      </c>
      <c r="F15511">
        <v>62.561999999999998</v>
      </c>
      <c r="G15511">
        <v>312.81</v>
      </c>
    </row>
    <row r="15512" spans="1:7" x14ac:dyDescent="0.3">
      <c r="A15512" s="8">
        <v>0.5625</v>
      </c>
      <c r="B15512" s="4">
        <f t="shared" si="484"/>
        <v>43500</v>
      </c>
      <c r="C15512" s="13">
        <v>1267.7146484654347</v>
      </c>
      <c r="D15512" s="14">
        <v>1225.76</v>
      </c>
      <c r="E15512">
        <v>49.96</v>
      </c>
      <c r="F15512">
        <v>434.60750000000002</v>
      </c>
      <c r="G15512">
        <v>312.81</v>
      </c>
    </row>
    <row r="15513" spans="1:7" x14ac:dyDescent="0.3">
      <c r="A15513" s="8">
        <v>0.57291666666666663</v>
      </c>
      <c r="B15513" s="4">
        <f t="shared" si="484"/>
        <v>43500</v>
      </c>
      <c r="C15513" s="13">
        <v>1245.2939307550878</v>
      </c>
      <c r="D15513" s="14">
        <v>1216.06</v>
      </c>
      <c r="E15513">
        <v>49.99</v>
      </c>
      <c r="F15513">
        <v>343.25937499999998</v>
      </c>
      <c r="G15513">
        <v>312.81</v>
      </c>
    </row>
    <row r="15514" spans="1:7" x14ac:dyDescent="0.3">
      <c r="A15514" s="8">
        <v>0.58333333333333337</v>
      </c>
      <c r="B15514" s="4">
        <f t="shared" si="484"/>
        <v>43500</v>
      </c>
      <c r="C15514" s="13">
        <v>1240.2570377677775</v>
      </c>
      <c r="D15514" s="14">
        <v>1208.6500000000001</v>
      </c>
      <c r="E15514">
        <v>50</v>
      </c>
      <c r="F15514">
        <v>312.81</v>
      </c>
      <c r="G15514">
        <v>312.81</v>
      </c>
    </row>
    <row r="15515" spans="1:7" x14ac:dyDescent="0.3">
      <c r="A15515" s="8">
        <v>0.59375</v>
      </c>
      <c r="B15515" s="4">
        <f t="shared" si="484"/>
        <v>43500</v>
      </c>
      <c r="C15515" s="13">
        <v>1181.8663168394805</v>
      </c>
      <c r="D15515" s="14">
        <v>1200.3800000000001</v>
      </c>
      <c r="E15515">
        <v>49.99</v>
      </c>
      <c r="F15515">
        <v>343.25937499999998</v>
      </c>
      <c r="G15515">
        <v>312.81</v>
      </c>
    </row>
    <row r="15516" spans="1:7" x14ac:dyDescent="0.3">
      <c r="A15516" s="8">
        <v>0.60416666666666663</v>
      </c>
      <c r="B15516" s="4">
        <f t="shared" si="484"/>
        <v>43500</v>
      </c>
      <c r="C15516" s="13">
        <v>1182.4109905536016</v>
      </c>
      <c r="D15516" s="14">
        <v>1193.1600000000001</v>
      </c>
      <c r="E15516">
        <v>49.98</v>
      </c>
      <c r="F15516">
        <v>373.70875000000001</v>
      </c>
      <c r="G15516">
        <v>312.81</v>
      </c>
    </row>
    <row r="15517" spans="1:7" x14ac:dyDescent="0.3">
      <c r="A15517" s="8">
        <v>0.61458333333333337</v>
      </c>
      <c r="B15517" s="4">
        <f t="shared" si="484"/>
        <v>43500</v>
      </c>
      <c r="C15517" s="13">
        <v>1186.9297898122377</v>
      </c>
      <c r="D15517" s="14">
        <v>1182.4000000000001</v>
      </c>
      <c r="E15517">
        <v>49.97</v>
      </c>
      <c r="F15517">
        <v>404.15812499999998</v>
      </c>
      <c r="G15517">
        <v>312.81</v>
      </c>
    </row>
    <row r="15518" spans="1:7" x14ac:dyDescent="0.3">
      <c r="A15518" s="8">
        <v>0.625</v>
      </c>
      <c r="B15518" s="4">
        <f t="shared" si="484"/>
        <v>43500</v>
      </c>
      <c r="C15518" s="13">
        <v>1174.5756250807133</v>
      </c>
      <c r="D15518" s="14">
        <v>1172.02</v>
      </c>
      <c r="E15518">
        <v>49.98</v>
      </c>
      <c r="F15518">
        <v>373.70875000000001</v>
      </c>
      <c r="G15518">
        <v>312.81</v>
      </c>
    </row>
    <row r="15519" spans="1:7" x14ac:dyDescent="0.3">
      <c r="A15519" s="8">
        <v>0.63541666666666663</v>
      </c>
      <c r="B15519" s="4">
        <f t="shared" si="484"/>
        <v>43500</v>
      </c>
      <c r="C15519" s="13">
        <v>1163.7838368185896</v>
      </c>
      <c r="D15519" s="14">
        <v>1156.6300000000001</v>
      </c>
      <c r="E15519">
        <v>49.98</v>
      </c>
      <c r="F15519">
        <v>373.70875000000001</v>
      </c>
      <c r="G15519">
        <v>312.81</v>
      </c>
    </row>
    <row r="15520" spans="1:7" x14ac:dyDescent="0.3">
      <c r="A15520" s="8">
        <v>0.64583333333333337</v>
      </c>
      <c r="B15520" s="4">
        <f t="shared" si="484"/>
        <v>43500</v>
      </c>
      <c r="C15520" s="13">
        <v>1157.1263957250578</v>
      </c>
      <c r="D15520" s="14">
        <v>1141.82</v>
      </c>
      <c r="E15520">
        <v>49.95</v>
      </c>
      <c r="F15520">
        <v>465.05687499999999</v>
      </c>
      <c r="G15520">
        <v>312.81</v>
      </c>
    </row>
    <row r="15521" spans="1:7" x14ac:dyDescent="0.3">
      <c r="A15521" s="8">
        <v>0.65625</v>
      </c>
      <c r="B15521" s="4">
        <f t="shared" si="484"/>
        <v>43500</v>
      </c>
      <c r="C15521" s="13">
        <v>1144.1777783136745</v>
      </c>
      <c r="D15521" s="14">
        <v>1126.98</v>
      </c>
      <c r="E15521">
        <v>49.91</v>
      </c>
      <c r="F15521">
        <v>586.854375</v>
      </c>
      <c r="G15521">
        <v>312.81</v>
      </c>
    </row>
    <row r="15522" spans="1:7" x14ac:dyDescent="0.3">
      <c r="A15522" s="8">
        <v>0.66666666666666663</v>
      </c>
      <c r="B15522" s="4">
        <f t="shared" si="484"/>
        <v>43500</v>
      </c>
      <c r="C15522" s="13">
        <v>1141.7392805687005</v>
      </c>
      <c r="D15522" s="14">
        <v>1123.69</v>
      </c>
      <c r="E15522">
        <v>49.99</v>
      </c>
      <c r="F15522">
        <v>343.25937499999998</v>
      </c>
      <c r="G15522">
        <v>312.81</v>
      </c>
    </row>
    <row r="15523" spans="1:7" x14ac:dyDescent="0.3">
      <c r="A15523" s="8">
        <v>0.67708333333333337</v>
      </c>
      <c r="B15523" s="4">
        <f t="shared" ref="B15523:B15553" si="485">B15522</f>
        <v>43500</v>
      </c>
      <c r="C15523" s="13">
        <v>1120.7475967827343</v>
      </c>
      <c r="D15523" s="14">
        <v>1120.75</v>
      </c>
      <c r="E15523">
        <v>49.94</v>
      </c>
      <c r="F15523">
        <v>495.50625000000002</v>
      </c>
      <c r="G15523">
        <v>312.81</v>
      </c>
    </row>
    <row r="15524" spans="1:7" x14ac:dyDescent="0.3">
      <c r="A15524" s="8">
        <v>0.6875</v>
      </c>
      <c r="B15524" s="4">
        <f t="shared" si="485"/>
        <v>43500</v>
      </c>
      <c r="C15524" s="13">
        <v>1122.2576058173961</v>
      </c>
      <c r="D15524" s="14">
        <v>1156.3399999999999</v>
      </c>
      <c r="E15524">
        <v>49.98</v>
      </c>
      <c r="F15524">
        <v>373.70875000000001</v>
      </c>
      <c r="G15524">
        <v>312.81</v>
      </c>
    </row>
    <row r="15525" spans="1:7" x14ac:dyDescent="0.3">
      <c r="A15525" s="8">
        <v>0.69791666666666663</v>
      </c>
      <c r="B15525" s="4">
        <f t="shared" si="485"/>
        <v>43500</v>
      </c>
      <c r="C15525" s="13">
        <v>1136.0682521527237</v>
      </c>
      <c r="D15525" s="14">
        <v>1173.99</v>
      </c>
      <c r="E15525">
        <v>49.98</v>
      </c>
      <c r="F15525">
        <v>373.70875000000001</v>
      </c>
      <c r="G15525">
        <v>312.81</v>
      </c>
    </row>
    <row r="15526" spans="1:7" x14ac:dyDescent="0.3">
      <c r="A15526" s="8">
        <v>0.70833333333333337</v>
      </c>
      <c r="B15526" s="4">
        <f t="shared" si="485"/>
        <v>43500</v>
      </c>
      <c r="C15526" s="13">
        <v>1190.6251549519932</v>
      </c>
      <c r="D15526" s="14">
        <v>1196.05</v>
      </c>
      <c r="E15526">
        <v>49.98</v>
      </c>
      <c r="F15526">
        <v>373.70875000000001</v>
      </c>
      <c r="G15526">
        <v>312.81</v>
      </c>
    </row>
    <row r="15527" spans="1:7" x14ac:dyDescent="0.3">
      <c r="A15527" s="8">
        <v>0.71875</v>
      </c>
      <c r="B15527" s="4">
        <f t="shared" si="485"/>
        <v>43500</v>
      </c>
      <c r="C15527" s="13">
        <v>1244.9953202817323</v>
      </c>
      <c r="D15527" s="14">
        <v>1236.3399999999999</v>
      </c>
      <c r="E15527">
        <v>49.99</v>
      </c>
      <c r="F15527">
        <v>343.25937499999998</v>
      </c>
      <c r="G15527">
        <v>312.81</v>
      </c>
    </row>
    <row r="15528" spans="1:7" x14ac:dyDescent="0.3">
      <c r="A15528" s="8">
        <v>0.72916666666666663</v>
      </c>
      <c r="B15528" s="4">
        <f t="shared" si="485"/>
        <v>43500</v>
      </c>
      <c r="C15528" s="13">
        <v>1263.352895355278</v>
      </c>
      <c r="D15528" s="14">
        <v>1264.98</v>
      </c>
      <c r="E15528">
        <v>50.02</v>
      </c>
      <c r="F15528">
        <v>187.68600000000001</v>
      </c>
      <c r="G15528">
        <v>312.81</v>
      </c>
    </row>
    <row r="15529" spans="1:7" x14ac:dyDescent="0.3">
      <c r="A15529" s="8">
        <v>0.73958333333333337</v>
      </c>
      <c r="B15529" s="4">
        <f t="shared" si="485"/>
        <v>43500</v>
      </c>
      <c r="C15529" s="13">
        <v>1241.163251411255</v>
      </c>
      <c r="D15529" s="14">
        <v>1300.6600000000001</v>
      </c>
      <c r="E15529">
        <v>49.99</v>
      </c>
      <c r="F15529">
        <v>343.25937499999998</v>
      </c>
      <c r="G15529">
        <v>312.81</v>
      </c>
    </row>
    <row r="15530" spans="1:7" x14ac:dyDescent="0.3">
      <c r="A15530" s="8">
        <v>0.75</v>
      </c>
      <c r="B15530" s="4">
        <f t="shared" si="485"/>
        <v>43500</v>
      </c>
      <c r="C15530" s="13">
        <v>1283.9492947501969</v>
      </c>
      <c r="D15530" s="14">
        <v>1336.72</v>
      </c>
      <c r="E15530">
        <v>50.02</v>
      </c>
      <c r="F15530">
        <v>187.68600000000001</v>
      </c>
      <c r="G15530">
        <v>312.81</v>
      </c>
    </row>
    <row r="15531" spans="1:7" x14ac:dyDescent="0.3">
      <c r="A15531" s="8">
        <v>0.76041666666666663</v>
      </c>
      <c r="B15531" s="4">
        <f t="shared" si="485"/>
        <v>43500</v>
      </c>
      <c r="C15531" s="13">
        <v>1347.0008705099913</v>
      </c>
      <c r="D15531" s="14">
        <v>1351.05</v>
      </c>
      <c r="E15531">
        <v>49.96</v>
      </c>
      <c r="F15531">
        <v>434.60750000000002</v>
      </c>
      <c r="G15531">
        <v>312.81</v>
      </c>
    </row>
    <row r="15532" spans="1:7" x14ac:dyDescent="0.3">
      <c r="A15532" s="8">
        <v>0.77083333333333337</v>
      </c>
      <c r="B15532" s="4">
        <f t="shared" si="485"/>
        <v>43500</v>
      </c>
      <c r="C15532" s="13">
        <v>1411.1095655434644</v>
      </c>
      <c r="D15532" s="14">
        <v>1393.35</v>
      </c>
      <c r="E15532">
        <v>49.96</v>
      </c>
      <c r="F15532">
        <v>434.60750000000002</v>
      </c>
      <c r="G15532">
        <v>312.81</v>
      </c>
    </row>
    <row r="15533" spans="1:7" x14ac:dyDescent="0.3">
      <c r="A15533" s="8">
        <v>0.78125</v>
      </c>
      <c r="B15533" s="4">
        <f t="shared" si="485"/>
        <v>43500</v>
      </c>
      <c r="C15533" s="13">
        <v>1431.3801128371272</v>
      </c>
      <c r="D15533" s="14">
        <v>1399.8</v>
      </c>
      <c r="E15533">
        <v>49.97</v>
      </c>
      <c r="F15533">
        <v>404.15812499999998</v>
      </c>
      <c r="G15533">
        <v>312.81</v>
      </c>
    </row>
    <row r="15534" spans="1:7" x14ac:dyDescent="0.3">
      <c r="A15534" s="8">
        <v>0.79166666666666663</v>
      </c>
      <c r="B15534" s="4">
        <f t="shared" si="485"/>
        <v>43500</v>
      </c>
      <c r="C15534" s="13">
        <v>1423.0022253274983</v>
      </c>
      <c r="D15534" s="14">
        <v>1395.02</v>
      </c>
      <c r="E15534">
        <v>49.97</v>
      </c>
      <c r="F15534">
        <v>404.15812499999998</v>
      </c>
      <c r="G15534">
        <v>312.81</v>
      </c>
    </row>
    <row r="15535" spans="1:7" x14ac:dyDescent="0.3">
      <c r="A15535" s="8">
        <v>0.80208333333333337</v>
      </c>
      <c r="B15535" s="4">
        <f t="shared" si="485"/>
        <v>43500</v>
      </c>
      <c r="C15535" s="13">
        <v>1407.9488614842885</v>
      </c>
      <c r="D15535" s="14">
        <v>1389.16</v>
      </c>
      <c r="E15535">
        <v>49.98</v>
      </c>
      <c r="F15535">
        <v>373.70875000000001</v>
      </c>
      <c r="G15535">
        <v>312.81</v>
      </c>
    </row>
    <row r="15536" spans="1:7" x14ac:dyDescent="0.3">
      <c r="A15536" s="7">
        <v>0.8125</v>
      </c>
      <c r="B15536" s="4">
        <f t="shared" si="485"/>
        <v>43500</v>
      </c>
      <c r="C15536" s="13">
        <v>1412.0295997418984</v>
      </c>
      <c r="D15536" s="14">
        <v>1383.01</v>
      </c>
      <c r="E15536">
        <v>49.98</v>
      </c>
      <c r="F15536">
        <v>373.70875000000001</v>
      </c>
      <c r="G15536">
        <v>312.81</v>
      </c>
    </row>
    <row r="15537" spans="1:7" x14ac:dyDescent="0.3">
      <c r="A15537" s="8">
        <v>0.82291666666666663</v>
      </c>
      <c r="B15537" s="4">
        <f t="shared" si="485"/>
        <v>43500</v>
      </c>
      <c r="C15537" s="13">
        <v>1345.3552287298944</v>
      </c>
      <c r="D15537" s="14">
        <v>1374.39</v>
      </c>
      <c r="E15537">
        <v>50</v>
      </c>
      <c r="F15537">
        <v>312.81</v>
      </c>
      <c r="G15537">
        <v>312.81</v>
      </c>
    </row>
    <row r="15538" spans="1:7" x14ac:dyDescent="0.3">
      <c r="A15538" s="7">
        <v>0.83333333333333337</v>
      </c>
      <c r="B15538" s="4">
        <f t="shared" si="485"/>
        <v>43500</v>
      </c>
      <c r="C15538" s="13">
        <v>1299.1275843844353</v>
      </c>
      <c r="D15538" s="14">
        <v>1357.95</v>
      </c>
      <c r="E15538">
        <v>49.98</v>
      </c>
      <c r="F15538">
        <v>373.70875000000001</v>
      </c>
      <c r="G15538">
        <v>312.81</v>
      </c>
    </row>
    <row r="15539" spans="1:7" x14ac:dyDescent="0.3">
      <c r="A15539" s="7">
        <v>0.84375</v>
      </c>
      <c r="B15539" s="4">
        <f t="shared" si="485"/>
        <v>43500</v>
      </c>
      <c r="C15539" s="13">
        <v>1322.5391312567676</v>
      </c>
      <c r="D15539" s="14">
        <v>1342.46</v>
      </c>
      <c r="E15539">
        <v>49.99</v>
      </c>
      <c r="F15539">
        <v>343.25937499999998</v>
      </c>
      <c r="G15539">
        <v>312.81</v>
      </c>
    </row>
    <row r="15540" spans="1:7" x14ac:dyDescent="0.3">
      <c r="A15540" s="7">
        <v>0.85416666666666663</v>
      </c>
      <c r="B15540" s="4">
        <f t="shared" si="485"/>
        <v>43500</v>
      </c>
      <c r="C15540" s="13">
        <v>1339.0953841081168</v>
      </c>
      <c r="D15540" s="14">
        <v>1316.15</v>
      </c>
      <c r="E15540">
        <v>49.91</v>
      </c>
      <c r="F15540">
        <v>586.854375</v>
      </c>
      <c r="G15540">
        <v>312.81</v>
      </c>
    </row>
    <row r="15541" spans="1:7" x14ac:dyDescent="0.3">
      <c r="A15541" s="8">
        <v>0.86458333333333337</v>
      </c>
      <c r="B15541" s="4">
        <f t="shared" si="485"/>
        <v>43500</v>
      </c>
      <c r="C15541" s="13">
        <v>1318.5671494363894</v>
      </c>
      <c r="D15541" s="14">
        <v>1307.9000000000001</v>
      </c>
      <c r="E15541">
        <v>50.03</v>
      </c>
      <c r="F15541">
        <v>125.124</v>
      </c>
      <c r="G15541">
        <v>312.81</v>
      </c>
    </row>
    <row r="15542" spans="1:7" x14ac:dyDescent="0.3">
      <c r="A15542" s="8">
        <v>0.875</v>
      </c>
      <c r="B15542" s="4">
        <f t="shared" si="485"/>
        <v>43500</v>
      </c>
      <c r="C15542" s="13">
        <v>1287.4635222426716</v>
      </c>
      <c r="D15542" s="14">
        <v>1276.07</v>
      </c>
      <c r="E15542">
        <v>49.99</v>
      </c>
      <c r="F15542">
        <v>343.25937499999998</v>
      </c>
      <c r="G15542">
        <v>312.81</v>
      </c>
    </row>
    <row r="15543" spans="1:7" x14ac:dyDescent="0.3">
      <c r="A15543" s="8">
        <v>0.88541666666666663</v>
      </c>
      <c r="B15543" s="4">
        <f t="shared" si="485"/>
        <v>43500</v>
      </c>
      <c r="C15543" s="13">
        <v>1267.8346448670679</v>
      </c>
      <c r="D15543" s="14">
        <v>1257.46</v>
      </c>
      <c r="E15543">
        <v>50.01</v>
      </c>
      <c r="F15543">
        <v>250.24799999999999</v>
      </c>
      <c r="G15543">
        <v>312.81</v>
      </c>
    </row>
    <row r="15544" spans="1:7" x14ac:dyDescent="0.3">
      <c r="A15544" s="8">
        <v>0.89583333333333337</v>
      </c>
      <c r="B15544" s="4">
        <f t="shared" si="485"/>
        <v>43500</v>
      </c>
      <c r="C15544" s="13">
        <v>1208.5061327503563</v>
      </c>
      <c r="D15544" s="14">
        <v>1229.17</v>
      </c>
      <c r="E15544">
        <v>50.04</v>
      </c>
      <c r="F15544">
        <v>62.561999999999998</v>
      </c>
      <c r="G15544">
        <v>312.81</v>
      </c>
    </row>
    <row r="15545" spans="1:7" x14ac:dyDescent="0.3">
      <c r="A15545" s="8">
        <v>0.90625</v>
      </c>
      <c r="B15545" s="4">
        <f t="shared" si="485"/>
        <v>43500</v>
      </c>
      <c r="C15545" s="13">
        <v>1169.5047182964356</v>
      </c>
      <c r="D15545" s="14">
        <v>1196.77</v>
      </c>
      <c r="E15545">
        <v>50.05</v>
      </c>
      <c r="F15545">
        <v>0</v>
      </c>
      <c r="G15545">
        <v>312.81</v>
      </c>
    </row>
    <row r="15546" spans="1:7" x14ac:dyDescent="0.3">
      <c r="A15546" s="8">
        <v>0.91666666666666663</v>
      </c>
      <c r="B15546" s="4">
        <f t="shared" si="485"/>
        <v>43500</v>
      </c>
      <c r="C15546" s="13">
        <v>1168.4880101194344</v>
      </c>
      <c r="D15546" s="14">
        <v>1148.0899999999999</v>
      </c>
      <c r="E15546">
        <v>50.01</v>
      </c>
      <c r="F15546">
        <v>250.24799999999999</v>
      </c>
      <c r="G15546">
        <v>312.81</v>
      </c>
    </row>
    <row r="15547" spans="1:7" x14ac:dyDescent="0.3">
      <c r="A15547" s="8">
        <v>0.92708333333333337</v>
      </c>
      <c r="B15547" s="4">
        <f t="shared" si="485"/>
        <v>43500</v>
      </c>
      <c r="C15547" s="13">
        <v>1130.4839415493218</v>
      </c>
      <c r="D15547" s="14">
        <v>1100.55</v>
      </c>
      <c r="E15547">
        <v>50.04</v>
      </c>
      <c r="F15547">
        <v>62.561999999999998</v>
      </c>
      <c r="G15547">
        <v>312.81</v>
      </c>
    </row>
    <row r="15548" spans="1:7" x14ac:dyDescent="0.3">
      <c r="A15548" s="8">
        <v>0.9375</v>
      </c>
      <c r="B15548" s="4">
        <f t="shared" si="485"/>
        <v>43500</v>
      </c>
      <c r="C15548" s="13">
        <v>1057.5412676856524</v>
      </c>
      <c r="D15548" s="14">
        <v>1049.6300000000001</v>
      </c>
      <c r="E15548">
        <v>49.97</v>
      </c>
      <c r="F15548">
        <v>404.15812499999998</v>
      </c>
      <c r="G15548">
        <v>312.81</v>
      </c>
    </row>
    <row r="15549" spans="1:7" x14ac:dyDescent="0.3">
      <c r="A15549" s="8">
        <v>0.94791666666666663</v>
      </c>
      <c r="B15549" s="4">
        <f t="shared" si="485"/>
        <v>43500</v>
      </c>
      <c r="C15549" s="13">
        <v>1013.8867924031555</v>
      </c>
      <c r="D15549" s="14">
        <v>998.86</v>
      </c>
      <c r="E15549">
        <v>50.02</v>
      </c>
      <c r="F15549">
        <v>187.68600000000001</v>
      </c>
      <c r="G15549">
        <v>312.81</v>
      </c>
    </row>
    <row r="15550" spans="1:7" x14ac:dyDescent="0.3">
      <c r="A15550" s="8">
        <v>0.95833333333333337</v>
      </c>
      <c r="B15550" s="4">
        <f t="shared" si="485"/>
        <v>43500</v>
      </c>
      <c r="C15550" s="13">
        <v>965.81323202005183</v>
      </c>
      <c r="D15550" s="14">
        <v>945.09</v>
      </c>
      <c r="E15550">
        <v>49.99</v>
      </c>
      <c r="F15550">
        <v>343.25937499999998</v>
      </c>
      <c r="G15550">
        <v>312.81</v>
      </c>
    </row>
    <row r="15551" spans="1:7" x14ac:dyDescent="0.3">
      <c r="A15551" s="8">
        <v>0.96875</v>
      </c>
      <c r="B15551" s="4">
        <f t="shared" si="485"/>
        <v>43500</v>
      </c>
      <c r="C15551" s="13">
        <v>913.22180515995535</v>
      </c>
      <c r="D15551" s="14">
        <v>893.47</v>
      </c>
      <c r="E15551">
        <v>50</v>
      </c>
      <c r="F15551">
        <v>312.81</v>
      </c>
      <c r="G15551">
        <v>312.81</v>
      </c>
    </row>
    <row r="15552" spans="1:7" x14ac:dyDescent="0.3">
      <c r="A15552" s="7">
        <v>0.97916666666666663</v>
      </c>
      <c r="B15552" s="4">
        <f t="shared" si="485"/>
        <v>43500</v>
      </c>
      <c r="C15552" s="13">
        <v>887.68664082283283</v>
      </c>
      <c r="D15552" s="14">
        <v>845.38</v>
      </c>
      <c r="E15552">
        <v>49.97</v>
      </c>
      <c r="F15552">
        <v>404.15812499999998</v>
      </c>
      <c r="G15552">
        <v>312.81</v>
      </c>
    </row>
    <row r="15553" spans="1:7" x14ac:dyDescent="0.3">
      <c r="A15553" s="7">
        <v>0.98958333333333337</v>
      </c>
      <c r="B15553" s="4">
        <f t="shared" si="485"/>
        <v>43500</v>
      </c>
      <c r="C15553" s="13">
        <v>851.66800000000023</v>
      </c>
      <c r="D15553" s="14">
        <v>794.67</v>
      </c>
      <c r="E15553">
        <v>50</v>
      </c>
      <c r="F15553">
        <v>312.81</v>
      </c>
      <c r="G15553">
        <v>312.81</v>
      </c>
    </row>
    <row r="15554" spans="1:7" x14ac:dyDescent="0.3">
      <c r="A15554" s="7">
        <v>0</v>
      </c>
      <c r="B15554" s="4">
        <f>B15458+1</f>
        <v>43501</v>
      </c>
      <c r="C15554" s="13">
        <v>787.22372253186631</v>
      </c>
      <c r="D15554" s="14">
        <v>752.67</v>
      </c>
      <c r="E15554">
        <v>49.96</v>
      </c>
      <c r="F15554">
        <v>436.98500000000001</v>
      </c>
      <c r="G15554">
        <v>315.98</v>
      </c>
    </row>
    <row r="15555" spans="1:7" x14ac:dyDescent="0.3">
      <c r="A15555" s="7">
        <v>1.0416666666666666E-2</v>
      </c>
      <c r="B15555" s="4">
        <f t="shared" ref="B15555:B15586" si="486">B15554</f>
        <v>43501</v>
      </c>
      <c r="C15555" s="13">
        <v>763.09478461529352</v>
      </c>
      <c r="D15555" s="14">
        <v>720.49</v>
      </c>
      <c r="E15555">
        <v>50</v>
      </c>
      <c r="F15555">
        <v>315.98</v>
      </c>
      <c r="G15555">
        <v>315.98</v>
      </c>
    </row>
    <row r="15556" spans="1:7" x14ac:dyDescent="0.3">
      <c r="A15556" s="7">
        <v>2.0833333333333332E-2</v>
      </c>
      <c r="B15556" s="4">
        <f t="shared" si="486"/>
        <v>43501</v>
      </c>
      <c r="C15556" s="13">
        <v>738.3520893754079</v>
      </c>
      <c r="D15556" s="14">
        <v>691.54</v>
      </c>
      <c r="E15556">
        <v>50.02</v>
      </c>
      <c r="F15556">
        <v>189.58799999999999</v>
      </c>
      <c r="G15556">
        <v>315.98</v>
      </c>
    </row>
    <row r="15557" spans="1:7" x14ac:dyDescent="0.3">
      <c r="A15557" s="7">
        <v>3.125E-2</v>
      </c>
      <c r="B15557" s="4">
        <f t="shared" si="486"/>
        <v>43501</v>
      </c>
      <c r="C15557" s="13">
        <v>706.79505052180673</v>
      </c>
      <c r="D15557" s="14">
        <v>665.12</v>
      </c>
      <c r="E15557">
        <v>50.03</v>
      </c>
      <c r="F15557">
        <v>126.392</v>
      </c>
      <c r="G15557">
        <v>315.98</v>
      </c>
    </row>
    <row r="15558" spans="1:7" x14ac:dyDescent="0.3">
      <c r="A15558" s="7">
        <v>4.1666666666666664E-2</v>
      </c>
      <c r="B15558" s="4">
        <f t="shared" si="486"/>
        <v>43501</v>
      </c>
      <c r="C15558" s="13">
        <v>692.6075225739213</v>
      </c>
      <c r="D15558" s="14">
        <v>644.69000000000005</v>
      </c>
      <c r="E15558">
        <v>50.02</v>
      </c>
      <c r="F15558">
        <v>189.58799999999999</v>
      </c>
      <c r="G15558">
        <v>315.98</v>
      </c>
    </row>
    <row r="15559" spans="1:7" x14ac:dyDescent="0.3">
      <c r="A15559" s="7">
        <v>5.2083333333333336E-2</v>
      </c>
      <c r="B15559" s="4">
        <f t="shared" si="486"/>
        <v>43501</v>
      </c>
      <c r="C15559" s="13">
        <v>640.12865995313371</v>
      </c>
      <c r="D15559" s="14">
        <v>632.46</v>
      </c>
      <c r="E15559">
        <v>49.95</v>
      </c>
      <c r="F15559">
        <v>467.23624999999998</v>
      </c>
      <c r="G15559">
        <v>315.98</v>
      </c>
    </row>
    <row r="15560" spans="1:7" x14ac:dyDescent="0.3">
      <c r="A15560" s="7">
        <v>6.25E-2</v>
      </c>
      <c r="B15560" s="4">
        <f t="shared" si="486"/>
        <v>43501</v>
      </c>
      <c r="C15560" s="13">
        <v>652.13897238968639</v>
      </c>
      <c r="D15560" s="14">
        <v>620.77</v>
      </c>
      <c r="E15560">
        <v>49.93</v>
      </c>
      <c r="F15560">
        <v>527.73874999999998</v>
      </c>
      <c r="G15560">
        <v>315.98</v>
      </c>
    </row>
    <row r="15561" spans="1:7" x14ac:dyDescent="0.3">
      <c r="A15561" s="7">
        <v>7.2916666666666671E-2</v>
      </c>
      <c r="B15561" s="4">
        <f t="shared" si="486"/>
        <v>43501</v>
      </c>
      <c r="C15561" s="13">
        <v>640.72335005012997</v>
      </c>
      <c r="D15561" s="14">
        <v>610.95000000000005</v>
      </c>
      <c r="E15561">
        <v>50</v>
      </c>
      <c r="F15561">
        <v>315.98</v>
      </c>
      <c r="G15561">
        <v>315.98</v>
      </c>
    </row>
    <row r="15562" spans="1:7" x14ac:dyDescent="0.3">
      <c r="A15562" s="7">
        <v>8.3333333333333329E-2</v>
      </c>
      <c r="B15562" s="4">
        <f t="shared" si="486"/>
        <v>43501</v>
      </c>
      <c r="C15562" s="13">
        <v>640.11253683179484</v>
      </c>
      <c r="D15562" s="14">
        <v>601.62</v>
      </c>
      <c r="E15562">
        <v>50.01</v>
      </c>
      <c r="F15562">
        <v>252.78399999999999</v>
      </c>
      <c r="G15562">
        <v>315.98</v>
      </c>
    </row>
    <row r="15563" spans="1:7" x14ac:dyDescent="0.3">
      <c r="A15563" s="7">
        <v>9.375E-2</v>
      </c>
      <c r="B15563" s="4">
        <f t="shared" si="486"/>
        <v>43501</v>
      </c>
      <c r="C15563" s="13">
        <v>635.19163043757919</v>
      </c>
      <c r="D15563" s="14">
        <v>619.66</v>
      </c>
      <c r="E15563">
        <v>50.05</v>
      </c>
      <c r="F15563">
        <v>0</v>
      </c>
      <c r="G15563">
        <v>315.98</v>
      </c>
    </row>
    <row r="15564" spans="1:7" x14ac:dyDescent="0.3">
      <c r="A15564" s="7">
        <v>0.10416666666666667</v>
      </c>
      <c r="B15564" s="4">
        <f t="shared" si="486"/>
        <v>43501</v>
      </c>
      <c r="C15564" s="13">
        <v>640.86652469368084</v>
      </c>
      <c r="D15564" s="14">
        <v>614.87</v>
      </c>
      <c r="E15564">
        <v>50.05</v>
      </c>
      <c r="F15564">
        <v>0</v>
      </c>
      <c r="G15564">
        <v>315.98</v>
      </c>
    </row>
    <row r="15565" spans="1:7" x14ac:dyDescent="0.3">
      <c r="A15565" s="7">
        <v>0.11458333333333333</v>
      </c>
      <c r="B15565" s="4">
        <f t="shared" si="486"/>
        <v>43501</v>
      </c>
      <c r="C15565" s="13">
        <v>613.1728294030944</v>
      </c>
      <c r="D15565" s="14">
        <v>607.73</v>
      </c>
      <c r="E15565">
        <v>50.06</v>
      </c>
      <c r="F15565">
        <v>0</v>
      </c>
      <c r="G15565">
        <v>315.98</v>
      </c>
    </row>
    <row r="15566" spans="1:7" x14ac:dyDescent="0.3">
      <c r="A15566" s="7">
        <v>0.125</v>
      </c>
      <c r="B15566" s="4">
        <f t="shared" si="486"/>
        <v>43501</v>
      </c>
      <c r="C15566" s="13">
        <v>645.79599999999971</v>
      </c>
      <c r="D15566" s="14">
        <v>588.79999999999995</v>
      </c>
      <c r="E15566">
        <v>50.03</v>
      </c>
      <c r="F15566">
        <v>126.392</v>
      </c>
      <c r="G15566">
        <v>315.98</v>
      </c>
    </row>
    <row r="15567" spans="1:7" x14ac:dyDescent="0.3">
      <c r="A15567" s="7">
        <v>0.13541666666666666</v>
      </c>
      <c r="B15567" s="4">
        <f t="shared" si="486"/>
        <v>43501</v>
      </c>
      <c r="C15567" s="13">
        <v>614.52348091222871</v>
      </c>
      <c r="D15567" s="14">
        <v>590.12</v>
      </c>
      <c r="E15567">
        <v>50.02</v>
      </c>
      <c r="F15567">
        <v>189.58799999999999</v>
      </c>
      <c r="G15567">
        <v>315.98</v>
      </c>
    </row>
    <row r="15568" spans="1:7" x14ac:dyDescent="0.3">
      <c r="A15568" s="7">
        <v>0.14583333333333334</v>
      </c>
      <c r="B15568" s="4">
        <f t="shared" si="486"/>
        <v>43501</v>
      </c>
      <c r="C15568" s="13">
        <v>614.88910462636045</v>
      </c>
      <c r="D15568" s="14">
        <v>590.79</v>
      </c>
      <c r="E15568">
        <v>50</v>
      </c>
      <c r="F15568">
        <v>315.98</v>
      </c>
      <c r="G15568">
        <v>315.98</v>
      </c>
    </row>
    <row r="15569" spans="1:7" x14ac:dyDescent="0.3">
      <c r="A15569" s="7">
        <v>0.15625</v>
      </c>
      <c r="B15569" s="4">
        <f t="shared" si="486"/>
        <v>43501</v>
      </c>
      <c r="C15569" s="13">
        <v>620.69977068679987</v>
      </c>
      <c r="D15569" s="14">
        <v>597.38</v>
      </c>
      <c r="E15569">
        <v>50.03</v>
      </c>
      <c r="F15569">
        <v>126.392</v>
      </c>
      <c r="G15569">
        <v>315.98</v>
      </c>
    </row>
    <row r="15570" spans="1:7" x14ac:dyDescent="0.3">
      <c r="A15570" s="7">
        <v>0.16666666666666666</v>
      </c>
      <c r="B15570" s="4">
        <f t="shared" si="486"/>
        <v>43501</v>
      </c>
      <c r="C15570" s="13">
        <v>629.80390312024383</v>
      </c>
      <c r="D15570" s="14">
        <v>615.77</v>
      </c>
      <c r="E15570">
        <v>49.99</v>
      </c>
      <c r="F15570">
        <v>346.23124999999999</v>
      </c>
      <c r="G15570">
        <v>315.98</v>
      </c>
    </row>
    <row r="15571" spans="1:7" x14ac:dyDescent="0.3">
      <c r="A15571" s="7">
        <v>0.17708333333333334</v>
      </c>
      <c r="B15571" s="4">
        <f t="shared" si="486"/>
        <v>43501</v>
      </c>
      <c r="C15571" s="13">
        <v>689.24800000000016</v>
      </c>
      <c r="D15571" s="14">
        <v>632.25</v>
      </c>
      <c r="E15571">
        <v>50</v>
      </c>
      <c r="F15571">
        <v>315.98</v>
      </c>
      <c r="G15571">
        <v>315.98</v>
      </c>
    </row>
    <row r="15572" spans="1:7" x14ac:dyDescent="0.3">
      <c r="A15572" s="7">
        <v>0.1875</v>
      </c>
      <c r="B15572" s="4">
        <f t="shared" si="486"/>
        <v>43501</v>
      </c>
      <c r="C15572" s="13">
        <v>690.95891301316158</v>
      </c>
      <c r="D15572" s="14">
        <v>654.79</v>
      </c>
      <c r="E15572">
        <v>50</v>
      </c>
      <c r="F15572">
        <v>315.98</v>
      </c>
      <c r="G15572">
        <v>315.98</v>
      </c>
    </row>
    <row r="15573" spans="1:7" x14ac:dyDescent="0.3">
      <c r="A15573" s="7">
        <v>0.19791666666666666</v>
      </c>
      <c r="B15573" s="4">
        <f t="shared" si="486"/>
        <v>43501</v>
      </c>
      <c r="C15573" s="13">
        <v>708.01572676303931</v>
      </c>
      <c r="D15573" s="14">
        <v>684.26</v>
      </c>
      <c r="E15573">
        <v>50.01</v>
      </c>
      <c r="F15573">
        <v>252.78399999999999</v>
      </c>
      <c r="G15573">
        <v>315.98</v>
      </c>
    </row>
    <row r="15574" spans="1:7" x14ac:dyDescent="0.3">
      <c r="A15574" s="7">
        <v>0.20833333333333334</v>
      </c>
      <c r="B15574" s="4">
        <f t="shared" si="486"/>
        <v>43501</v>
      </c>
      <c r="C15574" s="13">
        <v>773.78779522644879</v>
      </c>
      <c r="D15574" s="14">
        <v>743.37</v>
      </c>
      <c r="E15574">
        <v>49.97</v>
      </c>
      <c r="F15574">
        <v>406.73374999999999</v>
      </c>
      <c r="G15574">
        <v>315.98</v>
      </c>
    </row>
    <row r="15575" spans="1:7" x14ac:dyDescent="0.3">
      <c r="A15575" s="7">
        <v>0.21875</v>
      </c>
      <c r="B15575" s="4">
        <f t="shared" si="486"/>
        <v>43501</v>
      </c>
      <c r="C15575" s="13">
        <v>844.46807597303689</v>
      </c>
      <c r="D15575" s="14">
        <v>815.36</v>
      </c>
      <c r="E15575">
        <v>49.98</v>
      </c>
      <c r="F15575">
        <v>376.48250000000002</v>
      </c>
      <c r="G15575">
        <v>315.98</v>
      </c>
    </row>
    <row r="15576" spans="1:7" x14ac:dyDescent="0.3">
      <c r="A15576" s="7">
        <v>0.22916666666666666</v>
      </c>
      <c r="B15576" s="4">
        <f t="shared" si="486"/>
        <v>43501</v>
      </c>
      <c r="C15576" s="13">
        <v>916.45942005512018</v>
      </c>
      <c r="D15576" s="14">
        <v>903.76</v>
      </c>
      <c r="E15576">
        <v>49.97</v>
      </c>
      <c r="F15576">
        <v>406.73374999999999</v>
      </c>
      <c r="G15576">
        <v>315.98</v>
      </c>
    </row>
    <row r="15577" spans="1:7" x14ac:dyDescent="0.3">
      <c r="A15577" s="7">
        <v>0.23958333333333334</v>
      </c>
      <c r="B15577" s="4">
        <f t="shared" si="486"/>
        <v>43501</v>
      </c>
      <c r="C15577" s="13">
        <v>1044.2153869995432</v>
      </c>
      <c r="D15577" s="14">
        <v>1005.61</v>
      </c>
      <c r="E15577">
        <v>49.97</v>
      </c>
      <c r="F15577">
        <v>406.73374999999999</v>
      </c>
      <c r="G15577">
        <v>315.98</v>
      </c>
    </row>
    <row r="15578" spans="1:7" x14ac:dyDescent="0.3">
      <c r="A15578" s="7">
        <v>0.25</v>
      </c>
      <c r="B15578" s="4">
        <f t="shared" si="486"/>
        <v>43501</v>
      </c>
      <c r="C15578" s="13">
        <v>1131.0121596021104</v>
      </c>
      <c r="D15578" s="14">
        <v>1137.3399999999999</v>
      </c>
      <c r="E15578">
        <v>49.99</v>
      </c>
      <c r="F15578">
        <v>346.23124999999999</v>
      </c>
      <c r="G15578">
        <v>315.98</v>
      </c>
    </row>
    <row r="15579" spans="1:7" x14ac:dyDescent="0.3">
      <c r="A15579" s="7">
        <v>0.26041666666666669</v>
      </c>
      <c r="B15579" s="4">
        <f t="shared" si="486"/>
        <v>43501</v>
      </c>
      <c r="C15579" s="13">
        <v>1280.8404171905206</v>
      </c>
      <c r="D15579" s="14">
        <v>1267.94</v>
      </c>
      <c r="E15579">
        <v>50.02</v>
      </c>
      <c r="F15579">
        <v>189.58799999999999</v>
      </c>
      <c r="G15579">
        <v>315.98</v>
      </c>
    </row>
    <row r="15580" spans="1:7" x14ac:dyDescent="0.3">
      <c r="A15580" s="7">
        <v>0.27083333333333331</v>
      </c>
      <c r="B15580" s="4">
        <f t="shared" si="486"/>
        <v>43501</v>
      </c>
      <c r="C15580" s="13">
        <v>1400.2662587276734</v>
      </c>
      <c r="D15580" s="14">
        <v>1379.22</v>
      </c>
      <c r="E15580">
        <v>50</v>
      </c>
      <c r="F15580">
        <v>315.98</v>
      </c>
      <c r="G15580">
        <v>315.98</v>
      </c>
    </row>
    <row r="15581" spans="1:7" x14ac:dyDescent="0.3">
      <c r="A15581" s="7">
        <v>0.28125</v>
      </c>
      <c r="B15581" s="4">
        <f t="shared" si="486"/>
        <v>43501</v>
      </c>
      <c r="C15581" s="13">
        <v>1479.4339766011803</v>
      </c>
      <c r="D15581" s="14">
        <v>1456.33</v>
      </c>
      <c r="E15581">
        <v>49.93</v>
      </c>
      <c r="F15581">
        <v>527.73874999999998</v>
      </c>
      <c r="G15581">
        <v>315.98</v>
      </c>
    </row>
    <row r="15582" spans="1:7" x14ac:dyDescent="0.3">
      <c r="A15582" s="7">
        <v>0.29166666666666669</v>
      </c>
      <c r="B15582" s="4">
        <f t="shared" si="486"/>
        <v>43501</v>
      </c>
      <c r="C15582" s="13">
        <v>1530.667136503208</v>
      </c>
      <c r="D15582" s="14">
        <v>1523.18</v>
      </c>
      <c r="E15582">
        <v>49.99</v>
      </c>
      <c r="F15582">
        <v>346.23124999999999</v>
      </c>
      <c r="G15582">
        <v>315.98</v>
      </c>
    </row>
    <row r="15583" spans="1:7" x14ac:dyDescent="0.3">
      <c r="A15583" s="7">
        <v>0.30208333333333331</v>
      </c>
      <c r="B15583" s="4">
        <f t="shared" si="486"/>
        <v>43501</v>
      </c>
      <c r="C15583" s="13">
        <v>1589.8960919698425</v>
      </c>
      <c r="D15583" s="14">
        <v>1574.54</v>
      </c>
      <c r="E15583">
        <v>50.02</v>
      </c>
      <c r="F15583">
        <v>189.58799999999999</v>
      </c>
      <c r="G15583">
        <v>315.98</v>
      </c>
    </row>
    <row r="15584" spans="1:7" x14ac:dyDescent="0.3">
      <c r="A15584" s="7">
        <v>0.3125</v>
      </c>
      <c r="B15584" s="4">
        <f t="shared" si="486"/>
        <v>43501</v>
      </c>
      <c r="C15584" s="13">
        <v>1630.8829748182141</v>
      </c>
      <c r="D15584" s="14">
        <v>1600.76</v>
      </c>
      <c r="E15584">
        <v>49.97</v>
      </c>
      <c r="F15584">
        <v>406.73374999999999</v>
      </c>
      <c r="G15584">
        <v>315.98</v>
      </c>
    </row>
    <row r="15585" spans="1:7" x14ac:dyDescent="0.3">
      <c r="A15585" s="7">
        <v>0.32291666666666669</v>
      </c>
      <c r="B15585" s="4">
        <f t="shared" si="486"/>
        <v>43501</v>
      </c>
      <c r="C15585" s="13">
        <v>1605.7227136166393</v>
      </c>
      <c r="D15585" s="14">
        <v>1607.78</v>
      </c>
      <c r="E15585">
        <v>50</v>
      </c>
      <c r="F15585">
        <v>315.98</v>
      </c>
      <c r="G15585">
        <v>315.98</v>
      </c>
    </row>
    <row r="15586" spans="1:7" x14ac:dyDescent="0.3">
      <c r="A15586" s="7">
        <v>0.33333333333333331</v>
      </c>
      <c r="B15586" s="4">
        <f t="shared" si="486"/>
        <v>43501</v>
      </c>
      <c r="C15586" s="13">
        <v>1620.0739269291319</v>
      </c>
      <c r="D15586" s="14">
        <v>1622.38</v>
      </c>
      <c r="E15586">
        <v>50.01</v>
      </c>
      <c r="F15586">
        <v>252.78399999999999</v>
      </c>
      <c r="G15586">
        <v>315.98</v>
      </c>
    </row>
    <row r="15587" spans="1:7" x14ac:dyDescent="0.3">
      <c r="A15587" s="7">
        <v>0.34375</v>
      </c>
      <c r="B15587" s="4">
        <f t="shared" ref="B15587:B15618" si="487">B15586</f>
        <v>43501</v>
      </c>
      <c r="C15587" s="13">
        <v>1632.3639984115091</v>
      </c>
      <c r="D15587" s="14">
        <v>1638.98</v>
      </c>
      <c r="E15587">
        <v>50.04</v>
      </c>
      <c r="F15587">
        <v>63.196000000000012</v>
      </c>
      <c r="G15587">
        <v>315.98</v>
      </c>
    </row>
    <row r="15588" spans="1:7" x14ac:dyDescent="0.3">
      <c r="A15588" s="7">
        <v>0.35416666666666669</v>
      </c>
      <c r="B15588" s="4">
        <f t="shared" si="487"/>
        <v>43501</v>
      </c>
      <c r="C15588" s="13">
        <v>1605.4604256348916</v>
      </c>
      <c r="D15588" s="14">
        <v>1632.46</v>
      </c>
      <c r="E15588">
        <v>50.03</v>
      </c>
      <c r="F15588">
        <v>126.392</v>
      </c>
      <c r="G15588">
        <v>315.98</v>
      </c>
    </row>
    <row r="15589" spans="1:7" x14ac:dyDescent="0.3">
      <c r="A15589" s="7">
        <v>0.36458333333333331</v>
      </c>
      <c r="B15589" s="4">
        <f t="shared" si="487"/>
        <v>43501</v>
      </c>
      <c r="C15589" s="13">
        <v>1651.2256471859998</v>
      </c>
      <c r="D15589" s="14">
        <v>1637.28</v>
      </c>
      <c r="E15589">
        <v>50.04</v>
      </c>
      <c r="F15589">
        <v>63.196000000000012</v>
      </c>
      <c r="G15589">
        <v>315.98</v>
      </c>
    </row>
    <row r="15590" spans="1:7" x14ac:dyDescent="0.3">
      <c r="A15590" s="7">
        <v>0.375</v>
      </c>
      <c r="B15590" s="4">
        <f t="shared" si="487"/>
        <v>43501</v>
      </c>
      <c r="C15590" s="13">
        <v>1644.2534723990639</v>
      </c>
      <c r="D15590" s="14">
        <v>1629.55</v>
      </c>
      <c r="E15590">
        <v>49.95</v>
      </c>
      <c r="F15590">
        <v>467.23624999999998</v>
      </c>
      <c r="G15590">
        <v>315.98</v>
      </c>
    </row>
    <row r="15591" spans="1:7" x14ac:dyDescent="0.3">
      <c r="A15591" s="7">
        <v>0.38541666666666669</v>
      </c>
      <c r="B15591" s="4">
        <f t="shared" si="487"/>
        <v>43501</v>
      </c>
      <c r="C15591" s="13">
        <v>1650.7571326682646</v>
      </c>
      <c r="D15591" s="14">
        <v>1639.56</v>
      </c>
      <c r="E15591">
        <v>49.98</v>
      </c>
      <c r="F15591">
        <v>376.48250000000002</v>
      </c>
      <c r="G15591">
        <v>315.98</v>
      </c>
    </row>
    <row r="15592" spans="1:7" x14ac:dyDescent="0.3">
      <c r="A15592" s="7">
        <v>0.39583333333333331</v>
      </c>
      <c r="B15592" s="4">
        <f t="shared" si="487"/>
        <v>43501</v>
      </c>
      <c r="C15592" s="13">
        <v>1663.8828209664205</v>
      </c>
      <c r="D15592" s="14">
        <v>1652.88</v>
      </c>
      <c r="E15592">
        <v>50.01</v>
      </c>
      <c r="F15592">
        <v>252.78399999999999</v>
      </c>
      <c r="G15592">
        <v>315.98</v>
      </c>
    </row>
    <row r="15593" spans="1:7" x14ac:dyDescent="0.3">
      <c r="A15593" s="7">
        <v>0.40625</v>
      </c>
      <c r="B15593" s="4">
        <f t="shared" si="487"/>
        <v>43501</v>
      </c>
      <c r="C15593" s="13">
        <v>1670.1287501407949</v>
      </c>
      <c r="D15593" s="14">
        <v>1653.34</v>
      </c>
      <c r="E15593">
        <v>50.03</v>
      </c>
      <c r="F15593">
        <v>126.392</v>
      </c>
      <c r="G15593">
        <v>315.98</v>
      </c>
    </row>
    <row r="15594" spans="1:7" x14ac:dyDescent="0.3">
      <c r="A15594" s="7">
        <v>0.41666666666666669</v>
      </c>
      <c r="B15594" s="4">
        <f t="shared" si="487"/>
        <v>43501</v>
      </c>
      <c r="C15594" s="13">
        <v>1641.7050366641736</v>
      </c>
      <c r="D15594" s="14">
        <v>1643.55</v>
      </c>
      <c r="E15594">
        <v>49.99</v>
      </c>
      <c r="F15594">
        <v>346.23124999999999</v>
      </c>
      <c r="G15594">
        <v>315.98</v>
      </c>
    </row>
    <row r="15595" spans="1:7" x14ac:dyDescent="0.3">
      <c r="A15595" s="8">
        <v>0.42708333333333331</v>
      </c>
      <c r="B15595" s="4">
        <f t="shared" si="487"/>
        <v>43501</v>
      </c>
      <c r="C15595" s="13">
        <v>1639.0723844986669</v>
      </c>
      <c r="D15595" s="14">
        <v>1631.46</v>
      </c>
      <c r="E15595">
        <v>49.97</v>
      </c>
      <c r="F15595">
        <v>406.73374999999999</v>
      </c>
      <c r="G15595">
        <v>315.98</v>
      </c>
    </row>
    <row r="15596" spans="1:7" x14ac:dyDescent="0.3">
      <c r="A15596" s="7">
        <v>0.4375</v>
      </c>
      <c r="B15596" s="4">
        <f t="shared" si="487"/>
        <v>43501</v>
      </c>
      <c r="C15596" s="13">
        <v>1612.3563493213887</v>
      </c>
      <c r="D15596" s="14">
        <v>1618.22</v>
      </c>
      <c r="E15596">
        <v>50.01</v>
      </c>
      <c r="F15596">
        <v>252.78399999999999</v>
      </c>
      <c r="G15596">
        <v>315.98</v>
      </c>
    </row>
    <row r="15597" spans="1:7" x14ac:dyDescent="0.3">
      <c r="A15597" s="7">
        <v>0.44791666666666669</v>
      </c>
      <c r="B15597" s="4">
        <f t="shared" si="487"/>
        <v>43501</v>
      </c>
      <c r="C15597" s="13">
        <v>1563.1351569625381</v>
      </c>
      <c r="D15597" s="14">
        <v>1584.22</v>
      </c>
      <c r="E15597">
        <v>50</v>
      </c>
      <c r="F15597">
        <v>315.98</v>
      </c>
      <c r="G15597">
        <v>315.98</v>
      </c>
    </row>
    <row r="15598" spans="1:7" x14ac:dyDescent="0.3">
      <c r="A15598" s="7">
        <v>0.45833333333333331</v>
      </c>
      <c r="B15598" s="4">
        <f t="shared" si="487"/>
        <v>43501</v>
      </c>
      <c r="C15598" s="13">
        <v>1553.247634429564</v>
      </c>
      <c r="D15598" s="14">
        <v>1540.96</v>
      </c>
      <c r="E15598">
        <v>49.98</v>
      </c>
      <c r="F15598">
        <v>376.48250000000002</v>
      </c>
      <c r="G15598">
        <v>315.98</v>
      </c>
    </row>
    <row r="15599" spans="1:7" x14ac:dyDescent="0.3">
      <c r="A15599" s="7">
        <v>0.46875</v>
      </c>
      <c r="B15599" s="4">
        <f t="shared" si="487"/>
        <v>43501</v>
      </c>
      <c r="C15599" s="13">
        <v>1518.9108685235892</v>
      </c>
      <c r="D15599" s="14">
        <v>1511.29</v>
      </c>
      <c r="E15599">
        <v>49.98</v>
      </c>
      <c r="F15599">
        <v>376.48250000000002</v>
      </c>
      <c r="G15599">
        <v>315.98</v>
      </c>
    </row>
    <row r="15600" spans="1:7" x14ac:dyDescent="0.3">
      <c r="A15600" s="7">
        <v>0.47916666666666669</v>
      </c>
      <c r="B15600" s="4">
        <f t="shared" si="487"/>
        <v>43501</v>
      </c>
      <c r="C15600" s="13">
        <v>1486.8544366494589</v>
      </c>
      <c r="D15600" s="14">
        <v>1492.82</v>
      </c>
      <c r="E15600">
        <v>50.04</v>
      </c>
      <c r="F15600">
        <v>63.196000000000012</v>
      </c>
      <c r="G15600">
        <v>315.98</v>
      </c>
    </row>
    <row r="15601" spans="1:7" x14ac:dyDescent="0.3">
      <c r="A15601" s="7">
        <v>0.48958333333333331</v>
      </c>
      <c r="B15601" s="4">
        <f t="shared" si="487"/>
        <v>43501</v>
      </c>
      <c r="C15601" s="13">
        <v>1418.5169509150167</v>
      </c>
      <c r="D15601" s="14">
        <v>1420.12</v>
      </c>
      <c r="E15601">
        <v>50.08</v>
      </c>
      <c r="F15601">
        <v>0</v>
      </c>
      <c r="G15601">
        <v>315.98</v>
      </c>
    </row>
    <row r="15602" spans="1:7" x14ac:dyDescent="0.3">
      <c r="A15602" s="7">
        <v>0.5</v>
      </c>
      <c r="B15602" s="4">
        <f t="shared" si="487"/>
        <v>43501</v>
      </c>
      <c r="C15602" s="13">
        <v>1359.4005153258438</v>
      </c>
      <c r="D15602" s="14">
        <v>1290.96</v>
      </c>
      <c r="E15602">
        <v>50.04</v>
      </c>
      <c r="F15602">
        <v>63.196000000000012</v>
      </c>
      <c r="G15602">
        <v>315.98</v>
      </c>
    </row>
    <row r="15603" spans="1:7" x14ac:dyDescent="0.3">
      <c r="A15603" s="7">
        <v>0.51041666666666663</v>
      </c>
      <c r="B15603" s="4">
        <f t="shared" si="487"/>
        <v>43501</v>
      </c>
      <c r="C15603" s="13">
        <v>1347.6257600966501</v>
      </c>
      <c r="D15603" s="14">
        <v>1377.54</v>
      </c>
      <c r="E15603">
        <v>50</v>
      </c>
      <c r="F15603">
        <v>315.98</v>
      </c>
      <c r="G15603">
        <v>315.98</v>
      </c>
    </row>
    <row r="15604" spans="1:7" x14ac:dyDescent="0.3">
      <c r="A15604" s="7">
        <v>0.52083333333333337</v>
      </c>
      <c r="B15604" s="4">
        <f t="shared" si="487"/>
        <v>43501</v>
      </c>
      <c r="C15604" s="13">
        <v>1318.0086413117647</v>
      </c>
      <c r="D15604" s="14">
        <v>1371.79</v>
      </c>
      <c r="E15604">
        <v>50.02</v>
      </c>
      <c r="F15604">
        <v>189.58799999999999</v>
      </c>
      <c r="G15604">
        <v>315.98</v>
      </c>
    </row>
    <row r="15605" spans="1:7" x14ac:dyDescent="0.3">
      <c r="A15605" s="7">
        <v>0.53125</v>
      </c>
      <c r="B15605" s="4">
        <f t="shared" si="487"/>
        <v>43501</v>
      </c>
      <c r="C15605" s="13">
        <v>1294.0964137370565</v>
      </c>
      <c r="D15605" s="14">
        <v>1343.34</v>
      </c>
      <c r="E15605">
        <v>50.02</v>
      </c>
      <c r="F15605">
        <v>189.58799999999999</v>
      </c>
      <c r="G15605">
        <v>315.98</v>
      </c>
    </row>
    <row r="15606" spans="1:7" x14ac:dyDescent="0.3">
      <c r="A15606" s="7">
        <v>0.54166666666666663</v>
      </c>
      <c r="B15606" s="4">
        <f t="shared" si="487"/>
        <v>43501</v>
      </c>
      <c r="C15606" s="13">
        <v>1231.5110284814807</v>
      </c>
      <c r="D15606" s="14">
        <v>1270.56</v>
      </c>
      <c r="E15606">
        <v>50.05</v>
      </c>
      <c r="F15606">
        <v>0</v>
      </c>
      <c r="G15606">
        <v>315.98</v>
      </c>
    </row>
    <row r="15607" spans="1:7" x14ac:dyDescent="0.3">
      <c r="A15607" s="8">
        <v>0.55208333333333337</v>
      </c>
      <c r="B15607" s="4">
        <f t="shared" si="487"/>
        <v>43501</v>
      </c>
      <c r="C15607" s="13">
        <v>1239.7083205025306</v>
      </c>
      <c r="D15607" s="14">
        <v>1225.17</v>
      </c>
      <c r="E15607">
        <v>49.96</v>
      </c>
      <c r="F15607">
        <v>436.98500000000001</v>
      </c>
      <c r="G15607">
        <v>315.98</v>
      </c>
    </row>
    <row r="15608" spans="1:7" x14ac:dyDescent="0.3">
      <c r="A15608" s="8">
        <v>0.5625</v>
      </c>
      <c r="B15608" s="4">
        <f t="shared" si="487"/>
        <v>43501</v>
      </c>
      <c r="C15608" s="13">
        <v>1194.4046614595618</v>
      </c>
      <c r="D15608" s="14">
        <v>1198.58</v>
      </c>
      <c r="E15608">
        <v>49.96</v>
      </c>
      <c r="F15608">
        <v>436.98500000000001</v>
      </c>
      <c r="G15608">
        <v>315.98</v>
      </c>
    </row>
    <row r="15609" spans="1:7" x14ac:dyDescent="0.3">
      <c r="A15609" s="8">
        <v>0.57291666666666663</v>
      </c>
      <c r="B15609" s="4">
        <f t="shared" si="487"/>
        <v>43501</v>
      </c>
      <c r="C15609" s="13">
        <v>1193.6361382678679</v>
      </c>
      <c r="D15609" s="14">
        <v>1206.24</v>
      </c>
      <c r="E15609">
        <v>49.98</v>
      </c>
      <c r="F15609">
        <v>376.48250000000002</v>
      </c>
      <c r="G15609">
        <v>315.98</v>
      </c>
    </row>
    <row r="15610" spans="1:7" x14ac:dyDescent="0.3">
      <c r="A15610" s="8">
        <v>0.58333333333333337</v>
      </c>
      <c r="B15610" s="4">
        <f t="shared" si="487"/>
        <v>43501</v>
      </c>
      <c r="C15610" s="13">
        <v>1199.3982591853764</v>
      </c>
      <c r="D15610" s="14">
        <v>1204.04</v>
      </c>
      <c r="E15610">
        <v>49.99</v>
      </c>
      <c r="F15610">
        <v>346.23124999999999</v>
      </c>
      <c r="G15610">
        <v>315.98</v>
      </c>
    </row>
    <row r="15611" spans="1:7" x14ac:dyDescent="0.3">
      <c r="A15611" s="8">
        <v>0.59375</v>
      </c>
      <c r="B15611" s="4">
        <f t="shared" si="487"/>
        <v>43501</v>
      </c>
      <c r="C15611" s="13">
        <v>1188.3273930018302</v>
      </c>
      <c r="D15611" s="14">
        <v>1188.33</v>
      </c>
      <c r="E15611">
        <v>49.88</v>
      </c>
      <c r="F15611">
        <v>678.995</v>
      </c>
      <c r="G15611">
        <v>315.98</v>
      </c>
    </row>
    <row r="15612" spans="1:7" x14ac:dyDescent="0.3">
      <c r="A15612" s="8">
        <v>0.60416666666666663</v>
      </c>
      <c r="B15612" s="4">
        <f t="shared" si="487"/>
        <v>43501</v>
      </c>
      <c r="C15612" s="13">
        <v>1182.9819550078741</v>
      </c>
      <c r="D15612" s="14">
        <v>1193.24</v>
      </c>
      <c r="E15612">
        <v>50.03</v>
      </c>
      <c r="F15612">
        <v>126.392</v>
      </c>
      <c r="G15612">
        <v>315.98</v>
      </c>
    </row>
    <row r="15613" spans="1:7" x14ac:dyDescent="0.3">
      <c r="A15613" s="8">
        <v>0.61458333333333337</v>
      </c>
      <c r="B15613" s="4">
        <f t="shared" si="487"/>
        <v>43501</v>
      </c>
      <c r="C15613" s="13">
        <v>1208.3549989936018</v>
      </c>
      <c r="D15613" s="14">
        <v>1182.51</v>
      </c>
      <c r="E15613">
        <v>50.04</v>
      </c>
      <c r="F15613">
        <v>63.196000000000012</v>
      </c>
      <c r="G15613">
        <v>315.98</v>
      </c>
    </row>
    <row r="15614" spans="1:7" x14ac:dyDescent="0.3">
      <c r="A15614" s="8">
        <v>0.625</v>
      </c>
      <c r="B15614" s="4">
        <f t="shared" si="487"/>
        <v>43501</v>
      </c>
      <c r="C15614" s="13">
        <v>1173.0455748196603</v>
      </c>
      <c r="D15614" s="14">
        <v>1173.95</v>
      </c>
      <c r="E15614">
        <v>50.02</v>
      </c>
      <c r="F15614">
        <v>189.58799999999999</v>
      </c>
      <c r="G15614">
        <v>315.98</v>
      </c>
    </row>
    <row r="15615" spans="1:7" x14ac:dyDescent="0.3">
      <c r="A15615" s="8">
        <v>0.63541666666666663</v>
      </c>
      <c r="B15615" s="4">
        <f t="shared" si="487"/>
        <v>43501</v>
      </c>
      <c r="C15615" s="13">
        <v>1145.9013001314768</v>
      </c>
      <c r="D15615" s="14">
        <v>1162.6199999999999</v>
      </c>
      <c r="E15615">
        <v>49.97</v>
      </c>
      <c r="F15615">
        <v>406.73374999999999</v>
      </c>
      <c r="G15615">
        <v>315.98</v>
      </c>
    </row>
    <row r="15616" spans="1:7" x14ac:dyDescent="0.3">
      <c r="A15616" s="8">
        <v>0.64583333333333337</v>
      </c>
      <c r="B15616" s="4">
        <f t="shared" si="487"/>
        <v>43501</v>
      </c>
      <c r="C15616" s="13">
        <v>1130.796540937803</v>
      </c>
      <c r="D15616" s="14">
        <v>1130.8</v>
      </c>
      <c r="E15616">
        <v>49.93</v>
      </c>
      <c r="F15616">
        <v>527.73874999999998</v>
      </c>
      <c r="G15616">
        <v>315.98</v>
      </c>
    </row>
    <row r="15617" spans="1:7" x14ac:dyDescent="0.3">
      <c r="A15617" s="8">
        <v>0.65625</v>
      </c>
      <c r="B15617" s="4">
        <f t="shared" si="487"/>
        <v>43501</v>
      </c>
      <c r="C15617" s="13">
        <v>1124.8301146738065</v>
      </c>
      <c r="D15617" s="14">
        <v>1124.83</v>
      </c>
      <c r="E15617">
        <v>49.89</v>
      </c>
      <c r="F15617">
        <v>648.74374999999998</v>
      </c>
      <c r="G15617">
        <v>315.98</v>
      </c>
    </row>
    <row r="15618" spans="1:7" x14ac:dyDescent="0.3">
      <c r="A15618" s="8">
        <v>0.66666666666666663</v>
      </c>
      <c r="B15618" s="4">
        <f t="shared" si="487"/>
        <v>43501</v>
      </c>
      <c r="C15618" s="13">
        <v>1154.7222335345418</v>
      </c>
      <c r="D15618" s="14">
        <v>1134.18</v>
      </c>
      <c r="E15618">
        <v>49.95</v>
      </c>
      <c r="F15618">
        <v>467.23624999999998</v>
      </c>
      <c r="G15618">
        <v>315.98</v>
      </c>
    </row>
    <row r="15619" spans="1:7" x14ac:dyDescent="0.3">
      <c r="A15619" s="8">
        <v>0.67708333333333337</v>
      </c>
      <c r="B15619" s="4">
        <f t="shared" ref="B15619:B15649" si="488">B15618</f>
        <v>43501</v>
      </c>
      <c r="C15619" s="13">
        <v>1149.1105350716375</v>
      </c>
      <c r="D15619" s="14">
        <v>1142.97</v>
      </c>
      <c r="E15619">
        <v>49.92</v>
      </c>
      <c r="F15619">
        <v>557.99</v>
      </c>
      <c r="G15619">
        <v>315.98</v>
      </c>
    </row>
    <row r="15620" spans="1:7" x14ac:dyDescent="0.3">
      <c r="A15620" s="8">
        <v>0.6875</v>
      </c>
      <c r="B15620" s="4">
        <f t="shared" si="488"/>
        <v>43501</v>
      </c>
      <c r="C15620" s="13">
        <v>1187.4583098690339</v>
      </c>
      <c r="D15620" s="14">
        <v>1154.21</v>
      </c>
      <c r="E15620">
        <v>49.86</v>
      </c>
      <c r="F15620">
        <v>739.49749999999995</v>
      </c>
      <c r="G15620">
        <v>315.98</v>
      </c>
    </row>
    <row r="15621" spans="1:7" x14ac:dyDescent="0.3">
      <c r="A15621" s="8">
        <v>0.69791666666666663</v>
      </c>
      <c r="B15621" s="4">
        <f t="shared" si="488"/>
        <v>43501</v>
      </c>
      <c r="C15621" s="13">
        <v>1198.443356357717</v>
      </c>
      <c r="D15621" s="14">
        <v>1170.46</v>
      </c>
      <c r="E15621">
        <v>49.87</v>
      </c>
      <c r="F15621">
        <v>709.24625000000003</v>
      </c>
      <c r="G15621">
        <v>315.98</v>
      </c>
    </row>
    <row r="15622" spans="1:7" x14ac:dyDescent="0.3">
      <c r="A15622" s="8">
        <v>0.70833333333333337</v>
      </c>
      <c r="B15622" s="4">
        <f t="shared" si="488"/>
        <v>43501</v>
      </c>
      <c r="C15622" s="13">
        <v>1177.6782506475884</v>
      </c>
      <c r="D15622" s="14">
        <v>1203.8800000000001</v>
      </c>
      <c r="E15622">
        <v>50.01</v>
      </c>
      <c r="F15622">
        <v>252.78399999999999</v>
      </c>
      <c r="G15622">
        <v>315.98</v>
      </c>
    </row>
    <row r="15623" spans="1:7" x14ac:dyDescent="0.3">
      <c r="A15623" s="8">
        <v>0.71875</v>
      </c>
      <c r="B15623" s="4">
        <f t="shared" si="488"/>
        <v>43501</v>
      </c>
      <c r="C15623" s="13">
        <v>1192.8558406375071</v>
      </c>
      <c r="D15623" s="14">
        <v>1240.5999999999999</v>
      </c>
      <c r="E15623">
        <v>50.01</v>
      </c>
      <c r="F15623">
        <v>252.78399999999999</v>
      </c>
      <c r="G15623">
        <v>315.98</v>
      </c>
    </row>
    <row r="15624" spans="1:7" x14ac:dyDescent="0.3">
      <c r="A15624" s="8">
        <v>0.72916666666666663</v>
      </c>
      <c r="B15624" s="4">
        <f t="shared" si="488"/>
        <v>43501</v>
      </c>
      <c r="C15624" s="13">
        <v>1270.264291274508</v>
      </c>
      <c r="D15624" s="14">
        <v>1264.25</v>
      </c>
      <c r="E15624">
        <v>49.98</v>
      </c>
      <c r="F15624">
        <v>376.48250000000002</v>
      </c>
      <c r="G15624">
        <v>315.98</v>
      </c>
    </row>
    <row r="15625" spans="1:7" x14ac:dyDescent="0.3">
      <c r="A15625" s="8">
        <v>0.73958333333333337</v>
      </c>
      <c r="B15625" s="4">
        <f t="shared" si="488"/>
        <v>43501</v>
      </c>
      <c r="C15625" s="13">
        <v>1288.4192911743537</v>
      </c>
      <c r="D15625" s="14">
        <v>1287.82</v>
      </c>
      <c r="E15625">
        <v>49.97</v>
      </c>
      <c r="F15625">
        <v>406.73374999999999</v>
      </c>
      <c r="G15625">
        <v>315.98</v>
      </c>
    </row>
    <row r="15626" spans="1:7" x14ac:dyDescent="0.3">
      <c r="A15626" s="8">
        <v>0.75</v>
      </c>
      <c r="B15626" s="4">
        <f t="shared" si="488"/>
        <v>43501</v>
      </c>
      <c r="C15626" s="13">
        <v>1353.8769849888026</v>
      </c>
      <c r="D15626" s="14">
        <v>1317.29</v>
      </c>
      <c r="E15626">
        <v>50.02</v>
      </c>
      <c r="F15626">
        <v>189.58799999999999</v>
      </c>
      <c r="G15626">
        <v>315.98</v>
      </c>
    </row>
    <row r="15627" spans="1:7" x14ac:dyDescent="0.3">
      <c r="A15627" s="8">
        <v>0.76041666666666663</v>
      </c>
      <c r="B15627" s="4">
        <f t="shared" si="488"/>
        <v>43501</v>
      </c>
      <c r="C15627" s="13">
        <v>1376.0843659836169</v>
      </c>
      <c r="D15627" s="14">
        <v>1346.72</v>
      </c>
      <c r="E15627">
        <v>49.97</v>
      </c>
      <c r="F15627">
        <v>406.73374999999999</v>
      </c>
      <c r="G15627">
        <v>315.98</v>
      </c>
    </row>
    <row r="15628" spans="1:7" x14ac:dyDescent="0.3">
      <c r="A15628" s="8">
        <v>0.77083333333333337</v>
      </c>
      <c r="B15628" s="4">
        <f t="shared" si="488"/>
        <v>43501</v>
      </c>
      <c r="C15628" s="13">
        <v>1379.3314023041762</v>
      </c>
      <c r="D15628" s="14">
        <v>1363.47</v>
      </c>
      <c r="E15628">
        <v>49.95</v>
      </c>
      <c r="F15628">
        <v>467.23624999999998</v>
      </c>
      <c r="G15628">
        <v>315.98</v>
      </c>
    </row>
    <row r="15629" spans="1:7" x14ac:dyDescent="0.3">
      <c r="A15629" s="8">
        <v>0.78125</v>
      </c>
      <c r="B15629" s="4">
        <f t="shared" si="488"/>
        <v>43501</v>
      </c>
      <c r="C15629" s="13">
        <v>1383.4024631207096</v>
      </c>
      <c r="D15629" s="14">
        <v>1357.15</v>
      </c>
      <c r="E15629">
        <v>49.9</v>
      </c>
      <c r="F15629">
        <v>618.49250000000006</v>
      </c>
      <c r="G15629">
        <v>315.98</v>
      </c>
    </row>
    <row r="15630" spans="1:7" x14ac:dyDescent="0.3">
      <c r="A15630" s="8">
        <v>0.79166666666666663</v>
      </c>
      <c r="B15630" s="4">
        <f t="shared" si="488"/>
        <v>43501</v>
      </c>
      <c r="C15630" s="13">
        <v>1383.8951403112542</v>
      </c>
      <c r="D15630" s="14">
        <v>1357.12</v>
      </c>
      <c r="E15630">
        <v>49.99</v>
      </c>
      <c r="F15630">
        <v>346.23124999999999</v>
      </c>
      <c r="G15630">
        <v>315.98</v>
      </c>
    </row>
    <row r="15631" spans="1:7" x14ac:dyDescent="0.3">
      <c r="A15631" s="8">
        <v>0.80208333333333337</v>
      </c>
      <c r="B15631" s="4">
        <f t="shared" si="488"/>
        <v>43501</v>
      </c>
      <c r="C15631" s="13">
        <v>1369.0230600222555</v>
      </c>
      <c r="D15631" s="14">
        <v>1353.11</v>
      </c>
      <c r="E15631">
        <v>49.95</v>
      </c>
      <c r="F15631">
        <v>467.23624999999998</v>
      </c>
      <c r="G15631">
        <v>315.98</v>
      </c>
    </row>
    <row r="15632" spans="1:7" x14ac:dyDescent="0.3">
      <c r="A15632" s="7">
        <v>0.8125</v>
      </c>
      <c r="B15632" s="4">
        <f t="shared" si="488"/>
        <v>43501</v>
      </c>
      <c r="C15632" s="13">
        <v>1369.5268792732477</v>
      </c>
      <c r="D15632" s="14">
        <v>1345.54</v>
      </c>
      <c r="E15632">
        <v>50</v>
      </c>
      <c r="F15632">
        <v>315.98</v>
      </c>
      <c r="G15632">
        <v>315.98</v>
      </c>
    </row>
    <row r="15633" spans="1:7" x14ac:dyDescent="0.3">
      <c r="A15633" s="8">
        <v>0.82291666666666663</v>
      </c>
      <c r="B15633" s="4">
        <f t="shared" si="488"/>
        <v>43501</v>
      </c>
      <c r="C15633" s="13">
        <v>1352.2472815158512</v>
      </c>
      <c r="D15633" s="14">
        <v>1326.08</v>
      </c>
      <c r="E15633">
        <v>49.97</v>
      </c>
      <c r="F15633">
        <v>406.73374999999999</v>
      </c>
      <c r="G15633">
        <v>315.98</v>
      </c>
    </row>
    <row r="15634" spans="1:7" x14ac:dyDescent="0.3">
      <c r="A15634" s="7">
        <v>0.83333333333333337</v>
      </c>
      <c r="B15634" s="4">
        <f t="shared" si="488"/>
        <v>43501</v>
      </c>
      <c r="C15634" s="13">
        <v>1332.3953793818634</v>
      </c>
      <c r="D15634" s="14">
        <v>1300.98</v>
      </c>
      <c r="E15634">
        <v>49.91</v>
      </c>
      <c r="F15634">
        <v>588.24125000000004</v>
      </c>
      <c r="G15634">
        <v>315.98</v>
      </c>
    </row>
    <row r="15635" spans="1:7" x14ac:dyDescent="0.3">
      <c r="A15635" s="7">
        <v>0.84375</v>
      </c>
      <c r="B15635" s="4">
        <f t="shared" si="488"/>
        <v>43501</v>
      </c>
      <c r="C15635" s="13">
        <v>1318.6185083696694</v>
      </c>
      <c r="D15635" s="14">
        <v>1289.07</v>
      </c>
      <c r="E15635">
        <v>49.97</v>
      </c>
      <c r="F15635">
        <v>406.73374999999999</v>
      </c>
      <c r="G15635">
        <v>315.98</v>
      </c>
    </row>
    <row r="15636" spans="1:7" x14ac:dyDescent="0.3">
      <c r="A15636" s="7">
        <v>0.85416666666666663</v>
      </c>
      <c r="B15636" s="4">
        <f t="shared" si="488"/>
        <v>43501</v>
      </c>
      <c r="C15636" s="13">
        <v>1301.5913173149872</v>
      </c>
      <c r="D15636" s="14">
        <v>1265.1400000000001</v>
      </c>
      <c r="E15636">
        <v>49.93</v>
      </c>
      <c r="F15636">
        <v>527.73874999999998</v>
      </c>
      <c r="G15636">
        <v>315.98</v>
      </c>
    </row>
    <row r="15637" spans="1:7" x14ac:dyDescent="0.3">
      <c r="A15637" s="8">
        <v>0.86458333333333337</v>
      </c>
      <c r="B15637" s="4">
        <f t="shared" si="488"/>
        <v>43501</v>
      </c>
      <c r="C15637" s="13">
        <v>1282.1897324204504</v>
      </c>
      <c r="D15637" s="14">
        <v>1251.1400000000001</v>
      </c>
      <c r="E15637">
        <v>50</v>
      </c>
      <c r="F15637">
        <v>315.98</v>
      </c>
      <c r="G15637">
        <v>315.98</v>
      </c>
    </row>
    <row r="15638" spans="1:7" x14ac:dyDescent="0.3">
      <c r="A15638" s="8">
        <v>0.875</v>
      </c>
      <c r="B15638" s="4">
        <f t="shared" si="488"/>
        <v>43501</v>
      </c>
      <c r="C15638" s="13">
        <v>1228.0481394898677</v>
      </c>
      <c r="D15638" s="14">
        <v>1217.25</v>
      </c>
      <c r="E15638">
        <v>49.87</v>
      </c>
      <c r="F15638">
        <v>709.24625000000003</v>
      </c>
      <c r="G15638">
        <v>315.98</v>
      </c>
    </row>
    <row r="15639" spans="1:7" x14ac:dyDescent="0.3">
      <c r="A15639" s="8">
        <v>0.88541666666666663</v>
      </c>
      <c r="B15639" s="4">
        <f t="shared" si="488"/>
        <v>43501</v>
      </c>
      <c r="C15639" s="13">
        <v>1214.2922992606059</v>
      </c>
      <c r="D15639" s="14">
        <v>1193.3599999999999</v>
      </c>
      <c r="E15639">
        <v>49.93</v>
      </c>
      <c r="F15639">
        <v>527.73874999999998</v>
      </c>
      <c r="G15639">
        <v>315.98</v>
      </c>
    </row>
    <row r="15640" spans="1:7" x14ac:dyDescent="0.3">
      <c r="A15640" s="8">
        <v>0.89583333333333337</v>
      </c>
      <c r="B15640" s="4">
        <f t="shared" si="488"/>
        <v>43501</v>
      </c>
      <c r="C15640" s="13">
        <v>1220.7639288130322</v>
      </c>
      <c r="D15640" s="14">
        <v>1170.1500000000001</v>
      </c>
      <c r="E15640">
        <v>49.98</v>
      </c>
      <c r="F15640">
        <v>376.48250000000002</v>
      </c>
      <c r="G15640">
        <v>315.98</v>
      </c>
    </row>
    <row r="15641" spans="1:7" x14ac:dyDescent="0.3">
      <c r="A15641" s="8">
        <v>0.90625</v>
      </c>
      <c r="B15641" s="4">
        <f t="shared" si="488"/>
        <v>43501</v>
      </c>
      <c r="C15641" s="13">
        <v>1185.1070786498258</v>
      </c>
      <c r="D15641" s="14">
        <v>1140.3499999999999</v>
      </c>
      <c r="E15641">
        <v>50.04</v>
      </c>
      <c r="F15641">
        <v>63.196000000000012</v>
      </c>
      <c r="G15641">
        <v>315.98</v>
      </c>
    </row>
    <row r="15642" spans="1:7" x14ac:dyDescent="0.3">
      <c r="A15642" s="8">
        <v>0.91666666666666663</v>
      </c>
      <c r="B15642" s="4">
        <f t="shared" si="488"/>
        <v>43501</v>
      </c>
      <c r="C15642" s="13">
        <v>1174.5736801761134</v>
      </c>
      <c r="D15642" s="14">
        <v>1086.47</v>
      </c>
      <c r="E15642">
        <v>49.99</v>
      </c>
      <c r="F15642">
        <v>346.23124999999999</v>
      </c>
      <c r="G15642">
        <v>315.98</v>
      </c>
    </row>
    <row r="15643" spans="1:7" x14ac:dyDescent="0.3">
      <c r="A15643" s="8">
        <v>0.92708333333333337</v>
      </c>
      <c r="B15643" s="4">
        <f t="shared" si="488"/>
        <v>43501</v>
      </c>
      <c r="C15643" s="13">
        <v>1073.7061908555111</v>
      </c>
      <c r="D15643" s="14">
        <v>1041.3399999999999</v>
      </c>
      <c r="E15643">
        <v>50.01</v>
      </c>
      <c r="F15643">
        <v>252.78399999999999</v>
      </c>
      <c r="G15643">
        <v>315.98</v>
      </c>
    </row>
    <row r="15644" spans="1:7" x14ac:dyDescent="0.3">
      <c r="A15644" s="8">
        <v>0.9375</v>
      </c>
      <c r="B15644" s="4">
        <f t="shared" si="488"/>
        <v>43501</v>
      </c>
      <c r="C15644" s="13">
        <v>1034.219235705538</v>
      </c>
      <c r="D15644" s="14">
        <v>989.04</v>
      </c>
      <c r="E15644">
        <v>50.02</v>
      </c>
      <c r="F15644">
        <v>189.58799999999999</v>
      </c>
      <c r="G15644">
        <v>315.98</v>
      </c>
    </row>
    <row r="15645" spans="1:7" x14ac:dyDescent="0.3">
      <c r="A15645" s="8">
        <v>0.94791666666666663</v>
      </c>
      <c r="B15645" s="4">
        <f t="shared" si="488"/>
        <v>43501</v>
      </c>
      <c r="C15645" s="13">
        <v>994.10713063783282</v>
      </c>
      <c r="D15645" s="14">
        <v>941.74</v>
      </c>
      <c r="E15645">
        <v>49.94</v>
      </c>
      <c r="F15645">
        <v>497.48750000000001</v>
      </c>
      <c r="G15645">
        <v>315.98</v>
      </c>
    </row>
    <row r="15646" spans="1:7" x14ac:dyDescent="0.3">
      <c r="A15646" s="8">
        <v>0.95833333333333337</v>
      </c>
      <c r="B15646" s="4">
        <f t="shared" si="488"/>
        <v>43501</v>
      </c>
      <c r="C15646" s="13">
        <v>909.69221308109388</v>
      </c>
      <c r="D15646" s="14">
        <v>892.72</v>
      </c>
      <c r="E15646">
        <v>50</v>
      </c>
      <c r="F15646">
        <v>315.98</v>
      </c>
      <c r="G15646">
        <v>315.98</v>
      </c>
    </row>
    <row r="15647" spans="1:7" x14ac:dyDescent="0.3">
      <c r="A15647" s="8">
        <v>0.96875</v>
      </c>
      <c r="B15647" s="4">
        <f t="shared" si="488"/>
        <v>43501</v>
      </c>
      <c r="C15647" s="13">
        <v>881.07115876655064</v>
      </c>
      <c r="D15647" s="14">
        <v>843.29</v>
      </c>
      <c r="E15647">
        <v>50.01</v>
      </c>
      <c r="F15647">
        <v>252.78399999999999</v>
      </c>
      <c r="G15647">
        <v>315.98</v>
      </c>
    </row>
    <row r="15648" spans="1:7" x14ac:dyDescent="0.3">
      <c r="A15648" s="7">
        <v>0.97916666666666663</v>
      </c>
      <c r="B15648" s="4">
        <f t="shared" si="488"/>
        <v>43501</v>
      </c>
      <c r="C15648" s="13">
        <v>855.25322505942052</v>
      </c>
      <c r="D15648" s="14">
        <v>799.47</v>
      </c>
      <c r="E15648">
        <v>49.99</v>
      </c>
      <c r="F15648">
        <v>346.23124999999999</v>
      </c>
      <c r="G15648">
        <v>315.98</v>
      </c>
    </row>
    <row r="15649" spans="1:7" x14ac:dyDescent="0.3">
      <c r="A15649" s="7">
        <v>0.98958333333333337</v>
      </c>
      <c r="B15649" s="4">
        <f t="shared" si="488"/>
        <v>43501</v>
      </c>
      <c r="C15649" s="13">
        <v>822.56093298748988</v>
      </c>
      <c r="D15649" s="14">
        <v>757.06</v>
      </c>
      <c r="E15649">
        <v>49.99</v>
      </c>
      <c r="F15649">
        <v>346.23124999999999</v>
      </c>
      <c r="G15649">
        <v>315.98</v>
      </c>
    </row>
    <row r="15650" spans="1:7" x14ac:dyDescent="0.3">
      <c r="A15650" s="7">
        <v>0</v>
      </c>
      <c r="B15650" s="4">
        <f>B15554+1</f>
        <v>43502</v>
      </c>
      <c r="C15650" s="13">
        <v>769.43702168920481</v>
      </c>
      <c r="D15650" s="14">
        <v>716.66</v>
      </c>
      <c r="E15650">
        <v>49.92</v>
      </c>
      <c r="F15650">
        <v>546.245</v>
      </c>
      <c r="G15650">
        <v>292.49</v>
      </c>
    </row>
    <row r="15651" spans="1:7" x14ac:dyDescent="0.3">
      <c r="A15651" s="7">
        <v>1.0416666666666666E-2</v>
      </c>
      <c r="B15651" s="4">
        <f t="shared" ref="B15651:B15682" si="489">B15650</f>
        <v>43502</v>
      </c>
      <c r="C15651" s="13">
        <v>734.82025400040266</v>
      </c>
      <c r="D15651" s="14">
        <v>690.94</v>
      </c>
      <c r="E15651">
        <v>49.99</v>
      </c>
      <c r="F15651">
        <v>324.20937500000002</v>
      </c>
      <c r="G15651">
        <v>292.49</v>
      </c>
    </row>
    <row r="15652" spans="1:7" x14ac:dyDescent="0.3">
      <c r="A15652" s="7">
        <v>2.0833333333333332E-2</v>
      </c>
      <c r="B15652" s="4">
        <f t="shared" si="489"/>
        <v>43502</v>
      </c>
      <c r="C15652" s="13">
        <v>704.38316608007187</v>
      </c>
      <c r="D15652" s="14">
        <v>664.48</v>
      </c>
      <c r="E15652">
        <v>50.01</v>
      </c>
      <c r="F15652">
        <v>233.99199999999999</v>
      </c>
      <c r="G15652">
        <v>292.49</v>
      </c>
    </row>
    <row r="15653" spans="1:7" x14ac:dyDescent="0.3">
      <c r="A15653" s="7">
        <v>3.125E-2</v>
      </c>
      <c r="B15653" s="4">
        <f t="shared" si="489"/>
        <v>43502</v>
      </c>
      <c r="C15653" s="13">
        <v>683.91447220826126</v>
      </c>
      <c r="D15653" s="14">
        <v>645.28</v>
      </c>
      <c r="E15653">
        <v>50.02</v>
      </c>
      <c r="F15653">
        <v>175.494</v>
      </c>
      <c r="G15653">
        <v>292.49</v>
      </c>
    </row>
    <row r="15654" spans="1:7" x14ac:dyDescent="0.3">
      <c r="A15654" s="7">
        <v>4.1666666666666664E-2</v>
      </c>
      <c r="B15654" s="4">
        <f t="shared" si="489"/>
        <v>43502</v>
      </c>
      <c r="C15654" s="13">
        <v>668.49429540073686</v>
      </c>
      <c r="D15654" s="14">
        <v>628.83000000000004</v>
      </c>
      <c r="E15654">
        <v>49.97</v>
      </c>
      <c r="F15654">
        <v>387.64812499999999</v>
      </c>
      <c r="G15654">
        <v>292.49</v>
      </c>
    </row>
    <row r="15655" spans="1:7" x14ac:dyDescent="0.3">
      <c r="A15655" s="7">
        <v>5.2083333333333336E-2</v>
      </c>
      <c r="B15655" s="4">
        <f t="shared" si="489"/>
        <v>43502</v>
      </c>
      <c r="C15655" s="13">
        <v>645.07014871401611</v>
      </c>
      <c r="D15655" s="14">
        <v>616.36</v>
      </c>
      <c r="E15655">
        <v>49.95</v>
      </c>
      <c r="F15655">
        <v>451.08687500000002</v>
      </c>
      <c r="G15655">
        <v>292.49</v>
      </c>
    </row>
    <row r="15656" spans="1:7" x14ac:dyDescent="0.3">
      <c r="A15656" s="7">
        <v>6.25E-2</v>
      </c>
      <c r="B15656" s="4">
        <f t="shared" si="489"/>
        <v>43502</v>
      </c>
      <c r="C15656" s="13">
        <v>646.91565920258313</v>
      </c>
      <c r="D15656" s="14">
        <v>606</v>
      </c>
      <c r="E15656">
        <v>49.9</v>
      </c>
      <c r="F15656">
        <v>609.68375000000003</v>
      </c>
      <c r="G15656">
        <v>292.49</v>
      </c>
    </row>
    <row r="15657" spans="1:7" x14ac:dyDescent="0.3">
      <c r="A15657" s="7">
        <v>7.2916666666666671E-2</v>
      </c>
      <c r="B15657" s="4">
        <f t="shared" si="489"/>
        <v>43502</v>
      </c>
      <c r="C15657" s="13">
        <v>621.59911398949941</v>
      </c>
      <c r="D15657" s="14">
        <v>593.07000000000005</v>
      </c>
      <c r="E15657">
        <v>49.9</v>
      </c>
      <c r="F15657">
        <v>609.68375000000003</v>
      </c>
      <c r="G15657">
        <v>292.49</v>
      </c>
    </row>
    <row r="15658" spans="1:7" x14ac:dyDescent="0.3">
      <c r="A15658" s="7">
        <v>8.3333333333333329E-2</v>
      </c>
      <c r="B15658" s="4">
        <f t="shared" si="489"/>
        <v>43502</v>
      </c>
      <c r="C15658" s="13">
        <v>618.61056451540787</v>
      </c>
      <c r="D15658" s="14">
        <v>587.22</v>
      </c>
      <c r="E15658">
        <v>49.93</v>
      </c>
      <c r="F15658">
        <v>514.52562499999999</v>
      </c>
      <c r="G15658">
        <v>292.49</v>
      </c>
    </row>
    <row r="15659" spans="1:7" x14ac:dyDescent="0.3">
      <c r="A15659" s="7">
        <v>9.375E-2</v>
      </c>
      <c r="B15659" s="4">
        <f t="shared" si="489"/>
        <v>43502</v>
      </c>
      <c r="C15659" s="13">
        <v>639.25200000000007</v>
      </c>
      <c r="D15659" s="14">
        <v>582.25</v>
      </c>
      <c r="E15659">
        <v>49.92</v>
      </c>
      <c r="F15659">
        <v>546.245</v>
      </c>
      <c r="G15659">
        <v>292.49</v>
      </c>
    </row>
    <row r="15660" spans="1:7" x14ac:dyDescent="0.3">
      <c r="A15660" s="7">
        <v>0.10416666666666667</v>
      </c>
      <c r="B15660" s="4">
        <f t="shared" si="489"/>
        <v>43502</v>
      </c>
      <c r="C15660" s="13">
        <v>624.35540056529123</v>
      </c>
      <c r="D15660" s="14">
        <v>578.41999999999996</v>
      </c>
      <c r="E15660">
        <v>49.97</v>
      </c>
      <c r="F15660">
        <v>387.64812499999999</v>
      </c>
      <c r="G15660">
        <v>292.49</v>
      </c>
    </row>
    <row r="15661" spans="1:7" x14ac:dyDescent="0.3">
      <c r="A15661" s="7">
        <v>0.11458333333333333</v>
      </c>
      <c r="B15661" s="4">
        <f t="shared" si="489"/>
        <v>43502</v>
      </c>
      <c r="C15661" s="13">
        <v>608.17832464320838</v>
      </c>
      <c r="D15661" s="14">
        <v>574.54999999999995</v>
      </c>
      <c r="E15661">
        <v>49.94</v>
      </c>
      <c r="F15661">
        <v>482.80624999999998</v>
      </c>
      <c r="G15661">
        <v>292.49</v>
      </c>
    </row>
    <row r="15662" spans="1:7" x14ac:dyDescent="0.3">
      <c r="A15662" s="7">
        <v>0.125</v>
      </c>
      <c r="B15662" s="4">
        <f t="shared" si="489"/>
        <v>43502</v>
      </c>
      <c r="C15662" s="13">
        <v>631.87200000000007</v>
      </c>
      <c r="D15662" s="14">
        <v>574.87</v>
      </c>
      <c r="E15662">
        <v>49.97</v>
      </c>
      <c r="F15662">
        <v>387.64812499999999</v>
      </c>
      <c r="G15662">
        <v>292.49</v>
      </c>
    </row>
    <row r="15663" spans="1:7" x14ac:dyDescent="0.3">
      <c r="A15663" s="7">
        <v>0.13541666666666666</v>
      </c>
      <c r="B15663" s="4">
        <f t="shared" si="489"/>
        <v>43502</v>
      </c>
      <c r="C15663" s="13">
        <v>601.11027352878966</v>
      </c>
      <c r="D15663" s="14">
        <v>576.04</v>
      </c>
      <c r="E15663">
        <v>49.97</v>
      </c>
      <c r="F15663">
        <v>387.64812499999999</v>
      </c>
      <c r="G15663">
        <v>292.49</v>
      </c>
    </row>
    <row r="15664" spans="1:7" x14ac:dyDescent="0.3">
      <c r="A15664" s="7">
        <v>0.14583333333333334</v>
      </c>
      <c r="B15664" s="4">
        <f t="shared" si="489"/>
        <v>43502</v>
      </c>
      <c r="C15664" s="13">
        <v>601.47712953985763</v>
      </c>
      <c r="D15664" s="14">
        <v>581.76</v>
      </c>
      <c r="E15664">
        <v>50</v>
      </c>
      <c r="F15664">
        <v>292.49</v>
      </c>
      <c r="G15664">
        <v>292.49</v>
      </c>
    </row>
    <row r="15665" spans="1:7" x14ac:dyDescent="0.3">
      <c r="A15665" s="7">
        <v>0.15625</v>
      </c>
      <c r="B15665" s="4">
        <f t="shared" si="489"/>
        <v>43502</v>
      </c>
      <c r="C15665" s="13">
        <v>607.84445587987545</v>
      </c>
      <c r="D15665" s="14">
        <v>586</v>
      </c>
      <c r="E15665">
        <v>49.93</v>
      </c>
      <c r="F15665">
        <v>514.52562499999999</v>
      </c>
      <c r="G15665">
        <v>292.49</v>
      </c>
    </row>
    <row r="15666" spans="1:7" x14ac:dyDescent="0.3">
      <c r="A15666" s="7">
        <v>0.16666666666666666</v>
      </c>
      <c r="B15666" s="4">
        <f t="shared" si="489"/>
        <v>43502</v>
      </c>
      <c r="C15666" s="13">
        <v>597.30490618963472</v>
      </c>
      <c r="D15666" s="14">
        <v>597.29999999999995</v>
      </c>
      <c r="E15666">
        <v>49.84</v>
      </c>
      <c r="F15666">
        <v>800</v>
      </c>
      <c r="G15666">
        <v>292.49</v>
      </c>
    </row>
    <row r="15667" spans="1:7" x14ac:dyDescent="0.3">
      <c r="A15667" s="7">
        <v>0.17708333333333334</v>
      </c>
      <c r="B15667" s="4">
        <f t="shared" si="489"/>
        <v>43502</v>
      </c>
      <c r="C15667" s="13">
        <v>670.19848662701224</v>
      </c>
      <c r="D15667" s="14">
        <v>620.14</v>
      </c>
      <c r="E15667">
        <v>49.87</v>
      </c>
      <c r="F15667">
        <v>704.84187499999996</v>
      </c>
      <c r="G15667">
        <v>292.49</v>
      </c>
    </row>
    <row r="15668" spans="1:7" x14ac:dyDescent="0.3">
      <c r="A15668" s="7">
        <v>0.1875</v>
      </c>
      <c r="B15668" s="4">
        <f t="shared" si="489"/>
        <v>43502</v>
      </c>
      <c r="C15668" s="13">
        <v>686.32964218346899</v>
      </c>
      <c r="D15668" s="14">
        <v>644.91</v>
      </c>
      <c r="E15668">
        <v>49.97</v>
      </c>
      <c r="F15668">
        <v>387.64812499999999</v>
      </c>
      <c r="G15668">
        <v>292.49</v>
      </c>
    </row>
    <row r="15669" spans="1:7" x14ac:dyDescent="0.3">
      <c r="A15669" s="7">
        <v>0.19791666666666666</v>
      </c>
      <c r="B15669" s="4">
        <f t="shared" si="489"/>
        <v>43502</v>
      </c>
      <c r="C15669" s="13">
        <v>669.93921346190689</v>
      </c>
      <c r="D15669" s="14">
        <v>682.64</v>
      </c>
      <c r="E15669">
        <v>49.98</v>
      </c>
      <c r="F15669">
        <v>355.92874999999998</v>
      </c>
      <c r="G15669">
        <v>292.49</v>
      </c>
    </row>
    <row r="15670" spans="1:7" x14ac:dyDescent="0.3">
      <c r="A15670" s="7">
        <v>0.20833333333333334</v>
      </c>
      <c r="B15670" s="4">
        <f t="shared" si="489"/>
        <v>43502</v>
      </c>
      <c r="C15670" s="13">
        <v>716.20666834399708</v>
      </c>
      <c r="D15670" s="14">
        <v>716.54</v>
      </c>
      <c r="E15670">
        <v>49.84</v>
      </c>
      <c r="F15670">
        <v>800</v>
      </c>
      <c r="G15670">
        <v>292.49</v>
      </c>
    </row>
    <row r="15671" spans="1:7" x14ac:dyDescent="0.3">
      <c r="A15671" s="7">
        <v>0.21875</v>
      </c>
      <c r="B15671" s="4">
        <f t="shared" si="489"/>
        <v>43502</v>
      </c>
      <c r="C15671" s="13">
        <v>812.29770563759757</v>
      </c>
      <c r="D15671" s="14">
        <v>812.3</v>
      </c>
      <c r="E15671">
        <v>49.87</v>
      </c>
      <c r="F15671">
        <v>704.84187499999996</v>
      </c>
      <c r="G15671">
        <v>292.49</v>
      </c>
    </row>
    <row r="15672" spans="1:7" x14ac:dyDescent="0.3">
      <c r="A15672" s="7">
        <v>0.22916666666666666</v>
      </c>
      <c r="B15672" s="4">
        <f t="shared" si="489"/>
        <v>43502</v>
      </c>
      <c r="C15672" s="13">
        <v>899.17700272281036</v>
      </c>
      <c r="D15672" s="14">
        <v>899.18</v>
      </c>
      <c r="E15672">
        <v>49.86</v>
      </c>
      <c r="F15672">
        <v>736.56124999999997</v>
      </c>
      <c r="G15672">
        <v>292.49</v>
      </c>
    </row>
    <row r="15673" spans="1:7" x14ac:dyDescent="0.3">
      <c r="A15673" s="7">
        <v>0.23958333333333334</v>
      </c>
      <c r="B15673" s="4">
        <f t="shared" si="489"/>
        <v>43502</v>
      </c>
      <c r="C15673" s="13">
        <v>1061.8199999999997</v>
      </c>
      <c r="D15673" s="14">
        <v>1004.82</v>
      </c>
      <c r="E15673">
        <v>49.98</v>
      </c>
      <c r="F15673">
        <v>355.92874999999998</v>
      </c>
      <c r="G15673">
        <v>292.49</v>
      </c>
    </row>
    <row r="15674" spans="1:7" x14ac:dyDescent="0.3">
      <c r="A15674" s="7">
        <v>0.25</v>
      </c>
      <c r="B15674" s="4">
        <f t="shared" si="489"/>
        <v>43502</v>
      </c>
      <c r="C15674" s="13">
        <v>1151.7591332955585</v>
      </c>
      <c r="D15674" s="14">
        <v>1138.57</v>
      </c>
      <c r="E15674">
        <v>49.94</v>
      </c>
      <c r="F15674">
        <v>482.80624999999998</v>
      </c>
      <c r="G15674">
        <v>292.49</v>
      </c>
    </row>
    <row r="15675" spans="1:7" x14ac:dyDescent="0.3">
      <c r="A15675" s="7">
        <v>0.26041666666666669</v>
      </c>
      <c r="B15675" s="4">
        <f t="shared" si="489"/>
        <v>43502</v>
      </c>
      <c r="C15675" s="13">
        <v>1255.5754851725319</v>
      </c>
      <c r="D15675" s="14">
        <v>1258.99</v>
      </c>
      <c r="E15675">
        <v>49.97</v>
      </c>
      <c r="F15675">
        <v>387.64812499999999</v>
      </c>
      <c r="G15675">
        <v>292.49</v>
      </c>
    </row>
    <row r="15676" spans="1:7" x14ac:dyDescent="0.3">
      <c r="A15676" s="7">
        <v>0.27083333333333331</v>
      </c>
      <c r="B15676" s="4">
        <f t="shared" si="489"/>
        <v>43502</v>
      </c>
      <c r="C15676" s="13">
        <v>1372.5894495176976</v>
      </c>
      <c r="D15676" s="14">
        <v>1323.36</v>
      </c>
      <c r="E15676">
        <v>49.96</v>
      </c>
      <c r="F15676">
        <v>419.36750000000001</v>
      </c>
      <c r="G15676">
        <v>292.49</v>
      </c>
    </row>
    <row r="15677" spans="1:7" x14ac:dyDescent="0.3">
      <c r="A15677" s="7">
        <v>0.28125</v>
      </c>
      <c r="B15677" s="4">
        <f t="shared" si="489"/>
        <v>43502</v>
      </c>
      <c r="C15677" s="13">
        <v>1472.5319999999988</v>
      </c>
      <c r="D15677" s="14">
        <v>1415.53</v>
      </c>
      <c r="E15677">
        <v>49.86</v>
      </c>
      <c r="F15677">
        <v>736.56124999999997</v>
      </c>
      <c r="G15677">
        <v>292.49</v>
      </c>
    </row>
    <row r="15678" spans="1:7" x14ac:dyDescent="0.3">
      <c r="A15678" s="7">
        <v>0.29166666666666669</v>
      </c>
      <c r="B15678" s="4">
        <f t="shared" si="489"/>
        <v>43502</v>
      </c>
      <c r="C15678" s="13">
        <v>1498.11162696872</v>
      </c>
      <c r="D15678" s="14">
        <v>1481.91</v>
      </c>
      <c r="E15678">
        <v>50</v>
      </c>
      <c r="F15678">
        <v>292.49</v>
      </c>
      <c r="G15678">
        <v>292.49</v>
      </c>
    </row>
    <row r="15679" spans="1:7" x14ac:dyDescent="0.3">
      <c r="A15679" s="7">
        <v>0.30208333333333331</v>
      </c>
      <c r="B15679" s="4">
        <f t="shared" si="489"/>
        <v>43502</v>
      </c>
      <c r="C15679" s="13">
        <v>1584.9412631950954</v>
      </c>
      <c r="D15679" s="14">
        <v>1527.31</v>
      </c>
      <c r="E15679">
        <v>49.99</v>
      </c>
      <c r="F15679">
        <v>324.20937500000002</v>
      </c>
      <c r="G15679">
        <v>292.49</v>
      </c>
    </row>
    <row r="15680" spans="1:7" x14ac:dyDescent="0.3">
      <c r="A15680" s="7">
        <v>0.3125</v>
      </c>
      <c r="B15680" s="4">
        <f t="shared" si="489"/>
        <v>43502</v>
      </c>
      <c r="C15680" s="13">
        <v>1617.5562541153322</v>
      </c>
      <c r="D15680" s="14">
        <v>1557.98</v>
      </c>
      <c r="E15680">
        <v>50.01</v>
      </c>
      <c r="F15680">
        <v>233.99199999999999</v>
      </c>
      <c r="G15680">
        <v>292.49</v>
      </c>
    </row>
    <row r="15681" spans="1:7" x14ac:dyDescent="0.3">
      <c r="A15681" s="7">
        <v>0.32291666666666669</v>
      </c>
      <c r="B15681" s="4">
        <f t="shared" si="489"/>
        <v>43502</v>
      </c>
      <c r="C15681" s="13">
        <v>1593.2830426847343</v>
      </c>
      <c r="D15681" s="14">
        <v>1581.4</v>
      </c>
      <c r="E15681">
        <v>50.04</v>
      </c>
      <c r="F15681">
        <v>58.497999999999998</v>
      </c>
      <c r="G15681">
        <v>292.49</v>
      </c>
    </row>
    <row r="15682" spans="1:7" x14ac:dyDescent="0.3">
      <c r="A15682" s="7">
        <v>0.33333333333333331</v>
      </c>
      <c r="B15682" s="4">
        <f t="shared" si="489"/>
        <v>43502</v>
      </c>
      <c r="C15682" s="13">
        <v>1570.6170199783639</v>
      </c>
      <c r="D15682" s="14">
        <v>1602.4</v>
      </c>
      <c r="E15682">
        <v>50</v>
      </c>
      <c r="F15682">
        <v>292.49</v>
      </c>
      <c r="G15682">
        <v>292.49</v>
      </c>
    </row>
    <row r="15683" spans="1:7" x14ac:dyDescent="0.3">
      <c r="A15683" s="7">
        <v>0.34375</v>
      </c>
      <c r="B15683" s="4">
        <f t="shared" ref="B15683:B15714" si="490">B15682</f>
        <v>43502</v>
      </c>
      <c r="C15683" s="13">
        <v>1603.6428813019015</v>
      </c>
      <c r="D15683" s="14">
        <v>1618.61</v>
      </c>
      <c r="E15683">
        <v>50</v>
      </c>
      <c r="F15683">
        <v>292.49</v>
      </c>
      <c r="G15683">
        <v>292.49</v>
      </c>
    </row>
    <row r="15684" spans="1:7" x14ac:dyDescent="0.3">
      <c r="A15684" s="7">
        <v>0.35416666666666669</v>
      </c>
      <c r="B15684" s="4">
        <f t="shared" si="490"/>
        <v>43502</v>
      </c>
      <c r="C15684" s="13">
        <v>1604.8691307618913</v>
      </c>
      <c r="D15684" s="14">
        <v>1625.24</v>
      </c>
      <c r="E15684">
        <v>50</v>
      </c>
      <c r="F15684">
        <v>292.49</v>
      </c>
      <c r="G15684">
        <v>292.49</v>
      </c>
    </row>
    <row r="15685" spans="1:7" x14ac:dyDescent="0.3">
      <c r="A15685" s="7">
        <v>0.36458333333333331</v>
      </c>
      <c r="B15685" s="4">
        <f t="shared" si="490"/>
        <v>43502</v>
      </c>
      <c r="C15685" s="13">
        <v>1639.8478919484699</v>
      </c>
      <c r="D15685" s="14">
        <v>1636.82</v>
      </c>
      <c r="E15685">
        <v>50.06</v>
      </c>
      <c r="F15685">
        <v>0</v>
      </c>
      <c r="G15685">
        <v>292.49</v>
      </c>
    </row>
    <row r="15686" spans="1:7" x14ac:dyDescent="0.3">
      <c r="A15686" s="7">
        <v>0.375</v>
      </c>
      <c r="B15686" s="4">
        <f t="shared" si="490"/>
        <v>43502</v>
      </c>
      <c r="C15686" s="13">
        <v>1633.2922032943018</v>
      </c>
      <c r="D15686" s="14">
        <v>1613.96</v>
      </c>
      <c r="E15686">
        <v>50</v>
      </c>
      <c r="F15686">
        <v>292.49</v>
      </c>
      <c r="G15686">
        <v>292.49</v>
      </c>
    </row>
    <row r="15687" spans="1:7" x14ac:dyDescent="0.3">
      <c r="A15687" s="7">
        <v>0.38541666666666669</v>
      </c>
      <c r="B15687" s="4">
        <f t="shared" si="490"/>
        <v>43502</v>
      </c>
      <c r="C15687" s="13">
        <v>1653.574467048785</v>
      </c>
      <c r="D15687" s="14">
        <v>1624.86</v>
      </c>
      <c r="E15687">
        <v>50.01</v>
      </c>
      <c r="F15687">
        <v>233.99199999999999</v>
      </c>
      <c r="G15687">
        <v>292.49</v>
      </c>
    </row>
    <row r="15688" spans="1:7" x14ac:dyDescent="0.3">
      <c r="A15688" s="7">
        <v>0.39583333333333331</v>
      </c>
      <c r="B15688" s="4">
        <f t="shared" si="490"/>
        <v>43502</v>
      </c>
      <c r="C15688" s="13">
        <v>1657.2293256785838</v>
      </c>
      <c r="D15688" s="14">
        <v>1653.78</v>
      </c>
      <c r="E15688">
        <v>50.06</v>
      </c>
      <c r="F15688">
        <v>0</v>
      </c>
      <c r="G15688">
        <v>292.49</v>
      </c>
    </row>
    <row r="15689" spans="1:7" x14ac:dyDescent="0.3">
      <c r="A15689" s="7">
        <v>0.40625</v>
      </c>
      <c r="B15689" s="4">
        <f t="shared" si="490"/>
        <v>43502</v>
      </c>
      <c r="C15689" s="13">
        <v>1670.2996642488961</v>
      </c>
      <c r="D15689" s="14">
        <v>1656.32</v>
      </c>
      <c r="E15689">
        <v>50.06</v>
      </c>
      <c r="F15689">
        <v>0</v>
      </c>
      <c r="G15689">
        <v>292.49</v>
      </c>
    </row>
    <row r="15690" spans="1:7" x14ac:dyDescent="0.3">
      <c r="A15690" s="7">
        <v>0.41666666666666669</v>
      </c>
      <c r="B15690" s="4">
        <f t="shared" si="490"/>
        <v>43502</v>
      </c>
      <c r="C15690" s="13">
        <v>1687.0519999999997</v>
      </c>
      <c r="D15690" s="14">
        <v>1630.05</v>
      </c>
      <c r="E15690">
        <v>50.03</v>
      </c>
      <c r="F15690">
        <v>116.996</v>
      </c>
      <c r="G15690">
        <v>292.49</v>
      </c>
    </row>
    <row r="15691" spans="1:7" x14ac:dyDescent="0.3">
      <c r="A15691" s="8">
        <v>0.42708333333333331</v>
      </c>
      <c r="B15691" s="4">
        <f t="shared" si="490"/>
        <v>43502</v>
      </c>
      <c r="C15691" s="13">
        <v>1639.0903001686077</v>
      </c>
      <c r="D15691" s="14">
        <v>1624.25</v>
      </c>
      <c r="E15691">
        <v>50.04</v>
      </c>
      <c r="F15691">
        <v>58.497999999999998</v>
      </c>
      <c r="G15691">
        <v>292.49</v>
      </c>
    </row>
    <row r="15692" spans="1:7" x14ac:dyDescent="0.3">
      <c r="A15692" s="7">
        <v>0.4375</v>
      </c>
      <c r="B15692" s="4">
        <f t="shared" si="490"/>
        <v>43502</v>
      </c>
      <c r="C15692" s="13">
        <v>1574.5721417173129</v>
      </c>
      <c r="D15692" s="14">
        <v>1606.95</v>
      </c>
      <c r="E15692">
        <v>50</v>
      </c>
      <c r="F15692">
        <v>292.49</v>
      </c>
      <c r="G15692">
        <v>292.49</v>
      </c>
    </row>
    <row r="15693" spans="1:7" x14ac:dyDescent="0.3">
      <c r="A15693" s="7">
        <v>0.44791666666666669</v>
      </c>
      <c r="B15693" s="4">
        <f t="shared" si="490"/>
        <v>43502</v>
      </c>
      <c r="C15693" s="13">
        <v>1547.4566483106507</v>
      </c>
      <c r="D15693" s="14">
        <v>1568.26</v>
      </c>
      <c r="E15693">
        <v>50</v>
      </c>
      <c r="F15693">
        <v>292.49</v>
      </c>
      <c r="G15693">
        <v>292.49</v>
      </c>
    </row>
    <row r="15694" spans="1:7" x14ac:dyDescent="0.3">
      <c r="A15694" s="7">
        <v>0.45833333333333331</v>
      </c>
      <c r="B15694" s="4">
        <f t="shared" si="490"/>
        <v>43502</v>
      </c>
      <c r="C15694" s="13">
        <v>1544.9657157261656</v>
      </c>
      <c r="D15694" s="14">
        <v>1530.71</v>
      </c>
      <c r="E15694">
        <v>49.92</v>
      </c>
      <c r="F15694">
        <v>546.245</v>
      </c>
      <c r="G15694">
        <v>292.49</v>
      </c>
    </row>
    <row r="15695" spans="1:7" x14ac:dyDescent="0.3">
      <c r="A15695" s="7">
        <v>0.46875</v>
      </c>
      <c r="B15695" s="4">
        <f t="shared" si="490"/>
        <v>43502</v>
      </c>
      <c r="C15695" s="13">
        <v>1514.1152573063305</v>
      </c>
      <c r="D15695" s="14">
        <v>1514.12</v>
      </c>
      <c r="E15695">
        <v>49.92</v>
      </c>
      <c r="F15695">
        <v>546.245</v>
      </c>
      <c r="G15695">
        <v>292.49</v>
      </c>
    </row>
    <row r="15696" spans="1:7" x14ac:dyDescent="0.3">
      <c r="A15696" s="7">
        <v>0.47916666666666669</v>
      </c>
      <c r="B15696" s="4">
        <f t="shared" si="490"/>
        <v>43502</v>
      </c>
      <c r="C15696" s="13">
        <v>1474.7372892525955</v>
      </c>
      <c r="D15696" s="14">
        <v>1474.74</v>
      </c>
      <c r="E15696">
        <v>49.91</v>
      </c>
      <c r="F15696">
        <v>577.96437500000002</v>
      </c>
      <c r="G15696">
        <v>292.49</v>
      </c>
    </row>
    <row r="15697" spans="1:7" x14ac:dyDescent="0.3">
      <c r="A15697" s="7">
        <v>0.48958333333333331</v>
      </c>
      <c r="B15697" s="4">
        <f t="shared" si="490"/>
        <v>43502</v>
      </c>
      <c r="C15697" s="13">
        <v>1455.0132622377148</v>
      </c>
      <c r="D15697" s="14">
        <v>1455.01</v>
      </c>
      <c r="E15697">
        <v>49.95</v>
      </c>
      <c r="F15697">
        <v>451.08687500000002</v>
      </c>
      <c r="G15697">
        <v>292.49</v>
      </c>
    </row>
    <row r="15698" spans="1:7" x14ac:dyDescent="0.3">
      <c r="A15698" s="7">
        <v>0.5</v>
      </c>
      <c r="B15698" s="4">
        <f t="shared" si="490"/>
        <v>43502</v>
      </c>
      <c r="C15698" s="13">
        <v>1396.2046108995701</v>
      </c>
      <c r="D15698" s="14">
        <v>1406.96</v>
      </c>
      <c r="E15698">
        <v>49.93</v>
      </c>
      <c r="F15698">
        <v>514.52562499999999</v>
      </c>
      <c r="G15698">
        <v>292.49</v>
      </c>
    </row>
    <row r="15699" spans="1:7" x14ac:dyDescent="0.3">
      <c r="A15699" s="7">
        <v>0.51041666666666663</v>
      </c>
      <c r="B15699" s="4">
        <f t="shared" si="490"/>
        <v>43502</v>
      </c>
      <c r="C15699" s="13">
        <v>1351.2422252909173</v>
      </c>
      <c r="D15699" s="14">
        <v>1389.82</v>
      </c>
      <c r="E15699">
        <v>49.99</v>
      </c>
      <c r="F15699">
        <v>324.20937500000002</v>
      </c>
      <c r="G15699">
        <v>292.49</v>
      </c>
    </row>
    <row r="15700" spans="1:7" x14ac:dyDescent="0.3">
      <c r="A15700" s="7">
        <v>0.52083333333333337</v>
      </c>
      <c r="B15700" s="4">
        <f t="shared" si="490"/>
        <v>43502</v>
      </c>
      <c r="C15700" s="13">
        <v>1317.7888257101802</v>
      </c>
      <c r="D15700" s="14">
        <v>1364.86</v>
      </c>
      <c r="E15700">
        <v>50.01</v>
      </c>
      <c r="F15700">
        <v>233.99199999999999</v>
      </c>
      <c r="G15700">
        <v>292.49</v>
      </c>
    </row>
    <row r="15701" spans="1:7" x14ac:dyDescent="0.3">
      <c r="A15701" s="7">
        <v>0.53125</v>
      </c>
      <c r="B15701" s="4">
        <f t="shared" si="490"/>
        <v>43502</v>
      </c>
      <c r="C15701" s="13">
        <v>1289.9069557988516</v>
      </c>
      <c r="D15701" s="14">
        <v>1322.54</v>
      </c>
      <c r="E15701">
        <v>50</v>
      </c>
      <c r="F15701">
        <v>292.49</v>
      </c>
      <c r="G15701">
        <v>292.49</v>
      </c>
    </row>
    <row r="15702" spans="1:7" x14ac:dyDescent="0.3">
      <c r="A15702" s="7">
        <v>0.54166666666666663</v>
      </c>
      <c r="B15702" s="4">
        <f t="shared" si="490"/>
        <v>43502</v>
      </c>
      <c r="C15702" s="13">
        <v>1223.8242634505627</v>
      </c>
      <c r="D15702" s="14">
        <v>1264.28</v>
      </c>
      <c r="E15702">
        <v>50.05</v>
      </c>
      <c r="F15702">
        <v>0</v>
      </c>
      <c r="G15702">
        <v>292.49</v>
      </c>
    </row>
    <row r="15703" spans="1:7" x14ac:dyDescent="0.3">
      <c r="A15703" s="8">
        <v>0.55208333333333337</v>
      </c>
      <c r="B15703" s="4">
        <f t="shared" si="490"/>
        <v>43502</v>
      </c>
      <c r="C15703" s="13">
        <v>1232.5177837168915</v>
      </c>
      <c r="D15703" s="14">
        <v>1229.43</v>
      </c>
      <c r="E15703">
        <v>50.03</v>
      </c>
      <c r="F15703">
        <v>116.996</v>
      </c>
      <c r="G15703">
        <v>292.49</v>
      </c>
    </row>
    <row r="15704" spans="1:7" x14ac:dyDescent="0.3">
      <c r="A15704" s="8">
        <v>0.5625</v>
      </c>
      <c r="B15704" s="4">
        <f t="shared" si="490"/>
        <v>43502</v>
      </c>
      <c r="C15704" s="13">
        <v>1253.841004704984</v>
      </c>
      <c r="D15704" s="14">
        <v>1217.17</v>
      </c>
      <c r="E15704">
        <v>50</v>
      </c>
      <c r="F15704">
        <v>292.49</v>
      </c>
      <c r="G15704">
        <v>292.49</v>
      </c>
    </row>
    <row r="15705" spans="1:7" x14ac:dyDescent="0.3">
      <c r="A15705" s="8">
        <v>0.57291666666666663</v>
      </c>
      <c r="B15705" s="4">
        <f t="shared" si="490"/>
        <v>43502</v>
      </c>
      <c r="C15705" s="13">
        <v>1236.1286654684845</v>
      </c>
      <c r="D15705" s="14">
        <v>1210.31</v>
      </c>
      <c r="E15705">
        <v>50.03</v>
      </c>
      <c r="F15705">
        <v>116.996</v>
      </c>
      <c r="G15705">
        <v>292.49</v>
      </c>
    </row>
    <row r="15706" spans="1:7" x14ac:dyDescent="0.3">
      <c r="A15706" s="8">
        <v>0.58333333333333337</v>
      </c>
      <c r="B15706" s="4">
        <f t="shared" si="490"/>
        <v>43502</v>
      </c>
      <c r="C15706" s="13">
        <v>1238.7101124536648</v>
      </c>
      <c r="D15706" s="14">
        <v>1229.3</v>
      </c>
      <c r="E15706">
        <v>50.05</v>
      </c>
      <c r="F15706">
        <v>0</v>
      </c>
      <c r="G15706">
        <v>292.49</v>
      </c>
    </row>
    <row r="15707" spans="1:7" x14ac:dyDescent="0.3">
      <c r="A15707" s="8">
        <v>0.59375</v>
      </c>
      <c r="B15707" s="4">
        <f t="shared" si="490"/>
        <v>43502</v>
      </c>
      <c r="C15707" s="13">
        <v>1221.3829793490756</v>
      </c>
      <c r="D15707" s="14">
        <v>1221.3800000000001</v>
      </c>
      <c r="E15707">
        <v>50.06</v>
      </c>
      <c r="F15707">
        <v>0</v>
      </c>
      <c r="G15707">
        <v>292.49</v>
      </c>
    </row>
    <row r="15708" spans="1:7" x14ac:dyDescent="0.3">
      <c r="A15708" s="8">
        <v>0.60416666666666663</v>
      </c>
      <c r="B15708" s="4">
        <f t="shared" si="490"/>
        <v>43502</v>
      </c>
      <c r="C15708" s="13">
        <v>1205.1944795162219</v>
      </c>
      <c r="D15708" s="14">
        <v>1193.08</v>
      </c>
      <c r="E15708">
        <v>50.02</v>
      </c>
      <c r="F15708">
        <v>175.494</v>
      </c>
      <c r="G15708">
        <v>292.49</v>
      </c>
    </row>
    <row r="15709" spans="1:7" x14ac:dyDescent="0.3">
      <c r="A15709" s="8">
        <v>0.61458333333333337</v>
      </c>
      <c r="B15709" s="4">
        <f t="shared" si="490"/>
        <v>43502</v>
      </c>
      <c r="C15709" s="13">
        <v>1198.4850680902657</v>
      </c>
      <c r="D15709" s="14">
        <v>1179.26</v>
      </c>
      <c r="E15709">
        <v>50.01</v>
      </c>
      <c r="F15709">
        <v>233.99199999999999</v>
      </c>
      <c r="G15709">
        <v>292.49</v>
      </c>
    </row>
    <row r="15710" spans="1:7" x14ac:dyDescent="0.3">
      <c r="A15710" s="8">
        <v>0.625</v>
      </c>
      <c r="B15710" s="4">
        <f t="shared" si="490"/>
        <v>43502</v>
      </c>
      <c r="C15710" s="13">
        <v>1201.1732457174473</v>
      </c>
      <c r="D15710" s="14">
        <v>1161.42</v>
      </c>
      <c r="E15710">
        <v>50.01</v>
      </c>
      <c r="F15710">
        <v>233.99199999999999</v>
      </c>
      <c r="G15710">
        <v>292.49</v>
      </c>
    </row>
    <row r="15711" spans="1:7" x14ac:dyDescent="0.3">
      <c r="A15711" s="8">
        <v>0.63541666666666663</v>
      </c>
      <c r="B15711" s="4">
        <f t="shared" si="490"/>
        <v>43502</v>
      </c>
      <c r="C15711" s="13">
        <v>1164.7868655176637</v>
      </c>
      <c r="D15711" s="14">
        <v>1149.8399999999999</v>
      </c>
      <c r="E15711">
        <v>50.01</v>
      </c>
      <c r="F15711">
        <v>233.99199999999999</v>
      </c>
      <c r="G15711">
        <v>292.49</v>
      </c>
    </row>
    <row r="15712" spans="1:7" x14ac:dyDescent="0.3">
      <c r="A15712" s="8">
        <v>0.64583333333333337</v>
      </c>
      <c r="B15712" s="4">
        <f t="shared" si="490"/>
        <v>43502</v>
      </c>
      <c r="C15712" s="13">
        <v>1150.9064147312201</v>
      </c>
      <c r="D15712" s="14">
        <v>1134.6199999999999</v>
      </c>
      <c r="E15712">
        <v>49.95</v>
      </c>
      <c r="F15712">
        <v>451.08687500000002</v>
      </c>
      <c r="G15712">
        <v>292.49</v>
      </c>
    </row>
    <row r="15713" spans="1:7" x14ac:dyDescent="0.3">
      <c r="A15713" s="8">
        <v>0.65625</v>
      </c>
      <c r="B15713" s="4">
        <f t="shared" si="490"/>
        <v>43502</v>
      </c>
      <c r="C15713" s="13">
        <v>1167.3039990539698</v>
      </c>
      <c r="D15713" s="14">
        <v>1131.44</v>
      </c>
      <c r="E15713">
        <v>49.94</v>
      </c>
      <c r="F15713">
        <v>482.80624999999998</v>
      </c>
      <c r="G15713">
        <v>292.49</v>
      </c>
    </row>
    <row r="15714" spans="1:7" x14ac:dyDescent="0.3">
      <c r="A15714" s="8">
        <v>0.66666666666666663</v>
      </c>
      <c r="B15714" s="4">
        <f t="shared" si="490"/>
        <v>43502</v>
      </c>
      <c r="C15714" s="13">
        <v>1172.0054975382991</v>
      </c>
      <c r="D15714" s="14">
        <v>1129.47</v>
      </c>
      <c r="E15714">
        <v>49.98</v>
      </c>
      <c r="F15714">
        <v>355.92874999999998</v>
      </c>
      <c r="G15714">
        <v>292.49</v>
      </c>
    </row>
    <row r="15715" spans="1:7" x14ac:dyDescent="0.3">
      <c r="A15715" s="8">
        <v>0.67708333333333337</v>
      </c>
      <c r="B15715" s="4">
        <f t="shared" ref="B15715:B15745" si="491">B15714</f>
        <v>43502</v>
      </c>
      <c r="C15715" s="13">
        <v>1151.6132436528628</v>
      </c>
      <c r="D15715" s="14">
        <v>1134.76</v>
      </c>
      <c r="E15715">
        <v>49.93</v>
      </c>
      <c r="F15715">
        <v>514.52562499999999</v>
      </c>
      <c r="G15715">
        <v>292.49</v>
      </c>
    </row>
    <row r="15716" spans="1:7" x14ac:dyDescent="0.3">
      <c r="A15716" s="8">
        <v>0.6875</v>
      </c>
      <c r="B15716" s="4">
        <f t="shared" si="491"/>
        <v>43502</v>
      </c>
      <c r="C15716" s="13">
        <v>1170.7463535349245</v>
      </c>
      <c r="D15716" s="14">
        <v>1146.97</v>
      </c>
      <c r="E15716">
        <v>49.9</v>
      </c>
      <c r="F15716">
        <v>609.68375000000003</v>
      </c>
      <c r="G15716">
        <v>292.49</v>
      </c>
    </row>
    <row r="15717" spans="1:7" x14ac:dyDescent="0.3">
      <c r="A15717" s="8">
        <v>0.69791666666666663</v>
      </c>
      <c r="B15717" s="4">
        <f t="shared" si="491"/>
        <v>43502</v>
      </c>
      <c r="C15717" s="13">
        <v>1214.4279999999997</v>
      </c>
      <c r="D15717" s="14">
        <v>1157.43</v>
      </c>
      <c r="E15717">
        <v>49.95</v>
      </c>
      <c r="F15717">
        <v>451.08687500000002</v>
      </c>
      <c r="G15717">
        <v>292.49</v>
      </c>
    </row>
    <row r="15718" spans="1:7" x14ac:dyDescent="0.3">
      <c r="A15718" s="8">
        <v>0.70833333333333337</v>
      </c>
      <c r="B15718" s="4">
        <f t="shared" si="491"/>
        <v>43502</v>
      </c>
      <c r="C15718" s="13">
        <v>1237.3400000000001</v>
      </c>
      <c r="D15718" s="14">
        <v>1180.3399999999999</v>
      </c>
      <c r="E15718">
        <v>50.04</v>
      </c>
      <c r="F15718">
        <v>58.497999999999998</v>
      </c>
      <c r="G15718">
        <v>292.49</v>
      </c>
    </row>
    <row r="15719" spans="1:7" x14ac:dyDescent="0.3">
      <c r="A15719" s="8">
        <v>0.71875</v>
      </c>
      <c r="B15719" s="4">
        <f t="shared" si="491"/>
        <v>43502</v>
      </c>
      <c r="C15719" s="13">
        <v>1269.1479999999992</v>
      </c>
      <c r="D15719" s="14">
        <v>1212.1500000000001</v>
      </c>
      <c r="E15719">
        <v>50.03</v>
      </c>
      <c r="F15719">
        <v>116.996</v>
      </c>
      <c r="G15719">
        <v>292.49</v>
      </c>
    </row>
    <row r="15720" spans="1:7" x14ac:dyDescent="0.3">
      <c r="A15720" s="8">
        <v>0.72916666666666663</v>
      </c>
      <c r="B15720" s="4">
        <f t="shared" si="491"/>
        <v>43502</v>
      </c>
      <c r="C15720" s="13">
        <v>1292.1079999999997</v>
      </c>
      <c r="D15720" s="14">
        <v>1259.1099999999999</v>
      </c>
      <c r="E15720">
        <v>50.08</v>
      </c>
      <c r="F15720">
        <v>0</v>
      </c>
      <c r="G15720">
        <v>292.49</v>
      </c>
    </row>
    <row r="15721" spans="1:7" x14ac:dyDescent="0.3">
      <c r="A15721" s="8">
        <v>0.73958333333333337</v>
      </c>
      <c r="B15721" s="4">
        <f t="shared" si="491"/>
        <v>43502</v>
      </c>
      <c r="C15721" s="13">
        <v>1305.0300454999228</v>
      </c>
      <c r="D15721" s="14">
        <v>1267.5999999999999</v>
      </c>
      <c r="E15721">
        <v>50.03</v>
      </c>
      <c r="F15721">
        <v>116.996</v>
      </c>
      <c r="G15721">
        <v>292.49</v>
      </c>
    </row>
    <row r="15722" spans="1:7" x14ac:dyDescent="0.3">
      <c r="A15722" s="8">
        <v>0.75</v>
      </c>
      <c r="B15722" s="4">
        <f t="shared" si="491"/>
        <v>43502</v>
      </c>
      <c r="C15722" s="13">
        <v>1357.0039999999992</v>
      </c>
      <c r="D15722" s="14">
        <v>1324</v>
      </c>
      <c r="E15722">
        <v>50.07</v>
      </c>
      <c r="F15722">
        <v>0</v>
      </c>
      <c r="G15722">
        <v>292.49</v>
      </c>
    </row>
    <row r="15723" spans="1:7" x14ac:dyDescent="0.3">
      <c r="A15723" s="8">
        <v>0.76041666666666663</v>
      </c>
      <c r="B15723" s="4">
        <f t="shared" si="491"/>
        <v>43502</v>
      </c>
      <c r="C15723" s="13">
        <v>1345.5465722726567</v>
      </c>
      <c r="D15723" s="14">
        <v>1331.2</v>
      </c>
      <c r="E15723">
        <v>50</v>
      </c>
      <c r="F15723">
        <v>292.49</v>
      </c>
      <c r="G15723">
        <v>292.49</v>
      </c>
    </row>
    <row r="15724" spans="1:7" x14ac:dyDescent="0.3">
      <c r="A15724" s="8">
        <v>0.77083333333333337</v>
      </c>
      <c r="B15724" s="4">
        <f t="shared" si="491"/>
        <v>43502</v>
      </c>
      <c r="C15724" s="13">
        <v>1367.0539596855451</v>
      </c>
      <c r="D15724" s="14">
        <v>1339.19</v>
      </c>
      <c r="E15724">
        <v>49.86</v>
      </c>
      <c r="F15724">
        <v>736.56124999999997</v>
      </c>
      <c r="G15724">
        <v>292.49</v>
      </c>
    </row>
    <row r="15725" spans="1:7" x14ac:dyDescent="0.3">
      <c r="A15725" s="8">
        <v>0.78125</v>
      </c>
      <c r="B15725" s="4">
        <f t="shared" si="491"/>
        <v>43502</v>
      </c>
      <c r="C15725" s="13">
        <v>1152.7432996082848</v>
      </c>
      <c r="D15725" s="14">
        <v>1319.15</v>
      </c>
      <c r="E15725">
        <v>49.9</v>
      </c>
      <c r="F15725">
        <v>609.68375000000003</v>
      </c>
      <c r="G15725">
        <v>292.49</v>
      </c>
    </row>
    <row r="15726" spans="1:7" x14ac:dyDescent="0.3">
      <c r="A15726" s="8">
        <v>0.79166666666666663</v>
      </c>
      <c r="B15726" s="4">
        <f t="shared" si="491"/>
        <v>43502</v>
      </c>
      <c r="C15726" s="13">
        <v>1126.7243438572359</v>
      </c>
      <c r="D15726" s="14">
        <v>1340.47</v>
      </c>
      <c r="E15726">
        <v>50</v>
      </c>
      <c r="F15726">
        <v>292.49</v>
      </c>
      <c r="G15726">
        <v>292.49</v>
      </c>
    </row>
    <row r="15727" spans="1:7" x14ac:dyDescent="0.3">
      <c r="A15727" s="8">
        <v>0.80208333333333337</v>
      </c>
      <c r="B15727" s="4">
        <f t="shared" si="491"/>
        <v>43502</v>
      </c>
      <c r="C15727" s="13">
        <v>1168.323709224095</v>
      </c>
      <c r="D15727" s="14">
        <v>1313.55</v>
      </c>
      <c r="E15727">
        <v>49.94</v>
      </c>
      <c r="F15727">
        <v>482.80624999999998</v>
      </c>
      <c r="G15727">
        <v>292.49</v>
      </c>
    </row>
    <row r="15728" spans="1:7" x14ac:dyDescent="0.3">
      <c r="A15728" s="7">
        <v>0.8125</v>
      </c>
      <c r="B15728" s="4">
        <f t="shared" si="491"/>
        <v>43502</v>
      </c>
      <c r="C15728" s="13">
        <v>1137.8097961959666</v>
      </c>
      <c r="D15728" s="14">
        <v>1295.69</v>
      </c>
      <c r="E15728">
        <v>49.92</v>
      </c>
      <c r="F15728">
        <v>546.245</v>
      </c>
      <c r="G15728">
        <v>292.49</v>
      </c>
    </row>
    <row r="15729" spans="1:7" x14ac:dyDescent="0.3">
      <c r="A15729" s="8">
        <v>0.82291666666666663</v>
      </c>
      <c r="B15729" s="4">
        <f t="shared" si="491"/>
        <v>43502</v>
      </c>
      <c r="C15729" s="13">
        <v>1135.1967083081238</v>
      </c>
      <c r="D15729" s="14">
        <v>1306.74</v>
      </c>
      <c r="E15729">
        <v>50.01</v>
      </c>
      <c r="F15729">
        <v>233.99199999999999</v>
      </c>
      <c r="G15729">
        <v>292.49</v>
      </c>
    </row>
    <row r="15730" spans="1:7" x14ac:dyDescent="0.3">
      <c r="A15730" s="7">
        <v>0.83333333333333337</v>
      </c>
      <c r="B15730" s="4">
        <f t="shared" si="491"/>
        <v>43502</v>
      </c>
      <c r="C15730" s="13">
        <v>1228.3242418735599</v>
      </c>
      <c r="D15730" s="14">
        <v>1283.55</v>
      </c>
      <c r="E15730">
        <v>50.01</v>
      </c>
      <c r="F15730">
        <v>233.99199999999999</v>
      </c>
      <c r="G15730">
        <v>292.49</v>
      </c>
    </row>
    <row r="15731" spans="1:7" x14ac:dyDescent="0.3">
      <c r="A15731" s="7">
        <v>0.84375</v>
      </c>
      <c r="B15731" s="4">
        <f t="shared" si="491"/>
        <v>43502</v>
      </c>
      <c r="C15731" s="13">
        <v>1277.2998816902386</v>
      </c>
      <c r="D15731" s="14">
        <v>1269.67</v>
      </c>
      <c r="E15731">
        <v>50.04</v>
      </c>
      <c r="F15731">
        <v>58.497999999999998</v>
      </c>
      <c r="G15731">
        <v>292.49</v>
      </c>
    </row>
    <row r="15732" spans="1:7" x14ac:dyDescent="0.3">
      <c r="A15732" s="7">
        <v>0.85416666666666663</v>
      </c>
      <c r="B15732" s="4">
        <f t="shared" si="491"/>
        <v>43502</v>
      </c>
      <c r="C15732" s="13">
        <v>1245.1577576452848</v>
      </c>
      <c r="D15732" s="14">
        <v>1245.4000000000001</v>
      </c>
      <c r="E15732">
        <v>50.01</v>
      </c>
      <c r="F15732">
        <v>233.99199999999999</v>
      </c>
      <c r="G15732">
        <v>292.49</v>
      </c>
    </row>
    <row r="15733" spans="1:7" x14ac:dyDescent="0.3">
      <c r="A15733" s="8">
        <v>0.86458333333333337</v>
      </c>
      <c r="B15733" s="4">
        <f t="shared" si="491"/>
        <v>43502</v>
      </c>
      <c r="C15733" s="13">
        <v>1307.0529063107667</v>
      </c>
      <c r="D15733" s="14">
        <v>1216.8599999999999</v>
      </c>
      <c r="E15733">
        <v>50.03</v>
      </c>
      <c r="F15733">
        <v>116.996</v>
      </c>
      <c r="G15733">
        <v>292.49</v>
      </c>
    </row>
    <row r="15734" spans="1:7" x14ac:dyDescent="0.3">
      <c r="A15734" s="8">
        <v>0.875</v>
      </c>
      <c r="B15734" s="4">
        <f t="shared" si="491"/>
        <v>43502</v>
      </c>
      <c r="C15734" s="13">
        <v>1384.6867396576893</v>
      </c>
      <c r="D15734" s="14">
        <v>1174.5899999999999</v>
      </c>
      <c r="E15734">
        <v>49.93</v>
      </c>
      <c r="F15734">
        <v>514.52562499999999</v>
      </c>
      <c r="G15734">
        <v>292.49</v>
      </c>
    </row>
    <row r="15735" spans="1:7" x14ac:dyDescent="0.3">
      <c r="A15735" s="8">
        <v>0.88541666666666663</v>
      </c>
      <c r="B15735" s="4">
        <f t="shared" si="491"/>
        <v>43502</v>
      </c>
      <c r="C15735" s="13">
        <v>1371.7845266532636</v>
      </c>
      <c r="D15735" s="14">
        <v>1151.42</v>
      </c>
      <c r="E15735">
        <v>49.97</v>
      </c>
      <c r="F15735">
        <v>387.64812499999999</v>
      </c>
      <c r="G15735">
        <v>292.49</v>
      </c>
    </row>
    <row r="15736" spans="1:7" x14ac:dyDescent="0.3">
      <c r="A15736" s="8">
        <v>0.89583333333333337</v>
      </c>
      <c r="B15736" s="4">
        <f t="shared" si="491"/>
        <v>43502</v>
      </c>
      <c r="C15736" s="13">
        <v>1202.6734972905042</v>
      </c>
      <c r="D15736" s="14">
        <v>1116.32</v>
      </c>
      <c r="E15736">
        <v>50</v>
      </c>
      <c r="F15736">
        <v>292.49</v>
      </c>
      <c r="G15736">
        <v>292.49</v>
      </c>
    </row>
    <row r="15737" spans="1:7" x14ac:dyDescent="0.3">
      <c r="A15737" s="8">
        <v>0.90625</v>
      </c>
      <c r="B15737" s="4">
        <f t="shared" si="491"/>
        <v>43502</v>
      </c>
      <c r="C15737" s="13">
        <v>1189.5072431589408</v>
      </c>
      <c r="D15737" s="14">
        <v>1095.49</v>
      </c>
      <c r="E15737">
        <v>50.05</v>
      </c>
      <c r="F15737">
        <v>0</v>
      </c>
      <c r="G15737">
        <v>292.49</v>
      </c>
    </row>
    <row r="15738" spans="1:7" x14ac:dyDescent="0.3">
      <c r="A15738" s="8">
        <v>0.91666666666666663</v>
      </c>
      <c r="B15738" s="4">
        <f t="shared" si="491"/>
        <v>43502</v>
      </c>
      <c r="C15738" s="13">
        <v>1093.9301630653954</v>
      </c>
      <c r="D15738" s="14">
        <v>1051.3499999999999</v>
      </c>
      <c r="E15738">
        <v>50</v>
      </c>
      <c r="F15738">
        <v>292.49</v>
      </c>
      <c r="G15738">
        <v>292.49</v>
      </c>
    </row>
    <row r="15739" spans="1:7" x14ac:dyDescent="0.3">
      <c r="A15739" s="8">
        <v>0.92708333333333337</v>
      </c>
      <c r="B15739" s="4">
        <f t="shared" si="491"/>
        <v>43502</v>
      </c>
      <c r="C15739" s="13">
        <v>1042.873164383961</v>
      </c>
      <c r="D15739" s="14">
        <v>1012.56</v>
      </c>
      <c r="E15739">
        <v>49.99</v>
      </c>
      <c r="F15739">
        <v>324.20937500000002</v>
      </c>
      <c r="G15739">
        <v>292.49</v>
      </c>
    </row>
    <row r="15740" spans="1:7" x14ac:dyDescent="0.3">
      <c r="A15740" s="8">
        <v>0.9375</v>
      </c>
      <c r="B15740" s="4">
        <f t="shared" si="491"/>
        <v>43502</v>
      </c>
      <c r="C15740" s="13">
        <v>1004.8047358790321</v>
      </c>
      <c r="D15740" s="14">
        <v>970.49</v>
      </c>
      <c r="E15740">
        <v>49.96</v>
      </c>
      <c r="F15740">
        <v>419.36750000000001</v>
      </c>
      <c r="G15740">
        <v>292.49</v>
      </c>
    </row>
    <row r="15741" spans="1:7" x14ac:dyDescent="0.3">
      <c r="A15741" s="8">
        <v>0.94791666666666663</v>
      </c>
      <c r="B15741" s="4">
        <f t="shared" si="491"/>
        <v>43502</v>
      </c>
      <c r="C15741" s="13">
        <v>964.31520044635295</v>
      </c>
      <c r="D15741" s="14">
        <v>928.88</v>
      </c>
      <c r="E15741">
        <v>49.99</v>
      </c>
      <c r="F15741">
        <v>324.20937500000002</v>
      </c>
      <c r="G15741">
        <v>292.49</v>
      </c>
    </row>
    <row r="15742" spans="1:7" x14ac:dyDescent="0.3">
      <c r="A15742" s="8">
        <v>0.95833333333333337</v>
      </c>
      <c r="B15742" s="4">
        <f t="shared" si="491"/>
        <v>43502</v>
      </c>
      <c r="C15742" s="13">
        <v>907.47887864260508</v>
      </c>
      <c r="D15742" s="14">
        <v>876.78</v>
      </c>
      <c r="E15742">
        <v>49.95</v>
      </c>
      <c r="F15742">
        <v>451.08687500000002</v>
      </c>
      <c r="G15742">
        <v>292.49</v>
      </c>
    </row>
    <row r="15743" spans="1:7" x14ac:dyDescent="0.3">
      <c r="A15743" s="8">
        <v>0.96875</v>
      </c>
      <c r="B15743" s="4">
        <f t="shared" si="491"/>
        <v>43502</v>
      </c>
      <c r="C15743" s="13">
        <v>944.89534791246899</v>
      </c>
      <c r="D15743" s="14">
        <v>836.09</v>
      </c>
      <c r="E15743">
        <v>50.01</v>
      </c>
      <c r="F15743">
        <v>233.99199999999999</v>
      </c>
      <c r="G15743">
        <v>292.49</v>
      </c>
    </row>
    <row r="15744" spans="1:7" x14ac:dyDescent="0.3">
      <c r="A15744" s="7">
        <v>0.97916666666666663</v>
      </c>
      <c r="B15744" s="4">
        <f t="shared" si="491"/>
        <v>43502</v>
      </c>
      <c r="C15744" s="13">
        <v>894.62694433593833</v>
      </c>
      <c r="D15744" s="14">
        <v>793.11</v>
      </c>
      <c r="E15744">
        <v>50.01</v>
      </c>
      <c r="F15744">
        <v>233.99199999999999</v>
      </c>
      <c r="G15744">
        <v>292.49</v>
      </c>
    </row>
    <row r="15745" spans="1:7" x14ac:dyDescent="0.3">
      <c r="A15745" s="7">
        <v>0.98958333333333337</v>
      </c>
      <c r="B15745" s="4">
        <f t="shared" si="491"/>
        <v>43502</v>
      </c>
      <c r="C15745" s="13">
        <v>857.38162704440913</v>
      </c>
      <c r="D15745" s="14">
        <v>749.24</v>
      </c>
      <c r="E15745">
        <v>50.04</v>
      </c>
      <c r="F15745">
        <v>58.497999999999998</v>
      </c>
      <c r="G15745">
        <v>292.49</v>
      </c>
    </row>
    <row r="15746" spans="1:7" x14ac:dyDescent="0.3">
      <c r="A15746" s="7">
        <v>0</v>
      </c>
      <c r="B15746" s="4">
        <f>B15650+1</f>
        <v>43503</v>
      </c>
      <c r="C15746" s="13">
        <v>752.77307067152151</v>
      </c>
      <c r="D15746" s="14">
        <v>710.47</v>
      </c>
      <c r="E15746">
        <v>50.02</v>
      </c>
      <c r="F15746">
        <v>189.60599999999999</v>
      </c>
      <c r="G15746">
        <v>316.01</v>
      </c>
    </row>
    <row r="15747" spans="1:7" x14ac:dyDescent="0.3">
      <c r="A15747" s="7">
        <v>1.0416666666666666E-2</v>
      </c>
      <c r="B15747" s="4">
        <f t="shared" ref="B15747:B15778" si="492">B15746</f>
        <v>43503</v>
      </c>
      <c r="C15747" s="13">
        <v>722.38951303266197</v>
      </c>
      <c r="D15747" s="14">
        <v>684.63</v>
      </c>
      <c r="E15747">
        <v>49.97</v>
      </c>
      <c r="F15747">
        <v>406.75812500000001</v>
      </c>
      <c r="G15747">
        <v>316.01</v>
      </c>
    </row>
    <row r="15748" spans="1:7" x14ac:dyDescent="0.3">
      <c r="A15748" s="7">
        <v>2.0833333333333332E-2</v>
      </c>
      <c r="B15748" s="4">
        <f t="shared" si="492"/>
        <v>43503</v>
      </c>
      <c r="C15748" s="13">
        <v>687.0477208938139</v>
      </c>
      <c r="D15748" s="14">
        <v>659.65</v>
      </c>
      <c r="E15748">
        <v>49.98</v>
      </c>
      <c r="F15748">
        <v>376.50875000000002</v>
      </c>
      <c r="G15748">
        <v>316.01</v>
      </c>
    </row>
    <row r="15749" spans="1:7" x14ac:dyDescent="0.3">
      <c r="A15749" s="7">
        <v>3.125E-2</v>
      </c>
      <c r="B15749" s="4">
        <f t="shared" si="492"/>
        <v>43503</v>
      </c>
      <c r="C15749" s="13">
        <v>666.73153242050228</v>
      </c>
      <c r="D15749" s="14">
        <v>638.92999999999995</v>
      </c>
      <c r="E15749">
        <v>49.93</v>
      </c>
      <c r="F15749">
        <v>527.75562500000001</v>
      </c>
      <c r="G15749">
        <v>316.01</v>
      </c>
    </row>
    <row r="15750" spans="1:7" x14ac:dyDescent="0.3">
      <c r="A15750" s="7">
        <v>4.1666666666666664E-2</v>
      </c>
      <c r="B15750" s="4">
        <f t="shared" si="492"/>
        <v>43503</v>
      </c>
      <c r="C15750" s="13">
        <v>653.08842902103584</v>
      </c>
      <c r="D15750" s="14">
        <v>625.03</v>
      </c>
      <c r="E15750">
        <v>50</v>
      </c>
      <c r="F15750">
        <v>316.01</v>
      </c>
      <c r="G15750">
        <v>316.01</v>
      </c>
    </row>
    <row r="15751" spans="1:7" x14ac:dyDescent="0.3">
      <c r="A15751" s="7">
        <v>5.2083333333333336E-2</v>
      </c>
      <c r="B15751" s="4">
        <f t="shared" si="492"/>
        <v>43503</v>
      </c>
      <c r="C15751" s="13">
        <v>703.36000708561585</v>
      </c>
      <c r="D15751" s="14">
        <v>613.41999999999996</v>
      </c>
      <c r="E15751">
        <v>49.98</v>
      </c>
      <c r="F15751">
        <v>376.50875000000002</v>
      </c>
      <c r="G15751">
        <v>316.01</v>
      </c>
    </row>
    <row r="15752" spans="1:7" x14ac:dyDescent="0.3">
      <c r="A15752" s="7">
        <v>6.25E-2</v>
      </c>
      <c r="B15752" s="4">
        <f t="shared" si="492"/>
        <v>43503</v>
      </c>
      <c r="C15752" s="13">
        <v>687.7050993275468</v>
      </c>
      <c r="D15752" s="14">
        <v>602.36</v>
      </c>
      <c r="E15752">
        <v>49.9</v>
      </c>
      <c r="F15752">
        <v>618.50374999999997</v>
      </c>
      <c r="G15752">
        <v>316.01</v>
      </c>
    </row>
    <row r="15753" spans="1:7" x14ac:dyDescent="0.3">
      <c r="A15753" s="7">
        <v>7.2916666666666671E-2</v>
      </c>
      <c r="B15753" s="4">
        <f t="shared" si="492"/>
        <v>43503</v>
      </c>
      <c r="C15753" s="13">
        <v>650.55448308222651</v>
      </c>
      <c r="D15753" s="14">
        <v>592.54</v>
      </c>
      <c r="E15753">
        <v>49.97</v>
      </c>
      <c r="F15753">
        <v>406.75812500000001</v>
      </c>
      <c r="G15753">
        <v>316.01</v>
      </c>
    </row>
    <row r="15754" spans="1:7" x14ac:dyDescent="0.3">
      <c r="A15754" s="7">
        <v>8.3333333333333329E-2</v>
      </c>
      <c r="B15754" s="4">
        <f t="shared" si="492"/>
        <v>43503</v>
      </c>
      <c r="C15754" s="13">
        <v>639.6384775428894</v>
      </c>
      <c r="D15754" s="14">
        <v>583.4</v>
      </c>
      <c r="E15754">
        <v>49.97</v>
      </c>
      <c r="F15754">
        <v>406.75812500000001</v>
      </c>
      <c r="G15754">
        <v>316.01</v>
      </c>
    </row>
    <row r="15755" spans="1:7" x14ac:dyDescent="0.3">
      <c r="A15755" s="7">
        <v>9.375E-2</v>
      </c>
      <c r="B15755" s="4">
        <f t="shared" si="492"/>
        <v>43503</v>
      </c>
      <c r="C15755" s="13">
        <v>633.17200000000014</v>
      </c>
      <c r="D15755" s="14">
        <v>576.16999999999996</v>
      </c>
      <c r="E15755">
        <v>50.02</v>
      </c>
      <c r="F15755">
        <v>189.60599999999999</v>
      </c>
      <c r="G15755">
        <v>316.01</v>
      </c>
    </row>
    <row r="15756" spans="1:7" x14ac:dyDescent="0.3">
      <c r="A15756" s="7">
        <v>0.10416666666666667</v>
      </c>
      <c r="B15756" s="4">
        <f t="shared" si="492"/>
        <v>43503</v>
      </c>
      <c r="C15756" s="13">
        <v>645.73544741570606</v>
      </c>
      <c r="D15756" s="14">
        <v>570.41999999999996</v>
      </c>
      <c r="E15756">
        <v>50.01</v>
      </c>
      <c r="F15756">
        <v>252.80799999999999</v>
      </c>
      <c r="G15756">
        <v>316.01</v>
      </c>
    </row>
    <row r="15757" spans="1:7" x14ac:dyDescent="0.3">
      <c r="A15757" s="7">
        <v>0.11458333333333333</v>
      </c>
      <c r="B15757" s="4">
        <f t="shared" si="492"/>
        <v>43503</v>
      </c>
      <c r="C15757" s="13">
        <v>661.05265536549996</v>
      </c>
      <c r="D15757" s="14">
        <v>570.34</v>
      </c>
      <c r="E15757">
        <v>50.03</v>
      </c>
      <c r="F15757">
        <v>126.404</v>
      </c>
      <c r="G15757">
        <v>316.01</v>
      </c>
    </row>
    <row r="15758" spans="1:7" x14ac:dyDescent="0.3">
      <c r="A15758" s="7">
        <v>0.125</v>
      </c>
      <c r="B15758" s="4">
        <f t="shared" si="492"/>
        <v>43503</v>
      </c>
      <c r="C15758" s="13">
        <v>609.49243682145777</v>
      </c>
      <c r="D15758" s="14">
        <v>570.83000000000004</v>
      </c>
      <c r="E15758">
        <v>50.03</v>
      </c>
      <c r="F15758">
        <v>126.404</v>
      </c>
      <c r="G15758">
        <v>316.01</v>
      </c>
    </row>
    <row r="15759" spans="1:7" x14ac:dyDescent="0.3">
      <c r="A15759" s="7">
        <v>0.13541666666666666</v>
      </c>
      <c r="B15759" s="4">
        <f t="shared" si="492"/>
        <v>43503</v>
      </c>
      <c r="C15759" s="13">
        <v>631.34399999999994</v>
      </c>
      <c r="D15759" s="14">
        <v>574.34</v>
      </c>
      <c r="E15759">
        <v>50</v>
      </c>
      <c r="F15759">
        <v>316.01</v>
      </c>
      <c r="G15759">
        <v>316.01</v>
      </c>
    </row>
    <row r="15760" spans="1:7" x14ac:dyDescent="0.3">
      <c r="A15760" s="7">
        <v>0.14583333333333334</v>
      </c>
      <c r="B15760" s="4">
        <f t="shared" si="492"/>
        <v>43503</v>
      </c>
      <c r="C15760" s="13">
        <v>641.58351306107443</v>
      </c>
      <c r="D15760" s="14">
        <v>574.62</v>
      </c>
      <c r="E15760">
        <v>50.06</v>
      </c>
      <c r="F15760">
        <v>0</v>
      </c>
      <c r="G15760">
        <v>316.01</v>
      </c>
    </row>
    <row r="15761" spans="1:7" x14ac:dyDescent="0.3">
      <c r="A15761" s="7">
        <v>0.15625</v>
      </c>
      <c r="B15761" s="4">
        <f t="shared" si="492"/>
        <v>43503</v>
      </c>
      <c r="C15761" s="13">
        <v>640.60935694187424</v>
      </c>
      <c r="D15761" s="14">
        <v>579.38</v>
      </c>
      <c r="E15761">
        <v>50.03</v>
      </c>
      <c r="F15761">
        <v>126.404</v>
      </c>
      <c r="G15761">
        <v>316.01</v>
      </c>
    </row>
    <row r="15762" spans="1:7" x14ac:dyDescent="0.3">
      <c r="A15762" s="7">
        <v>0.16666666666666666</v>
      </c>
      <c r="B15762" s="4">
        <f t="shared" si="492"/>
        <v>43503</v>
      </c>
      <c r="C15762" s="13">
        <v>649.74453280090313</v>
      </c>
      <c r="D15762" s="14">
        <v>592.35</v>
      </c>
      <c r="E15762">
        <v>49.98</v>
      </c>
      <c r="F15762">
        <v>376.50875000000002</v>
      </c>
      <c r="G15762">
        <v>316.01</v>
      </c>
    </row>
    <row r="15763" spans="1:7" x14ac:dyDescent="0.3">
      <c r="A15763" s="7">
        <v>0.17708333333333334</v>
      </c>
      <c r="B15763" s="4">
        <f t="shared" si="492"/>
        <v>43503</v>
      </c>
      <c r="C15763" s="13">
        <v>691.04341405448554</v>
      </c>
      <c r="D15763" s="14">
        <v>611.78</v>
      </c>
      <c r="E15763">
        <v>50</v>
      </c>
      <c r="F15763">
        <v>316.01</v>
      </c>
      <c r="G15763">
        <v>316.01</v>
      </c>
    </row>
    <row r="15764" spans="1:7" x14ac:dyDescent="0.3">
      <c r="A15764" s="7">
        <v>0.1875</v>
      </c>
      <c r="B15764" s="4">
        <f t="shared" si="492"/>
        <v>43503</v>
      </c>
      <c r="C15764" s="13">
        <v>690.7506361003077</v>
      </c>
      <c r="D15764" s="14">
        <v>634.79</v>
      </c>
      <c r="E15764">
        <v>50.04</v>
      </c>
      <c r="F15764">
        <v>63.201999999999998</v>
      </c>
      <c r="G15764">
        <v>316.01</v>
      </c>
    </row>
    <row r="15765" spans="1:7" x14ac:dyDescent="0.3">
      <c r="A15765" s="7">
        <v>0.19791666666666666</v>
      </c>
      <c r="B15765" s="4">
        <f t="shared" si="492"/>
        <v>43503</v>
      </c>
      <c r="C15765" s="13">
        <v>721.76799999999992</v>
      </c>
      <c r="D15765" s="14">
        <v>664.77</v>
      </c>
      <c r="E15765">
        <v>50.01</v>
      </c>
      <c r="F15765">
        <v>252.80799999999999</v>
      </c>
      <c r="G15765">
        <v>316.01</v>
      </c>
    </row>
    <row r="15766" spans="1:7" x14ac:dyDescent="0.3">
      <c r="A15766" s="7">
        <v>0.20833333333333334</v>
      </c>
      <c r="B15766" s="4">
        <f t="shared" si="492"/>
        <v>43503</v>
      </c>
      <c r="C15766" s="13">
        <v>781.0999999999998</v>
      </c>
      <c r="D15766" s="14">
        <v>724.1</v>
      </c>
      <c r="E15766">
        <v>50</v>
      </c>
      <c r="F15766">
        <v>316.01</v>
      </c>
      <c r="G15766">
        <v>316.01</v>
      </c>
    </row>
    <row r="15767" spans="1:7" x14ac:dyDescent="0.3">
      <c r="A15767" s="7">
        <v>0.21875</v>
      </c>
      <c r="B15767" s="4">
        <f t="shared" si="492"/>
        <v>43503</v>
      </c>
      <c r="C15767" s="13">
        <v>877.31407826831321</v>
      </c>
      <c r="D15767" s="14">
        <v>791.71</v>
      </c>
      <c r="E15767">
        <v>49.99</v>
      </c>
      <c r="F15767">
        <v>346.25937499999998</v>
      </c>
      <c r="G15767">
        <v>316.01</v>
      </c>
    </row>
    <row r="15768" spans="1:7" x14ac:dyDescent="0.3">
      <c r="A15768" s="7">
        <v>0.22916666666666666</v>
      </c>
      <c r="B15768" s="4">
        <f t="shared" si="492"/>
        <v>43503</v>
      </c>
      <c r="C15768" s="13">
        <v>964.62192227625712</v>
      </c>
      <c r="D15768" s="14">
        <v>881.88</v>
      </c>
      <c r="E15768">
        <v>49.99</v>
      </c>
      <c r="F15768">
        <v>346.25937499999998</v>
      </c>
      <c r="G15768">
        <v>316.01</v>
      </c>
    </row>
    <row r="15769" spans="1:7" x14ac:dyDescent="0.3">
      <c r="A15769" s="7">
        <v>0.23958333333333334</v>
      </c>
      <c r="B15769" s="4">
        <f t="shared" si="492"/>
        <v>43503</v>
      </c>
      <c r="C15769" s="13">
        <v>1087.4466551889345</v>
      </c>
      <c r="D15769" s="14">
        <v>977.69</v>
      </c>
      <c r="E15769">
        <v>50.04</v>
      </c>
      <c r="F15769">
        <v>63.201999999999998</v>
      </c>
      <c r="G15769">
        <v>316.01</v>
      </c>
    </row>
    <row r="15770" spans="1:7" x14ac:dyDescent="0.3">
      <c r="A15770" s="7">
        <v>0.25</v>
      </c>
      <c r="B15770" s="4">
        <f t="shared" si="492"/>
        <v>43503</v>
      </c>
      <c r="C15770" s="13">
        <v>1156.9544528315935</v>
      </c>
      <c r="D15770" s="14">
        <v>1109.23</v>
      </c>
      <c r="E15770">
        <v>50.08</v>
      </c>
      <c r="F15770">
        <v>0</v>
      </c>
      <c r="G15770">
        <v>316.01</v>
      </c>
    </row>
    <row r="15771" spans="1:7" x14ac:dyDescent="0.3">
      <c r="A15771" s="7">
        <v>0.26041666666666669</v>
      </c>
      <c r="B15771" s="4">
        <f t="shared" si="492"/>
        <v>43503</v>
      </c>
      <c r="C15771" s="13">
        <v>1284.6039999999994</v>
      </c>
      <c r="D15771" s="14">
        <v>1227.5999999999999</v>
      </c>
      <c r="E15771">
        <v>50.02</v>
      </c>
      <c r="F15771">
        <v>189.60599999999999</v>
      </c>
      <c r="G15771">
        <v>316.01</v>
      </c>
    </row>
    <row r="15772" spans="1:7" x14ac:dyDescent="0.3">
      <c r="A15772" s="7">
        <v>0.27083333333333331</v>
      </c>
      <c r="B15772" s="4">
        <f t="shared" si="492"/>
        <v>43503</v>
      </c>
      <c r="C15772" s="13">
        <v>1379.2519999999995</v>
      </c>
      <c r="D15772" s="14">
        <v>1322.25</v>
      </c>
      <c r="E15772">
        <v>50.02</v>
      </c>
      <c r="F15772">
        <v>189.60599999999999</v>
      </c>
      <c r="G15772">
        <v>316.01</v>
      </c>
    </row>
    <row r="15773" spans="1:7" x14ac:dyDescent="0.3">
      <c r="A15773" s="7">
        <v>0.28125</v>
      </c>
      <c r="B15773" s="4">
        <f t="shared" si="492"/>
        <v>43503</v>
      </c>
      <c r="C15773" s="13">
        <v>1448.6847932776202</v>
      </c>
      <c r="D15773" s="14">
        <v>1380.34</v>
      </c>
      <c r="E15773">
        <v>49.97</v>
      </c>
      <c r="F15773">
        <v>406.75812500000001</v>
      </c>
      <c r="G15773">
        <v>316.01</v>
      </c>
    </row>
    <row r="15774" spans="1:7" x14ac:dyDescent="0.3">
      <c r="A15774" s="7">
        <v>0.29166666666666669</v>
      </c>
      <c r="B15774" s="4">
        <f t="shared" si="492"/>
        <v>43503</v>
      </c>
      <c r="C15774" s="13">
        <v>1495.3199999999995</v>
      </c>
      <c r="D15774" s="14">
        <v>1438.32</v>
      </c>
      <c r="E15774">
        <v>50.03</v>
      </c>
      <c r="F15774">
        <v>126.404</v>
      </c>
      <c r="G15774">
        <v>316.01</v>
      </c>
    </row>
    <row r="15775" spans="1:7" x14ac:dyDescent="0.3">
      <c r="A15775" s="7">
        <v>0.30208333333333331</v>
      </c>
      <c r="B15775" s="4">
        <f t="shared" si="492"/>
        <v>43503</v>
      </c>
      <c r="C15775" s="13">
        <v>1529.3680000000004</v>
      </c>
      <c r="D15775" s="14">
        <v>1472.37</v>
      </c>
      <c r="E15775">
        <v>50.03</v>
      </c>
      <c r="F15775">
        <v>126.404</v>
      </c>
      <c r="G15775">
        <v>316.01</v>
      </c>
    </row>
    <row r="15776" spans="1:7" x14ac:dyDescent="0.3">
      <c r="A15776" s="7">
        <v>0.3125</v>
      </c>
      <c r="B15776" s="4">
        <f t="shared" si="492"/>
        <v>43503</v>
      </c>
      <c r="C15776" s="13">
        <v>1559.9582146838595</v>
      </c>
      <c r="D15776" s="14">
        <v>1488.51</v>
      </c>
      <c r="E15776">
        <v>50.02</v>
      </c>
      <c r="F15776">
        <v>189.60599999999999</v>
      </c>
      <c r="G15776">
        <v>316.01</v>
      </c>
    </row>
    <row r="15777" spans="1:7" x14ac:dyDescent="0.3">
      <c r="A15777" s="7">
        <v>0.32291666666666669</v>
      </c>
      <c r="B15777" s="4">
        <f t="shared" si="492"/>
        <v>43503</v>
      </c>
      <c r="C15777" s="13">
        <v>1587.2122042094647</v>
      </c>
      <c r="D15777" s="14">
        <v>1508.43</v>
      </c>
      <c r="E15777">
        <v>50.04</v>
      </c>
      <c r="F15777">
        <v>63.201999999999998</v>
      </c>
      <c r="G15777">
        <v>316.01</v>
      </c>
    </row>
    <row r="15778" spans="1:7" x14ac:dyDescent="0.3">
      <c r="A15778" s="7">
        <v>0.33333333333333331</v>
      </c>
      <c r="B15778" s="4">
        <f t="shared" si="492"/>
        <v>43503</v>
      </c>
      <c r="C15778" s="13">
        <v>1580.8959999999993</v>
      </c>
      <c r="D15778" s="14">
        <v>1523.9</v>
      </c>
      <c r="E15778">
        <v>50.06</v>
      </c>
      <c r="F15778">
        <v>0</v>
      </c>
      <c r="G15778">
        <v>316.01</v>
      </c>
    </row>
    <row r="15779" spans="1:7" x14ac:dyDescent="0.3">
      <c r="A15779" s="7">
        <v>0.34375</v>
      </c>
      <c r="B15779" s="4">
        <f t="shared" ref="B15779:B15810" si="493">B15778</f>
        <v>43503</v>
      </c>
      <c r="C15779" s="13">
        <v>1595.8720000000003</v>
      </c>
      <c r="D15779" s="14">
        <v>1562.87</v>
      </c>
      <c r="E15779">
        <v>50.06</v>
      </c>
      <c r="F15779">
        <v>0</v>
      </c>
      <c r="G15779">
        <v>316.01</v>
      </c>
    </row>
    <row r="15780" spans="1:7" x14ac:dyDescent="0.3">
      <c r="A15780" s="7">
        <v>0.35416666666666669</v>
      </c>
      <c r="B15780" s="4">
        <f t="shared" si="493"/>
        <v>43503</v>
      </c>
      <c r="C15780" s="13">
        <v>1561.8992324628091</v>
      </c>
      <c r="D15780" s="14">
        <v>1561.9</v>
      </c>
      <c r="E15780">
        <v>50.07</v>
      </c>
      <c r="F15780">
        <v>0</v>
      </c>
      <c r="G15780">
        <v>316.01</v>
      </c>
    </row>
    <row r="15781" spans="1:7" x14ac:dyDescent="0.3">
      <c r="A15781" s="7">
        <v>0.36458333333333331</v>
      </c>
      <c r="B15781" s="4">
        <f t="shared" si="493"/>
        <v>43503</v>
      </c>
      <c r="C15781" s="13">
        <v>1568.4072947048594</v>
      </c>
      <c r="D15781" s="14">
        <v>1527.82</v>
      </c>
      <c r="E15781">
        <v>50.04</v>
      </c>
      <c r="F15781">
        <v>63.201999999999998</v>
      </c>
      <c r="G15781">
        <v>316.01</v>
      </c>
    </row>
    <row r="15782" spans="1:7" x14ac:dyDescent="0.3">
      <c r="A15782" s="7">
        <v>0.375</v>
      </c>
      <c r="B15782" s="4">
        <f t="shared" si="493"/>
        <v>43503</v>
      </c>
      <c r="C15782" s="13">
        <v>1583.7397966020574</v>
      </c>
      <c r="D15782" s="14">
        <v>1548.36</v>
      </c>
      <c r="E15782">
        <v>50.04</v>
      </c>
      <c r="F15782">
        <v>63.201999999999998</v>
      </c>
      <c r="G15782">
        <v>316.01</v>
      </c>
    </row>
    <row r="15783" spans="1:7" x14ac:dyDescent="0.3">
      <c r="A15783" s="7">
        <v>0.38541666666666669</v>
      </c>
      <c r="B15783" s="4">
        <f t="shared" si="493"/>
        <v>43503</v>
      </c>
      <c r="C15783" s="13">
        <v>1606.9986463596542</v>
      </c>
      <c r="D15783" s="14">
        <v>1568.98</v>
      </c>
      <c r="E15783">
        <v>50.04</v>
      </c>
      <c r="F15783">
        <v>63.201999999999998</v>
      </c>
      <c r="G15783">
        <v>316.01</v>
      </c>
    </row>
    <row r="15784" spans="1:7" x14ac:dyDescent="0.3">
      <c r="A15784" s="7">
        <v>0.39583333333333331</v>
      </c>
      <c r="B15784" s="4">
        <f t="shared" si="493"/>
        <v>43503</v>
      </c>
      <c r="C15784" s="13">
        <v>1611.399602108118</v>
      </c>
      <c r="D15784" s="14">
        <v>1589.78</v>
      </c>
      <c r="E15784">
        <v>50.06</v>
      </c>
      <c r="F15784">
        <v>0</v>
      </c>
      <c r="G15784">
        <v>316.01</v>
      </c>
    </row>
    <row r="15785" spans="1:7" x14ac:dyDescent="0.3">
      <c r="A15785" s="7">
        <v>0.40625</v>
      </c>
      <c r="B15785" s="4">
        <f t="shared" si="493"/>
        <v>43503</v>
      </c>
      <c r="C15785" s="13">
        <v>1602.2957963230656</v>
      </c>
      <c r="D15785" s="14">
        <v>1594.27</v>
      </c>
      <c r="E15785">
        <v>50.06</v>
      </c>
      <c r="F15785">
        <v>0</v>
      </c>
      <c r="G15785">
        <v>316.01</v>
      </c>
    </row>
    <row r="15786" spans="1:7" x14ac:dyDescent="0.3">
      <c r="A15786" s="7">
        <v>0.41666666666666669</v>
      </c>
      <c r="B15786" s="4">
        <f t="shared" si="493"/>
        <v>43503</v>
      </c>
      <c r="C15786" s="13">
        <v>1621.8569605380192</v>
      </c>
      <c r="D15786" s="14">
        <v>1590.74</v>
      </c>
      <c r="E15786">
        <v>50.04</v>
      </c>
      <c r="F15786">
        <v>63.201999999999998</v>
      </c>
      <c r="G15786">
        <v>316.01</v>
      </c>
    </row>
    <row r="15787" spans="1:7" x14ac:dyDescent="0.3">
      <c r="A15787" s="8">
        <v>0.42708333333333331</v>
      </c>
      <c r="B15787" s="4">
        <f t="shared" si="493"/>
        <v>43503</v>
      </c>
      <c r="C15787" s="13">
        <v>1624.9390309584321</v>
      </c>
      <c r="D15787" s="14">
        <v>1575.14</v>
      </c>
      <c r="E15787">
        <v>50.07</v>
      </c>
      <c r="F15787">
        <v>0</v>
      </c>
      <c r="G15787">
        <v>316.01</v>
      </c>
    </row>
    <row r="15788" spans="1:7" x14ac:dyDescent="0.3">
      <c r="A15788" s="7">
        <v>0.4375</v>
      </c>
      <c r="B15788" s="4">
        <f t="shared" si="493"/>
        <v>43503</v>
      </c>
      <c r="C15788" s="13">
        <v>1602.7014099295056</v>
      </c>
      <c r="D15788" s="14">
        <v>1599.19</v>
      </c>
      <c r="E15788">
        <v>50.05</v>
      </c>
      <c r="F15788">
        <v>0</v>
      </c>
      <c r="G15788">
        <v>316.01</v>
      </c>
    </row>
    <row r="15789" spans="1:7" x14ac:dyDescent="0.3">
      <c r="A15789" s="7">
        <v>0.44791666666666669</v>
      </c>
      <c r="B15789" s="4">
        <f t="shared" si="493"/>
        <v>43503</v>
      </c>
      <c r="C15789" s="13">
        <v>1597.1201006790484</v>
      </c>
      <c r="D15789" s="14">
        <v>1570.37</v>
      </c>
      <c r="E15789">
        <v>50.06</v>
      </c>
      <c r="F15789">
        <v>0</v>
      </c>
      <c r="G15789">
        <v>316.01</v>
      </c>
    </row>
    <row r="15790" spans="1:7" x14ac:dyDescent="0.3">
      <c r="A15790" s="7">
        <v>0.45833333333333331</v>
      </c>
      <c r="B15790" s="4">
        <f t="shared" si="493"/>
        <v>43503</v>
      </c>
      <c r="C15790" s="13">
        <v>1576.5582022090034</v>
      </c>
      <c r="D15790" s="14">
        <v>1534.73</v>
      </c>
      <c r="E15790">
        <v>49.99</v>
      </c>
      <c r="F15790">
        <v>346.25937499999998</v>
      </c>
      <c r="G15790">
        <v>316.01</v>
      </c>
    </row>
    <row r="15791" spans="1:7" x14ac:dyDescent="0.3">
      <c r="A15791" s="7">
        <v>0.46875</v>
      </c>
      <c r="B15791" s="4">
        <f t="shared" si="493"/>
        <v>43503</v>
      </c>
      <c r="C15791" s="13">
        <v>1565.0599999999995</v>
      </c>
      <c r="D15791" s="14">
        <v>1508.06</v>
      </c>
      <c r="E15791">
        <v>50.01</v>
      </c>
      <c r="F15791">
        <v>252.80799999999999</v>
      </c>
      <c r="G15791">
        <v>316.01</v>
      </c>
    </row>
    <row r="15792" spans="1:7" x14ac:dyDescent="0.3">
      <c r="A15792" s="7">
        <v>0.47916666666666669</v>
      </c>
      <c r="B15792" s="4">
        <f t="shared" si="493"/>
        <v>43503</v>
      </c>
      <c r="C15792" s="13">
        <v>1538.4728588601922</v>
      </c>
      <c r="D15792" s="14">
        <v>1481.81</v>
      </c>
      <c r="E15792">
        <v>50</v>
      </c>
      <c r="F15792">
        <v>316.01</v>
      </c>
      <c r="G15792">
        <v>316.01</v>
      </c>
    </row>
    <row r="15793" spans="1:7" x14ac:dyDescent="0.3">
      <c r="A15793" s="7">
        <v>0.48958333333333331</v>
      </c>
      <c r="B15793" s="4">
        <f t="shared" si="493"/>
        <v>43503</v>
      </c>
      <c r="C15793" s="13">
        <v>1512.5293669896446</v>
      </c>
      <c r="D15793" s="14">
        <v>1494.82</v>
      </c>
      <c r="E15793">
        <v>50.06</v>
      </c>
      <c r="F15793">
        <v>0</v>
      </c>
      <c r="G15793">
        <v>316.01</v>
      </c>
    </row>
    <row r="15794" spans="1:7" x14ac:dyDescent="0.3">
      <c r="A15794" s="7">
        <v>0.5</v>
      </c>
      <c r="B15794" s="4">
        <f t="shared" si="493"/>
        <v>43503</v>
      </c>
      <c r="C15794" s="13">
        <v>1399.1803496986249</v>
      </c>
      <c r="D15794" s="14">
        <v>1445.02</v>
      </c>
      <c r="E15794">
        <v>50.04</v>
      </c>
      <c r="F15794">
        <v>63.201999999999998</v>
      </c>
      <c r="G15794">
        <v>316.01</v>
      </c>
    </row>
    <row r="15795" spans="1:7" x14ac:dyDescent="0.3">
      <c r="A15795" s="7">
        <v>0.51041666666666663</v>
      </c>
      <c r="B15795" s="4">
        <f t="shared" si="493"/>
        <v>43503</v>
      </c>
      <c r="C15795" s="13">
        <v>1376.1689506108673</v>
      </c>
      <c r="D15795" s="14">
        <v>1423.7</v>
      </c>
      <c r="E15795">
        <v>50.06</v>
      </c>
      <c r="F15795">
        <v>0</v>
      </c>
      <c r="G15795">
        <v>316.01</v>
      </c>
    </row>
    <row r="15796" spans="1:7" x14ac:dyDescent="0.3">
      <c r="A15796" s="7">
        <v>0.52083333333333337</v>
      </c>
      <c r="B15796" s="4">
        <f t="shared" si="493"/>
        <v>43503</v>
      </c>
      <c r="C15796" s="13">
        <v>1338.3539374772274</v>
      </c>
      <c r="D15796" s="14">
        <v>1394.64</v>
      </c>
      <c r="E15796">
        <v>50.05</v>
      </c>
      <c r="F15796">
        <v>0</v>
      </c>
      <c r="G15796">
        <v>316.01</v>
      </c>
    </row>
    <row r="15797" spans="1:7" x14ac:dyDescent="0.3">
      <c r="A15797" s="7">
        <v>0.53125</v>
      </c>
      <c r="B15797" s="4">
        <f t="shared" si="493"/>
        <v>43503</v>
      </c>
      <c r="C15797" s="13">
        <v>1321.0780003486059</v>
      </c>
      <c r="D15797" s="14">
        <v>1366.67</v>
      </c>
      <c r="E15797">
        <v>50.07</v>
      </c>
      <c r="F15797">
        <v>0</v>
      </c>
      <c r="G15797">
        <v>316.01</v>
      </c>
    </row>
    <row r="15798" spans="1:7" x14ac:dyDescent="0.3">
      <c r="A15798" s="7">
        <v>0.54166666666666663</v>
      </c>
      <c r="B15798" s="4">
        <f t="shared" si="493"/>
        <v>43503</v>
      </c>
      <c r="C15798" s="13">
        <v>1304.3842169908671</v>
      </c>
      <c r="D15798" s="14">
        <v>1304.3800000000001</v>
      </c>
      <c r="E15798">
        <v>50.15</v>
      </c>
      <c r="F15798">
        <v>0</v>
      </c>
      <c r="G15798">
        <v>316.01</v>
      </c>
    </row>
    <row r="15799" spans="1:7" x14ac:dyDescent="0.3">
      <c r="A15799" s="8">
        <v>0.55208333333333337</v>
      </c>
      <c r="B15799" s="4">
        <f t="shared" si="493"/>
        <v>43503</v>
      </c>
      <c r="C15799" s="13">
        <v>1250.6033039522476</v>
      </c>
      <c r="D15799" s="14">
        <v>1263.26</v>
      </c>
      <c r="E15799">
        <v>50.04</v>
      </c>
      <c r="F15799">
        <v>63.201999999999998</v>
      </c>
      <c r="G15799">
        <v>316.01</v>
      </c>
    </row>
    <row r="15800" spans="1:7" x14ac:dyDescent="0.3">
      <c r="A15800" s="8">
        <v>0.5625</v>
      </c>
      <c r="B15800" s="4">
        <f t="shared" si="493"/>
        <v>43503</v>
      </c>
      <c r="C15800" s="13">
        <v>1256.6306745160443</v>
      </c>
      <c r="D15800" s="14">
        <v>1256.6300000000001</v>
      </c>
      <c r="E15800">
        <v>49.97</v>
      </c>
      <c r="F15800">
        <v>406.75812500000001</v>
      </c>
      <c r="G15800">
        <v>316.01</v>
      </c>
    </row>
    <row r="15801" spans="1:7" x14ac:dyDescent="0.3">
      <c r="A15801" s="8">
        <v>0.57291666666666663</v>
      </c>
      <c r="B15801" s="4">
        <f t="shared" si="493"/>
        <v>43503</v>
      </c>
      <c r="C15801" s="13">
        <v>1247.9409167897975</v>
      </c>
      <c r="D15801" s="14">
        <v>1257.28</v>
      </c>
      <c r="E15801">
        <v>49.99</v>
      </c>
      <c r="F15801">
        <v>346.25937499999998</v>
      </c>
      <c r="G15801">
        <v>316.01</v>
      </c>
    </row>
    <row r="15802" spans="1:7" x14ac:dyDescent="0.3">
      <c r="A15802" s="8">
        <v>0.58333333333333337</v>
      </c>
      <c r="B15802" s="4">
        <f t="shared" si="493"/>
        <v>43503</v>
      </c>
      <c r="C15802" s="13">
        <v>1229.4297516845381</v>
      </c>
      <c r="D15802" s="14">
        <v>1243.08</v>
      </c>
      <c r="E15802">
        <v>50.05</v>
      </c>
      <c r="F15802">
        <v>0</v>
      </c>
      <c r="G15802">
        <v>316.01</v>
      </c>
    </row>
    <row r="15803" spans="1:7" x14ac:dyDescent="0.3">
      <c r="A15803" s="8">
        <v>0.59375</v>
      </c>
      <c r="B15803" s="4">
        <f t="shared" si="493"/>
        <v>43503</v>
      </c>
      <c r="C15803" s="13">
        <v>1229.6223071294053</v>
      </c>
      <c r="D15803" s="14">
        <v>1229.6199999999999</v>
      </c>
      <c r="E15803">
        <v>49.97</v>
      </c>
      <c r="F15803">
        <v>406.75812500000001</v>
      </c>
      <c r="G15803">
        <v>316.01</v>
      </c>
    </row>
    <row r="15804" spans="1:7" x14ac:dyDescent="0.3">
      <c r="A15804" s="8">
        <v>0.60416666666666663</v>
      </c>
      <c r="B15804" s="4">
        <f t="shared" si="493"/>
        <v>43503</v>
      </c>
      <c r="C15804" s="13">
        <v>1206.199005077933</v>
      </c>
      <c r="D15804" s="14">
        <v>1206.2</v>
      </c>
      <c r="E15804">
        <v>49.97</v>
      </c>
      <c r="F15804">
        <v>406.75812500000001</v>
      </c>
      <c r="G15804">
        <v>316.01</v>
      </c>
    </row>
    <row r="15805" spans="1:7" x14ac:dyDescent="0.3">
      <c r="A15805" s="8">
        <v>0.61458333333333337</v>
      </c>
      <c r="B15805" s="4">
        <f t="shared" si="493"/>
        <v>43503</v>
      </c>
      <c r="C15805" s="13">
        <v>1227.4839470821555</v>
      </c>
      <c r="D15805" s="14">
        <v>1223.92</v>
      </c>
      <c r="E15805">
        <v>49.98</v>
      </c>
      <c r="F15805">
        <v>376.50875000000002</v>
      </c>
      <c r="G15805">
        <v>316.01</v>
      </c>
    </row>
    <row r="15806" spans="1:7" x14ac:dyDescent="0.3">
      <c r="A15806" s="8">
        <v>0.625</v>
      </c>
      <c r="B15806" s="4">
        <f t="shared" si="493"/>
        <v>43503</v>
      </c>
      <c r="C15806" s="13">
        <v>1224.1357126666462</v>
      </c>
      <c r="D15806" s="14">
        <v>1213.48</v>
      </c>
      <c r="E15806">
        <v>49.96</v>
      </c>
      <c r="F15806">
        <v>437.00749999999999</v>
      </c>
      <c r="G15806">
        <v>316.01</v>
      </c>
    </row>
    <row r="15807" spans="1:7" x14ac:dyDescent="0.3">
      <c r="A15807" s="8">
        <v>0.63541666666666663</v>
      </c>
      <c r="B15807" s="4">
        <f t="shared" si="493"/>
        <v>43503</v>
      </c>
      <c r="C15807" s="13">
        <v>1207.2138793159484</v>
      </c>
      <c r="D15807" s="14">
        <v>1207.21</v>
      </c>
      <c r="E15807">
        <v>49.94</v>
      </c>
      <c r="F15807">
        <v>497.50625000000002</v>
      </c>
      <c r="G15807">
        <v>316.01</v>
      </c>
    </row>
    <row r="15808" spans="1:7" x14ac:dyDescent="0.3">
      <c r="A15808" s="8">
        <v>0.64583333333333337</v>
      </c>
      <c r="B15808" s="4">
        <f t="shared" si="493"/>
        <v>43503</v>
      </c>
      <c r="C15808" s="13">
        <v>1192.3929458058665</v>
      </c>
      <c r="D15808" s="14">
        <v>1192.3900000000001</v>
      </c>
      <c r="E15808">
        <v>49.93</v>
      </c>
      <c r="F15808">
        <v>527.75562500000001</v>
      </c>
      <c r="G15808">
        <v>316.01</v>
      </c>
    </row>
    <row r="15809" spans="1:7" x14ac:dyDescent="0.3">
      <c r="A15809" s="8">
        <v>0.65625</v>
      </c>
      <c r="B15809" s="4">
        <f t="shared" si="493"/>
        <v>43503</v>
      </c>
      <c r="C15809" s="13">
        <v>1214.8728432322109</v>
      </c>
      <c r="D15809" s="14">
        <v>1189.18</v>
      </c>
      <c r="E15809">
        <v>49.98</v>
      </c>
      <c r="F15809">
        <v>376.50875000000002</v>
      </c>
      <c r="G15809">
        <v>316.01</v>
      </c>
    </row>
    <row r="15810" spans="1:7" x14ac:dyDescent="0.3">
      <c r="A15810" s="8">
        <v>0.66666666666666663</v>
      </c>
      <c r="B15810" s="4">
        <f t="shared" si="493"/>
        <v>43503</v>
      </c>
      <c r="C15810" s="13">
        <v>1229.8991940907301</v>
      </c>
      <c r="D15810" s="14">
        <v>1178.75</v>
      </c>
      <c r="E15810">
        <v>50.04</v>
      </c>
      <c r="F15810">
        <v>63.201999999999998</v>
      </c>
      <c r="G15810">
        <v>316.01</v>
      </c>
    </row>
    <row r="15811" spans="1:7" x14ac:dyDescent="0.3">
      <c r="A15811" s="8">
        <v>0.67708333333333337</v>
      </c>
      <c r="B15811" s="4">
        <f t="shared" ref="B15811:B15841" si="494">B15810</f>
        <v>43503</v>
      </c>
      <c r="C15811" s="13">
        <v>1188.0328623222638</v>
      </c>
      <c r="D15811" s="14">
        <v>1170.95</v>
      </c>
      <c r="E15811">
        <v>50.02</v>
      </c>
      <c r="F15811">
        <v>189.60599999999999</v>
      </c>
      <c r="G15811">
        <v>316.01</v>
      </c>
    </row>
    <row r="15812" spans="1:7" x14ac:dyDescent="0.3">
      <c r="A15812" s="8">
        <v>0.6875</v>
      </c>
      <c r="B15812" s="4">
        <f t="shared" si="494"/>
        <v>43503</v>
      </c>
      <c r="C15812" s="13">
        <v>1202.5530055383351</v>
      </c>
      <c r="D15812" s="14">
        <v>1160.31</v>
      </c>
      <c r="E15812">
        <v>49.99</v>
      </c>
      <c r="F15812">
        <v>346.25937499999998</v>
      </c>
      <c r="G15812">
        <v>316.01</v>
      </c>
    </row>
    <row r="15813" spans="1:7" x14ac:dyDescent="0.3">
      <c r="A15813" s="8">
        <v>0.69791666666666663</v>
      </c>
      <c r="B15813" s="4">
        <f t="shared" si="494"/>
        <v>43503</v>
      </c>
      <c r="C15813" s="13">
        <v>1215.5998712390467</v>
      </c>
      <c r="D15813" s="14">
        <v>1158.8599999999999</v>
      </c>
      <c r="E15813">
        <v>49.96</v>
      </c>
      <c r="F15813">
        <v>437.00749999999999</v>
      </c>
      <c r="G15813">
        <v>316.01</v>
      </c>
    </row>
    <row r="15814" spans="1:7" x14ac:dyDescent="0.3">
      <c r="A15814" s="8">
        <v>0.70833333333333337</v>
      </c>
      <c r="B15814" s="4">
        <f t="shared" si="494"/>
        <v>43503</v>
      </c>
      <c r="C15814" s="13">
        <v>1232.0812293700967</v>
      </c>
      <c r="D15814" s="14">
        <v>1176.2</v>
      </c>
      <c r="E15814">
        <v>49.93</v>
      </c>
      <c r="F15814">
        <v>527.75562500000001</v>
      </c>
      <c r="G15814">
        <v>316.01</v>
      </c>
    </row>
    <row r="15815" spans="1:7" x14ac:dyDescent="0.3">
      <c r="A15815" s="8">
        <v>0.71875</v>
      </c>
      <c r="B15815" s="4">
        <f t="shared" si="494"/>
        <v>43503</v>
      </c>
      <c r="C15815" s="13">
        <v>1251.8763096903776</v>
      </c>
      <c r="D15815" s="14">
        <v>1216.74</v>
      </c>
      <c r="E15815">
        <v>49.92</v>
      </c>
      <c r="F15815">
        <v>558.005</v>
      </c>
      <c r="G15815">
        <v>316.01</v>
      </c>
    </row>
    <row r="15816" spans="1:7" x14ac:dyDescent="0.3">
      <c r="A15816" s="8">
        <v>0.72916666666666663</v>
      </c>
      <c r="B15816" s="4">
        <f t="shared" si="494"/>
        <v>43503</v>
      </c>
      <c r="C15816" s="13">
        <v>1178.8409228602181</v>
      </c>
      <c r="D15816" s="14">
        <v>1239.96</v>
      </c>
      <c r="E15816">
        <v>49.94</v>
      </c>
      <c r="F15816">
        <v>497.50625000000002</v>
      </c>
      <c r="G15816">
        <v>316.01</v>
      </c>
    </row>
    <row r="15817" spans="1:7" x14ac:dyDescent="0.3">
      <c r="A15817" s="8">
        <v>0.73958333333333337</v>
      </c>
      <c r="B15817" s="4">
        <f t="shared" si="494"/>
        <v>43503</v>
      </c>
      <c r="C15817" s="13">
        <v>1257.7991470465402</v>
      </c>
      <c r="D15817" s="14">
        <v>1257.8</v>
      </c>
      <c r="E15817">
        <v>49.92</v>
      </c>
      <c r="F15817">
        <v>558.005</v>
      </c>
      <c r="G15817">
        <v>316.01</v>
      </c>
    </row>
    <row r="15818" spans="1:7" x14ac:dyDescent="0.3">
      <c r="A15818" s="8">
        <v>0.75</v>
      </c>
      <c r="B15818" s="4">
        <f t="shared" si="494"/>
        <v>43503</v>
      </c>
      <c r="C15818" s="13">
        <v>1340.6023862519569</v>
      </c>
      <c r="D15818" s="14">
        <v>1252.82</v>
      </c>
      <c r="E15818">
        <v>49.99</v>
      </c>
      <c r="F15818">
        <v>346.25937499999998</v>
      </c>
      <c r="G15818">
        <v>316.01</v>
      </c>
    </row>
    <row r="15819" spans="1:7" x14ac:dyDescent="0.3">
      <c r="A15819" s="8">
        <v>0.76041666666666663</v>
      </c>
      <c r="B15819" s="4">
        <f t="shared" si="494"/>
        <v>43503</v>
      </c>
      <c r="C15819" s="13">
        <v>1327.672</v>
      </c>
      <c r="D15819" s="14">
        <v>1270.67</v>
      </c>
      <c r="E15819">
        <v>49.96</v>
      </c>
      <c r="F15819">
        <v>437.00749999999999</v>
      </c>
      <c r="G15819">
        <v>316.01</v>
      </c>
    </row>
    <row r="15820" spans="1:7" x14ac:dyDescent="0.3">
      <c r="A15820" s="8">
        <v>0.77083333333333337</v>
      </c>
      <c r="B15820" s="4">
        <f t="shared" si="494"/>
        <v>43503</v>
      </c>
      <c r="C15820" s="13">
        <v>1341.0360000000005</v>
      </c>
      <c r="D15820" s="14">
        <v>1284.04</v>
      </c>
      <c r="E15820">
        <v>50.03</v>
      </c>
      <c r="F15820">
        <v>126.404</v>
      </c>
      <c r="G15820">
        <v>316.01</v>
      </c>
    </row>
    <row r="15821" spans="1:7" x14ac:dyDescent="0.3">
      <c r="A15821" s="8">
        <v>0.78125</v>
      </c>
      <c r="B15821" s="4">
        <f t="shared" si="494"/>
        <v>43503</v>
      </c>
      <c r="C15821" s="13">
        <v>1364.7875487536671</v>
      </c>
      <c r="D15821" s="14">
        <v>1284.49</v>
      </c>
      <c r="E15821">
        <v>50</v>
      </c>
      <c r="F15821">
        <v>316.01</v>
      </c>
      <c r="G15821">
        <v>316.01</v>
      </c>
    </row>
    <row r="15822" spans="1:7" x14ac:dyDescent="0.3">
      <c r="A15822" s="8">
        <v>0.79166666666666663</v>
      </c>
      <c r="B15822" s="4">
        <f t="shared" si="494"/>
        <v>43503</v>
      </c>
      <c r="C15822" s="13">
        <v>1258.89615521726</v>
      </c>
      <c r="D15822" s="14">
        <v>1277.1199999999999</v>
      </c>
      <c r="E15822">
        <v>50.04</v>
      </c>
      <c r="F15822">
        <v>63.201999999999998</v>
      </c>
      <c r="G15822">
        <v>316.01</v>
      </c>
    </row>
    <row r="15823" spans="1:7" x14ac:dyDescent="0.3">
      <c r="A15823" s="8">
        <v>0.80208333333333337</v>
      </c>
      <c r="B15823" s="4">
        <f t="shared" si="494"/>
        <v>43503</v>
      </c>
      <c r="C15823" s="13">
        <v>1257.625973083417</v>
      </c>
      <c r="D15823" s="14">
        <v>1283.28</v>
      </c>
      <c r="E15823">
        <v>50.04</v>
      </c>
      <c r="F15823">
        <v>63.201999999999998</v>
      </c>
      <c r="G15823">
        <v>316.01</v>
      </c>
    </row>
    <row r="15824" spans="1:7" x14ac:dyDescent="0.3">
      <c r="A15824" s="7">
        <v>0.8125</v>
      </c>
      <c r="B15824" s="4">
        <f t="shared" si="494"/>
        <v>43503</v>
      </c>
      <c r="C15824" s="13">
        <v>1252.7217155801379</v>
      </c>
      <c r="D15824" s="14">
        <v>1280.6600000000001</v>
      </c>
      <c r="E15824">
        <v>50.05</v>
      </c>
      <c r="F15824">
        <v>0</v>
      </c>
      <c r="G15824">
        <v>316.01</v>
      </c>
    </row>
    <row r="15825" spans="1:7" x14ac:dyDescent="0.3">
      <c r="A15825" s="8">
        <v>0.82291666666666663</v>
      </c>
      <c r="B15825" s="4">
        <f t="shared" si="494"/>
        <v>43503</v>
      </c>
      <c r="C15825" s="13">
        <v>1260.0885139364846</v>
      </c>
      <c r="D15825" s="14">
        <v>1266.06</v>
      </c>
      <c r="E15825">
        <v>50</v>
      </c>
      <c r="F15825">
        <v>316.01</v>
      </c>
      <c r="G15825">
        <v>316.01</v>
      </c>
    </row>
    <row r="15826" spans="1:7" x14ac:dyDescent="0.3">
      <c r="A15826" s="7">
        <v>0.83333333333333337</v>
      </c>
      <c r="B15826" s="4">
        <f t="shared" si="494"/>
        <v>43503</v>
      </c>
      <c r="C15826" s="13">
        <v>1264.3848328850095</v>
      </c>
      <c r="D15826" s="14">
        <v>1264.3399999999999</v>
      </c>
      <c r="E15826">
        <v>50.04</v>
      </c>
      <c r="F15826">
        <v>63.201999999999998</v>
      </c>
      <c r="G15826">
        <v>316.01</v>
      </c>
    </row>
    <row r="15827" spans="1:7" x14ac:dyDescent="0.3">
      <c r="A15827" s="7">
        <v>0.84375</v>
      </c>
      <c r="B15827" s="4">
        <f t="shared" si="494"/>
        <v>43503</v>
      </c>
      <c r="C15827" s="13">
        <v>1281.5169184260794</v>
      </c>
      <c r="D15827" s="14">
        <v>1246.76</v>
      </c>
      <c r="E15827">
        <v>50.02</v>
      </c>
      <c r="F15827">
        <v>189.60599999999999</v>
      </c>
      <c r="G15827">
        <v>316.01</v>
      </c>
    </row>
    <row r="15828" spans="1:7" x14ac:dyDescent="0.3">
      <c r="A15828" s="7">
        <v>0.85416666666666663</v>
      </c>
      <c r="B15828" s="4">
        <f t="shared" si="494"/>
        <v>43503</v>
      </c>
      <c r="C15828" s="13">
        <v>1244.2926845321144</v>
      </c>
      <c r="D15828" s="14">
        <v>1235.97</v>
      </c>
      <c r="E15828">
        <v>49.99</v>
      </c>
      <c r="F15828">
        <v>346.25937499999998</v>
      </c>
      <c r="G15828">
        <v>316.01</v>
      </c>
    </row>
    <row r="15829" spans="1:7" x14ac:dyDescent="0.3">
      <c r="A15829" s="8">
        <v>0.86458333333333337</v>
      </c>
      <c r="B15829" s="4">
        <f t="shared" si="494"/>
        <v>43503</v>
      </c>
      <c r="C15829" s="13">
        <v>1226.6750047501894</v>
      </c>
      <c r="D15829" s="14">
        <v>1217.03</v>
      </c>
      <c r="E15829">
        <v>49.98</v>
      </c>
      <c r="F15829">
        <v>376.50875000000002</v>
      </c>
      <c r="G15829">
        <v>316.01</v>
      </c>
    </row>
    <row r="15830" spans="1:7" x14ac:dyDescent="0.3">
      <c r="A15830" s="8">
        <v>0.875</v>
      </c>
      <c r="B15830" s="4">
        <f t="shared" si="494"/>
        <v>43503</v>
      </c>
      <c r="C15830" s="13">
        <v>1222.8550095986384</v>
      </c>
      <c r="D15830" s="14">
        <v>1185.26</v>
      </c>
      <c r="E15830">
        <v>49.93</v>
      </c>
      <c r="F15830">
        <v>527.75562500000001</v>
      </c>
      <c r="G15830">
        <v>316.01</v>
      </c>
    </row>
    <row r="15831" spans="1:7" x14ac:dyDescent="0.3">
      <c r="A15831" s="8">
        <v>0.88541666666666663</v>
      </c>
      <c r="B15831" s="4">
        <f t="shared" si="494"/>
        <v>43503</v>
      </c>
      <c r="C15831" s="13">
        <v>1200.5604059110788</v>
      </c>
      <c r="D15831" s="14">
        <v>1167.7</v>
      </c>
      <c r="E15831">
        <v>50.01</v>
      </c>
      <c r="F15831">
        <v>252.80799999999999</v>
      </c>
      <c r="G15831">
        <v>316.01</v>
      </c>
    </row>
    <row r="15832" spans="1:7" x14ac:dyDescent="0.3">
      <c r="A15832" s="8">
        <v>0.89583333333333337</v>
      </c>
      <c r="B15832" s="4">
        <f t="shared" si="494"/>
        <v>43503</v>
      </c>
      <c r="C15832" s="13">
        <v>1225.1178072674268</v>
      </c>
      <c r="D15832" s="14">
        <v>1140.1600000000001</v>
      </c>
      <c r="E15832">
        <v>49.99</v>
      </c>
      <c r="F15832">
        <v>346.25937499999998</v>
      </c>
      <c r="G15832">
        <v>316.01</v>
      </c>
    </row>
    <row r="15833" spans="1:7" x14ac:dyDescent="0.3">
      <c r="A15833" s="8">
        <v>0.90625</v>
      </c>
      <c r="B15833" s="4">
        <f t="shared" si="494"/>
        <v>43503</v>
      </c>
      <c r="C15833" s="13">
        <v>1168.2959999999994</v>
      </c>
      <c r="D15833" s="14">
        <v>1111.3</v>
      </c>
      <c r="E15833">
        <v>50.01</v>
      </c>
      <c r="F15833">
        <v>252.80799999999999</v>
      </c>
      <c r="G15833">
        <v>316.01</v>
      </c>
    </row>
    <row r="15834" spans="1:7" x14ac:dyDescent="0.3">
      <c r="A15834" s="8">
        <v>0.91666666666666663</v>
      </c>
      <c r="B15834" s="4">
        <f t="shared" si="494"/>
        <v>43503</v>
      </c>
      <c r="C15834" s="13">
        <v>1126.5542060384246</v>
      </c>
      <c r="D15834" s="14">
        <v>1061.24</v>
      </c>
      <c r="E15834">
        <v>49.96</v>
      </c>
      <c r="F15834">
        <v>437.00749999999999</v>
      </c>
      <c r="G15834">
        <v>316.01</v>
      </c>
    </row>
    <row r="15835" spans="1:7" x14ac:dyDescent="0.3">
      <c r="A15835" s="8">
        <v>0.92708333333333337</v>
      </c>
      <c r="B15835" s="4">
        <f t="shared" si="494"/>
        <v>43503</v>
      </c>
      <c r="C15835" s="13">
        <v>1079.452782559629</v>
      </c>
      <c r="D15835" s="14">
        <v>1026.43</v>
      </c>
      <c r="E15835">
        <v>50.04</v>
      </c>
      <c r="F15835">
        <v>63.201999999999998</v>
      </c>
      <c r="G15835">
        <v>316.01</v>
      </c>
    </row>
    <row r="15836" spans="1:7" x14ac:dyDescent="0.3">
      <c r="A15836" s="8">
        <v>0.9375</v>
      </c>
      <c r="B15836" s="4">
        <f t="shared" si="494"/>
        <v>43503</v>
      </c>
      <c r="C15836" s="13">
        <v>1044.5799999999997</v>
      </c>
      <c r="D15836" s="14">
        <v>987.58</v>
      </c>
      <c r="E15836">
        <v>50.03</v>
      </c>
      <c r="F15836">
        <v>126.404</v>
      </c>
      <c r="G15836">
        <v>316.01</v>
      </c>
    </row>
    <row r="15837" spans="1:7" x14ac:dyDescent="0.3">
      <c r="A15837" s="8">
        <v>0.94791666666666663</v>
      </c>
      <c r="B15837" s="4">
        <f t="shared" si="494"/>
        <v>43503</v>
      </c>
      <c r="C15837" s="13">
        <v>996.1719999999998</v>
      </c>
      <c r="D15837" s="14">
        <v>963.17</v>
      </c>
      <c r="E15837">
        <v>50.05</v>
      </c>
      <c r="F15837">
        <v>0</v>
      </c>
      <c r="G15837">
        <v>316.01</v>
      </c>
    </row>
    <row r="15838" spans="1:7" x14ac:dyDescent="0.3">
      <c r="A15838" s="8">
        <v>0.95833333333333337</v>
      </c>
      <c r="B15838" s="4">
        <f t="shared" si="494"/>
        <v>43503</v>
      </c>
      <c r="C15838" s="13">
        <v>947.71621670456136</v>
      </c>
      <c r="D15838" s="14">
        <v>892.53</v>
      </c>
      <c r="E15838">
        <v>50.04</v>
      </c>
      <c r="F15838">
        <v>63.201999999999998</v>
      </c>
      <c r="G15838">
        <v>316.01</v>
      </c>
    </row>
    <row r="15839" spans="1:7" x14ac:dyDescent="0.3">
      <c r="A15839" s="8">
        <v>0.96875</v>
      </c>
      <c r="B15839" s="4">
        <f t="shared" si="494"/>
        <v>43503</v>
      </c>
      <c r="C15839" s="13">
        <v>906.06513180087256</v>
      </c>
      <c r="D15839" s="14">
        <v>873.03</v>
      </c>
      <c r="E15839">
        <v>50.07</v>
      </c>
      <c r="F15839">
        <v>0</v>
      </c>
      <c r="G15839">
        <v>316.01</v>
      </c>
    </row>
    <row r="15840" spans="1:7" x14ac:dyDescent="0.3">
      <c r="A15840" s="7">
        <v>0.97916666666666663</v>
      </c>
      <c r="B15840" s="4">
        <f t="shared" si="494"/>
        <v>43503</v>
      </c>
      <c r="C15840" s="13">
        <v>869.69559432927372</v>
      </c>
      <c r="D15840" s="14">
        <v>832.33</v>
      </c>
      <c r="E15840">
        <v>50.05</v>
      </c>
      <c r="F15840">
        <v>0</v>
      </c>
      <c r="G15840">
        <v>316.01</v>
      </c>
    </row>
    <row r="15841" spans="1:7" x14ac:dyDescent="0.3">
      <c r="A15841" s="7">
        <v>0.98958333333333337</v>
      </c>
      <c r="B15841" s="4">
        <f t="shared" si="494"/>
        <v>43503</v>
      </c>
      <c r="C15841" s="13">
        <v>834.35569159268937</v>
      </c>
      <c r="D15841" s="14">
        <v>763.43</v>
      </c>
      <c r="E15841">
        <v>50.08</v>
      </c>
      <c r="F15841">
        <v>0</v>
      </c>
      <c r="G15841">
        <v>316.01</v>
      </c>
    </row>
    <row r="15842" spans="1:7" x14ac:dyDescent="0.3">
      <c r="A15842" s="7">
        <v>0</v>
      </c>
      <c r="B15842" s="4">
        <f>B15746+1</f>
        <v>43504</v>
      </c>
      <c r="C15842" s="13">
        <v>780.840631470625</v>
      </c>
      <c r="D15842" s="14">
        <v>721.2</v>
      </c>
      <c r="E15842">
        <v>50.06</v>
      </c>
      <c r="F15842">
        <v>0</v>
      </c>
      <c r="G15842">
        <v>296.83999999999997</v>
      </c>
    </row>
    <row r="15843" spans="1:7" x14ac:dyDescent="0.3">
      <c r="A15843" s="7">
        <v>1.0416666666666666E-2</v>
      </c>
      <c r="B15843" s="4">
        <f t="shared" ref="B15843:B15874" si="495">B15842</f>
        <v>43504</v>
      </c>
      <c r="C15843" s="13">
        <v>770.29173200744219</v>
      </c>
      <c r="D15843" s="14">
        <v>695.77</v>
      </c>
      <c r="E15843">
        <v>50.04</v>
      </c>
      <c r="F15843">
        <v>59.367999999999988</v>
      </c>
      <c r="G15843">
        <v>296.83999999999997</v>
      </c>
    </row>
    <row r="15844" spans="1:7" x14ac:dyDescent="0.3">
      <c r="A15844" s="7">
        <v>2.0833333333333332E-2</v>
      </c>
      <c r="B15844" s="4">
        <f t="shared" si="495"/>
        <v>43504</v>
      </c>
      <c r="C15844" s="13">
        <v>747.91204041653702</v>
      </c>
      <c r="D15844" s="14">
        <v>669.85</v>
      </c>
      <c r="E15844">
        <v>50.04</v>
      </c>
      <c r="F15844">
        <v>59.367999999999988</v>
      </c>
      <c r="G15844">
        <v>296.83999999999997</v>
      </c>
    </row>
    <row r="15845" spans="1:7" x14ac:dyDescent="0.3">
      <c r="A15845" s="7">
        <v>3.125E-2</v>
      </c>
      <c r="B15845" s="4">
        <f t="shared" si="495"/>
        <v>43504</v>
      </c>
      <c r="C15845" s="13">
        <v>729.47321165980952</v>
      </c>
      <c r="D15845" s="14">
        <v>648.66</v>
      </c>
      <c r="E15845">
        <v>50.03</v>
      </c>
      <c r="F15845">
        <v>118.736</v>
      </c>
      <c r="G15845">
        <v>296.83999999999997</v>
      </c>
    </row>
    <row r="15846" spans="1:7" x14ac:dyDescent="0.3">
      <c r="A15846" s="7">
        <v>4.1666666666666664E-2</v>
      </c>
      <c r="B15846" s="4">
        <f t="shared" si="495"/>
        <v>43504</v>
      </c>
      <c r="C15846" s="13">
        <v>714.38151433003191</v>
      </c>
      <c r="D15846" s="14">
        <v>632.01</v>
      </c>
      <c r="E15846">
        <v>50.02</v>
      </c>
      <c r="F15846">
        <v>178.10400000000001</v>
      </c>
      <c r="G15846">
        <v>296.83999999999997</v>
      </c>
    </row>
    <row r="15847" spans="1:7" x14ac:dyDescent="0.3">
      <c r="A15847" s="7">
        <v>5.2083333333333336E-2</v>
      </c>
      <c r="B15847" s="4">
        <f t="shared" si="495"/>
        <v>43504</v>
      </c>
      <c r="C15847" s="13">
        <v>700.53755568658664</v>
      </c>
      <c r="D15847" s="14">
        <v>614.01</v>
      </c>
      <c r="E15847">
        <v>50.02</v>
      </c>
      <c r="F15847">
        <v>178.10400000000001</v>
      </c>
      <c r="G15847">
        <v>296.83999999999997</v>
      </c>
    </row>
    <row r="15848" spans="1:7" x14ac:dyDescent="0.3">
      <c r="A15848" s="7">
        <v>6.25E-2</v>
      </c>
      <c r="B15848" s="4">
        <f t="shared" si="495"/>
        <v>43504</v>
      </c>
      <c r="C15848" s="13">
        <v>718.22465013352723</v>
      </c>
      <c r="D15848" s="14">
        <v>604.52</v>
      </c>
      <c r="E15848">
        <v>50.03</v>
      </c>
      <c r="F15848">
        <v>118.736</v>
      </c>
      <c r="G15848">
        <v>296.83999999999997</v>
      </c>
    </row>
    <row r="15849" spans="1:7" x14ac:dyDescent="0.3">
      <c r="A15849" s="7">
        <v>7.2916666666666671E-2</v>
      </c>
      <c r="B15849" s="4">
        <f t="shared" si="495"/>
        <v>43504</v>
      </c>
      <c r="C15849" s="13">
        <v>685.03698677625573</v>
      </c>
      <c r="D15849" s="14">
        <v>593.29</v>
      </c>
      <c r="E15849">
        <v>50.02</v>
      </c>
      <c r="F15849">
        <v>178.10400000000001</v>
      </c>
      <c r="G15849">
        <v>296.83999999999997</v>
      </c>
    </row>
    <row r="15850" spans="1:7" x14ac:dyDescent="0.3">
      <c r="A15850" s="7">
        <v>8.3333333333333329E-2</v>
      </c>
      <c r="B15850" s="4">
        <f t="shared" si="495"/>
        <v>43504</v>
      </c>
      <c r="C15850" s="13">
        <v>704.24733067157172</v>
      </c>
      <c r="D15850" s="14">
        <v>583.37</v>
      </c>
      <c r="E15850">
        <v>50</v>
      </c>
      <c r="F15850">
        <v>296.83999999999997</v>
      </c>
      <c r="G15850">
        <v>296.83999999999997</v>
      </c>
    </row>
    <row r="15851" spans="1:7" x14ac:dyDescent="0.3">
      <c r="A15851" s="7">
        <v>9.375E-2</v>
      </c>
      <c r="B15851" s="4">
        <f t="shared" si="495"/>
        <v>43504</v>
      </c>
      <c r="C15851" s="13">
        <v>705.88821591056058</v>
      </c>
      <c r="D15851" s="14">
        <v>574.13</v>
      </c>
      <c r="E15851">
        <v>49.99</v>
      </c>
      <c r="F15851">
        <v>328.28750000000002</v>
      </c>
      <c r="G15851">
        <v>296.83999999999997</v>
      </c>
    </row>
    <row r="15852" spans="1:7" x14ac:dyDescent="0.3">
      <c r="A15852" s="7">
        <v>0.10416666666666667</v>
      </c>
      <c r="B15852" s="4">
        <f t="shared" si="495"/>
        <v>43504</v>
      </c>
      <c r="C15852" s="13">
        <v>669.40744651503189</v>
      </c>
      <c r="D15852" s="14">
        <v>569.58000000000004</v>
      </c>
      <c r="E15852">
        <v>50.03</v>
      </c>
      <c r="F15852">
        <v>118.736</v>
      </c>
      <c r="G15852">
        <v>296.83999999999997</v>
      </c>
    </row>
    <row r="15853" spans="1:7" x14ac:dyDescent="0.3">
      <c r="A15853" s="7">
        <v>0.11458333333333333</v>
      </c>
      <c r="B15853" s="4">
        <f t="shared" si="495"/>
        <v>43504</v>
      </c>
      <c r="C15853" s="13">
        <v>647.33162473166112</v>
      </c>
      <c r="D15853" s="14">
        <v>568.69000000000005</v>
      </c>
      <c r="E15853">
        <v>50.02</v>
      </c>
      <c r="F15853">
        <v>178.10400000000001</v>
      </c>
      <c r="G15853">
        <v>296.83999999999997</v>
      </c>
    </row>
    <row r="15854" spans="1:7" x14ac:dyDescent="0.3">
      <c r="A15854" s="7">
        <v>0.125</v>
      </c>
      <c r="B15854" s="4">
        <f t="shared" si="495"/>
        <v>43504</v>
      </c>
      <c r="C15854" s="13">
        <v>682.48702629761044</v>
      </c>
      <c r="D15854" s="14">
        <v>568.55999999999995</v>
      </c>
      <c r="E15854">
        <v>50.04</v>
      </c>
      <c r="F15854">
        <v>59.367999999999988</v>
      </c>
      <c r="G15854">
        <v>296.83999999999997</v>
      </c>
    </row>
    <row r="15855" spans="1:7" x14ac:dyDescent="0.3">
      <c r="A15855" s="7">
        <v>0.13541666666666666</v>
      </c>
      <c r="B15855" s="4">
        <f t="shared" si="495"/>
        <v>43504</v>
      </c>
      <c r="C15855" s="13">
        <v>662.80573209085446</v>
      </c>
      <c r="D15855" s="14">
        <v>570.78</v>
      </c>
      <c r="E15855">
        <v>50.05</v>
      </c>
      <c r="F15855">
        <v>0</v>
      </c>
      <c r="G15855">
        <v>296.83999999999997</v>
      </c>
    </row>
    <row r="15856" spans="1:7" x14ac:dyDescent="0.3">
      <c r="A15856" s="7">
        <v>0.14583333333333334</v>
      </c>
      <c r="B15856" s="4">
        <f t="shared" si="495"/>
        <v>43504</v>
      </c>
      <c r="C15856" s="13">
        <v>651.05647611759491</v>
      </c>
      <c r="D15856" s="14">
        <v>597.12</v>
      </c>
      <c r="E15856">
        <v>50.05</v>
      </c>
      <c r="F15856">
        <v>0</v>
      </c>
      <c r="G15856">
        <v>296.83999999999997</v>
      </c>
    </row>
    <row r="15857" spans="1:7" x14ac:dyDescent="0.3">
      <c r="A15857" s="7">
        <v>0.15625</v>
      </c>
      <c r="B15857" s="4">
        <f t="shared" si="495"/>
        <v>43504</v>
      </c>
      <c r="C15857" s="13">
        <v>628.77849220058147</v>
      </c>
      <c r="D15857" s="14">
        <v>582.44000000000005</v>
      </c>
      <c r="E15857">
        <v>50.06</v>
      </c>
      <c r="F15857">
        <v>0</v>
      </c>
      <c r="G15857">
        <v>296.83999999999997</v>
      </c>
    </row>
    <row r="15858" spans="1:7" x14ac:dyDescent="0.3">
      <c r="A15858" s="7">
        <v>0.16666666666666666</v>
      </c>
      <c r="B15858" s="4">
        <f t="shared" si="495"/>
        <v>43504</v>
      </c>
      <c r="C15858" s="13">
        <v>615.97255845133532</v>
      </c>
      <c r="D15858" s="14">
        <v>599.14</v>
      </c>
      <c r="E15858">
        <v>50.04</v>
      </c>
      <c r="F15858">
        <v>59.367999999999988</v>
      </c>
      <c r="G15858">
        <v>296.83999999999997</v>
      </c>
    </row>
    <row r="15859" spans="1:7" x14ac:dyDescent="0.3">
      <c r="A15859" s="7">
        <v>0.17708333333333334</v>
      </c>
      <c r="B15859" s="4">
        <f t="shared" si="495"/>
        <v>43504</v>
      </c>
      <c r="C15859" s="13">
        <v>636.19156408544939</v>
      </c>
      <c r="D15859" s="14">
        <v>612.59</v>
      </c>
      <c r="E15859">
        <v>50.07</v>
      </c>
      <c r="F15859">
        <v>0</v>
      </c>
      <c r="G15859">
        <v>296.83999999999997</v>
      </c>
    </row>
    <row r="15860" spans="1:7" x14ac:dyDescent="0.3">
      <c r="A15860" s="7">
        <v>0.1875</v>
      </c>
      <c r="B15860" s="4">
        <f t="shared" si="495"/>
        <v>43504</v>
      </c>
      <c r="C15860" s="13">
        <v>665.88576907698302</v>
      </c>
      <c r="D15860" s="14">
        <v>636.54</v>
      </c>
      <c r="E15860">
        <v>50.11</v>
      </c>
      <c r="F15860">
        <v>0</v>
      </c>
      <c r="G15860">
        <v>296.83999999999997</v>
      </c>
    </row>
    <row r="15861" spans="1:7" x14ac:dyDescent="0.3">
      <c r="A15861" s="7">
        <v>0.19791666666666666</v>
      </c>
      <c r="B15861" s="4">
        <f t="shared" si="495"/>
        <v>43504</v>
      </c>
      <c r="C15861" s="13">
        <v>693.65029515673712</v>
      </c>
      <c r="D15861" s="14">
        <v>672.9</v>
      </c>
      <c r="E15861">
        <v>50.05</v>
      </c>
      <c r="F15861">
        <v>0</v>
      </c>
      <c r="G15861">
        <v>296.83999999999997</v>
      </c>
    </row>
    <row r="15862" spans="1:7" x14ac:dyDescent="0.3">
      <c r="A15862" s="7">
        <v>0.20833333333333334</v>
      </c>
      <c r="B15862" s="4">
        <f t="shared" si="495"/>
        <v>43504</v>
      </c>
      <c r="C15862" s="13">
        <v>702.28351678718263</v>
      </c>
      <c r="D15862" s="14">
        <v>725.2</v>
      </c>
      <c r="E15862">
        <v>49.96</v>
      </c>
      <c r="F15862">
        <v>422.63</v>
      </c>
      <c r="G15862">
        <v>296.83999999999997</v>
      </c>
    </row>
    <row r="15863" spans="1:7" x14ac:dyDescent="0.3">
      <c r="A15863" s="7">
        <v>0.21875</v>
      </c>
      <c r="B15863" s="4">
        <f t="shared" si="495"/>
        <v>43504</v>
      </c>
      <c r="C15863" s="13">
        <v>846.98761755250462</v>
      </c>
      <c r="D15863" s="14">
        <v>795.76</v>
      </c>
      <c r="E15863">
        <v>49.95</v>
      </c>
      <c r="F15863">
        <v>454.07749999999999</v>
      </c>
      <c r="G15863">
        <v>296.83999999999997</v>
      </c>
    </row>
    <row r="15864" spans="1:7" x14ac:dyDescent="0.3">
      <c r="A15864" s="7">
        <v>0.22916666666666666</v>
      </c>
      <c r="B15864" s="4">
        <f t="shared" si="495"/>
        <v>43504</v>
      </c>
      <c r="C15864" s="13">
        <v>942.14740233533189</v>
      </c>
      <c r="D15864" s="14">
        <v>879.18</v>
      </c>
      <c r="E15864">
        <v>49.97</v>
      </c>
      <c r="F15864">
        <v>391.1825</v>
      </c>
      <c r="G15864">
        <v>296.83999999999997</v>
      </c>
    </row>
    <row r="15865" spans="1:7" x14ac:dyDescent="0.3">
      <c r="A15865" s="7">
        <v>0.23958333333333334</v>
      </c>
      <c r="B15865" s="4">
        <f t="shared" si="495"/>
        <v>43504</v>
      </c>
      <c r="C15865" s="13">
        <v>1034.4479999999994</v>
      </c>
      <c r="D15865" s="14">
        <v>977.45</v>
      </c>
      <c r="E15865">
        <v>50</v>
      </c>
      <c r="F15865">
        <v>296.83999999999997</v>
      </c>
      <c r="G15865">
        <v>296.83999999999997</v>
      </c>
    </row>
    <row r="15866" spans="1:7" x14ac:dyDescent="0.3">
      <c r="A15866" s="7">
        <v>0.25</v>
      </c>
      <c r="B15866" s="4">
        <f t="shared" si="495"/>
        <v>43504</v>
      </c>
      <c r="C15866" s="13">
        <v>1155.2835333720068</v>
      </c>
      <c r="D15866" s="14">
        <v>1102.0899999999999</v>
      </c>
      <c r="E15866">
        <v>50.03</v>
      </c>
      <c r="F15866">
        <v>118.736</v>
      </c>
      <c r="G15866">
        <v>296.83999999999997</v>
      </c>
    </row>
    <row r="15867" spans="1:7" x14ac:dyDescent="0.3">
      <c r="A15867" s="7">
        <v>0.26041666666666669</v>
      </c>
      <c r="B15867" s="4">
        <f t="shared" si="495"/>
        <v>43504</v>
      </c>
      <c r="C15867" s="13">
        <v>1263.0141863464419</v>
      </c>
      <c r="D15867" s="14">
        <v>1228.68</v>
      </c>
      <c r="E15867">
        <v>50.01</v>
      </c>
      <c r="F15867">
        <v>237.47200000000001</v>
      </c>
      <c r="G15867">
        <v>296.83999999999997</v>
      </c>
    </row>
    <row r="15868" spans="1:7" x14ac:dyDescent="0.3">
      <c r="A15868" s="7">
        <v>0.27083333333333331</v>
      </c>
      <c r="B15868" s="4">
        <f t="shared" si="495"/>
        <v>43504</v>
      </c>
      <c r="C15868" s="13">
        <v>1336.079478936643</v>
      </c>
      <c r="D15868" s="14">
        <v>1322.68</v>
      </c>
      <c r="E15868">
        <v>49.97</v>
      </c>
      <c r="F15868">
        <v>391.1825</v>
      </c>
      <c r="G15868">
        <v>296.83999999999997</v>
      </c>
    </row>
    <row r="15869" spans="1:7" x14ac:dyDescent="0.3">
      <c r="A15869" s="7">
        <v>0.28125</v>
      </c>
      <c r="B15869" s="4">
        <f t="shared" si="495"/>
        <v>43504</v>
      </c>
      <c r="C15869" s="13">
        <v>1400.5473147535381</v>
      </c>
      <c r="D15869" s="14">
        <v>1398</v>
      </c>
      <c r="E15869">
        <v>49.96</v>
      </c>
      <c r="F15869">
        <v>422.63</v>
      </c>
      <c r="G15869">
        <v>296.83999999999997</v>
      </c>
    </row>
    <row r="15870" spans="1:7" x14ac:dyDescent="0.3">
      <c r="A15870" s="7">
        <v>0.29166666666666669</v>
      </c>
      <c r="B15870" s="4">
        <f t="shared" si="495"/>
        <v>43504</v>
      </c>
      <c r="C15870" s="13">
        <v>1446.3942972709742</v>
      </c>
      <c r="D15870" s="14">
        <v>1456.18</v>
      </c>
      <c r="E15870">
        <v>49.94</v>
      </c>
      <c r="F15870">
        <v>485.52499999999998</v>
      </c>
      <c r="G15870">
        <v>296.83999999999997</v>
      </c>
    </row>
    <row r="15871" spans="1:7" x14ac:dyDescent="0.3">
      <c r="A15871" s="7">
        <v>0.30208333333333331</v>
      </c>
      <c r="B15871" s="4">
        <f t="shared" si="495"/>
        <v>43504</v>
      </c>
      <c r="C15871" s="13">
        <v>1477.1708653490693</v>
      </c>
      <c r="D15871" s="14">
        <v>1534.46</v>
      </c>
      <c r="E15871">
        <v>49.96</v>
      </c>
      <c r="F15871">
        <v>422.63</v>
      </c>
      <c r="G15871">
        <v>296.83999999999997</v>
      </c>
    </row>
    <row r="15872" spans="1:7" x14ac:dyDescent="0.3">
      <c r="A15872" s="7">
        <v>0.3125</v>
      </c>
      <c r="B15872" s="4">
        <f t="shared" si="495"/>
        <v>43504</v>
      </c>
      <c r="C15872" s="13">
        <v>1540.8389192877451</v>
      </c>
      <c r="D15872" s="14">
        <v>1571</v>
      </c>
      <c r="E15872">
        <v>49.97</v>
      </c>
      <c r="F15872">
        <v>391.1825</v>
      </c>
      <c r="G15872">
        <v>296.83999999999997</v>
      </c>
    </row>
    <row r="15873" spans="1:7" x14ac:dyDescent="0.3">
      <c r="A15873" s="7">
        <v>0.32291666666666669</v>
      </c>
      <c r="B15873" s="4">
        <f t="shared" si="495"/>
        <v>43504</v>
      </c>
      <c r="C15873" s="13">
        <v>1599.8543574286041</v>
      </c>
      <c r="D15873" s="14">
        <v>1584.83</v>
      </c>
      <c r="E15873">
        <v>49.9</v>
      </c>
      <c r="F15873">
        <v>611.31500000000005</v>
      </c>
      <c r="G15873">
        <v>296.83999999999997</v>
      </c>
    </row>
    <row r="15874" spans="1:7" x14ac:dyDescent="0.3">
      <c r="A15874" s="7">
        <v>0.33333333333333331</v>
      </c>
      <c r="B15874" s="4">
        <f t="shared" si="495"/>
        <v>43504</v>
      </c>
      <c r="C15874" s="13">
        <v>1609.3006340296611</v>
      </c>
      <c r="D15874" s="14">
        <v>1609.3</v>
      </c>
      <c r="E15874">
        <v>49.92</v>
      </c>
      <c r="F15874">
        <v>548.41999999999996</v>
      </c>
      <c r="G15874">
        <v>296.83999999999997</v>
      </c>
    </row>
    <row r="15875" spans="1:7" x14ac:dyDescent="0.3">
      <c r="A15875" s="7">
        <v>0.34375</v>
      </c>
      <c r="B15875" s="4">
        <f t="shared" ref="B15875:B15906" si="496">B15874</f>
        <v>43504</v>
      </c>
      <c r="C15875" s="13">
        <v>1651.5435792466974</v>
      </c>
      <c r="D15875" s="14">
        <v>1623.8</v>
      </c>
      <c r="E15875">
        <v>49.85</v>
      </c>
      <c r="F15875">
        <v>768.55250000000001</v>
      </c>
      <c r="G15875">
        <v>296.83999999999997</v>
      </c>
    </row>
    <row r="15876" spans="1:7" x14ac:dyDescent="0.3">
      <c r="A15876" s="7">
        <v>0.35416666666666669</v>
      </c>
      <c r="B15876" s="4">
        <f t="shared" si="496"/>
        <v>43504</v>
      </c>
      <c r="C15876" s="13">
        <v>1623.1897606857067</v>
      </c>
      <c r="D15876" s="14">
        <v>1623.19</v>
      </c>
      <c r="E15876">
        <v>49.92</v>
      </c>
      <c r="F15876">
        <v>548.41999999999996</v>
      </c>
      <c r="G15876">
        <v>296.83999999999997</v>
      </c>
    </row>
    <row r="15877" spans="1:7" x14ac:dyDescent="0.3">
      <c r="A15877" s="7">
        <v>0.36458333333333331</v>
      </c>
      <c r="B15877" s="4">
        <f t="shared" si="496"/>
        <v>43504</v>
      </c>
      <c r="C15877" s="13">
        <v>1670.5754219745477</v>
      </c>
      <c r="D15877" s="14">
        <v>1639.95</v>
      </c>
      <c r="E15877">
        <v>50.01</v>
      </c>
      <c r="F15877">
        <v>237.47200000000001</v>
      </c>
      <c r="G15877">
        <v>296.83999999999997</v>
      </c>
    </row>
    <row r="15878" spans="1:7" x14ac:dyDescent="0.3">
      <c r="A15878" s="7">
        <v>0.375</v>
      </c>
      <c r="B15878" s="4">
        <f t="shared" si="496"/>
        <v>43504</v>
      </c>
      <c r="C15878" s="13">
        <v>1652.1630699898585</v>
      </c>
      <c r="D15878" s="14">
        <v>1648.46</v>
      </c>
      <c r="E15878">
        <v>49.97</v>
      </c>
      <c r="F15878">
        <v>391.1825</v>
      </c>
      <c r="G15878">
        <v>296.83999999999997</v>
      </c>
    </row>
    <row r="15879" spans="1:7" x14ac:dyDescent="0.3">
      <c r="A15879" s="7">
        <v>0.38541666666666669</v>
      </c>
      <c r="B15879" s="4">
        <f t="shared" si="496"/>
        <v>43504</v>
      </c>
      <c r="C15879" s="13">
        <v>1672.6232639952336</v>
      </c>
      <c r="D15879" s="14">
        <v>1667.6</v>
      </c>
      <c r="E15879">
        <v>49.97</v>
      </c>
      <c r="F15879">
        <v>391.1825</v>
      </c>
      <c r="G15879">
        <v>296.83999999999997</v>
      </c>
    </row>
    <row r="15880" spans="1:7" x14ac:dyDescent="0.3">
      <c r="A15880" s="7">
        <v>0.39583333333333331</v>
      </c>
      <c r="B15880" s="4">
        <f t="shared" si="496"/>
        <v>43504</v>
      </c>
      <c r="C15880" s="13">
        <v>1677.7136158462358</v>
      </c>
      <c r="D15880" s="14">
        <v>1675.53</v>
      </c>
      <c r="E15880">
        <v>50</v>
      </c>
      <c r="F15880">
        <v>296.83999999999997</v>
      </c>
      <c r="G15880">
        <v>296.83999999999997</v>
      </c>
    </row>
    <row r="15881" spans="1:7" x14ac:dyDescent="0.3">
      <c r="A15881" s="7">
        <v>0.40625</v>
      </c>
      <c r="B15881" s="4">
        <f t="shared" si="496"/>
        <v>43504</v>
      </c>
      <c r="C15881" s="13">
        <v>1636.0410881432465</v>
      </c>
      <c r="D15881" s="14">
        <v>1666.82</v>
      </c>
      <c r="E15881">
        <v>50</v>
      </c>
      <c r="F15881">
        <v>296.83999999999997</v>
      </c>
      <c r="G15881">
        <v>296.83999999999997</v>
      </c>
    </row>
    <row r="15882" spans="1:7" x14ac:dyDescent="0.3">
      <c r="A15882" s="7">
        <v>0.41666666666666669</v>
      </c>
      <c r="B15882" s="4">
        <f t="shared" si="496"/>
        <v>43504</v>
      </c>
      <c r="C15882" s="13">
        <v>1634.8174759891731</v>
      </c>
      <c r="D15882" s="14">
        <v>1654.58</v>
      </c>
      <c r="E15882">
        <v>50.02</v>
      </c>
      <c r="F15882">
        <v>178.10400000000001</v>
      </c>
      <c r="G15882">
        <v>296.83999999999997</v>
      </c>
    </row>
    <row r="15883" spans="1:7" x14ac:dyDescent="0.3">
      <c r="A15883" s="8">
        <v>0.42708333333333331</v>
      </c>
      <c r="B15883" s="4">
        <f t="shared" si="496"/>
        <v>43504</v>
      </c>
      <c r="C15883" s="13">
        <v>1644.6683483602553</v>
      </c>
      <c r="D15883" s="14">
        <v>1654.18</v>
      </c>
      <c r="E15883">
        <v>50.06</v>
      </c>
      <c r="F15883">
        <v>0</v>
      </c>
      <c r="G15883">
        <v>296.83999999999997</v>
      </c>
    </row>
    <row r="15884" spans="1:7" x14ac:dyDescent="0.3">
      <c r="A15884" s="7">
        <v>0.4375</v>
      </c>
      <c r="B15884" s="4">
        <f t="shared" si="496"/>
        <v>43504</v>
      </c>
      <c r="C15884" s="13">
        <v>1630.3666302487075</v>
      </c>
      <c r="D15884" s="14">
        <v>1642.88</v>
      </c>
      <c r="E15884">
        <v>50.01</v>
      </c>
      <c r="F15884">
        <v>237.47200000000001</v>
      </c>
      <c r="G15884">
        <v>296.83999999999997</v>
      </c>
    </row>
    <row r="15885" spans="1:7" x14ac:dyDescent="0.3">
      <c r="A15885" s="7">
        <v>0.44791666666666669</v>
      </c>
      <c r="B15885" s="4">
        <f t="shared" si="496"/>
        <v>43504</v>
      </c>
      <c r="C15885" s="13">
        <v>1613.3736701216483</v>
      </c>
      <c r="D15885" s="14">
        <v>1628.57</v>
      </c>
      <c r="E15885">
        <v>50.04</v>
      </c>
      <c r="F15885">
        <v>59.367999999999988</v>
      </c>
      <c r="G15885">
        <v>296.83999999999997</v>
      </c>
    </row>
    <row r="15886" spans="1:7" x14ac:dyDescent="0.3">
      <c r="A15886" s="7">
        <v>0.45833333333333331</v>
      </c>
      <c r="B15886" s="4">
        <f t="shared" si="496"/>
        <v>43504</v>
      </c>
      <c r="C15886" s="13">
        <v>1596.4350996603914</v>
      </c>
      <c r="D15886" s="14">
        <v>1593.01</v>
      </c>
      <c r="E15886">
        <v>49.99</v>
      </c>
      <c r="F15886">
        <v>328.28750000000002</v>
      </c>
      <c r="G15886">
        <v>296.83999999999997</v>
      </c>
    </row>
    <row r="15887" spans="1:7" x14ac:dyDescent="0.3">
      <c r="A15887" s="7">
        <v>0.46875</v>
      </c>
      <c r="B15887" s="4">
        <f t="shared" si="496"/>
        <v>43504</v>
      </c>
      <c r="C15887" s="13">
        <v>1557.8005197537855</v>
      </c>
      <c r="D15887" s="14">
        <v>1557.8</v>
      </c>
      <c r="E15887">
        <v>49.94</v>
      </c>
      <c r="F15887">
        <v>485.52499999999998</v>
      </c>
      <c r="G15887">
        <v>296.83999999999997</v>
      </c>
    </row>
    <row r="15888" spans="1:7" x14ac:dyDescent="0.3">
      <c r="A15888" s="7">
        <v>0.47916666666666669</v>
      </c>
      <c r="B15888" s="4">
        <f t="shared" si="496"/>
        <v>43504</v>
      </c>
      <c r="C15888" s="13">
        <v>1513.4530575063122</v>
      </c>
      <c r="D15888" s="14">
        <v>1527.08</v>
      </c>
      <c r="E15888">
        <v>49.94</v>
      </c>
      <c r="F15888">
        <v>485.52499999999998</v>
      </c>
      <c r="G15888">
        <v>296.83999999999997</v>
      </c>
    </row>
    <row r="15889" spans="1:7" x14ac:dyDescent="0.3">
      <c r="A15889" s="7">
        <v>0.48958333333333331</v>
      </c>
      <c r="B15889" s="4">
        <f t="shared" si="496"/>
        <v>43504</v>
      </c>
      <c r="C15889" s="13">
        <v>1508.8863099422908</v>
      </c>
      <c r="D15889" s="14">
        <v>1530.71</v>
      </c>
      <c r="E15889">
        <v>50.02</v>
      </c>
      <c r="F15889">
        <v>178.10400000000001</v>
      </c>
      <c r="G15889">
        <v>296.83999999999997</v>
      </c>
    </row>
    <row r="15890" spans="1:7" x14ac:dyDescent="0.3">
      <c r="A15890" s="7">
        <v>0.5</v>
      </c>
      <c r="B15890" s="4">
        <f t="shared" si="496"/>
        <v>43504</v>
      </c>
      <c r="C15890" s="13">
        <v>1470.3799970483744</v>
      </c>
      <c r="D15890" s="14">
        <v>1494.28</v>
      </c>
      <c r="E15890">
        <v>50.01</v>
      </c>
      <c r="F15890">
        <v>237.47200000000001</v>
      </c>
      <c r="G15890">
        <v>296.83999999999997</v>
      </c>
    </row>
    <row r="15891" spans="1:7" x14ac:dyDescent="0.3">
      <c r="A15891" s="7">
        <v>0.51041666666666663</v>
      </c>
      <c r="B15891" s="4">
        <f t="shared" si="496"/>
        <v>43504</v>
      </c>
      <c r="C15891" s="13">
        <v>1415.87084065107</v>
      </c>
      <c r="D15891" s="14">
        <v>1456.4</v>
      </c>
      <c r="E15891">
        <v>50.02</v>
      </c>
      <c r="F15891">
        <v>178.10400000000001</v>
      </c>
      <c r="G15891">
        <v>296.83999999999997</v>
      </c>
    </row>
    <row r="15892" spans="1:7" x14ac:dyDescent="0.3">
      <c r="A15892" s="7">
        <v>0.52083333333333337</v>
      </c>
      <c r="B15892" s="4">
        <f t="shared" si="496"/>
        <v>43504</v>
      </c>
      <c r="C15892" s="13">
        <v>1388.8824956776898</v>
      </c>
      <c r="D15892" s="14">
        <v>1424.19</v>
      </c>
      <c r="E15892">
        <v>50.05</v>
      </c>
      <c r="F15892">
        <v>0</v>
      </c>
      <c r="G15892">
        <v>296.83999999999997</v>
      </c>
    </row>
    <row r="15893" spans="1:7" x14ac:dyDescent="0.3">
      <c r="A15893" s="7">
        <v>0.53125</v>
      </c>
      <c r="B15893" s="4">
        <f t="shared" si="496"/>
        <v>43504</v>
      </c>
      <c r="C15893" s="13">
        <v>1406.3571329957915</v>
      </c>
      <c r="D15893" s="14">
        <v>1380.4</v>
      </c>
      <c r="E15893">
        <v>50.03</v>
      </c>
      <c r="F15893">
        <v>118.736</v>
      </c>
      <c r="G15893">
        <v>296.83999999999997</v>
      </c>
    </row>
    <row r="15894" spans="1:7" x14ac:dyDescent="0.3">
      <c r="A15894" s="7">
        <v>0.54166666666666663</v>
      </c>
      <c r="B15894" s="4">
        <f t="shared" si="496"/>
        <v>43504</v>
      </c>
      <c r="C15894" s="13">
        <v>1338.1092881377772</v>
      </c>
      <c r="D15894" s="14">
        <v>1338.11</v>
      </c>
      <c r="E15894">
        <v>50.08</v>
      </c>
      <c r="F15894">
        <v>0</v>
      </c>
      <c r="G15894">
        <v>296.83999999999997</v>
      </c>
    </row>
    <row r="15895" spans="1:7" x14ac:dyDescent="0.3">
      <c r="A15895" s="8">
        <v>0.55208333333333337</v>
      </c>
      <c r="B15895" s="4">
        <f t="shared" si="496"/>
        <v>43504</v>
      </c>
      <c r="C15895" s="13">
        <v>1289.0586524897265</v>
      </c>
      <c r="D15895" s="14">
        <v>1289.06</v>
      </c>
      <c r="E15895">
        <v>50.07</v>
      </c>
      <c r="F15895">
        <v>0</v>
      </c>
      <c r="G15895">
        <v>296.83999999999997</v>
      </c>
    </row>
    <row r="15896" spans="1:7" x14ac:dyDescent="0.3">
      <c r="A15896" s="8">
        <v>0.5625</v>
      </c>
      <c r="B15896" s="4">
        <f t="shared" si="496"/>
        <v>43504</v>
      </c>
      <c r="C15896" s="13">
        <v>1282.7147562740463</v>
      </c>
      <c r="D15896" s="14">
        <v>1275.55</v>
      </c>
      <c r="E15896">
        <v>50.05</v>
      </c>
      <c r="F15896">
        <v>0</v>
      </c>
      <c r="G15896">
        <v>296.83999999999997</v>
      </c>
    </row>
    <row r="15897" spans="1:7" x14ac:dyDescent="0.3">
      <c r="A15897" s="8">
        <v>0.57291666666666663</v>
      </c>
      <c r="B15897" s="4">
        <f t="shared" si="496"/>
        <v>43504</v>
      </c>
      <c r="C15897" s="13">
        <v>1253.9252196056286</v>
      </c>
      <c r="D15897" s="14">
        <v>1232.05</v>
      </c>
      <c r="E15897">
        <v>50.05</v>
      </c>
      <c r="F15897">
        <v>0</v>
      </c>
      <c r="G15897">
        <v>296.83999999999997</v>
      </c>
    </row>
    <row r="15898" spans="1:7" x14ac:dyDescent="0.3">
      <c r="A15898" s="8">
        <v>0.58333333333333337</v>
      </c>
      <c r="B15898" s="4">
        <f t="shared" si="496"/>
        <v>43504</v>
      </c>
      <c r="C15898" s="13">
        <v>1243.1563780414385</v>
      </c>
      <c r="D15898" s="14">
        <v>1223.08</v>
      </c>
      <c r="E15898">
        <v>50.06</v>
      </c>
      <c r="F15898">
        <v>0</v>
      </c>
      <c r="G15898">
        <v>296.83999999999997</v>
      </c>
    </row>
    <row r="15899" spans="1:7" x14ac:dyDescent="0.3">
      <c r="A15899" s="8">
        <v>0.59375</v>
      </c>
      <c r="B15899" s="4">
        <f t="shared" si="496"/>
        <v>43504</v>
      </c>
      <c r="C15899" s="13">
        <v>1232.6369402898197</v>
      </c>
      <c r="D15899" s="14">
        <v>1227.94</v>
      </c>
      <c r="E15899">
        <v>50.05</v>
      </c>
      <c r="F15899">
        <v>0</v>
      </c>
      <c r="G15899">
        <v>296.83999999999997</v>
      </c>
    </row>
    <row r="15900" spans="1:7" x14ac:dyDescent="0.3">
      <c r="A15900" s="8">
        <v>0.60416666666666663</v>
      </c>
      <c r="B15900" s="4">
        <f t="shared" si="496"/>
        <v>43504</v>
      </c>
      <c r="C15900" s="13">
        <v>1190.1319035476577</v>
      </c>
      <c r="D15900" s="14">
        <v>1194.52</v>
      </c>
      <c r="E15900">
        <v>50.04</v>
      </c>
      <c r="F15900">
        <v>59.367999999999988</v>
      </c>
      <c r="G15900">
        <v>296.83999999999997</v>
      </c>
    </row>
    <row r="15901" spans="1:7" x14ac:dyDescent="0.3">
      <c r="A15901" s="8">
        <v>0.61458333333333337</v>
      </c>
      <c r="B15901" s="4">
        <f t="shared" si="496"/>
        <v>43504</v>
      </c>
      <c r="C15901" s="13">
        <v>1187.2755682776456</v>
      </c>
      <c r="D15901" s="14">
        <v>1179.51</v>
      </c>
      <c r="E15901">
        <v>50.03</v>
      </c>
      <c r="F15901">
        <v>118.736</v>
      </c>
      <c r="G15901">
        <v>296.83999999999997</v>
      </c>
    </row>
    <row r="15902" spans="1:7" x14ac:dyDescent="0.3">
      <c r="A15902" s="8">
        <v>0.625</v>
      </c>
      <c r="B15902" s="4">
        <f t="shared" si="496"/>
        <v>43504</v>
      </c>
      <c r="C15902" s="13">
        <v>1197.4198392141457</v>
      </c>
      <c r="D15902" s="14">
        <v>1165.67</v>
      </c>
      <c r="E15902">
        <v>50.04</v>
      </c>
      <c r="F15902">
        <v>59.367999999999988</v>
      </c>
      <c r="G15902">
        <v>296.83999999999997</v>
      </c>
    </row>
    <row r="15903" spans="1:7" x14ac:dyDescent="0.3">
      <c r="A15903" s="8">
        <v>0.63541666666666663</v>
      </c>
      <c r="B15903" s="4">
        <f t="shared" si="496"/>
        <v>43504</v>
      </c>
      <c r="C15903" s="13">
        <v>1192.0007867173333</v>
      </c>
      <c r="D15903" s="14">
        <v>1154.0999999999999</v>
      </c>
      <c r="E15903">
        <v>50.02</v>
      </c>
      <c r="F15903">
        <v>178.10400000000001</v>
      </c>
      <c r="G15903">
        <v>296.83999999999997</v>
      </c>
    </row>
    <row r="15904" spans="1:7" x14ac:dyDescent="0.3">
      <c r="A15904" s="8">
        <v>0.64583333333333337</v>
      </c>
      <c r="B15904" s="4">
        <f t="shared" si="496"/>
        <v>43504</v>
      </c>
      <c r="C15904" s="13">
        <v>1178.2542186409748</v>
      </c>
      <c r="D15904" s="14">
        <v>1139.8</v>
      </c>
      <c r="E15904">
        <v>50</v>
      </c>
      <c r="F15904">
        <v>296.83999999999997</v>
      </c>
      <c r="G15904">
        <v>296.83999999999997</v>
      </c>
    </row>
    <row r="15905" spans="1:7" x14ac:dyDescent="0.3">
      <c r="A15905" s="8">
        <v>0.65625</v>
      </c>
      <c r="B15905" s="4">
        <f t="shared" si="496"/>
        <v>43504</v>
      </c>
      <c r="C15905" s="13">
        <v>1174.5948781547031</v>
      </c>
      <c r="D15905" s="14">
        <v>1128.08</v>
      </c>
      <c r="E15905">
        <v>50</v>
      </c>
      <c r="F15905">
        <v>296.83999999999997</v>
      </c>
      <c r="G15905">
        <v>296.83999999999997</v>
      </c>
    </row>
    <row r="15906" spans="1:7" x14ac:dyDescent="0.3">
      <c r="A15906" s="8">
        <v>0.66666666666666663</v>
      </c>
      <c r="B15906" s="4">
        <f t="shared" si="496"/>
        <v>43504</v>
      </c>
      <c r="C15906" s="13">
        <v>1131.6906006171214</v>
      </c>
      <c r="D15906" s="14">
        <v>1125.8800000000001</v>
      </c>
      <c r="E15906">
        <v>50.02</v>
      </c>
      <c r="F15906">
        <v>178.10400000000001</v>
      </c>
      <c r="G15906">
        <v>296.83999999999997</v>
      </c>
    </row>
    <row r="15907" spans="1:7" x14ac:dyDescent="0.3">
      <c r="A15907" s="8">
        <v>0.67708333333333337</v>
      </c>
      <c r="B15907" s="4">
        <f t="shared" ref="B15907:B15937" si="497">B15906</f>
        <v>43504</v>
      </c>
      <c r="C15907" s="13">
        <v>1120.1567729011206</v>
      </c>
      <c r="D15907" s="14">
        <v>1129.83</v>
      </c>
      <c r="E15907">
        <v>49.99</v>
      </c>
      <c r="F15907">
        <v>328.28750000000002</v>
      </c>
      <c r="G15907">
        <v>296.83999999999997</v>
      </c>
    </row>
    <row r="15908" spans="1:7" x14ac:dyDescent="0.3">
      <c r="A15908" s="8">
        <v>0.6875</v>
      </c>
      <c r="B15908" s="4">
        <f t="shared" si="497"/>
        <v>43504</v>
      </c>
      <c r="C15908" s="13">
        <v>1123.4707283443645</v>
      </c>
      <c r="D15908" s="14">
        <v>1140.17</v>
      </c>
      <c r="E15908">
        <v>50.02</v>
      </c>
      <c r="F15908">
        <v>178.10400000000001</v>
      </c>
      <c r="G15908">
        <v>296.83999999999997</v>
      </c>
    </row>
    <row r="15909" spans="1:7" x14ac:dyDescent="0.3">
      <c r="A15909" s="8">
        <v>0.69791666666666663</v>
      </c>
      <c r="B15909" s="4">
        <f t="shared" si="497"/>
        <v>43504</v>
      </c>
      <c r="C15909" s="13">
        <v>1155.5237656555955</v>
      </c>
      <c r="D15909" s="14">
        <v>1155.1400000000001</v>
      </c>
      <c r="E15909">
        <v>49.95</v>
      </c>
      <c r="F15909">
        <v>454.07749999999999</v>
      </c>
      <c r="G15909">
        <v>296.83999999999997</v>
      </c>
    </row>
    <row r="15910" spans="1:7" x14ac:dyDescent="0.3">
      <c r="A15910" s="8">
        <v>0.70833333333333337</v>
      </c>
      <c r="B15910" s="4">
        <f t="shared" si="497"/>
        <v>43504</v>
      </c>
      <c r="C15910" s="13">
        <v>1180.5154022183285</v>
      </c>
      <c r="D15910" s="14">
        <v>1184.02</v>
      </c>
      <c r="E15910">
        <v>50.04</v>
      </c>
      <c r="F15910">
        <v>59.367999999999988</v>
      </c>
      <c r="G15910">
        <v>296.83999999999997</v>
      </c>
    </row>
    <row r="15911" spans="1:7" x14ac:dyDescent="0.3">
      <c r="A15911" s="8">
        <v>0.71875</v>
      </c>
      <c r="B15911" s="4">
        <f t="shared" si="497"/>
        <v>43504</v>
      </c>
      <c r="C15911" s="13">
        <v>1168.1800475104847</v>
      </c>
      <c r="D15911" s="14">
        <v>1221.22</v>
      </c>
      <c r="E15911">
        <v>50.03</v>
      </c>
      <c r="F15911">
        <v>118.736</v>
      </c>
      <c r="G15911">
        <v>296.83999999999997</v>
      </c>
    </row>
    <row r="15912" spans="1:7" x14ac:dyDescent="0.3">
      <c r="A15912" s="8">
        <v>0.72916666666666663</v>
      </c>
      <c r="B15912" s="4">
        <f t="shared" si="497"/>
        <v>43504</v>
      </c>
      <c r="C15912" s="13">
        <v>1220.7885037864694</v>
      </c>
      <c r="D15912" s="14">
        <v>1230.4000000000001</v>
      </c>
      <c r="E15912">
        <v>49.99</v>
      </c>
      <c r="F15912">
        <v>328.28750000000002</v>
      </c>
      <c r="G15912">
        <v>296.83999999999997</v>
      </c>
    </row>
    <row r="15913" spans="1:7" x14ac:dyDescent="0.3">
      <c r="A15913" s="8">
        <v>0.73958333333333337</v>
      </c>
      <c r="B15913" s="4">
        <f t="shared" si="497"/>
        <v>43504</v>
      </c>
      <c r="C15913" s="13">
        <v>1299.3969032385778</v>
      </c>
      <c r="D15913" s="14">
        <v>1264.03</v>
      </c>
      <c r="E15913">
        <v>49.99</v>
      </c>
      <c r="F15913">
        <v>328.28750000000002</v>
      </c>
      <c r="G15913">
        <v>296.83999999999997</v>
      </c>
    </row>
    <row r="15914" spans="1:7" x14ac:dyDescent="0.3">
      <c r="A15914" s="8">
        <v>0.75</v>
      </c>
      <c r="B15914" s="4">
        <f t="shared" si="497"/>
        <v>43504</v>
      </c>
      <c r="C15914" s="13">
        <v>1334.5680451403096</v>
      </c>
      <c r="D15914" s="14">
        <v>1298.26</v>
      </c>
      <c r="E15914">
        <v>50.04</v>
      </c>
      <c r="F15914">
        <v>59.367999999999988</v>
      </c>
      <c r="G15914">
        <v>296.83999999999997</v>
      </c>
    </row>
    <row r="15915" spans="1:7" x14ac:dyDescent="0.3">
      <c r="A15915" s="8">
        <v>0.76041666666666663</v>
      </c>
      <c r="B15915" s="4">
        <f t="shared" si="497"/>
        <v>43504</v>
      </c>
      <c r="C15915" s="13">
        <v>1351.4853810020627</v>
      </c>
      <c r="D15915" s="14">
        <v>1334.85</v>
      </c>
      <c r="E15915">
        <v>50</v>
      </c>
      <c r="F15915">
        <v>296.83999999999997</v>
      </c>
      <c r="G15915">
        <v>296.83999999999997</v>
      </c>
    </row>
    <row r="15916" spans="1:7" x14ac:dyDescent="0.3">
      <c r="A15916" s="8">
        <v>0.77083333333333337</v>
      </c>
      <c r="B15916" s="4">
        <f t="shared" si="497"/>
        <v>43504</v>
      </c>
      <c r="C15916" s="13">
        <v>1384.2814230465758</v>
      </c>
      <c r="D15916" s="14">
        <v>1352.76</v>
      </c>
      <c r="E15916">
        <v>49.96</v>
      </c>
      <c r="F15916">
        <v>422.63</v>
      </c>
      <c r="G15916">
        <v>296.83999999999997</v>
      </c>
    </row>
    <row r="15917" spans="1:7" x14ac:dyDescent="0.3">
      <c r="A15917" s="8">
        <v>0.78125</v>
      </c>
      <c r="B15917" s="4">
        <f t="shared" si="497"/>
        <v>43504</v>
      </c>
      <c r="C15917" s="13">
        <v>1394.0464953722476</v>
      </c>
      <c r="D15917" s="14">
        <v>1357.11</v>
      </c>
      <c r="E15917">
        <v>49.99</v>
      </c>
      <c r="F15917">
        <v>328.28750000000002</v>
      </c>
      <c r="G15917">
        <v>296.83999999999997</v>
      </c>
    </row>
    <row r="15918" spans="1:7" x14ac:dyDescent="0.3">
      <c r="A15918" s="8">
        <v>0.79166666666666663</v>
      </c>
      <c r="B15918" s="4">
        <f t="shared" si="497"/>
        <v>43504</v>
      </c>
      <c r="C15918" s="13">
        <v>1383.8806776933525</v>
      </c>
      <c r="D15918" s="14">
        <v>1360.07</v>
      </c>
      <c r="E15918">
        <v>49.98</v>
      </c>
      <c r="F15918">
        <v>359.73500000000001</v>
      </c>
      <c r="G15918">
        <v>296.83999999999997</v>
      </c>
    </row>
    <row r="15919" spans="1:7" x14ac:dyDescent="0.3">
      <c r="A15919" s="8">
        <v>0.80208333333333337</v>
      </c>
      <c r="B15919" s="4">
        <f t="shared" si="497"/>
        <v>43504</v>
      </c>
      <c r="C15919" s="13">
        <v>1321.523341755709</v>
      </c>
      <c r="D15919" s="14">
        <v>1355.1</v>
      </c>
      <c r="E15919">
        <v>49.99</v>
      </c>
      <c r="F15919">
        <v>328.28750000000002</v>
      </c>
      <c r="G15919">
        <v>296.83999999999997</v>
      </c>
    </row>
    <row r="15920" spans="1:7" x14ac:dyDescent="0.3">
      <c r="A15920" s="7">
        <v>0.8125</v>
      </c>
      <c r="B15920" s="4">
        <f t="shared" si="497"/>
        <v>43504</v>
      </c>
      <c r="C15920" s="13">
        <v>1291.5228885923325</v>
      </c>
      <c r="D15920" s="14">
        <v>1316.2</v>
      </c>
      <c r="E15920">
        <v>49.87</v>
      </c>
      <c r="F15920">
        <v>705.65750000000003</v>
      </c>
      <c r="G15920">
        <v>296.83999999999997</v>
      </c>
    </row>
    <row r="15921" spans="1:7" x14ac:dyDescent="0.3">
      <c r="A15921" s="8">
        <v>0.82291666666666663</v>
      </c>
      <c r="B15921" s="4">
        <f t="shared" si="497"/>
        <v>43504</v>
      </c>
      <c r="C15921" s="13">
        <v>1341.1097711088553</v>
      </c>
      <c r="D15921" s="14">
        <v>1333.31</v>
      </c>
      <c r="E15921">
        <v>49.99</v>
      </c>
      <c r="F15921">
        <v>328.28750000000002</v>
      </c>
      <c r="G15921">
        <v>296.83999999999997</v>
      </c>
    </row>
    <row r="15922" spans="1:7" x14ac:dyDescent="0.3">
      <c r="A15922" s="7">
        <v>0.83333333333333337</v>
      </c>
      <c r="B15922" s="4">
        <f t="shared" si="497"/>
        <v>43504</v>
      </c>
      <c r="C15922" s="13">
        <v>1330.743647741732</v>
      </c>
      <c r="D15922" s="14">
        <v>1310.1099999999999</v>
      </c>
      <c r="E15922">
        <v>49.99</v>
      </c>
      <c r="F15922">
        <v>328.28750000000002</v>
      </c>
      <c r="G15922">
        <v>296.83999999999997</v>
      </c>
    </row>
    <row r="15923" spans="1:7" x14ac:dyDescent="0.3">
      <c r="A15923" s="7">
        <v>0.84375</v>
      </c>
      <c r="B15923" s="4">
        <f t="shared" si="497"/>
        <v>43504</v>
      </c>
      <c r="C15923" s="13">
        <v>1315.4181088322482</v>
      </c>
      <c r="D15923" s="14">
        <v>1282.5999999999999</v>
      </c>
      <c r="E15923">
        <v>50.04</v>
      </c>
      <c r="F15923">
        <v>59.367999999999988</v>
      </c>
      <c r="G15923">
        <v>296.83999999999997</v>
      </c>
    </row>
    <row r="15924" spans="1:7" x14ac:dyDescent="0.3">
      <c r="A15924" s="7">
        <v>0.85416666666666663</v>
      </c>
      <c r="B15924" s="4">
        <f t="shared" si="497"/>
        <v>43504</v>
      </c>
      <c r="C15924" s="13">
        <v>1302.7566941792859</v>
      </c>
      <c r="D15924" s="14">
        <v>1264.46</v>
      </c>
      <c r="E15924">
        <v>50.01</v>
      </c>
      <c r="F15924">
        <v>237.47200000000001</v>
      </c>
      <c r="G15924">
        <v>296.83999999999997</v>
      </c>
    </row>
    <row r="15925" spans="1:7" x14ac:dyDescent="0.3">
      <c r="A15925" s="8">
        <v>0.86458333333333337</v>
      </c>
      <c r="B15925" s="4">
        <f t="shared" si="497"/>
        <v>43504</v>
      </c>
      <c r="C15925" s="13">
        <v>1281.6706402316377</v>
      </c>
      <c r="D15925" s="14">
        <v>1237.42</v>
      </c>
      <c r="E15925">
        <v>50.02</v>
      </c>
      <c r="F15925">
        <v>178.10400000000001</v>
      </c>
      <c r="G15925">
        <v>296.83999999999997</v>
      </c>
    </row>
    <row r="15926" spans="1:7" x14ac:dyDescent="0.3">
      <c r="A15926" s="8">
        <v>0.875</v>
      </c>
      <c r="B15926" s="4">
        <f t="shared" si="497"/>
        <v>43504</v>
      </c>
      <c r="C15926" s="13">
        <v>1255.5912130746769</v>
      </c>
      <c r="D15926" s="14">
        <v>1207.24</v>
      </c>
      <c r="E15926">
        <v>50</v>
      </c>
      <c r="F15926">
        <v>296.83999999999997</v>
      </c>
      <c r="G15926">
        <v>296.83999999999997</v>
      </c>
    </row>
    <row r="15927" spans="1:7" x14ac:dyDescent="0.3">
      <c r="A15927" s="8">
        <v>0.88541666666666663</v>
      </c>
      <c r="B15927" s="4">
        <f t="shared" si="497"/>
        <v>43504</v>
      </c>
      <c r="C15927" s="13">
        <v>1190.6418019732955</v>
      </c>
      <c r="D15927" s="14">
        <v>1186.4100000000001</v>
      </c>
      <c r="E15927">
        <v>49.99</v>
      </c>
      <c r="F15927">
        <v>328.28750000000002</v>
      </c>
      <c r="G15927">
        <v>296.83999999999997</v>
      </c>
    </row>
    <row r="15928" spans="1:7" x14ac:dyDescent="0.3">
      <c r="A15928" s="8">
        <v>0.89583333333333337</v>
      </c>
      <c r="B15928" s="4">
        <f t="shared" si="497"/>
        <v>43504</v>
      </c>
      <c r="C15928" s="13">
        <v>1158.7404459688923</v>
      </c>
      <c r="D15928" s="14">
        <v>1158.6400000000001</v>
      </c>
      <c r="E15928">
        <v>50.03</v>
      </c>
      <c r="F15928">
        <v>118.736</v>
      </c>
      <c r="G15928">
        <v>296.83999999999997</v>
      </c>
    </row>
    <row r="15929" spans="1:7" x14ac:dyDescent="0.3">
      <c r="A15929" s="8">
        <v>0.90625</v>
      </c>
      <c r="B15929" s="4">
        <f t="shared" si="497"/>
        <v>43504</v>
      </c>
      <c r="C15929" s="13">
        <v>1134.9514463561766</v>
      </c>
      <c r="D15929" s="14">
        <v>1126.46</v>
      </c>
      <c r="E15929">
        <v>50.08</v>
      </c>
      <c r="F15929">
        <v>0</v>
      </c>
      <c r="G15929">
        <v>296.83999999999997</v>
      </c>
    </row>
    <row r="15930" spans="1:7" x14ac:dyDescent="0.3">
      <c r="A15930" s="8">
        <v>0.91666666666666663</v>
      </c>
      <c r="B15930" s="4">
        <f t="shared" si="497"/>
        <v>43504</v>
      </c>
      <c r="C15930" s="13">
        <v>1143.5883379525042</v>
      </c>
      <c r="D15930" s="14">
        <v>1088.8900000000001</v>
      </c>
      <c r="E15930">
        <v>50.05</v>
      </c>
      <c r="F15930">
        <v>0</v>
      </c>
      <c r="G15930">
        <v>296.83999999999997</v>
      </c>
    </row>
    <row r="15931" spans="1:7" x14ac:dyDescent="0.3">
      <c r="A15931" s="8">
        <v>0.92708333333333337</v>
      </c>
      <c r="B15931" s="4">
        <f t="shared" si="497"/>
        <v>43504</v>
      </c>
      <c r="C15931" s="13">
        <v>1037.0132882795012</v>
      </c>
      <c r="D15931" s="14">
        <v>1047.96</v>
      </c>
      <c r="E15931">
        <v>50.04</v>
      </c>
      <c r="F15931">
        <v>59.367999999999988</v>
      </c>
      <c r="G15931">
        <v>296.83999999999997</v>
      </c>
    </row>
    <row r="15932" spans="1:7" x14ac:dyDescent="0.3">
      <c r="A15932" s="8">
        <v>0.9375</v>
      </c>
      <c r="B15932" s="4">
        <f t="shared" si="497"/>
        <v>43504</v>
      </c>
      <c r="C15932" s="13">
        <v>1025.3885924535907</v>
      </c>
      <c r="D15932" s="14">
        <v>1008.36</v>
      </c>
      <c r="E15932">
        <v>50.01</v>
      </c>
      <c r="F15932">
        <v>237.47200000000001</v>
      </c>
      <c r="G15932">
        <v>296.83999999999997</v>
      </c>
    </row>
    <row r="15933" spans="1:7" x14ac:dyDescent="0.3">
      <c r="A15933" s="8">
        <v>0.94791666666666663</v>
      </c>
      <c r="B15933" s="4">
        <f t="shared" si="497"/>
        <v>43504</v>
      </c>
      <c r="C15933" s="13">
        <v>957.36076888681669</v>
      </c>
      <c r="D15933" s="14">
        <v>967.46</v>
      </c>
      <c r="E15933">
        <v>50.02</v>
      </c>
      <c r="F15933">
        <v>178.10400000000001</v>
      </c>
      <c r="G15933">
        <v>296.83999999999997</v>
      </c>
    </row>
    <row r="15934" spans="1:7" x14ac:dyDescent="0.3">
      <c r="A15934" s="8">
        <v>0.95833333333333337</v>
      </c>
      <c r="B15934" s="4">
        <f t="shared" si="497"/>
        <v>43504</v>
      </c>
      <c r="C15934" s="13">
        <v>963.08506035281312</v>
      </c>
      <c r="D15934" s="14">
        <v>917.07</v>
      </c>
      <c r="E15934">
        <v>50</v>
      </c>
      <c r="F15934">
        <v>296.83999999999997</v>
      </c>
      <c r="G15934">
        <v>296.83999999999997</v>
      </c>
    </row>
    <row r="15935" spans="1:7" x14ac:dyDescent="0.3">
      <c r="A15935" s="8">
        <v>0.96875</v>
      </c>
      <c r="B15935" s="4">
        <f t="shared" si="497"/>
        <v>43504</v>
      </c>
      <c r="C15935" s="13">
        <v>942.94052263996275</v>
      </c>
      <c r="D15935" s="14">
        <v>873.47</v>
      </c>
      <c r="E15935">
        <v>50.02</v>
      </c>
      <c r="F15935">
        <v>178.10400000000001</v>
      </c>
      <c r="G15935">
        <v>296.83999999999997</v>
      </c>
    </row>
    <row r="15936" spans="1:7" x14ac:dyDescent="0.3">
      <c r="A15936" s="7">
        <v>0.97916666666666663</v>
      </c>
      <c r="B15936" s="4">
        <f t="shared" si="497"/>
        <v>43504</v>
      </c>
      <c r="C15936" s="13">
        <v>879.81274448968884</v>
      </c>
      <c r="D15936" s="14">
        <v>832.32</v>
      </c>
      <c r="E15936">
        <v>50.04</v>
      </c>
      <c r="F15936">
        <v>59.367999999999988</v>
      </c>
      <c r="G15936">
        <v>296.83999999999997</v>
      </c>
    </row>
    <row r="15937" spans="1:7" x14ac:dyDescent="0.3">
      <c r="A15937" s="7">
        <v>0.98958333333333337</v>
      </c>
      <c r="B15937" s="4">
        <f t="shared" si="497"/>
        <v>43504</v>
      </c>
      <c r="C15937" s="13">
        <v>818.92864846438749</v>
      </c>
      <c r="D15937" s="14">
        <v>787.99</v>
      </c>
      <c r="E15937">
        <v>50.04</v>
      </c>
      <c r="F15937">
        <v>59.367999999999988</v>
      </c>
      <c r="G15937">
        <v>296.83999999999997</v>
      </c>
    </row>
    <row r="15938" spans="1:7" x14ac:dyDescent="0.3">
      <c r="A15938" s="7">
        <v>0</v>
      </c>
      <c r="B15938" s="4">
        <f>B15842+1</f>
        <v>43505</v>
      </c>
      <c r="C15938" s="13">
        <v>748.38488370707501</v>
      </c>
      <c r="D15938" s="14">
        <v>739.89</v>
      </c>
      <c r="E15938">
        <v>49.99</v>
      </c>
      <c r="F15938">
        <v>322.12812500000001</v>
      </c>
      <c r="G15938">
        <v>290.27</v>
      </c>
    </row>
    <row r="15939" spans="1:7" x14ac:dyDescent="0.3">
      <c r="A15939" s="7">
        <v>1.0416666666666666E-2</v>
      </c>
      <c r="B15939" s="4">
        <f t="shared" ref="B15939:B15970" si="498">B15938</f>
        <v>43505</v>
      </c>
      <c r="C15939" s="13">
        <v>735.67199623655995</v>
      </c>
      <c r="D15939" s="14">
        <v>717.16</v>
      </c>
      <c r="E15939">
        <v>50</v>
      </c>
      <c r="F15939">
        <v>290.27</v>
      </c>
      <c r="G15939">
        <v>290.27</v>
      </c>
    </row>
    <row r="15940" spans="1:7" x14ac:dyDescent="0.3">
      <c r="A15940" s="7">
        <v>2.0833333333333332E-2</v>
      </c>
      <c r="B15940" s="4">
        <f t="shared" si="498"/>
        <v>43505</v>
      </c>
      <c r="C15940" s="13">
        <v>703.58563574059656</v>
      </c>
      <c r="D15940" s="14">
        <v>689.56</v>
      </c>
      <c r="E15940">
        <v>50.01</v>
      </c>
      <c r="F15940">
        <v>232.21600000000001</v>
      </c>
      <c r="G15940">
        <v>290.27</v>
      </c>
    </row>
    <row r="15941" spans="1:7" x14ac:dyDescent="0.3">
      <c r="A15941" s="7">
        <v>3.125E-2</v>
      </c>
      <c r="B15941" s="4">
        <f t="shared" si="498"/>
        <v>43505</v>
      </c>
      <c r="C15941" s="13">
        <v>694.86398900514007</v>
      </c>
      <c r="D15941" s="14">
        <v>664.91</v>
      </c>
      <c r="E15941">
        <v>49.97</v>
      </c>
      <c r="F15941">
        <v>385.84437500000001</v>
      </c>
      <c r="G15941">
        <v>290.27</v>
      </c>
    </row>
    <row r="15942" spans="1:7" x14ac:dyDescent="0.3">
      <c r="A15942" s="7">
        <v>4.1666666666666664E-2</v>
      </c>
      <c r="B15942" s="4">
        <f t="shared" si="498"/>
        <v>43505</v>
      </c>
      <c r="C15942" s="13">
        <v>682.77578918109521</v>
      </c>
      <c r="D15942" s="14">
        <v>646.91999999999996</v>
      </c>
      <c r="E15942">
        <v>50</v>
      </c>
      <c r="F15942">
        <v>290.27</v>
      </c>
      <c r="G15942">
        <v>290.27</v>
      </c>
    </row>
    <row r="15943" spans="1:7" x14ac:dyDescent="0.3">
      <c r="A15943" s="7">
        <v>5.2083333333333336E-2</v>
      </c>
      <c r="B15943" s="4">
        <f t="shared" si="498"/>
        <v>43505</v>
      </c>
      <c r="C15943" s="13">
        <v>656.71067026764183</v>
      </c>
      <c r="D15943" s="14">
        <v>630.25</v>
      </c>
      <c r="E15943">
        <v>50</v>
      </c>
      <c r="F15943">
        <v>290.27</v>
      </c>
      <c r="G15943">
        <v>290.27</v>
      </c>
    </row>
    <row r="15944" spans="1:7" x14ac:dyDescent="0.3">
      <c r="A15944" s="7">
        <v>6.25E-2</v>
      </c>
      <c r="B15944" s="4">
        <f t="shared" si="498"/>
        <v>43505</v>
      </c>
      <c r="C15944" s="13">
        <v>698.68922768297182</v>
      </c>
      <c r="D15944" s="14">
        <v>623.08000000000004</v>
      </c>
      <c r="E15944">
        <v>50.01</v>
      </c>
      <c r="F15944">
        <v>232.21600000000001</v>
      </c>
      <c r="G15944">
        <v>290.27</v>
      </c>
    </row>
    <row r="15945" spans="1:7" x14ac:dyDescent="0.3">
      <c r="A15945" s="7">
        <v>7.2916666666666671E-2</v>
      </c>
      <c r="B15945" s="4">
        <f t="shared" si="498"/>
        <v>43505</v>
      </c>
      <c r="C15945" s="13">
        <v>643.30407765604366</v>
      </c>
      <c r="D15945" s="14">
        <v>612.63</v>
      </c>
      <c r="E15945">
        <v>50.05</v>
      </c>
      <c r="F15945">
        <v>0</v>
      </c>
      <c r="G15945">
        <v>290.27</v>
      </c>
    </row>
    <row r="15946" spans="1:7" x14ac:dyDescent="0.3">
      <c r="A15946" s="7">
        <v>8.3333333333333329E-2</v>
      </c>
      <c r="B15946" s="4">
        <f t="shared" si="498"/>
        <v>43505</v>
      </c>
      <c r="C15946" s="13">
        <v>629.6760385807039</v>
      </c>
      <c r="D15946" s="14">
        <v>605.5</v>
      </c>
      <c r="E15946">
        <v>50.06</v>
      </c>
      <c r="F15946">
        <v>0</v>
      </c>
      <c r="G15946">
        <v>290.27</v>
      </c>
    </row>
    <row r="15947" spans="1:7" x14ac:dyDescent="0.3">
      <c r="A15947" s="7">
        <v>9.375E-2</v>
      </c>
      <c r="B15947" s="4">
        <f t="shared" si="498"/>
        <v>43505</v>
      </c>
      <c r="C15947" s="13">
        <v>608.51046054452354</v>
      </c>
      <c r="D15947" s="14">
        <v>598.48</v>
      </c>
      <c r="E15947">
        <v>50.08</v>
      </c>
      <c r="F15947">
        <v>0</v>
      </c>
      <c r="G15947">
        <v>290.27</v>
      </c>
    </row>
    <row r="15948" spans="1:7" x14ac:dyDescent="0.3">
      <c r="A15948" s="7">
        <v>0.10416666666666667</v>
      </c>
      <c r="B15948" s="4">
        <f t="shared" si="498"/>
        <v>43505</v>
      </c>
      <c r="C15948" s="13">
        <v>601.92293518122506</v>
      </c>
      <c r="D15948" s="14">
        <v>588.88</v>
      </c>
      <c r="E15948">
        <v>50.1</v>
      </c>
      <c r="F15948">
        <v>0</v>
      </c>
      <c r="G15948">
        <v>290.27</v>
      </c>
    </row>
    <row r="15949" spans="1:7" x14ac:dyDescent="0.3">
      <c r="A15949" s="7">
        <v>0.11458333333333333</v>
      </c>
      <c r="B15949" s="4">
        <f t="shared" si="498"/>
        <v>43505</v>
      </c>
      <c r="C15949" s="13">
        <v>597.68879517506332</v>
      </c>
      <c r="D15949" s="14">
        <v>582.16</v>
      </c>
      <c r="E15949">
        <v>50.09</v>
      </c>
      <c r="F15949">
        <v>0</v>
      </c>
      <c r="G15949">
        <v>290.27</v>
      </c>
    </row>
    <row r="15950" spans="1:7" x14ac:dyDescent="0.3">
      <c r="A15950" s="7">
        <v>0.125</v>
      </c>
      <c r="B15950" s="4">
        <f t="shared" si="498"/>
        <v>43505</v>
      </c>
      <c r="C15950" s="13">
        <v>600.66625760601426</v>
      </c>
      <c r="D15950" s="14">
        <v>581.44000000000005</v>
      </c>
      <c r="E15950">
        <v>50.06</v>
      </c>
      <c r="F15950">
        <v>0</v>
      </c>
      <c r="G15950">
        <v>290.27</v>
      </c>
    </row>
    <row r="15951" spans="1:7" x14ac:dyDescent="0.3">
      <c r="A15951" s="7">
        <v>0.13541666666666666</v>
      </c>
      <c r="B15951" s="4">
        <f t="shared" si="498"/>
        <v>43505</v>
      </c>
      <c r="C15951" s="13">
        <v>610.21575747492648</v>
      </c>
      <c r="D15951" s="14">
        <v>580.77</v>
      </c>
      <c r="E15951">
        <v>50.11</v>
      </c>
      <c r="F15951">
        <v>0</v>
      </c>
      <c r="G15951">
        <v>290.27</v>
      </c>
    </row>
    <row r="15952" spans="1:7" x14ac:dyDescent="0.3">
      <c r="A15952" s="7">
        <v>0.14583333333333334</v>
      </c>
      <c r="B15952" s="4">
        <f t="shared" si="498"/>
        <v>43505</v>
      </c>
      <c r="C15952" s="13">
        <v>623.65906523132185</v>
      </c>
      <c r="D15952" s="14">
        <v>583.16</v>
      </c>
      <c r="E15952">
        <v>50.03</v>
      </c>
      <c r="F15952">
        <v>116.108</v>
      </c>
      <c r="G15952">
        <v>290.27</v>
      </c>
    </row>
    <row r="15953" spans="1:7" x14ac:dyDescent="0.3">
      <c r="A15953" s="7">
        <v>0.15625</v>
      </c>
      <c r="B15953" s="4">
        <f t="shared" si="498"/>
        <v>43505</v>
      </c>
      <c r="C15953" s="13">
        <v>659.33526020464365</v>
      </c>
      <c r="D15953" s="14">
        <v>584.79</v>
      </c>
      <c r="E15953">
        <v>50.05</v>
      </c>
      <c r="F15953">
        <v>0</v>
      </c>
      <c r="G15953">
        <v>290.27</v>
      </c>
    </row>
    <row r="15954" spans="1:7" x14ac:dyDescent="0.3">
      <c r="A15954" s="7">
        <v>0.16666666666666666</v>
      </c>
      <c r="B15954" s="4">
        <f t="shared" si="498"/>
        <v>43505</v>
      </c>
      <c r="C15954" s="13">
        <v>611.45492234452263</v>
      </c>
      <c r="D15954" s="14">
        <v>597.66</v>
      </c>
      <c r="E15954">
        <v>50.05</v>
      </c>
      <c r="F15954">
        <v>0</v>
      </c>
      <c r="G15954">
        <v>290.27</v>
      </c>
    </row>
    <row r="15955" spans="1:7" x14ac:dyDescent="0.3">
      <c r="A15955" s="7">
        <v>0.17708333333333334</v>
      </c>
      <c r="B15955" s="4">
        <f t="shared" si="498"/>
        <v>43505</v>
      </c>
      <c r="C15955" s="13">
        <v>618.96210413936979</v>
      </c>
      <c r="D15955" s="14">
        <v>612.58000000000004</v>
      </c>
      <c r="E15955">
        <v>50.05</v>
      </c>
      <c r="F15955">
        <v>0</v>
      </c>
      <c r="G15955">
        <v>290.27</v>
      </c>
    </row>
    <row r="15956" spans="1:7" x14ac:dyDescent="0.3">
      <c r="A15956" s="7">
        <v>0.1875</v>
      </c>
      <c r="B15956" s="4">
        <f t="shared" si="498"/>
        <v>43505</v>
      </c>
      <c r="C15956" s="13">
        <v>699.409618430313</v>
      </c>
      <c r="D15956" s="14">
        <v>627.49</v>
      </c>
      <c r="E15956">
        <v>50.03</v>
      </c>
      <c r="F15956">
        <v>116.108</v>
      </c>
      <c r="G15956">
        <v>290.27</v>
      </c>
    </row>
    <row r="15957" spans="1:7" x14ac:dyDescent="0.3">
      <c r="A15957" s="7">
        <v>0.19791666666666666</v>
      </c>
      <c r="B15957" s="4">
        <f t="shared" si="498"/>
        <v>43505</v>
      </c>
      <c r="C15957" s="13">
        <v>663.58667767285431</v>
      </c>
      <c r="D15957" s="14">
        <v>650.34</v>
      </c>
      <c r="E15957">
        <v>50.05</v>
      </c>
      <c r="F15957">
        <v>0</v>
      </c>
      <c r="G15957">
        <v>290.27</v>
      </c>
    </row>
    <row r="15958" spans="1:7" x14ac:dyDescent="0.3">
      <c r="A15958" s="7">
        <v>0.20833333333333334</v>
      </c>
      <c r="B15958" s="4">
        <f t="shared" si="498"/>
        <v>43505</v>
      </c>
      <c r="C15958" s="13">
        <v>736.37894547080907</v>
      </c>
      <c r="D15958" s="14">
        <v>691.07</v>
      </c>
      <c r="E15958">
        <v>50.01</v>
      </c>
      <c r="F15958">
        <v>232.21600000000001</v>
      </c>
      <c r="G15958">
        <v>290.27</v>
      </c>
    </row>
    <row r="15959" spans="1:7" x14ac:dyDescent="0.3">
      <c r="A15959" s="7">
        <v>0.21875</v>
      </c>
      <c r="B15959" s="4">
        <f t="shared" si="498"/>
        <v>43505</v>
      </c>
      <c r="C15959" s="13">
        <v>793.77200000000016</v>
      </c>
      <c r="D15959" s="14">
        <v>736.77</v>
      </c>
      <c r="E15959">
        <v>50.02</v>
      </c>
      <c r="F15959">
        <v>174.16200000000001</v>
      </c>
      <c r="G15959">
        <v>290.27</v>
      </c>
    </row>
    <row r="15960" spans="1:7" x14ac:dyDescent="0.3">
      <c r="A15960" s="7">
        <v>0.22916666666666666</v>
      </c>
      <c r="B15960" s="4">
        <f t="shared" si="498"/>
        <v>43505</v>
      </c>
      <c r="C15960" s="13">
        <v>829.54944565384187</v>
      </c>
      <c r="D15960" s="14">
        <v>789.84</v>
      </c>
      <c r="E15960">
        <v>50.02</v>
      </c>
      <c r="F15960">
        <v>174.16200000000001</v>
      </c>
      <c r="G15960">
        <v>290.27</v>
      </c>
    </row>
    <row r="15961" spans="1:7" x14ac:dyDescent="0.3">
      <c r="A15961" s="7">
        <v>0.23958333333333334</v>
      </c>
      <c r="B15961" s="4">
        <f t="shared" si="498"/>
        <v>43505</v>
      </c>
      <c r="C15961" s="13">
        <v>948.66034620148025</v>
      </c>
      <c r="D15961" s="14">
        <v>836.61</v>
      </c>
      <c r="E15961">
        <v>50</v>
      </c>
      <c r="F15961">
        <v>290.27</v>
      </c>
      <c r="G15961">
        <v>290.27</v>
      </c>
    </row>
    <row r="15962" spans="1:7" x14ac:dyDescent="0.3">
      <c r="A15962" s="7">
        <v>0.25</v>
      </c>
      <c r="B15962" s="4">
        <f t="shared" si="498"/>
        <v>43505</v>
      </c>
      <c r="C15962" s="13">
        <v>1013.1151912091234</v>
      </c>
      <c r="D15962" s="14">
        <v>913.93</v>
      </c>
      <c r="E15962">
        <v>50.07</v>
      </c>
      <c r="F15962">
        <v>0</v>
      </c>
      <c r="G15962">
        <v>290.27</v>
      </c>
    </row>
    <row r="15963" spans="1:7" x14ac:dyDescent="0.3">
      <c r="A15963" s="7">
        <v>0.26041666666666669</v>
      </c>
      <c r="B15963" s="4">
        <f t="shared" si="498"/>
        <v>43505</v>
      </c>
      <c r="C15963" s="13">
        <v>1097.5118582356329</v>
      </c>
      <c r="D15963" s="14">
        <v>990.06</v>
      </c>
      <c r="E15963">
        <v>50.02</v>
      </c>
      <c r="F15963">
        <v>174.16200000000001</v>
      </c>
      <c r="G15963">
        <v>290.27</v>
      </c>
    </row>
    <row r="15964" spans="1:7" x14ac:dyDescent="0.3">
      <c r="A15964" s="7">
        <v>0.27083333333333331</v>
      </c>
      <c r="B15964" s="4">
        <f t="shared" si="498"/>
        <v>43505</v>
      </c>
      <c r="C15964" s="13">
        <v>1176.5362848919492</v>
      </c>
      <c r="D15964" s="14">
        <v>1057.3699999999999</v>
      </c>
      <c r="E15964">
        <v>50.07</v>
      </c>
      <c r="F15964">
        <v>0</v>
      </c>
      <c r="G15964">
        <v>290.27</v>
      </c>
    </row>
    <row r="15965" spans="1:7" x14ac:dyDescent="0.3">
      <c r="A15965" s="7">
        <v>0.28125</v>
      </c>
      <c r="B15965" s="4">
        <f t="shared" si="498"/>
        <v>43505</v>
      </c>
      <c r="C15965" s="13">
        <v>1204.0545417147523</v>
      </c>
      <c r="D15965" s="14">
        <v>1099.26</v>
      </c>
      <c r="E15965">
        <v>50.01</v>
      </c>
      <c r="F15965">
        <v>232.21600000000001</v>
      </c>
      <c r="G15965">
        <v>290.27</v>
      </c>
    </row>
    <row r="15966" spans="1:7" x14ac:dyDescent="0.3">
      <c r="A15966" s="7">
        <v>0.29166666666666669</v>
      </c>
      <c r="B15966" s="4">
        <f t="shared" si="498"/>
        <v>43505</v>
      </c>
      <c r="C15966" s="13">
        <v>1217.3073184155812</v>
      </c>
      <c r="D15966" s="14">
        <v>1204.21</v>
      </c>
      <c r="E15966">
        <v>50.01</v>
      </c>
      <c r="F15966">
        <v>232.21600000000001</v>
      </c>
      <c r="G15966">
        <v>290.27</v>
      </c>
    </row>
    <row r="15967" spans="1:7" x14ac:dyDescent="0.3">
      <c r="A15967" s="7">
        <v>0.30208333333333331</v>
      </c>
      <c r="B15967" s="4">
        <f t="shared" si="498"/>
        <v>43505</v>
      </c>
      <c r="C15967" s="13">
        <v>1309.0933366964214</v>
      </c>
      <c r="D15967" s="14">
        <v>1287.95</v>
      </c>
      <c r="E15967">
        <v>49.93</v>
      </c>
      <c r="F15967">
        <v>513.27687500000002</v>
      </c>
      <c r="G15967">
        <v>290.27</v>
      </c>
    </row>
    <row r="15968" spans="1:7" x14ac:dyDescent="0.3">
      <c r="A15968" s="7">
        <v>0.3125</v>
      </c>
      <c r="B15968" s="4">
        <f t="shared" si="498"/>
        <v>43505</v>
      </c>
      <c r="C15968" s="13">
        <v>1418.3160000000005</v>
      </c>
      <c r="D15968" s="14">
        <v>1361.32</v>
      </c>
      <c r="E15968">
        <v>49.99</v>
      </c>
      <c r="F15968">
        <v>322.12812500000001</v>
      </c>
      <c r="G15968">
        <v>290.27</v>
      </c>
    </row>
    <row r="15969" spans="1:7" x14ac:dyDescent="0.3">
      <c r="A15969" s="7">
        <v>0.32291666666666669</v>
      </c>
      <c r="B15969" s="4">
        <f t="shared" si="498"/>
        <v>43505</v>
      </c>
      <c r="C15969" s="13">
        <v>1465.9749243255533</v>
      </c>
      <c r="D15969" s="14">
        <v>1416.23</v>
      </c>
      <c r="E15969">
        <v>49.99</v>
      </c>
      <c r="F15969">
        <v>322.12812500000001</v>
      </c>
      <c r="G15969">
        <v>290.27</v>
      </c>
    </row>
    <row r="15970" spans="1:7" x14ac:dyDescent="0.3">
      <c r="A15970" s="7">
        <v>0.33333333333333331</v>
      </c>
      <c r="B15970" s="4">
        <f t="shared" si="498"/>
        <v>43505</v>
      </c>
      <c r="C15970" s="13">
        <v>1490.8072235346706</v>
      </c>
      <c r="D15970" s="14">
        <v>1461.73</v>
      </c>
      <c r="E15970">
        <v>49.99</v>
      </c>
      <c r="F15970">
        <v>322.12812500000001</v>
      </c>
      <c r="G15970">
        <v>290.27</v>
      </c>
    </row>
    <row r="15971" spans="1:7" x14ac:dyDescent="0.3">
      <c r="A15971" s="7">
        <v>0.34375</v>
      </c>
      <c r="B15971" s="4">
        <f t="shared" ref="B15971:B16002" si="499">B15970</f>
        <v>43505</v>
      </c>
      <c r="C15971" s="13">
        <v>1518.229900483871</v>
      </c>
      <c r="D15971" s="14">
        <v>1499.53</v>
      </c>
      <c r="E15971">
        <v>49.98</v>
      </c>
      <c r="F15971">
        <v>353.98624999999998</v>
      </c>
      <c r="G15971">
        <v>290.27</v>
      </c>
    </row>
    <row r="15972" spans="1:7" x14ac:dyDescent="0.3">
      <c r="A15972" s="7">
        <v>0.35416666666666669</v>
      </c>
      <c r="B15972" s="4">
        <f t="shared" si="499"/>
        <v>43505</v>
      </c>
      <c r="C15972" s="13">
        <v>1570.9112781610834</v>
      </c>
      <c r="D15972" s="14">
        <v>1532.02</v>
      </c>
      <c r="E15972">
        <v>49.98</v>
      </c>
      <c r="F15972">
        <v>353.98624999999998</v>
      </c>
      <c r="G15972">
        <v>290.27</v>
      </c>
    </row>
    <row r="15973" spans="1:7" x14ac:dyDescent="0.3">
      <c r="A15973" s="7">
        <v>0.36458333333333331</v>
      </c>
      <c r="B15973" s="4">
        <f t="shared" si="499"/>
        <v>43505</v>
      </c>
      <c r="C15973" s="13">
        <v>1600.206833448761</v>
      </c>
      <c r="D15973" s="14">
        <v>1556.55</v>
      </c>
      <c r="E15973">
        <v>50.04</v>
      </c>
      <c r="F15973">
        <v>58.054000000000002</v>
      </c>
      <c r="G15973">
        <v>290.27</v>
      </c>
    </row>
    <row r="15974" spans="1:7" x14ac:dyDescent="0.3">
      <c r="A15974" s="7">
        <v>0.375</v>
      </c>
      <c r="B15974" s="4">
        <f t="shared" si="499"/>
        <v>43505</v>
      </c>
      <c r="C15974" s="13">
        <v>1616.5751420739634</v>
      </c>
      <c r="D15974" s="14">
        <v>1594.85</v>
      </c>
      <c r="E15974">
        <v>50.04</v>
      </c>
      <c r="F15974">
        <v>58.054000000000002</v>
      </c>
      <c r="G15974">
        <v>290.27</v>
      </c>
    </row>
    <row r="15975" spans="1:7" x14ac:dyDescent="0.3">
      <c r="A15975" s="7">
        <v>0.38541666666666669</v>
      </c>
      <c r="B15975" s="4">
        <f t="shared" si="499"/>
        <v>43505</v>
      </c>
      <c r="C15975" s="13">
        <v>1655.2255069886605</v>
      </c>
      <c r="D15975" s="14">
        <v>1611.7</v>
      </c>
      <c r="E15975">
        <v>50.03</v>
      </c>
      <c r="F15975">
        <v>116.108</v>
      </c>
      <c r="G15975">
        <v>290.27</v>
      </c>
    </row>
    <row r="15976" spans="1:7" x14ac:dyDescent="0.3">
      <c r="A15976" s="7">
        <v>0.39583333333333331</v>
      </c>
      <c r="B15976" s="4">
        <f t="shared" si="499"/>
        <v>43505</v>
      </c>
      <c r="C15976" s="13">
        <v>1688.7402964035937</v>
      </c>
      <c r="D15976" s="14">
        <v>1633.49</v>
      </c>
      <c r="E15976">
        <v>50.04</v>
      </c>
      <c r="F15976">
        <v>58.054000000000002</v>
      </c>
      <c r="G15976">
        <v>290.27</v>
      </c>
    </row>
    <row r="15977" spans="1:7" x14ac:dyDescent="0.3">
      <c r="A15977" s="7">
        <v>0.40625</v>
      </c>
      <c r="B15977" s="4">
        <f t="shared" si="499"/>
        <v>43505</v>
      </c>
      <c r="C15977" s="13">
        <v>1683.1849757563757</v>
      </c>
      <c r="D15977" s="14">
        <v>1646.26</v>
      </c>
      <c r="E15977">
        <v>50.09</v>
      </c>
      <c r="F15977">
        <v>0</v>
      </c>
      <c r="G15977">
        <v>290.27</v>
      </c>
    </row>
    <row r="15978" spans="1:7" x14ac:dyDescent="0.3">
      <c r="A15978" s="7">
        <v>0.41666666666666669</v>
      </c>
      <c r="B15978" s="4">
        <f t="shared" si="499"/>
        <v>43505</v>
      </c>
      <c r="C15978" s="13">
        <v>1677.14760748497</v>
      </c>
      <c r="D15978" s="14">
        <v>1651.19</v>
      </c>
      <c r="E15978">
        <v>50.09</v>
      </c>
      <c r="F15978">
        <v>0</v>
      </c>
      <c r="G15978">
        <v>290.27</v>
      </c>
    </row>
    <row r="15979" spans="1:7" x14ac:dyDescent="0.3">
      <c r="A15979" s="8">
        <v>0.42708333333333331</v>
      </c>
      <c r="B15979" s="4">
        <f t="shared" si="499"/>
        <v>43505</v>
      </c>
      <c r="C15979" s="13">
        <v>1655.8046130490625</v>
      </c>
      <c r="D15979" s="14">
        <v>1643.49</v>
      </c>
      <c r="E15979">
        <v>50.11</v>
      </c>
      <c r="F15979">
        <v>0</v>
      </c>
      <c r="G15979">
        <v>290.27</v>
      </c>
    </row>
    <row r="15980" spans="1:7" x14ac:dyDescent="0.3">
      <c r="A15980" s="7">
        <v>0.4375</v>
      </c>
      <c r="B15980" s="4">
        <f t="shared" si="499"/>
        <v>43505</v>
      </c>
      <c r="C15980" s="13">
        <v>1638.6020949388421</v>
      </c>
      <c r="D15980" s="14">
        <v>1639.09</v>
      </c>
      <c r="E15980">
        <v>50.06</v>
      </c>
      <c r="F15980">
        <v>0</v>
      </c>
      <c r="G15980">
        <v>290.27</v>
      </c>
    </row>
    <row r="15981" spans="1:7" x14ac:dyDescent="0.3">
      <c r="A15981" s="7">
        <v>0.44791666666666669</v>
      </c>
      <c r="B15981" s="4">
        <f t="shared" si="499"/>
        <v>43505</v>
      </c>
      <c r="C15981" s="13">
        <v>1611.8951848022639</v>
      </c>
      <c r="D15981" s="14">
        <v>1616.21</v>
      </c>
      <c r="E15981">
        <v>50.04</v>
      </c>
      <c r="F15981">
        <v>58.054000000000002</v>
      </c>
      <c r="G15981">
        <v>290.27</v>
      </c>
    </row>
    <row r="15982" spans="1:7" x14ac:dyDescent="0.3">
      <c r="A15982" s="7">
        <v>0.45833333333333331</v>
      </c>
      <c r="B15982" s="4">
        <f t="shared" si="499"/>
        <v>43505</v>
      </c>
      <c r="C15982" s="13">
        <v>1567.5648590619496</v>
      </c>
      <c r="D15982" s="14">
        <v>1583.47</v>
      </c>
      <c r="E15982">
        <v>49.99</v>
      </c>
      <c r="F15982">
        <v>322.12812500000001</v>
      </c>
      <c r="G15982">
        <v>290.27</v>
      </c>
    </row>
    <row r="15983" spans="1:7" x14ac:dyDescent="0.3">
      <c r="A15983" s="7">
        <v>0.46875</v>
      </c>
      <c r="B15983" s="4">
        <f t="shared" si="499"/>
        <v>43505</v>
      </c>
      <c r="C15983" s="13">
        <v>1559.6415374253979</v>
      </c>
      <c r="D15983" s="14">
        <v>1560.39</v>
      </c>
      <c r="E15983">
        <v>50</v>
      </c>
      <c r="F15983">
        <v>290.27</v>
      </c>
      <c r="G15983">
        <v>290.27</v>
      </c>
    </row>
    <row r="15984" spans="1:7" x14ac:dyDescent="0.3">
      <c r="A15984" s="7">
        <v>0.47916666666666669</v>
      </c>
      <c r="B15984" s="4">
        <f t="shared" si="499"/>
        <v>43505</v>
      </c>
      <c r="C15984" s="13">
        <v>1547.3185711073074</v>
      </c>
      <c r="D15984" s="14">
        <v>1524.08</v>
      </c>
      <c r="E15984">
        <v>50.01</v>
      </c>
      <c r="F15984">
        <v>232.21600000000001</v>
      </c>
      <c r="G15984">
        <v>290.27</v>
      </c>
    </row>
    <row r="15985" spans="1:7" x14ac:dyDescent="0.3">
      <c r="A15985" s="7">
        <v>0.48958333333333331</v>
      </c>
      <c r="B15985" s="4">
        <f t="shared" si="499"/>
        <v>43505</v>
      </c>
      <c r="C15985" s="13">
        <v>1527.5278448814747</v>
      </c>
      <c r="D15985" s="14">
        <v>1491.65</v>
      </c>
      <c r="E15985">
        <v>50.04</v>
      </c>
      <c r="F15985">
        <v>58.054000000000002</v>
      </c>
      <c r="G15985">
        <v>290.27</v>
      </c>
    </row>
    <row r="15986" spans="1:7" x14ac:dyDescent="0.3">
      <c r="A15986" s="7">
        <v>0.5</v>
      </c>
      <c r="B15986" s="4">
        <f t="shared" si="499"/>
        <v>43505</v>
      </c>
      <c r="C15986" s="13">
        <v>1491.0940508712379</v>
      </c>
      <c r="D15986" s="14">
        <v>1459.72</v>
      </c>
      <c r="E15986">
        <v>50.07</v>
      </c>
      <c r="F15986">
        <v>0</v>
      </c>
      <c r="G15986">
        <v>290.27</v>
      </c>
    </row>
    <row r="15987" spans="1:7" x14ac:dyDescent="0.3">
      <c r="A15987" s="7">
        <v>0.51041666666666663</v>
      </c>
      <c r="B15987" s="4">
        <f t="shared" si="499"/>
        <v>43505</v>
      </c>
      <c r="C15987" s="13">
        <v>1448.0565367546478</v>
      </c>
      <c r="D15987" s="14">
        <v>1424.84</v>
      </c>
      <c r="E15987">
        <v>50.04</v>
      </c>
      <c r="F15987">
        <v>58.054000000000002</v>
      </c>
      <c r="G15987">
        <v>290.27</v>
      </c>
    </row>
    <row r="15988" spans="1:7" x14ac:dyDescent="0.3">
      <c r="A15988" s="7">
        <v>0.52083333333333337</v>
      </c>
      <c r="B15988" s="4">
        <f t="shared" si="499"/>
        <v>43505</v>
      </c>
      <c r="C15988" s="13">
        <v>1410.5280347228031</v>
      </c>
      <c r="D15988" s="14">
        <v>1392.4</v>
      </c>
      <c r="E15988">
        <v>50.05</v>
      </c>
      <c r="F15988">
        <v>0</v>
      </c>
      <c r="G15988">
        <v>290.27</v>
      </c>
    </row>
    <row r="15989" spans="1:7" x14ac:dyDescent="0.3">
      <c r="A15989" s="7">
        <v>0.53125</v>
      </c>
      <c r="B15989" s="4">
        <f t="shared" si="499"/>
        <v>43505</v>
      </c>
      <c r="C15989" s="13">
        <v>1314.1944041946035</v>
      </c>
      <c r="D15989" s="14">
        <v>1361.49</v>
      </c>
      <c r="E15989">
        <v>50.07</v>
      </c>
      <c r="F15989">
        <v>0</v>
      </c>
      <c r="G15989">
        <v>290.27</v>
      </c>
    </row>
    <row r="15990" spans="1:7" x14ac:dyDescent="0.3">
      <c r="A15990" s="7">
        <v>0.54166666666666663</v>
      </c>
      <c r="B15990" s="4">
        <f t="shared" si="499"/>
        <v>43505</v>
      </c>
      <c r="C15990" s="13">
        <v>1260.600525031022</v>
      </c>
      <c r="D15990" s="14">
        <v>1297.68</v>
      </c>
      <c r="E15990">
        <v>50.14</v>
      </c>
      <c r="F15990">
        <v>0</v>
      </c>
      <c r="G15990">
        <v>290.27</v>
      </c>
    </row>
    <row r="15991" spans="1:7" x14ac:dyDescent="0.3">
      <c r="A15991" s="8">
        <v>0.55208333333333337</v>
      </c>
      <c r="B15991" s="4">
        <f t="shared" si="499"/>
        <v>43505</v>
      </c>
      <c r="C15991" s="13">
        <v>1209.1298683254556</v>
      </c>
      <c r="D15991" s="14">
        <v>1243.1199999999999</v>
      </c>
      <c r="E15991">
        <v>50.06</v>
      </c>
      <c r="F15991">
        <v>0</v>
      </c>
      <c r="G15991">
        <v>290.27</v>
      </c>
    </row>
    <row r="15992" spans="1:7" x14ac:dyDescent="0.3">
      <c r="A15992" s="8">
        <v>0.5625</v>
      </c>
      <c r="B15992" s="4">
        <f t="shared" si="499"/>
        <v>43505</v>
      </c>
      <c r="C15992" s="13">
        <v>1209.896461894233</v>
      </c>
      <c r="D15992" s="14">
        <v>1228.45</v>
      </c>
      <c r="E15992">
        <v>50.05</v>
      </c>
      <c r="F15992">
        <v>0</v>
      </c>
      <c r="G15992">
        <v>290.27</v>
      </c>
    </row>
    <row r="15993" spans="1:7" x14ac:dyDescent="0.3">
      <c r="A15993" s="8">
        <v>0.57291666666666663</v>
      </c>
      <c r="B15993" s="4">
        <f t="shared" si="499"/>
        <v>43505</v>
      </c>
      <c r="C15993" s="13">
        <v>1219.7516038818937</v>
      </c>
      <c r="D15993" s="14">
        <v>1206.1500000000001</v>
      </c>
      <c r="E15993">
        <v>50.03</v>
      </c>
      <c r="F15993">
        <v>116.108</v>
      </c>
      <c r="G15993">
        <v>290.27</v>
      </c>
    </row>
    <row r="15994" spans="1:7" x14ac:dyDescent="0.3">
      <c r="A15994" s="8">
        <v>0.58333333333333337</v>
      </c>
      <c r="B15994" s="4">
        <f t="shared" si="499"/>
        <v>43505</v>
      </c>
      <c r="C15994" s="13">
        <v>1231.5182297130436</v>
      </c>
      <c r="D15994" s="14">
        <v>1193.2</v>
      </c>
      <c r="E15994">
        <v>50.04</v>
      </c>
      <c r="F15994">
        <v>58.054000000000002</v>
      </c>
      <c r="G15994">
        <v>290.27</v>
      </c>
    </row>
    <row r="15995" spans="1:7" x14ac:dyDescent="0.3">
      <c r="A15995" s="8">
        <v>0.59375</v>
      </c>
      <c r="B15995" s="4">
        <f t="shared" si="499"/>
        <v>43505</v>
      </c>
      <c r="C15995" s="13">
        <v>1220.5462230501971</v>
      </c>
      <c r="D15995" s="14">
        <v>1179.6600000000001</v>
      </c>
      <c r="E15995">
        <v>49.97</v>
      </c>
      <c r="F15995">
        <v>385.84437500000001</v>
      </c>
      <c r="G15995">
        <v>290.27</v>
      </c>
    </row>
    <row r="15996" spans="1:7" x14ac:dyDescent="0.3">
      <c r="A15996" s="8">
        <v>0.60416666666666663</v>
      </c>
      <c r="B15996" s="4">
        <f t="shared" si="499"/>
        <v>43505</v>
      </c>
      <c r="C15996" s="13">
        <v>1174.2275471773398</v>
      </c>
      <c r="D15996" s="14">
        <v>1163.27</v>
      </c>
      <c r="E15996">
        <v>50.01</v>
      </c>
      <c r="F15996">
        <v>232.21600000000001</v>
      </c>
      <c r="G15996">
        <v>290.27</v>
      </c>
    </row>
    <row r="15997" spans="1:7" x14ac:dyDescent="0.3">
      <c r="A15997" s="8">
        <v>0.61458333333333337</v>
      </c>
      <c r="B15997" s="4">
        <f t="shared" si="499"/>
        <v>43505</v>
      </c>
      <c r="C15997" s="13">
        <v>1165.0183060460322</v>
      </c>
      <c r="D15997" s="14">
        <v>1135.82</v>
      </c>
      <c r="E15997">
        <v>49.98</v>
      </c>
      <c r="F15997">
        <v>353.98624999999998</v>
      </c>
      <c r="G15997">
        <v>290.27</v>
      </c>
    </row>
    <row r="15998" spans="1:7" x14ac:dyDescent="0.3">
      <c r="A15998" s="8">
        <v>0.625</v>
      </c>
      <c r="B15998" s="4">
        <f t="shared" si="499"/>
        <v>43505</v>
      </c>
      <c r="C15998" s="13">
        <v>1170.2840404156661</v>
      </c>
      <c r="D15998" s="14">
        <v>1119.31</v>
      </c>
      <c r="E15998">
        <v>50</v>
      </c>
      <c r="F15998">
        <v>290.27</v>
      </c>
      <c r="G15998">
        <v>290.27</v>
      </c>
    </row>
    <row r="15999" spans="1:7" x14ac:dyDescent="0.3">
      <c r="A15999" s="8">
        <v>0.63541666666666663</v>
      </c>
      <c r="B15999" s="4">
        <f t="shared" si="499"/>
        <v>43505</v>
      </c>
      <c r="C15999" s="13">
        <v>1132.1129575628813</v>
      </c>
      <c r="D15999" s="14">
        <v>1102.73</v>
      </c>
      <c r="E15999">
        <v>49.95</v>
      </c>
      <c r="F15999">
        <v>449.56062500000002</v>
      </c>
      <c r="G15999">
        <v>290.27</v>
      </c>
    </row>
    <row r="16000" spans="1:7" x14ac:dyDescent="0.3">
      <c r="A16000" s="8">
        <v>0.64583333333333337</v>
      </c>
      <c r="B16000" s="4">
        <f t="shared" si="499"/>
        <v>43505</v>
      </c>
      <c r="C16000" s="13">
        <v>1153.1403622848056</v>
      </c>
      <c r="D16000" s="14">
        <v>1096.83</v>
      </c>
      <c r="E16000">
        <v>50</v>
      </c>
      <c r="F16000">
        <v>290.27</v>
      </c>
      <c r="G16000">
        <v>290.27</v>
      </c>
    </row>
    <row r="16001" spans="1:7" x14ac:dyDescent="0.3">
      <c r="A16001" s="8">
        <v>0.65625</v>
      </c>
      <c r="B16001" s="4">
        <f t="shared" si="499"/>
        <v>43505</v>
      </c>
      <c r="C16001" s="13">
        <v>1119.2289762766652</v>
      </c>
      <c r="D16001" s="14">
        <v>1087.45</v>
      </c>
      <c r="E16001">
        <v>50.01</v>
      </c>
      <c r="F16001">
        <v>232.21600000000001</v>
      </c>
      <c r="G16001">
        <v>290.27</v>
      </c>
    </row>
    <row r="16002" spans="1:7" x14ac:dyDescent="0.3">
      <c r="A16002" s="8">
        <v>0.66666666666666663</v>
      </c>
      <c r="B16002" s="4">
        <f t="shared" si="499"/>
        <v>43505</v>
      </c>
      <c r="C16002" s="13">
        <v>1116.1211497038651</v>
      </c>
      <c r="D16002" s="14">
        <v>1087.1500000000001</v>
      </c>
      <c r="E16002">
        <v>50.08</v>
      </c>
      <c r="F16002">
        <v>0</v>
      </c>
      <c r="G16002">
        <v>290.27</v>
      </c>
    </row>
    <row r="16003" spans="1:7" x14ac:dyDescent="0.3">
      <c r="A16003" s="8">
        <v>0.67708333333333337</v>
      </c>
      <c r="B16003" s="4">
        <f t="shared" ref="B16003:B16033" si="500">B16002</f>
        <v>43505</v>
      </c>
      <c r="C16003" s="13">
        <v>1125.53239394609</v>
      </c>
      <c r="D16003" s="14">
        <v>1097.05</v>
      </c>
      <c r="E16003">
        <v>50.03</v>
      </c>
      <c r="F16003">
        <v>116.108</v>
      </c>
      <c r="G16003">
        <v>290.27</v>
      </c>
    </row>
    <row r="16004" spans="1:7" x14ac:dyDescent="0.3">
      <c r="A16004" s="8">
        <v>0.6875</v>
      </c>
      <c r="B16004" s="4">
        <f t="shared" si="500"/>
        <v>43505</v>
      </c>
      <c r="C16004" s="13">
        <v>1110.6350643288833</v>
      </c>
      <c r="D16004" s="14">
        <v>1107.1199999999999</v>
      </c>
      <c r="E16004">
        <v>49.94</v>
      </c>
      <c r="F16004">
        <v>481.41874999999999</v>
      </c>
      <c r="G16004">
        <v>290.27</v>
      </c>
    </row>
    <row r="16005" spans="1:7" x14ac:dyDescent="0.3">
      <c r="A16005" s="8">
        <v>0.69791666666666663</v>
      </c>
      <c r="B16005" s="4">
        <f t="shared" si="500"/>
        <v>43505</v>
      </c>
      <c r="C16005" s="13">
        <v>1115.3548198804415</v>
      </c>
      <c r="D16005" s="14">
        <v>1115.3499999999999</v>
      </c>
      <c r="E16005">
        <v>49.9</v>
      </c>
      <c r="F16005">
        <v>608.85124999999994</v>
      </c>
      <c r="G16005">
        <v>290.27</v>
      </c>
    </row>
    <row r="16006" spans="1:7" x14ac:dyDescent="0.3">
      <c r="A16006" s="8">
        <v>0.70833333333333337</v>
      </c>
      <c r="B16006" s="4">
        <f t="shared" si="500"/>
        <v>43505</v>
      </c>
      <c r="C16006" s="13">
        <v>1144.9053633168808</v>
      </c>
      <c r="D16006" s="14">
        <v>1145.43</v>
      </c>
      <c r="E16006">
        <v>50.01</v>
      </c>
      <c r="F16006">
        <v>232.21600000000001</v>
      </c>
      <c r="G16006">
        <v>290.27</v>
      </c>
    </row>
    <row r="16007" spans="1:7" x14ac:dyDescent="0.3">
      <c r="A16007" s="8">
        <v>0.71875</v>
      </c>
      <c r="B16007" s="4">
        <f t="shared" si="500"/>
        <v>43505</v>
      </c>
      <c r="C16007" s="13">
        <v>1190.5558997360965</v>
      </c>
      <c r="D16007" s="14">
        <v>1174.81</v>
      </c>
      <c r="E16007">
        <v>49.94</v>
      </c>
      <c r="F16007">
        <v>481.41874999999999</v>
      </c>
      <c r="G16007">
        <v>290.27</v>
      </c>
    </row>
    <row r="16008" spans="1:7" x14ac:dyDescent="0.3">
      <c r="A16008" s="8">
        <v>0.72916666666666663</v>
      </c>
      <c r="B16008" s="4">
        <f t="shared" si="500"/>
        <v>43505</v>
      </c>
      <c r="C16008" s="13">
        <v>1214.5775085411767</v>
      </c>
      <c r="D16008" s="14">
        <v>1198.46</v>
      </c>
      <c r="E16008">
        <v>49.98</v>
      </c>
      <c r="F16008">
        <v>353.98624999999998</v>
      </c>
      <c r="G16008">
        <v>290.27</v>
      </c>
    </row>
    <row r="16009" spans="1:7" x14ac:dyDescent="0.3">
      <c r="A16009" s="8">
        <v>0.73958333333333337</v>
      </c>
      <c r="B16009" s="4">
        <f t="shared" si="500"/>
        <v>43505</v>
      </c>
      <c r="C16009" s="13">
        <v>1224.7332887856373</v>
      </c>
      <c r="D16009" s="14">
        <v>1224.73</v>
      </c>
      <c r="E16009">
        <v>49.97</v>
      </c>
      <c r="F16009">
        <v>385.84437500000001</v>
      </c>
      <c r="G16009">
        <v>290.27</v>
      </c>
    </row>
    <row r="16010" spans="1:7" x14ac:dyDescent="0.3">
      <c r="A16010" s="8">
        <v>0.75</v>
      </c>
      <c r="B16010" s="4">
        <f t="shared" si="500"/>
        <v>43505</v>
      </c>
      <c r="C16010" s="13">
        <v>1245.8560809896517</v>
      </c>
      <c r="D16010" s="14">
        <v>1266.53</v>
      </c>
      <c r="E16010">
        <v>49.99</v>
      </c>
      <c r="F16010">
        <v>322.12812500000001</v>
      </c>
      <c r="G16010">
        <v>290.27</v>
      </c>
    </row>
    <row r="16011" spans="1:7" x14ac:dyDescent="0.3">
      <c r="A16011" s="8">
        <v>0.76041666666666663</v>
      </c>
      <c r="B16011" s="4">
        <f t="shared" si="500"/>
        <v>43505</v>
      </c>
      <c r="C16011" s="13">
        <v>1301.4712483830988</v>
      </c>
      <c r="D16011" s="14">
        <v>1301.47</v>
      </c>
      <c r="E16011">
        <v>49.97</v>
      </c>
      <c r="F16011">
        <v>385.84437500000001</v>
      </c>
      <c r="G16011">
        <v>290.27</v>
      </c>
    </row>
    <row r="16012" spans="1:7" x14ac:dyDescent="0.3">
      <c r="A16012" s="8">
        <v>0.77083333333333337</v>
      </c>
      <c r="B16012" s="4">
        <f t="shared" si="500"/>
        <v>43505</v>
      </c>
      <c r="C16012" s="13">
        <v>1331.4079430962752</v>
      </c>
      <c r="D16012" s="14">
        <v>1331.41</v>
      </c>
      <c r="E16012">
        <v>49.85</v>
      </c>
      <c r="F16012">
        <v>768.14187500000003</v>
      </c>
      <c r="G16012">
        <v>290.27</v>
      </c>
    </row>
    <row r="16013" spans="1:7" x14ac:dyDescent="0.3">
      <c r="A16013" s="8">
        <v>0.78125</v>
      </c>
      <c r="B16013" s="4">
        <f t="shared" si="500"/>
        <v>43505</v>
      </c>
      <c r="C16013" s="13">
        <v>1321.3478792848243</v>
      </c>
      <c r="D16013" s="14">
        <v>1321.35</v>
      </c>
      <c r="E16013">
        <v>49.91</v>
      </c>
      <c r="F16013">
        <v>576.99312499999996</v>
      </c>
      <c r="G16013">
        <v>290.27</v>
      </c>
    </row>
    <row r="16014" spans="1:7" x14ac:dyDescent="0.3">
      <c r="A16014" s="8">
        <v>0.79166666666666663</v>
      </c>
      <c r="B16014" s="4">
        <f t="shared" si="500"/>
        <v>43505</v>
      </c>
      <c r="C16014" s="13">
        <v>1336.7799008154973</v>
      </c>
      <c r="D16014" s="14">
        <v>1339.07</v>
      </c>
      <c r="E16014">
        <v>50.03</v>
      </c>
      <c r="F16014">
        <v>116.108</v>
      </c>
      <c r="G16014">
        <v>290.27</v>
      </c>
    </row>
    <row r="16015" spans="1:7" x14ac:dyDescent="0.3">
      <c r="A16015" s="8">
        <v>0.80208333333333337</v>
      </c>
      <c r="B16015" s="4">
        <f t="shared" si="500"/>
        <v>43505</v>
      </c>
      <c r="C16015" s="13">
        <v>1322.3828217349683</v>
      </c>
      <c r="D16015" s="14">
        <v>1326.57</v>
      </c>
      <c r="E16015">
        <v>50</v>
      </c>
      <c r="F16015">
        <v>290.27</v>
      </c>
      <c r="G16015">
        <v>290.27</v>
      </c>
    </row>
    <row r="16016" spans="1:7" x14ac:dyDescent="0.3">
      <c r="A16016" s="7">
        <v>0.8125</v>
      </c>
      <c r="B16016" s="4">
        <f t="shared" si="500"/>
        <v>43505</v>
      </c>
      <c r="C16016" s="13">
        <v>1318.7952702183379</v>
      </c>
      <c r="D16016" s="14">
        <v>1317.45</v>
      </c>
      <c r="E16016">
        <v>50.04</v>
      </c>
      <c r="F16016">
        <v>58.054000000000002</v>
      </c>
      <c r="G16016">
        <v>290.27</v>
      </c>
    </row>
    <row r="16017" spans="1:7" x14ac:dyDescent="0.3">
      <c r="A16017" s="8">
        <v>0.82291666666666663</v>
      </c>
      <c r="B16017" s="4">
        <f t="shared" si="500"/>
        <v>43505</v>
      </c>
      <c r="C16017" s="13">
        <v>1319.2688230166245</v>
      </c>
      <c r="D16017" s="14">
        <v>1305.3399999999999</v>
      </c>
      <c r="E16017">
        <v>50.02</v>
      </c>
      <c r="F16017">
        <v>174.16200000000001</v>
      </c>
      <c r="G16017">
        <v>290.27</v>
      </c>
    </row>
    <row r="16018" spans="1:7" x14ac:dyDescent="0.3">
      <c r="A16018" s="7">
        <v>0.83333333333333337</v>
      </c>
      <c r="B16018" s="4">
        <f t="shared" si="500"/>
        <v>43505</v>
      </c>
      <c r="C16018" s="13">
        <v>1286.2727240675476</v>
      </c>
      <c r="D16018" s="14">
        <v>1283.94</v>
      </c>
      <c r="E16018">
        <v>50.02</v>
      </c>
      <c r="F16018">
        <v>174.16200000000001</v>
      </c>
      <c r="G16018">
        <v>290.27</v>
      </c>
    </row>
    <row r="16019" spans="1:7" x14ac:dyDescent="0.3">
      <c r="A16019" s="7">
        <v>0.84375</v>
      </c>
      <c r="B16019" s="4">
        <f t="shared" si="500"/>
        <v>43505</v>
      </c>
      <c r="C16019" s="13">
        <v>1291.5062651552896</v>
      </c>
      <c r="D16019" s="14">
        <v>1268.33</v>
      </c>
      <c r="E16019">
        <v>50.04</v>
      </c>
      <c r="F16019">
        <v>58.054000000000002</v>
      </c>
      <c r="G16019">
        <v>290.27</v>
      </c>
    </row>
    <row r="16020" spans="1:7" x14ac:dyDescent="0.3">
      <c r="A16020" s="7">
        <v>0.85416666666666663</v>
      </c>
      <c r="B16020" s="4">
        <f t="shared" si="500"/>
        <v>43505</v>
      </c>
      <c r="C16020" s="13">
        <v>1274.3827547994213</v>
      </c>
      <c r="D16020" s="14">
        <v>1237.57</v>
      </c>
      <c r="E16020">
        <v>50.05</v>
      </c>
      <c r="F16020">
        <v>0</v>
      </c>
      <c r="G16020">
        <v>290.27</v>
      </c>
    </row>
    <row r="16021" spans="1:7" x14ac:dyDescent="0.3">
      <c r="A16021" s="8">
        <v>0.86458333333333337</v>
      </c>
      <c r="B16021" s="4">
        <f t="shared" si="500"/>
        <v>43505</v>
      </c>
      <c r="C16021" s="13">
        <v>1262.4557592582753</v>
      </c>
      <c r="D16021" s="14">
        <v>1218.8599999999999</v>
      </c>
      <c r="E16021">
        <v>50.07</v>
      </c>
      <c r="F16021">
        <v>0</v>
      </c>
      <c r="G16021">
        <v>290.27</v>
      </c>
    </row>
    <row r="16022" spans="1:7" x14ac:dyDescent="0.3">
      <c r="A16022" s="8">
        <v>0.875</v>
      </c>
      <c r="B16022" s="4">
        <f t="shared" si="500"/>
        <v>43505</v>
      </c>
      <c r="C16022" s="13">
        <v>1242.2210819010513</v>
      </c>
      <c r="D16022" s="14">
        <v>1184.8499999999999</v>
      </c>
      <c r="E16022">
        <v>49.96</v>
      </c>
      <c r="F16022">
        <v>417.70249999999999</v>
      </c>
      <c r="G16022">
        <v>290.27</v>
      </c>
    </row>
    <row r="16023" spans="1:7" x14ac:dyDescent="0.3">
      <c r="A16023" s="8">
        <v>0.88541666666666663</v>
      </c>
      <c r="B16023" s="4">
        <f t="shared" si="500"/>
        <v>43505</v>
      </c>
      <c r="C16023" s="13">
        <v>1228.8234180892994</v>
      </c>
      <c r="D16023" s="14">
        <v>1165.7</v>
      </c>
      <c r="E16023">
        <v>50.04</v>
      </c>
      <c r="F16023">
        <v>58.054000000000002</v>
      </c>
      <c r="G16023">
        <v>290.27</v>
      </c>
    </row>
    <row r="16024" spans="1:7" x14ac:dyDescent="0.3">
      <c r="A16024" s="8">
        <v>0.89583333333333337</v>
      </c>
      <c r="B16024" s="4">
        <f t="shared" si="500"/>
        <v>43505</v>
      </c>
      <c r="C16024" s="13">
        <v>1183.3379146959492</v>
      </c>
      <c r="D16024" s="14">
        <v>1134.6500000000001</v>
      </c>
      <c r="E16024">
        <v>50</v>
      </c>
      <c r="F16024">
        <v>290.27</v>
      </c>
      <c r="G16024">
        <v>290.27</v>
      </c>
    </row>
    <row r="16025" spans="1:7" x14ac:dyDescent="0.3">
      <c r="A16025" s="8">
        <v>0.90625</v>
      </c>
      <c r="B16025" s="4">
        <f t="shared" si="500"/>
        <v>43505</v>
      </c>
      <c r="C16025" s="13">
        <v>1146.8288338149616</v>
      </c>
      <c r="D16025" s="14">
        <v>1108.8599999999999</v>
      </c>
      <c r="E16025">
        <v>50.07</v>
      </c>
      <c r="F16025">
        <v>0</v>
      </c>
      <c r="G16025">
        <v>290.27</v>
      </c>
    </row>
    <row r="16026" spans="1:7" x14ac:dyDescent="0.3">
      <c r="A16026" s="8">
        <v>0.91666666666666663</v>
      </c>
      <c r="B16026" s="4">
        <f t="shared" si="500"/>
        <v>43505</v>
      </c>
      <c r="C16026" s="13">
        <v>1123.3113404687904</v>
      </c>
      <c r="D16026" s="14">
        <v>1066.55</v>
      </c>
      <c r="E16026">
        <v>49.99</v>
      </c>
      <c r="F16026">
        <v>322.12812500000001</v>
      </c>
      <c r="G16026">
        <v>290.27</v>
      </c>
    </row>
    <row r="16027" spans="1:7" x14ac:dyDescent="0.3">
      <c r="A16027" s="8">
        <v>0.92708333333333337</v>
      </c>
      <c r="B16027" s="4">
        <f t="shared" si="500"/>
        <v>43505</v>
      </c>
      <c r="C16027" s="13">
        <v>1069.7364829581709</v>
      </c>
      <c r="D16027" s="14">
        <v>1034.83</v>
      </c>
      <c r="E16027">
        <v>50.01</v>
      </c>
      <c r="F16027">
        <v>232.21600000000001</v>
      </c>
      <c r="G16027">
        <v>290.27</v>
      </c>
    </row>
    <row r="16028" spans="1:7" x14ac:dyDescent="0.3">
      <c r="A16028" s="8">
        <v>0.9375</v>
      </c>
      <c r="B16028" s="4">
        <f t="shared" si="500"/>
        <v>43505</v>
      </c>
      <c r="C16028" s="13">
        <v>1002.8788984269976</v>
      </c>
      <c r="D16028" s="14">
        <v>1002.94</v>
      </c>
      <c r="E16028">
        <v>50.04</v>
      </c>
      <c r="F16028">
        <v>58.054000000000002</v>
      </c>
      <c r="G16028">
        <v>290.27</v>
      </c>
    </row>
    <row r="16029" spans="1:7" x14ac:dyDescent="0.3">
      <c r="A16029" s="8">
        <v>0.94791666666666663</v>
      </c>
      <c r="B16029" s="4">
        <f t="shared" si="500"/>
        <v>43505</v>
      </c>
      <c r="C16029" s="13">
        <v>985.66212125047014</v>
      </c>
      <c r="D16029" s="14">
        <v>969.8</v>
      </c>
      <c r="E16029">
        <v>50.03</v>
      </c>
      <c r="F16029">
        <v>116.108</v>
      </c>
      <c r="G16029">
        <v>290.27</v>
      </c>
    </row>
    <row r="16030" spans="1:7" x14ac:dyDescent="0.3">
      <c r="A16030" s="8">
        <v>0.95833333333333337</v>
      </c>
      <c r="B16030" s="4">
        <f t="shared" si="500"/>
        <v>43505</v>
      </c>
      <c r="C16030" s="13">
        <v>970.79365747986049</v>
      </c>
      <c r="D16030" s="14">
        <v>923.45</v>
      </c>
      <c r="E16030">
        <v>50.05</v>
      </c>
      <c r="F16030">
        <v>0</v>
      </c>
      <c r="G16030">
        <v>290.27</v>
      </c>
    </row>
    <row r="16031" spans="1:7" x14ac:dyDescent="0.3">
      <c r="A16031" s="8">
        <v>0.96875</v>
      </c>
      <c r="B16031" s="4">
        <f t="shared" si="500"/>
        <v>43505</v>
      </c>
      <c r="C16031" s="13">
        <v>856.48808614615518</v>
      </c>
      <c r="D16031" s="14">
        <v>881.52</v>
      </c>
      <c r="E16031">
        <v>50.02</v>
      </c>
      <c r="F16031">
        <v>174.16200000000001</v>
      </c>
      <c r="G16031">
        <v>290.27</v>
      </c>
    </row>
    <row r="16032" spans="1:7" x14ac:dyDescent="0.3">
      <c r="A16032" s="7">
        <v>0.97916666666666663</v>
      </c>
      <c r="B16032" s="4">
        <f t="shared" si="500"/>
        <v>43505</v>
      </c>
      <c r="C16032" s="13">
        <v>861.34853250514288</v>
      </c>
      <c r="D16032" s="14">
        <v>837.5</v>
      </c>
      <c r="E16032">
        <v>50.04</v>
      </c>
      <c r="F16032">
        <v>58.054000000000002</v>
      </c>
      <c r="G16032">
        <v>290.27</v>
      </c>
    </row>
    <row r="16033" spans="1:7" x14ac:dyDescent="0.3">
      <c r="A16033" s="7">
        <v>0.98958333333333337</v>
      </c>
      <c r="B16033" s="4">
        <f t="shared" si="500"/>
        <v>43505</v>
      </c>
      <c r="C16033" s="13">
        <v>821.20940683177616</v>
      </c>
      <c r="D16033" s="14">
        <v>794.76</v>
      </c>
      <c r="E16033">
        <v>50.02</v>
      </c>
      <c r="F16033">
        <v>174.16200000000001</v>
      </c>
      <c r="G16033">
        <v>290.27</v>
      </c>
    </row>
    <row r="16034" spans="1:7" x14ac:dyDescent="0.3">
      <c r="A16034" s="7">
        <v>0</v>
      </c>
      <c r="B16034" s="4">
        <f>B15938+1</f>
        <v>43506</v>
      </c>
      <c r="C16034" s="13">
        <v>832.49151608448494</v>
      </c>
      <c r="D16034" s="14">
        <v>751.86</v>
      </c>
      <c r="E16034">
        <v>49.94</v>
      </c>
      <c r="F16034">
        <v>468.17500000000001</v>
      </c>
      <c r="G16034">
        <v>269.08</v>
      </c>
    </row>
    <row r="16035" spans="1:7" x14ac:dyDescent="0.3">
      <c r="A16035" s="7">
        <v>1.0416666666666666E-2</v>
      </c>
      <c r="B16035" s="4">
        <f t="shared" ref="B16035:B16066" si="501">B16034</f>
        <v>43506</v>
      </c>
      <c r="C16035" s="13">
        <v>810.09855289751715</v>
      </c>
      <c r="D16035" s="14">
        <v>726.33</v>
      </c>
      <c r="E16035">
        <v>49.99</v>
      </c>
      <c r="F16035">
        <v>302.26249999999999</v>
      </c>
      <c r="G16035">
        <v>269.08</v>
      </c>
    </row>
    <row r="16036" spans="1:7" x14ac:dyDescent="0.3">
      <c r="A16036" s="7">
        <v>2.0833333333333332E-2</v>
      </c>
      <c r="B16036" s="4">
        <f t="shared" si="501"/>
        <v>43506</v>
      </c>
      <c r="C16036" s="13">
        <v>781.12571962252559</v>
      </c>
      <c r="D16036" s="14">
        <v>700.8</v>
      </c>
      <c r="E16036">
        <v>49.98</v>
      </c>
      <c r="F16036">
        <v>335.44499999999999</v>
      </c>
      <c r="G16036">
        <v>269.08</v>
      </c>
    </row>
    <row r="16037" spans="1:7" x14ac:dyDescent="0.3">
      <c r="A16037" s="7">
        <v>3.125E-2</v>
      </c>
      <c r="B16037" s="4">
        <f t="shared" si="501"/>
        <v>43506</v>
      </c>
      <c r="C16037" s="13">
        <v>741.16670581078347</v>
      </c>
      <c r="D16037" s="14">
        <v>674.42</v>
      </c>
      <c r="E16037">
        <v>49.99</v>
      </c>
      <c r="F16037">
        <v>302.26249999999999</v>
      </c>
      <c r="G16037">
        <v>269.08</v>
      </c>
    </row>
    <row r="16038" spans="1:7" x14ac:dyDescent="0.3">
      <c r="A16038" s="7">
        <v>4.1666666666666664E-2</v>
      </c>
      <c r="B16038" s="4">
        <f t="shared" si="501"/>
        <v>43506</v>
      </c>
      <c r="C16038" s="13">
        <v>714.63682913800585</v>
      </c>
      <c r="D16038" s="14">
        <v>656.22</v>
      </c>
      <c r="E16038">
        <v>50.05</v>
      </c>
      <c r="F16038">
        <v>0</v>
      </c>
      <c r="G16038">
        <v>269.08</v>
      </c>
    </row>
    <row r="16039" spans="1:7" x14ac:dyDescent="0.3">
      <c r="A16039" s="7">
        <v>5.2083333333333336E-2</v>
      </c>
      <c r="B16039" s="4">
        <f t="shared" si="501"/>
        <v>43506</v>
      </c>
      <c r="C16039" s="13">
        <v>698.85776239951861</v>
      </c>
      <c r="D16039" s="14">
        <v>642.44000000000005</v>
      </c>
      <c r="E16039">
        <v>50.06</v>
      </c>
      <c r="F16039">
        <v>0</v>
      </c>
      <c r="G16039">
        <v>269.08</v>
      </c>
    </row>
    <row r="16040" spans="1:7" x14ac:dyDescent="0.3">
      <c r="A16040" s="7">
        <v>6.25E-2</v>
      </c>
      <c r="B16040" s="4">
        <f t="shared" si="501"/>
        <v>43506</v>
      </c>
      <c r="C16040" s="13">
        <v>671.07689087273809</v>
      </c>
      <c r="D16040" s="14">
        <v>629.33000000000004</v>
      </c>
      <c r="E16040">
        <v>50.04</v>
      </c>
      <c r="F16040">
        <v>53.816000000000003</v>
      </c>
      <c r="G16040">
        <v>269.08</v>
      </c>
    </row>
    <row r="16041" spans="1:7" x14ac:dyDescent="0.3">
      <c r="A16041" s="7">
        <v>7.2916666666666671E-2</v>
      </c>
      <c r="B16041" s="4">
        <f t="shared" si="501"/>
        <v>43506</v>
      </c>
      <c r="C16041" s="13">
        <v>723.17172914875982</v>
      </c>
      <c r="D16041" s="14">
        <v>616.48</v>
      </c>
      <c r="E16041">
        <v>50.04</v>
      </c>
      <c r="F16041">
        <v>53.816000000000003</v>
      </c>
      <c r="G16041">
        <v>269.08</v>
      </c>
    </row>
    <row r="16042" spans="1:7" x14ac:dyDescent="0.3">
      <c r="A16042" s="7">
        <v>8.3333333333333329E-2</v>
      </c>
      <c r="B16042" s="4">
        <f t="shared" si="501"/>
        <v>43506</v>
      </c>
      <c r="C16042" s="13">
        <v>679.96505179333917</v>
      </c>
      <c r="D16042" s="14">
        <v>606.91</v>
      </c>
      <c r="E16042">
        <v>50.02</v>
      </c>
      <c r="F16042">
        <v>161.44800000000001</v>
      </c>
      <c r="G16042">
        <v>269.08</v>
      </c>
    </row>
    <row r="16043" spans="1:7" x14ac:dyDescent="0.3">
      <c r="A16043" s="7">
        <v>9.375E-2</v>
      </c>
      <c r="B16043" s="4">
        <f t="shared" si="501"/>
        <v>43506</v>
      </c>
      <c r="C16043" s="13">
        <v>671.11599989186811</v>
      </c>
      <c r="D16043" s="14">
        <v>598.41</v>
      </c>
      <c r="E16043">
        <v>50.01</v>
      </c>
      <c r="F16043">
        <v>215.26400000000001</v>
      </c>
      <c r="G16043">
        <v>269.08</v>
      </c>
    </row>
    <row r="16044" spans="1:7" x14ac:dyDescent="0.3">
      <c r="A16044" s="7">
        <v>0.10416666666666667</v>
      </c>
      <c r="B16044" s="4">
        <f t="shared" si="501"/>
        <v>43506</v>
      </c>
      <c r="C16044" s="13">
        <v>665.47265120300415</v>
      </c>
      <c r="D16044" s="14">
        <v>593.5</v>
      </c>
      <c r="E16044">
        <v>49.99</v>
      </c>
      <c r="F16044">
        <v>302.26249999999999</v>
      </c>
      <c r="G16044">
        <v>269.08</v>
      </c>
    </row>
    <row r="16045" spans="1:7" x14ac:dyDescent="0.3">
      <c r="A16045" s="7">
        <v>0.11458333333333333</v>
      </c>
      <c r="B16045" s="4">
        <f t="shared" si="501"/>
        <v>43506</v>
      </c>
      <c r="C16045" s="13">
        <v>665.92622568262095</v>
      </c>
      <c r="D16045" s="14">
        <v>587.62</v>
      </c>
      <c r="E16045">
        <v>50</v>
      </c>
      <c r="F16045">
        <v>269.08</v>
      </c>
      <c r="G16045">
        <v>269.08</v>
      </c>
    </row>
    <row r="16046" spans="1:7" x14ac:dyDescent="0.3">
      <c r="A16046" s="7">
        <v>0.125</v>
      </c>
      <c r="B16046" s="4">
        <f t="shared" si="501"/>
        <v>43506</v>
      </c>
      <c r="C16046" s="13">
        <v>632.85307075438448</v>
      </c>
      <c r="D16046" s="14">
        <v>585.98</v>
      </c>
      <c r="E16046">
        <v>49.96</v>
      </c>
      <c r="F16046">
        <v>401.81</v>
      </c>
      <c r="G16046">
        <v>269.08</v>
      </c>
    </row>
    <row r="16047" spans="1:7" x14ac:dyDescent="0.3">
      <c r="A16047" s="7">
        <v>0.13541666666666666</v>
      </c>
      <c r="B16047" s="4">
        <f t="shared" si="501"/>
        <v>43506</v>
      </c>
      <c r="C16047" s="13">
        <v>705.90273616315142</v>
      </c>
      <c r="D16047" s="14">
        <v>584.95000000000005</v>
      </c>
      <c r="E16047">
        <v>49.98</v>
      </c>
      <c r="F16047">
        <v>335.44499999999999</v>
      </c>
      <c r="G16047">
        <v>269.08</v>
      </c>
    </row>
    <row r="16048" spans="1:7" x14ac:dyDescent="0.3">
      <c r="A16048" s="7">
        <v>0.14583333333333334</v>
      </c>
      <c r="B16048" s="4">
        <f t="shared" si="501"/>
        <v>43506</v>
      </c>
      <c r="C16048" s="13">
        <v>679.13325814803113</v>
      </c>
      <c r="D16048" s="14">
        <v>585.73</v>
      </c>
      <c r="E16048">
        <v>50.02</v>
      </c>
      <c r="F16048">
        <v>161.44800000000001</v>
      </c>
      <c r="G16048">
        <v>269.08</v>
      </c>
    </row>
    <row r="16049" spans="1:7" x14ac:dyDescent="0.3">
      <c r="A16049" s="7">
        <v>0.15625</v>
      </c>
      <c r="B16049" s="4">
        <f t="shared" si="501"/>
        <v>43506</v>
      </c>
      <c r="C16049" s="13">
        <v>671.16000552068613</v>
      </c>
      <c r="D16049" s="14">
        <v>592.91999999999996</v>
      </c>
      <c r="E16049">
        <v>50.01</v>
      </c>
      <c r="F16049">
        <v>215.26400000000001</v>
      </c>
      <c r="G16049">
        <v>269.08</v>
      </c>
    </row>
    <row r="16050" spans="1:7" x14ac:dyDescent="0.3">
      <c r="A16050" s="7">
        <v>0.16666666666666666</v>
      </c>
      <c r="B16050" s="4">
        <f t="shared" si="501"/>
        <v>43506</v>
      </c>
      <c r="C16050" s="13">
        <v>668.78622727795755</v>
      </c>
      <c r="D16050" s="14">
        <v>599.21</v>
      </c>
      <c r="E16050">
        <v>49.99</v>
      </c>
      <c r="F16050">
        <v>302.26249999999999</v>
      </c>
      <c r="G16050">
        <v>269.08</v>
      </c>
    </row>
    <row r="16051" spans="1:7" x14ac:dyDescent="0.3">
      <c r="A16051" s="7">
        <v>0.17708333333333334</v>
      </c>
      <c r="B16051" s="4">
        <f t="shared" si="501"/>
        <v>43506</v>
      </c>
      <c r="C16051" s="13">
        <v>665.88173580351668</v>
      </c>
      <c r="D16051" s="14">
        <v>612.99</v>
      </c>
      <c r="E16051">
        <v>49.99</v>
      </c>
      <c r="F16051">
        <v>302.26249999999999</v>
      </c>
      <c r="G16051">
        <v>269.08</v>
      </c>
    </row>
    <row r="16052" spans="1:7" x14ac:dyDescent="0.3">
      <c r="A16052" s="7">
        <v>0.1875</v>
      </c>
      <c r="B16052" s="4">
        <f t="shared" si="501"/>
        <v>43506</v>
      </c>
      <c r="C16052" s="13">
        <v>670.82495352584226</v>
      </c>
      <c r="D16052" s="14">
        <v>629.09</v>
      </c>
      <c r="E16052">
        <v>50.01</v>
      </c>
      <c r="F16052">
        <v>215.26400000000001</v>
      </c>
      <c r="G16052">
        <v>269.08</v>
      </c>
    </row>
    <row r="16053" spans="1:7" x14ac:dyDescent="0.3">
      <c r="A16053" s="7">
        <v>0.19791666666666666</v>
      </c>
      <c r="B16053" s="4">
        <f t="shared" si="501"/>
        <v>43506</v>
      </c>
      <c r="C16053" s="13">
        <v>739.56543715982389</v>
      </c>
      <c r="D16053" s="14">
        <v>649.32000000000005</v>
      </c>
      <c r="E16053">
        <v>50.01</v>
      </c>
      <c r="F16053">
        <v>215.26400000000001</v>
      </c>
      <c r="G16053">
        <v>269.08</v>
      </c>
    </row>
    <row r="16054" spans="1:7" x14ac:dyDescent="0.3">
      <c r="A16054" s="7">
        <v>0.20833333333333334</v>
      </c>
      <c r="B16054" s="4">
        <f t="shared" si="501"/>
        <v>43506</v>
      </c>
      <c r="C16054" s="13">
        <v>711.76548621569145</v>
      </c>
      <c r="D16054" s="14">
        <v>679.6</v>
      </c>
      <c r="E16054">
        <v>49.98</v>
      </c>
      <c r="F16054">
        <v>335.44499999999999</v>
      </c>
      <c r="G16054">
        <v>269.08</v>
      </c>
    </row>
    <row r="16055" spans="1:7" x14ac:dyDescent="0.3">
      <c r="A16055" s="7">
        <v>0.21875</v>
      </c>
      <c r="B16055" s="4">
        <f t="shared" si="501"/>
        <v>43506</v>
      </c>
      <c r="C16055" s="13">
        <v>736.58875531668684</v>
      </c>
      <c r="D16055" s="14">
        <v>716.46</v>
      </c>
      <c r="E16055">
        <v>50</v>
      </c>
      <c r="F16055">
        <v>269.08</v>
      </c>
      <c r="G16055">
        <v>269.08</v>
      </c>
    </row>
    <row r="16056" spans="1:7" x14ac:dyDescent="0.3">
      <c r="A16056" s="7">
        <v>0.22916666666666666</v>
      </c>
      <c r="B16056" s="4">
        <f t="shared" si="501"/>
        <v>43506</v>
      </c>
      <c r="C16056" s="13">
        <v>775.99164187466215</v>
      </c>
      <c r="D16056" s="14">
        <v>752.89</v>
      </c>
      <c r="E16056">
        <v>50.01</v>
      </c>
      <c r="F16056">
        <v>215.26400000000001</v>
      </c>
      <c r="G16056">
        <v>269.08</v>
      </c>
    </row>
    <row r="16057" spans="1:7" x14ac:dyDescent="0.3">
      <c r="A16057" s="7">
        <v>0.23958333333333334</v>
      </c>
      <c r="B16057" s="4">
        <f t="shared" si="501"/>
        <v>43506</v>
      </c>
      <c r="C16057" s="13">
        <v>821.55899379920845</v>
      </c>
      <c r="D16057" s="14">
        <v>792.52</v>
      </c>
      <c r="E16057">
        <v>50</v>
      </c>
      <c r="F16057">
        <v>269.08</v>
      </c>
      <c r="G16057">
        <v>269.08</v>
      </c>
    </row>
    <row r="16058" spans="1:7" x14ac:dyDescent="0.3">
      <c r="A16058" s="7">
        <v>0.25</v>
      </c>
      <c r="B16058" s="4">
        <f t="shared" si="501"/>
        <v>43506</v>
      </c>
      <c r="C16058" s="13">
        <v>875.63415406977481</v>
      </c>
      <c r="D16058" s="14">
        <v>850.08</v>
      </c>
      <c r="E16058">
        <v>50.09</v>
      </c>
      <c r="F16058">
        <v>0</v>
      </c>
      <c r="G16058">
        <v>269.08</v>
      </c>
    </row>
    <row r="16059" spans="1:7" x14ac:dyDescent="0.3">
      <c r="A16059" s="7">
        <v>0.26041666666666669</v>
      </c>
      <c r="B16059" s="4">
        <f t="shared" si="501"/>
        <v>43506</v>
      </c>
      <c r="C16059" s="13">
        <v>1051.0948809493423</v>
      </c>
      <c r="D16059" s="14">
        <v>907.86</v>
      </c>
      <c r="E16059">
        <v>50.05</v>
      </c>
      <c r="F16059">
        <v>0</v>
      </c>
      <c r="G16059">
        <v>269.08</v>
      </c>
    </row>
    <row r="16060" spans="1:7" x14ac:dyDescent="0.3">
      <c r="A16060" s="7">
        <v>0.27083333333333331</v>
      </c>
      <c r="B16060" s="4">
        <f t="shared" si="501"/>
        <v>43506</v>
      </c>
      <c r="C16060" s="13">
        <v>1107.4807444640062</v>
      </c>
      <c r="D16060" s="14">
        <v>961.56</v>
      </c>
      <c r="E16060">
        <v>50.03</v>
      </c>
      <c r="F16060">
        <v>107.63200000000001</v>
      </c>
      <c r="G16060">
        <v>269.08</v>
      </c>
    </row>
    <row r="16061" spans="1:7" x14ac:dyDescent="0.3">
      <c r="A16061" s="7">
        <v>0.28125</v>
      </c>
      <c r="B16061" s="4">
        <f t="shared" si="501"/>
        <v>43506</v>
      </c>
      <c r="C16061" s="13">
        <v>1125.6693465291171</v>
      </c>
      <c r="D16061" s="14">
        <v>1012.31</v>
      </c>
      <c r="E16061">
        <v>49.95</v>
      </c>
      <c r="F16061">
        <v>434.99249999999989</v>
      </c>
      <c r="G16061">
        <v>269.08</v>
      </c>
    </row>
    <row r="16062" spans="1:7" x14ac:dyDescent="0.3">
      <c r="A16062" s="7">
        <v>0.29166666666666669</v>
      </c>
      <c r="B16062" s="4">
        <f t="shared" si="501"/>
        <v>43506</v>
      </c>
      <c r="C16062" s="13">
        <v>1172.0945839146718</v>
      </c>
      <c r="D16062" s="14">
        <v>1089.3499999999999</v>
      </c>
      <c r="E16062">
        <v>49.98</v>
      </c>
      <c r="F16062">
        <v>335.44499999999999</v>
      </c>
      <c r="G16062">
        <v>269.08</v>
      </c>
    </row>
    <row r="16063" spans="1:7" x14ac:dyDescent="0.3">
      <c r="A16063" s="7">
        <v>0.30208333333333331</v>
      </c>
      <c r="B16063" s="4">
        <f t="shared" si="501"/>
        <v>43506</v>
      </c>
      <c r="C16063" s="13">
        <v>1261.6068442107924</v>
      </c>
      <c r="D16063" s="14">
        <v>1171.8399999999999</v>
      </c>
      <c r="E16063">
        <v>49.94</v>
      </c>
      <c r="F16063">
        <v>468.17500000000001</v>
      </c>
      <c r="G16063">
        <v>269.08</v>
      </c>
    </row>
    <row r="16064" spans="1:7" x14ac:dyDescent="0.3">
      <c r="A16064" s="7">
        <v>0.3125</v>
      </c>
      <c r="B16064" s="4">
        <f t="shared" si="501"/>
        <v>43506</v>
      </c>
      <c r="C16064" s="13">
        <v>1307.162128071391</v>
      </c>
      <c r="D16064" s="14">
        <v>1252.9000000000001</v>
      </c>
      <c r="E16064">
        <v>49.97</v>
      </c>
      <c r="F16064">
        <v>368.6275</v>
      </c>
      <c r="G16064">
        <v>269.08</v>
      </c>
    </row>
    <row r="16065" spans="1:7" x14ac:dyDescent="0.3">
      <c r="A16065" s="7">
        <v>0.32291666666666669</v>
      </c>
      <c r="B16065" s="4">
        <f t="shared" si="501"/>
        <v>43506</v>
      </c>
      <c r="C16065" s="13">
        <v>1348.6890043437204</v>
      </c>
      <c r="D16065" s="14">
        <v>1320.09</v>
      </c>
      <c r="E16065">
        <v>49.94</v>
      </c>
      <c r="F16065">
        <v>468.17500000000001</v>
      </c>
      <c r="G16065">
        <v>269.08</v>
      </c>
    </row>
    <row r="16066" spans="1:7" x14ac:dyDescent="0.3">
      <c r="A16066" s="7">
        <v>0.33333333333333331</v>
      </c>
      <c r="B16066" s="4">
        <f t="shared" si="501"/>
        <v>43506</v>
      </c>
      <c r="C16066" s="13">
        <v>1412.6091746226377</v>
      </c>
      <c r="D16066" s="14">
        <v>1374.02</v>
      </c>
      <c r="E16066">
        <v>49.96</v>
      </c>
      <c r="F16066">
        <v>401.81</v>
      </c>
      <c r="G16066">
        <v>269.08</v>
      </c>
    </row>
    <row r="16067" spans="1:7" x14ac:dyDescent="0.3">
      <c r="A16067" s="7">
        <v>0.34375</v>
      </c>
      <c r="B16067" s="4">
        <f t="shared" ref="B16067:B16098" si="502">B16066</f>
        <v>43506</v>
      </c>
      <c r="C16067" s="13">
        <v>1441.2468561531969</v>
      </c>
      <c r="D16067" s="14">
        <v>1428.04</v>
      </c>
      <c r="E16067">
        <v>49.9</v>
      </c>
      <c r="F16067">
        <v>600.90499999999997</v>
      </c>
      <c r="G16067">
        <v>269.08</v>
      </c>
    </row>
    <row r="16068" spans="1:7" x14ac:dyDescent="0.3">
      <c r="A16068" s="7">
        <v>0.35416666666666669</v>
      </c>
      <c r="B16068" s="4">
        <f t="shared" si="502"/>
        <v>43506</v>
      </c>
      <c r="C16068" s="13">
        <v>1508.0044812772699</v>
      </c>
      <c r="D16068" s="14">
        <v>1477.11</v>
      </c>
      <c r="E16068">
        <v>49.98</v>
      </c>
      <c r="F16068">
        <v>335.44499999999999</v>
      </c>
      <c r="G16068">
        <v>269.08</v>
      </c>
    </row>
    <row r="16069" spans="1:7" x14ac:dyDescent="0.3">
      <c r="A16069" s="7">
        <v>0.36458333333333331</v>
      </c>
      <c r="B16069" s="4">
        <f t="shared" si="502"/>
        <v>43506</v>
      </c>
      <c r="C16069" s="13">
        <v>1536.2352333939828</v>
      </c>
      <c r="D16069" s="14">
        <v>1516.79</v>
      </c>
      <c r="E16069">
        <v>49.99</v>
      </c>
      <c r="F16069">
        <v>302.26249999999999</v>
      </c>
      <c r="G16069">
        <v>269.08</v>
      </c>
    </row>
    <row r="16070" spans="1:7" x14ac:dyDescent="0.3">
      <c r="A16070" s="7">
        <v>0.375</v>
      </c>
      <c r="B16070" s="4">
        <f t="shared" si="502"/>
        <v>43506</v>
      </c>
      <c r="C16070" s="13">
        <v>1566.9268570882437</v>
      </c>
      <c r="D16070" s="14">
        <v>1551.84</v>
      </c>
      <c r="E16070">
        <v>49.95</v>
      </c>
      <c r="F16070">
        <v>434.99249999999989</v>
      </c>
      <c r="G16070">
        <v>269.08</v>
      </c>
    </row>
    <row r="16071" spans="1:7" x14ac:dyDescent="0.3">
      <c r="A16071" s="7">
        <v>0.38541666666666669</v>
      </c>
      <c r="B16071" s="4">
        <f t="shared" si="502"/>
        <v>43506</v>
      </c>
      <c r="C16071" s="13">
        <v>1601.5337251291669</v>
      </c>
      <c r="D16071" s="14">
        <v>1571.46</v>
      </c>
      <c r="E16071">
        <v>49.99</v>
      </c>
      <c r="F16071">
        <v>302.26249999999999</v>
      </c>
      <c r="G16071">
        <v>269.08</v>
      </c>
    </row>
    <row r="16072" spans="1:7" x14ac:dyDescent="0.3">
      <c r="A16072" s="7">
        <v>0.39583333333333331</v>
      </c>
      <c r="B16072" s="4">
        <f t="shared" si="502"/>
        <v>43506</v>
      </c>
      <c r="C16072" s="13">
        <v>1641.2929983821473</v>
      </c>
      <c r="D16072" s="14">
        <v>1598.76</v>
      </c>
      <c r="E16072">
        <v>50</v>
      </c>
      <c r="F16072">
        <v>269.08</v>
      </c>
      <c r="G16072">
        <v>269.08</v>
      </c>
    </row>
    <row r="16073" spans="1:7" x14ac:dyDescent="0.3">
      <c r="A16073" s="7">
        <v>0.40625</v>
      </c>
      <c r="B16073" s="4">
        <f t="shared" si="502"/>
        <v>43506</v>
      </c>
      <c r="C16073" s="13">
        <v>1657.7342938293395</v>
      </c>
      <c r="D16073" s="14">
        <v>1615.38</v>
      </c>
      <c r="E16073">
        <v>50.04</v>
      </c>
      <c r="F16073">
        <v>53.816000000000003</v>
      </c>
      <c r="G16073">
        <v>269.08</v>
      </c>
    </row>
    <row r="16074" spans="1:7" x14ac:dyDescent="0.3">
      <c r="A16074" s="7">
        <v>0.41666666666666669</v>
      </c>
      <c r="B16074" s="4">
        <f t="shared" si="502"/>
        <v>43506</v>
      </c>
      <c r="C16074" s="13">
        <v>1646.0053883719952</v>
      </c>
      <c r="D16074" s="14">
        <v>1613.79</v>
      </c>
      <c r="E16074">
        <v>50</v>
      </c>
      <c r="F16074">
        <v>269.08</v>
      </c>
      <c r="G16074">
        <v>269.08</v>
      </c>
    </row>
    <row r="16075" spans="1:7" x14ac:dyDescent="0.3">
      <c r="A16075" s="8">
        <v>0.42708333333333331</v>
      </c>
      <c r="B16075" s="4">
        <f t="shared" si="502"/>
        <v>43506</v>
      </c>
      <c r="C16075" s="13">
        <v>1626.5642302854367</v>
      </c>
      <c r="D16075" s="14">
        <v>1607.99</v>
      </c>
      <c r="E16075">
        <v>50.02</v>
      </c>
      <c r="F16075">
        <v>161.44800000000001</v>
      </c>
      <c r="G16075">
        <v>269.08</v>
      </c>
    </row>
    <row r="16076" spans="1:7" x14ac:dyDescent="0.3">
      <c r="A16076" s="7">
        <v>0.4375</v>
      </c>
      <c r="B16076" s="4">
        <f t="shared" si="502"/>
        <v>43506</v>
      </c>
      <c r="C16076" s="13">
        <v>1668.0666570505778</v>
      </c>
      <c r="D16076" s="14">
        <v>1616.28</v>
      </c>
      <c r="E16076">
        <v>50.03</v>
      </c>
      <c r="F16076">
        <v>107.63200000000001</v>
      </c>
      <c r="G16076">
        <v>269.08</v>
      </c>
    </row>
    <row r="16077" spans="1:7" x14ac:dyDescent="0.3">
      <c r="A16077" s="7">
        <v>0.44791666666666669</v>
      </c>
      <c r="B16077" s="4">
        <f t="shared" si="502"/>
        <v>43506</v>
      </c>
      <c r="C16077" s="13">
        <v>1627.463810296565</v>
      </c>
      <c r="D16077" s="14">
        <v>1603.99</v>
      </c>
      <c r="E16077">
        <v>50.03</v>
      </c>
      <c r="F16077">
        <v>107.63200000000001</v>
      </c>
      <c r="G16077">
        <v>269.08</v>
      </c>
    </row>
    <row r="16078" spans="1:7" x14ac:dyDescent="0.3">
      <c r="A16078" s="7">
        <v>0.45833333333333331</v>
      </c>
      <c r="B16078" s="4">
        <f t="shared" si="502"/>
        <v>43506</v>
      </c>
      <c r="C16078" s="13">
        <v>1625.6206467630775</v>
      </c>
      <c r="D16078" s="14">
        <v>1576.4</v>
      </c>
      <c r="E16078">
        <v>49.98</v>
      </c>
      <c r="F16078">
        <v>335.44499999999999</v>
      </c>
      <c r="G16078">
        <v>269.08</v>
      </c>
    </row>
    <row r="16079" spans="1:7" x14ac:dyDescent="0.3">
      <c r="A16079" s="7">
        <v>0.46875</v>
      </c>
      <c r="B16079" s="4">
        <f t="shared" si="502"/>
        <v>43506</v>
      </c>
      <c r="C16079" s="13">
        <v>1611.550771809372</v>
      </c>
      <c r="D16079" s="14">
        <v>1554.47</v>
      </c>
      <c r="E16079">
        <v>50.06</v>
      </c>
      <c r="F16079">
        <v>0</v>
      </c>
      <c r="G16079">
        <v>269.08</v>
      </c>
    </row>
    <row r="16080" spans="1:7" x14ac:dyDescent="0.3">
      <c r="A16080" s="7">
        <v>0.47916666666666669</v>
      </c>
      <c r="B16080" s="4">
        <f t="shared" si="502"/>
        <v>43506</v>
      </c>
      <c r="C16080" s="13">
        <v>1557.923568173024</v>
      </c>
      <c r="D16080" s="14">
        <v>1529.6</v>
      </c>
      <c r="E16080">
        <v>50</v>
      </c>
      <c r="F16080">
        <v>269.08</v>
      </c>
      <c r="G16080">
        <v>269.08</v>
      </c>
    </row>
    <row r="16081" spans="1:7" x14ac:dyDescent="0.3">
      <c r="A16081" s="7">
        <v>0.48958333333333331</v>
      </c>
      <c r="B16081" s="4">
        <f t="shared" si="502"/>
        <v>43506</v>
      </c>
      <c r="C16081" s="13">
        <v>1501.3090604704744</v>
      </c>
      <c r="D16081" s="14">
        <v>1508.07</v>
      </c>
      <c r="E16081">
        <v>50</v>
      </c>
      <c r="F16081">
        <v>269.08</v>
      </c>
      <c r="G16081">
        <v>269.08</v>
      </c>
    </row>
    <row r="16082" spans="1:7" x14ac:dyDescent="0.3">
      <c r="A16082" s="7">
        <v>0.5</v>
      </c>
      <c r="B16082" s="4">
        <f t="shared" si="502"/>
        <v>43506</v>
      </c>
      <c r="C16082" s="13">
        <v>1467.9463092581066</v>
      </c>
      <c r="D16082" s="14">
        <v>1455.52</v>
      </c>
      <c r="E16082">
        <v>50.04</v>
      </c>
      <c r="F16082">
        <v>53.816000000000003</v>
      </c>
      <c r="G16082">
        <v>269.08</v>
      </c>
    </row>
    <row r="16083" spans="1:7" x14ac:dyDescent="0.3">
      <c r="A16083" s="7">
        <v>0.51041666666666663</v>
      </c>
      <c r="B16083" s="4">
        <f t="shared" si="502"/>
        <v>43506</v>
      </c>
      <c r="C16083" s="13">
        <v>1432.5296770680643</v>
      </c>
      <c r="D16083" s="14">
        <v>1430.27</v>
      </c>
      <c r="E16083">
        <v>49.99</v>
      </c>
      <c r="F16083">
        <v>302.26249999999999</v>
      </c>
      <c r="G16083">
        <v>269.08</v>
      </c>
    </row>
    <row r="16084" spans="1:7" x14ac:dyDescent="0.3">
      <c r="A16084" s="7">
        <v>0.52083333333333337</v>
      </c>
      <c r="B16084" s="4">
        <f t="shared" si="502"/>
        <v>43506</v>
      </c>
      <c r="C16084" s="13">
        <v>1411.6770764337068</v>
      </c>
      <c r="D16084" s="14">
        <v>1388.73</v>
      </c>
      <c r="E16084">
        <v>49.99</v>
      </c>
      <c r="F16084">
        <v>302.26249999999999</v>
      </c>
      <c r="G16084">
        <v>269.08</v>
      </c>
    </row>
    <row r="16085" spans="1:7" x14ac:dyDescent="0.3">
      <c r="A16085" s="7">
        <v>0.53125</v>
      </c>
      <c r="B16085" s="4">
        <f t="shared" si="502"/>
        <v>43506</v>
      </c>
      <c r="C16085" s="13">
        <v>1328.5952396184312</v>
      </c>
      <c r="D16085" s="14">
        <v>1348.09</v>
      </c>
      <c r="E16085">
        <v>50</v>
      </c>
      <c r="F16085">
        <v>269.08</v>
      </c>
      <c r="G16085">
        <v>269.08</v>
      </c>
    </row>
    <row r="16086" spans="1:7" x14ac:dyDescent="0.3">
      <c r="A16086" s="7">
        <v>0.54166666666666663</v>
      </c>
      <c r="B16086" s="4">
        <f t="shared" si="502"/>
        <v>43506</v>
      </c>
      <c r="C16086" s="13">
        <v>1227.896875982648</v>
      </c>
      <c r="D16086" s="14">
        <v>1299.51</v>
      </c>
      <c r="E16086">
        <v>50.01</v>
      </c>
      <c r="F16086">
        <v>215.26400000000001</v>
      </c>
      <c r="G16086">
        <v>269.08</v>
      </c>
    </row>
    <row r="16087" spans="1:7" x14ac:dyDescent="0.3">
      <c r="A16087" s="8">
        <v>0.55208333333333337</v>
      </c>
      <c r="B16087" s="4">
        <f t="shared" si="502"/>
        <v>43506</v>
      </c>
      <c r="C16087" s="13">
        <v>1194.1591349414596</v>
      </c>
      <c r="D16087" s="14">
        <v>1264.3</v>
      </c>
      <c r="E16087">
        <v>50.05</v>
      </c>
      <c r="F16087">
        <v>0</v>
      </c>
      <c r="G16087">
        <v>269.08</v>
      </c>
    </row>
    <row r="16088" spans="1:7" x14ac:dyDescent="0.3">
      <c r="A16088" s="8">
        <v>0.5625</v>
      </c>
      <c r="B16088" s="4">
        <f t="shared" si="502"/>
        <v>43506</v>
      </c>
      <c r="C16088" s="13">
        <v>1175.5085960002948</v>
      </c>
      <c r="D16088" s="14">
        <v>1257.42</v>
      </c>
      <c r="E16088">
        <v>50.01</v>
      </c>
      <c r="F16088">
        <v>215.26400000000001</v>
      </c>
      <c r="G16088">
        <v>269.08</v>
      </c>
    </row>
    <row r="16089" spans="1:7" x14ac:dyDescent="0.3">
      <c r="A16089" s="8">
        <v>0.57291666666666663</v>
      </c>
      <c r="B16089" s="4">
        <f t="shared" si="502"/>
        <v>43506</v>
      </c>
      <c r="C16089" s="13">
        <v>1147.8651266903341</v>
      </c>
      <c r="D16089" s="14">
        <v>1213.45</v>
      </c>
      <c r="E16089">
        <v>50.06</v>
      </c>
      <c r="F16089">
        <v>0</v>
      </c>
      <c r="G16089">
        <v>269.08</v>
      </c>
    </row>
    <row r="16090" spans="1:7" x14ac:dyDescent="0.3">
      <c r="A16090" s="8">
        <v>0.58333333333333337</v>
      </c>
      <c r="B16090" s="4">
        <f t="shared" si="502"/>
        <v>43506</v>
      </c>
      <c r="C16090" s="13">
        <v>1120.0472596302372</v>
      </c>
      <c r="D16090" s="14">
        <v>1191.28</v>
      </c>
      <c r="E16090">
        <v>50.1</v>
      </c>
      <c r="F16090">
        <v>0</v>
      </c>
      <c r="G16090">
        <v>269.08</v>
      </c>
    </row>
    <row r="16091" spans="1:7" x14ac:dyDescent="0.3">
      <c r="A16091" s="8">
        <v>0.59375</v>
      </c>
      <c r="B16091" s="4">
        <f t="shared" si="502"/>
        <v>43506</v>
      </c>
      <c r="C16091" s="13">
        <v>1099.3456815134612</v>
      </c>
      <c r="D16091" s="14">
        <v>1167.44</v>
      </c>
      <c r="E16091">
        <v>50.04</v>
      </c>
      <c r="F16091">
        <v>53.816000000000003</v>
      </c>
      <c r="G16091">
        <v>269.08</v>
      </c>
    </row>
    <row r="16092" spans="1:7" x14ac:dyDescent="0.3">
      <c r="A16092" s="8">
        <v>0.60416666666666663</v>
      </c>
      <c r="B16092" s="4">
        <f t="shared" si="502"/>
        <v>43506</v>
      </c>
      <c r="C16092" s="13">
        <v>1077.4406352401998</v>
      </c>
      <c r="D16092" s="14">
        <v>1136.0999999999999</v>
      </c>
      <c r="E16092">
        <v>50.05</v>
      </c>
      <c r="F16092">
        <v>0</v>
      </c>
      <c r="G16092">
        <v>269.08</v>
      </c>
    </row>
    <row r="16093" spans="1:7" x14ac:dyDescent="0.3">
      <c r="A16093" s="8">
        <v>0.61458333333333337</v>
      </c>
      <c r="B16093" s="4">
        <f t="shared" si="502"/>
        <v>43506</v>
      </c>
      <c r="C16093" s="13">
        <v>1135.0127070870074</v>
      </c>
      <c r="D16093" s="14">
        <v>1102.4100000000001</v>
      </c>
      <c r="E16093">
        <v>50.03</v>
      </c>
      <c r="F16093">
        <v>107.63200000000001</v>
      </c>
      <c r="G16093">
        <v>269.08</v>
      </c>
    </row>
    <row r="16094" spans="1:7" x14ac:dyDescent="0.3">
      <c r="A16094" s="8">
        <v>0.625</v>
      </c>
      <c r="B16094" s="4">
        <f t="shared" si="502"/>
        <v>43506</v>
      </c>
      <c r="C16094" s="13">
        <v>1078.6484229980442</v>
      </c>
      <c r="D16094" s="14">
        <v>1072.79</v>
      </c>
      <c r="E16094">
        <v>50.06</v>
      </c>
      <c r="F16094">
        <v>0</v>
      </c>
      <c r="G16094">
        <v>269.08</v>
      </c>
    </row>
    <row r="16095" spans="1:7" x14ac:dyDescent="0.3">
      <c r="A16095" s="8">
        <v>0.63541666666666663</v>
      </c>
      <c r="B16095" s="4">
        <f t="shared" si="502"/>
        <v>43506</v>
      </c>
      <c r="C16095" s="13">
        <v>1079.7100300515588</v>
      </c>
      <c r="D16095" s="14">
        <v>1029.53</v>
      </c>
      <c r="E16095">
        <v>49.99</v>
      </c>
      <c r="F16095">
        <v>302.26249999999999</v>
      </c>
      <c r="G16095">
        <v>269.08</v>
      </c>
    </row>
    <row r="16096" spans="1:7" x14ac:dyDescent="0.3">
      <c r="A16096" s="8">
        <v>0.64583333333333337</v>
      </c>
      <c r="B16096" s="4">
        <f t="shared" si="502"/>
        <v>43506</v>
      </c>
      <c r="C16096" s="13">
        <v>1077.6723918551213</v>
      </c>
      <c r="D16096" s="14">
        <v>1032.6600000000001</v>
      </c>
      <c r="E16096">
        <v>49.98</v>
      </c>
      <c r="F16096">
        <v>335.44499999999999</v>
      </c>
      <c r="G16096">
        <v>269.08</v>
      </c>
    </row>
    <row r="16097" spans="1:7" x14ac:dyDescent="0.3">
      <c r="A16097" s="8">
        <v>0.65625</v>
      </c>
      <c r="B16097" s="4">
        <f t="shared" si="502"/>
        <v>43506</v>
      </c>
      <c r="C16097" s="13">
        <v>1063.3529342968006</v>
      </c>
      <c r="D16097" s="14">
        <v>1026.46</v>
      </c>
      <c r="E16097">
        <v>49.97</v>
      </c>
      <c r="F16097">
        <v>368.6275</v>
      </c>
      <c r="G16097">
        <v>269.08</v>
      </c>
    </row>
    <row r="16098" spans="1:7" x14ac:dyDescent="0.3">
      <c r="A16098" s="8">
        <v>0.66666666666666663</v>
      </c>
      <c r="B16098" s="4">
        <f t="shared" si="502"/>
        <v>43506</v>
      </c>
      <c r="C16098" s="13">
        <v>986.94813605255035</v>
      </c>
      <c r="D16098" s="14">
        <v>1020.53</v>
      </c>
      <c r="E16098">
        <v>49.99</v>
      </c>
      <c r="F16098">
        <v>302.26249999999999</v>
      </c>
      <c r="G16098">
        <v>269.08</v>
      </c>
    </row>
    <row r="16099" spans="1:7" x14ac:dyDescent="0.3">
      <c r="A16099" s="8">
        <v>0.67708333333333337</v>
      </c>
      <c r="B16099" s="4">
        <f t="shared" ref="B16099:B16129" si="503">B16098</f>
        <v>43506</v>
      </c>
      <c r="C16099" s="13">
        <v>1008.1595100781879</v>
      </c>
      <c r="D16099" s="14">
        <v>1016.58</v>
      </c>
      <c r="E16099">
        <v>50.01</v>
      </c>
      <c r="F16099">
        <v>215.26400000000001</v>
      </c>
      <c r="G16099">
        <v>269.08</v>
      </c>
    </row>
    <row r="16100" spans="1:7" x14ac:dyDescent="0.3">
      <c r="A16100" s="8">
        <v>0.6875</v>
      </c>
      <c r="B16100" s="4">
        <f t="shared" si="503"/>
        <v>43506</v>
      </c>
      <c r="C16100" s="13">
        <v>1020.7795387255009</v>
      </c>
      <c r="D16100" s="14">
        <v>1015.54</v>
      </c>
      <c r="E16100">
        <v>49.95</v>
      </c>
      <c r="F16100">
        <v>434.99249999999989</v>
      </c>
      <c r="G16100">
        <v>269.08</v>
      </c>
    </row>
    <row r="16101" spans="1:7" x14ac:dyDescent="0.3">
      <c r="A16101" s="8">
        <v>0.69791666666666663</v>
      </c>
      <c r="B16101" s="4">
        <f t="shared" si="503"/>
        <v>43506</v>
      </c>
      <c r="C16101" s="13">
        <v>1013.6635808466131</v>
      </c>
      <c r="D16101" s="14">
        <v>1030.19</v>
      </c>
      <c r="E16101">
        <v>50.02</v>
      </c>
      <c r="F16101">
        <v>161.44800000000001</v>
      </c>
      <c r="G16101">
        <v>269.08</v>
      </c>
    </row>
    <row r="16102" spans="1:7" x14ac:dyDescent="0.3">
      <c r="A16102" s="8">
        <v>0.70833333333333337</v>
      </c>
      <c r="B16102" s="4">
        <f t="shared" si="503"/>
        <v>43506</v>
      </c>
      <c r="C16102" s="13">
        <v>1008.8388050120871</v>
      </c>
      <c r="D16102" s="14">
        <v>1048.26</v>
      </c>
      <c r="E16102">
        <v>50.07</v>
      </c>
      <c r="F16102">
        <v>0</v>
      </c>
      <c r="G16102">
        <v>269.08</v>
      </c>
    </row>
    <row r="16103" spans="1:7" x14ac:dyDescent="0.3">
      <c r="A16103" s="8">
        <v>0.71875</v>
      </c>
      <c r="B16103" s="4">
        <f t="shared" si="503"/>
        <v>43506</v>
      </c>
      <c r="C16103" s="13">
        <v>1028.8297277901179</v>
      </c>
      <c r="D16103" s="14">
        <v>1078.3599999999999</v>
      </c>
      <c r="E16103">
        <v>50.01</v>
      </c>
      <c r="F16103">
        <v>215.26400000000001</v>
      </c>
      <c r="G16103">
        <v>269.08</v>
      </c>
    </row>
    <row r="16104" spans="1:7" x14ac:dyDescent="0.3">
      <c r="A16104" s="8">
        <v>0.72916666666666663</v>
      </c>
      <c r="B16104" s="4">
        <f t="shared" si="503"/>
        <v>43506</v>
      </c>
      <c r="C16104" s="13">
        <v>1075.1859056449853</v>
      </c>
      <c r="D16104" s="14">
        <v>1103.07</v>
      </c>
      <c r="E16104">
        <v>50.07</v>
      </c>
      <c r="F16104">
        <v>0</v>
      </c>
      <c r="G16104">
        <v>269.08</v>
      </c>
    </row>
    <row r="16105" spans="1:7" x14ac:dyDescent="0.3">
      <c r="A16105" s="8">
        <v>0.73958333333333337</v>
      </c>
      <c r="B16105" s="4">
        <f t="shared" si="503"/>
        <v>43506</v>
      </c>
      <c r="C16105" s="13">
        <v>1142.3250240229095</v>
      </c>
      <c r="D16105" s="14">
        <v>1127.18</v>
      </c>
      <c r="E16105">
        <v>50.03</v>
      </c>
      <c r="F16105">
        <v>107.63200000000001</v>
      </c>
      <c r="G16105">
        <v>269.08</v>
      </c>
    </row>
    <row r="16106" spans="1:7" x14ac:dyDescent="0.3">
      <c r="A16106" s="8">
        <v>0.75</v>
      </c>
      <c r="B16106" s="4">
        <f t="shared" si="503"/>
        <v>43506</v>
      </c>
      <c r="C16106" s="13">
        <v>1208.3103796265491</v>
      </c>
      <c r="D16106" s="14">
        <v>1169.74</v>
      </c>
      <c r="E16106">
        <v>50.09</v>
      </c>
      <c r="F16106">
        <v>0</v>
      </c>
      <c r="G16106">
        <v>269.08</v>
      </c>
    </row>
    <row r="16107" spans="1:7" x14ac:dyDescent="0.3">
      <c r="A16107" s="8">
        <v>0.76041666666666663</v>
      </c>
      <c r="B16107" s="4">
        <f t="shared" si="503"/>
        <v>43506</v>
      </c>
      <c r="C16107" s="13">
        <v>1221.5448027995601</v>
      </c>
      <c r="D16107" s="14">
        <v>1207.3699999999999</v>
      </c>
      <c r="E16107">
        <v>50.01</v>
      </c>
      <c r="F16107">
        <v>215.26400000000001</v>
      </c>
      <c r="G16107">
        <v>269.08</v>
      </c>
    </row>
    <row r="16108" spans="1:7" x14ac:dyDescent="0.3">
      <c r="A16108" s="8">
        <v>0.77083333333333337</v>
      </c>
      <c r="B16108" s="4">
        <f t="shared" si="503"/>
        <v>43506</v>
      </c>
      <c r="C16108" s="13">
        <v>1232.5990249659183</v>
      </c>
      <c r="D16108" s="14">
        <v>1239.1300000000001</v>
      </c>
      <c r="E16108">
        <v>50</v>
      </c>
      <c r="F16108">
        <v>269.08</v>
      </c>
      <c r="G16108">
        <v>269.08</v>
      </c>
    </row>
    <row r="16109" spans="1:7" x14ac:dyDescent="0.3">
      <c r="A16109" s="8">
        <v>0.78125</v>
      </c>
      <c r="B16109" s="4">
        <f t="shared" si="503"/>
        <v>43506</v>
      </c>
      <c r="C16109" s="13">
        <v>1246.2549266588994</v>
      </c>
      <c r="D16109" s="14">
        <v>1240</v>
      </c>
      <c r="E16109">
        <v>49.98</v>
      </c>
      <c r="F16109">
        <v>335.44499999999999</v>
      </c>
      <c r="G16109">
        <v>269.08</v>
      </c>
    </row>
    <row r="16110" spans="1:7" x14ac:dyDescent="0.3">
      <c r="A16110" s="8">
        <v>0.79166666666666663</v>
      </c>
      <c r="B16110" s="4">
        <f t="shared" si="503"/>
        <v>43506</v>
      </c>
      <c r="C16110" s="13">
        <v>1256.9968945252917</v>
      </c>
      <c r="D16110" s="14">
        <v>1241.1300000000001</v>
      </c>
      <c r="E16110">
        <v>50.03</v>
      </c>
      <c r="F16110">
        <v>107.63200000000001</v>
      </c>
      <c r="G16110">
        <v>269.08</v>
      </c>
    </row>
    <row r="16111" spans="1:7" x14ac:dyDescent="0.3">
      <c r="A16111" s="8">
        <v>0.80208333333333337</v>
      </c>
      <c r="B16111" s="4">
        <f t="shared" si="503"/>
        <v>43506</v>
      </c>
      <c r="C16111" s="13">
        <v>1276.7647111586477</v>
      </c>
      <c r="D16111" s="14">
        <v>1228.99</v>
      </c>
      <c r="E16111">
        <v>50.02</v>
      </c>
      <c r="F16111">
        <v>161.44800000000001</v>
      </c>
      <c r="G16111">
        <v>269.08</v>
      </c>
    </row>
    <row r="16112" spans="1:7" x14ac:dyDescent="0.3">
      <c r="A16112" s="7">
        <v>0.8125</v>
      </c>
      <c r="B16112" s="4">
        <f t="shared" si="503"/>
        <v>43506</v>
      </c>
      <c r="C16112" s="13">
        <v>1254.4736410995313</v>
      </c>
      <c r="D16112" s="14">
        <v>1216.54</v>
      </c>
      <c r="E16112">
        <v>50</v>
      </c>
      <c r="F16112">
        <v>269.08</v>
      </c>
      <c r="G16112">
        <v>269.08</v>
      </c>
    </row>
    <row r="16113" spans="1:7" x14ac:dyDescent="0.3">
      <c r="A16113" s="8">
        <v>0.82291666666666663</v>
      </c>
      <c r="B16113" s="4">
        <f t="shared" si="503"/>
        <v>43506</v>
      </c>
      <c r="C16113" s="13">
        <v>1246.1671032542322</v>
      </c>
      <c r="D16113" s="14">
        <v>1207.78</v>
      </c>
      <c r="E16113">
        <v>50.02</v>
      </c>
      <c r="F16113">
        <v>161.44800000000001</v>
      </c>
      <c r="G16113">
        <v>269.08</v>
      </c>
    </row>
    <row r="16114" spans="1:7" x14ac:dyDescent="0.3">
      <c r="A16114" s="7">
        <v>0.83333333333333337</v>
      </c>
      <c r="B16114" s="4">
        <f t="shared" si="503"/>
        <v>43506</v>
      </c>
      <c r="C16114" s="13">
        <v>1222.9420713642667</v>
      </c>
      <c r="D16114" s="14">
        <v>1192.3399999999999</v>
      </c>
      <c r="E16114">
        <v>50.03</v>
      </c>
      <c r="F16114">
        <v>107.63200000000001</v>
      </c>
      <c r="G16114">
        <v>269.08</v>
      </c>
    </row>
    <row r="16115" spans="1:7" x14ac:dyDescent="0.3">
      <c r="A16115" s="7">
        <v>0.84375</v>
      </c>
      <c r="B16115" s="4">
        <f t="shared" si="503"/>
        <v>43506</v>
      </c>
      <c r="C16115" s="13">
        <v>1212.3747811146022</v>
      </c>
      <c r="D16115" s="14">
        <v>1178.48</v>
      </c>
      <c r="E16115">
        <v>50.03</v>
      </c>
      <c r="F16115">
        <v>107.63200000000001</v>
      </c>
      <c r="G16115">
        <v>269.08</v>
      </c>
    </row>
    <row r="16116" spans="1:7" x14ac:dyDescent="0.3">
      <c r="A16116" s="7">
        <v>0.85416666666666663</v>
      </c>
      <c r="B16116" s="4">
        <f t="shared" si="503"/>
        <v>43506</v>
      </c>
      <c r="C16116" s="13">
        <v>1196.2034597126051</v>
      </c>
      <c r="D16116" s="14">
        <v>1161.3599999999999</v>
      </c>
      <c r="E16116">
        <v>50</v>
      </c>
      <c r="F16116">
        <v>269.08</v>
      </c>
      <c r="G16116">
        <v>269.08</v>
      </c>
    </row>
    <row r="16117" spans="1:7" x14ac:dyDescent="0.3">
      <c r="A16117" s="8">
        <v>0.86458333333333337</v>
      </c>
      <c r="B16117" s="4">
        <f t="shared" si="503"/>
        <v>43506</v>
      </c>
      <c r="C16117" s="13">
        <v>1189.3044207226158</v>
      </c>
      <c r="D16117" s="14">
        <v>1151.02</v>
      </c>
      <c r="E16117">
        <v>50.03</v>
      </c>
      <c r="F16117">
        <v>107.63200000000001</v>
      </c>
      <c r="G16117">
        <v>269.08</v>
      </c>
    </row>
    <row r="16118" spans="1:7" x14ac:dyDescent="0.3">
      <c r="A16118" s="8">
        <v>0.875</v>
      </c>
      <c r="B16118" s="4">
        <f t="shared" si="503"/>
        <v>43506</v>
      </c>
      <c r="C16118" s="13">
        <v>1111.4207210590491</v>
      </c>
      <c r="D16118" s="14">
        <v>1129.58</v>
      </c>
      <c r="E16118">
        <v>49.98</v>
      </c>
      <c r="F16118">
        <v>335.44499999999999</v>
      </c>
      <c r="G16118">
        <v>269.08</v>
      </c>
    </row>
    <row r="16119" spans="1:7" x14ac:dyDescent="0.3">
      <c r="A16119" s="8">
        <v>0.88541666666666663</v>
      </c>
      <c r="B16119" s="4">
        <f t="shared" si="503"/>
        <v>43506</v>
      </c>
      <c r="C16119" s="13">
        <v>1117.4159067015489</v>
      </c>
      <c r="D16119" s="14">
        <v>1113.07</v>
      </c>
      <c r="E16119">
        <v>49.99</v>
      </c>
      <c r="F16119">
        <v>302.26249999999999</v>
      </c>
      <c r="G16119">
        <v>269.08</v>
      </c>
    </row>
    <row r="16120" spans="1:7" x14ac:dyDescent="0.3">
      <c r="A16120" s="8">
        <v>0.89583333333333337</v>
      </c>
      <c r="B16120" s="4">
        <f t="shared" si="503"/>
        <v>43506</v>
      </c>
      <c r="C16120" s="13">
        <v>1071.840180170534</v>
      </c>
      <c r="D16120" s="14">
        <v>1083.26</v>
      </c>
      <c r="E16120">
        <v>49.97</v>
      </c>
      <c r="F16120">
        <v>368.6275</v>
      </c>
      <c r="G16120">
        <v>269.08</v>
      </c>
    </row>
    <row r="16121" spans="1:7" x14ac:dyDescent="0.3">
      <c r="A16121" s="8">
        <v>0.90625</v>
      </c>
      <c r="B16121" s="4">
        <f t="shared" si="503"/>
        <v>43506</v>
      </c>
      <c r="C16121" s="13">
        <v>997.59003641358959</v>
      </c>
      <c r="D16121" s="14">
        <v>1057.58</v>
      </c>
      <c r="E16121">
        <v>50.01</v>
      </c>
      <c r="F16121">
        <v>215.26400000000001</v>
      </c>
      <c r="G16121">
        <v>269.08</v>
      </c>
    </row>
    <row r="16122" spans="1:7" x14ac:dyDescent="0.3">
      <c r="A16122" s="8">
        <v>0.91666666666666663</v>
      </c>
      <c r="B16122" s="4">
        <f t="shared" si="503"/>
        <v>43506</v>
      </c>
      <c r="C16122" s="13">
        <v>1040.3704309572379</v>
      </c>
      <c r="D16122" s="14">
        <v>1019.98</v>
      </c>
      <c r="E16122">
        <v>50.01</v>
      </c>
      <c r="F16122">
        <v>215.26400000000001</v>
      </c>
      <c r="G16122">
        <v>269.08</v>
      </c>
    </row>
    <row r="16123" spans="1:7" x14ac:dyDescent="0.3">
      <c r="A16123" s="8">
        <v>0.92708333333333337</v>
      </c>
      <c r="B16123" s="4">
        <f t="shared" si="503"/>
        <v>43506</v>
      </c>
      <c r="C16123" s="13">
        <v>1011.8572928297257</v>
      </c>
      <c r="D16123" s="14">
        <v>984.36</v>
      </c>
      <c r="E16123">
        <v>50.05</v>
      </c>
      <c r="F16123">
        <v>0</v>
      </c>
      <c r="G16123">
        <v>269.08</v>
      </c>
    </row>
    <row r="16124" spans="1:7" x14ac:dyDescent="0.3">
      <c r="A16124" s="8">
        <v>0.9375</v>
      </c>
      <c r="B16124" s="4">
        <f t="shared" si="503"/>
        <v>43506</v>
      </c>
      <c r="C16124" s="13">
        <v>944.49010321743674</v>
      </c>
      <c r="D16124" s="14">
        <v>946.32</v>
      </c>
      <c r="E16124">
        <v>50.05</v>
      </c>
      <c r="F16124">
        <v>0</v>
      </c>
      <c r="G16124">
        <v>269.08</v>
      </c>
    </row>
    <row r="16125" spans="1:7" x14ac:dyDescent="0.3">
      <c r="A16125" s="8">
        <v>0.94791666666666663</v>
      </c>
      <c r="B16125" s="4">
        <f t="shared" si="503"/>
        <v>43506</v>
      </c>
      <c r="C16125" s="13">
        <v>924.3867007050103</v>
      </c>
      <c r="D16125" s="14">
        <v>909.66</v>
      </c>
      <c r="E16125">
        <v>50.06</v>
      </c>
      <c r="F16125">
        <v>0</v>
      </c>
      <c r="G16125">
        <v>269.08</v>
      </c>
    </row>
    <row r="16126" spans="1:7" x14ac:dyDescent="0.3">
      <c r="A16126" s="8">
        <v>0.95833333333333337</v>
      </c>
      <c r="B16126" s="4">
        <f t="shared" si="503"/>
        <v>43506</v>
      </c>
      <c r="C16126" s="13">
        <v>912.65681268790286</v>
      </c>
      <c r="D16126" s="14">
        <v>864.21</v>
      </c>
      <c r="E16126">
        <v>50.02</v>
      </c>
      <c r="F16126">
        <v>161.44800000000001</v>
      </c>
      <c r="G16126">
        <v>269.08</v>
      </c>
    </row>
    <row r="16127" spans="1:7" x14ac:dyDescent="0.3">
      <c r="A16127" s="8">
        <v>0.96875</v>
      </c>
      <c r="B16127" s="4">
        <f t="shared" si="503"/>
        <v>43506</v>
      </c>
      <c r="C16127" s="13">
        <v>832.34537922103402</v>
      </c>
      <c r="D16127" s="14">
        <v>820.46</v>
      </c>
      <c r="E16127">
        <v>50.02</v>
      </c>
      <c r="F16127">
        <v>161.44800000000001</v>
      </c>
      <c r="G16127">
        <v>269.08</v>
      </c>
    </row>
    <row r="16128" spans="1:7" x14ac:dyDescent="0.3">
      <c r="A16128" s="7">
        <v>0.97916666666666663</v>
      </c>
      <c r="B16128" s="4">
        <f t="shared" si="503"/>
        <v>43506</v>
      </c>
      <c r="C16128" s="13">
        <v>786.40495779626792</v>
      </c>
      <c r="D16128" s="14">
        <v>777.64</v>
      </c>
      <c r="E16128">
        <v>50.02</v>
      </c>
      <c r="F16128">
        <v>161.44800000000001</v>
      </c>
      <c r="G16128">
        <v>269.08</v>
      </c>
    </row>
    <row r="16129" spans="1:7" x14ac:dyDescent="0.3">
      <c r="A16129" s="7">
        <v>0.98958333333333337</v>
      </c>
      <c r="B16129" s="4">
        <f t="shared" si="503"/>
        <v>43506</v>
      </c>
      <c r="C16129" s="13">
        <v>739.05748509375235</v>
      </c>
      <c r="D16129" s="14">
        <v>739.65</v>
      </c>
      <c r="E16129">
        <v>50.05</v>
      </c>
      <c r="F16129">
        <v>0</v>
      </c>
      <c r="G16129">
        <v>269.08</v>
      </c>
    </row>
    <row r="16130" spans="1:7" x14ac:dyDescent="0.3">
      <c r="A16130" s="7">
        <v>0</v>
      </c>
      <c r="B16130" s="4">
        <f>B16034+1</f>
        <v>43507</v>
      </c>
      <c r="C16130" s="13">
        <v>750.19341411504354</v>
      </c>
      <c r="D16130" s="14">
        <v>700.9</v>
      </c>
      <c r="E16130">
        <v>50.03</v>
      </c>
      <c r="F16130">
        <v>120.864</v>
      </c>
      <c r="G16130">
        <v>302.16000000000003</v>
      </c>
    </row>
    <row r="16131" spans="1:7" x14ac:dyDescent="0.3">
      <c r="A16131" s="7">
        <v>1.0416666666666666E-2</v>
      </c>
      <c r="B16131" s="4">
        <f t="shared" ref="B16131:B16162" si="504">B16130</f>
        <v>43507</v>
      </c>
      <c r="C16131" s="13">
        <v>762.0177949400811</v>
      </c>
      <c r="D16131" s="14">
        <v>670.88</v>
      </c>
      <c r="E16131">
        <v>50.04</v>
      </c>
      <c r="F16131">
        <v>60.432000000000009</v>
      </c>
      <c r="G16131">
        <v>302.16000000000003</v>
      </c>
    </row>
    <row r="16132" spans="1:7" x14ac:dyDescent="0.3">
      <c r="A16132" s="7">
        <v>2.0833333333333332E-2</v>
      </c>
      <c r="B16132" s="4">
        <f t="shared" si="504"/>
        <v>43507</v>
      </c>
      <c r="C16132" s="13">
        <v>718.12894165097919</v>
      </c>
      <c r="D16132" s="14">
        <v>648.48</v>
      </c>
      <c r="E16132">
        <v>50.02</v>
      </c>
      <c r="F16132">
        <v>181.29599999999999</v>
      </c>
      <c r="G16132">
        <v>302.16000000000003</v>
      </c>
    </row>
    <row r="16133" spans="1:7" x14ac:dyDescent="0.3">
      <c r="A16133" s="7">
        <v>3.125E-2</v>
      </c>
      <c r="B16133" s="4">
        <f t="shared" si="504"/>
        <v>43507</v>
      </c>
      <c r="C16133" s="13">
        <v>682.17999999999961</v>
      </c>
      <c r="D16133" s="14">
        <v>649.17999999999995</v>
      </c>
      <c r="E16133">
        <v>50.06</v>
      </c>
      <c r="F16133">
        <v>0</v>
      </c>
      <c r="G16133">
        <v>302.16000000000003</v>
      </c>
    </row>
    <row r="16134" spans="1:7" x14ac:dyDescent="0.3">
      <c r="A16134" s="7">
        <v>4.1666666666666664E-2</v>
      </c>
      <c r="B16134" s="4">
        <f t="shared" si="504"/>
        <v>43507</v>
      </c>
      <c r="C16134" s="13">
        <v>714.81133526363828</v>
      </c>
      <c r="D16134" s="14">
        <v>617.37</v>
      </c>
      <c r="E16134">
        <v>50.08</v>
      </c>
      <c r="F16134">
        <v>0</v>
      </c>
      <c r="G16134">
        <v>302.16000000000003</v>
      </c>
    </row>
    <row r="16135" spans="1:7" x14ac:dyDescent="0.3">
      <c r="A16135" s="7">
        <v>5.2083333333333336E-2</v>
      </c>
      <c r="B16135" s="4">
        <f t="shared" si="504"/>
        <v>43507</v>
      </c>
      <c r="C16135" s="13">
        <v>653.34353359848524</v>
      </c>
      <c r="D16135" s="14">
        <v>596.58000000000004</v>
      </c>
      <c r="E16135">
        <v>50.06</v>
      </c>
      <c r="F16135">
        <v>0</v>
      </c>
      <c r="G16135">
        <v>302.16000000000003</v>
      </c>
    </row>
    <row r="16136" spans="1:7" x14ac:dyDescent="0.3">
      <c r="A16136" s="7">
        <v>6.25E-2</v>
      </c>
      <c r="B16136" s="4">
        <f t="shared" si="504"/>
        <v>43507</v>
      </c>
      <c r="C16136" s="13">
        <v>652.05990145745807</v>
      </c>
      <c r="D16136" s="14">
        <v>584.6</v>
      </c>
      <c r="E16136">
        <v>50.03</v>
      </c>
      <c r="F16136">
        <v>120.864</v>
      </c>
      <c r="G16136">
        <v>302.16000000000003</v>
      </c>
    </row>
    <row r="16137" spans="1:7" x14ac:dyDescent="0.3">
      <c r="A16137" s="7">
        <v>7.2916666666666671E-2</v>
      </c>
      <c r="B16137" s="4">
        <f t="shared" si="504"/>
        <v>43507</v>
      </c>
      <c r="C16137" s="13">
        <v>627.70797189498239</v>
      </c>
      <c r="D16137" s="14">
        <v>575.39</v>
      </c>
      <c r="E16137">
        <v>49.98</v>
      </c>
      <c r="F16137">
        <v>364.39</v>
      </c>
      <c r="G16137">
        <v>302.16000000000003</v>
      </c>
    </row>
    <row r="16138" spans="1:7" x14ac:dyDescent="0.3">
      <c r="A16138" s="7">
        <v>8.3333333333333329E-2</v>
      </c>
      <c r="B16138" s="4">
        <f t="shared" si="504"/>
        <v>43507</v>
      </c>
      <c r="C16138" s="13">
        <v>638.83975278158857</v>
      </c>
      <c r="D16138" s="14">
        <v>567.48</v>
      </c>
      <c r="E16138">
        <v>49.96</v>
      </c>
      <c r="F16138">
        <v>426.62</v>
      </c>
      <c r="G16138">
        <v>302.16000000000003</v>
      </c>
    </row>
    <row r="16139" spans="1:7" x14ac:dyDescent="0.3">
      <c r="A16139" s="7">
        <v>9.375E-2</v>
      </c>
      <c r="B16139" s="4">
        <f t="shared" si="504"/>
        <v>43507</v>
      </c>
      <c r="C16139" s="13">
        <v>617.94497489513367</v>
      </c>
      <c r="D16139" s="14">
        <v>563.4</v>
      </c>
      <c r="E16139">
        <v>50.03</v>
      </c>
      <c r="F16139">
        <v>120.864</v>
      </c>
      <c r="G16139">
        <v>302.16000000000003</v>
      </c>
    </row>
    <row r="16140" spans="1:7" x14ac:dyDescent="0.3">
      <c r="A16140" s="7">
        <v>0.10416666666666667</v>
      </c>
      <c r="B16140" s="4">
        <f t="shared" si="504"/>
        <v>43507</v>
      </c>
      <c r="C16140" s="13">
        <v>613.66399999999999</v>
      </c>
      <c r="D16140" s="14">
        <v>556.66</v>
      </c>
      <c r="E16140">
        <v>50.03</v>
      </c>
      <c r="F16140">
        <v>120.864</v>
      </c>
      <c r="G16140">
        <v>302.16000000000003</v>
      </c>
    </row>
    <row r="16141" spans="1:7" x14ac:dyDescent="0.3">
      <c r="A16141" s="7">
        <v>0.11458333333333333</v>
      </c>
      <c r="B16141" s="4">
        <f t="shared" si="504"/>
        <v>43507</v>
      </c>
      <c r="C16141" s="13">
        <v>612.11599999999987</v>
      </c>
      <c r="D16141" s="14">
        <v>579.12</v>
      </c>
      <c r="E16141">
        <v>50.05</v>
      </c>
      <c r="F16141">
        <v>0</v>
      </c>
      <c r="G16141">
        <v>302.16000000000003</v>
      </c>
    </row>
    <row r="16142" spans="1:7" x14ac:dyDescent="0.3">
      <c r="A16142" s="7">
        <v>0.125</v>
      </c>
      <c r="B16142" s="4">
        <f t="shared" si="504"/>
        <v>43507</v>
      </c>
      <c r="C16142" s="13">
        <v>616.36399999999992</v>
      </c>
      <c r="D16142" s="14">
        <v>583.36</v>
      </c>
      <c r="E16142">
        <v>50.08</v>
      </c>
      <c r="F16142">
        <v>0</v>
      </c>
      <c r="G16142">
        <v>302.16000000000003</v>
      </c>
    </row>
    <row r="16143" spans="1:7" x14ac:dyDescent="0.3">
      <c r="A16143" s="7">
        <v>0.13541666666666666</v>
      </c>
      <c r="B16143" s="4">
        <f t="shared" si="504"/>
        <v>43507</v>
      </c>
      <c r="C16143" s="13">
        <v>630.81872376885428</v>
      </c>
      <c r="D16143" s="14">
        <v>582.32000000000005</v>
      </c>
      <c r="E16143">
        <v>50.16</v>
      </c>
      <c r="F16143">
        <v>0</v>
      </c>
      <c r="G16143">
        <v>302.16000000000003</v>
      </c>
    </row>
    <row r="16144" spans="1:7" x14ac:dyDescent="0.3">
      <c r="A16144" s="7">
        <v>0.14583333333333334</v>
      </c>
      <c r="B16144" s="4">
        <f t="shared" si="504"/>
        <v>43507</v>
      </c>
      <c r="C16144" s="13">
        <v>614.08800000000019</v>
      </c>
      <c r="D16144" s="14">
        <v>557.09</v>
      </c>
      <c r="E16144">
        <v>50.11</v>
      </c>
      <c r="F16144">
        <v>0</v>
      </c>
      <c r="G16144">
        <v>302.16000000000003</v>
      </c>
    </row>
    <row r="16145" spans="1:7" x14ac:dyDescent="0.3">
      <c r="A16145" s="7">
        <v>0.15625</v>
      </c>
      <c r="B16145" s="4">
        <f t="shared" si="504"/>
        <v>43507</v>
      </c>
      <c r="C16145" s="13">
        <v>620.23999999999978</v>
      </c>
      <c r="D16145" s="14">
        <v>563.24</v>
      </c>
      <c r="E16145">
        <v>50.04</v>
      </c>
      <c r="F16145">
        <v>60.432000000000009</v>
      </c>
      <c r="G16145">
        <v>302.16000000000003</v>
      </c>
    </row>
    <row r="16146" spans="1:7" x14ac:dyDescent="0.3">
      <c r="A16146" s="7">
        <v>0.16666666666666666</v>
      </c>
      <c r="B16146" s="4">
        <f t="shared" si="504"/>
        <v>43507</v>
      </c>
      <c r="C16146" s="13">
        <v>625.49247801387253</v>
      </c>
      <c r="D16146" s="14">
        <v>577.55999999999995</v>
      </c>
      <c r="E16146">
        <v>49.99</v>
      </c>
      <c r="F16146">
        <v>333.27499999999998</v>
      </c>
      <c r="G16146">
        <v>302.16000000000003</v>
      </c>
    </row>
    <row r="16147" spans="1:7" x14ac:dyDescent="0.3">
      <c r="A16147" s="7">
        <v>0.17708333333333334</v>
      </c>
      <c r="B16147" s="4">
        <f t="shared" si="504"/>
        <v>43507</v>
      </c>
      <c r="C16147" s="13">
        <v>656.97615786932897</v>
      </c>
      <c r="D16147" s="14">
        <v>599.05999999999995</v>
      </c>
      <c r="E16147">
        <v>50</v>
      </c>
      <c r="F16147">
        <v>302.16000000000003</v>
      </c>
      <c r="G16147">
        <v>302.16000000000003</v>
      </c>
    </row>
    <row r="16148" spans="1:7" x14ac:dyDescent="0.3">
      <c r="A16148" s="7">
        <v>0.1875</v>
      </c>
      <c r="B16148" s="4">
        <f t="shared" si="504"/>
        <v>43507</v>
      </c>
      <c r="C16148" s="13">
        <v>676.5200000000001</v>
      </c>
      <c r="D16148" s="14">
        <v>619.52</v>
      </c>
      <c r="E16148">
        <v>49.99</v>
      </c>
      <c r="F16148">
        <v>333.27499999999998</v>
      </c>
      <c r="G16148">
        <v>302.16000000000003</v>
      </c>
    </row>
    <row r="16149" spans="1:7" x14ac:dyDescent="0.3">
      <c r="A16149" s="7">
        <v>0.19791666666666666</v>
      </c>
      <c r="B16149" s="4">
        <f t="shared" si="504"/>
        <v>43507</v>
      </c>
      <c r="C16149" s="13">
        <v>706.1160312186754</v>
      </c>
      <c r="D16149" s="14">
        <v>651.30999999999995</v>
      </c>
      <c r="E16149">
        <v>50</v>
      </c>
      <c r="F16149">
        <v>302.16000000000003</v>
      </c>
      <c r="G16149">
        <v>302.16000000000003</v>
      </c>
    </row>
    <row r="16150" spans="1:7" x14ac:dyDescent="0.3">
      <c r="A16150" s="7">
        <v>0.20833333333333334</v>
      </c>
      <c r="B16150" s="4">
        <f t="shared" si="504"/>
        <v>43507</v>
      </c>
      <c r="C16150" s="13">
        <v>758.05773980276535</v>
      </c>
      <c r="D16150" s="14">
        <v>708.35</v>
      </c>
      <c r="E16150">
        <v>49.99</v>
      </c>
      <c r="F16150">
        <v>333.27499999999998</v>
      </c>
      <c r="G16150">
        <v>302.16000000000003</v>
      </c>
    </row>
    <row r="16151" spans="1:7" x14ac:dyDescent="0.3">
      <c r="A16151" s="7">
        <v>0.21875</v>
      </c>
      <c r="B16151" s="4">
        <f t="shared" si="504"/>
        <v>43507</v>
      </c>
      <c r="C16151" s="13">
        <v>800.99873493820007</v>
      </c>
      <c r="D16151" s="14">
        <v>777.06</v>
      </c>
      <c r="E16151">
        <v>49.94</v>
      </c>
      <c r="F16151">
        <v>488.85</v>
      </c>
      <c r="G16151">
        <v>302.16000000000003</v>
      </c>
    </row>
    <row r="16152" spans="1:7" x14ac:dyDescent="0.3">
      <c r="A16152" s="7">
        <v>0.22916666666666666</v>
      </c>
      <c r="B16152" s="4">
        <f t="shared" si="504"/>
        <v>43507</v>
      </c>
      <c r="C16152" s="13">
        <v>842.92198115288772</v>
      </c>
      <c r="D16152" s="14">
        <v>864.89</v>
      </c>
      <c r="E16152">
        <v>50.01</v>
      </c>
      <c r="F16152">
        <v>241.72800000000001</v>
      </c>
      <c r="G16152">
        <v>302.16000000000003</v>
      </c>
    </row>
    <row r="16153" spans="1:7" x14ac:dyDescent="0.3">
      <c r="A16153" s="7">
        <v>0.23958333333333334</v>
      </c>
      <c r="B16153" s="4">
        <f t="shared" si="504"/>
        <v>43507</v>
      </c>
      <c r="C16153" s="13">
        <v>953.01220543242789</v>
      </c>
      <c r="D16153" s="14">
        <v>954.99</v>
      </c>
      <c r="E16153">
        <v>50</v>
      </c>
      <c r="F16153">
        <v>302.16000000000003</v>
      </c>
      <c r="G16153">
        <v>302.16000000000003</v>
      </c>
    </row>
    <row r="16154" spans="1:7" x14ac:dyDescent="0.3">
      <c r="A16154" s="7">
        <v>0.25</v>
      </c>
      <c r="B16154" s="4">
        <f t="shared" si="504"/>
        <v>43507</v>
      </c>
      <c r="C16154" s="13">
        <v>1068.6333960175882</v>
      </c>
      <c r="D16154" s="14">
        <v>1081.67</v>
      </c>
      <c r="E16154">
        <v>50.05</v>
      </c>
      <c r="F16154">
        <v>0</v>
      </c>
      <c r="G16154">
        <v>302.16000000000003</v>
      </c>
    </row>
    <row r="16155" spans="1:7" x14ac:dyDescent="0.3">
      <c r="A16155" s="7">
        <v>0.26041666666666669</v>
      </c>
      <c r="B16155" s="4">
        <f t="shared" si="504"/>
        <v>43507</v>
      </c>
      <c r="C16155" s="13">
        <v>1176.1155092668396</v>
      </c>
      <c r="D16155" s="14">
        <v>1209.3399999999999</v>
      </c>
      <c r="E16155">
        <v>50.04</v>
      </c>
      <c r="F16155">
        <v>60.432000000000009</v>
      </c>
      <c r="G16155">
        <v>302.16000000000003</v>
      </c>
    </row>
    <row r="16156" spans="1:7" x14ac:dyDescent="0.3">
      <c r="A16156" s="7">
        <v>0.27083333333333331</v>
      </c>
      <c r="B16156" s="4">
        <f t="shared" si="504"/>
        <v>43507</v>
      </c>
      <c r="C16156" s="13">
        <v>1251.6636776382725</v>
      </c>
      <c r="D16156" s="14">
        <v>1309.27</v>
      </c>
      <c r="E16156">
        <v>50</v>
      </c>
      <c r="F16156">
        <v>302.16000000000003</v>
      </c>
      <c r="G16156">
        <v>302.16000000000003</v>
      </c>
    </row>
    <row r="16157" spans="1:7" x14ac:dyDescent="0.3">
      <c r="A16157" s="7">
        <v>0.28125</v>
      </c>
      <c r="B16157" s="4">
        <f t="shared" si="504"/>
        <v>43507</v>
      </c>
      <c r="C16157" s="13">
        <v>1326.1124579270729</v>
      </c>
      <c r="D16157" s="14">
        <v>1347.61</v>
      </c>
      <c r="E16157">
        <v>49.95</v>
      </c>
      <c r="F16157">
        <v>457.73500000000001</v>
      </c>
      <c r="G16157">
        <v>302.16000000000003</v>
      </c>
    </row>
    <row r="16158" spans="1:7" x14ac:dyDescent="0.3">
      <c r="A16158" s="7">
        <v>0.29166666666666669</v>
      </c>
      <c r="B16158" s="4">
        <f t="shared" si="504"/>
        <v>43507</v>
      </c>
      <c r="C16158" s="13">
        <v>1407.3787915812022</v>
      </c>
      <c r="D16158" s="14">
        <v>1440.58</v>
      </c>
      <c r="E16158">
        <v>49.99</v>
      </c>
      <c r="F16158">
        <v>333.27499999999998</v>
      </c>
      <c r="G16158">
        <v>302.16000000000003</v>
      </c>
    </row>
    <row r="16159" spans="1:7" x14ac:dyDescent="0.3">
      <c r="A16159" s="7">
        <v>0.30208333333333331</v>
      </c>
      <c r="B16159" s="4">
        <f t="shared" si="504"/>
        <v>43507</v>
      </c>
      <c r="C16159" s="13">
        <v>1454.7527642657435</v>
      </c>
      <c r="D16159" s="14">
        <v>1460.1</v>
      </c>
      <c r="E16159">
        <v>49.97</v>
      </c>
      <c r="F16159">
        <v>395.505</v>
      </c>
      <c r="G16159">
        <v>302.16000000000003</v>
      </c>
    </row>
    <row r="16160" spans="1:7" x14ac:dyDescent="0.3">
      <c r="A16160" s="7">
        <v>0.3125</v>
      </c>
      <c r="B16160" s="4">
        <f t="shared" si="504"/>
        <v>43507</v>
      </c>
      <c r="C16160" s="13">
        <v>1518.5902755086506</v>
      </c>
      <c r="D16160" s="14">
        <v>1503.12</v>
      </c>
      <c r="E16160">
        <v>50.04</v>
      </c>
      <c r="F16160">
        <v>60.432000000000009</v>
      </c>
      <c r="G16160">
        <v>302.16000000000003</v>
      </c>
    </row>
    <row r="16161" spans="1:7" x14ac:dyDescent="0.3">
      <c r="A16161" s="7">
        <v>0.32291666666666669</v>
      </c>
      <c r="B16161" s="4">
        <f t="shared" si="504"/>
        <v>43507</v>
      </c>
      <c r="C16161" s="13">
        <v>1554.8704062808361</v>
      </c>
      <c r="D16161" s="14">
        <v>1510.92</v>
      </c>
      <c r="E16161">
        <v>50.03</v>
      </c>
      <c r="F16161">
        <v>120.864</v>
      </c>
      <c r="G16161">
        <v>302.16000000000003</v>
      </c>
    </row>
    <row r="16162" spans="1:7" x14ac:dyDescent="0.3">
      <c r="A16162" s="7">
        <v>0.33333333333333331</v>
      </c>
      <c r="B16162" s="4">
        <f t="shared" si="504"/>
        <v>43507</v>
      </c>
      <c r="C16162" s="13">
        <v>1559.3754700627492</v>
      </c>
      <c r="D16162" s="14">
        <v>1554.64</v>
      </c>
      <c r="E16162">
        <v>50.06</v>
      </c>
      <c r="F16162">
        <v>0</v>
      </c>
      <c r="G16162">
        <v>302.16000000000003</v>
      </c>
    </row>
    <row r="16163" spans="1:7" x14ac:dyDescent="0.3">
      <c r="A16163" s="7">
        <v>0.34375</v>
      </c>
      <c r="B16163" s="4">
        <f t="shared" ref="B16163:B16194" si="505">B16162</f>
        <v>43507</v>
      </c>
      <c r="C16163" s="13">
        <v>1604.9344760101353</v>
      </c>
      <c r="D16163" s="14">
        <v>1552.8</v>
      </c>
      <c r="E16163">
        <v>50.03</v>
      </c>
      <c r="F16163">
        <v>120.864</v>
      </c>
      <c r="G16163">
        <v>302.16000000000003</v>
      </c>
    </row>
    <row r="16164" spans="1:7" x14ac:dyDescent="0.3">
      <c r="A16164" s="7">
        <v>0.35416666666666669</v>
      </c>
      <c r="B16164" s="4">
        <f t="shared" si="505"/>
        <v>43507</v>
      </c>
      <c r="C16164" s="13">
        <v>1613.5364199979658</v>
      </c>
      <c r="D16164" s="14">
        <v>1570.74</v>
      </c>
      <c r="E16164">
        <v>50.06</v>
      </c>
      <c r="F16164">
        <v>0</v>
      </c>
      <c r="G16164">
        <v>302.16000000000003</v>
      </c>
    </row>
    <row r="16165" spans="1:7" x14ac:dyDescent="0.3">
      <c r="A16165" s="7">
        <v>0.36458333333333331</v>
      </c>
      <c r="B16165" s="4">
        <f t="shared" si="505"/>
        <v>43507</v>
      </c>
      <c r="C16165" s="13">
        <v>1612.9773050132721</v>
      </c>
      <c r="D16165" s="14">
        <v>1561.52</v>
      </c>
      <c r="E16165">
        <v>50.05</v>
      </c>
      <c r="F16165">
        <v>0</v>
      </c>
      <c r="G16165">
        <v>302.16000000000003</v>
      </c>
    </row>
    <row r="16166" spans="1:7" x14ac:dyDescent="0.3">
      <c r="A16166" s="7">
        <v>0.375</v>
      </c>
      <c r="B16166" s="4">
        <f t="shared" si="505"/>
        <v>43507</v>
      </c>
      <c r="C16166" s="13">
        <v>1611.6562671315621</v>
      </c>
      <c r="D16166" s="14">
        <v>1571.43</v>
      </c>
      <c r="E16166">
        <v>50.01</v>
      </c>
      <c r="F16166">
        <v>241.72800000000001</v>
      </c>
      <c r="G16166">
        <v>302.16000000000003</v>
      </c>
    </row>
    <row r="16167" spans="1:7" x14ac:dyDescent="0.3">
      <c r="A16167" s="7">
        <v>0.38541666666666669</v>
      </c>
      <c r="B16167" s="4">
        <f t="shared" si="505"/>
        <v>43507</v>
      </c>
      <c r="C16167" s="13">
        <v>1533.4860424982319</v>
      </c>
      <c r="D16167" s="14">
        <v>1589.42</v>
      </c>
      <c r="E16167">
        <v>49.94</v>
      </c>
      <c r="F16167">
        <v>488.85</v>
      </c>
      <c r="G16167">
        <v>302.16000000000003</v>
      </c>
    </row>
    <row r="16168" spans="1:7" x14ac:dyDescent="0.3">
      <c r="A16168" s="7">
        <v>0.39583333333333331</v>
      </c>
      <c r="B16168" s="4">
        <f t="shared" si="505"/>
        <v>43507</v>
      </c>
      <c r="C16168" s="13">
        <v>1539.1095913809936</v>
      </c>
      <c r="D16168" s="14">
        <v>1602.5</v>
      </c>
      <c r="E16168">
        <v>50.01</v>
      </c>
      <c r="F16168">
        <v>241.72800000000001</v>
      </c>
      <c r="G16168">
        <v>302.16000000000003</v>
      </c>
    </row>
    <row r="16169" spans="1:7" x14ac:dyDescent="0.3">
      <c r="A16169" s="7">
        <v>0.40625</v>
      </c>
      <c r="B16169" s="4">
        <f t="shared" si="505"/>
        <v>43507</v>
      </c>
      <c r="C16169" s="13">
        <v>1524.4657285497726</v>
      </c>
      <c r="D16169" s="14">
        <v>1597.92</v>
      </c>
      <c r="E16169">
        <v>50.03</v>
      </c>
      <c r="F16169">
        <v>120.864</v>
      </c>
      <c r="G16169">
        <v>302.16000000000003</v>
      </c>
    </row>
    <row r="16170" spans="1:7" x14ac:dyDescent="0.3">
      <c r="A16170" s="7">
        <v>0.41666666666666669</v>
      </c>
      <c r="B16170" s="4">
        <f t="shared" si="505"/>
        <v>43507</v>
      </c>
      <c r="C16170" s="13">
        <v>1526.6211259868955</v>
      </c>
      <c r="D16170" s="14">
        <v>1591.46</v>
      </c>
      <c r="E16170">
        <v>50</v>
      </c>
      <c r="F16170">
        <v>302.16000000000003</v>
      </c>
      <c r="G16170">
        <v>302.16000000000003</v>
      </c>
    </row>
    <row r="16171" spans="1:7" x14ac:dyDescent="0.3">
      <c r="A16171" s="8">
        <v>0.42708333333333331</v>
      </c>
      <c r="B16171" s="4">
        <f t="shared" si="505"/>
        <v>43507</v>
      </c>
      <c r="C16171" s="13">
        <v>1500.7710110259004</v>
      </c>
      <c r="D16171" s="14">
        <v>1596.82</v>
      </c>
      <c r="E16171">
        <v>50.02</v>
      </c>
      <c r="F16171">
        <v>181.29599999999999</v>
      </c>
      <c r="G16171">
        <v>302.16000000000003</v>
      </c>
    </row>
    <row r="16172" spans="1:7" x14ac:dyDescent="0.3">
      <c r="A16172" s="7">
        <v>0.4375</v>
      </c>
      <c r="B16172" s="4">
        <f t="shared" si="505"/>
        <v>43507</v>
      </c>
      <c r="C16172" s="13">
        <v>1482.661847751074</v>
      </c>
      <c r="D16172" s="14">
        <v>1581.77</v>
      </c>
      <c r="E16172">
        <v>50.01</v>
      </c>
      <c r="F16172">
        <v>241.72800000000001</v>
      </c>
      <c r="G16172">
        <v>302.16000000000003</v>
      </c>
    </row>
    <row r="16173" spans="1:7" x14ac:dyDescent="0.3">
      <c r="A16173" s="7">
        <v>0.44791666666666669</v>
      </c>
      <c r="B16173" s="4">
        <f t="shared" si="505"/>
        <v>43507</v>
      </c>
      <c r="C16173" s="13">
        <v>1470.6548619881389</v>
      </c>
      <c r="D16173" s="14">
        <v>1562.73</v>
      </c>
      <c r="E16173">
        <v>49.94</v>
      </c>
      <c r="F16173">
        <v>488.85</v>
      </c>
      <c r="G16173">
        <v>302.16000000000003</v>
      </c>
    </row>
    <row r="16174" spans="1:7" x14ac:dyDescent="0.3">
      <c r="A16174" s="7">
        <v>0.45833333333333331</v>
      </c>
      <c r="B16174" s="4">
        <f t="shared" si="505"/>
        <v>43507</v>
      </c>
      <c r="C16174" s="13">
        <v>1470.8645713147193</v>
      </c>
      <c r="D16174" s="14">
        <v>1519.58</v>
      </c>
      <c r="E16174">
        <v>50.02</v>
      </c>
      <c r="F16174">
        <v>181.29599999999999</v>
      </c>
      <c r="G16174">
        <v>302.16000000000003</v>
      </c>
    </row>
    <row r="16175" spans="1:7" x14ac:dyDescent="0.3">
      <c r="A16175" s="7">
        <v>0.46875</v>
      </c>
      <c r="B16175" s="4">
        <f t="shared" si="505"/>
        <v>43507</v>
      </c>
      <c r="C16175" s="13">
        <v>1444.3604358515806</v>
      </c>
      <c r="D16175" s="14">
        <v>1497.1</v>
      </c>
      <c r="E16175">
        <v>50.04</v>
      </c>
      <c r="F16175">
        <v>60.432000000000009</v>
      </c>
      <c r="G16175">
        <v>302.16000000000003</v>
      </c>
    </row>
    <row r="16176" spans="1:7" x14ac:dyDescent="0.3">
      <c r="A16176" s="7">
        <v>0.47916666666666669</v>
      </c>
      <c r="B16176" s="4">
        <f t="shared" si="505"/>
        <v>43507</v>
      </c>
      <c r="C16176" s="13">
        <v>1398.3758055118742</v>
      </c>
      <c r="D16176" s="14">
        <v>1469.59</v>
      </c>
      <c r="E16176">
        <v>50.03</v>
      </c>
      <c r="F16176">
        <v>120.864</v>
      </c>
      <c r="G16176">
        <v>302.16000000000003</v>
      </c>
    </row>
    <row r="16177" spans="1:7" x14ac:dyDescent="0.3">
      <c r="A16177" s="7">
        <v>0.48958333333333331</v>
      </c>
      <c r="B16177" s="4">
        <f t="shared" si="505"/>
        <v>43507</v>
      </c>
      <c r="C16177" s="13">
        <v>1466.4399071353419</v>
      </c>
      <c r="D16177" s="14">
        <v>1433.44</v>
      </c>
      <c r="E16177">
        <v>50.03</v>
      </c>
      <c r="F16177">
        <v>120.864</v>
      </c>
      <c r="G16177">
        <v>302.16000000000003</v>
      </c>
    </row>
    <row r="16178" spans="1:7" x14ac:dyDescent="0.3">
      <c r="A16178" s="7">
        <v>0.5</v>
      </c>
      <c r="B16178" s="4">
        <f t="shared" si="505"/>
        <v>43507</v>
      </c>
      <c r="C16178" s="13">
        <v>1381.5489977959628</v>
      </c>
      <c r="D16178" s="14">
        <v>1396.29</v>
      </c>
      <c r="E16178">
        <v>49.99</v>
      </c>
      <c r="F16178">
        <v>333.27499999999998</v>
      </c>
      <c r="G16178">
        <v>302.16000000000003</v>
      </c>
    </row>
    <row r="16179" spans="1:7" x14ac:dyDescent="0.3">
      <c r="A16179" s="7">
        <v>0.51041666666666663</v>
      </c>
      <c r="B16179" s="4">
        <f t="shared" si="505"/>
        <v>43507</v>
      </c>
      <c r="C16179" s="13">
        <v>1346.2468139922057</v>
      </c>
      <c r="D16179" s="14">
        <v>1351.8</v>
      </c>
      <c r="E16179">
        <v>49.97</v>
      </c>
      <c r="F16179">
        <v>395.505</v>
      </c>
      <c r="G16179">
        <v>302.16000000000003</v>
      </c>
    </row>
    <row r="16180" spans="1:7" x14ac:dyDescent="0.3">
      <c r="A16180" s="7">
        <v>0.52083333333333337</v>
      </c>
      <c r="B16180" s="4">
        <f t="shared" si="505"/>
        <v>43507</v>
      </c>
      <c r="C16180" s="13">
        <v>1311.6583476770963</v>
      </c>
      <c r="D16180" s="14">
        <v>1282.32</v>
      </c>
      <c r="E16180">
        <v>50.02</v>
      </c>
      <c r="F16180">
        <v>181.29599999999999</v>
      </c>
      <c r="G16180">
        <v>302.16000000000003</v>
      </c>
    </row>
    <row r="16181" spans="1:7" x14ac:dyDescent="0.3">
      <c r="A16181" s="7">
        <v>0.53125</v>
      </c>
      <c r="B16181" s="4">
        <f t="shared" si="505"/>
        <v>43507</v>
      </c>
      <c r="C16181" s="13">
        <v>1279.6380166820734</v>
      </c>
      <c r="D16181" s="14">
        <v>1275.08</v>
      </c>
      <c r="E16181">
        <v>50.03</v>
      </c>
      <c r="F16181">
        <v>120.864</v>
      </c>
      <c r="G16181">
        <v>302.16000000000003</v>
      </c>
    </row>
    <row r="16182" spans="1:7" x14ac:dyDescent="0.3">
      <c r="A16182" s="7">
        <v>0.54166666666666663</v>
      </c>
      <c r="B16182" s="4">
        <f t="shared" si="505"/>
        <v>43507</v>
      </c>
      <c r="C16182" s="13">
        <v>1195.9163564116914</v>
      </c>
      <c r="D16182" s="14">
        <v>1243.3699999999999</v>
      </c>
      <c r="E16182">
        <v>50.12</v>
      </c>
      <c r="F16182">
        <v>0</v>
      </c>
      <c r="G16182">
        <v>302.16000000000003</v>
      </c>
    </row>
    <row r="16183" spans="1:7" x14ac:dyDescent="0.3">
      <c r="A16183" s="8">
        <v>0.55208333333333337</v>
      </c>
      <c r="B16183" s="4">
        <f t="shared" si="505"/>
        <v>43507</v>
      </c>
      <c r="C16183" s="13">
        <v>1174.8214872150461</v>
      </c>
      <c r="D16183" s="14">
        <v>1186.1600000000001</v>
      </c>
      <c r="E16183">
        <v>50.04</v>
      </c>
      <c r="F16183">
        <v>60.432000000000009</v>
      </c>
      <c r="G16183">
        <v>302.16000000000003</v>
      </c>
    </row>
    <row r="16184" spans="1:7" x14ac:dyDescent="0.3">
      <c r="A16184" s="8">
        <v>0.5625</v>
      </c>
      <c r="B16184" s="4">
        <f t="shared" si="505"/>
        <v>43507</v>
      </c>
      <c r="C16184" s="13">
        <v>1171.9081170166933</v>
      </c>
      <c r="D16184" s="14">
        <v>1173.24</v>
      </c>
      <c r="E16184">
        <v>50.04</v>
      </c>
      <c r="F16184">
        <v>60.432000000000009</v>
      </c>
      <c r="G16184">
        <v>302.16000000000003</v>
      </c>
    </row>
    <row r="16185" spans="1:7" x14ac:dyDescent="0.3">
      <c r="A16185" s="8">
        <v>0.57291666666666663</v>
      </c>
      <c r="B16185" s="4">
        <f t="shared" si="505"/>
        <v>43507</v>
      </c>
      <c r="C16185" s="13">
        <v>1172.3785733471191</v>
      </c>
      <c r="D16185" s="14">
        <v>1166.71</v>
      </c>
      <c r="E16185">
        <v>49.96</v>
      </c>
      <c r="F16185">
        <v>426.62</v>
      </c>
      <c r="G16185">
        <v>302.16000000000003</v>
      </c>
    </row>
    <row r="16186" spans="1:7" x14ac:dyDescent="0.3">
      <c r="A16186" s="8">
        <v>0.58333333333333337</v>
      </c>
      <c r="B16186" s="4">
        <f t="shared" si="505"/>
        <v>43507</v>
      </c>
      <c r="C16186" s="13">
        <v>1162.0805600696626</v>
      </c>
      <c r="D16186" s="14">
        <v>1164.02</v>
      </c>
      <c r="E16186">
        <v>49.98</v>
      </c>
      <c r="F16186">
        <v>364.39</v>
      </c>
      <c r="G16186">
        <v>302.16000000000003</v>
      </c>
    </row>
    <row r="16187" spans="1:7" x14ac:dyDescent="0.3">
      <c r="A16187" s="8">
        <v>0.59375</v>
      </c>
      <c r="B16187" s="4">
        <f t="shared" si="505"/>
        <v>43507</v>
      </c>
      <c r="C16187" s="13">
        <v>1104.1936498461378</v>
      </c>
      <c r="D16187" s="14">
        <v>1153.5999999999999</v>
      </c>
      <c r="E16187">
        <v>49.94</v>
      </c>
      <c r="F16187">
        <v>488.85</v>
      </c>
      <c r="G16187">
        <v>302.16000000000003</v>
      </c>
    </row>
    <row r="16188" spans="1:7" x14ac:dyDescent="0.3">
      <c r="A16188" s="8">
        <v>0.60416666666666663</v>
      </c>
      <c r="B16188" s="4">
        <f t="shared" si="505"/>
        <v>43507</v>
      </c>
      <c r="C16188" s="13">
        <v>1109.0721077485678</v>
      </c>
      <c r="D16188" s="14">
        <v>1153.8599999999999</v>
      </c>
      <c r="E16188">
        <v>49.98</v>
      </c>
      <c r="F16188">
        <v>364.39</v>
      </c>
      <c r="G16188">
        <v>302.16000000000003</v>
      </c>
    </row>
    <row r="16189" spans="1:7" x14ac:dyDescent="0.3">
      <c r="A16189" s="8">
        <v>0.61458333333333337</v>
      </c>
      <c r="B16189" s="4">
        <f t="shared" si="505"/>
        <v>43507</v>
      </c>
      <c r="C16189" s="13">
        <v>1122.7181762898979</v>
      </c>
      <c r="D16189" s="14">
        <v>1155.26</v>
      </c>
      <c r="E16189">
        <v>50.03</v>
      </c>
      <c r="F16189">
        <v>120.864</v>
      </c>
      <c r="G16189">
        <v>302.16000000000003</v>
      </c>
    </row>
    <row r="16190" spans="1:7" x14ac:dyDescent="0.3">
      <c r="A16190" s="8">
        <v>0.625</v>
      </c>
      <c r="B16190" s="4">
        <f t="shared" si="505"/>
        <v>43507</v>
      </c>
      <c r="C16190" s="13">
        <v>1093.7661279631964</v>
      </c>
      <c r="D16190" s="14">
        <v>1139.03</v>
      </c>
      <c r="E16190">
        <v>50.07</v>
      </c>
      <c r="F16190">
        <v>0</v>
      </c>
      <c r="G16190">
        <v>302.16000000000003</v>
      </c>
    </row>
    <row r="16191" spans="1:7" x14ac:dyDescent="0.3">
      <c r="A16191" s="8">
        <v>0.63541666666666663</v>
      </c>
      <c r="B16191" s="4">
        <f t="shared" si="505"/>
        <v>43507</v>
      </c>
      <c r="C16191" s="13">
        <v>1077.6728949400876</v>
      </c>
      <c r="D16191" s="14">
        <v>1125.23</v>
      </c>
      <c r="E16191">
        <v>50.01</v>
      </c>
      <c r="F16191">
        <v>241.72800000000001</v>
      </c>
      <c r="G16191">
        <v>302.16000000000003</v>
      </c>
    </row>
    <row r="16192" spans="1:7" x14ac:dyDescent="0.3">
      <c r="A16192" s="8">
        <v>0.64583333333333337</v>
      </c>
      <c r="B16192" s="4">
        <f t="shared" si="505"/>
        <v>43507</v>
      </c>
      <c r="C16192" s="13">
        <v>1065.7434740547869</v>
      </c>
      <c r="D16192" s="14">
        <v>1118.3699999999999</v>
      </c>
      <c r="E16192">
        <v>49.98</v>
      </c>
      <c r="F16192">
        <v>364.39</v>
      </c>
      <c r="G16192">
        <v>302.16000000000003</v>
      </c>
    </row>
    <row r="16193" spans="1:7" x14ac:dyDescent="0.3">
      <c r="A16193" s="8">
        <v>0.65625</v>
      </c>
      <c r="B16193" s="4">
        <f t="shared" si="505"/>
        <v>43507</v>
      </c>
      <c r="C16193" s="13">
        <v>1065.8416234819083</v>
      </c>
      <c r="D16193" s="14">
        <v>1115.31</v>
      </c>
      <c r="E16193">
        <v>49.98</v>
      </c>
      <c r="F16193">
        <v>364.39</v>
      </c>
      <c r="G16193">
        <v>302.16000000000003</v>
      </c>
    </row>
    <row r="16194" spans="1:7" x14ac:dyDescent="0.3">
      <c r="A16194" s="8">
        <v>0.66666666666666663</v>
      </c>
      <c r="B16194" s="4">
        <f t="shared" si="505"/>
        <v>43507</v>
      </c>
      <c r="C16194" s="13">
        <v>1044.888807144881</v>
      </c>
      <c r="D16194" s="14">
        <v>1110.1300000000001</v>
      </c>
      <c r="E16194">
        <v>49.97</v>
      </c>
      <c r="F16194">
        <v>395.505</v>
      </c>
      <c r="G16194">
        <v>302.16000000000003</v>
      </c>
    </row>
    <row r="16195" spans="1:7" x14ac:dyDescent="0.3">
      <c r="A16195" s="8">
        <v>0.67708333333333337</v>
      </c>
      <c r="B16195" s="4">
        <f t="shared" ref="B16195:B16225" si="506">B16194</f>
        <v>43507</v>
      </c>
      <c r="C16195" s="13">
        <v>1082.6296208600284</v>
      </c>
      <c r="D16195" s="14">
        <v>1116.1400000000001</v>
      </c>
      <c r="E16195">
        <v>49.99</v>
      </c>
      <c r="F16195">
        <v>333.27499999999998</v>
      </c>
      <c r="G16195">
        <v>302.16000000000003</v>
      </c>
    </row>
    <row r="16196" spans="1:7" x14ac:dyDescent="0.3">
      <c r="A16196" s="8">
        <v>0.6875</v>
      </c>
      <c r="B16196" s="4">
        <f t="shared" si="506"/>
        <v>43507</v>
      </c>
      <c r="C16196" s="13">
        <v>1074.1426866645145</v>
      </c>
      <c r="D16196" s="14">
        <v>1134.49</v>
      </c>
      <c r="E16196">
        <v>49.96</v>
      </c>
      <c r="F16196">
        <v>426.62</v>
      </c>
      <c r="G16196">
        <v>302.16000000000003</v>
      </c>
    </row>
    <row r="16197" spans="1:7" x14ac:dyDescent="0.3">
      <c r="A16197" s="8">
        <v>0.69791666666666663</v>
      </c>
      <c r="B16197" s="4">
        <f t="shared" si="506"/>
        <v>43507</v>
      </c>
      <c r="C16197" s="13">
        <v>1103.5222347658732</v>
      </c>
      <c r="D16197" s="14">
        <v>1123.51</v>
      </c>
      <c r="E16197">
        <v>49.91</v>
      </c>
      <c r="F16197">
        <v>582.19500000000005</v>
      </c>
      <c r="G16197">
        <v>302.16000000000003</v>
      </c>
    </row>
    <row r="16198" spans="1:7" x14ac:dyDescent="0.3">
      <c r="A16198" s="8">
        <v>0.70833333333333337</v>
      </c>
      <c r="B16198" s="4">
        <f t="shared" si="506"/>
        <v>43507</v>
      </c>
      <c r="C16198" s="13">
        <v>1107.2029110379442</v>
      </c>
      <c r="D16198" s="14">
        <v>1183.3</v>
      </c>
      <c r="E16198">
        <v>49.99</v>
      </c>
      <c r="F16198">
        <v>333.27499999999998</v>
      </c>
      <c r="G16198">
        <v>302.16000000000003</v>
      </c>
    </row>
    <row r="16199" spans="1:7" x14ac:dyDescent="0.3">
      <c r="A16199" s="8">
        <v>0.71875</v>
      </c>
      <c r="B16199" s="4">
        <f t="shared" si="506"/>
        <v>43507</v>
      </c>
      <c r="C16199" s="13">
        <v>1155.734611552326</v>
      </c>
      <c r="D16199" s="14">
        <v>1219.9000000000001</v>
      </c>
      <c r="E16199">
        <v>49.97</v>
      </c>
      <c r="F16199">
        <v>395.505</v>
      </c>
      <c r="G16199">
        <v>302.16000000000003</v>
      </c>
    </row>
    <row r="16200" spans="1:7" x14ac:dyDescent="0.3">
      <c r="A16200" s="8">
        <v>0.72916666666666663</v>
      </c>
      <c r="B16200" s="4">
        <f t="shared" si="506"/>
        <v>43507</v>
      </c>
      <c r="C16200" s="13">
        <v>1197.5284015015668</v>
      </c>
      <c r="D16200" s="14">
        <v>1234.3</v>
      </c>
      <c r="E16200">
        <v>49.98</v>
      </c>
      <c r="F16200">
        <v>364.39</v>
      </c>
      <c r="G16200">
        <v>302.16000000000003</v>
      </c>
    </row>
    <row r="16201" spans="1:7" x14ac:dyDescent="0.3">
      <c r="A16201" s="8">
        <v>0.73958333333333337</v>
      </c>
      <c r="B16201" s="4">
        <f t="shared" si="506"/>
        <v>43507</v>
      </c>
      <c r="C16201" s="13">
        <v>1267.7074993106582</v>
      </c>
      <c r="D16201" s="14">
        <v>1259.4000000000001</v>
      </c>
      <c r="E16201">
        <v>50</v>
      </c>
      <c r="F16201">
        <v>302.16000000000003</v>
      </c>
      <c r="G16201">
        <v>302.16000000000003</v>
      </c>
    </row>
    <row r="16202" spans="1:7" x14ac:dyDescent="0.3">
      <c r="A16202" s="8">
        <v>0.75</v>
      </c>
      <c r="B16202" s="4">
        <f t="shared" si="506"/>
        <v>43507</v>
      </c>
      <c r="C16202" s="13">
        <v>1268.4302448364667</v>
      </c>
      <c r="D16202" s="14">
        <v>1289.32</v>
      </c>
      <c r="E16202">
        <v>49.97</v>
      </c>
      <c r="F16202">
        <v>395.505</v>
      </c>
      <c r="G16202">
        <v>302.16000000000003</v>
      </c>
    </row>
    <row r="16203" spans="1:7" x14ac:dyDescent="0.3">
      <c r="A16203" s="8">
        <v>0.76041666666666663</v>
      </c>
      <c r="B16203" s="4">
        <f t="shared" si="506"/>
        <v>43507</v>
      </c>
      <c r="C16203" s="13">
        <v>1291.3278674609744</v>
      </c>
      <c r="D16203" s="14">
        <v>1310.9</v>
      </c>
      <c r="E16203">
        <v>49.94</v>
      </c>
      <c r="F16203">
        <v>488.85</v>
      </c>
      <c r="G16203">
        <v>302.16000000000003</v>
      </c>
    </row>
    <row r="16204" spans="1:7" x14ac:dyDescent="0.3">
      <c r="A16204" s="8">
        <v>0.77083333333333337</v>
      </c>
      <c r="B16204" s="4">
        <f t="shared" si="506"/>
        <v>43507</v>
      </c>
      <c r="C16204" s="13">
        <v>1320.3380803514765</v>
      </c>
      <c r="D16204" s="14">
        <v>1340.42</v>
      </c>
      <c r="E16204">
        <v>49.97</v>
      </c>
      <c r="F16204">
        <v>395.505</v>
      </c>
      <c r="G16204">
        <v>302.16000000000003</v>
      </c>
    </row>
    <row r="16205" spans="1:7" x14ac:dyDescent="0.3">
      <c r="A16205" s="8">
        <v>0.78125</v>
      </c>
      <c r="B16205" s="4">
        <f t="shared" si="506"/>
        <v>43507</v>
      </c>
      <c r="C16205" s="13">
        <v>1314.3354660172106</v>
      </c>
      <c r="D16205" s="14">
        <v>1347.18</v>
      </c>
      <c r="E16205">
        <v>49.98</v>
      </c>
      <c r="F16205">
        <v>364.39</v>
      </c>
      <c r="G16205">
        <v>302.16000000000003</v>
      </c>
    </row>
    <row r="16206" spans="1:7" x14ac:dyDescent="0.3">
      <c r="A16206" s="8">
        <v>0.79166666666666663</v>
      </c>
      <c r="B16206" s="4">
        <f t="shared" si="506"/>
        <v>43507</v>
      </c>
      <c r="C16206" s="13">
        <v>1288.4783159999083</v>
      </c>
      <c r="D16206" s="14">
        <v>1344.6</v>
      </c>
      <c r="E16206">
        <v>50.01</v>
      </c>
      <c r="F16206">
        <v>241.72800000000001</v>
      </c>
      <c r="G16206">
        <v>302.16000000000003</v>
      </c>
    </row>
    <row r="16207" spans="1:7" x14ac:dyDescent="0.3">
      <c r="A16207" s="8">
        <v>0.80208333333333337</v>
      </c>
      <c r="B16207" s="4">
        <f t="shared" si="506"/>
        <v>43507</v>
      </c>
      <c r="C16207" s="13">
        <v>1309.0215491928279</v>
      </c>
      <c r="D16207" s="14">
        <v>1334.29</v>
      </c>
      <c r="E16207">
        <v>50</v>
      </c>
      <c r="F16207">
        <v>302.16000000000003</v>
      </c>
      <c r="G16207">
        <v>302.16000000000003</v>
      </c>
    </row>
    <row r="16208" spans="1:7" x14ac:dyDescent="0.3">
      <c r="A16208" s="7">
        <v>0.8125</v>
      </c>
      <c r="B16208" s="4">
        <f t="shared" si="506"/>
        <v>43507</v>
      </c>
      <c r="C16208" s="13">
        <v>1326.913415757738</v>
      </c>
      <c r="D16208" s="14">
        <v>1321.86</v>
      </c>
      <c r="E16208">
        <v>50.03</v>
      </c>
      <c r="F16208">
        <v>120.864</v>
      </c>
      <c r="G16208">
        <v>302.16000000000003</v>
      </c>
    </row>
    <row r="16209" spans="1:7" x14ac:dyDescent="0.3">
      <c r="A16209" s="8">
        <v>0.82291666666666663</v>
      </c>
      <c r="B16209" s="4">
        <f t="shared" si="506"/>
        <v>43507</v>
      </c>
      <c r="C16209" s="13">
        <v>1297.3860089199504</v>
      </c>
      <c r="D16209" s="14">
        <v>1304.25</v>
      </c>
      <c r="E16209">
        <v>50.03</v>
      </c>
      <c r="F16209">
        <v>120.864</v>
      </c>
      <c r="G16209">
        <v>302.16000000000003</v>
      </c>
    </row>
    <row r="16210" spans="1:7" x14ac:dyDescent="0.3">
      <c r="A16210" s="7">
        <v>0.83333333333333337</v>
      </c>
      <c r="B16210" s="4">
        <f t="shared" si="506"/>
        <v>43507</v>
      </c>
      <c r="C16210" s="13">
        <v>1273.4767575279711</v>
      </c>
      <c r="D16210" s="14">
        <v>1284.3499999999999</v>
      </c>
      <c r="E16210">
        <v>50.01</v>
      </c>
      <c r="F16210">
        <v>241.72800000000001</v>
      </c>
      <c r="G16210">
        <v>302.16000000000003</v>
      </c>
    </row>
    <row r="16211" spans="1:7" x14ac:dyDescent="0.3">
      <c r="A16211" s="7">
        <v>0.84375</v>
      </c>
      <c r="B16211" s="4">
        <f t="shared" si="506"/>
        <v>43507</v>
      </c>
      <c r="C16211" s="13">
        <v>1213.3999999999999</v>
      </c>
      <c r="D16211" s="14">
        <v>1270.4000000000001</v>
      </c>
      <c r="E16211">
        <v>50.02</v>
      </c>
      <c r="F16211">
        <v>181.29599999999999</v>
      </c>
      <c r="G16211">
        <v>302.16000000000003</v>
      </c>
    </row>
    <row r="16212" spans="1:7" x14ac:dyDescent="0.3">
      <c r="A16212" s="7">
        <v>0.85416666666666663</v>
      </c>
      <c r="B16212" s="4">
        <f t="shared" si="506"/>
        <v>43507</v>
      </c>
      <c r="C16212" s="13">
        <v>1209.0138476818793</v>
      </c>
      <c r="D16212" s="14">
        <v>1255.6199999999999</v>
      </c>
      <c r="E16212">
        <v>50.04</v>
      </c>
      <c r="F16212">
        <v>60.432000000000009</v>
      </c>
      <c r="G16212">
        <v>302.16000000000003</v>
      </c>
    </row>
    <row r="16213" spans="1:7" x14ac:dyDescent="0.3">
      <c r="A16213" s="8">
        <v>0.86458333333333337</v>
      </c>
      <c r="B16213" s="4">
        <f t="shared" si="506"/>
        <v>43507</v>
      </c>
      <c r="C16213" s="13">
        <v>1221.3543175401142</v>
      </c>
      <c r="D16213" s="14">
        <v>1233.33</v>
      </c>
      <c r="E16213">
        <v>50.04</v>
      </c>
      <c r="F16213">
        <v>60.432000000000009</v>
      </c>
      <c r="G16213">
        <v>302.16000000000003</v>
      </c>
    </row>
    <row r="16214" spans="1:7" x14ac:dyDescent="0.3">
      <c r="A16214" s="8">
        <v>0.875</v>
      </c>
      <c r="B16214" s="4">
        <f t="shared" si="506"/>
        <v>43507</v>
      </c>
      <c r="C16214" s="13">
        <v>1181.4346882809284</v>
      </c>
      <c r="D16214" s="14">
        <v>1181.43</v>
      </c>
      <c r="E16214">
        <v>49.93</v>
      </c>
      <c r="F16214">
        <v>519.96500000000003</v>
      </c>
      <c r="G16214">
        <v>302.16000000000003</v>
      </c>
    </row>
    <row r="16215" spans="1:7" x14ac:dyDescent="0.3">
      <c r="A16215" s="8">
        <v>0.88541666666666663</v>
      </c>
      <c r="B16215" s="4">
        <f t="shared" si="506"/>
        <v>43507</v>
      </c>
      <c r="C16215" s="13">
        <v>1157.2923002786824</v>
      </c>
      <c r="D16215" s="14">
        <v>1175.1500000000001</v>
      </c>
      <c r="E16215">
        <v>49.97</v>
      </c>
      <c r="F16215">
        <v>395.505</v>
      </c>
      <c r="G16215">
        <v>302.16000000000003</v>
      </c>
    </row>
    <row r="16216" spans="1:7" x14ac:dyDescent="0.3">
      <c r="A16216" s="8">
        <v>0.89583333333333337</v>
      </c>
      <c r="B16216" s="4">
        <f t="shared" si="506"/>
        <v>43507</v>
      </c>
      <c r="C16216" s="13">
        <v>1130.6436202602033</v>
      </c>
      <c r="D16216" s="14">
        <v>1150.69</v>
      </c>
      <c r="E16216">
        <v>50.01</v>
      </c>
      <c r="F16216">
        <v>241.72800000000001</v>
      </c>
      <c r="G16216">
        <v>302.16000000000003</v>
      </c>
    </row>
    <row r="16217" spans="1:7" x14ac:dyDescent="0.3">
      <c r="A16217" s="8">
        <v>0.90625</v>
      </c>
      <c r="B16217" s="4">
        <f t="shared" si="506"/>
        <v>43507</v>
      </c>
      <c r="C16217" s="13">
        <v>1123.9392325775511</v>
      </c>
      <c r="D16217" s="14">
        <v>1119.06</v>
      </c>
      <c r="E16217">
        <v>50.03</v>
      </c>
      <c r="F16217">
        <v>120.864</v>
      </c>
      <c r="G16217">
        <v>302.16000000000003</v>
      </c>
    </row>
    <row r="16218" spans="1:7" x14ac:dyDescent="0.3">
      <c r="A16218" s="8">
        <v>0.91666666666666663</v>
      </c>
      <c r="B16218" s="4">
        <f t="shared" si="506"/>
        <v>43507</v>
      </c>
      <c r="C16218" s="13">
        <v>1079.8060947288982</v>
      </c>
      <c r="D16218" s="14">
        <v>1075.57</v>
      </c>
      <c r="E16218">
        <v>50</v>
      </c>
      <c r="F16218">
        <v>302.16000000000003</v>
      </c>
      <c r="G16218">
        <v>302.16000000000003</v>
      </c>
    </row>
    <row r="16219" spans="1:7" x14ac:dyDescent="0.3">
      <c r="A16219" s="8">
        <v>0.92708333333333337</v>
      </c>
      <c r="B16219" s="4">
        <f t="shared" si="506"/>
        <v>43507</v>
      </c>
      <c r="C16219" s="13">
        <v>1013.1337428253522</v>
      </c>
      <c r="D16219" s="14">
        <v>1031.1199999999999</v>
      </c>
      <c r="E16219">
        <v>50.01</v>
      </c>
      <c r="F16219">
        <v>241.72800000000001</v>
      </c>
      <c r="G16219">
        <v>302.16000000000003</v>
      </c>
    </row>
    <row r="16220" spans="1:7" x14ac:dyDescent="0.3">
      <c r="A16220" s="8">
        <v>0.9375</v>
      </c>
      <c r="B16220" s="4">
        <f t="shared" si="506"/>
        <v>43507</v>
      </c>
      <c r="C16220" s="13">
        <v>973.54669064792301</v>
      </c>
      <c r="D16220" s="14">
        <v>989.97</v>
      </c>
      <c r="E16220">
        <v>50.06</v>
      </c>
      <c r="F16220">
        <v>0</v>
      </c>
      <c r="G16220">
        <v>302.16000000000003</v>
      </c>
    </row>
    <row r="16221" spans="1:7" x14ac:dyDescent="0.3">
      <c r="A16221" s="8">
        <v>0.94791666666666663</v>
      </c>
      <c r="B16221" s="4">
        <f t="shared" si="506"/>
        <v>43507</v>
      </c>
      <c r="C16221" s="13">
        <v>936.30412145562559</v>
      </c>
      <c r="D16221" s="14">
        <v>938.79</v>
      </c>
      <c r="E16221">
        <v>50.04</v>
      </c>
      <c r="F16221">
        <v>60.432000000000009</v>
      </c>
      <c r="G16221">
        <v>302.16000000000003</v>
      </c>
    </row>
    <row r="16222" spans="1:7" x14ac:dyDescent="0.3">
      <c r="A16222" s="8">
        <v>0.95833333333333337</v>
      </c>
      <c r="B16222" s="4">
        <f t="shared" si="506"/>
        <v>43507</v>
      </c>
      <c r="C16222" s="13">
        <v>904.95540110686898</v>
      </c>
      <c r="D16222" s="14">
        <v>890.7</v>
      </c>
      <c r="E16222">
        <v>50.02</v>
      </c>
      <c r="F16222">
        <v>181.29599999999999</v>
      </c>
      <c r="G16222">
        <v>302.16000000000003</v>
      </c>
    </row>
    <row r="16223" spans="1:7" x14ac:dyDescent="0.3">
      <c r="A16223" s="8">
        <v>0.96875</v>
      </c>
      <c r="B16223" s="4">
        <f t="shared" si="506"/>
        <v>43507</v>
      </c>
      <c r="C16223" s="13">
        <v>856.49245789966221</v>
      </c>
      <c r="D16223" s="14">
        <v>842.15</v>
      </c>
      <c r="E16223">
        <v>49.99</v>
      </c>
      <c r="F16223">
        <v>333.27499999999998</v>
      </c>
      <c r="G16223">
        <v>302.16000000000003</v>
      </c>
    </row>
    <row r="16224" spans="1:7" x14ac:dyDescent="0.3">
      <c r="A16224" s="7">
        <v>0.97916666666666663</v>
      </c>
      <c r="B16224" s="4">
        <f t="shared" si="506"/>
        <v>43507</v>
      </c>
      <c r="C16224" s="13">
        <v>819.3525688678593</v>
      </c>
      <c r="D16224" s="14">
        <v>798.06</v>
      </c>
      <c r="E16224">
        <v>50.02</v>
      </c>
      <c r="F16224">
        <v>181.29599999999999</v>
      </c>
      <c r="G16224">
        <v>302.16000000000003</v>
      </c>
    </row>
    <row r="16225" spans="1:7" x14ac:dyDescent="0.3">
      <c r="A16225" s="7">
        <v>0.98958333333333337</v>
      </c>
      <c r="B16225" s="4">
        <f t="shared" si="506"/>
        <v>43507</v>
      </c>
      <c r="C16225" s="13">
        <v>797.23457688925657</v>
      </c>
      <c r="D16225" s="14">
        <v>752.22</v>
      </c>
      <c r="E16225">
        <v>50.02</v>
      </c>
      <c r="F16225">
        <v>181.29599999999999</v>
      </c>
      <c r="G16225">
        <v>302.16000000000003</v>
      </c>
    </row>
    <row r="16226" spans="1:7" x14ac:dyDescent="0.3">
      <c r="A16226" s="7">
        <v>0</v>
      </c>
      <c r="B16226" s="4">
        <f>B16130+1</f>
        <v>43508</v>
      </c>
      <c r="C16226" s="13">
        <v>720.41759472853437</v>
      </c>
      <c r="D16226" s="14">
        <v>713.75</v>
      </c>
      <c r="E16226">
        <v>49.98</v>
      </c>
      <c r="F16226">
        <v>346.82</v>
      </c>
      <c r="G16226">
        <v>282.08</v>
      </c>
    </row>
    <row r="16227" spans="1:7" x14ac:dyDescent="0.3">
      <c r="A16227" s="7">
        <v>1.0416666666666666E-2</v>
      </c>
      <c r="B16227" s="4">
        <f t="shared" ref="B16227:B16258" si="507">B16226</f>
        <v>43508</v>
      </c>
      <c r="C16227" s="13">
        <v>712.27213207348143</v>
      </c>
      <c r="D16227" s="14">
        <v>690.15</v>
      </c>
      <c r="E16227">
        <v>49.98</v>
      </c>
      <c r="F16227">
        <v>346.82</v>
      </c>
      <c r="G16227">
        <v>282.08</v>
      </c>
    </row>
    <row r="16228" spans="1:7" x14ac:dyDescent="0.3">
      <c r="A16228" s="7">
        <v>2.0833333333333332E-2</v>
      </c>
      <c r="B16228" s="4">
        <f t="shared" si="507"/>
        <v>43508</v>
      </c>
      <c r="C16228" s="13">
        <v>696.3985270269477</v>
      </c>
      <c r="D16228" s="14">
        <v>666.51</v>
      </c>
      <c r="E16228">
        <v>50.01</v>
      </c>
      <c r="F16228">
        <v>225.66399999999999</v>
      </c>
      <c r="G16228">
        <v>282.08</v>
      </c>
    </row>
    <row r="16229" spans="1:7" x14ac:dyDescent="0.3">
      <c r="A16229" s="7">
        <v>3.125E-2</v>
      </c>
      <c r="B16229" s="4">
        <f t="shared" si="507"/>
        <v>43508</v>
      </c>
      <c r="C16229" s="13">
        <v>654.37014896613664</v>
      </c>
      <c r="D16229" s="14">
        <v>644.15</v>
      </c>
      <c r="E16229">
        <v>50.03</v>
      </c>
      <c r="F16229">
        <v>112.83199999999999</v>
      </c>
      <c r="G16229">
        <v>282.08</v>
      </c>
    </row>
    <row r="16230" spans="1:7" x14ac:dyDescent="0.3">
      <c r="A16230" s="7">
        <v>4.1666666666666664E-2</v>
      </c>
      <c r="B16230" s="4">
        <f t="shared" si="507"/>
        <v>43508</v>
      </c>
      <c r="C16230" s="13">
        <v>660.59535675794905</v>
      </c>
      <c r="D16230" s="14">
        <v>626.84</v>
      </c>
      <c r="E16230">
        <v>50.01</v>
      </c>
      <c r="F16230">
        <v>225.66399999999999</v>
      </c>
      <c r="G16230">
        <v>282.08</v>
      </c>
    </row>
    <row r="16231" spans="1:7" x14ac:dyDescent="0.3">
      <c r="A16231" s="7">
        <v>5.2083333333333336E-2</v>
      </c>
      <c r="B16231" s="4">
        <f t="shared" si="507"/>
        <v>43508</v>
      </c>
      <c r="C16231" s="13">
        <v>627.96544379475461</v>
      </c>
      <c r="D16231" s="14">
        <v>609.5</v>
      </c>
      <c r="E16231">
        <v>50</v>
      </c>
      <c r="F16231">
        <v>282.08</v>
      </c>
      <c r="G16231">
        <v>282.08</v>
      </c>
    </row>
    <row r="16232" spans="1:7" x14ac:dyDescent="0.3">
      <c r="A16232" s="7">
        <v>6.25E-2</v>
      </c>
      <c r="B16232" s="4">
        <f t="shared" si="507"/>
        <v>43508</v>
      </c>
      <c r="C16232" s="13">
        <v>577.43669569703718</v>
      </c>
      <c r="D16232" s="14">
        <v>593.32000000000005</v>
      </c>
      <c r="E16232">
        <v>49.96</v>
      </c>
      <c r="F16232">
        <v>411.56</v>
      </c>
      <c r="G16232">
        <v>282.08</v>
      </c>
    </row>
    <row r="16233" spans="1:7" x14ac:dyDescent="0.3">
      <c r="A16233" s="7">
        <v>7.2916666666666671E-2</v>
      </c>
      <c r="B16233" s="4">
        <f t="shared" si="507"/>
        <v>43508</v>
      </c>
      <c r="C16233" s="13">
        <v>578.56364186988549</v>
      </c>
      <c r="D16233" s="14">
        <v>586.86</v>
      </c>
      <c r="E16233">
        <v>49.99</v>
      </c>
      <c r="F16233">
        <v>314.45</v>
      </c>
      <c r="G16233">
        <v>282.08</v>
      </c>
    </row>
    <row r="16234" spans="1:7" x14ac:dyDescent="0.3">
      <c r="A16234" s="7">
        <v>8.3333333333333329E-2</v>
      </c>
      <c r="B16234" s="4">
        <f t="shared" si="507"/>
        <v>43508</v>
      </c>
      <c r="C16234" s="13">
        <v>617.89753712187019</v>
      </c>
      <c r="D16234" s="14">
        <v>575.22</v>
      </c>
      <c r="E16234">
        <v>50</v>
      </c>
      <c r="F16234">
        <v>282.08</v>
      </c>
      <c r="G16234">
        <v>282.08</v>
      </c>
    </row>
    <row r="16235" spans="1:7" x14ac:dyDescent="0.3">
      <c r="A16235" s="7">
        <v>9.375E-2</v>
      </c>
      <c r="B16235" s="4">
        <f t="shared" si="507"/>
        <v>43508</v>
      </c>
      <c r="C16235" s="13">
        <v>618.0902133447687</v>
      </c>
      <c r="D16235" s="14">
        <v>573.85</v>
      </c>
      <c r="E16235">
        <v>50.02</v>
      </c>
      <c r="F16235">
        <v>169.24799999999999</v>
      </c>
      <c r="G16235">
        <v>282.08</v>
      </c>
    </row>
    <row r="16236" spans="1:7" x14ac:dyDescent="0.3">
      <c r="A16236" s="7">
        <v>0.10416666666666667</v>
      </c>
      <c r="B16236" s="4">
        <f t="shared" si="507"/>
        <v>43508</v>
      </c>
      <c r="C16236" s="13">
        <v>617.0909744016941</v>
      </c>
      <c r="D16236" s="14">
        <v>593.09</v>
      </c>
      <c r="E16236">
        <v>50.04</v>
      </c>
      <c r="F16236">
        <v>56.415999999999997</v>
      </c>
      <c r="G16236">
        <v>282.08</v>
      </c>
    </row>
    <row r="16237" spans="1:7" x14ac:dyDescent="0.3">
      <c r="A16237" s="7">
        <v>0.11458333333333333</v>
      </c>
      <c r="B16237" s="4">
        <f t="shared" si="507"/>
        <v>43508</v>
      </c>
      <c r="C16237" s="13">
        <v>614.75261219941115</v>
      </c>
      <c r="D16237" s="14">
        <v>564.59</v>
      </c>
      <c r="E16237">
        <v>49.99</v>
      </c>
      <c r="F16237">
        <v>314.45</v>
      </c>
      <c r="G16237">
        <v>282.08</v>
      </c>
    </row>
    <row r="16238" spans="1:7" x14ac:dyDescent="0.3">
      <c r="A16238" s="7">
        <v>0.125</v>
      </c>
      <c r="B16238" s="4">
        <f t="shared" si="507"/>
        <v>43508</v>
      </c>
      <c r="C16238" s="13">
        <v>614.12886337382406</v>
      </c>
      <c r="D16238" s="14">
        <v>564.80999999999995</v>
      </c>
      <c r="E16238">
        <v>49.96</v>
      </c>
      <c r="F16238">
        <v>411.56</v>
      </c>
      <c r="G16238">
        <v>282.08</v>
      </c>
    </row>
    <row r="16239" spans="1:7" x14ac:dyDescent="0.3">
      <c r="A16239" s="7">
        <v>0.13541666666666666</v>
      </c>
      <c r="B16239" s="4">
        <f t="shared" si="507"/>
        <v>43508</v>
      </c>
      <c r="C16239" s="13">
        <v>611.49626264878043</v>
      </c>
      <c r="D16239" s="14">
        <v>567.02</v>
      </c>
      <c r="E16239">
        <v>49.98</v>
      </c>
      <c r="F16239">
        <v>346.82</v>
      </c>
      <c r="G16239">
        <v>282.08</v>
      </c>
    </row>
    <row r="16240" spans="1:7" x14ac:dyDescent="0.3">
      <c r="A16240" s="7">
        <v>0.14583333333333334</v>
      </c>
      <c r="B16240" s="4">
        <f t="shared" si="507"/>
        <v>43508</v>
      </c>
      <c r="C16240" s="13">
        <v>559.93326774925538</v>
      </c>
      <c r="D16240" s="14">
        <v>559.92999999999995</v>
      </c>
      <c r="E16240">
        <v>49.93</v>
      </c>
      <c r="F16240">
        <v>508.67</v>
      </c>
      <c r="G16240">
        <v>282.08</v>
      </c>
    </row>
    <row r="16241" spans="1:7" x14ac:dyDescent="0.3">
      <c r="A16241" s="7">
        <v>0.15625</v>
      </c>
      <c r="B16241" s="4">
        <f t="shared" si="507"/>
        <v>43508</v>
      </c>
      <c r="C16241" s="13">
        <v>591.10424918334445</v>
      </c>
      <c r="D16241" s="14">
        <v>575.65</v>
      </c>
      <c r="E16241">
        <v>49.94</v>
      </c>
      <c r="F16241">
        <v>476.3</v>
      </c>
      <c r="G16241">
        <v>282.08</v>
      </c>
    </row>
    <row r="16242" spans="1:7" x14ac:dyDescent="0.3">
      <c r="A16242" s="7">
        <v>0.16666666666666666</v>
      </c>
      <c r="B16242" s="4">
        <f t="shared" si="507"/>
        <v>43508</v>
      </c>
      <c r="C16242" s="13">
        <v>577.43917463918592</v>
      </c>
      <c r="D16242" s="14">
        <v>577.44000000000005</v>
      </c>
      <c r="E16242">
        <v>49.93</v>
      </c>
      <c r="F16242">
        <v>508.67</v>
      </c>
      <c r="G16242">
        <v>282.08</v>
      </c>
    </row>
    <row r="16243" spans="1:7" x14ac:dyDescent="0.3">
      <c r="A16243" s="7">
        <v>0.17708333333333334</v>
      </c>
      <c r="B16243" s="4">
        <f t="shared" si="507"/>
        <v>43508</v>
      </c>
      <c r="C16243" s="13">
        <v>607.51050269889981</v>
      </c>
      <c r="D16243" s="14">
        <v>607.51</v>
      </c>
      <c r="E16243">
        <v>49.92</v>
      </c>
      <c r="F16243">
        <v>541.04</v>
      </c>
      <c r="G16243">
        <v>282.08</v>
      </c>
    </row>
    <row r="16244" spans="1:7" x14ac:dyDescent="0.3">
      <c r="A16244" s="7">
        <v>0.1875</v>
      </c>
      <c r="B16244" s="4">
        <f t="shared" si="507"/>
        <v>43508</v>
      </c>
      <c r="C16244" s="13">
        <v>625.22585800308229</v>
      </c>
      <c r="D16244" s="14">
        <v>636.55999999999995</v>
      </c>
      <c r="E16244">
        <v>50.03</v>
      </c>
      <c r="F16244">
        <v>112.83199999999999</v>
      </c>
      <c r="G16244">
        <v>282.08</v>
      </c>
    </row>
    <row r="16245" spans="1:7" x14ac:dyDescent="0.3">
      <c r="A16245" s="7">
        <v>0.19791666666666666</v>
      </c>
      <c r="B16245" s="4">
        <f t="shared" si="507"/>
        <v>43508</v>
      </c>
      <c r="C16245" s="13">
        <v>630.02631367109768</v>
      </c>
      <c r="D16245" s="14">
        <v>667.36</v>
      </c>
      <c r="E16245">
        <v>50.04</v>
      </c>
      <c r="F16245">
        <v>56.415999999999997</v>
      </c>
      <c r="G16245">
        <v>282.08</v>
      </c>
    </row>
    <row r="16246" spans="1:7" x14ac:dyDescent="0.3">
      <c r="A16246" s="7">
        <v>0.20833333333333334</v>
      </c>
      <c r="B16246" s="4">
        <f t="shared" si="507"/>
        <v>43508</v>
      </c>
      <c r="C16246" s="13">
        <v>708.42405039658388</v>
      </c>
      <c r="D16246" s="14">
        <v>723.44</v>
      </c>
      <c r="E16246">
        <v>49.99</v>
      </c>
      <c r="F16246">
        <v>314.45</v>
      </c>
      <c r="G16246">
        <v>282.08</v>
      </c>
    </row>
    <row r="16247" spans="1:7" x14ac:dyDescent="0.3">
      <c r="A16247" s="7">
        <v>0.21875</v>
      </c>
      <c r="B16247" s="4">
        <f t="shared" si="507"/>
        <v>43508</v>
      </c>
      <c r="C16247" s="13">
        <v>774.92106389466539</v>
      </c>
      <c r="D16247" s="14">
        <v>791.22</v>
      </c>
      <c r="E16247">
        <v>49.98</v>
      </c>
      <c r="F16247">
        <v>346.82</v>
      </c>
      <c r="G16247">
        <v>282.08</v>
      </c>
    </row>
    <row r="16248" spans="1:7" x14ac:dyDescent="0.3">
      <c r="A16248" s="7">
        <v>0.22916666666666666</v>
      </c>
      <c r="B16248" s="4">
        <f t="shared" si="507"/>
        <v>43508</v>
      </c>
      <c r="C16248" s="13">
        <v>852.82509005259817</v>
      </c>
      <c r="D16248" s="14">
        <v>879.74</v>
      </c>
      <c r="E16248">
        <v>49.97</v>
      </c>
      <c r="F16248">
        <v>379.19</v>
      </c>
      <c r="G16248">
        <v>282.08</v>
      </c>
    </row>
    <row r="16249" spans="1:7" x14ac:dyDescent="0.3">
      <c r="A16249" s="7">
        <v>0.23958333333333334</v>
      </c>
      <c r="B16249" s="4">
        <f t="shared" si="507"/>
        <v>43508</v>
      </c>
      <c r="C16249" s="13">
        <v>920.90736085709909</v>
      </c>
      <c r="D16249" s="14">
        <v>973.5</v>
      </c>
      <c r="E16249">
        <v>49.94</v>
      </c>
      <c r="F16249">
        <v>476.3</v>
      </c>
      <c r="G16249">
        <v>282.08</v>
      </c>
    </row>
    <row r="16250" spans="1:7" x14ac:dyDescent="0.3">
      <c r="A16250" s="7">
        <v>0.25</v>
      </c>
      <c r="B16250" s="4">
        <f t="shared" si="507"/>
        <v>43508</v>
      </c>
      <c r="C16250" s="13">
        <v>1045.7787435343093</v>
      </c>
      <c r="D16250" s="14">
        <v>1105.32</v>
      </c>
      <c r="E16250">
        <v>49.98</v>
      </c>
      <c r="F16250">
        <v>346.82</v>
      </c>
      <c r="G16250">
        <v>282.08</v>
      </c>
    </row>
    <row r="16251" spans="1:7" x14ac:dyDescent="0.3">
      <c r="A16251" s="7">
        <v>0.26041666666666669</v>
      </c>
      <c r="B16251" s="4">
        <f t="shared" si="507"/>
        <v>43508</v>
      </c>
      <c r="C16251" s="13">
        <v>1216.1718734147455</v>
      </c>
      <c r="D16251" s="14">
        <v>1238.76</v>
      </c>
      <c r="E16251">
        <v>50.02</v>
      </c>
      <c r="F16251">
        <v>169.24799999999999</v>
      </c>
      <c r="G16251">
        <v>282.08</v>
      </c>
    </row>
    <row r="16252" spans="1:7" x14ac:dyDescent="0.3">
      <c r="A16252" s="7">
        <v>0.27083333333333331</v>
      </c>
      <c r="B16252" s="4">
        <f t="shared" si="507"/>
        <v>43508</v>
      </c>
      <c r="C16252" s="13">
        <v>1342.1534254328108</v>
      </c>
      <c r="D16252" s="14">
        <v>1336.47</v>
      </c>
      <c r="E16252">
        <v>49.95</v>
      </c>
      <c r="F16252">
        <v>443.92999999999989</v>
      </c>
      <c r="G16252">
        <v>282.08</v>
      </c>
    </row>
    <row r="16253" spans="1:7" x14ac:dyDescent="0.3">
      <c r="A16253" s="7">
        <v>0.28125</v>
      </c>
      <c r="B16253" s="4">
        <f t="shared" si="507"/>
        <v>43508</v>
      </c>
      <c r="C16253" s="13">
        <v>1442.0656003359186</v>
      </c>
      <c r="D16253" s="14">
        <v>1409.28</v>
      </c>
      <c r="E16253">
        <v>50.01</v>
      </c>
      <c r="F16253">
        <v>225.66399999999999</v>
      </c>
      <c r="G16253">
        <v>282.08</v>
      </c>
    </row>
    <row r="16254" spans="1:7" x14ac:dyDescent="0.3">
      <c r="A16254" s="7">
        <v>0.29166666666666669</v>
      </c>
      <c r="B16254" s="4">
        <f t="shared" si="507"/>
        <v>43508</v>
      </c>
      <c r="C16254" s="13">
        <v>1516.2509372234315</v>
      </c>
      <c r="D16254" s="14">
        <v>1462.92</v>
      </c>
      <c r="E16254">
        <v>49.99</v>
      </c>
      <c r="F16254">
        <v>314.45</v>
      </c>
      <c r="G16254">
        <v>282.08</v>
      </c>
    </row>
    <row r="16255" spans="1:7" x14ac:dyDescent="0.3">
      <c r="A16255" s="7">
        <v>0.30208333333333331</v>
      </c>
      <c r="B16255" s="4">
        <f t="shared" si="507"/>
        <v>43508</v>
      </c>
      <c r="C16255" s="13">
        <v>1551.4553298110613</v>
      </c>
      <c r="D16255" s="14">
        <v>1503.64</v>
      </c>
      <c r="E16255">
        <v>49.97</v>
      </c>
      <c r="F16255">
        <v>379.19</v>
      </c>
      <c r="G16255">
        <v>282.08</v>
      </c>
    </row>
    <row r="16256" spans="1:7" x14ac:dyDescent="0.3">
      <c r="A16256" s="7">
        <v>0.3125</v>
      </c>
      <c r="B16256" s="4">
        <f t="shared" si="507"/>
        <v>43508</v>
      </c>
      <c r="C16256" s="13">
        <v>1512.3930120021455</v>
      </c>
      <c r="D16256" s="14">
        <v>1524.06</v>
      </c>
      <c r="E16256">
        <v>49.95</v>
      </c>
      <c r="F16256">
        <v>443.92999999999989</v>
      </c>
      <c r="G16256">
        <v>282.08</v>
      </c>
    </row>
    <row r="16257" spans="1:7" x14ac:dyDescent="0.3">
      <c r="A16257" s="7">
        <v>0.32291666666666669</v>
      </c>
      <c r="B16257" s="4">
        <f t="shared" si="507"/>
        <v>43508</v>
      </c>
      <c r="C16257" s="13">
        <v>1556.3585763159138</v>
      </c>
      <c r="D16257" s="14">
        <v>1537.37</v>
      </c>
      <c r="E16257">
        <v>49.96</v>
      </c>
      <c r="F16257">
        <v>411.56</v>
      </c>
      <c r="G16257">
        <v>282.08</v>
      </c>
    </row>
    <row r="16258" spans="1:7" x14ac:dyDescent="0.3">
      <c r="A16258" s="7">
        <v>0.33333333333333331</v>
      </c>
      <c r="B16258" s="4">
        <f t="shared" si="507"/>
        <v>43508</v>
      </c>
      <c r="C16258" s="13">
        <v>1563.6104877439036</v>
      </c>
      <c r="D16258" s="14">
        <v>1549.29</v>
      </c>
      <c r="E16258">
        <v>49.97</v>
      </c>
      <c r="F16258">
        <v>379.19</v>
      </c>
      <c r="G16258">
        <v>282.08</v>
      </c>
    </row>
    <row r="16259" spans="1:7" x14ac:dyDescent="0.3">
      <c r="A16259" s="7">
        <v>0.34375</v>
      </c>
      <c r="B16259" s="4">
        <f t="shared" ref="B16259:B16290" si="508">B16258</f>
        <v>43508</v>
      </c>
      <c r="C16259" s="13">
        <v>1591.2819764476403</v>
      </c>
      <c r="D16259" s="14">
        <v>1573.68</v>
      </c>
      <c r="E16259">
        <v>49.99</v>
      </c>
      <c r="F16259">
        <v>314.45</v>
      </c>
      <c r="G16259">
        <v>282.08</v>
      </c>
    </row>
    <row r="16260" spans="1:7" x14ac:dyDescent="0.3">
      <c r="A16260" s="7">
        <v>0.35416666666666669</v>
      </c>
      <c r="B16260" s="4">
        <f t="shared" si="508"/>
        <v>43508</v>
      </c>
      <c r="C16260" s="13">
        <v>1559.4290694564977</v>
      </c>
      <c r="D16260" s="14">
        <v>1573.72</v>
      </c>
      <c r="E16260">
        <v>50.01</v>
      </c>
      <c r="F16260">
        <v>225.66399999999999</v>
      </c>
      <c r="G16260">
        <v>282.08</v>
      </c>
    </row>
    <row r="16261" spans="1:7" x14ac:dyDescent="0.3">
      <c r="A16261" s="7">
        <v>0.36458333333333331</v>
      </c>
      <c r="B16261" s="4">
        <f t="shared" si="508"/>
        <v>43508</v>
      </c>
      <c r="C16261" s="13">
        <v>1522.5297218018336</v>
      </c>
      <c r="D16261" s="14">
        <v>1565.72</v>
      </c>
      <c r="E16261">
        <v>50.03</v>
      </c>
      <c r="F16261">
        <v>112.83199999999999</v>
      </c>
      <c r="G16261">
        <v>282.08</v>
      </c>
    </row>
    <row r="16262" spans="1:7" x14ac:dyDescent="0.3">
      <c r="A16262" s="7">
        <v>0.375</v>
      </c>
      <c r="B16262" s="4">
        <f t="shared" si="508"/>
        <v>43508</v>
      </c>
      <c r="C16262" s="13">
        <v>1515.2200550763198</v>
      </c>
      <c r="D16262" s="14">
        <v>1566.41</v>
      </c>
      <c r="E16262">
        <v>50</v>
      </c>
      <c r="F16262">
        <v>282.08</v>
      </c>
      <c r="G16262">
        <v>282.08</v>
      </c>
    </row>
    <row r="16263" spans="1:7" x14ac:dyDescent="0.3">
      <c r="A16263" s="7">
        <v>0.38541666666666669</v>
      </c>
      <c r="B16263" s="4">
        <f t="shared" si="508"/>
        <v>43508</v>
      </c>
      <c r="C16263" s="13">
        <v>1521.6905345110688</v>
      </c>
      <c r="D16263" s="14">
        <v>1577.32</v>
      </c>
      <c r="E16263">
        <v>49.95</v>
      </c>
      <c r="F16263">
        <v>443.92999999999989</v>
      </c>
      <c r="G16263">
        <v>282.08</v>
      </c>
    </row>
    <row r="16264" spans="1:7" x14ac:dyDescent="0.3">
      <c r="A16264" s="7">
        <v>0.39583333333333331</v>
      </c>
      <c r="B16264" s="4">
        <f t="shared" si="508"/>
        <v>43508</v>
      </c>
      <c r="C16264" s="13">
        <v>1539.3374551748077</v>
      </c>
      <c r="D16264" s="14">
        <v>1583.38</v>
      </c>
      <c r="E16264">
        <v>50.03</v>
      </c>
      <c r="F16264">
        <v>112.83199999999999</v>
      </c>
      <c r="G16264">
        <v>282.08</v>
      </c>
    </row>
    <row r="16265" spans="1:7" x14ac:dyDescent="0.3">
      <c r="A16265" s="7">
        <v>0.40625</v>
      </c>
      <c r="B16265" s="4">
        <f t="shared" si="508"/>
        <v>43508</v>
      </c>
      <c r="C16265" s="13">
        <v>1540.1200000000001</v>
      </c>
      <c r="D16265" s="14">
        <v>1597.12</v>
      </c>
      <c r="E16265">
        <v>50.06</v>
      </c>
      <c r="F16265">
        <v>0</v>
      </c>
      <c r="G16265">
        <v>282.08</v>
      </c>
    </row>
    <row r="16266" spans="1:7" x14ac:dyDescent="0.3">
      <c r="A16266" s="7">
        <v>0.41666666666666669</v>
      </c>
      <c r="B16266" s="4">
        <f t="shared" si="508"/>
        <v>43508</v>
      </c>
      <c r="C16266" s="13">
        <v>1529.5320000000002</v>
      </c>
      <c r="D16266" s="14">
        <v>1586.53</v>
      </c>
      <c r="E16266">
        <v>50.09</v>
      </c>
      <c r="F16266">
        <v>0</v>
      </c>
      <c r="G16266">
        <v>282.08</v>
      </c>
    </row>
    <row r="16267" spans="1:7" x14ac:dyDescent="0.3">
      <c r="A16267" s="8">
        <v>0.42708333333333331</v>
      </c>
      <c r="B16267" s="4">
        <f t="shared" si="508"/>
        <v>43508</v>
      </c>
      <c r="C16267" s="13">
        <v>1524.5639999999999</v>
      </c>
      <c r="D16267" s="14">
        <v>1581.56</v>
      </c>
      <c r="E16267">
        <v>50.02</v>
      </c>
      <c r="F16267">
        <v>169.24799999999999</v>
      </c>
      <c r="G16267">
        <v>282.08</v>
      </c>
    </row>
    <row r="16268" spans="1:7" x14ac:dyDescent="0.3">
      <c r="A16268" s="7">
        <v>0.4375</v>
      </c>
      <c r="B16268" s="4">
        <f t="shared" si="508"/>
        <v>43508</v>
      </c>
      <c r="C16268" s="13">
        <v>1515.6814182857929</v>
      </c>
      <c r="D16268" s="14">
        <v>1569.15</v>
      </c>
      <c r="E16268">
        <v>50.03</v>
      </c>
      <c r="F16268">
        <v>112.83199999999999</v>
      </c>
      <c r="G16268">
        <v>282.08</v>
      </c>
    </row>
    <row r="16269" spans="1:7" x14ac:dyDescent="0.3">
      <c r="A16269" s="7">
        <v>0.44791666666666669</v>
      </c>
      <c r="B16269" s="4">
        <f t="shared" si="508"/>
        <v>43508</v>
      </c>
      <c r="C16269" s="13">
        <v>1516.4915027562349</v>
      </c>
      <c r="D16269" s="14">
        <v>1541.7</v>
      </c>
      <c r="E16269">
        <v>50.05</v>
      </c>
      <c r="F16269">
        <v>0</v>
      </c>
      <c r="G16269">
        <v>282.08</v>
      </c>
    </row>
    <row r="16270" spans="1:7" x14ac:dyDescent="0.3">
      <c r="A16270" s="7">
        <v>0.45833333333333331</v>
      </c>
      <c r="B16270" s="4">
        <f t="shared" si="508"/>
        <v>43508</v>
      </c>
      <c r="C16270" s="13">
        <v>1481.3020761086007</v>
      </c>
      <c r="D16270" s="14">
        <v>1506.9</v>
      </c>
      <c r="E16270">
        <v>50</v>
      </c>
      <c r="F16270">
        <v>282.08</v>
      </c>
      <c r="G16270">
        <v>282.08</v>
      </c>
    </row>
    <row r="16271" spans="1:7" x14ac:dyDescent="0.3">
      <c r="A16271" s="7">
        <v>0.46875</v>
      </c>
      <c r="B16271" s="4">
        <f t="shared" si="508"/>
        <v>43508</v>
      </c>
      <c r="C16271" s="13">
        <v>1437.8510843326683</v>
      </c>
      <c r="D16271" s="14">
        <v>1452.23</v>
      </c>
      <c r="E16271">
        <v>50</v>
      </c>
      <c r="F16271">
        <v>282.08</v>
      </c>
      <c r="G16271">
        <v>282.08</v>
      </c>
    </row>
    <row r="16272" spans="1:7" x14ac:dyDescent="0.3">
      <c r="A16272" s="7">
        <v>0.47916666666666669</v>
      </c>
      <c r="B16272" s="4">
        <f t="shared" si="508"/>
        <v>43508</v>
      </c>
      <c r="C16272" s="13">
        <v>1428.3121378978383</v>
      </c>
      <c r="D16272" s="14">
        <v>1421.86</v>
      </c>
      <c r="E16272">
        <v>50.03</v>
      </c>
      <c r="F16272">
        <v>112.83199999999999</v>
      </c>
      <c r="G16272">
        <v>282.08</v>
      </c>
    </row>
    <row r="16273" spans="1:7" x14ac:dyDescent="0.3">
      <c r="A16273" s="7">
        <v>0.48958333333333331</v>
      </c>
      <c r="B16273" s="4">
        <f t="shared" si="508"/>
        <v>43508</v>
      </c>
      <c r="C16273" s="13">
        <v>1396.1761881135571</v>
      </c>
      <c r="D16273" s="14">
        <v>1396.18</v>
      </c>
      <c r="E16273">
        <v>50.06</v>
      </c>
      <c r="F16273">
        <v>0</v>
      </c>
      <c r="G16273">
        <v>282.08</v>
      </c>
    </row>
    <row r="16274" spans="1:7" x14ac:dyDescent="0.3">
      <c r="A16274" s="7">
        <v>0.5</v>
      </c>
      <c r="B16274" s="4">
        <f t="shared" si="508"/>
        <v>43508</v>
      </c>
      <c r="C16274" s="13">
        <v>1363.9016649681662</v>
      </c>
      <c r="D16274" s="14">
        <v>1363.9</v>
      </c>
      <c r="E16274">
        <v>50.04</v>
      </c>
      <c r="F16274">
        <v>56.415999999999997</v>
      </c>
      <c r="G16274">
        <v>282.08</v>
      </c>
    </row>
    <row r="16275" spans="1:7" x14ac:dyDescent="0.3">
      <c r="A16275" s="7">
        <v>0.51041666666666663</v>
      </c>
      <c r="B16275" s="4">
        <f t="shared" si="508"/>
        <v>43508</v>
      </c>
      <c r="C16275" s="13">
        <v>1332.9998688725782</v>
      </c>
      <c r="D16275" s="14">
        <v>1332.68</v>
      </c>
      <c r="E16275">
        <v>49.98</v>
      </c>
      <c r="F16275">
        <v>346.82</v>
      </c>
      <c r="G16275">
        <v>282.08</v>
      </c>
    </row>
    <row r="16276" spans="1:7" x14ac:dyDescent="0.3">
      <c r="A16276" s="7">
        <v>0.52083333333333337</v>
      </c>
      <c r="B16276" s="4">
        <f t="shared" si="508"/>
        <v>43508</v>
      </c>
      <c r="C16276" s="13">
        <v>1280.4921495323933</v>
      </c>
      <c r="D16276" s="14">
        <v>1303.53</v>
      </c>
      <c r="E16276">
        <v>49.94</v>
      </c>
      <c r="F16276">
        <v>476.3</v>
      </c>
      <c r="G16276">
        <v>282.08</v>
      </c>
    </row>
    <row r="16277" spans="1:7" x14ac:dyDescent="0.3">
      <c r="A16277" s="7">
        <v>0.53125</v>
      </c>
      <c r="B16277" s="4">
        <f t="shared" si="508"/>
        <v>43508</v>
      </c>
      <c r="C16277" s="13">
        <v>1284.5245348857636</v>
      </c>
      <c r="D16277" s="14">
        <v>1276.6600000000001</v>
      </c>
      <c r="E16277">
        <v>49.94</v>
      </c>
      <c r="F16277">
        <v>476.3</v>
      </c>
      <c r="G16277">
        <v>282.08</v>
      </c>
    </row>
    <row r="16278" spans="1:7" x14ac:dyDescent="0.3">
      <c r="A16278" s="7">
        <v>0.54166666666666663</v>
      </c>
      <c r="B16278" s="4">
        <f t="shared" si="508"/>
        <v>43508</v>
      </c>
      <c r="C16278" s="13">
        <v>1223.3598720244956</v>
      </c>
      <c r="D16278" s="14">
        <v>1211.51</v>
      </c>
      <c r="E16278">
        <v>49.97</v>
      </c>
      <c r="F16278">
        <v>379.19</v>
      </c>
      <c r="G16278">
        <v>282.08</v>
      </c>
    </row>
    <row r="16279" spans="1:7" x14ac:dyDescent="0.3">
      <c r="A16279" s="8">
        <v>0.55208333333333337</v>
      </c>
      <c r="B16279" s="4">
        <f t="shared" si="508"/>
        <v>43508</v>
      </c>
      <c r="C16279" s="13">
        <v>1206.3476653216501</v>
      </c>
      <c r="D16279" s="14">
        <v>1178.72</v>
      </c>
      <c r="E16279">
        <v>49.96</v>
      </c>
      <c r="F16279">
        <v>411.56</v>
      </c>
      <c r="G16279">
        <v>282.08</v>
      </c>
    </row>
    <row r="16280" spans="1:7" x14ac:dyDescent="0.3">
      <c r="A16280" s="8">
        <v>0.5625</v>
      </c>
      <c r="B16280" s="4">
        <f t="shared" si="508"/>
        <v>43508</v>
      </c>
      <c r="C16280" s="13">
        <v>1179.1550037430231</v>
      </c>
      <c r="D16280" s="14">
        <v>1169.78</v>
      </c>
      <c r="E16280">
        <v>49.96</v>
      </c>
      <c r="F16280">
        <v>411.56</v>
      </c>
      <c r="G16280">
        <v>282.08</v>
      </c>
    </row>
    <row r="16281" spans="1:7" x14ac:dyDescent="0.3">
      <c r="A16281" s="8">
        <v>0.57291666666666663</v>
      </c>
      <c r="B16281" s="4">
        <f t="shared" si="508"/>
        <v>43508</v>
      </c>
      <c r="C16281" s="13">
        <v>1147.5838693921273</v>
      </c>
      <c r="D16281" s="14">
        <v>1162.98</v>
      </c>
      <c r="E16281">
        <v>49.93</v>
      </c>
      <c r="F16281">
        <v>508.67</v>
      </c>
      <c r="G16281">
        <v>282.08</v>
      </c>
    </row>
    <row r="16282" spans="1:7" x14ac:dyDescent="0.3">
      <c r="A16282" s="8">
        <v>0.58333333333333337</v>
      </c>
      <c r="B16282" s="4">
        <f t="shared" si="508"/>
        <v>43508</v>
      </c>
      <c r="C16282" s="13">
        <v>1223.2679999999998</v>
      </c>
      <c r="D16282" s="14">
        <v>1166.27</v>
      </c>
      <c r="E16282">
        <v>49.92</v>
      </c>
      <c r="F16282">
        <v>541.04</v>
      </c>
      <c r="G16282">
        <v>282.08</v>
      </c>
    </row>
    <row r="16283" spans="1:7" x14ac:dyDescent="0.3">
      <c r="A16283" s="8">
        <v>0.59375</v>
      </c>
      <c r="B16283" s="4">
        <f t="shared" si="508"/>
        <v>43508</v>
      </c>
      <c r="C16283" s="13">
        <v>1241.3550254727502</v>
      </c>
      <c r="D16283" s="14">
        <v>1165.8800000000001</v>
      </c>
      <c r="E16283">
        <v>49.85</v>
      </c>
      <c r="F16283">
        <v>767.63</v>
      </c>
      <c r="G16283">
        <v>282.08</v>
      </c>
    </row>
    <row r="16284" spans="1:7" x14ac:dyDescent="0.3">
      <c r="A16284" s="8">
        <v>0.60416666666666663</v>
      </c>
      <c r="B16284" s="4">
        <f t="shared" si="508"/>
        <v>43508</v>
      </c>
      <c r="C16284" s="13">
        <v>1217.8488653301952</v>
      </c>
      <c r="D16284" s="14">
        <v>1163.92</v>
      </c>
      <c r="E16284">
        <v>49.93</v>
      </c>
      <c r="F16284">
        <v>508.67</v>
      </c>
      <c r="G16284">
        <v>282.08</v>
      </c>
    </row>
    <row r="16285" spans="1:7" x14ac:dyDescent="0.3">
      <c r="A16285" s="8">
        <v>0.61458333333333337</v>
      </c>
      <c r="B16285" s="4">
        <f t="shared" si="508"/>
        <v>43508</v>
      </c>
      <c r="C16285" s="13">
        <v>1120.7307297571438</v>
      </c>
      <c r="D16285" s="14">
        <v>1137.97</v>
      </c>
      <c r="E16285">
        <v>49.99</v>
      </c>
      <c r="F16285">
        <v>314.45</v>
      </c>
      <c r="G16285">
        <v>282.08</v>
      </c>
    </row>
    <row r="16286" spans="1:7" x14ac:dyDescent="0.3">
      <c r="A16286" s="8">
        <v>0.625</v>
      </c>
      <c r="B16286" s="4">
        <f t="shared" si="508"/>
        <v>43508</v>
      </c>
      <c r="C16286" s="13">
        <v>1141.4062587366252</v>
      </c>
      <c r="D16286" s="14">
        <v>1141.8</v>
      </c>
      <c r="E16286">
        <v>50.01</v>
      </c>
      <c r="F16286">
        <v>225.66399999999999</v>
      </c>
      <c r="G16286">
        <v>282.08</v>
      </c>
    </row>
    <row r="16287" spans="1:7" x14ac:dyDescent="0.3">
      <c r="A16287" s="8">
        <v>0.63541666666666663</v>
      </c>
      <c r="B16287" s="4">
        <f t="shared" si="508"/>
        <v>43508</v>
      </c>
      <c r="C16287" s="13">
        <v>1150.2011170329004</v>
      </c>
      <c r="D16287" s="14">
        <v>1130.1600000000001</v>
      </c>
      <c r="E16287">
        <v>50</v>
      </c>
      <c r="F16287">
        <v>282.08</v>
      </c>
      <c r="G16287">
        <v>282.08</v>
      </c>
    </row>
    <row r="16288" spans="1:7" x14ac:dyDescent="0.3">
      <c r="A16288" s="8">
        <v>0.64583333333333337</v>
      </c>
      <c r="B16288" s="4">
        <f t="shared" si="508"/>
        <v>43508</v>
      </c>
      <c r="C16288" s="13">
        <v>1126.2126663407203</v>
      </c>
      <c r="D16288" s="14">
        <v>1120.96</v>
      </c>
      <c r="E16288">
        <v>49.97</v>
      </c>
      <c r="F16288">
        <v>379.19</v>
      </c>
      <c r="G16288">
        <v>282.08</v>
      </c>
    </row>
    <row r="16289" spans="1:7" x14ac:dyDescent="0.3">
      <c r="A16289" s="8">
        <v>0.65625</v>
      </c>
      <c r="B16289" s="4">
        <f t="shared" si="508"/>
        <v>43508</v>
      </c>
      <c r="C16289" s="13">
        <v>1102.5786175863136</v>
      </c>
      <c r="D16289" s="14">
        <v>1117.33</v>
      </c>
      <c r="E16289">
        <v>49.97</v>
      </c>
      <c r="F16289">
        <v>379.19</v>
      </c>
      <c r="G16289">
        <v>282.08</v>
      </c>
    </row>
    <row r="16290" spans="1:7" x14ac:dyDescent="0.3">
      <c r="A16290" s="8">
        <v>0.66666666666666663</v>
      </c>
      <c r="B16290" s="4">
        <f t="shared" si="508"/>
        <v>43508</v>
      </c>
      <c r="C16290" s="13">
        <v>1096.2325033147608</v>
      </c>
      <c r="D16290" s="14">
        <v>1114.5899999999999</v>
      </c>
      <c r="E16290">
        <v>50</v>
      </c>
      <c r="F16290">
        <v>282.08</v>
      </c>
      <c r="G16290">
        <v>282.08</v>
      </c>
    </row>
    <row r="16291" spans="1:7" x14ac:dyDescent="0.3">
      <c r="A16291" s="8">
        <v>0.67708333333333337</v>
      </c>
      <c r="B16291" s="4">
        <f t="shared" ref="B16291:B16321" si="509">B16290</f>
        <v>43508</v>
      </c>
      <c r="C16291" s="13">
        <v>1123.3300392475408</v>
      </c>
      <c r="D16291" s="14">
        <v>1116.08</v>
      </c>
      <c r="E16291">
        <v>49.99</v>
      </c>
      <c r="F16291">
        <v>314.45</v>
      </c>
      <c r="G16291">
        <v>282.08</v>
      </c>
    </row>
    <row r="16292" spans="1:7" x14ac:dyDescent="0.3">
      <c r="A16292" s="8">
        <v>0.6875</v>
      </c>
      <c r="B16292" s="4">
        <f t="shared" si="509"/>
        <v>43508</v>
      </c>
      <c r="C16292" s="13">
        <v>1144.9335869079134</v>
      </c>
      <c r="D16292" s="14">
        <v>1133.57</v>
      </c>
      <c r="E16292">
        <v>50</v>
      </c>
      <c r="F16292">
        <v>282.08</v>
      </c>
      <c r="G16292">
        <v>282.08</v>
      </c>
    </row>
    <row r="16293" spans="1:7" x14ac:dyDescent="0.3">
      <c r="A16293" s="8">
        <v>0.69791666666666663</v>
      </c>
      <c r="B16293" s="4">
        <f t="shared" si="509"/>
        <v>43508</v>
      </c>
      <c r="C16293" s="13">
        <v>1160.4313886336531</v>
      </c>
      <c r="D16293" s="14">
        <v>1140.92</v>
      </c>
      <c r="E16293">
        <v>49.94</v>
      </c>
      <c r="F16293">
        <v>476.3</v>
      </c>
      <c r="G16293">
        <v>282.08</v>
      </c>
    </row>
    <row r="16294" spans="1:7" x14ac:dyDescent="0.3">
      <c r="A16294" s="8">
        <v>0.70833333333333337</v>
      </c>
      <c r="B16294" s="4">
        <f t="shared" si="509"/>
        <v>43508</v>
      </c>
      <c r="C16294" s="13">
        <v>1172.4679017282151</v>
      </c>
      <c r="D16294" s="14">
        <v>1168.3399999999999</v>
      </c>
      <c r="E16294">
        <v>50.01</v>
      </c>
      <c r="F16294">
        <v>225.66399999999999</v>
      </c>
      <c r="G16294">
        <v>282.08</v>
      </c>
    </row>
    <row r="16295" spans="1:7" x14ac:dyDescent="0.3">
      <c r="A16295" s="8">
        <v>0.71875</v>
      </c>
      <c r="B16295" s="4">
        <f t="shared" si="509"/>
        <v>43508</v>
      </c>
      <c r="C16295" s="13">
        <v>1214.1807609896646</v>
      </c>
      <c r="D16295" s="14">
        <v>1193.1199999999999</v>
      </c>
      <c r="E16295">
        <v>49.98</v>
      </c>
      <c r="F16295">
        <v>346.82</v>
      </c>
      <c r="G16295">
        <v>282.08</v>
      </c>
    </row>
    <row r="16296" spans="1:7" x14ac:dyDescent="0.3">
      <c r="A16296" s="8">
        <v>0.72916666666666663</v>
      </c>
      <c r="B16296" s="4">
        <f t="shared" si="509"/>
        <v>43508</v>
      </c>
      <c r="C16296" s="13">
        <v>1220.7577843548693</v>
      </c>
      <c r="D16296" s="14">
        <v>1206.3599999999999</v>
      </c>
      <c r="E16296">
        <v>49.97</v>
      </c>
      <c r="F16296">
        <v>379.19</v>
      </c>
      <c r="G16296">
        <v>282.08</v>
      </c>
    </row>
    <row r="16297" spans="1:7" x14ac:dyDescent="0.3">
      <c r="A16297" s="8">
        <v>0.73958333333333337</v>
      </c>
      <c r="B16297" s="4">
        <f t="shared" si="509"/>
        <v>43508</v>
      </c>
      <c r="C16297" s="13">
        <v>1251.9744078668809</v>
      </c>
      <c r="D16297" s="14">
        <v>1238.27</v>
      </c>
      <c r="E16297">
        <v>50.02</v>
      </c>
      <c r="F16297">
        <v>169.24799999999999</v>
      </c>
      <c r="G16297">
        <v>282.08</v>
      </c>
    </row>
    <row r="16298" spans="1:7" x14ac:dyDescent="0.3">
      <c r="A16298" s="8">
        <v>0.75</v>
      </c>
      <c r="B16298" s="4">
        <f t="shared" si="509"/>
        <v>43508</v>
      </c>
      <c r="C16298" s="13">
        <v>1265.9650608525048</v>
      </c>
      <c r="D16298" s="14">
        <v>1275.1500000000001</v>
      </c>
      <c r="E16298">
        <v>50.01</v>
      </c>
      <c r="F16298">
        <v>225.66399999999999</v>
      </c>
      <c r="G16298">
        <v>282.08</v>
      </c>
    </row>
    <row r="16299" spans="1:7" x14ac:dyDescent="0.3">
      <c r="A16299" s="8">
        <v>0.76041666666666663</v>
      </c>
      <c r="B16299" s="4">
        <f t="shared" si="509"/>
        <v>43508</v>
      </c>
      <c r="C16299" s="13">
        <v>1292.3107397396491</v>
      </c>
      <c r="D16299" s="14">
        <v>1309.74</v>
      </c>
      <c r="E16299">
        <v>50.01</v>
      </c>
      <c r="F16299">
        <v>225.66399999999999</v>
      </c>
      <c r="G16299">
        <v>282.08</v>
      </c>
    </row>
    <row r="16300" spans="1:7" x14ac:dyDescent="0.3">
      <c r="A16300" s="8">
        <v>0.77083333333333337</v>
      </c>
      <c r="B16300" s="4">
        <f t="shared" si="509"/>
        <v>43508</v>
      </c>
      <c r="C16300" s="13">
        <v>1319.3469255305815</v>
      </c>
      <c r="D16300" s="14">
        <v>1325.87</v>
      </c>
      <c r="E16300">
        <v>49.93</v>
      </c>
      <c r="F16300">
        <v>508.67</v>
      </c>
      <c r="G16300">
        <v>282.08</v>
      </c>
    </row>
    <row r="16301" spans="1:7" x14ac:dyDescent="0.3">
      <c r="A16301" s="8">
        <v>0.78125</v>
      </c>
      <c r="B16301" s="4">
        <f t="shared" si="509"/>
        <v>43508</v>
      </c>
      <c r="C16301" s="13">
        <v>1330.6068512495017</v>
      </c>
      <c r="D16301" s="14">
        <v>1334.57</v>
      </c>
      <c r="E16301">
        <v>49.99</v>
      </c>
      <c r="F16301">
        <v>314.45</v>
      </c>
      <c r="G16301">
        <v>282.08</v>
      </c>
    </row>
    <row r="16302" spans="1:7" x14ac:dyDescent="0.3">
      <c r="A16302" s="8">
        <v>0.79166666666666663</v>
      </c>
      <c r="B16302" s="4">
        <f t="shared" si="509"/>
        <v>43508</v>
      </c>
      <c r="C16302" s="13">
        <v>1348.3492944857974</v>
      </c>
      <c r="D16302" s="14">
        <v>1325.39</v>
      </c>
      <c r="E16302">
        <v>50.03</v>
      </c>
      <c r="F16302">
        <v>112.83199999999999</v>
      </c>
      <c r="G16302">
        <v>282.08</v>
      </c>
    </row>
    <row r="16303" spans="1:7" x14ac:dyDescent="0.3">
      <c r="A16303" s="8">
        <v>0.80208333333333337</v>
      </c>
      <c r="B16303" s="4">
        <f t="shared" si="509"/>
        <v>43508</v>
      </c>
      <c r="C16303" s="13">
        <v>1361.0275175834461</v>
      </c>
      <c r="D16303" s="14">
        <v>1345.69</v>
      </c>
      <c r="E16303">
        <v>50.04</v>
      </c>
      <c r="F16303">
        <v>56.415999999999997</v>
      </c>
      <c r="G16303">
        <v>282.08</v>
      </c>
    </row>
    <row r="16304" spans="1:7" x14ac:dyDescent="0.3">
      <c r="A16304" s="7">
        <v>0.8125</v>
      </c>
      <c r="B16304" s="4">
        <f t="shared" si="509"/>
        <v>43508</v>
      </c>
      <c r="C16304" s="13">
        <v>1333.7805618269363</v>
      </c>
      <c r="D16304" s="14">
        <v>1310.56</v>
      </c>
      <c r="E16304">
        <v>49.98</v>
      </c>
      <c r="F16304">
        <v>346.82</v>
      </c>
      <c r="G16304">
        <v>282.08</v>
      </c>
    </row>
    <row r="16305" spans="1:7" x14ac:dyDescent="0.3">
      <c r="A16305" s="8">
        <v>0.82291666666666663</v>
      </c>
      <c r="B16305" s="4">
        <f t="shared" si="509"/>
        <v>43508</v>
      </c>
      <c r="C16305" s="13">
        <v>1302.2721808914628</v>
      </c>
      <c r="D16305" s="14">
        <v>1291.76</v>
      </c>
      <c r="E16305">
        <v>49.98</v>
      </c>
      <c r="F16305">
        <v>346.82</v>
      </c>
      <c r="G16305">
        <v>282.08</v>
      </c>
    </row>
    <row r="16306" spans="1:7" x14ac:dyDescent="0.3">
      <c r="A16306" s="7">
        <v>0.83333333333333337</v>
      </c>
      <c r="B16306" s="4">
        <f t="shared" si="509"/>
        <v>43508</v>
      </c>
      <c r="C16306" s="13">
        <v>1273.8429948581736</v>
      </c>
      <c r="D16306" s="14">
        <v>1274.98</v>
      </c>
      <c r="E16306">
        <v>50</v>
      </c>
      <c r="F16306">
        <v>282.08</v>
      </c>
      <c r="G16306">
        <v>282.08</v>
      </c>
    </row>
    <row r="16307" spans="1:7" x14ac:dyDescent="0.3">
      <c r="A16307" s="7">
        <v>0.84375</v>
      </c>
      <c r="B16307" s="4">
        <f t="shared" si="509"/>
        <v>43508</v>
      </c>
      <c r="C16307" s="13">
        <v>1240.8456706895715</v>
      </c>
      <c r="D16307" s="14">
        <v>1251.24</v>
      </c>
      <c r="E16307">
        <v>49.94</v>
      </c>
      <c r="F16307">
        <v>476.3</v>
      </c>
      <c r="G16307">
        <v>282.08</v>
      </c>
    </row>
    <row r="16308" spans="1:7" x14ac:dyDescent="0.3">
      <c r="A16308" s="7">
        <v>0.85416666666666663</v>
      </c>
      <c r="B16308" s="4">
        <f t="shared" si="509"/>
        <v>43508</v>
      </c>
      <c r="C16308" s="13">
        <v>1246.494705033135</v>
      </c>
      <c r="D16308" s="14">
        <v>1232.24</v>
      </c>
      <c r="E16308">
        <v>49.97</v>
      </c>
      <c r="F16308">
        <v>379.19</v>
      </c>
      <c r="G16308">
        <v>282.08</v>
      </c>
    </row>
    <row r="16309" spans="1:7" x14ac:dyDescent="0.3">
      <c r="A16309" s="8">
        <v>0.86458333333333337</v>
      </c>
      <c r="B16309" s="4">
        <f t="shared" si="509"/>
        <v>43508</v>
      </c>
      <c r="C16309" s="13">
        <v>1213.3435093623536</v>
      </c>
      <c r="D16309" s="14">
        <v>1214.3499999999999</v>
      </c>
      <c r="E16309">
        <v>50.01</v>
      </c>
      <c r="F16309">
        <v>225.66399999999999</v>
      </c>
      <c r="G16309">
        <v>282.08</v>
      </c>
    </row>
    <row r="16310" spans="1:7" x14ac:dyDescent="0.3">
      <c r="A16310" s="8">
        <v>0.875</v>
      </c>
      <c r="B16310" s="4">
        <f t="shared" si="509"/>
        <v>43508</v>
      </c>
      <c r="C16310" s="13">
        <v>1187.9045955766662</v>
      </c>
      <c r="D16310" s="14">
        <v>1185.7</v>
      </c>
      <c r="E16310">
        <v>49.98</v>
      </c>
      <c r="F16310">
        <v>346.82</v>
      </c>
      <c r="G16310">
        <v>282.08</v>
      </c>
    </row>
    <row r="16311" spans="1:7" x14ac:dyDescent="0.3">
      <c r="A16311" s="8">
        <v>0.88541666666666663</v>
      </c>
      <c r="B16311" s="4">
        <f t="shared" si="509"/>
        <v>43508</v>
      </c>
      <c r="C16311" s="13">
        <v>1177.8388047122228</v>
      </c>
      <c r="D16311" s="14">
        <v>1163.7</v>
      </c>
      <c r="E16311">
        <v>50.02</v>
      </c>
      <c r="F16311">
        <v>169.24799999999999</v>
      </c>
      <c r="G16311">
        <v>282.08</v>
      </c>
    </row>
    <row r="16312" spans="1:7" x14ac:dyDescent="0.3">
      <c r="A16312" s="8">
        <v>0.89583333333333337</v>
      </c>
      <c r="B16312" s="4">
        <f t="shared" si="509"/>
        <v>43508</v>
      </c>
      <c r="C16312" s="13">
        <v>1132.4874210079729</v>
      </c>
      <c r="D16312" s="14">
        <v>1129.6300000000001</v>
      </c>
      <c r="E16312">
        <v>49.91</v>
      </c>
      <c r="F16312">
        <v>573.41</v>
      </c>
      <c r="G16312">
        <v>282.08</v>
      </c>
    </row>
    <row r="16313" spans="1:7" x14ac:dyDescent="0.3">
      <c r="A16313" s="8">
        <v>0.90625</v>
      </c>
      <c r="B16313" s="4">
        <f t="shared" si="509"/>
        <v>43508</v>
      </c>
      <c r="C16313" s="13">
        <v>1110.0491559254817</v>
      </c>
      <c r="D16313" s="14">
        <v>1103.42</v>
      </c>
      <c r="E16313">
        <v>49.96</v>
      </c>
      <c r="F16313">
        <v>411.56</v>
      </c>
      <c r="G16313">
        <v>282.08</v>
      </c>
    </row>
    <row r="16314" spans="1:7" x14ac:dyDescent="0.3">
      <c r="A16314" s="8">
        <v>0.91666666666666663</v>
      </c>
      <c r="B16314" s="4">
        <f t="shared" si="509"/>
        <v>43508</v>
      </c>
      <c r="C16314" s="13">
        <v>1077.7464337136623</v>
      </c>
      <c r="D16314" s="14">
        <v>1057.22</v>
      </c>
      <c r="E16314">
        <v>49.93</v>
      </c>
      <c r="F16314">
        <v>508.67</v>
      </c>
      <c r="G16314">
        <v>282.08</v>
      </c>
    </row>
    <row r="16315" spans="1:7" x14ac:dyDescent="0.3">
      <c r="A16315" s="8">
        <v>0.92708333333333337</v>
      </c>
      <c r="B16315" s="4">
        <f t="shared" si="509"/>
        <v>43508</v>
      </c>
      <c r="C16315" s="13">
        <v>1009.1176450562618</v>
      </c>
      <c r="D16315" s="14">
        <v>1018.05</v>
      </c>
      <c r="E16315">
        <v>49.97</v>
      </c>
      <c r="F16315">
        <v>379.19</v>
      </c>
      <c r="G16315">
        <v>282.08</v>
      </c>
    </row>
    <row r="16316" spans="1:7" x14ac:dyDescent="0.3">
      <c r="A16316" s="8">
        <v>0.9375</v>
      </c>
      <c r="B16316" s="4">
        <f t="shared" si="509"/>
        <v>43508</v>
      </c>
      <c r="C16316" s="13">
        <v>950.50499288028436</v>
      </c>
      <c r="D16316" s="14">
        <v>970.42</v>
      </c>
      <c r="E16316">
        <v>49.94</v>
      </c>
      <c r="F16316">
        <v>476.3</v>
      </c>
      <c r="G16316">
        <v>282.08</v>
      </c>
    </row>
    <row r="16317" spans="1:7" x14ac:dyDescent="0.3">
      <c r="A16317" s="8">
        <v>0.94791666666666663</v>
      </c>
      <c r="B16317" s="4">
        <f t="shared" si="509"/>
        <v>43508</v>
      </c>
      <c r="C16317" s="13">
        <v>927.96383245759591</v>
      </c>
      <c r="D16317" s="14">
        <v>920.85</v>
      </c>
      <c r="E16317">
        <v>49.95</v>
      </c>
      <c r="F16317">
        <v>443.92999999999989</v>
      </c>
      <c r="G16317">
        <v>282.08</v>
      </c>
    </row>
    <row r="16318" spans="1:7" x14ac:dyDescent="0.3">
      <c r="A16318" s="8">
        <v>0.95833333333333337</v>
      </c>
      <c r="B16318" s="4">
        <f t="shared" si="509"/>
        <v>43508</v>
      </c>
      <c r="C16318" s="13">
        <v>881.49588555176661</v>
      </c>
      <c r="D16318" s="14">
        <v>872.16</v>
      </c>
      <c r="E16318">
        <v>49.96</v>
      </c>
      <c r="F16318">
        <v>411.56</v>
      </c>
      <c r="G16318">
        <v>282.08</v>
      </c>
    </row>
    <row r="16319" spans="1:7" x14ac:dyDescent="0.3">
      <c r="A16319" s="8">
        <v>0.96875</v>
      </c>
      <c r="B16319" s="4">
        <f t="shared" si="509"/>
        <v>43508</v>
      </c>
      <c r="C16319" s="13">
        <v>859.01611108650843</v>
      </c>
      <c r="D16319" s="14">
        <v>819.15</v>
      </c>
      <c r="E16319">
        <v>49.96</v>
      </c>
      <c r="F16319">
        <v>411.56</v>
      </c>
      <c r="G16319">
        <v>282.08</v>
      </c>
    </row>
    <row r="16320" spans="1:7" x14ac:dyDescent="0.3">
      <c r="A16320" s="7">
        <v>0.97916666666666663</v>
      </c>
      <c r="B16320" s="4">
        <f t="shared" si="509"/>
        <v>43508</v>
      </c>
      <c r="C16320" s="13">
        <v>827.5404680707328</v>
      </c>
      <c r="D16320" s="14">
        <v>771.02</v>
      </c>
      <c r="E16320">
        <v>49.99</v>
      </c>
      <c r="F16320">
        <v>314.45</v>
      </c>
      <c r="G16320">
        <v>282.08</v>
      </c>
    </row>
    <row r="16321" spans="1:7" x14ac:dyDescent="0.3">
      <c r="A16321" s="7">
        <v>0.98958333333333337</v>
      </c>
      <c r="B16321" s="4">
        <f t="shared" si="509"/>
        <v>43508</v>
      </c>
      <c r="C16321" s="13">
        <v>795.02413805063361</v>
      </c>
      <c r="D16321" s="14">
        <v>729.62</v>
      </c>
      <c r="E16321">
        <v>50.03</v>
      </c>
      <c r="F16321">
        <v>112.83199999999999</v>
      </c>
      <c r="G16321">
        <v>282.08</v>
      </c>
    </row>
    <row r="16322" spans="1:7" x14ac:dyDescent="0.3">
      <c r="A16322" s="7">
        <v>0</v>
      </c>
      <c r="B16322" s="4">
        <f>B16226+1</f>
        <v>43509</v>
      </c>
      <c r="C16322" s="13">
        <v>735.90739668414801</v>
      </c>
      <c r="D16322" s="14">
        <v>694.45</v>
      </c>
      <c r="E16322">
        <v>49.94</v>
      </c>
      <c r="F16322">
        <v>473.375</v>
      </c>
      <c r="G16322">
        <v>277.39999999999998</v>
      </c>
    </row>
    <row r="16323" spans="1:7" x14ac:dyDescent="0.3">
      <c r="A16323" s="7">
        <v>1.0416666666666666E-2</v>
      </c>
      <c r="B16323" s="4">
        <f t="shared" ref="B16323:B16354" si="510">B16322</f>
        <v>43509</v>
      </c>
      <c r="C16323" s="13">
        <v>744.39411210238552</v>
      </c>
      <c r="D16323" s="14">
        <v>672.74</v>
      </c>
      <c r="E16323">
        <v>50</v>
      </c>
      <c r="F16323">
        <v>277.39999999999998</v>
      </c>
      <c r="G16323">
        <v>277.39999999999998</v>
      </c>
    </row>
    <row r="16324" spans="1:7" x14ac:dyDescent="0.3">
      <c r="A16324" s="7">
        <v>2.0833333333333332E-2</v>
      </c>
      <c r="B16324" s="4">
        <f t="shared" si="510"/>
        <v>43509</v>
      </c>
      <c r="C16324" s="13">
        <v>714.07955837294071</v>
      </c>
      <c r="D16324" s="14">
        <v>648.30999999999995</v>
      </c>
      <c r="E16324">
        <v>49.98</v>
      </c>
      <c r="F16324">
        <v>342.72500000000002</v>
      </c>
      <c r="G16324">
        <v>277.39999999999998</v>
      </c>
    </row>
    <row r="16325" spans="1:7" x14ac:dyDescent="0.3">
      <c r="A16325" s="7">
        <v>3.125E-2</v>
      </c>
      <c r="B16325" s="4">
        <f t="shared" si="510"/>
        <v>43509</v>
      </c>
      <c r="C16325" s="13">
        <v>699.73616951004772</v>
      </c>
      <c r="D16325" s="14">
        <v>627.08000000000004</v>
      </c>
      <c r="E16325">
        <v>49.97</v>
      </c>
      <c r="F16325">
        <v>375.38749999999999</v>
      </c>
      <c r="G16325">
        <v>277.39999999999998</v>
      </c>
    </row>
    <row r="16326" spans="1:7" x14ac:dyDescent="0.3">
      <c r="A16326" s="7">
        <v>4.1666666666666664E-2</v>
      </c>
      <c r="B16326" s="4">
        <f t="shared" si="510"/>
        <v>43509</v>
      </c>
      <c r="C16326" s="13">
        <v>672.21481542306424</v>
      </c>
      <c r="D16326" s="14">
        <v>609.30999999999995</v>
      </c>
      <c r="E16326">
        <v>49.95</v>
      </c>
      <c r="F16326">
        <v>440.71249999999998</v>
      </c>
      <c r="G16326">
        <v>277.39999999999998</v>
      </c>
    </row>
    <row r="16327" spans="1:7" x14ac:dyDescent="0.3">
      <c r="A16327" s="7">
        <v>5.2083333333333336E-2</v>
      </c>
      <c r="B16327" s="4">
        <f t="shared" si="510"/>
        <v>43509</v>
      </c>
      <c r="C16327" s="13">
        <v>639.15667491874683</v>
      </c>
      <c r="D16327" s="14">
        <v>597.84</v>
      </c>
      <c r="E16327">
        <v>49.93</v>
      </c>
      <c r="F16327">
        <v>506.03750000000002</v>
      </c>
      <c r="G16327">
        <v>277.39999999999998</v>
      </c>
    </row>
    <row r="16328" spans="1:7" x14ac:dyDescent="0.3">
      <c r="A16328" s="7">
        <v>6.25E-2</v>
      </c>
      <c r="B16328" s="4">
        <f t="shared" si="510"/>
        <v>43509</v>
      </c>
      <c r="C16328" s="13">
        <v>650.89878870669622</v>
      </c>
      <c r="D16328" s="14">
        <v>587.73</v>
      </c>
      <c r="E16328">
        <v>49.94</v>
      </c>
      <c r="F16328">
        <v>473.375</v>
      </c>
      <c r="G16328">
        <v>277.39999999999998</v>
      </c>
    </row>
    <row r="16329" spans="1:7" x14ac:dyDescent="0.3">
      <c r="A16329" s="7">
        <v>7.2916666666666671E-2</v>
      </c>
      <c r="B16329" s="4">
        <f t="shared" si="510"/>
        <v>43509</v>
      </c>
      <c r="C16329" s="13">
        <v>617.24098164794646</v>
      </c>
      <c r="D16329" s="14">
        <v>579.72</v>
      </c>
      <c r="E16329">
        <v>49.95</v>
      </c>
      <c r="F16329">
        <v>440.71249999999998</v>
      </c>
      <c r="G16329">
        <v>277.39999999999998</v>
      </c>
    </row>
    <row r="16330" spans="1:7" x14ac:dyDescent="0.3">
      <c r="A16330" s="7">
        <v>8.3333333333333329E-2</v>
      </c>
      <c r="B16330" s="4">
        <f t="shared" si="510"/>
        <v>43509</v>
      </c>
      <c r="C16330" s="13">
        <v>616.2874206004484</v>
      </c>
      <c r="D16330" s="14">
        <v>575.80999999999995</v>
      </c>
      <c r="E16330">
        <v>49.96</v>
      </c>
      <c r="F16330">
        <v>408.05</v>
      </c>
      <c r="G16330">
        <v>277.39999999999998</v>
      </c>
    </row>
    <row r="16331" spans="1:7" x14ac:dyDescent="0.3">
      <c r="A16331" s="7">
        <v>9.375E-2</v>
      </c>
      <c r="B16331" s="4">
        <f t="shared" si="510"/>
        <v>43509</v>
      </c>
      <c r="C16331" s="13">
        <v>590.80961898040437</v>
      </c>
      <c r="D16331" s="14">
        <v>567.51</v>
      </c>
      <c r="E16331">
        <v>49.97</v>
      </c>
      <c r="F16331">
        <v>375.38749999999999</v>
      </c>
      <c r="G16331">
        <v>277.39999999999998</v>
      </c>
    </row>
    <row r="16332" spans="1:7" x14ac:dyDescent="0.3">
      <c r="A16332" s="7">
        <v>0.10416666666666667</v>
      </c>
      <c r="B16332" s="4">
        <f t="shared" si="510"/>
        <v>43509</v>
      </c>
      <c r="C16332" s="13">
        <v>607.04012608391224</v>
      </c>
      <c r="D16332" s="14">
        <v>564.84</v>
      </c>
      <c r="E16332">
        <v>49.98</v>
      </c>
      <c r="F16332">
        <v>342.72500000000002</v>
      </c>
      <c r="G16332">
        <v>277.39999999999998</v>
      </c>
    </row>
    <row r="16333" spans="1:7" x14ac:dyDescent="0.3">
      <c r="A16333" s="7">
        <v>0.11458333333333333</v>
      </c>
      <c r="B16333" s="4">
        <f t="shared" si="510"/>
        <v>43509</v>
      </c>
      <c r="C16333" s="13">
        <v>583.71962845972666</v>
      </c>
      <c r="D16333" s="14">
        <v>557.17999999999995</v>
      </c>
      <c r="E16333">
        <v>49.96</v>
      </c>
      <c r="F16333">
        <v>408.05</v>
      </c>
      <c r="G16333">
        <v>277.39999999999998</v>
      </c>
    </row>
    <row r="16334" spans="1:7" x14ac:dyDescent="0.3">
      <c r="A16334" s="7">
        <v>0.125</v>
      </c>
      <c r="B16334" s="4">
        <f t="shared" si="510"/>
        <v>43509</v>
      </c>
      <c r="C16334" s="13">
        <v>572.61699070176758</v>
      </c>
      <c r="D16334" s="14">
        <v>561.15</v>
      </c>
      <c r="E16334">
        <v>49.96</v>
      </c>
      <c r="F16334">
        <v>408.05</v>
      </c>
      <c r="G16334">
        <v>277.39999999999998</v>
      </c>
    </row>
    <row r="16335" spans="1:7" x14ac:dyDescent="0.3">
      <c r="A16335" s="7">
        <v>0.13541666666666666</v>
      </c>
      <c r="B16335" s="4">
        <f t="shared" si="510"/>
        <v>43509</v>
      </c>
      <c r="C16335" s="13">
        <v>579.52919402921748</v>
      </c>
      <c r="D16335" s="14">
        <v>561.51</v>
      </c>
      <c r="E16335">
        <v>49.94</v>
      </c>
      <c r="F16335">
        <v>473.375</v>
      </c>
      <c r="G16335">
        <v>277.39999999999998</v>
      </c>
    </row>
    <row r="16336" spans="1:7" x14ac:dyDescent="0.3">
      <c r="A16336" s="7">
        <v>0.14583333333333334</v>
      </c>
      <c r="B16336" s="4">
        <f t="shared" si="510"/>
        <v>43509</v>
      </c>
      <c r="C16336" s="13">
        <v>604.85175908924748</v>
      </c>
      <c r="D16336" s="14">
        <v>565.61</v>
      </c>
      <c r="E16336">
        <v>49.9</v>
      </c>
      <c r="F16336">
        <v>604.02499999999998</v>
      </c>
      <c r="G16336">
        <v>277.39999999999998</v>
      </c>
    </row>
    <row r="16337" spans="1:7" x14ac:dyDescent="0.3">
      <c r="A16337" s="7">
        <v>0.15625</v>
      </c>
      <c r="B16337" s="4">
        <f t="shared" si="510"/>
        <v>43509</v>
      </c>
      <c r="C16337" s="13">
        <v>587.99467399844787</v>
      </c>
      <c r="D16337" s="14">
        <v>570.17999999999995</v>
      </c>
      <c r="E16337">
        <v>49.86</v>
      </c>
      <c r="F16337">
        <v>734.67499999999995</v>
      </c>
      <c r="G16337">
        <v>277.39999999999998</v>
      </c>
    </row>
    <row r="16338" spans="1:7" x14ac:dyDescent="0.3">
      <c r="A16338" s="7">
        <v>0.16666666666666666</v>
      </c>
      <c r="B16338" s="4">
        <f t="shared" si="510"/>
        <v>43509</v>
      </c>
      <c r="C16338" s="13">
        <v>580.9642337409274</v>
      </c>
      <c r="D16338" s="14">
        <v>580.96</v>
      </c>
      <c r="E16338">
        <v>49.88</v>
      </c>
      <c r="F16338">
        <v>669.35</v>
      </c>
      <c r="G16338">
        <v>277.39999999999998</v>
      </c>
    </row>
    <row r="16339" spans="1:7" x14ac:dyDescent="0.3">
      <c r="A16339" s="7">
        <v>0.17708333333333334</v>
      </c>
      <c r="B16339" s="4">
        <f t="shared" si="510"/>
        <v>43509</v>
      </c>
      <c r="C16339" s="13">
        <v>589.45395720297108</v>
      </c>
      <c r="D16339" s="14">
        <v>607.91</v>
      </c>
      <c r="E16339">
        <v>49.99</v>
      </c>
      <c r="F16339">
        <v>310.0625</v>
      </c>
      <c r="G16339">
        <v>277.39999999999998</v>
      </c>
    </row>
    <row r="16340" spans="1:7" x14ac:dyDescent="0.3">
      <c r="A16340" s="7">
        <v>0.1875</v>
      </c>
      <c r="B16340" s="4">
        <f t="shared" si="510"/>
        <v>43509</v>
      </c>
      <c r="C16340" s="13">
        <v>633.51005919266913</v>
      </c>
      <c r="D16340" s="14">
        <v>633.51</v>
      </c>
      <c r="E16340">
        <v>50.05</v>
      </c>
      <c r="F16340">
        <v>0</v>
      </c>
      <c r="G16340">
        <v>277.39999999999998</v>
      </c>
    </row>
    <row r="16341" spans="1:7" x14ac:dyDescent="0.3">
      <c r="A16341" s="7">
        <v>0.19791666666666666</v>
      </c>
      <c r="B16341" s="4">
        <f t="shared" si="510"/>
        <v>43509</v>
      </c>
      <c r="C16341" s="13">
        <v>638.06329784592469</v>
      </c>
      <c r="D16341" s="14">
        <v>665.1</v>
      </c>
      <c r="E16341">
        <v>49.99</v>
      </c>
      <c r="F16341">
        <v>310.0625</v>
      </c>
      <c r="G16341">
        <v>277.39999999999998</v>
      </c>
    </row>
    <row r="16342" spans="1:7" x14ac:dyDescent="0.3">
      <c r="A16342" s="7">
        <v>0.20833333333333334</v>
      </c>
      <c r="B16342" s="4">
        <f t="shared" si="510"/>
        <v>43509</v>
      </c>
      <c r="C16342" s="13">
        <v>681.59148465223689</v>
      </c>
      <c r="D16342" s="14">
        <v>724.56</v>
      </c>
      <c r="E16342">
        <v>50.02</v>
      </c>
      <c r="F16342">
        <v>166.44</v>
      </c>
      <c r="G16342">
        <v>277.39999999999998</v>
      </c>
    </row>
    <row r="16343" spans="1:7" x14ac:dyDescent="0.3">
      <c r="A16343" s="7">
        <v>0.21875</v>
      </c>
      <c r="B16343" s="4">
        <f t="shared" si="510"/>
        <v>43509</v>
      </c>
      <c r="C16343" s="13">
        <v>819.65528235199474</v>
      </c>
      <c r="D16343" s="14">
        <v>796.58</v>
      </c>
      <c r="E16343">
        <v>49.95</v>
      </c>
      <c r="F16343">
        <v>440.71249999999998</v>
      </c>
      <c r="G16343">
        <v>277.39999999999998</v>
      </c>
    </row>
    <row r="16344" spans="1:7" x14ac:dyDescent="0.3">
      <c r="A16344" s="7">
        <v>0.22916666666666666</v>
      </c>
      <c r="B16344" s="4">
        <f t="shared" si="510"/>
        <v>43509</v>
      </c>
      <c r="C16344" s="13">
        <v>888.77277145712992</v>
      </c>
      <c r="D16344" s="14">
        <v>884.71</v>
      </c>
      <c r="E16344">
        <v>49.97</v>
      </c>
      <c r="F16344">
        <v>375.38749999999999</v>
      </c>
      <c r="G16344">
        <v>277.39999999999998</v>
      </c>
    </row>
    <row r="16345" spans="1:7" x14ac:dyDescent="0.3">
      <c r="A16345" s="7">
        <v>0.23958333333333334</v>
      </c>
      <c r="B16345" s="4">
        <f t="shared" si="510"/>
        <v>43509</v>
      </c>
      <c r="C16345" s="13">
        <v>961.6254657750095</v>
      </c>
      <c r="D16345" s="14">
        <v>983.45</v>
      </c>
      <c r="E16345">
        <v>49.98</v>
      </c>
      <c r="F16345">
        <v>342.72500000000002</v>
      </c>
      <c r="G16345">
        <v>277.39999999999998</v>
      </c>
    </row>
    <row r="16346" spans="1:7" x14ac:dyDescent="0.3">
      <c r="A16346" s="7">
        <v>0.25</v>
      </c>
      <c r="B16346" s="4">
        <f t="shared" si="510"/>
        <v>43509</v>
      </c>
      <c r="C16346" s="13">
        <v>1074.8055090430494</v>
      </c>
      <c r="D16346" s="14">
        <v>1109.54</v>
      </c>
      <c r="E16346">
        <v>49.95</v>
      </c>
      <c r="F16346">
        <v>440.71249999999998</v>
      </c>
      <c r="G16346">
        <v>277.39999999999998</v>
      </c>
    </row>
    <row r="16347" spans="1:7" x14ac:dyDescent="0.3">
      <c r="A16347" s="7">
        <v>0.26041666666666669</v>
      </c>
      <c r="B16347" s="4">
        <f t="shared" si="510"/>
        <v>43509</v>
      </c>
      <c r="C16347" s="13">
        <v>1196.6041694548546</v>
      </c>
      <c r="D16347" s="14">
        <v>1237.67</v>
      </c>
      <c r="E16347">
        <v>49.96</v>
      </c>
      <c r="F16347">
        <v>408.05</v>
      </c>
      <c r="G16347">
        <v>277.39999999999998</v>
      </c>
    </row>
    <row r="16348" spans="1:7" x14ac:dyDescent="0.3">
      <c r="A16348" s="7">
        <v>0.27083333333333331</v>
      </c>
      <c r="B16348" s="4">
        <f t="shared" si="510"/>
        <v>43509</v>
      </c>
      <c r="C16348" s="13">
        <v>1303.4050136169826</v>
      </c>
      <c r="D16348" s="14">
        <v>1314.79</v>
      </c>
      <c r="E16348">
        <v>49.88</v>
      </c>
      <c r="F16348">
        <v>669.35</v>
      </c>
      <c r="G16348">
        <v>277.39999999999998</v>
      </c>
    </row>
    <row r="16349" spans="1:7" x14ac:dyDescent="0.3">
      <c r="A16349" s="7">
        <v>0.28125</v>
      </c>
      <c r="B16349" s="4">
        <f t="shared" si="510"/>
        <v>43509</v>
      </c>
      <c r="C16349" s="13">
        <v>1420.1948897195366</v>
      </c>
      <c r="D16349" s="14">
        <v>1405.3</v>
      </c>
      <c r="E16349">
        <v>49.83</v>
      </c>
      <c r="F16349">
        <v>800</v>
      </c>
      <c r="G16349">
        <v>277.39999999999998</v>
      </c>
    </row>
    <row r="16350" spans="1:7" x14ac:dyDescent="0.3">
      <c r="A16350" s="7">
        <v>0.29166666666666669</v>
      </c>
      <c r="B16350" s="4">
        <f t="shared" si="510"/>
        <v>43509</v>
      </c>
      <c r="C16350" s="13">
        <v>1478.9407569550185</v>
      </c>
      <c r="D16350" s="14">
        <v>1472.14</v>
      </c>
      <c r="E16350">
        <v>49.97</v>
      </c>
      <c r="F16350">
        <v>375.38749999999999</v>
      </c>
      <c r="G16350">
        <v>277.39999999999998</v>
      </c>
    </row>
    <row r="16351" spans="1:7" x14ac:dyDescent="0.3">
      <c r="A16351" s="7">
        <v>0.30208333333333331</v>
      </c>
      <c r="B16351" s="4">
        <f t="shared" si="510"/>
        <v>43509</v>
      </c>
      <c r="C16351" s="13">
        <v>1498.1478056052235</v>
      </c>
      <c r="D16351" s="14">
        <v>1513.11</v>
      </c>
      <c r="E16351">
        <v>49.95</v>
      </c>
      <c r="F16351">
        <v>440.71249999999998</v>
      </c>
      <c r="G16351">
        <v>277.39999999999998</v>
      </c>
    </row>
    <row r="16352" spans="1:7" x14ac:dyDescent="0.3">
      <c r="A16352" s="7">
        <v>0.3125</v>
      </c>
      <c r="B16352" s="4">
        <f t="shared" si="510"/>
        <v>43509</v>
      </c>
      <c r="C16352" s="13">
        <v>1521.3069834300127</v>
      </c>
      <c r="D16352" s="14">
        <v>1521.31</v>
      </c>
      <c r="E16352">
        <v>49.92</v>
      </c>
      <c r="F16352">
        <v>538.70000000000005</v>
      </c>
      <c r="G16352">
        <v>277.39999999999998</v>
      </c>
    </row>
    <row r="16353" spans="1:7" x14ac:dyDescent="0.3">
      <c r="A16353" s="7">
        <v>0.32291666666666669</v>
      </c>
      <c r="B16353" s="4">
        <f t="shared" si="510"/>
        <v>43509</v>
      </c>
      <c r="C16353" s="13">
        <v>1527.3693722480384</v>
      </c>
      <c r="D16353" s="14">
        <v>1544.5</v>
      </c>
      <c r="E16353">
        <v>50</v>
      </c>
      <c r="F16353">
        <v>277.39999999999998</v>
      </c>
      <c r="G16353">
        <v>277.39999999999998</v>
      </c>
    </row>
    <row r="16354" spans="1:7" x14ac:dyDescent="0.3">
      <c r="A16354" s="7">
        <v>0.33333333333333331</v>
      </c>
      <c r="B16354" s="4">
        <f t="shared" si="510"/>
        <v>43509</v>
      </c>
      <c r="C16354" s="13">
        <v>1534.2189155002577</v>
      </c>
      <c r="D16354" s="14">
        <v>1550.08</v>
      </c>
      <c r="E16354">
        <v>49.99</v>
      </c>
      <c r="F16354">
        <v>310.0625</v>
      </c>
      <c r="G16354">
        <v>277.39999999999998</v>
      </c>
    </row>
    <row r="16355" spans="1:7" x14ac:dyDescent="0.3">
      <c r="A16355" s="7">
        <v>0.34375</v>
      </c>
      <c r="B16355" s="4">
        <f t="shared" ref="B16355:B16386" si="511">B16354</f>
        <v>43509</v>
      </c>
      <c r="C16355" s="13">
        <v>1559.6089826745183</v>
      </c>
      <c r="D16355" s="14">
        <v>1570.42</v>
      </c>
      <c r="E16355">
        <v>50.03</v>
      </c>
      <c r="F16355">
        <v>110.96</v>
      </c>
      <c r="G16355">
        <v>277.39999999999998</v>
      </c>
    </row>
    <row r="16356" spans="1:7" x14ac:dyDescent="0.3">
      <c r="A16356" s="7">
        <v>0.35416666666666669</v>
      </c>
      <c r="B16356" s="4">
        <f t="shared" si="511"/>
        <v>43509</v>
      </c>
      <c r="C16356" s="13">
        <v>1549.853718471679</v>
      </c>
      <c r="D16356" s="14">
        <v>1577.84</v>
      </c>
      <c r="E16356">
        <v>50.05</v>
      </c>
      <c r="F16356">
        <v>0</v>
      </c>
      <c r="G16356">
        <v>277.39999999999998</v>
      </c>
    </row>
    <row r="16357" spans="1:7" x14ac:dyDescent="0.3">
      <c r="A16357" s="7">
        <v>0.36458333333333331</v>
      </c>
      <c r="B16357" s="4">
        <f t="shared" si="511"/>
        <v>43509</v>
      </c>
      <c r="C16357" s="13">
        <v>1558.8604143011926</v>
      </c>
      <c r="D16357" s="14">
        <v>1575.49</v>
      </c>
      <c r="E16357">
        <v>50.08</v>
      </c>
      <c r="F16357">
        <v>0</v>
      </c>
      <c r="G16357">
        <v>277.39999999999998</v>
      </c>
    </row>
    <row r="16358" spans="1:7" x14ac:dyDescent="0.3">
      <c r="A16358" s="7">
        <v>0.375</v>
      </c>
      <c r="B16358" s="4">
        <f t="shared" si="511"/>
        <v>43509</v>
      </c>
      <c r="C16358" s="13">
        <v>1543.0855109775409</v>
      </c>
      <c r="D16358" s="14">
        <v>1577.27</v>
      </c>
      <c r="E16358">
        <v>50</v>
      </c>
      <c r="F16358">
        <v>277.39999999999998</v>
      </c>
      <c r="G16358">
        <v>277.39999999999998</v>
      </c>
    </row>
    <row r="16359" spans="1:7" x14ac:dyDescent="0.3">
      <c r="A16359" s="7">
        <v>0.38541666666666669</v>
      </c>
      <c r="B16359" s="4">
        <f t="shared" si="511"/>
        <v>43509</v>
      </c>
      <c r="C16359" s="13">
        <v>1560.582972031134</v>
      </c>
      <c r="D16359" s="14">
        <v>1584.63</v>
      </c>
      <c r="E16359">
        <v>50.01</v>
      </c>
      <c r="F16359">
        <v>221.92</v>
      </c>
      <c r="G16359">
        <v>277.39999999999998</v>
      </c>
    </row>
    <row r="16360" spans="1:7" x14ac:dyDescent="0.3">
      <c r="A16360" s="7">
        <v>0.39583333333333331</v>
      </c>
      <c r="B16360" s="4">
        <f t="shared" si="511"/>
        <v>43509</v>
      </c>
      <c r="C16360" s="13">
        <v>1600.7001422806263</v>
      </c>
      <c r="D16360" s="14">
        <v>1590.5</v>
      </c>
      <c r="E16360">
        <v>49.99</v>
      </c>
      <c r="F16360">
        <v>310.0625</v>
      </c>
      <c r="G16360">
        <v>277.39999999999998</v>
      </c>
    </row>
    <row r="16361" spans="1:7" x14ac:dyDescent="0.3">
      <c r="A16361" s="7">
        <v>0.40625</v>
      </c>
      <c r="B16361" s="4">
        <f t="shared" si="511"/>
        <v>43509</v>
      </c>
      <c r="C16361" s="13">
        <v>1597.4850601700123</v>
      </c>
      <c r="D16361" s="14">
        <v>1596.38</v>
      </c>
      <c r="E16361">
        <v>50.03</v>
      </c>
      <c r="F16361">
        <v>110.96</v>
      </c>
      <c r="G16361">
        <v>277.39999999999998</v>
      </c>
    </row>
    <row r="16362" spans="1:7" x14ac:dyDescent="0.3">
      <c r="A16362" s="7">
        <v>0.41666666666666669</v>
      </c>
      <c r="B16362" s="4">
        <f t="shared" si="511"/>
        <v>43509</v>
      </c>
      <c r="C16362" s="13">
        <v>1582.2136281893852</v>
      </c>
      <c r="D16362" s="14">
        <v>1581.09</v>
      </c>
      <c r="E16362">
        <v>50.02</v>
      </c>
      <c r="F16362">
        <v>166.44</v>
      </c>
      <c r="G16362">
        <v>277.39999999999998</v>
      </c>
    </row>
    <row r="16363" spans="1:7" x14ac:dyDescent="0.3">
      <c r="A16363" s="8">
        <v>0.42708333333333331</v>
      </c>
      <c r="B16363" s="4">
        <f t="shared" si="511"/>
        <v>43509</v>
      </c>
      <c r="C16363" s="13">
        <v>1571.3766912761232</v>
      </c>
      <c r="D16363" s="14">
        <v>1573.4</v>
      </c>
      <c r="E16363">
        <v>50</v>
      </c>
      <c r="F16363">
        <v>277.39999999999998</v>
      </c>
      <c r="G16363">
        <v>277.39999999999998</v>
      </c>
    </row>
    <row r="16364" spans="1:7" x14ac:dyDescent="0.3">
      <c r="A16364" s="7">
        <v>0.4375</v>
      </c>
      <c r="B16364" s="4">
        <f t="shared" si="511"/>
        <v>43509</v>
      </c>
      <c r="C16364" s="13">
        <v>1572.3587304569498</v>
      </c>
      <c r="D16364" s="14">
        <v>1549.04</v>
      </c>
      <c r="E16364">
        <v>50.02</v>
      </c>
      <c r="F16364">
        <v>166.44</v>
      </c>
      <c r="G16364">
        <v>277.39999999999998</v>
      </c>
    </row>
    <row r="16365" spans="1:7" x14ac:dyDescent="0.3">
      <c r="A16365" s="7">
        <v>0.44791666666666669</v>
      </c>
      <c r="B16365" s="4">
        <f t="shared" si="511"/>
        <v>43509</v>
      </c>
      <c r="C16365" s="13">
        <v>1570.2503685109318</v>
      </c>
      <c r="D16365" s="14">
        <v>1562.2</v>
      </c>
      <c r="E16365">
        <v>50.05</v>
      </c>
      <c r="F16365">
        <v>0</v>
      </c>
      <c r="G16365">
        <v>277.39999999999998</v>
      </c>
    </row>
    <row r="16366" spans="1:7" x14ac:dyDescent="0.3">
      <c r="A16366" s="7">
        <v>0.45833333333333331</v>
      </c>
      <c r="B16366" s="4">
        <f t="shared" si="511"/>
        <v>43509</v>
      </c>
      <c r="C16366" s="13">
        <v>1555.090675512952</v>
      </c>
      <c r="D16366" s="14">
        <v>1505.49</v>
      </c>
      <c r="E16366">
        <v>49.99</v>
      </c>
      <c r="F16366">
        <v>310.0625</v>
      </c>
      <c r="G16366">
        <v>277.39999999999998</v>
      </c>
    </row>
    <row r="16367" spans="1:7" x14ac:dyDescent="0.3">
      <c r="A16367" s="7">
        <v>0.46875</v>
      </c>
      <c r="B16367" s="4">
        <f t="shared" si="511"/>
        <v>43509</v>
      </c>
      <c r="C16367" s="13">
        <v>1475.6653932370893</v>
      </c>
      <c r="D16367" s="14">
        <v>1469.35</v>
      </c>
      <c r="E16367">
        <v>50.01</v>
      </c>
      <c r="F16367">
        <v>221.92</v>
      </c>
      <c r="G16367">
        <v>277.39999999999998</v>
      </c>
    </row>
    <row r="16368" spans="1:7" x14ac:dyDescent="0.3">
      <c r="A16368" s="7">
        <v>0.47916666666666669</v>
      </c>
      <c r="B16368" s="4">
        <f t="shared" si="511"/>
        <v>43509</v>
      </c>
      <c r="C16368" s="13">
        <v>1495.1930224977887</v>
      </c>
      <c r="D16368" s="14">
        <v>1441.98</v>
      </c>
      <c r="E16368">
        <v>50</v>
      </c>
      <c r="F16368">
        <v>277.39999999999998</v>
      </c>
      <c r="G16368">
        <v>277.39999999999998</v>
      </c>
    </row>
    <row r="16369" spans="1:7" x14ac:dyDescent="0.3">
      <c r="A16369" s="7">
        <v>0.48958333333333331</v>
      </c>
      <c r="B16369" s="4">
        <f t="shared" si="511"/>
        <v>43509</v>
      </c>
      <c r="C16369" s="13">
        <v>1455.0279777770597</v>
      </c>
      <c r="D16369" s="14">
        <v>1439.03</v>
      </c>
      <c r="E16369">
        <v>50.05</v>
      </c>
      <c r="F16369">
        <v>0</v>
      </c>
      <c r="G16369">
        <v>277.39999999999998</v>
      </c>
    </row>
    <row r="16370" spans="1:7" x14ac:dyDescent="0.3">
      <c r="A16370" s="7">
        <v>0.5</v>
      </c>
      <c r="B16370" s="4">
        <f t="shared" si="511"/>
        <v>43509</v>
      </c>
      <c r="C16370" s="13">
        <v>1362.2473259751093</v>
      </c>
      <c r="D16370" s="14">
        <v>1374.4</v>
      </c>
      <c r="E16370">
        <v>50</v>
      </c>
      <c r="F16370">
        <v>277.39999999999998</v>
      </c>
      <c r="G16370">
        <v>277.39999999999998</v>
      </c>
    </row>
    <row r="16371" spans="1:7" x14ac:dyDescent="0.3">
      <c r="A16371" s="7">
        <v>0.51041666666666663</v>
      </c>
      <c r="B16371" s="4">
        <f t="shared" si="511"/>
        <v>43509</v>
      </c>
      <c r="C16371" s="13">
        <v>1332.2518013555255</v>
      </c>
      <c r="D16371" s="14">
        <v>1337.89</v>
      </c>
      <c r="E16371">
        <v>50.02</v>
      </c>
      <c r="F16371">
        <v>166.44</v>
      </c>
      <c r="G16371">
        <v>277.39999999999998</v>
      </c>
    </row>
    <row r="16372" spans="1:7" x14ac:dyDescent="0.3">
      <c r="A16372" s="7">
        <v>0.52083333333333337</v>
      </c>
      <c r="B16372" s="4">
        <f t="shared" si="511"/>
        <v>43509</v>
      </c>
      <c r="C16372" s="13">
        <v>1289.4291264552107</v>
      </c>
      <c r="D16372" s="14">
        <v>1310.92</v>
      </c>
      <c r="E16372">
        <v>50.02</v>
      </c>
      <c r="F16372">
        <v>166.44</v>
      </c>
      <c r="G16372">
        <v>277.39999999999998</v>
      </c>
    </row>
    <row r="16373" spans="1:7" x14ac:dyDescent="0.3">
      <c r="A16373" s="7">
        <v>0.53125</v>
      </c>
      <c r="B16373" s="4">
        <f t="shared" si="511"/>
        <v>43509</v>
      </c>
      <c r="C16373" s="13">
        <v>1291.7182175679518</v>
      </c>
      <c r="D16373" s="14">
        <v>1291.72</v>
      </c>
      <c r="E16373">
        <v>50.04</v>
      </c>
      <c r="F16373">
        <v>55.48</v>
      </c>
      <c r="G16373">
        <v>277.39999999999998</v>
      </c>
    </row>
    <row r="16374" spans="1:7" x14ac:dyDescent="0.3">
      <c r="A16374" s="7">
        <v>0.54166666666666663</v>
      </c>
      <c r="B16374" s="4">
        <f t="shared" si="511"/>
        <v>43509</v>
      </c>
      <c r="C16374" s="13">
        <v>1254.5738996208649</v>
      </c>
      <c r="D16374" s="14">
        <v>1254.57</v>
      </c>
      <c r="E16374">
        <v>50.12</v>
      </c>
      <c r="F16374">
        <v>0</v>
      </c>
      <c r="G16374">
        <v>277.39999999999998</v>
      </c>
    </row>
    <row r="16375" spans="1:7" x14ac:dyDescent="0.3">
      <c r="A16375" s="8">
        <v>0.55208333333333337</v>
      </c>
      <c r="B16375" s="4">
        <f t="shared" si="511"/>
        <v>43509</v>
      </c>
      <c r="C16375" s="13">
        <v>1193.1408481110034</v>
      </c>
      <c r="D16375" s="14">
        <v>1194.71</v>
      </c>
      <c r="E16375">
        <v>50.07</v>
      </c>
      <c r="F16375">
        <v>0</v>
      </c>
      <c r="G16375">
        <v>277.39999999999998</v>
      </c>
    </row>
    <row r="16376" spans="1:7" x14ac:dyDescent="0.3">
      <c r="A16376" s="8">
        <v>0.5625</v>
      </c>
      <c r="B16376" s="4">
        <f t="shared" si="511"/>
        <v>43509</v>
      </c>
      <c r="C16376" s="13">
        <v>1166.9191791698468</v>
      </c>
      <c r="D16376" s="14">
        <v>1188.2</v>
      </c>
      <c r="E16376">
        <v>50.01</v>
      </c>
      <c r="F16376">
        <v>221.92</v>
      </c>
      <c r="G16376">
        <v>277.39999999999998</v>
      </c>
    </row>
    <row r="16377" spans="1:7" x14ac:dyDescent="0.3">
      <c r="A16377" s="8">
        <v>0.57291666666666663</v>
      </c>
      <c r="B16377" s="4">
        <f t="shared" si="511"/>
        <v>43509</v>
      </c>
      <c r="C16377" s="13">
        <v>1159.1698533379381</v>
      </c>
      <c r="D16377" s="14">
        <v>1175.69</v>
      </c>
      <c r="E16377">
        <v>49.97</v>
      </c>
      <c r="F16377">
        <v>375.38749999999999</v>
      </c>
      <c r="G16377">
        <v>277.39999999999998</v>
      </c>
    </row>
    <row r="16378" spans="1:7" x14ac:dyDescent="0.3">
      <c r="A16378" s="8">
        <v>0.58333333333333337</v>
      </c>
      <c r="B16378" s="4">
        <f t="shared" si="511"/>
        <v>43509</v>
      </c>
      <c r="C16378" s="13">
        <v>1173.4586976287803</v>
      </c>
      <c r="D16378" s="14">
        <v>1168.5899999999999</v>
      </c>
      <c r="E16378">
        <v>49.91</v>
      </c>
      <c r="F16378">
        <v>571.36249999999995</v>
      </c>
      <c r="G16378">
        <v>277.39999999999998</v>
      </c>
    </row>
    <row r="16379" spans="1:7" x14ac:dyDescent="0.3">
      <c r="A16379" s="8">
        <v>0.59375</v>
      </c>
      <c r="B16379" s="4">
        <f t="shared" si="511"/>
        <v>43509</v>
      </c>
      <c r="C16379" s="13">
        <v>1172.1208827909461</v>
      </c>
      <c r="D16379" s="14">
        <v>1161.97</v>
      </c>
      <c r="E16379">
        <v>49.9</v>
      </c>
      <c r="F16379">
        <v>604.02499999999998</v>
      </c>
      <c r="G16379">
        <v>277.39999999999998</v>
      </c>
    </row>
    <row r="16380" spans="1:7" x14ac:dyDescent="0.3">
      <c r="A16380" s="8">
        <v>0.60416666666666663</v>
      </c>
      <c r="B16380" s="4">
        <f t="shared" si="511"/>
        <v>43509</v>
      </c>
      <c r="C16380" s="13">
        <v>1146.7469758241291</v>
      </c>
      <c r="D16380" s="14">
        <v>1157.95</v>
      </c>
      <c r="E16380">
        <v>49.98</v>
      </c>
      <c r="F16380">
        <v>342.72500000000002</v>
      </c>
      <c r="G16380">
        <v>277.39999999999998</v>
      </c>
    </row>
    <row r="16381" spans="1:7" x14ac:dyDescent="0.3">
      <c r="A16381" s="8">
        <v>0.61458333333333337</v>
      </c>
      <c r="B16381" s="4">
        <f t="shared" si="511"/>
        <v>43509</v>
      </c>
      <c r="C16381" s="13">
        <v>1110.3526734686793</v>
      </c>
      <c r="D16381" s="14">
        <v>1146.4000000000001</v>
      </c>
      <c r="E16381">
        <v>49.99</v>
      </c>
      <c r="F16381">
        <v>310.0625</v>
      </c>
      <c r="G16381">
        <v>277.39999999999998</v>
      </c>
    </row>
    <row r="16382" spans="1:7" x14ac:dyDescent="0.3">
      <c r="A16382" s="8">
        <v>0.625</v>
      </c>
      <c r="B16382" s="4">
        <f t="shared" si="511"/>
        <v>43509</v>
      </c>
      <c r="C16382" s="13">
        <v>1094.6799456972283</v>
      </c>
      <c r="D16382" s="14">
        <v>1141.97</v>
      </c>
      <c r="E16382">
        <v>50.02</v>
      </c>
      <c r="F16382">
        <v>166.44</v>
      </c>
      <c r="G16382">
        <v>277.39999999999998</v>
      </c>
    </row>
    <row r="16383" spans="1:7" x14ac:dyDescent="0.3">
      <c r="A16383" s="8">
        <v>0.63541666666666663</v>
      </c>
      <c r="B16383" s="4">
        <f t="shared" si="511"/>
        <v>43509</v>
      </c>
      <c r="C16383" s="13">
        <v>1107.6103032513938</v>
      </c>
      <c r="D16383" s="14">
        <v>1125.8399999999999</v>
      </c>
      <c r="E16383">
        <v>50.03</v>
      </c>
      <c r="F16383">
        <v>110.96</v>
      </c>
      <c r="G16383">
        <v>277.39999999999998</v>
      </c>
    </row>
    <row r="16384" spans="1:7" x14ac:dyDescent="0.3">
      <c r="A16384" s="8">
        <v>0.64583333333333337</v>
      </c>
      <c r="B16384" s="4">
        <f t="shared" si="511"/>
        <v>43509</v>
      </c>
      <c r="C16384" s="13">
        <v>1041.5721788668284</v>
      </c>
      <c r="D16384" s="14">
        <v>1114</v>
      </c>
      <c r="E16384">
        <v>50.02</v>
      </c>
      <c r="F16384">
        <v>166.44</v>
      </c>
      <c r="G16384">
        <v>277.39999999999998</v>
      </c>
    </row>
    <row r="16385" spans="1:7" x14ac:dyDescent="0.3">
      <c r="A16385" s="8">
        <v>0.65625</v>
      </c>
      <c r="B16385" s="4">
        <f t="shared" si="511"/>
        <v>43509</v>
      </c>
      <c r="C16385" s="13">
        <v>1050.5246399999999</v>
      </c>
      <c r="D16385" s="14">
        <v>1107.52</v>
      </c>
      <c r="E16385">
        <v>50.01</v>
      </c>
      <c r="F16385">
        <v>221.92</v>
      </c>
      <c r="G16385">
        <v>277.39999999999998</v>
      </c>
    </row>
    <row r="16386" spans="1:7" x14ac:dyDescent="0.3">
      <c r="A16386" s="8">
        <v>0.66666666666666663</v>
      </c>
      <c r="B16386" s="4">
        <f t="shared" si="511"/>
        <v>43509</v>
      </c>
      <c r="C16386" s="13">
        <v>1055.1953288167706</v>
      </c>
      <c r="D16386" s="14">
        <v>1096.0999999999999</v>
      </c>
      <c r="E16386">
        <v>49.93</v>
      </c>
      <c r="F16386">
        <v>506.03750000000002</v>
      </c>
      <c r="G16386">
        <v>277.39999999999998</v>
      </c>
    </row>
    <row r="16387" spans="1:7" x14ac:dyDescent="0.3">
      <c r="A16387" s="8">
        <v>0.67708333333333337</v>
      </c>
      <c r="B16387" s="4">
        <f t="shared" ref="B16387:B16417" si="512">B16386</f>
        <v>43509</v>
      </c>
      <c r="C16387" s="13">
        <v>1065.2551362835643</v>
      </c>
      <c r="D16387" s="14">
        <v>1082.57</v>
      </c>
      <c r="E16387">
        <v>49.85</v>
      </c>
      <c r="F16387">
        <v>767.33749999999998</v>
      </c>
      <c r="G16387">
        <v>277.39999999999998</v>
      </c>
    </row>
    <row r="16388" spans="1:7" x14ac:dyDescent="0.3">
      <c r="A16388" s="8">
        <v>0.6875</v>
      </c>
      <c r="B16388" s="4">
        <f t="shared" si="512"/>
        <v>43509</v>
      </c>
      <c r="C16388" s="13">
        <v>1089.7481415621899</v>
      </c>
      <c r="D16388" s="14">
        <v>1114.78</v>
      </c>
      <c r="E16388">
        <v>49.96</v>
      </c>
      <c r="F16388">
        <v>408.05</v>
      </c>
      <c r="G16388">
        <v>277.39999999999998</v>
      </c>
    </row>
    <row r="16389" spans="1:7" x14ac:dyDescent="0.3">
      <c r="A16389" s="8">
        <v>0.69791666666666663</v>
      </c>
      <c r="B16389" s="4">
        <f t="shared" si="512"/>
        <v>43509</v>
      </c>
      <c r="C16389" s="13">
        <v>1121.4335077457199</v>
      </c>
      <c r="D16389" s="14">
        <v>1140.3499999999999</v>
      </c>
      <c r="E16389">
        <v>50</v>
      </c>
      <c r="F16389">
        <v>277.39999999999998</v>
      </c>
      <c r="G16389">
        <v>277.39999999999998</v>
      </c>
    </row>
    <row r="16390" spans="1:7" x14ac:dyDescent="0.3">
      <c r="A16390" s="8">
        <v>0.70833333333333337</v>
      </c>
      <c r="B16390" s="4">
        <f t="shared" si="512"/>
        <v>43509</v>
      </c>
      <c r="C16390" s="13">
        <v>1107.5663996919643</v>
      </c>
      <c r="D16390" s="14">
        <v>1165.79</v>
      </c>
      <c r="E16390">
        <v>50.04</v>
      </c>
      <c r="F16390">
        <v>55.48</v>
      </c>
      <c r="G16390">
        <v>277.39999999999998</v>
      </c>
    </row>
    <row r="16391" spans="1:7" x14ac:dyDescent="0.3">
      <c r="A16391" s="8">
        <v>0.71875</v>
      </c>
      <c r="B16391" s="4">
        <f t="shared" si="512"/>
        <v>43509</v>
      </c>
      <c r="C16391" s="13">
        <v>1129.2214404624863</v>
      </c>
      <c r="D16391" s="14">
        <v>1190.83</v>
      </c>
      <c r="E16391">
        <v>49.94</v>
      </c>
      <c r="F16391">
        <v>473.375</v>
      </c>
      <c r="G16391">
        <v>277.39999999999998</v>
      </c>
    </row>
    <row r="16392" spans="1:7" x14ac:dyDescent="0.3">
      <c r="A16392" s="8">
        <v>0.72916666666666663</v>
      </c>
      <c r="B16392" s="4">
        <f t="shared" si="512"/>
        <v>43509</v>
      </c>
      <c r="C16392" s="13">
        <v>1155.4456809388189</v>
      </c>
      <c r="D16392" s="14">
        <v>1212.26</v>
      </c>
      <c r="E16392">
        <v>49.95</v>
      </c>
      <c r="F16392">
        <v>440.71249999999998</v>
      </c>
      <c r="G16392">
        <v>277.39999999999998</v>
      </c>
    </row>
    <row r="16393" spans="1:7" x14ac:dyDescent="0.3">
      <c r="A16393" s="8">
        <v>0.73958333333333337</v>
      </c>
      <c r="B16393" s="4">
        <f t="shared" si="512"/>
        <v>43509</v>
      </c>
      <c r="C16393" s="13">
        <v>1194.0980499284256</v>
      </c>
      <c r="D16393" s="14">
        <v>1242.54</v>
      </c>
      <c r="E16393">
        <v>49.95</v>
      </c>
      <c r="F16393">
        <v>440.71249999999998</v>
      </c>
      <c r="G16393">
        <v>277.39999999999998</v>
      </c>
    </row>
    <row r="16394" spans="1:7" x14ac:dyDescent="0.3">
      <c r="A16394" s="8">
        <v>0.75</v>
      </c>
      <c r="B16394" s="4">
        <f t="shared" si="512"/>
        <v>43509</v>
      </c>
      <c r="C16394" s="13">
        <v>1254.4527727997938</v>
      </c>
      <c r="D16394" s="14">
        <v>1271.1099999999999</v>
      </c>
      <c r="E16394">
        <v>49.98</v>
      </c>
      <c r="F16394">
        <v>342.72500000000002</v>
      </c>
      <c r="G16394">
        <v>277.39999999999998</v>
      </c>
    </row>
    <row r="16395" spans="1:7" x14ac:dyDescent="0.3">
      <c r="A16395" s="8">
        <v>0.76041666666666663</v>
      </c>
      <c r="B16395" s="4">
        <f t="shared" si="512"/>
        <v>43509</v>
      </c>
      <c r="C16395" s="13">
        <v>1280.3772508275124</v>
      </c>
      <c r="D16395" s="14">
        <v>1302.51</v>
      </c>
      <c r="E16395">
        <v>49.97</v>
      </c>
      <c r="F16395">
        <v>375.38749999999999</v>
      </c>
      <c r="G16395">
        <v>277.39999999999998</v>
      </c>
    </row>
    <row r="16396" spans="1:7" x14ac:dyDescent="0.3">
      <c r="A16396" s="8">
        <v>0.77083333333333337</v>
      </c>
      <c r="B16396" s="4">
        <f t="shared" si="512"/>
        <v>43509</v>
      </c>
      <c r="C16396" s="13">
        <v>1305.7500063528148</v>
      </c>
      <c r="D16396" s="14">
        <v>1315.81</v>
      </c>
      <c r="E16396">
        <v>49.99</v>
      </c>
      <c r="F16396">
        <v>310.0625</v>
      </c>
      <c r="G16396">
        <v>277.39999999999998</v>
      </c>
    </row>
    <row r="16397" spans="1:7" x14ac:dyDescent="0.3">
      <c r="A16397" s="8">
        <v>0.78125</v>
      </c>
      <c r="B16397" s="4">
        <f t="shared" si="512"/>
        <v>43509</v>
      </c>
      <c r="C16397" s="13">
        <v>1289.4344748840556</v>
      </c>
      <c r="D16397" s="14">
        <v>1324.67</v>
      </c>
      <c r="E16397">
        <v>49.93</v>
      </c>
      <c r="F16397">
        <v>506.03750000000002</v>
      </c>
      <c r="G16397">
        <v>277.39999999999998</v>
      </c>
    </row>
    <row r="16398" spans="1:7" x14ac:dyDescent="0.3">
      <c r="A16398" s="8">
        <v>0.79166666666666663</v>
      </c>
      <c r="B16398" s="4">
        <f t="shared" si="512"/>
        <v>43509</v>
      </c>
      <c r="C16398" s="13">
        <v>1335.4226563921263</v>
      </c>
      <c r="D16398" s="14">
        <v>1318.57</v>
      </c>
      <c r="E16398">
        <v>49.92</v>
      </c>
      <c r="F16398">
        <v>538.70000000000005</v>
      </c>
      <c r="G16398">
        <v>277.39999999999998</v>
      </c>
    </row>
    <row r="16399" spans="1:7" x14ac:dyDescent="0.3">
      <c r="A16399" s="8">
        <v>0.80208333333333337</v>
      </c>
      <c r="B16399" s="4">
        <f t="shared" si="512"/>
        <v>43509</v>
      </c>
      <c r="C16399" s="13">
        <v>1301.7235059147406</v>
      </c>
      <c r="D16399" s="14">
        <v>1311.4</v>
      </c>
      <c r="E16399">
        <v>49.97</v>
      </c>
      <c r="F16399">
        <v>375.38749999999999</v>
      </c>
      <c r="G16399">
        <v>277.39999999999998</v>
      </c>
    </row>
    <row r="16400" spans="1:7" x14ac:dyDescent="0.3">
      <c r="A16400" s="7">
        <v>0.8125</v>
      </c>
      <c r="B16400" s="4">
        <f t="shared" si="512"/>
        <v>43509</v>
      </c>
      <c r="C16400" s="13">
        <v>1247.3229145673038</v>
      </c>
      <c r="D16400" s="14">
        <v>1270.07</v>
      </c>
      <c r="E16400">
        <v>49.89</v>
      </c>
      <c r="F16400">
        <v>636.6875</v>
      </c>
      <c r="G16400">
        <v>277.39999999999998</v>
      </c>
    </row>
    <row r="16401" spans="1:7" x14ac:dyDescent="0.3">
      <c r="A16401" s="8">
        <v>0.82291666666666663</v>
      </c>
      <c r="B16401" s="4">
        <f t="shared" si="512"/>
        <v>43509</v>
      </c>
      <c r="C16401" s="13">
        <v>1265.8175696141363</v>
      </c>
      <c r="D16401" s="14">
        <v>1283.24</v>
      </c>
      <c r="E16401">
        <v>49.92</v>
      </c>
      <c r="F16401">
        <v>538.70000000000005</v>
      </c>
      <c r="G16401">
        <v>277.39999999999998</v>
      </c>
    </row>
    <row r="16402" spans="1:7" x14ac:dyDescent="0.3">
      <c r="A16402" s="7">
        <v>0.83333333333333337</v>
      </c>
      <c r="B16402" s="4">
        <f t="shared" si="512"/>
        <v>43509</v>
      </c>
      <c r="C16402" s="13">
        <v>1254.5511419854006</v>
      </c>
      <c r="D16402" s="14">
        <v>1264.29</v>
      </c>
      <c r="E16402">
        <v>49.98</v>
      </c>
      <c r="F16402">
        <v>342.72500000000002</v>
      </c>
      <c r="G16402">
        <v>277.39999999999998</v>
      </c>
    </row>
    <row r="16403" spans="1:7" x14ac:dyDescent="0.3">
      <c r="A16403" s="7">
        <v>0.84375</v>
      </c>
      <c r="B16403" s="4">
        <f t="shared" si="512"/>
        <v>43509</v>
      </c>
      <c r="C16403" s="13">
        <v>1277.4965312498816</v>
      </c>
      <c r="D16403" s="14">
        <v>1244.3399999999999</v>
      </c>
      <c r="E16403">
        <v>49.99</v>
      </c>
      <c r="F16403">
        <v>310.0625</v>
      </c>
      <c r="G16403">
        <v>277.39999999999998</v>
      </c>
    </row>
    <row r="16404" spans="1:7" x14ac:dyDescent="0.3">
      <c r="A16404" s="7">
        <v>0.85416666666666663</v>
      </c>
      <c r="B16404" s="4">
        <f t="shared" si="512"/>
        <v>43509</v>
      </c>
      <c r="C16404" s="13">
        <v>1225.6945758566187</v>
      </c>
      <c r="D16404" s="14">
        <v>1225.53</v>
      </c>
      <c r="E16404">
        <v>49.95</v>
      </c>
      <c r="F16404">
        <v>440.71249999999998</v>
      </c>
      <c r="G16404">
        <v>277.39999999999998</v>
      </c>
    </row>
    <row r="16405" spans="1:7" x14ac:dyDescent="0.3">
      <c r="A16405" s="8">
        <v>0.86458333333333337</v>
      </c>
      <c r="B16405" s="4">
        <f t="shared" si="512"/>
        <v>43509</v>
      </c>
      <c r="C16405" s="13">
        <v>1210.774542559531</v>
      </c>
      <c r="D16405" s="14">
        <v>1210.77</v>
      </c>
      <c r="E16405">
        <v>50.02</v>
      </c>
      <c r="F16405">
        <v>166.44</v>
      </c>
      <c r="G16405">
        <v>277.39999999999998</v>
      </c>
    </row>
    <row r="16406" spans="1:7" x14ac:dyDescent="0.3">
      <c r="A16406" s="8">
        <v>0.875</v>
      </c>
      <c r="B16406" s="4">
        <f t="shared" si="512"/>
        <v>43509</v>
      </c>
      <c r="C16406" s="13">
        <v>1146.5405690327218</v>
      </c>
      <c r="D16406" s="14">
        <v>1160.3900000000001</v>
      </c>
      <c r="E16406">
        <v>49.95</v>
      </c>
      <c r="F16406">
        <v>440.71249999999998</v>
      </c>
      <c r="G16406">
        <v>277.39999999999998</v>
      </c>
    </row>
    <row r="16407" spans="1:7" x14ac:dyDescent="0.3">
      <c r="A16407" s="8">
        <v>0.88541666666666663</v>
      </c>
      <c r="B16407" s="4">
        <f t="shared" si="512"/>
        <v>43509</v>
      </c>
      <c r="C16407" s="13">
        <v>1135.7770184950587</v>
      </c>
      <c r="D16407" s="14">
        <v>1140.18</v>
      </c>
      <c r="E16407">
        <v>50.03</v>
      </c>
      <c r="F16407">
        <v>110.96</v>
      </c>
      <c r="G16407">
        <v>277.39999999999998</v>
      </c>
    </row>
    <row r="16408" spans="1:7" x14ac:dyDescent="0.3">
      <c r="A16408" s="8">
        <v>0.89583333333333337</v>
      </c>
      <c r="B16408" s="4">
        <f t="shared" si="512"/>
        <v>43509</v>
      </c>
      <c r="C16408" s="13">
        <v>1118.6417473202073</v>
      </c>
      <c r="D16408" s="14">
        <v>1104.3</v>
      </c>
      <c r="E16408">
        <v>49.91</v>
      </c>
      <c r="F16408">
        <v>571.36249999999995</v>
      </c>
      <c r="G16408">
        <v>277.39999999999998</v>
      </c>
    </row>
    <row r="16409" spans="1:7" x14ac:dyDescent="0.3">
      <c r="A16409" s="8">
        <v>0.90625</v>
      </c>
      <c r="B16409" s="4">
        <f t="shared" si="512"/>
        <v>43509</v>
      </c>
      <c r="C16409" s="13">
        <v>1060.4929181927912</v>
      </c>
      <c r="D16409" s="14">
        <v>1077.3599999999999</v>
      </c>
      <c r="E16409">
        <v>49.99</v>
      </c>
      <c r="F16409">
        <v>310.0625</v>
      </c>
      <c r="G16409">
        <v>277.39999999999998</v>
      </c>
    </row>
    <row r="16410" spans="1:7" x14ac:dyDescent="0.3">
      <c r="A16410" s="8">
        <v>0.91666666666666663</v>
      </c>
      <c r="B16410" s="4">
        <f t="shared" si="512"/>
        <v>43509</v>
      </c>
      <c r="C16410" s="13">
        <v>1071.6173350470021</v>
      </c>
      <c r="D16410" s="14">
        <v>1041.96</v>
      </c>
      <c r="E16410">
        <v>49.96</v>
      </c>
      <c r="F16410">
        <v>408.05</v>
      </c>
      <c r="G16410">
        <v>277.39999999999998</v>
      </c>
    </row>
    <row r="16411" spans="1:7" x14ac:dyDescent="0.3">
      <c r="A16411" s="8">
        <v>0.92708333333333337</v>
      </c>
      <c r="B16411" s="4">
        <f t="shared" si="512"/>
        <v>43509</v>
      </c>
      <c r="C16411" s="13">
        <v>1005.5001866753162</v>
      </c>
      <c r="D16411" s="14">
        <v>1003.63</v>
      </c>
      <c r="E16411">
        <v>50.01</v>
      </c>
      <c r="F16411">
        <v>221.92</v>
      </c>
      <c r="G16411">
        <v>277.39999999999998</v>
      </c>
    </row>
    <row r="16412" spans="1:7" x14ac:dyDescent="0.3">
      <c r="A16412" s="8">
        <v>0.9375</v>
      </c>
      <c r="B16412" s="4">
        <f t="shared" si="512"/>
        <v>43509</v>
      </c>
      <c r="C16412" s="13">
        <v>933.73761984230373</v>
      </c>
      <c r="D16412" s="14">
        <v>958.82</v>
      </c>
      <c r="E16412">
        <v>49.98</v>
      </c>
      <c r="F16412">
        <v>342.72500000000002</v>
      </c>
      <c r="G16412">
        <v>277.39999999999998</v>
      </c>
    </row>
    <row r="16413" spans="1:7" x14ac:dyDescent="0.3">
      <c r="A16413" s="8">
        <v>0.94791666666666663</v>
      </c>
      <c r="B16413" s="4">
        <f t="shared" si="512"/>
        <v>43509</v>
      </c>
      <c r="C16413" s="13">
        <v>895.30721368659442</v>
      </c>
      <c r="D16413" s="14">
        <v>916.26</v>
      </c>
      <c r="E16413">
        <v>50</v>
      </c>
      <c r="F16413">
        <v>277.39999999999998</v>
      </c>
      <c r="G16413">
        <v>277.39999999999998</v>
      </c>
    </row>
    <row r="16414" spans="1:7" x14ac:dyDescent="0.3">
      <c r="A16414" s="8">
        <v>0.95833333333333337</v>
      </c>
      <c r="B16414" s="4">
        <f t="shared" si="512"/>
        <v>43509</v>
      </c>
      <c r="C16414" s="13">
        <v>924.94205886296345</v>
      </c>
      <c r="D16414" s="14">
        <v>863.22</v>
      </c>
      <c r="E16414">
        <v>49.97</v>
      </c>
      <c r="F16414">
        <v>375.38749999999999</v>
      </c>
      <c r="G16414">
        <v>277.39999999999998</v>
      </c>
    </row>
    <row r="16415" spans="1:7" x14ac:dyDescent="0.3">
      <c r="A16415" s="8">
        <v>0.96875</v>
      </c>
      <c r="B16415" s="4">
        <f t="shared" si="512"/>
        <v>43509</v>
      </c>
      <c r="C16415" s="13">
        <v>847.63714535065094</v>
      </c>
      <c r="D16415" s="14">
        <v>815.42</v>
      </c>
      <c r="E16415">
        <v>50</v>
      </c>
      <c r="F16415">
        <v>277.39999999999998</v>
      </c>
      <c r="G16415">
        <v>277.39999999999998</v>
      </c>
    </row>
    <row r="16416" spans="1:7" x14ac:dyDescent="0.3">
      <c r="A16416" s="7">
        <v>0.97916666666666663</v>
      </c>
      <c r="B16416" s="4">
        <f t="shared" si="512"/>
        <v>43509</v>
      </c>
      <c r="C16416" s="13">
        <v>815.58204200753642</v>
      </c>
      <c r="D16416" s="14">
        <v>774.88</v>
      </c>
      <c r="E16416">
        <v>50.01</v>
      </c>
      <c r="F16416">
        <v>221.92</v>
      </c>
      <c r="G16416">
        <v>277.39999999999998</v>
      </c>
    </row>
    <row r="16417" spans="1:7" x14ac:dyDescent="0.3">
      <c r="A16417" s="7">
        <v>0.98958333333333337</v>
      </c>
      <c r="B16417" s="4">
        <f t="shared" si="512"/>
        <v>43509</v>
      </c>
      <c r="C16417" s="13">
        <v>792.57106328796033</v>
      </c>
      <c r="D16417" s="14">
        <v>731.81</v>
      </c>
      <c r="E16417">
        <v>50.01</v>
      </c>
      <c r="F16417">
        <v>221.92</v>
      </c>
      <c r="G16417">
        <v>277.39999999999998</v>
      </c>
    </row>
    <row r="16418" spans="1:7" x14ac:dyDescent="0.3">
      <c r="A16418" s="7">
        <v>0</v>
      </c>
      <c r="B16418" s="4">
        <f>B16322+1</f>
        <v>43510</v>
      </c>
      <c r="C16418" s="13">
        <v>662.87240189840497</v>
      </c>
      <c r="D16418" s="14">
        <v>698.05</v>
      </c>
      <c r="E16418">
        <v>49.94</v>
      </c>
      <c r="F16418">
        <v>491.90625</v>
      </c>
      <c r="G16418">
        <v>307.05</v>
      </c>
    </row>
    <row r="16419" spans="1:7" x14ac:dyDescent="0.3">
      <c r="A16419" s="7">
        <v>1.0416666666666666E-2</v>
      </c>
      <c r="B16419" s="4">
        <f t="shared" ref="B16419:B16450" si="513">B16418</f>
        <v>43510</v>
      </c>
      <c r="C16419" s="13">
        <v>707.11708731759552</v>
      </c>
      <c r="D16419" s="14">
        <v>673.53</v>
      </c>
      <c r="E16419">
        <v>49.99</v>
      </c>
      <c r="F16419">
        <v>337.859375</v>
      </c>
      <c r="G16419">
        <v>307.05</v>
      </c>
    </row>
    <row r="16420" spans="1:7" x14ac:dyDescent="0.3">
      <c r="A16420" s="7">
        <v>2.0833333333333332E-2</v>
      </c>
      <c r="B16420" s="4">
        <f t="shared" si="513"/>
        <v>43510</v>
      </c>
      <c r="C16420" s="13">
        <v>683.33410204259485</v>
      </c>
      <c r="D16420" s="14">
        <v>647.02</v>
      </c>
      <c r="E16420">
        <v>49.99</v>
      </c>
      <c r="F16420">
        <v>337.859375</v>
      </c>
      <c r="G16420">
        <v>307.05</v>
      </c>
    </row>
    <row r="16421" spans="1:7" x14ac:dyDescent="0.3">
      <c r="A16421" s="7">
        <v>3.125E-2</v>
      </c>
      <c r="B16421" s="4">
        <f t="shared" si="513"/>
        <v>43510</v>
      </c>
      <c r="C16421" s="13">
        <v>622.4583400061158</v>
      </c>
      <c r="D16421" s="14">
        <v>629.84</v>
      </c>
      <c r="E16421">
        <v>50.03</v>
      </c>
      <c r="F16421">
        <v>122.82</v>
      </c>
      <c r="G16421">
        <v>307.05</v>
      </c>
    </row>
    <row r="16422" spans="1:7" x14ac:dyDescent="0.3">
      <c r="A16422" s="7">
        <v>4.1666666666666664E-2</v>
      </c>
      <c r="B16422" s="4">
        <f t="shared" si="513"/>
        <v>43510</v>
      </c>
      <c r="C16422" s="13">
        <v>603.75777831567791</v>
      </c>
      <c r="D16422" s="14">
        <v>611.78</v>
      </c>
      <c r="E16422">
        <v>50.02</v>
      </c>
      <c r="F16422">
        <v>184.23</v>
      </c>
      <c r="G16422">
        <v>307.05</v>
      </c>
    </row>
    <row r="16423" spans="1:7" x14ac:dyDescent="0.3">
      <c r="A16423" s="7">
        <v>5.2083333333333336E-2</v>
      </c>
      <c r="B16423" s="4">
        <f t="shared" si="513"/>
        <v>43510</v>
      </c>
      <c r="C16423" s="13">
        <v>573.38458342697265</v>
      </c>
      <c r="D16423" s="14">
        <v>599.12</v>
      </c>
      <c r="E16423">
        <v>50.01</v>
      </c>
      <c r="F16423">
        <v>245.64</v>
      </c>
      <c r="G16423">
        <v>307.05</v>
      </c>
    </row>
    <row r="16424" spans="1:7" x14ac:dyDescent="0.3">
      <c r="A16424" s="7">
        <v>6.25E-2</v>
      </c>
      <c r="B16424" s="4">
        <f t="shared" si="513"/>
        <v>43510</v>
      </c>
      <c r="C16424" s="13">
        <v>626.25618759675979</v>
      </c>
      <c r="D16424" s="14">
        <v>584.57000000000005</v>
      </c>
      <c r="E16424">
        <v>49.93</v>
      </c>
      <c r="F16424">
        <v>522.71562500000005</v>
      </c>
      <c r="G16424">
        <v>307.05</v>
      </c>
    </row>
    <row r="16425" spans="1:7" x14ac:dyDescent="0.3">
      <c r="A16425" s="7">
        <v>7.2916666666666671E-2</v>
      </c>
      <c r="B16425" s="4">
        <f t="shared" si="513"/>
        <v>43510</v>
      </c>
      <c r="C16425" s="13">
        <v>609.29842656416395</v>
      </c>
      <c r="D16425" s="14">
        <v>579.88</v>
      </c>
      <c r="E16425">
        <v>49.96</v>
      </c>
      <c r="F16425">
        <v>430.28750000000002</v>
      </c>
      <c r="G16425">
        <v>307.05</v>
      </c>
    </row>
    <row r="16426" spans="1:7" x14ac:dyDescent="0.3">
      <c r="A16426" s="7">
        <v>8.3333333333333329E-2</v>
      </c>
      <c r="B16426" s="4">
        <f t="shared" si="513"/>
        <v>43510</v>
      </c>
      <c r="C16426" s="13">
        <v>638.26142703817345</v>
      </c>
      <c r="D16426" s="14">
        <v>571.77</v>
      </c>
      <c r="E16426">
        <v>49.97</v>
      </c>
      <c r="F16426">
        <v>399.47812499999998</v>
      </c>
      <c r="G16426">
        <v>307.05</v>
      </c>
    </row>
    <row r="16427" spans="1:7" x14ac:dyDescent="0.3">
      <c r="A16427" s="7">
        <v>9.375E-2</v>
      </c>
      <c r="B16427" s="4">
        <f t="shared" si="513"/>
        <v>43510</v>
      </c>
      <c r="C16427" s="13">
        <v>597.81481097846142</v>
      </c>
      <c r="D16427" s="14">
        <v>566.62</v>
      </c>
      <c r="E16427">
        <v>49.99</v>
      </c>
      <c r="F16427">
        <v>337.859375</v>
      </c>
      <c r="G16427">
        <v>307.05</v>
      </c>
    </row>
    <row r="16428" spans="1:7" x14ac:dyDescent="0.3">
      <c r="A16428" s="7">
        <v>0.10416666666666667</v>
      </c>
      <c r="B16428" s="4">
        <f t="shared" si="513"/>
        <v>43510</v>
      </c>
      <c r="C16428" s="13">
        <v>590.96419814723686</v>
      </c>
      <c r="D16428" s="14">
        <v>564.41999999999996</v>
      </c>
      <c r="E16428">
        <v>49.97</v>
      </c>
      <c r="F16428">
        <v>399.47812499999998</v>
      </c>
      <c r="G16428">
        <v>307.05</v>
      </c>
    </row>
    <row r="16429" spans="1:7" x14ac:dyDescent="0.3">
      <c r="A16429" s="7">
        <v>0.11458333333333333</v>
      </c>
      <c r="B16429" s="4">
        <f t="shared" si="513"/>
        <v>43510</v>
      </c>
      <c r="C16429" s="13">
        <v>553.03258095439264</v>
      </c>
      <c r="D16429" s="14">
        <v>553.03</v>
      </c>
      <c r="E16429">
        <v>49.86</v>
      </c>
      <c r="F16429">
        <v>738.38125000000002</v>
      </c>
      <c r="G16429">
        <v>307.05</v>
      </c>
    </row>
    <row r="16430" spans="1:7" x14ac:dyDescent="0.3">
      <c r="A16430" s="7">
        <v>0.125</v>
      </c>
      <c r="B16430" s="4">
        <f t="shared" si="513"/>
        <v>43510</v>
      </c>
      <c r="C16430" s="13">
        <v>609.98506039349138</v>
      </c>
      <c r="D16430" s="14">
        <v>559.13</v>
      </c>
      <c r="E16430">
        <v>49.9</v>
      </c>
      <c r="F16430">
        <v>615.14374999999995</v>
      </c>
      <c r="G16430">
        <v>307.05</v>
      </c>
    </row>
    <row r="16431" spans="1:7" x14ac:dyDescent="0.3">
      <c r="A16431" s="7">
        <v>0.13541666666666666</v>
      </c>
      <c r="B16431" s="4">
        <f t="shared" si="513"/>
        <v>43510</v>
      </c>
      <c r="C16431" s="13">
        <v>554.86009107028406</v>
      </c>
      <c r="D16431" s="14">
        <v>554.86</v>
      </c>
      <c r="E16431">
        <v>49.86</v>
      </c>
      <c r="F16431">
        <v>738.38125000000002</v>
      </c>
      <c r="G16431">
        <v>307.05</v>
      </c>
    </row>
    <row r="16432" spans="1:7" x14ac:dyDescent="0.3">
      <c r="A16432" s="7">
        <v>0.14583333333333334</v>
      </c>
      <c r="B16432" s="4">
        <f t="shared" si="513"/>
        <v>43510</v>
      </c>
      <c r="C16432" s="13">
        <v>570.31542457418686</v>
      </c>
      <c r="D16432" s="14">
        <v>565.76</v>
      </c>
      <c r="E16432">
        <v>49.91</v>
      </c>
      <c r="F16432">
        <v>584.33437500000002</v>
      </c>
      <c r="G16432">
        <v>307.05</v>
      </c>
    </row>
    <row r="16433" spans="1:7" x14ac:dyDescent="0.3">
      <c r="A16433" s="7">
        <v>0.15625</v>
      </c>
      <c r="B16433" s="4">
        <f t="shared" si="513"/>
        <v>43510</v>
      </c>
      <c r="C16433" s="13">
        <v>577.97123865249534</v>
      </c>
      <c r="D16433" s="14">
        <v>572.11</v>
      </c>
      <c r="E16433">
        <v>49.94</v>
      </c>
      <c r="F16433">
        <v>491.90625</v>
      </c>
      <c r="G16433">
        <v>307.05</v>
      </c>
    </row>
    <row r="16434" spans="1:7" x14ac:dyDescent="0.3">
      <c r="A16434" s="7">
        <v>0.16666666666666666</v>
      </c>
      <c r="B16434" s="4">
        <f t="shared" si="513"/>
        <v>43510</v>
      </c>
      <c r="C16434" s="13">
        <v>582.04322668987152</v>
      </c>
      <c r="D16434" s="14">
        <v>583.19000000000005</v>
      </c>
      <c r="E16434">
        <v>49.94</v>
      </c>
      <c r="F16434">
        <v>491.90625</v>
      </c>
      <c r="G16434">
        <v>307.05</v>
      </c>
    </row>
    <row r="16435" spans="1:7" x14ac:dyDescent="0.3">
      <c r="A16435" s="7">
        <v>0.17708333333333334</v>
      </c>
      <c r="B16435" s="4">
        <f t="shared" si="513"/>
        <v>43510</v>
      </c>
      <c r="C16435" s="13">
        <v>648.44017799025096</v>
      </c>
      <c r="D16435" s="14">
        <v>603.15</v>
      </c>
      <c r="E16435">
        <v>49.97</v>
      </c>
      <c r="F16435">
        <v>399.47812499999998</v>
      </c>
      <c r="G16435">
        <v>307.05</v>
      </c>
    </row>
    <row r="16436" spans="1:7" x14ac:dyDescent="0.3">
      <c r="A16436" s="7">
        <v>0.1875</v>
      </c>
      <c r="B16436" s="4">
        <f t="shared" si="513"/>
        <v>43510</v>
      </c>
      <c r="C16436" s="13">
        <v>681.09890418606517</v>
      </c>
      <c r="D16436" s="14">
        <v>627.25</v>
      </c>
      <c r="E16436">
        <v>50.01</v>
      </c>
      <c r="F16436">
        <v>245.64</v>
      </c>
      <c r="G16436">
        <v>307.05</v>
      </c>
    </row>
    <row r="16437" spans="1:7" x14ac:dyDescent="0.3">
      <c r="A16437" s="7">
        <v>0.19791666666666666</v>
      </c>
      <c r="B16437" s="4">
        <f t="shared" si="513"/>
        <v>43510</v>
      </c>
      <c r="C16437" s="13">
        <v>652.9035505967563</v>
      </c>
      <c r="D16437" s="14">
        <v>662</v>
      </c>
      <c r="E16437">
        <v>49.98</v>
      </c>
      <c r="F16437">
        <v>368.66874999999999</v>
      </c>
      <c r="G16437">
        <v>307.05</v>
      </c>
    </row>
    <row r="16438" spans="1:7" x14ac:dyDescent="0.3">
      <c r="A16438" s="7">
        <v>0.20833333333333334</v>
      </c>
      <c r="B16438" s="4">
        <f t="shared" si="513"/>
        <v>43510</v>
      </c>
      <c r="C16438" s="13">
        <v>721.59943392086859</v>
      </c>
      <c r="D16438" s="14">
        <v>720.77</v>
      </c>
      <c r="E16438">
        <v>50.01</v>
      </c>
      <c r="F16438">
        <v>245.64</v>
      </c>
      <c r="G16438">
        <v>307.05</v>
      </c>
    </row>
    <row r="16439" spans="1:7" x14ac:dyDescent="0.3">
      <c r="A16439" s="7">
        <v>0.21875</v>
      </c>
      <c r="B16439" s="4">
        <f t="shared" si="513"/>
        <v>43510</v>
      </c>
      <c r="C16439" s="13">
        <v>790.42083341250702</v>
      </c>
      <c r="D16439" s="14">
        <v>787.38</v>
      </c>
      <c r="E16439">
        <v>49.96</v>
      </c>
      <c r="F16439">
        <v>430.28750000000002</v>
      </c>
      <c r="G16439">
        <v>307.05</v>
      </c>
    </row>
    <row r="16440" spans="1:7" x14ac:dyDescent="0.3">
      <c r="A16440" s="7">
        <v>0.22916666666666666</v>
      </c>
      <c r="B16440" s="4">
        <f t="shared" si="513"/>
        <v>43510</v>
      </c>
      <c r="C16440" s="13">
        <v>877.43688169921336</v>
      </c>
      <c r="D16440" s="14">
        <v>873.56</v>
      </c>
      <c r="E16440">
        <v>49.97</v>
      </c>
      <c r="F16440">
        <v>399.47812499999998</v>
      </c>
      <c r="G16440">
        <v>307.05</v>
      </c>
    </row>
    <row r="16441" spans="1:7" x14ac:dyDescent="0.3">
      <c r="A16441" s="7">
        <v>0.23958333333333334</v>
      </c>
      <c r="B16441" s="4">
        <f t="shared" si="513"/>
        <v>43510</v>
      </c>
      <c r="C16441" s="13">
        <v>972.8151091753931</v>
      </c>
      <c r="D16441" s="14">
        <v>972.82</v>
      </c>
      <c r="E16441">
        <v>50.04</v>
      </c>
      <c r="F16441">
        <v>61.41</v>
      </c>
      <c r="G16441">
        <v>307.05</v>
      </c>
    </row>
    <row r="16442" spans="1:7" x14ac:dyDescent="0.3">
      <c r="A16442" s="7">
        <v>0.25</v>
      </c>
      <c r="B16442" s="4">
        <f t="shared" si="513"/>
        <v>43510</v>
      </c>
      <c r="C16442" s="13">
        <v>1107.948888632395</v>
      </c>
      <c r="D16442" s="14">
        <v>1068.82</v>
      </c>
      <c r="E16442">
        <v>50.02</v>
      </c>
      <c r="F16442">
        <v>184.23</v>
      </c>
      <c r="G16442">
        <v>307.05</v>
      </c>
    </row>
    <row r="16443" spans="1:7" x14ac:dyDescent="0.3">
      <c r="A16443" s="7">
        <v>0.26041666666666669</v>
      </c>
      <c r="B16443" s="4">
        <f t="shared" si="513"/>
        <v>43510</v>
      </c>
      <c r="C16443" s="13">
        <v>1198.2321512310873</v>
      </c>
      <c r="D16443" s="14">
        <v>1175.97</v>
      </c>
      <c r="E16443">
        <v>50</v>
      </c>
      <c r="F16443">
        <v>307.05</v>
      </c>
      <c r="G16443">
        <v>307.05</v>
      </c>
    </row>
    <row r="16444" spans="1:7" x14ac:dyDescent="0.3">
      <c r="A16444" s="7">
        <v>0.27083333333333331</v>
      </c>
      <c r="B16444" s="4">
        <f t="shared" si="513"/>
        <v>43510</v>
      </c>
      <c r="C16444" s="13">
        <v>1313.6572486707691</v>
      </c>
      <c r="D16444" s="14">
        <v>1262.21</v>
      </c>
      <c r="E16444">
        <v>50</v>
      </c>
      <c r="F16444">
        <v>307.05</v>
      </c>
      <c r="G16444">
        <v>307.05</v>
      </c>
    </row>
    <row r="16445" spans="1:7" x14ac:dyDescent="0.3">
      <c r="A16445" s="7">
        <v>0.28125</v>
      </c>
      <c r="B16445" s="4">
        <f t="shared" si="513"/>
        <v>43510</v>
      </c>
      <c r="C16445" s="13">
        <v>1355.5871945258871</v>
      </c>
      <c r="D16445" s="14">
        <v>1324.22</v>
      </c>
      <c r="E16445">
        <v>50</v>
      </c>
      <c r="F16445">
        <v>307.05</v>
      </c>
      <c r="G16445">
        <v>307.05</v>
      </c>
    </row>
    <row r="16446" spans="1:7" x14ac:dyDescent="0.3">
      <c r="A16446" s="7">
        <v>0.29166666666666669</v>
      </c>
      <c r="B16446" s="4">
        <f t="shared" si="513"/>
        <v>43510</v>
      </c>
      <c r="C16446" s="13">
        <v>1391.676051111933</v>
      </c>
      <c r="D16446" s="14">
        <v>1379.12</v>
      </c>
      <c r="E16446">
        <v>50.02</v>
      </c>
      <c r="F16446">
        <v>184.23</v>
      </c>
      <c r="G16446">
        <v>307.05</v>
      </c>
    </row>
    <row r="16447" spans="1:7" x14ac:dyDescent="0.3">
      <c r="A16447" s="7">
        <v>0.30208333333333331</v>
      </c>
      <c r="B16447" s="4">
        <f t="shared" si="513"/>
        <v>43510</v>
      </c>
      <c r="C16447" s="13">
        <v>1434.3250882426705</v>
      </c>
      <c r="D16447" s="14">
        <v>1434.33</v>
      </c>
      <c r="E16447">
        <v>50.04</v>
      </c>
      <c r="F16447">
        <v>61.41</v>
      </c>
      <c r="G16447">
        <v>307.05</v>
      </c>
    </row>
    <row r="16448" spans="1:7" x14ac:dyDescent="0.3">
      <c r="A16448" s="7">
        <v>0.3125</v>
      </c>
      <c r="B16448" s="4">
        <f t="shared" si="513"/>
        <v>43510</v>
      </c>
      <c r="C16448" s="13">
        <v>1469.9811069872026</v>
      </c>
      <c r="D16448" s="14">
        <v>1469.98</v>
      </c>
      <c r="E16448">
        <v>50.04</v>
      </c>
      <c r="F16448">
        <v>61.41</v>
      </c>
      <c r="G16448">
        <v>307.05</v>
      </c>
    </row>
    <row r="16449" spans="1:7" x14ac:dyDescent="0.3">
      <c r="A16449" s="7">
        <v>0.32291666666666669</v>
      </c>
      <c r="B16449" s="4">
        <f t="shared" si="513"/>
        <v>43510</v>
      </c>
      <c r="C16449" s="13">
        <v>1469.9124986530685</v>
      </c>
      <c r="D16449" s="14">
        <v>1478.44</v>
      </c>
      <c r="E16449">
        <v>50.02</v>
      </c>
      <c r="F16449">
        <v>184.23</v>
      </c>
      <c r="G16449">
        <v>307.05</v>
      </c>
    </row>
    <row r="16450" spans="1:7" x14ac:dyDescent="0.3">
      <c r="A16450" s="7">
        <v>0.33333333333333331</v>
      </c>
      <c r="B16450" s="4">
        <f t="shared" si="513"/>
        <v>43510</v>
      </c>
      <c r="C16450" s="13">
        <v>1448.5418215804636</v>
      </c>
      <c r="D16450" s="14">
        <v>1490.07</v>
      </c>
      <c r="E16450">
        <v>50.04</v>
      </c>
      <c r="F16450">
        <v>61.41</v>
      </c>
      <c r="G16450">
        <v>307.05</v>
      </c>
    </row>
    <row r="16451" spans="1:7" x14ac:dyDescent="0.3">
      <c r="A16451" s="7">
        <v>0.34375</v>
      </c>
      <c r="B16451" s="4">
        <f t="shared" ref="B16451:B16482" si="514">B16450</f>
        <v>43510</v>
      </c>
      <c r="C16451" s="13">
        <v>1437.4483633881609</v>
      </c>
      <c r="D16451" s="14">
        <v>1488.89</v>
      </c>
      <c r="E16451">
        <v>49.99</v>
      </c>
      <c r="F16451">
        <v>337.859375</v>
      </c>
      <c r="G16451">
        <v>307.05</v>
      </c>
    </row>
    <row r="16452" spans="1:7" x14ac:dyDescent="0.3">
      <c r="A16452" s="7">
        <v>0.35416666666666669</v>
      </c>
      <c r="B16452" s="4">
        <f t="shared" si="514"/>
        <v>43510</v>
      </c>
      <c r="C16452" s="13">
        <v>1454.5439911354758</v>
      </c>
      <c r="D16452" s="14">
        <v>1478.13</v>
      </c>
      <c r="E16452">
        <v>49.98</v>
      </c>
      <c r="F16452">
        <v>368.66874999999999</v>
      </c>
      <c r="G16452">
        <v>307.05</v>
      </c>
    </row>
    <row r="16453" spans="1:7" x14ac:dyDescent="0.3">
      <c r="A16453" s="7">
        <v>0.36458333333333331</v>
      </c>
      <c r="B16453" s="4">
        <f t="shared" si="514"/>
        <v>43510</v>
      </c>
      <c r="C16453" s="13">
        <v>1534.8859199999997</v>
      </c>
      <c r="D16453" s="14">
        <v>1477.89</v>
      </c>
      <c r="E16453">
        <v>49.99</v>
      </c>
      <c r="F16453">
        <v>337.859375</v>
      </c>
      <c r="G16453">
        <v>307.05</v>
      </c>
    </row>
    <row r="16454" spans="1:7" x14ac:dyDescent="0.3">
      <c r="A16454" s="7">
        <v>0.375</v>
      </c>
      <c r="B16454" s="4">
        <f t="shared" si="514"/>
        <v>43510</v>
      </c>
      <c r="C16454" s="13">
        <v>1507.7290668458209</v>
      </c>
      <c r="D16454" s="14">
        <v>1490.57</v>
      </c>
      <c r="E16454">
        <v>49.96</v>
      </c>
      <c r="F16454">
        <v>430.28750000000002</v>
      </c>
      <c r="G16454">
        <v>307.05</v>
      </c>
    </row>
    <row r="16455" spans="1:7" x14ac:dyDescent="0.3">
      <c r="A16455" s="7">
        <v>0.38541666666666669</v>
      </c>
      <c r="B16455" s="4">
        <f t="shared" si="514"/>
        <v>43510</v>
      </c>
      <c r="C16455" s="13">
        <v>1476.5804175770877</v>
      </c>
      <c r="D16455" s="14">
        <v>1501.01</v>
      </c>
      <c r="E16455">
        <v>49.98</v>
      </c>
      <c r="F16455">
        <v>368.66874999999999</v>
      </c>
      <c r="G16455">
        <v>307.05</v>
      </c>
    </row>
    <row r="16456" spans="1:7" x14ac:dyDescent="0.3">
      <c r="A16456" s="7">
        <v>0.39583333333333331</v>
      </c>
      <c r="B16456" s="4">
        <f t="shared" si="514"/>
        <v>43510</v>
      </c>
      <c r="C16456" s="13">
        <v>1482.2647955796974</v>
      </c>
      <c r="D16456" s="14">
        <v>1490.56</v>
      </c>
      <c r="E16456">
        <v>49.91</v>
      </c>
      <c r="F16456">
        <v>584.33437500000002</v>
      </c>
      <c r="G16456">
        <v>307.05</v>
      </c>
    </row>
    <row r="16457" spans="1:7" x14ac:dyDescent="0.3">
      <c r="A16457" s="7">
        <v>0.40625</v>
      </c>
      <c r="B16457" s="4">
        <f t="shared" si="514"/>
        <v>43510</v>
      </c>
      <c r="C16457" s="13">
        <v>1443.7332027768118</v>
      </c>
      <c r="D16457" s="14">
        <v>1538.05</v>
      </c>
      <c r="E16457">
        <v>49.92</v>
      </c>
      <c r="F16457">
        <v>553.52499999999998</v>
      </c>
      <c r="G16457">
        <v>307.05</v>
      </c>
    </row>
    <row r="16458" spans="1:7" x14ac:dyDescent="0.3">
      <c r="A16458" s="7">
        <v>0.41666666666666669</v>
      </c>
      <c r="B16458" s="4">
        <f t="shared" si="514"/>
        <v>43510</v>
      </c>
      <c r="C16458" s="13">
        <v>1440.9611064728458</v>
      </c>
      <c r="D16458" s="14">
        <v>1555.6</v>
      </c>
      <c r="E16458">
        <v>49.94</v>
      </c>
      <c r="F16458">
        <v>491.90625</v>
      </c>
      <c r="G16458">
        <v>307.05</v>
      </c>
    </row>
    <row r="16459" spans="1:7" x14ac:dyDescent="0.3">
      <c r="A16459" s="8">
        <v>0.42708333333333331</v>
      </c>
      <c r="B16459" s="4">
        <f t="shared" si="514"/>
        <v>43510</v>
      </c>
      <c r="C16459" s="13">
        <v>1531.8837122387442</v>
      </c>
      <c r="D16459" s="14">
        <v>1557.56</v>
      </c>
      <c r="E16459">
        <v>49.92</v>
      </c>
      <c r="F16459">
        <v>553.52499999999998</v>
      </c>
      <c r="G16459">
        <v>307.05</v>
      </c>
    </row>
    <row r="16460" spans="1:7" x14ac:dyDescent="0.3">
      <c r="A16460" s="7">
        <v>0.4375</v>
      </c>
      <c r="B16460" s="4">
        <f t="shared" si="514"/>
        <v>43510</v>
      </c>
      <c r="C16460" s="13">
        <v>1582.7740241566178</v>
      </c>
      <c r="D16460" s="14">
        <v>1546.02</v>
      </c>
      <c r="E16460">
        <v>50</v>
      </c>
      <c r="F16460">
        <v>307.05</v>
      </c>
      <c r="G16460">
        <v>307.05</v>
      </c>
    </row>
    <row r="16461" spans="1:7" x14ac:dyDescent="0.3">
      <c r="A16461" s="7">
        <v>0.44791666666666669</v>
      </c>
      <c r="B16461" s="4">
        <f t="shared" si="514"/>
        <v>43510</v>
      </c>
      <c r="C16461" s="13">
        <v>1561.2499277736918</v>
      </c>
      <c r="D16461" s="14">
        <v>1540.09</v>
      </c>
      <c r="E16461">
        <v>50.02</v>
      </c>
      <c r="F16461">
        <v>184.23</v>
      </c>
      <c r="G16461">
        <v>307.05</v>
      </c>
    </row>
    <row r="16462" spans="1:7" x14ac:dyDescent="0.3">
      <c r="A16462" s="7">
        <v>0.45833333333333331</v>
      </c>
      <c r="B16462" s="4">
        <f t="shared" si="514"/>
        <v>43510</v>
      </c>
      <c r="C16462" s="13">
        <v>1544.4145563594602</v>
      </c>
      <c r="D16462" s="14">
        <v>1502.33</v>
      </c>
      <c r="E16462">
        <v>50</v>
      </c>
      <c r="F16462">
        <v>307.05</v>
      </c>
      <c r="G16462">
        <v>307.05</v>
      </c>
    </row>
    <row r="16463" spans="1:7" x14ac:dyDescent="0.3">
      <c r="A16463" s="7">
        <v>0.46875</v>
      </c>
      <c r="B16463" s="4">
        <f t="shared" si="514"/>
        <v>43510</v>
      </c>
      <c r="C16463" s="13">
        <v>1503.2366299465641</v>
      </c>
      <c r="D16463" s="14">
        <v>1503.24</v>
      </c>
      <c r="E16463">
        <v>50.03</v>
      </c>
      <c r="F16463">
        <v>122.82</v>
      </c>
      <c r="G16463">
        <v>307.05</v>
      </c>
    </row>
    <row r="16464" spans="1:7" x14ac:dyDescent="0.3">
      <c r="A16464" s="7">
        <v>0.47916666666666669</v>
      </c>
      <c r="B16464" s="4">
        <f t="shared" si="514"/>
        <v>43510</v>
      </c>
      <c r="C16464" s="13">
        <v>1476.638683067777</v>
      </c>
      <c r="D16464" s="14">
        <v>1468.74</v>
      </c>
      <c r="E16464">
        <v>50.03</v>
      </c>
      <c r="F16464">
        <v>122.82</v>
      </c>
      <c r="G16464">
        <v>307.05</v>
      </c>
    </row>
    <row r="16465" spans="1:7" x14ac:dyDescent="0.3">
      <c r="A16465" s="7">
        <v>0.48958333333333331</v>
      </c>
      <c r="B16465" s="4">
        <f t="shared" si="514"/>
        <v>43510</v>
      </c>
      <c r="C16465" s="13">
        <v>1443.8540233758808</v>
      </c>
      <c r="D16465" s="14">
        <v>1443.85</v>
      </c>
      <c r="E16465">
        <v>50.07</v>
      </c>
      <c r="F16465">
        <v>0</v>
      </c>
      <c r="G16465">
        <v>307.05</v>
      </c>
    </row>
    <row r="16466" spans="1:7" x14ac:dyDescent="0.3">
      <c r="A16466" s="7">
        <v>0.5</v>
      </c>
      <c r="B16466" s="4">
        <f t="shared" si="514"/>
        <v>43510</v>
      </c>
      <c r="C16466" s="13">
        <v>1407.9660822327553</v>
      </c>
      <c r="D16466" s="14">
        <v>1394.57</v>
      </c>
      <c r="E16466">
        <v>50.01</v>
      </c>
      <c r="F16466">
        <v>245.64</v>
      </c>
      <c r="G16466">
        <v>307.05</v>
      </c>
    </row>
    <row r="16467" spans="1:7" x14ac:dyDescent="0.3">
      <c r="A16467" s="7">
        <v>0.51041666666666663</v>
      </c>
      <c r="B16467" s="4">
        <f t="shared" si="514"/>
        <v>43510</v>
      </c>
      <c r="C16467" s="13">
        <v>1365.2181174149275</v>
      </c>
      <c r="D16467" s="14">
        <v>1366.77</v>
      </c>
      <c r="E16467">
        <v>50.01</v>
      </c>
      <c r="F16467">
        <v>245.64</v>
      </c>
      <c r="G16467">
        <v>307.05</v>
      </c>
    </row>
    <row r="16468" spans="1:7" x14ac:dyDescent="0.3">
      <c r="A16468" s="7">
        <v>0.52083333333333337</v>
      </c>
      <c r="B16468" s="4">
        <f t="shared" si="514"/>
        <v>43510</v>
      </c>
      <c r="C16468" s="13">
        <v>1306.6877481366444</v>
      </c>
      <c r="D16468" s="14">
        <v>1350.04</v>
      </c>
      <c r="E16468">
        <v>49.99</v>
      </c>
      <c r="F16468">
        <v>337.859375</v>
      </c>
      <c r="G16468">
        <v>307.05</v>
      </c>
    </row>
    <row r="16469" spans="1:7" x14ac:dyDescent="0.3">
      <c r="A16469" s="7">
        <v>0.53125</v>
      </c>
      <c r="B16469" s="4">
        <f t="shared" si="514"/>
        <v>43510</v>
      </c>
      <c r="C16469" s="13">
        <v>1286.2086796445135</v>
      </c>
      <c r="D16469" s="14">
        <v>1319.63</v>
      </c>
      <c r="E16469">
        <v>49.99</v>
      </c>
      <c r="F16469">
        <v>337.859375</v>
      </c>
      <c r="G16469">
        <v>307.05</v>
      </c>
    </row>
    <row r="16470" spans="1:7" x14ac:dyDescent="0.3">
      <c r="A16470" s="7">
        <v>0.54166666666666663</v>
      </c>
      <c r="B16470" s="4">
        <f t="shared" si="514"/>
        <v>43510</v>
      </c>
      <c r="C16470" s="13">
        <v>1242.6293623922891</v>
      </c>
      <c r="D16470" s="14">
        <v>1255.6500000000001</v>
      </c>
      <c r="E16470">
        <v>49.98</v>
      </c>
      <c r="F16470">
        <v>368.66874999999999</v>
      </c>
      <c r="G16470">
        <v>307.05</v>
      </c>
    </row>
    <row r="16471" spans="1:7" x14ac:dyDescent="0.3">
      <c r="A16471" s="8">
        <v>0.55208333333333337</v>
      </c>
      <c r="B16471" s="4">
        <f t="shared" si="514"/>
        <v>43510</v>
      </c>
      <c r="C16471" s="13">
        <v>1190.223131835703</v>
      </c>
      <c r="D16471" s="14">
        <v>1228</v>
      </c>
      <c r="E16471">
        <v>50.01</v>
      </c>
      <c r="F16471">
        <v>245.64</v>
      </c>
      <c r="G16471">
        <v>307.05</v>
      </c>
    </row>
    <row r="16472" spans="1:7" x14ac:dyDescent="0.3">
      <c r="A16472" s="8">
        <v>0.5625</v>
      </c>
      <c r="B16472" s="4">
        <f t="shared" si="514"/>
        <v>43510</v>
      </c>
      <c r="C16472" s="13">
        <v>1178.7788956115614</v>
      </c>
      <c r="D16472" s="14">
        <v>1221.33</v>
      </c>
      <c r="E16472">
        <v>49.94</v>
      </c>
      <c r="F16472">
        <v>491.90625</v>
      </c>
      <c r="G16472">
        <v>307.05</v>
      </c>
    </row>
    <row r="16473" spans="1:7" x14ac:dyDescent="0.3">
      <c r="A16473" s="8">
        <v>0.57291666666666663</v>
      </c>
      <c r="B16473" s="4">
        <f t="shared" si="514"/>
        <v>43510</v>
      </c>
      <c r="C16473" s="13">
        <v>1195.1591707130201</v>
      </c>
      <c r="D16473" s="14">
        <v>1210.42</v>
      </c>
      <c r="E16473">
        <v>49.91</v>
      </c>
      <c r="F16473">
        <v>584.33437500000002</v>
      </c>
      <c r="G16473">
        <v>307.05</v>
      </c>
    </row>
    <row r="16474" spans="1:7" x14ac:dyDescent="0.3">
      <c r="A16474" s="8">
        <v>0.58333333333333337</v>
      </c>
      <c r="B16474" s="4">
        <f t="shared" si="514"/>
        <v>43510</v>
      </c>
      <c r="C16474" s="13">
        <v>1166.8588768134102</v>
      </c>
      <c r="D16474" s="14">
        <v>1193.3599999999999</v>
      </c>
      <c r="E16474">
        <v>50</v>
      </c>
      <c r="F16474">
        <v>307.05</v>
      </c>
      <c r="G16474">
        <v>307.05</v>
      </c>
    </row>
    <row r="16475" spans="1:7" x14ac:dyDescent="0.3">
      <c r="A16475" s="8">
        <v>0.59375</v>
      </c>
      <c r="B16475" s="4">
        <f t="shared" si="514"/>
        <v>43510</v>
      </c>
      <c r="C16475" s="13">
        <v>1151.3401544174183</v>
      </c>
      <c r="D16475" s="14">
        <v>1154.17</v>
      </c>
      <c r="E16475">
        <v>49.9</v>
      </c>
      <c r="F16475">
        <v>615.14374999999995</v>
      </c>
      <c r="G16475">
        <v>307.05</v>
      </c>
    </row>
    <row r="16476" spans="1:7" x14ac:dyDescent="0.3">
      <c r="A16476" s="8">
        <v>0.60416666666666663</v>
      </c>
      <c r="B16476" s="4">
        <f t="shared" si="514"/>
        <v>43510</v>
      </c>
      <c r="C16476" s="13">
        <v>1138.6944015688493</v>
      </c>
      <c r="D16476" s="14">
        <v>1164.69</v>
      </c>
      <c r="E16476">
        <v>49.95</v>
      </c>
      <c r="F16476">
        <v>461.09687500000001</v>
      </c>
      <c r="G16476">
        <v>307.05</v>
      </c>
    </row>
    <row r="16477" spans="1:7" x14ac:dyDescent="0.3">
      <c r="A16477" s="8">
        <v>0.61458333333333337</v>
      </c>
      <c r="B16477" s="4">
        <f t="shared" si="514"/>
        <v>43510</v>
      </c>
      <c r="C16477" s="13">
        <v>1188.5031394378298</v>
      </c>
      <c r="D16477" s="14">
        <v>1159.79</v>
      </c>
      <c r="E16477">
        <v>49.94</v>
      </c>
      <c r="F16477">
        <v>491.90625</v>
      </c>
      <c r="G16477">
        <v>307.05</v>
      </c>
    </row>
    <row r="16478" spans="1:7" x14ac:dyDescent="0.3">
      <c r="A16478" s="8">
        <v>0.625</v>
      </c>
      <c r="B16478" s="4">
        <f t="shared" si="514"/>
        <v>43510</v>
      </c>
      <c r="C16478" s="13">
        <v>1176.3259440191878</v>
      </c>
      <c r="D16478" s="14">
        <v>1146.54</v>
      </c>
      <c r="E16478">
        <v>49.96</v>
      </c>
      <c r="F16478">
        <v>430.28750000000002</v>
      </c>
      <c r="G16478">
        <v>307.05</v>
      </c>
    </row>
    <row r="16479" spans="1:7" x14ac:dyDescent="0.3">
      <c r="A16479" s="8">
        <v>0.63541666666666663</v>
      </c>
      <c r="B16479" s="4">
        <f t="shared" si="514"/>
        <v>43510</v>
      </c>
      <c r="C16479" s="13">
        <v>1118.2385078362051</v>
      </c>
      <c r="D16479" s="14">
        <v>1118.24</v>
      </c>
      <c r="E16479">
        <v>49.91</v>
      </c>
      <c r="F16479">
        <v>584.33437500000002</v>
      </c>
      <c r="G16479">
        <v>307.05</v>
      </c>
    </row>
    <row r="16480" spans="1:7" x14ac:dyDescent="0.3">
      <c r="A16480" s="8">
        <v>0.64583333333333337</v>
      </c>
      <c r="B16480" s="4">
        <f t="shared" si="514"/>
        <v>43510</v>
      </c>
      <c r="C16480" s="13">
        <v>1105.8219550632205</v>
      </c>
      <c r="D16480" s="14">
        <v>1121.8699999999999</v>
      </c>
      <c r="E16480">
        <v>49.94</v>
      </c>
      <c r="F16480">
        <v>491.90625</v>
      </c>
      <c r="G16480">
        <v>307.05</v>
      </c>
    </row>
    <row r="16481" spans="1:7" x14ac:dyDescent="0.3">
      <c r="A16481" s="8">
        <v>0.65625</v>
      </c>
      <c r="B16481" s="4">
        <f t="shared" si="514"/>
        <v>43510</v>
      </c>
      <c r="C16481" s="13">
        <v>1099.2500750527036</v>
      </c>
      <c r="D16481" s="14">
        <v>1099.25</v>
      </c>
      <c r="E16481">
        <v>49.86</v>
      </c>
      <c r="F16481">
        <v>738.38125000000002</v>
      </c>
      <c r="G16481">
        <v>307.05</v>
      </c>
    </row>
    <row r="16482" spans="1:7" x14ac:dyDescent="0.3">
      <c r="A16482" s="8">
        <v>0.66666666666666663</v>
      </c>
      <c r="B16482" s="4">
        <f t="shared" si="514"/>
        <v>43510</v>
      </c>
      <c r="C16482" s="13">
        <v>1093.27753312654</v>
      </c>
      <c r="D16482" s="14">
        <v>1112.82</v>
      </c>
      <c r="E16482">
        <v>49.99</v>
      </c>
      <c r="F16482">
        <v>337.859375</v>
      </c>
      <c r="G16482">
        <v>307.05</v>
      </c>
    </row>
    <row r="16483" spans="1:7" x14ac:dyDescent="0.3">
      <c r="A16483" s="8">
        <v>0.67708333333333337</v>
      </c>
      <c r="B16483" s="4">
        <f t="shared" ref="B16483:B16513" si="515">B16482</f>
        <v>43510</v>
      </c>
      <c r="C16483" s="13">
        <v>1076.7615801843799</v>
      </c>
      <c r="D16483" s="14">
        <v>1121.3399999999999</v>
      </c>
      <c r="E16483">
        <v>49.92</v>
      </c>
      <c r="F16483">
        <v>553.52499999999998</v>
      </c>
      <c r="G16483">
        <v>307.05</v>
      </c>
    </row>
    <row r="16484" spans="1:7" x14ac:dyDescent="0.3">
      <c r="A16484" s="8">
        <v>0.6875</v>
      </c>
      <c r="B16484" s="4">
        <f t="shared" si="515"/>
        <v>43510</v>
      </c>
      <c r="C16484" s="13">
        <v>1108.0120649191415</v>
      </c>
      <c r="D16484" s="14">
        <v>1108.01</v>
      </c>
      <c r="E16484">
        <v>49.84</v>
      </c>
      <c r="F16484">
        <v>800</v>
      </c>
      <c r="G16484">
        <v>307.05</v>
      </c>
    </row>
    <row r="16485" spans="1:7" x14ac:dyDescent="0.3">
      <c r="A16485" s="8">
        <v>0.69791666666666663</v>
      </c>
      <c r="B16485" s="4">
        <f t="shared" si="515"/>
        <v>43510</v>
      </c>
      <c r="C16485" s="13">
        <v>1147.3895197717138</v>
      </c>
      <c r="D16485" s="14">
        <v>1152.55</v>
      </c>
      <c r="E16485">
        <v>49.92</v>
      </c>
      <c r="F16485">
        <v>553.52499999999998</v>
      </c>
      <c r="G16485">
        <v>307.05</v>
      </c>
    </row>
    <row r="16486" spans="1:7" x14ac:dyDescent="0.3">
      <c r="A16486" s="8">
        <v>0.70833333333333337</v>
      </c>
      <c r="B16486" s="4">
        <f t="shared" si="515"/>
        <v>43510</v>
      </c>
      <c r="C16486" s="13">
        <v>1156.3389368159349</v>
      </c>
      <c r="D16486" s="14">
        <v>1174.51</v>
      </c>
      <c r="E16486">
        <v>49.96</v>
      </c>
      <c r="F16486">
        <v>430.28750000000002</v>
      </c>
      <c r="G16486">
        <v>307.05</v>
      </c>
    </row>
    <row r="16487" spans="1:7" x14ac:dyDescent="0.3">
      <c r="A16487" s="8">
        <v>0.71875</v>
      </c>
      <c r="B16487" s="4">
        <f t="shared" si="515"/>
        <v>43510</v>
      </c>
      <c r="C16487" s="13">
        <v>1174.3037914596748</v>
      </c>
      <c r="D16487" s="14">
        <v>1183.8499999999999</v>
      </c>
      <c r="E16487">
        <v>49.98</v>
      </c>
      <c r="F16487">
        <v>368.66874999999999</v>
      </c>
      <c r="G16487">
        <v>307.05</v>
      </c>
    </row>
    <row r="16488" spans="1:7" x14ac:dyDescent="0.3">
      <c r="A16488" s="8">
        <v>0.72916666666666663</v>
      </c>
      <c r="B16488" s="4">
        <f t="shared" si="515"/>
        <v>43510</v>
      </c>
      <c r="C16488" s="13">
        <v>1213.3075874306603</v>
      </c>
      <c r="D16488" s="14">
        <v>1199.1500000000001</v>
      </c>
      <c r="E16488">
        <v>50.02</v>
      </c>
      <c r="F16488">
        <v>184.23</v>
      </c>
      <c r="G16488">
        <v>307.05</v>
      </c>
    </row>
    <row r="16489" spans="1:7" x14ac:dyDescent="0.3">
      <c r="A16489" s="8">
        <v>0.73958333333333337</v>
      </c>
      <c r="B16489" s="4">
        <f t="shared" si="515"/>
        <v>43510</v>
      </c>
      <c r="C16489" s="13">
        <v>1246.2529061307721</v>
      </c>
      <c r="D16489" s="14">
        <v>1235.72</v>
      </c>
      <c r="E16489">
        <v>50.01</v>
      </c>
      <c r="F16489">
        <v>245.64</v>
      </c>
      <c r="G16489">
        <v>307.05</v>
      </c>
    </row>
    <row r="16490" spans="1:7" x14ac:dyDescent="0.3">
      <c r="A16490" s="8">
        <v>0.75</v>
      </c>
      <c r="B16490" s="4">
        <f t="shared" si="515"/>
        <v>43510</v>
      </c>
      <c r="C16490" s="13">
        <v>1244.1658394452641</v>
      </c>
      <c r="D16490" s="14">
        <v>1261.57</v>
      </c>
      <c r="E16490">
        <v>50.01</v>
      </c>
      <c r="F16490">
        <v>245.64</v>
      </c>
      <c r="G16490">
        <v>307.05</v>
      </c>
    </row>
    <row r="16491" spans="1:7" x14ac:dyDescent="0.3">
      <c r="A16491" s="8">
        <v>0.76041666666666663</v>
      </c>
      <c r="B16491" s="4">
        <f t="shared" si="515"/>
        <v>43510</v>
      </c>
      <c r="C16491" s="13">
        <v>1263.9886723791187</v>
      </c>
      <c r="D16491" s="14">
        <v>1285.31</v>
      </c>
      <c r="E16491">
        <v>49.93</v>
      </c>
      <c r="F16491">
        <v>522.71562500000005</v>
      </c>
      <c r="G16491">
        <v>307.05</v>
      </c>
    </row>
    <row r="16492" spans="1:7" x14ac:dyDescent="0.3">
      <c r="A16492" s="8">
        <v>0.77083333333333337</v>
      </c>
      <c r="B16492" s="4">
        <f t="shared" si="515"/>
        <v>43510</v>
      </c>
      <c r="C16492" s="13">
        <v>1283.2802280126882</v>
      </c>
      <c r="D16492" s="14">
        <v>1283.28</v>
      </c>
      <c r="E16492">
        <v>49.81</v>
      </c>
      <c r="F16492">
        <v>800</v>
      </c>
      <c r="G16492">
        <v>307.05</v>
      </c>
    </row>
    <row r="16493" spans="1:7" x14ac:dyDescent="0.3">
      <c r="A16493" s="8">
        <v>0.78125</v>
      </c>
      <c r="B16493" s="4">
        <f t="shared" si="515"/>
        <v>43510</v>
      </c>
      <c r="C16493" s="13">
        <v>1310.1492936626112</v>
      </c>
      <c r="D16493" s="14">
        <v>1310.1300000000001</v>
      </c>
      <c r="E16493">
        <v>49.92</v>
      </c>
      <c r="F16493">
        <v>553.52499999999998</v>
      </c>
      <c r="G16493">
        <v>307.05</v>
      </c>
    </row>
    <row r="16494" spans="1:7" x14ac:dyDescent="0.3">
      <c r="A16494" s="8">
        <v>0.79166666666666663</v>
      </c>
      <c r="B16494" s="4">
        <f t="shared" si="515"/>
        <v>43510</v>
      </c>
      <c r="C16494" s="13">
        <v>1344.8248354012526</v>
      </c>
      <c r="D16494" s="14">
        <v>1310.99</v>
      </c>
      <c r="E16494">
        <v>49.94</v>
      </c>
      <c r="F16494">
        <v>491.90625</v>
      </c>
      <c r="G16494">
        <v>307.05</v>
      </c>
    </row>
    <row r="16495" spans="1:7" x14ac:dyDescent="0.3">
      <c r="A16495" s="8">
        <v>0.80208333333333337</v>
      </c>
      <c r="B16495" s="4">
        <f t="shared" si="515"/>
        <v>43510</v>
      </c>
      <c r="C16495" s="13">
        <v>1327.1663989899555</v>
      </c>
      <c r="D16495" s="14">
        <v>1301.01</v>
      </c>
      <c r="E16495">
        <v>49.92</v>
      </c>
      <c r="F16495">
        <v>553.52499999999998</v>
      </c>
      <c r="G16495">
        <v>307.05</v>
      </c>
    </row>
    <row r="16496" spans="1:7" x14ac:dyDescent="0.3">
      <c r="A16496" s="7">
        <v>0.8125</v>
      </c>
      <c r="B16496" s="4">
        <f t="shared" si="515"/>
        <v>43510</v>
      </c>
      <c r="C16496" s="13">
        <v>1311.8460838642011</v>
      </c>
      <c r="D16496" s="14">
        <v>1288.07</v>
      </c>
      <c r="E16496">
        <v>49.95</v>
      </c>
      <c r="F16496">
        <v>461.09687500000001</v>
      </c>
      <c r="G16496">
        <v>307.05</v>
      </c>
    </row>
    <row r="16497" spans="1:7" x14ac:dyDescent="0.3">
      <c r="A16497" s="8">
        <v>0.82291666666666663</v>
      </c>
      <c r="B16497" s="4">
        <f t="shared" si="515"/>
        <v>43510</v>
      </c>
      <c r="C16497" s="13">
        <v>1286.5438060327401</v>
      </c>
      <c r="D16497" s="14">
        <v>1272.72</v>
      </c>
      <c r="E16497">
        <v>49.98</v>
      </c>
      <c r="F16497">
        <v>368.66874999999999</v>
      </c>
      <c r="G16497">
        <v>307.05</v>
      </c>
    </row>
    <row r="16498" spans="1:7" x14ac:dyDescent="0.3">
      <c r="A16498" s="7">
        <v>0.83333333333333337</v>
      </c>
      <c r="B16498" s="4">
        <f t="shared" si="515"/>
        <v>43510</v>
      </c>
      <c r="C16498" s="13">
        <v>1272.5737844603248</v>
      </c>
      <c r="D16498" s="14">
        <v>1272.57</v>
      </c>
      <c r="E16498">
        <v>50.06</v>
      </c>
      <c r="F16498">
        <v>0</v>
      </c>
      <c r="G16498">
        <v>307.05</v>
      </c>
    </row>
    <row r="16499" spans="1:7" x14ac:dyDescent="0.3">
      <c r="A16499" s="7">
        <v>0.84375</v>
      </c>
      <c r="B16499" s="4">
        <f t="shared" si="515"/>
        <v>43510</v>
      </c>
      <c r="C16499" s="13">
        <v>1254.5081424252974</v>
      </c>
      <c r="D16499" s="14">
        <v>1237.75</v>
      </c>
      <c r="E16499">
        <v>50.02</v>
      </c>
      <c r="F16499">
        <v>184.23</v>
      </c>
      <c r="G16499">
        <v>307.05</v>
      </c>
    </row>
    <row r="16500" spans="1:7" x14ac:dyDescent="0.3">
      <c r="A16500" s="7">
        <v>0.85416666666666663</v>
      </c>
      <c r="B16500" s="4">
        <f t="shared" si="515"/>
        <v>43510</v>
      </c>
      <c r="C16500" s="13">
        <v>1227.8612616452635</v>
      </c>
      <c r="D16500" s="14">
        <v>1216.33</v>
      </c>
      <c r="E16500">
        <v>49.98</v>
      </c>
      <c r="F16500">
        <v>368.66874999999999</v>
      </c>
      <c r="G16500">
        <v>307.05</v>
      </c>
    </row>
    <row r="16501" spans="1:7" x14ac:dyDescent="0.3">
      <c r="A16501" s="8">
        <v>0.86458333333333337</v>
      </c>
      <c r="B16501" s="4">
        <f t="shared" si="515"/>
        <v>43510</v>
      </c>
      <c r="C16501" s="13">
        <v>1243.6998159907616</v>
      </c>
      <c r="D16501" s="14">
        <v>1192.97</v>
      </c>
      <c r="E16501">
        <v>49.95</v>
      </c>
      <c r="F16501">
        <v>461.09687500000001</v>
      </c>
      <c r="G16501">
        <v>307.05</v>
      </c>
    </row>
    <row r="16502" spans="1:7" x14ac:dyDescent="0.3">
      <c r="A16502" s="8">
        <v>0.875</v>
      </c>
      <c r="B16502" s="4">
        <f t="shared" si="515"/>
        <v>43510</v>
      </c>
      <c r="C16502" s="13">
        <v>1192.9036462805961</v>
      </c>
      <c r="D16502" s="14">
        <v>1162.82</v>
      </c>
      <c r="E16502">
        <v>50.01</v>
      </c>
      <c r="F16502">
        <v>245.64</v>
      </c>
      <c r="G16502">
        <v>307.05</v>
      </c>
    </row>
    <row r="16503" spans="1:7" x14ac:dyDescent="0.3">
      <c r="A16503" s="8">
        <v>0.88541666666666663</v>
      </c>
      <c r="B16503" s="4">
        <f t="shared" si="515"/>
        <v>43510</v>
      </c>
      <c r="C16503" s="13">
        <v>1190.4451999999994</v>
      </c>
      <c r="D16503" s="14">
        <v>1133.45</v>
      </c>
      <c r="E16503">
        <v>50.02</v>
      </c>
      <c r="F16503">
        <v>184.23</v>
      </c>
      <c r="G16503">
        <v>307.05</v>
      </c>
    </row>
    <row r="16504" spans="1:7" x14ac:dyDescent="0.3">
      <c r="A16504" s="8">
        <v>0.89583333333333337</v>
      </c>
      <c r="B16504" s="4">
        <f t="shared" si="515"/>
        <v>43510</v>
      </c>
      <c r="C16504" s="13">
        <v>1142.5941846999294</v>
      </c>
      <c r="D16504" s="14">
        <v>1102.32</v>
      </c>
      <c r="E16504">
        <v>50.01</v>
      </c>
      <c r="F16504">
        <v>245.64</v>
      </c>
      <c r="G16504">
        <v>307.05</v>
      </c>
    </row>
    <row r="16505" spans="1:7" x14ac:dyDescent="0.3">
      <c r="A16505" s="8">
        <v>0.90625</v>
      </c>
      <c r="B16505" s="4">
        <f t="shared" si="515"/>
        <v>43510</v>
      </c>
      <c r="C16505" s="13">
        <v>1115.0698509844628</v>
      </c>
      <c r="D16505" s="14">
        <v>1070.76</v>
      </c>
      <c r="E16505">
        <v>50.01</v>
      </c>
      <c r="F16505">
        <v>245.64</v>
      </c>
      <c r="G16505">
        <v>307.05</v>
      </c>
    </row>
    <row r="16506" spans="1:7" x14ac:dyDescent="0.3">
      <c r="A16506" s="8">
        <v>0.91666666666666663</v>
      </c>
      <c r="B16506" s="4">
        <f t="shared" si="515"/>
        <v>43510</v>
      </c>
      <c r="C16506" s="13">
        <v>1092.7864768233703</v>
      </c>
      <c r="D16506" s="14">
        <v>1030.17</v>
      </c>
      <c r="E16506">
        <v>49.97</v>
      </c>
      <c r="F16506">
        <v>399.47812499999998</v>
      </c>
      <c r="G16506">
        <v>307.05</v>
      </c>
    </row>
    <row r="16507" spans="1:7" x14ac:dyDescent="0.3">
      <c r="A16507" s="8">
        <v>0.92708333333333337</v>
      </c>
      <c r="B16507" s="4">
        <f t="shared" si="515"/>
        <v>43510</v>
      </c>
      <c r="C16507" s="13">
        <v>1083.4695590569781</v>
      </c>
      <c r="D16507" s="14">
        <v>992.67</v>
      </c>
      <c r="E16507">
        <v>49.94</v>
      </c>
      <c r="F16507">
        <v>491.90625</v>
      </c>
      <c r="G16507">
        <v>307.05</v>
      </c>
    </row>
    <row r="16508" spans="1:7" x14ac:dyDescent="0.3">
      <c r="A16508" s="8">
        <v>0.9375</v>
      </c>
      <c r="B16508" s="4">
        <f t="shared" si="515"/>
        <v>43510</v>
      </c>
      <c r="C16508" s="13">
        <v>1006.4967375321993</v>
      </c>
      <c r="D16508" s="14">
        <v>952.46</v>
      </c>
      <c r="E16508">
        <v>49.94</v>
      </c>
      <c r="F16508">
        <v>491.90625</v>
      </c>
      <c r="G16508">
        <v>307.05</v>
      </c>
    </row>
    <row r="16509" spans="1:7" x14ac:dyDescent="0.3">
      <c r="A16509" s="8">
        <v>0.94791666666666663</v>
      </c>
      <c r="B16509" s="4">
        <f t="shared" si="515"/>
        <v>43510</v>
      </c>
      <c r="C16509" s="13">
        <v>953.94075402615567</v>
      </c>
      <c r="D16509" s="14">
        <v>907.32</v>
      </c>
      <c r="E16509">
        <v>49.93</v>
      </c>
      <c r="F16509">
        <v>522.71562500000005</v>
      </c>
      <c r="G16509">
        <v>307.05</v>
      </c>
    </row>
    <row r="16510" spans="1:7" x14ac:dyDescent="0.3">
      <c r="A16510" s="8">
        <v>0.95833333333333337</v>
      </c>
      <c r="B16510" s="4">
        <f t="shared" si="515"/>
        <v>43510</v>
      </c>
      <c r="C16510" s="13">
        <v>910.12657392331573</v>
      </c>
      <c r="D16510" s="14">
        <v>858.35</v>
      </c>
      <c r="E16510">
        <v>49.97</v>
      </c>
      <c r="F16510">
        <v>399.47812499999998</v>
      </c>
      <c r="G16510">
        <v>307.05</v>
      </c>
    </row>
    <row r="16511" spans="1:7" x14ac:dyDescent="0.3">
      <c r="A16511" s="8">
        <v>0.96875</v>
      </c>
      <c r="B16511" s="4">
        <f t="shared" si="515"/>
        <v>43510</v>
      </c>
      <c r="C16511" s="13">
        <v>873.00520349477551</v>
      </c>
      <c r="D16511" s="14">
        <v>813.85</v>
      </c>
      <c r="E16511">
        <v>49.94</v>
      </c>
      <c r="F16511">
        <v>491.90625</v>
      </c>
      <c r="G16511">
        <v>307.05</v>
      </c>
    </row>
    <row r="16512" spans="1:7" x14ac:dyDescent="0.3">
      <c r="A16512" s="7">
        <v>0.97916666666666663</v>
      </c>
      <c r="B16512" s="4">
        <f t="shared" si="515"/>
        <v>43510</v>
      </c>
      <c r="C16512" s="13">
        <v>818.47576245514995</v>
      </c>
      <c r="D16512" s="14">
        <v>801.36</v>
      </c>
      <c r="E16512">
        <v>50.04</v>
      </c>
      <c r="F16512">
        <v>61.41</v>
      </c>
      <c r="G16512">
        <v>307.05</v>
      </c>
    </row>
    <row r="16513" spans="1:7" x14ac:dyDescent="0.3">
      <c r="A16513" s="7">
        <v>0.98958333333333337</v>
      </c>
      <c r="B16513" s="4">
        <f t="shared" si="515"/>
        <v>43510</v>
      </c>
      <c r="C16513" s="13">
        <v>784.48874262704601</v>
      </c>
      <c r="D16513" s="14">
        <v>734.54</v>
      </c>
      <c r="E16513">
        <v>50.02</v>
      </c>
      <c r="F16513">
        <v>184.23</v>
      </c>
      <c r="G16513">
        <v>307.05</v>
      </c>
    </row>
    <row r="16514" spans="1:7" x14ac:dyDescent="0.3">
      <c r="A16514" s="7">
        <v>0</v>
      </c>
      <c r="B16514" s="4">
        <f>B16418+1</f>
        <v>43511</v>
      </c>
      <c r="C16514" s="13">
        <v>695.21716908407836</v>
      </c>
      <c r="D16514" s="14">
        <v>695.46</v>
      </c>
      <c r="E16514">
        <v>49.96</v>
      </c>
      <c r="F16514">
        <v>434.67500000000001</v>
      </c>
      <c r="G16514">
        <v>312.89999999999998</v>
      </c>
    </row>
    <row r="16515" spans="1:7" x14ac:dyDescent="0.3">
      <c r="A16515" s="7">
        <v>1.0416666666666666E-2</v>
      </c>
      <c r="B16515" s="4">
        <f t="shared" ref="B16515:B16546" si="516">B16514</f>
        <v>43511</v>
      </c>
      <c r="C16515" s="13">
        <v>669.7322340966781</v>
      </c>
      <c r="D16515" s="14">
        <v>669.54</v>
      </c>
      <c r="E16515">
        <v>49.98</v>
      </c>
      <c r="F16515">
        <v>373.78750000000002</v>
      </c>
      <c r="G16515">
        <v>312.89999999999998</v>
      </c>
    </row>
    <row r="16516" spans="1:7" x14ac:dyDescent="0.3">
      <c r="A16516" s="7">
        <v>2.0833333333333332E-2</v>
      </c>
      <c r="B16516" s="4">
        <f t="shared" si="516"/>
        <v>43511</v>
      </c>
      <c r="C16516" s="13">
        <v>647.68464728504387</v>
      </c>
      <c r="D16516" s="14">
        <v>647.29</v>
      </c>
      <c r="E16516">
        <v>50.01</v>
      </c>
      <c r="F16516">
        <v>250.32</v>
      </c>
      <c r="G16516">
        <v>312.89999999999998</v>
      </c>
    </row>
    <row r="16517" spans="1:7" x14ac:dyDescent="0.3">
      <c r="A16517" s="7">
        <v>3.125E-2</v>
      </c>
      <c r="B16517" s="4">
        <f t="shared" si="516"/>
        <v>43511</v>
      </c>
      <c r="C16517" s="13">
        <v>690.23142788676819</v>
      </c>
      <c r="D16517" s="14">
        <v>628.52</v>
      </c>
      <c r="E16517">
        <v>50</v>
      </c>
      <c r="F16517">
        <v>312.89999999999998</v>
      </c>
      <c r="G16517">
        <v>312.89999999999998</v>
      </c>
    </row>
    <row r="16518" spans="1:7" x14ac:dyDescent="0.3">
      <c r="A16518" s="7">
        <v>4.1666666666666664E-2</v>
      </c>
      <c r="B16518" s="4">
        <f t="shared" si="516"/>
        <v>43511</v>
      </c>
      <c r="C16518" s="13">
        <v>672.0561314792817</v>
      </c>
      <c r="D16518" s="14">
        <v>609.36</v>
      </c>
      <c r="E16518">
        <v>49.92</v>
      </c>
      <c r="F16518">
        <v>556.45000000000005</v>
      </c>
      <c r="G16518">
        <v>312.89999999999998</v>
      </c>
    </row>
    <row r="16519" spans="1:7" x14ac:dyDescent="0.3">
      <c r="A16519" s="7">
        <v>5.2083333333333336E-2</v>
      </c>
      <c r="B16519" s="4">
        <f t="shared" si="516"/>
        <v>43511</v>
      </c>
      <c r="C16519" s="13">
        <v>618.32141440238865</v>
      </c>
      <c r="D16519" s="14">
        <v>595.79</v>
      </c>
      <c r="E16519">
        <v>49.9</v>
      </c>
      <c r="F16519">
        <v>617.33749999999998</v>
      </c>
      <c r="G16519">
        <v>312.89999999999998</v>
      </c>
    </row>
    <row r="16520" spans="1:7" x14ac:dyDescent="0.3">
      <c r="A16520" s="7">
        <v>6.25E-2</v>
      </c>
      <c r="B16520" s="4">
        <f t="shared" si="516"/>
        <v>43511</v>
      </c>
      <c r="C16520" s="13">
        <v>615.68718215717411</v>
      </c>
      <c r="D16520" s="14">
        <v>590.12</v>
      </c>
      <c r="E16520">
        <v>49.94</v>
      </c>
      <c r="F16520">
        <v>495.5625</v>
      </c>
      <c r="G16520">
        <v>312.89999999999998</v>
      </c>
    </row>
    <row r="16521" spans="1:7" x14ac:dyDescent="0.3">
      <c r="A16521" s="7">
        <v>7.2916666666666671E-2</v>
      </c>
      <c r="B16521" s="4">
        <f t="shared" si="516"/>
        <v>43511</v>
      </c>
      <c r="C16521" s="13">
        <v>594.29435788575927</v>
      </c>
      <c r="D16521" s="14">
        <v>582.88</v>
      </c>
      <c r="E16521">
        <v>50.01</v>
      </c>
      <c r="F16521">
        <v>250.32</v>
      </c>
      <c r="G16521">
        <v>312.89999999999998</v>
      </c>
    </row>
    <row r="16522" spans="1:7" x14ac:dyDescent="0.3">
      <c r="A16522" s="7">
        <v>8.3333333333333329E-2</v>
      </c>
      <c r="B16522" s="4">
        <f t="shared" si="516"/>
        <v>43511</v>
      </c>
      <c r="C16522" s="13">
        <v>612.06851356477398</v>
      </c>
      <c r="D16522" s="14">
        <v>573.85</v>
      </c>
      <c r="E16522">
        <v>49.93</v>
      </c>
      <c r="F16522">
        <v>526.00625000000002</v>
      </c>
      <c r="G16522">
        <v>312.89999999999998</v>
      </c>
    </row>
    <row r="16523" spans="1:7" x14ac:dyDescent="0.3">
      <c r="A16523" s="7">
        <v>9.375E-2</v>
      </c>
      <c r="B16523" s="4">
        <f t="shared" si="516"/>
        <v>43511</v>
      </c>
      <c r="C16523" s="13">
        <v>629.2335969762961</v>
      </c>
      <c r="D16523" s="14">
        <v>567.83000000000004</v>
      </c>
      <c r="E16523">
        <v>50.01</v>
      </c>
      <c r="F16523">
        <v>250.32</v>
      </c>
      <c r="G16523">
        <v>312.89999999999998</v>
      </c>
    </row>
    <row r="16524" spans="1:7" x14ac:dyDescent="0.3">
      <c r="A16524" s="7">
        <v>0.10416666666666667</v>
      </c>
      <c r="B16524" s="4">
        <f t="shared" si="516"/>
        <v>43511</v>
      </c>
      <c r="C16524" s="13">
        <v>608.99730125725443</v>
      </c>
      <c r="D16524" s="14">
        <v>587.14</v>
      </c>
      <c r="E16524">
        <v>50.03</v>
      </c>
      <c r="F16524">
        <v>125.16</v>
      </c>
      <c r="G16524">
        <v>312.89999999999998</v>
      </c>
    </row>
    <row r="16525" spans="1:7" x14ac:dyDescent="0.3">
      <c r="A16525" s="7">
        <v>0.11458333333333333</v>
      </c>
      <c r="B16525" s="4">
        <f t="shared" si="516"/>
        <v>43511</v>
      </c>
      <c r="C16525" s="13">
        <v>594.20400082818594</v>
      </c>
      <c r="D16525" s="14">
        <v>562.53</v>
      </c>
      <c r="E16525">
        <v>50.03</v>
      </c>
      <c r="F16525">
        <v>125.16</v>
      </c>
      <c r="G16525">
        <v>312.89999999999998</v>
      </c>
    </row>
    <row r="16526" spans="1:7" x14ac:dyDescent="0.3">
      <c r="A16526" s="7">
        <v>0.125</v>
      </c>
      <c r="B16526" s="4">
        <f t="shared" si="516"/>
        <v>43511</v>
      </c>
      <c r="C16526" s="13">
        <v>575.13731150192154</v>
      </c>
      <c r="D16526" s="14">
        <v>562.47</v>
      </c>
      <c r="E16526">
        <v>49.93</v>
      </c>
      <c r="F16526">
        <v>526.00625000000002</v>
      </c>
      <c r="G16526">
        <v>312.89999999999998</v>
      </c>
    </row>
    <row r="16527" spans="1:7" x14ac:dyDescent="0.3">
      <c r="A16527" s="7">
        <v>0.13541666666666666</v>
      </c>
      <c r="B16527" s="4">
        <f t="shared" si="516"/>
        <v>43511</v>
      </c>
      <c r="C16527" s="13">
        <v>597.95222896821383</v>
      </c>
      <c r="D16527" s="14">
        <v>566.65</v>
      </c>
      <c r="E16527">
        <v>49.93</v>
      </c>
      <c r="F16527">
        <v>526.00625000000002</v>
      </c>
      <c r="G16527">
        <v>312.89999999999998</v>
      </c>
    </row>
    <row r="16528" spans="1:7" x14ac:dyDescent="0.3">
      <c r="A16528" s="7">
        <v>0.14583333333333334</v>
      </c>
      <c r="B16528" s="4">
        <f t="shared" si="516"/>
        <v>43511</v>
      </c>
      <c r="C16528" s="13">
        <v>569.8273497391782</v>
      </c>
      <c r="D16528" s="14">
        <v>565.54999999999995</v>
      </c>
      <c r="E16528">
        <v>49.84</v>
      </c>
      <c r="F16528">
        <v>800</v>
      </c>
      <c r="G16528">
        <v>312.89999999999998</v>
      </c>
    </row>
    <row r="16529" spans="1:7" x14ac:dyDescent="0.3">
      <c r="A16529" s="7">
        <v>0.15625</v>
      </c>
      <c r="B16529" s="4">
        <f t="shared" si="516"/>
        <v>43511</v>
      </c>
      <c r="C16529" s="13">
        <v>572.11195356508756</v>
      </c>
      <c r="D16529" s="14">
        <v>569.55999999999995</v>
      </c>
      <c r="E16529">
        <v>50.02</v>
      </c>
      <c r="F16529">
        <v>187.74</v>
      </c>
      <c r="G16529">
        <v>312.89999999999998</v>
      </c>
    </row>
    <row r="16530" spans="1:7" x14ac:dyDescent="0.3">
      <c r="A16530" s="7">
        <v>0.16666666666666666</v>
      </c>
      <c r="B16530" s="4">
        <f t="shared" si="516"/>
        <v>43511</v>
      </c>
      <c r="C16530" s="13">
        <v>614.65292378967399</v>
      </c>
      <c r="D16530" s="14">
        <v>588.9</v>
      </c>
      <c r="E16530">
        <v>49.96</v>
      </c>
      <c r="F16530">
        <v>434.67500000000001</v>
      </c>
      <c r="G16530">
        <v>312.89999999999998</v>
      </c>
    </row>
    <row r="16531" spans="1:7" x14ac:dyDescent="0.3">
      <c r="A16531" s="7">
        <v>0.17708333333333334</v>
      </c>
      <c r="B16531" s="4">
        <f t="shared" si="516"/>
        <v>43511</v>
      </c>
      <c r="C16531" s="13">
        <v>590.81775922394615</v>
      </c>
      <c r="D16531" s="14">
        <v>541.14</v>
      </c>
      <c r="E16531">
        <v>50.03</v>
      </c>
      <c r="F16531">
        <v>125.16</v>
      </c>
      <c r="G16531">
        <v>312.89999999999998</v>
      </c>
    </row>
    <row r="16532" spans="1:7" x14ac:dyDescent="0.3">
      <c r="A16532" s="7">
        <v>0.1875</v>
      </c>
      <c r="B16532" s="4">
        <f t="shared" si="516"/>
        <v>43511</v>
      </c>
      <c r="C16532" s="13">
        <v>631.01846350325036</v>
      </c>
      <c r="D16532" s="14">
        <v>605.41999999999996</v>
      </c>
      <c r="E16532">
        <v>49.95</v>
      </c>
      <c r="F16532">
        <v>465.11874999999998</v>
      </c>
      <c r="G16532">
        <v>312.89999999999998</v>
      </c>
    </row>
    <row r="16533" spans="1:7" x14ac:dyDescent="0.3">
      <c r="A16533" s="7">
        <v>0.19791666666666666</v>
      </c>
      <c r="B16533" s="4">
        <f t="shared" si="516"/>
        <v>43511</v>
      </c>
      <c r="C16533" s="13">
        <v>662.73997581737967</v>
      </c>
      <c r="D16533" s="14">
        <v>677.24</v>
      </c>
      <c r="E16533">
        <v>50.01</v>
      </c>
      <c r="F16533">
        <v>250.32</v>
      </c>
      <c r="G16533">
        <v>312.89999999999998</v>
      </c>
    </row>
    <row r="16534" spans="1:7" x14ac:dyDescent="0.3">
      <c r="A16534" s="7">
        <v>0.20833333333333334</v>
      </c>
      <c r="B16534" s="4">
        <f t="shared" si="516"/>
        <v>43511</v>
      </c>
      <c r="C16534" s="13">
        <v>715.60325517338265</v>
      </c>
      <c r="D16534" s="14">
        <v>728.21</v>
      </c>
      <c r="E16534">
        <v>49.93</v>
      </c>
      <c r="F16534">
        <v>526.00625000000002</v>
      </c>
      <c r="G16534">
        <v>312.89999999999998</v>
      </c>
    </row>
    <row r="16535" spans="1:7" x14ac:dyDescent="0.3">
      <c r="A16535" s="7">
        <v>0.21875</v>
      </c>
      <c r="B16535" s="4">
        <f t="shared" si="516"/>
        <v>43511</v>
      </c>
      <c r="C16535" s="13">
        <v>811.89835398585296</v>
      </c>
      <c r="D16535" s="14">
        <v>796.32</v>
      </c>
      <c r="E16535">
        <v>49.99</v>
      </c>
      <c r="F16535">
        <v>343.34375</v>
      </c>
      <c r="G16535">
        <v>312.89999999999998</v>
      </c>
    </row>
    <row r="16536" spans="1:7" x14ac:dyDescent="0.3">
      <c r="A16536" s="7">
        <v>0.22916666666666666</v>
      </c>
      <c r="B16536" s="4">
        <f t="shared" si="516"/>
        <v>43511</v>
      </c>
      <c r="C16536" s="13">
        <v>900.74704064606601</v>
      </c>
      <c r="D16536" s="14">
        <v>881.07</v>
      </c>
      <c r="E16536">
        <v>49.95</v>
      </c>
      <c r="F16536">
        <v>465.11874999999998</v>
      </c>
      <c r="G16536">
        <v>312.89999999999998</v>
      </c>
    </row>
    <row r="16537" spans="1:7" x14ac:dyDescent="0.3">
      <c r="A16537" s="7">
        <v>0.23958333333333334</v>
      </c>
      <c r="B16537" s="4">
        <f t="shared" si="516"/>
        <v>43511</v>
      </c>
      <c r="C16537" s="13">
        <v>964.64939176909797</v>
      </c>
      <c r="D16537" s="14">
        <v>969.35</v>
      </c>
      <c r="E16537">
        <v>49.94</v>
      </c>
      <c r="F16537">
        <v>495.5625</v>
      </c>
      <c r="G16537">
        <v>312.89999999999998</v>
      </c>
    </row>
    <row r="16538" spans="1:7" x14ac:dyDescent="0.3">
      <c r="A16538" s="7">
        <v>0.25</v>
      </c>
      <c r="B16538" s="4">
        <f t="shared" si="516"/>
        <v>43511</v>
      </c>
      <c r="C16538" s="13">
        <v>1060.3563128347364</v>
      </c>
      <c r="D16538" s="14">
        <v>1090.72</v>
      </c>
      <c r="E16538">
        <v>49.99</v>
      </c>
      <c r="F16538">
        <v>343.34375</v>
      </c>
      <c r="G16538">
        <v>312.89999999999998</v>
      </c>
    </row>
    <row r="16539" spans="1:7" x14ac:dyDescent="0.3">
      <c r="A16539" s="7">
        <v>0.26041666666666669</v>
      </c>
      <c r="B16539" s="4">
        <f t="shared" si="516"/>
        <v>43511</v>
      </c>
      <c r="C16539" s="13">
        <v>1200.6837717006135</v>
      </c>
      <c r="D16539" s="14">
        <v>1215.83</v>
      </c>
      <c r="E16539">
        <v>50</v>
      </c>
      <c r="F16539">
        <v>312.89999999999998</v>
      </c>
      <c r="G16539">
        <v>312.89999999999998</v>
      </c>
    </row>
    <row r="16540" spans="1:7" x14ac:dyDescent="0.3">
      <c r="A16540" s="7">
        <v>0.27083333333333331</v>
      </c>
      <c r="B16540" s="4">
        <f t="shared" si="516"/>
        <v>43511</v>
      </c>
      <c r="C16540" s="13">
        <v>1318.4070670249814</v>
      </c>
      <c r="D16540" s="14">
        <v>1314.74</v>
      </c>
      <c r="E16540">
        <v>49.97</v>
      </c>
      <c r="F16540">
        <v>404.23124999999999</v>
      </c>
      <c r="G16540">
        <v>312.89999999999998</v>
      </c>
    </row>
    <row r="16541" spans="1:7" x14ac:dyDescent="0.3">
      <c r="A16541" s="7">
        <v>0.28125</v>
      </c>
      <c r="B16541" s="4">
        <f t="shared" si="516"/>
        <v>43511</v>
      </c>
      <c r="C16541" s="13">
        <v>1382.2788591764472</v>
      </c>
      <c r="D16541" s="14">
        <v>1382.28</v>
      </c>
      <c r="E16541">
        <v>49.91</v>
      </c>
      <c r="F16541">
        <v>586.89374999999995</v>
      </c>
      <c r="G16541">
        <v>312.89999999999998</v>
      </c>
    </row>
    <row r="16542" spans="1:7" x14ac:dyDescent="0.3">
      <c r="A16542" s="7">
        <v>0.29166666666666669</v>
      </c>
      <c r="B16542" s="4">
        <f t="shared" si="516"/>
        <v>43511</v>
      </c>
      <c r="C16542" s="13">
        <v>1451.7351754062888</v>
      </c>
      <c r="D16542" s="14">
        <v>1464.43</v>
      </c>
      <c r="E16542">
        <v>49.99</v>
      </c>
      <c r="F16542">
        <v>343.34375</v>
      </c>
      <c r="G16542">
        <v>312.89999999999998</v>
      </c>
    </row>
    <row r="16543" spans="1:7" x14ac:dyDescent="0.3">
      <c r="A16543" s="7">
        <v>0.30208333333333331</v>
      </c>
      <c r="B16543" s="4">
        <f t="shared" si="516"/>
        <v>43511</v>
      </c>
      <c r="C16543" s="13">
        <v>1458.4743709756399</v>
      </c>
      <c r="D16543" s="14">
        <v>1486.2</v>
      </c>
      <c r="E16543">
        <v>49.89</v>
      </c>
      <c r="F16543">
        <v>647.78125</v>
      </c>
      <c r="G16543">
        <v>312.89999999999998</v>
      </c>
    </row>
    <row r="16544" spans="1:7" x14ac:dyDescent="0.3">
      <c r="A16544" s="7">
        <v>0.3125</v>
      </c>
      <c r="B16544" s="4">
        <f t="shared" si="516"/>
        <v>43511</v>
      </c>
      <c r="C16544" s="13">
        <v>1487.2138960742629</v>
      </c>
      <c r="D16544" s="14">
        <v>1526.87</v>
      </c>
      <c r="E16544">
        <v>49.95</v>
      </c>
      <c r="F16544">
        <v>465.11874999999998</v>
      </c>
      <c r="G16544">
        <v>312.89999999999998</v>
      </c>
    </row>
    <row r="16545" spans="1:7" x14ac:dyDescent="0.3">
      <c r="A16545" s="7">
        <v>0.32291666666666669</v>
      </c>
      <c r="B16545" s="4">
        <f t="shared" si="516"/>
        <v>43511</v>
      </c>
      <c r="C16545" s="13">
        <v>1496.6857787062888</v>
      </c>
      <c r="D16545" s="14">
        <v>1540.96</v>
      </c>
      <c r="E16545">
        <v>49.96</v>
      </c>
      <c r="F16545">
        <v>434.67500000000001</v>
      </c>
      <c r="G16545">
        <v>312.89999999999998</v>
      </c>
    </row>
    <row r="16546" spans="1:7" x14ac:dyDescent="0.3">
      <c r="A16546" s="7">
        <v>0.33333333333333331</v>
      </c>
      <c r="B16546" s="4">
        <f t="shared" si="516"/>
        <v>43511</v>
      </c>
      <c r="C16546" s="13">
        <v>1537.8603312785726</v>
      </c>
      <c r="D16546" s="14">
        <v>1570.08</v>
      </c>
      <c r="E16546">
        <v>50.01</v>
      </c>
      <c r="F16546">
        <v>250.32</v>
      </c>
      <c r="G16546">
        <v>312.89999999999998</v>
      </c>
    </row>
    <row r="16547" spans="1:7" x14ac:dyDescent="0.3">
      <c r="A16547" s="7">
        <v>0.34375</v>
      </c>
      <c r="B16547" s="4">
        <f t="shared" ref="B16547:B16578" si="517">B16546</f>
        <v>43511</v>
      </c>
      <c r="C16547" s="13">
        <v>1513.699209792283</v>
      </c>
      <c r="D16547" s="14">
        <v>1584.86</v>
      </c>
      <c r="E16547">
        <v>49.98</v>
      </c>
      <c r="F16547">
        <v>373.78750000000002</v>
      </c>
      <c r="G16547">
        <v>312.89999999999998</v>
      </c>
    </row>
    <row r="16548" spans="1:7" x14ac:dyDescent="0.3">
      <c r="A16548" s="7">
        <v>0.35416666666666669</v>
      </c>
      <c r="B16548" s="4">
        <f t="shared" si="517"/>
        <v>43511</v>
      </c>
      <c r="C16548" s="13">
        <v>1537.7375554296464</v>
      </c>
      <c r="D16548" s="14">
        <v>1566.54</v>
      </c>
      <c r="E16548">
        <v>49.89</v>
      </c>
      <c r="F16548">
        <v>647.78125</v>
      </c>
      <c r="G16548">
        <v>312.89999999999998</v>
      </c>
    </row>
    <row r="16549" spans="1:7" x14ac:dyDescent="0.3">
      <c r="A16549" s="7">
        <v>0.36458333333333331</v>
      </c>
      <c r="B16549" s="4">
        <f t="shared" si="517"/>
        <v>43511</v>
      </c>
      <c r="C16549" s="13">
        <v>1582.0110669087164</v>
      </c>
      <c r="D16549" s="14">
        <v>1596.87</v>
      </c>
      <c r="E16549">
        <v>49.94</v>
      </c>
      <c r="F16549">
        <v>495.5625</v>
      </c>
      <c r="G16549">
        <v>312.89999999999998</v>
      </c>
    </row>
    <row r="16550" spans="1:7" x14ac:dyDescent="0.3">
      <c r="A16550" s="7">
        <v>0.375</v>
      </c>
      <c r="B16550" s="4">
        <f t="shared" si="517"/>
        <v>43511</v>
      </c>
      <c r="C16550" s="13">
        <v>1621.4180081737009</v>
      </c>
      <c r="D16550" s="14">
        <v>1598.21</v>
      </c>
      <c r="E16550">
        <v>49.79</v>
      </c>
      <c r="F16550">
        <v>800</v>
      </c>
      <c r="G16550">
        <v>312.89999999999998</v>
      </c>
    </row>
    <row r="16551" spans="1:7" x14ac:dyDescent="0.3">
      <c r="A16551" s="7">
        <v>0.38541666666666669</v>
      </c>
      <c r="B16551" s="4">
        <f t="shared" si="517"/>
        <v>43511</v>
      </c>
      <c r="C16551" s="13">
        <v>1633.1206810133681</v>
      </c>
      <c r="D16551" s="14">
        <v>1611.29</v>
      </c>
      <c r="E16551">
        <v>49.87</v>
      </c>
      <c r="F16551">
        <v>708.66875000000005</v>
      </c>
      <c r="G16551">
        <v>312.89999999999998</v>
      </c>
    </row>
    <row r="16552" spans="1:7" x14ac:dyDescent="0.3">
      <c r="A16552" s="7">
        <v>0.39583333333333331</v>
      </c>
      <c r="B16552" s="4">
        <f t="shared" si="517"/>
        <v>43511</v>
      </c>
      <c r="C16552" s="13">
        <v>1635.5042627396813</v>
      </c>
      <c r="D16552" s="14">
        <v>1618.83</v>
      </c>
      <c r="E16552">
        <v>49.89</v>
      </c>
      <c r="F16552">
        <v>647.78125</v>
      </c>
      <c r="G16552">
        <v>312.89999999999998</v>
      </c>
    </row>
    <row r="16553" spans="1:7" x14ac:dyDescent="0.3">
      <c r="A16553" s="7">
        <v>0.40625</v>
      </c>
      <c r="B16553" s="4">
        <f t="shared" si="517"/>
        <v>43511</v>
      </c>
      <c r="C16553" s="13">
        <v>1651.19379771282</v>
      </c>
      <c r="D16553" s="14">
        <v>1620.1</v>
      </c>
      <c r="E16553">
        <v>49.94</v>
      </c>
      <c r="F16553">
        <v>495.5625</v>
      </c>
      <c r="G16553">
        <v>312.89999999999998</v>
      </c>
    </row>
    <row r="16554" spans="1:7" x14ac:dyDescent="0.3">
      <c r="A16554" s="7">
        <v>0.41666666666666669</v>
      </c>
      <c r="B16554" s="4">
        <f t="shared" si="517"/>
        <v>43511</v>
      </c>
      <c r="C16554" s="13">
        <v>1607.8739087562071</v>
      </c>
      <c r="D16554" s="14">
        <v>1618.15</v>
      </c>
      <c r="E16554">
        <v>49.96</v>
      </c>
      <c r="F16554">
        <v>434.67500000000001</v>
      </c>
      <c r="G16554">
        <v>312.89999999999998</v>
      </c>
    </row>
    <row r="16555" spans="1:7" x14ac:dyDescent="0.3">
      <c r="A16555" s="8">
        <v>0.42708333333333331</v>
      </c>
      <c r="B16555" s="4">
        <f t="shared" si="517"/>
        <v>43511</v>
      </c>
      <c r="C16555" s="13">
        <v>1614.2414035820204</v>
      </c>
      <c r="D16555" s="14">
        <v>1603.1</v>
      </c>
      <c r="E16555">
        <v>49.94</v>
      </c>
      <c r="F16555">
        <v>495.5625</v>
      </c>
      <c r="G16555">
        <v>312.89999999999998</v>
      </c>
    </row>
    <row r="16556" spans="1:7" x14ac:dyDescent="0.3">
      <c r="A16556" s="7">
        <v>0.4375</v>
      </c>
      <c r="B16556" s="4">
        <f t="shared" si="517"/>
        <v>43511</v>
      </c>
      <c r="C16556" s="13">
        <v>1580.142550605573</v>
      </c>
      <c r="D16556" s="14">
        <v>1592.72</v>
      </c>
      <c r="E16556">
        <v>50.01</v>
      </c>
      <c r="F16556">
        <v>250.32</v>
      </c>
      <c r="G16556">
        <v>312.89999999999998</v>
      </c>
    </row>
    <row r="16557" spans="1:7" x14ac:dyDescent="0.3">
      <c r="A16557" s="7">
        <v>0.44791666666666669</v>
      </c>
      <c r="B16557" s="4">
        <f t="shared" si="517"/>
        <v>43511</v>
      </c>
      <c r="C16557" s="13">
        <v>1542.1462020768233</v>
      </c>
      <c r="D16557" s="14">
        <v>1566.94</v>
      </c>
      <c r="E16557">
        <v>50.02</v>
      </c>
      <c r="F16557">
        <v>187.74</v>
      </c>
      <c r="G16557">
        <v>312.89999999999998</v>
      </c>
    </row>
    <row r="16558" spans="1:7" x14ac:dyDescent="0.3">
      <c r="A16558" s="7">
        <v>0.45833333333333331</v>
      </c>
      <c r="B16558" s="4">
        <f t="shared" si="517"/>
        <v>43511</v>
      </c>
      <c r="C16558" s="13">
        <v>1540.3444030871713</v>
      </c>
      <c r="D16558" s="14">
        <v>1543.84</v>
      </c>
      <c r="E16558">
        <v>49.99</v>
      </c>
      <c r="F16558">
        <v>343.34375</v>
      </c>
      <c r="G16558">
        <v>312.89999999999998</v>
      </c>
    </row>
    <row r="16559" spans="1:7" x14ac:dyDescent="0.3">
      <c r="A16559" s="7">
        <v>0.46875</v>
      </c>
      <c r="B16559" s="4">
        <f t="shared" si="517"/>
        <v>43511</v>
      </c>
      <c r="C16559" s="13">
        <v>1494.6815385076952</v>
      </c>
      <c r="D16559" s="14">
        <v>1519.83</v>
      </c>
      <c r="E16559">
        <v>50.06</v>
      </c>
      <c r="F16559">
        <v>0</v>
      </c>
      <c r="G16559">
        <v>312.89999999999998</v>
      </c>
    </row>
    <row r="16560" spans="1:7" x14ac:dyDescent="0.3">
      <c r="A16560" s="7">
        <v>0.47916666666666669</v>
      </c>
      <c r="B16560" s="4">
        <f t="shared" si="517"/>
        <v>43511</v>
      </c>
      <c r="C16560" s="13">
        <v>1474.7870705744615</v>
      </c>
      <c r="D16560" s="14">
        <v>1500.36</v>
      </c>
      <c r="E16560">
        <v>50.01</v>
      </c>
      <c r="F16560">
        <v>250.32</v>
      </c>
      <c r="G16560">
        <v>312.89999999999998</v>
      </c>
    </row>
    <row r="16561" spans="1:7" x14ac:dyDescent="0.3">
      <c r="A16561" s="7">
        <v>0.48958333333333331</v>
      </c>
      <c r="B16561" s="4">
        <f t="shared" si="517"/>
        <v>43511</v>
      </c>
      <c r="C16561" s="13">
        <v>1435.0202605894713</v>
      </c>
      <c r="D16561" s="14">
        <v>1482.87</v>
      </c>
      <c r="E16561">
        <v>50.01</v>
      </c>
      <c r="F16561">
        <v>250.32</v>
      </c>
      <c r="G16561">
        <v>312.89999999999998</v>
      </c>
    </row>
    <row r="16562" spans="1:7" x14ac:dyDescent="0.3">
      <c r="A16562" s="7">
        <v>0.5</v>
      </c>
      <c r="B16562" s="4">
        <f t="shared" si="517"/>
        <v>43511</v>
      </c>
      <c r="C16562" s="13">
        <v>1413.0422439067024</v>
      </c>
      <c r="D16562" s="14">
        <v>1445.4</v>
      </c>
      <c r="E16562">
        <v>49.94</v>
      </c>
      <c r="F16562">
        <v>495.5625</v>
      </c>
      <c r="G16562">
        <v>312.89999999999998</v>
      </c>
    </row>
    <row r="16563" spans="1:7" x14ac:dyDescent="0.3">
      <c r="A16563" s="7">
        <v>0.51041666666666663</v>
      </c>
      <c r="B16563" s="4">
        <f t="shared" si="517"/>
        <v>43511</v>
      </c>
      <c r="C16563" s="13">
        <v>1406.6789505156291</v>
      </c>
      <c r="D16563" s="14">
        <v>1419.55</v>
      </c>
      <c r="E16563">
        <v>49.99</v>
      </c>
      <c r="F16563">
        <v>343.34375</v>
      </c>
      <c r="G16563">
        <v>312.89999999999998</v>
      </c>
    </row>
    <row r="16564" spans="1:7" x14ac:dyDescent="0.3">
      <c r="A16564" s="7">
        <v>0.52083333333333337</v>
      </c>
      <c r="B16564" s="4">
        <f t="shared" si="517"/>
        <v>43511</v>
      </c>
      <c r="C16564" s="13">
        <v>1378.9260955625841</v>
      </c>
      <c r="D16564" s="14">
        <v>1398.68</v>
      </c>
      <c r="E16564">
        <v>50.02</v>
      </c>
      <c r="F16564">
        <v>187.74</v>
      </c>
      <c r="G16564">
        <v>312.89999999999998</v>
      </c>
    </row>
    <row r="16565" spans="1:7" x14ac:dyDescent="0.3">
      <c r="A16565" s="7">
        <v>0.53125</v>
      </c>
      <c r="B16565" s="4">
        <f t="shared" si="517"/>
        <v>43511</v>
      </c>
      <c r="C16565" s="13">
        <v>1334.6341075007463</v>
      </c>
      <c r="D16565" s="14">
        <v>1351.62</v>
      </c>
      <c r="E16565">
        <v>50.06</v>
      </c>
      <c r="F16565">
        <v>0</v>
      </c>
      <c r="G16565">
        <v>312.89999999999998</v>
      </c>
    </row>
    <row r="16566" spans="1:7" x14ac:dyDescent="0.3">
      <c r="A16566" s="7">
        <v>0.54166666666666663</v>
      </c>
      <c r="B16566" s="4">
        <f t="shared" si="517"/>
        <v>43511</v>
      </c>
      <c r="C16566" s="13">
        <v>1235.6963462523968</v>
      </c>
      <c r="D16566" s="14">
        <v>1283.0999999999999</v>
      </c>
      <c r="E16566">
        <v>50.14</v>
      </c>
      <c r="F16566">
        <v>0</v>
      </c>
      <c r="G16566">
        <v>312.89999999999998</v>
      </c>
    </row>
    <row r="16567" spans="1:7" x14ac:dyDescent="0.3">
      <c r="A16567" s="8">
        <v>0.55208333333333337</v>
      </c>
      <c r="B16567" s="4">
        <f t="shared" si="517"/>
        <v>43511</v>
      </c>
      <c r="C16567" s="13">
        <v>1223.108939638536</v>
      </c>
      <c r="D16567" s="14">
        <v>1234.51</v>
      </c>
      <c r="E16567">
        <v>50.09</v>
      </c>
      <c r="F16567">
        <v>0</v>
      </c>
      <c r="G16567">
        <v>312.89999999999998</v>
      </c>
    </row>
    <row r="16568" spans="1:7" x14ac:dyDescent="0.3">
      <c r="A16568" s="8">
        <v>0.5625</v>
      </c>
      <c r="B16568" s="4">
        <f t="shared" si="517"/>
        <v>43511</v>
      </c>
      <c r="C16568" s="13">
        <v>1269.4138045097834</v>
      </c>
      <c r="D16568" s="14">
        <v>1243.3800000000001</v>
      </c>
      <c r="E16568">
        <v>50.08</v>
      </c>
      <c r="F16568">
        <v>0</v>
      </c>
      <c r="G16568">
        <v>312.89999999999998</v>
      </c>
    </row>
    <row r="16569" spans="1:7" x14ac:dyDescent="0.3">
      <c r="A16569" s="8">
        <v>0.57291666666666663</v>
      </c>
      <c r="B16569" s="4">
        <f t="shared" si="517"/>
        <v>43511</v>
      </c>
      <c r="C16569" s="13">
        <v>1259.0105939684145</v>
      </c>
      <c r="D16569" s="14">
        <v>1238.8900000000001</v>
      </c>
      <c r="E16569">
        <v>50.1</v>
      </c>
      <c r="F16569">
        <v>0</v>
      </c>
      <c r="G16569">
        <v>312.89999999999998</v>
      </c>
    </row>
    <row r="16570" spans="1:7" x14ac:dyDescent="0.3">
      <c r="A16570" s="8">
        <v>0.58333333333333337</v>
      </c>
      <c r="B16570" s="4">
        <f t="shared" si="517"/>
        <v>43511</v>
      </c>
      <c r="C16570" s="13">
        <v>1228.4068941918013</v>
      </c>
      <c r="D16570" s="14">
        <v>1199.93</v>
      </c>
      <c r="E16570">
        <v>50.01</v>
      </c>
      <c r="F16570">
        <v>250.32</v>
      </c>
      <c r="G16570">
        <v>312.89999999999998</v>
      </c>
    </row>
    <row r="16571" spans="1:7" x14ac:dyDescent="0.3">
      <c r="A16571" s="8">
        <v>0.59375</v>
      </c>
      <c r="B16571" s="4">
        <f t="shared" si="517"/>
        <v>43511</v>
      </c>
      <c r="C16571" s="13">
        <v>1232.3329722722813</v>
      </c>
      <c r="D16571" s="14">
        <v>1195.05</v>
      </c>
      <c r="E16571">
        <v>50.02</v>
      </c>
      <c r="F16571">
        <v>187.74</v>
      </c>
      <c r="G16571">
        <v>312.89999999999998</v>
      </c>
    </row>
    <row r="16572" spans="1:7" x14ac:dyDescent="0.3">
      <c r="A16572" s="8">
        <v>0.60416666666666663</v>
      </c>
      <c r="B16572" s="4">
        <f t="shared" si="517"/>
        <v>43511</v>
      </c>
      <c r="C16572" s="13">
        <v>1229.5905428925066</v>
      </c>
      <c r="D16572" s="14">
        <v>1189.03</v>
      </c>
      <c r="E16572">
        <v>50.04</v>
      </c>
      <c r="F16572">
        <v>62.58</v>
      </c>
      <c r="G16572">
        <v>312.89999999999998</v>
      </c>
    </row>
    <row r="16573" spans="1:7" x14ac:dyDescent="0.3">
      <c r="A16573" s="8">
        <v>0.61458333333333337</v>
      </c>
      <c r="B16573" s="4">
        <f t="shared" si="517"/>
        <v>43511</v>
      </c>
      <c r="C16573" s="13">
        <v>1201.9421912970827</v>
      </c>
      <c r="D16573" s="14">
        <v>1201.06</v>
      </c>
      <c r="E16573">
        <v>50.05</v>
      </c>
      <c r="F16573">
        <v>0</v>
      </c>
      <c r="G16573">
        <v>312.89999999999998</v>
      </c>
    </row>
    <row r="16574" spans="1:7" x14ac:dyDescent="0.3">
      <c r="A16574" s="8">
        <v>0.625</v>
      </c>
      <c r="B16574" s="4">
        <f t="shared" si="517"/>
        <v>43511</v>
      </c>
      <c r="C16574" s="13">
        <v>1196.0662514229607</v>
      </c>
      <c r="D16574" s="14">
        <v>1160.29</v>
      </c>
      <c r="E16574">
        <v>50.02</v>
      </c>
      <c r="F16574">
        <v>187.74</v>
      </c>
      <c r="G16574">
        <v>312.89999999999998</v>
      </c>
    </row>
    <row r="16575" spans="1:7" x14ac:dyDescent="0.3">
      <c r="A16575" s="8">
        <v>0.63541666666666663</v>
      </c>
      <c r="B16575" s="4">
        <f t="shared" si="517"/>
        <v>43511</v>
      </c>
      <c r="C16575" s="13">
        <v>1176.5653618964295</v>
      </c>
      <c r="D16575" s="14">
        <v>1146.4100000000001</v>
      </c>
      <c r="E16575">
        <v>50</v>
      </c>
      <c r="F16575">
        <v>312.89999999999998</v>
      </c>
      <c r="G16575">
        <v>312.89999999999998</v>
      </c>
    </row>
    <row r="16576" spans="1:7" x14ac:dyDescent="0.3">
      <c r="A16576" s="8">
        <v>0.64583333333333337</v>
      </c>
      <c r="B16576" s="4">
        <f t="shared" si="517"/>
        <v>43511</v>
      </c>
      <c r="C16576" s="13">
        <v>1198.8238053433167</v>
      </c>
      <c r="D16576" s="14">
        <v>1138.45</v>
      </c>
      <c r="E16576">
        <v>49.98</v>
      </c>
      <c r="F16576">
        <v>373.78750000000002</v>
      </c>
      <c r="G16576">
        <v>312.89999999999998</v>
      </c>
    </row>
    <row r="16577" spans="1:7" x14ac:dyDescent="0.3">
      <c r="A16577" s="8">
        <v>0.65625</v>
      </c>
      <c r="B16577" s="4">
        <f t="shared" si="517"/>
        <v>43511</v>
      </c>
      <c r="C16577" s="13">
        <v>1195.145971379817</v>
      </c>
      <c r="D16577" s="14">
        <v>1132.92</v>
      </c>
      <c r="E16577">
        <v>50</v>
      </c>
      <c r="F16577">
        <v>312.89999999999998</v>
      </c>
      <c r="G16577">
        <v>312.89999999999998</v>
      </c>
    </row>
    <row r="16578" spans="1:7" x14ac:dyDescent="0.3">
      <c r="A16578" s="8">
        <v>0.66666666666666663</v>
      </c>
      <c r="B16578" s="4">
        <f t="shared" si="517"/>
        <v>43511</v>
      </c>
      <c r="C16578" s="13">
        <v>1144.9017413569472</v>
      </c>
      <c r="D16578" s="14">
        <v>1119.8699999999999</v>
      </c>
      <c r="E16578">
        <v>50.02</v>
      </c>
      <c r="F16578">
        <v>187.74</v>
      </c>
      <c r="G16578">
        <v>312.89999999999998</v>
      </c>
    </row>
    <row r="16579" spans="1:7" x14ac:dyDescent="0.3">
      <c r="A16579" s="8">
        <v>0.67708333333333337</v>
      </c>
      <c r="B16579" s="4">
        <f t="shared" ref="B16579:B16609" si="518">B16578</f>
        <v>43511</v>
      </c>
      <c r="C16579" s="13">
        <v>1113.7060585827514</v>
      </c>
      <c r="D16579" s="14">
        <v>1115.53</v>
      </c>
      <c r="E16579">
        <v>50.03</v>
      </c>
      <c r="F16579">
        <v>125.16</v>
      </c>
      <c r="G16579">
        <v>312.89999999999998</v>
      </c>
    </row>
    <row r="16580" spans="1:7" x14ac:dyDescent="0.3">
      <c r="A16580" s="8">
        <v>0.6875</v>
      </c>
      <c r="B16580" s="4">
        <f t="shared" si="518"/>
        <v>43511</v>
      </c>
      <c r="C16580" s="13">
        <v>1130.7979981909073</v>
      </c>
      <c r="D16580" s="14">
        <v>1124.46</v>
      </c>
      <c r="E16580">
        <v>49.98</v>
      </c>
      <c r="F16580">
        <v>373.78750000000002</v>
      </c>
      <c r="G16580">
        <v>312.89999999999998</v>
      </c>
    </row>
    <row r="16581" spans="1:7" x14ac:dyDescent="0.3">
      <c r="A16581" s="8">
        <v>0.69791666666666663</v>
      </c>
      <c r="B16581" s="4">
        <f t="shared" si="518"/>
        <v>43511</v>
      </c>
      <c r="C16581" s="13">
        <v>1155.3422378681985</v>
      </c>
      <c r="D16581" s="14">
        <v>1132.93</v>
      </c>
      <c r="E16581">
        <v>49.98</v>
      </c>
      <c r="F16581">
        <v>373.78750000000002</v>
      </c>
      <c r="G16581">
        <v>312.89999999999998</v>
      </c>
    </row>
    <row r="16582" spans="1:7" x14ac:dyDescent="0.3">
      <c r="A16582" s="8">
        <v>0.70833333333333337</v>
      </c>
      <c r="B16582" s="4">
        <f t="shared" si="518"/>
        <v>43511</v>
      </c>
      <c r="C16582" s="13">
        <v>1125.6378789573721</v>
      </c>
      <c r="D16582" s="14">
        <v>1135.97</v>
      </c>
      <c r="E16582">
        <v>49.96</v>
      </c>
      <c r="F16582">
        <v>434.67500000000001</v>
      </c>
      <c r="G16582">
        <v>312.89999999999998</v>
      </c>
    </row>
    <row r="16583" spans="1:7" x14ac:dyDescent="0.3">
      <c r="A16583" s="8">
        <v>0.71875</v>
      </c>
      <c r="B16583" s="4">
        <f t="shared" si="518"/>
        <v>43511</v>
      </c>
      <c r="C16583" s="13">
        <v>1178.0821306586392</v>
      </c>
      <c r="D16583" s="14">
        <v>1200.28</v>
      </c>
      <c r="E16583">
        <v>50.02</v>
      </c>
      <c r="F16583">
        <v>187.74</v>
      </c>
      <c r="G16583">
        <v>312.89999999999998</v>
      </c>
    </row>
    <row r="16584" spans="1:7" x14ac:dyDescent="0.3">
      <c r="A16584" s="8">
        <v>0.72916666666666663</v>
      </c>
      <c r="B16584" s="4">
        <f t="shared" si="518"/>
        <v>43511</v>
      </c>
      <c r="C16584" s="13">
        <v>1214.7474916232011</v>
      </c>
      <c r="D16584" s="14">
        <v>1214.75</v>
      </c>
      <c r="E16584">
        <v>49.93</v>
      </c>
      <c r="F16584">
        <v>526.00625000000002</v>
      </c>
      <c r="G16584">
        <v>312.89999999999998</v>
      </c>
    </row>
    <row r="16585" spans="1:7" x14ac:dyDescent="0.3">
      <c r="A16585" s="8">
        <v>0.73958333333333337</v>
      </c>
      <c r="B16585" s="4">
        <f t="shared" si="518"/>
        <v>43511</v>
      </c>
      <c r="C16585" s="13">
        <v>1236.3903596600474</v>
      </c>
      <c r="D16585" s="14">
        <v>1236.3900000000001</v>
      </c>
      <c r="E16585">
        <v>49.92</v>
      </c>
      <c r="F16585">
        <v>556.45000000000005</v>
      </c>
      <c r="G16585">
        <v>312.89999999999998</v>
      </c>
    </row>
    <row r="16586" spans="1:7" x14ac:dyDescent="0.3">
      <c r="A16586" s="8">
        <v>0.75</v>
      </c>
      <c r="B16586" s="4">
        <f t="shared" si="518"/>
        <v>43511</v>
      </c>
      <c r="C16586" s="13">
        <v>1232.5377481811438</v>
      </c>
      <c r="D16586" s="14">
        <v>1247.6099999999999</v>
      </c>
      <c r="E16586">
        <v>49.89</v>
      </c>
      <c r="F16586">
        <v>647.78125</v>
      </c>
      <c r="G16586">
        <v>312.89999999999998</v>
      </c>
    </row>
    <row r="16587" spans="1:7" x14ac:dyDescent="0.3">
      <c r="A16587" s="8">
        <v>0.76041666666666663</v>
      </c>
      <c r="B16587" s="4">
        <f t="shared" si="518"/>
        <v>43511</v>
      </c>
      <c r="C16587" s="13">
        <v>1345.2164464316782</v>
      </c>
      <c r="D16587" s="14">
        <v>1299.3</v>
      </c>
      <c r="E16587">
        <v>49.9</v>
      </c>
      <c r="F16587">
        <v>617.33749999999998</v>
      </c>
      <c r="G16587">
        <v>312.89999999999998</v>
      </c>
    </row>
    <row r="16588" spans="1:7" x14ac:dyDescent="0.3">
      <c r="A16588" s="8">
        <v>0.77083333333333337</v>
      </c>
      <c r="B16588" s="4">
        <f t="shared" si="518"/>
        <v>43511</v>
      </c>
      <c r="C16588" s="13">
        <v>1363.5572227206096</v>
      </c>
      <c r="D16588" s="14">
        <v>1309.26</v>
      </c>
      <c r="E16588">
        <v>49.94</v>
      </c>
      <c r="F16588">
        <v>495.5625</v>
      </c>
      <c r="G16588">
        <v>312.89999999999998</v>
      </c>
    </row>
    <row r="16589" spans="1:7" x14ac:dyDescent="0.3">
      <c r="A16589" s="8">
        <v>0.78125</v>
      </c>
      <c r="B16589" s="4">
        <f t="shared" si="518"/>
        <v>43511</v>
      </c>
      <c r="C16589" s="13">
        <v>1340.4228358185928</v>
      </c>
      <c r="D16589" s="14">
        <v>1312.43</v>
      </c>
      <c r="E16589">
        <v>49.96</v>
      </c>
      <c r="F16589">
        <v>434.67500000000001</v>
      </c>
      <c r="G16589">
        <v>312.89999999999998</v>
      </c>
    </row>
    <row r="16590" spans="1:7" x14ac:dyDescent="0.3">
      <c r="A16590" s="8">
        <v>0.79166666666666663</v>
      </c>
      <c r="B16590" s="4">
        <f t="shared" si="518"/>
        <v>43511</v>
      </c>
      <c r="C16590" s="13">
        <v>1314.0275572200253</v>
      </c>
      <c r="D16590" s="14">
        <v>1309.79</v>
      </c>
      <c r="E16590">
        <v>50</v>
      </c>
      <c r="F16590">
        <v>312.89999999999998</v>
      </c>
      <c r="G16590">
        <v>312.89999999999998</v>
      </c>
    </row>
    <row r="16591" spans="1:7" x14ac:dyDescent="0.3">
      <c r="A16591" s="8">
        <v>0.80208333333333337</v>
      </c>
      <c r="B16591" s="4">
        <f t="shared" si="518"/>
        <v>43511</v>
      </c>
      <c r="C16591" s="13">
        <v>1302.3624552211152</v>
      </c>
      <c r="D16591" s="14">
        <v>1299.06</v>
      </c>
      <c r="E16591">
        <v>49.99</v>
      </c>
      <c r="F16591">
        <v>343.34375</v>
      </c>
      <c r="G16591">
        <v>312.89999999999998</v>
      </c>
    </row>
    <row r="16592" spans="1:7" x14ac:dyDescent="0.3">
      <c r="A16592" s="7">
        <v>0.8125</v>
      </c>
      <c r="B16592" s="4">
        <f t="shared" si="518"/>
        <v>43511</v>
      </c>
      <c r="C16592" s="13">
        <v>1283.1941654478521</v>
      </c>
      <c r="D16592" s="14">
        <v>1283.19</v>
      </c>
      <c r="E16592">
        <v>49.96</v>
      </c>
      <c r="F16592">
        <v>434.67500000000001</v>
      </c>
      <c r="G16592">
        <v>312.89999999999998</v>
      </c>
    </row>
    <row r="16593" spans="1:7" x14ac:dyDescent="0.3">
      <c r="A16593" s="8">
        <v>0.82291666666666663</v>
      </c>
      <c r="B16593" s="4">
        <f t="shared" si="518"/>
        <v>43511</v>
      </c>
      <c r="C16593" s="13">
        <v>1244.2100911414454</v>
      </c>
      <c r="D16593" s="14">
        <v>1271</v>
      </c>
      <c r="E16593">
        <v>50.03</v>
      </c>
      <c r="F16593">
        <v>125.16</v>
      </c>
      <c r="G16593">
        <v>312.89999999999998</v>
      </c>
    </row>
    <row r="16594" spans="1:7" x14ac:dyDescent="0.3">
      <c r="A16594" s="7">
        <v>0.83333333333333337</v>
      </c>
      <c r="B16594" s="4">
        <f t="shared" si="518"/>
        <v>43511</v>
      </c>
      <c r="C16594" s="13">
        <v>1262.7237051104735</v>
      </c>
      <c r="D16594" s="14">
        <v>1252.43</v>
      </c>
      <c r="E16594">
        <v>50.04</v>
      </c>
      <c r="F16594">
        <v>62.58</v>
      </c>
      <c r="G16594">
        <v>312.89999999999998</v>
      </c>
    </row>
    <row r="16595" spans="1:7" x14ac:dyDescent="0.3">
      <c r="A16595" s="7">
        <v>0.84375</v>
      </c>
      <c r="B16595" s="4">
        <f t="shared" si="518"/>
        <v>43511</v>
      </c>
      <c r="C16595" s="13">
        <v>1258.0713717019703</v>
      </c>
      <c r="D16595" s="14">
        <v>1230.96</v>
      </c>
      <c r="E16595">
        <v>49.9</v>
      </c>
      <c r="F16595">
        <v>617.33749999999998</v>
      </c>
      <c r="G16595">
        <v>312.89999999999998</v>
      </c>
    </row>
    <row r="16596" spans="1:7" x14ac:dyDescent="0.3">
      <c r="A16596" s="7">
        <v>0.85416666666666663</v>
      </c>
      <c r="B16596" s="4">
        <f t="shared" si="518"/>
        <v>43511</v>
      </c>
      <c r="C16596" s="13">
        <v>1286.9918185235006</v>
      </c>
      <c r="D16596" s="14">
        <v>1212.68</v>
      </c>
      <c r="E16596">
        <v>49.92</v>
      </c>
      <c r="F16596">
        <v>556.45000000000005</v>
      </c>
      <c r="G16596">
        <v>312.89999999999998</v>
      </c>
    </row>
    <row r="16597" spans="1:7" x14ac:dyDescent="0.3">
      <c r="A16597" s="8">
        <v>0.86458333333333337</v>
      </c>
      <c r="B16597" s="4">
        <f t="shared" si="518"/>
        <v>43511</v>
      </c>
      <c r="C16597" s="13">
        <v>1236.6891621211851</v>
      </c>
      <c r="D16597" s="14">
        <v>1189.2</v>
      </c>
      <c r="E16597">
        <v>49.99</v>
      </c>
      <c r="F16597">
        <v>343.34375</v>
      </c>
      <c r="G16597">
        <v>312.89999999999998</v>
      </c>
    </row>
    <row r="16598" spans="1:7" x14ac:dyDescent="0.3">
      <c r="A16598" s="8">
        <v>0.875</v>
      </c>
      <c r="B16598" s="4">
        <f t="shared" si="518"/>
        <v>43511</v>
      </c>
      <c r="C16598" s="13">
        <v>1214.4062399999993</v>
      </c>
      <c r="D16598" s="14">
        <v>1157.4100000000001</v>
      </c>
      <c r="E16598">
        <v>49.97</v>
      </c>
      <c r="F16598">
        <v>404.23124999999999</v>
      </c>
      <c r="G16598">
        <v>312.89999999999998</v>
      </c>
    </row>
    <row r="16599" spans="1:7" x14ac:dyDescent="0.3">
      <c r="A16599" s="8">
        <v>0.88541666666666663</v>
      </c>
      <c r="B16599" s="4">
        <f t="shared" si="518"/>
        <v>43511</v>
      </c>
      <c r="C16599" s="13">
        <v>1197.1768799999995</v>
      </c>
      <c r="D16599" s="14">
        <v>1140.18</v>
      </c>
      <c r="E16599">
        <v>50.05</v>
      </c>
      <c r="F16599">
        <v>0</v>
      </c>
      <c r="G16599">
        <v>312.89999999999998</v>
      </c>
    </row>
    <row r="16600" spans="1:7" x14ac:dyDescent="0.3">
      <c r="A16600" s="8">
        <v>0.89583333333333337</v>
      </c>
      <c r="B16600" s="4">
        <f t="shared" si="518"/>
        <v>43511</v>
      </c>
      <c r="C16600" s="13">
        <v>1125.6489202277337</v>
      </c>
      <c r="D16600" s="14">
        <v>1125.6500000000001</v>
      </c>
      <c r="E16600">
        <v>50.05</v>
      </c>
      <c r="F16600">
        <v>0</v>
      </c>
      <c r="G16600">
        <v>312.89999999999998</v>
      </c>
    </row>
    <row r="16601" spans="1:7" x14ac:dyDescent="0.3">
      <c r="A16601" s="8">
        <v>0.90625</v>
      </c>
      <c r="B16601" s="4">
        <f t="shared" si="518"/>
        <v>43511</v>
      </c>
      <c r="C16601" s="13">
        <v>1094.871667034997</v>
      </c>
      <c r="D16601" s="14">
        <v>1076.1300000000001</v>
      </c>
      <c r="E16601">
        <v>50.03</v>
      </c>
      <c r="F16601">
        <v>125.16</v>
      </c>
      <c r="G16601">
        <v>312.89999999999998</v>
      </c>
    </row>
    <row r="16602" spans="1:7" x14ac:dyDescent="0.3">
      <c r="A16602" s="8">
        <v>0.91666666666666663</v>
      </c>
      <c r="B16602" s="4">
        <f t="shared" si="518"/>
        <v>43511</v>
      </c>
      <c r="C16602" s="13">
        <v>1107.62216944033</v>
      </c>
      <c r="D16602" s="14">
        <v>1035.2</v>
      </c>
      <c r="E16602">
        <v>50.02</v>
      </c>
      <c r="F16602">
        <v>187.74</v>
      </c>
      <c r="G16602">
        <v>312.89999999999998</v>
      </c>
    </row>
    <row r="16603" spans="1:7" x14ac:dyDescent="0.3">
      <c r="A16603" s="8">
        <v>0.92708333333333337</v>
      </c>
      <c r="B16603" s="4">
        <f t="shared" si="518"/>
        <v>43511</v>
      </c>
      <c r="C16603" s="13">
        <v>1011.2555246062633</v>
      </c>
      <c r="D16603" s="14">
        <v>996.32</v>
      </c>
      <c r="E16603">
        <v>50.03</v>
      </c>
      <c r="F16603">
        <v>125.16</v>
      </c>
      <c r="G16603">
        <v>312.89999999999998</v>
      </c>
    </row>
    <row r="16604" spans="1:7" x14ac:dyDescent="0.3">
      <c r="A16604" s="8">
        <v>0.9375</v>
      </c>
      <c r="B16604" s="4">
        <f t="shared" si="518"/>
        <v>43511</v>
      </c>
      <c r="C16604" s="13">
        <v>985.14535986438375</v>
      </c>
      <c r="D16604" s="14">
        <v>957</v>
      </c>
      <c r="E16604">
        <v>50.01</v>
      </c>
      <c r="F16604">
        <v>250.32</v>
      </c>
      <c r="G16604">
        <v>312.89999999999998</v>
      </c>
    </row>
    <row r="16605" spans="1:7" x14ac:dyDescent="0.3">
      <c r="A16605" s="8">
        <v>0.94791666666666663</v>
      </c>
      <c r="B16605" s="4">
        <f t="shared" si="518"/>
        <v>43511</v>
      </c>
      <c r="C16605" s="13">
        <v>944.46379143637398</v>
      </c>
      <c r="D16605" s="14">
        <v>917.24</v>
      </c>
      <c r="E16605">
        <v>50.02</v>
      </c>
      <c r="F16605">
        <v>187.74</v>
      </c>
      <c r="G16605">
        <v>312.89999999999998</v>
      </c>
    </row>
    <row r="16606" spans="1:7" x14ac:dyDescent="0.3">
      <c r="A16606" s="8">
        <v>0.95833333333333337</v>
      </c>
      <c r="B16606" s="4">
        <f t="shared" si="518"/>
        <v>43511</v>
      </c>
      <c r="C16606" s="13">
        <v>898.99461126460756</v>
      </c>
      <c r="D16606" s="14">
        <v>870.17</v>
      </c>
      <c r="E16606">
        <v>50.03</v>
      </c>
      <c r="F16606">
        <v>125.16</v>
      </c>
      <c r="G16606">
        <v>312.89999999999998</v>
      </c>
    </row>
    <row r="16607" spans="1:7" x14ac:dyDescent="0.3">
      <c r="A16607" s="8">
        <v>0.96875</v>
      </c>
      <c r="B16607" s="4">
        <f t="shared" si="518"/>
        <v>43511</v>
      </c>
      <c r="C16607" s="13">
        <v>853.0310892969128</v>
      </c>
      <c r="D16607" s="14">
        <v>818.84</v>
      </c>
      <c r="E16607">
        <v>50.05</v>
      </c>
      <c r="F16607">
        <v>0</v>
      </c>
      <c r="G16607">
        <v>312.89999999999998</v>
      </c>
    </row>
    <row r="16608" spans="1:7" x14ac:dyDescent="0.3">
      <c r="A16608" s="7">
        <v>0.97916666666666663</v>
      </c>
      <c r="B16608" s="4">
        <f t="shared" si="518"/>
        <v>43511</v>
      </c>
      <c r="C16608" s="13">
        <v>802.29592595317331</v>
      </c>
      <c r="D16608" s="14">
        <v>777.35</v>
      </c>
      <c r="E16608">
        <v>50.01</v>
      </c>
      <c r="F16608">
        <v>250.32</v>
      </c>
      <c r="G16608">
        <v>312.89999999999998</v>
      </c>
    </row>
    <row r="16609" spans="1:7" x14ac:dyDescent="0.3">
      <c r="A16609" s="7">
        <v>0.98958333333333337</v>
      </c>
      <c r="B16609" s="4">
        <f t="shared" si="518"/>
        <v>43511</v>
      </c>
      <c r="C16609" s="13">
        <v>779.91441682225957</v>
      </c>
      <c r="D16609" s="14">
        <v>736.6</v>
      </c>
      <c r="E16609">
        <v>50.06</v>
      </c>
      <c r="F16609">
        <v>0</v>
      </c>
      <c r="G16609">
        <v>312.89999999999998</v>
      </c>
    </row>
    <row r="16610" spans="1:7" x14ac:dyDescent="0.3">
      <c r="A16610" s="7">
        <v>0</v>
      </c>
      <c r="B16610" s="4">
        <f>B16514+1</f>
        <v>43512</v>
      </c>
      <c r="C16610" s="13">
        <v>749.00814616727712</v>
      </c>
      <c r="D16610" s="14">
        <v>696.39</v>
      </c>
      <c r="E16610">
        <v>50.01</v>
      </c>
      <c r="F16610">
        <v>240.24</v>
      </c>
      <c r="G16610">
        <v>300.3</v>
      </c>
    </row>
    <row r="16611" spans="1:7" x14ac:dyDescent="0.3">
      <c r="A16611" s="7">
        <v>1.0416666666666666E-2</v>
      </c>
      <c r="B16611" s="4">
        <f t="shared" ref="B16611:B16642" si="519">B16610</f>
        <v>43512</v>
      </c>
      <c r="C16611" s="13">
        <v>727.36788740328188</v>
      </c>
      <c r="D16611" s="14">
        <v>676.67</v>
      </c>
      <c r="E16611">
        <v>50</v>
      </c>
      <c r="F16611">
        <v>300.3</v>
      </c>
      <c r="G16611">
        <v>300.3</v>
      </c>
    </row>
    <row r="16612" spans="1:7" x14ac:dyDescent="0.3">
      <c r="A16612" s="7">
        <v>2.0833333333333332E-2</v>
      </c>
      <c r="B16612" s="4">
        <f t="shared" si="519"/>
        <v>43512</v>
      </c>
      <c r="C16612" s="13">
        <v>710.97520000000009</v>
      </c>
      <c r="D16612" s="14">
        <v>653.98</v>
      </c>
      <c r="E16612">
        <v>50.01</v>
      </c>
      <c r="F16612">
        <v>240.24</v>
      </c>
      <c r="G16612">
        <v>300.3</v>
      </c>
    </row>
    <row r="16613" spans="1:7" x14ac:dyDescent="0.3">
      <c r="A16613" s="7">
        <v>3.125E-2</v>
      </c>
      <c r="B16613" s="4">
        <f t="shared" si="519"/>
        <v>43512</v>
      </c>
      <c r="C16613" s="13">
        <v>679.92985963989327</v>
      </c>
      <c r="D16613" s="14">
        <v>641.04</v>
      </c>
      <c r="E16613">
        <v>50.05</v>
      </c>
      <c r="F16613">
        <v>0</v>
      </c>
      <c r="G16613">
        <v>300.3</v>
      </c>
    </row>
    <row r="16614" spans="1:7" x14ac:dyDescent="0.3">
      <c r="A16614" s="7">
        <v>4.1666666666666664E-2</v>
      </c>
      <c r="B16614" s="4">
        <f t="shared" si="519"/>
        <v>43512</v>
      </c>
      <c r="C16614" s="13">
        <v>637.83357119739981</v>
      </c>
      <c r="D16614" s="14">
        <v>637.83000000000004</v>
      </c>
      <c r="E16614">
        <v>50.05</v>
      </c>
      <c r="F16614">
        <v>0</v>
      </c>
      <c r="G16614">
        <v>300.3</v>
      </c>
    </row>
    <row r="16615" spans="1:7" x14ac:dyDescent="0.3">
      <c r="A16615" s="7">
        <v>5.2083333333333336E-2</v>
      </c>
      <c r="B16615" s="4">
        <f t="shared" si="519"/>
        <v>43512</v>
      </c>
      <c r="C16615" s="13">
        <v>572.61601252736875</v>
      </c>
      <c r="D16615" s="14">
        <v>600.47</v>
      </c>
      <c r="E16615">
        <v>50.01</v>
      </c>
      <c r="F16615">
        <v>240.24</v>
      </c>
      <c r="G16615">
        <v>300.3</v>
      </c>
    </row>
    <row r="16616" spans="1:7" x14ac:dyDescent="0.3">
      <c r="A16616" s="7">
        <v>6.25E-2</v>
      </c>
      <c r="B16616" s="4">
        <f t="shared" si="519"/>
        <v>43512</v>
      </c>
      <c r="C16616" s="13">
        <v>592.50153892327012</v>
      </c>
      <c r="D16616" s="14">
        <v>588.04999999999995</v>
      </c>
      <c r="E16616">
        <v>49.97</v>
      </c>
      <c r="F16616">
        <v>393.99374999999998</v>
      </c>
      <c r="G16616">
        <v>300.3</v>
      </c>
    </row>
    <row r="16617" spans="1:7" x14ac:dyDescent="0.3">
      <c r="A16617" s="7">
        <v>7.2916666666666671E-2</v>
      </c>
      <c r="B16617" s="4">
        <f t="shared" si="519"/>
        <v>43512</v>
      </c>
      <c r="C16617" s="13">
        <v>587.87508312517923</v>
      </c>
      <c r="D16617" s="14">
        <v>579.78</v>
      </c>
      <c r="E16617">
        <v>49.96</v>
      </c>
      <c r="F16617">
        <v>425.22500000000002</v>
      </c>
      <c r="G16617">
        <v>300.3</v>
      </c>
    </row>
    <row r="16618" spans="1:7" x14ac:dyDescent="0.3">
      <c r="A16618" s="7">
        <v>8.3333333333333329E-2</v>
      </c>
      <c r="B16618" s="4">
        <f t="shared" si="519"/>
        <v>43512</v>
      </c>
      <c r="C16618" s="13">
        <v>569.38313064064812</v>
      </c>
      <c r="D16618" s="14">
        <v>569.38</v>
      </c>
      <c r="E16618">
        <v>49.93</v>
      </c>
      <c r="F16618">
        <v>518.91875000000005</v>
      </c>
      <c r="G16618">
        <v>300.3</v>
      </c>
    </row>
    <row r="16619" spans="1:7" x14ac:dyDescent="0.3">
      <c r="A16619" s="7">
        <v>9.375E-2</v>
      </c>
      <c r="B16619" s="4">
        <f t="shared" si="519"/>
        <v>43512</v>
      </c>
      <c r="C16619" s="13">
        <v>563.35582780308232</v>
      </c>
      <c r="D16619" s="14">
        <v>565.37</v>
      </c>
      <c r="E16619">
        <v>49.98</v>
      </c>
      <c r="F16619">
        <v>362.76249999999999</v>
      </c>
      <c r="G16619">
        <v>300.3</v>
      </c>
    </row>
    <row r="16620" spans="1:7" x14ac:dyDescent="0.3">
      <c r="A16620" s="7">
        <v>0.10416666666666667</v>
      </c>
      <c r="B16620" s="4">
        <f t="shared" si="519"/>
        <v>43512</v>
      </c>
      <c r="C16620" s="13">
        <v>558.78449737905942</v>
      </c>
      <c r="D16620" s="14">
        <v>564.38</v>
      </c>
      <c r="E16620">
        <v>49.99</v>
      </c>
      <c r="F16620">
        <v>331.53125</v>
      </c>
      <c r="G16620">
        <v>300.3</v>
      </c>
    </row>
    <row r="16621" spans="1:7" x14ac:dyDescent="0.3">
      <c r="A16621" s="7">
        <v>0.11458333333333333</v>
      </c>
      <c r="B16621" s="4">
        <f t="shared" si="519"/>
        <v>43512</v>
      </c>
      <c r="C16621" s="13">
        <v>608.02128080942384</v>
      </c>
      <c r="D16621" s="14">
        <v>559.79</v>
      </c>
      <c r="E16621">
        <v>49.99</v>
      </c>
      <c r="F16621">
        <v>331.53125</v>
      </c>
      <c r="G16621">
        <v>300.3</v>
      </c>
    </row>
    <row r="16622" spans="1:7" x14ac:dyDescent="0.3">
      <c r="A16622" s="7">
        <v>0.125</v>
      </c>
      <c r="B16622" s="4">
        <f t="shared" si="519"/>
        <v>43512</v>
      </c>
      <c r="C16622" s="13">
        <v>610.9985193788317</v>
      </c>
      <c r="D16622" s="14">
        <v>557.26</v>
      </c>
      <c r="E16622">
        <v>50</v>
      </c>
      <c r="F16622">
        <v>300.3</v>
      </c>
      <c r="G16622">
        <v>300.3</v>
      </c>
    </row>
    <row r="16623" spans="1:7" x14ac:dyDescent="0.3">
      <c r="A16623" s="7">
        <v>0.13541666666666666</v>
      </c>
      <c r="B16623" s="4">
        <f t="shared" si="519"/>
        <v>43512</v>
      </c>
      <c r="C16623" s="13">
        <v>564.52628989818083</v>
      </c>
      <c r="D16623" s="14">
        <v>558.48</v>
      </c>
      <c r="E16623">
        <v>50.04</v>
      </c>
      <c r="F16623">
        <v>60.06</v>
      </c>
      <c r="G16623">
        <v>300.3</v>
      </c>
    </row>
    <row r="16624" spans="1:7" x14ac:dyDescent="0.3">
      <c r="A16624" s="7">
        <v>0.14583333333333334</v>
      </c>
      <c r="B16624" s="4">
        <f t="shared" si="519"/>
        <v>43512</v>
      </c>
      <c r="C16624" s="13">
        <v>565.1926545180753</v>
      </c>
      <c r="D16624" s="14">
        <v>559.86</v>
      </c>
      <c r="E16624">
        <v>50.02</v>
      </c>
      <c r="F16624">
        <v>180.18</v>
      </c>
      <c r="G16624">
        <v>300.3</v>
      </c>
    </row>
    <row r="16625" spans="1:7" x14ac:dyDescent="0.3">
      <c r="A16625" s="7">
        <v>0.15625</v>
      </c>
      <c r="B16625" s="4">
        <f t="shared" si="519"/>
        <v>43512</v>
      </c>
      <c r="C16625" s="13">
        <v>574.46070497149071</v>
      </c>
      <c r="D16625" s="14">
        <v>569.48</v>
      </c>
      <c r="E16625">
        <v>50.03</v>
      </c>
      <c r="F16625">
        <v>120.12</v>
      </c>
      <c r="G16625">
        <v>300.3</v>
      </c>
    </row>
    <row r="16626" spans="1:7" x14ac:dyDescent="0.3">
      <c r="A16626" s="7">
        <v>0.16666666666666666</v>
      </c>
      <c r="B16626" s="4">
        <f t="shared" si="519"/>
        <v>43512</v>
      </c>
      <c r="C16626" s="13">
        <v>568.38150919119801</v>
      </c>
      <c r="D16626" s="14">
        <v>568.38</v>
      </c>
      <c r="E16626">
        <v>49.97</v>
      </c>
      <c r="F16626">
        <v>393.99374999999998</v>
      </c>
      <c r="G16626">
        <v>300.3</v>
      </c>
    </row>
    <row r="16627" spans="1:7" x14ac:dyDescent="0.3">
      <c r="A16627" s="7">
        <v>0.17708333333333334</v>
      </c>
      <c r="B16627" s="4">
        <f t="shared" si="519"/>
        <v>43512</v>
      </c>
      <c r="C16627" s="13">
        <v>600.09250901359451</v>
      </c>
      <c r="D16627" s="14">
        <v>597.94000000000005</v>
      </c>
      <c r="E16627">
        <v>50.03</v>
      </c>
      <c r="F16627">
        <v>120.12</v>
      </c>
      <c r="G16627">
        <v>300.3</v>
      </c>
    </row>
    <row r="16628" spans="1:7" x14ac:dyDescent="0.3">
      <c r="A16628" s="7">
        <v>0.1875</v>
      </c>
      <c r="B16628" s="4">
        <f t="shared" si="519"/>
        <v>43512</v>
      </c>
      <c r="C16628" s="13">
        <v>617.95983983551571</v>
      </c>
      <c r="D16628" s="14">
        <v>619.47</v>
      </c>
      <c r="E16628">
        <v>50.05</v>
      </c>
      <c r="F16628">
        <v>0</v>
      </c>
      <c r="G16628">
        <v>300.3</v>
      </c>
    </row>
    <row r="16629" spans="1:7" x14ac:dyDescent="0.3">
      <c r="A16629" s="7">
        <v>0.19791666666666666</v>
      </c>
      <c r="B16629" s="4">
        <f t="shared" si="519"/>
        <v>43512</v>
      </c>
      <c r="C16629" s="13">
        <v>692.83523506701431</v>
      </c>
      <c r="D16629" s="14">
        <v>646.04</v>
      </c>
      <c r="E16629">
        <v>50.01</v>
      </c>
      <c r="F16629">
        <v>240.24</v>
      </c>
      <c r="G16629">
        <v>300.3</v>
      </c>
    </row>
    <row r="16630" spans="1:7" x14ac:dyDescent="0.3">
      <c r="A16630" s="7">
        <v>0.20833333333333334</v>
      </c>
      <c r="B16630" s="4">
        <f t="shared" si="519"/>
        <v>43512</v>
      </c>
      <c r="C16630" s="13">
        <v>702.72164425460949</v>
      </c>
      <c r="D16630" s="14">
        <v>693.99</v>
      </c>
      <c r="E16630">
        <v>49.96</v>
      </c>
      <c r="F16630">
        <v>425.22500000000002</v>
      </c>
      <c r="G16630">
        <v>300.3</v>
      </c>
    </row>
    <row r="16631" spans="1:7" x14ac:dyDescent="0.3">
      <c r="A16631" s="7">
        <v>0.21875</v>
      </c>
      <c r="B16631" s="4">
        <f t="shared" si="519"/>
        <v>43512</v>
      </c>
      <c r="C16631" s="13">
        <v>763.4403364438632</v>
      </c>
      <c r="D16631" s="14">
        <v>745.34</v>
      </c>
      <c r="E16631">
        <v>49.98</v>
      </c>
      <c r="F16631">
        <v>362.76249999999999</v>
      </c>
      <c r="G16631">
        <v>300.3</v>
      </c>
    </row>
    <row r="16632" spans="1:7" x14ac:dyDescent="0.3">
      <c r="A16632" s="7">
        <v>0.22916666666666666</v>
      </c>
      <c r="B16632" s="4">
        <f t="shared" si="519"/>
        <v>43512</v>
      </c>
      <c r="C16632" s="13">
        <v>805.32766135607528</v>
      </c>
      <c r="D16632" s="14">
        <v>805.33</v>
      </c>
      <c r="E16632">
        <v>49.93</v>
      </c>
      <c r="F16632">
        <v>518.91875000000005</v>
      </c>
      <c r="G16632">
        <v>300.3</v>
      </c>
    </row>
    <row r="16633" spans="1:7" x14ac:dyDescent="0.3">
      <c r="A16633" s="7">
        <v>0.23958333333333334</v>
      </c>
      <c r="B16633" s="4">
        <f t="shared" si="519"/>
        <v>43512</v>
      </c>
      <c r="C16633" s="13">
        <v>899.37071260430992</v>
      </c>
      <c r="D16633" s="14">
        <v>876.88</v>
      </c>
      <c r="E16633">
        <v>49.99</v>
      </c>
      <c r="F16633">
        <v>331.53125</v>
      </c>
      <c r="G16633">
        <v>300.3</v>
      </c>
    </row>
    <row r="16634" spans="1:7" x14ac:dyDescent="0.3">
      <c r="A16634" s="7">
        <v>0.25</v>
      </c>
      <c r="B16634" s="4">
        <f t="shared" si="519"/>
        <v>43512</v>
      </c>
      <c r="C16634" s="13">
        <v>973.96764589090833</v>
      </c>
      <c r="D16634" s="14">
        <v>967.45</v>
      </c>
      <c r="E16634">
        <v>50</v>
      </c>
      <c r="F16634">
        <v>300.3</v>
      </c>
      <c r="G16634">
        <v>300.3</v>
      </c>
    </row>
    <row r="16635" spans="1:7" x14ac:dyDescent="0.3">
      <c r="A16635" s="7">
        <v>0.26041666666666669</v>
      </c>
      <c r="B16635" s="4">
        <f t="shared" si="519"/>
        <v>43512</v>
      </c>
      <c r="C16635" s="13">
        <v>1092.5777832456151</v>
      </c>
      <c r="D16635" s="14">
        <v>1061.57</v>
      </c>
      <c r="E16635">
        <v>50.06</v>
      </c>
      <c r="F16635">
        <v>0</v>
      </c>
      <c r="G16635">
        <v>300.3</v>
      </c>
    </row>
    <row r="16636" spans="1:7" x14ac:dyDescent="0.3">
      <c r="A16636" s="7">
        <v>0.27083333333333331</v>
      </c>
      <c r="B16636" s="4">
        <f t="shared" si="519"/>
        <v>43512</v>
      </c>
      <c r="C16636" s="13">
        <v>1146.6662632482369</v>
      </c>
      <c r="D16636" s="14">
        <v>1139.8499999999999</v>
      </c>
      <c r="E16636">
        <v>50.06</v>
      </c>
      <c r="F16636">
        <v>0</v>
      </c>
      <c r="G16636">
        <v>300.3</v>
      </c>
    </row>
    <row r="16637" spans="1:7" x14ac:dyDescent="0.3">
      <c r="A16637" s="7">
        <v>0.28125</v>
      </c>
      <c r="B16637" s="4">
        <f t="shared" si="519"/>
        <v>43512</v>
      </c>
      <c r="C16637" s="13">
        <v>1216.1116348367011</v>
      </c>
      <c r="D16637" s="14">
        <v>1196.19</v>
      </c>
      <c r="E16637">
        <v>50.01</v>
      </c>
      <c r="F16637">
        <v>240.24</v>
      </c>
      <c r="G16637">
        <v>300.3</v>
      </c>
    </row>
    <row r="16638" spans="1:7" x14ac:dyDescent="0.3">
      <c r="A16638" s="7">
        <v>0.29166666666666669</v>
      </c>
      <c r="B16638" s="4">
        <f t="shared" si="519"/>
        <v>43512</v>
      </c>
      <c r="C16638" s="13">
        <v>1293.1769956976152</v>
      </c>
      <c r="D16638" s="14">
        <v>1275.2</v>
      </c>
      <c r="E16638">
        <v>49.99</v>
      </c>
      <c r="F16638">
        <v>331.53125</v>
      </c>
      <c r="G16638">
        <v>300.3</v>
      </c>
    </row>
    <row r="16639" spans="1:7" x14ac:dyDescent="0.3">
      <c r="A16639" s="7">
        <v>0.30208333333333331</v>
      </c>
      <c r="B16639" s="4">
        <f t="shared" si="519"/>
        <v>43512</v>
      </c>
      <c r="C16639" s="13">
        <v>1346.8019942142109</v>
      </c>
      <c r="D16639" s="14">
        <v>1331.49</v>
      </c>
      <c r="E16639">
        <v>49.94</v>
      </c>
      <c r="F16639">
        <v>487.6875</v>
      </c>
      <c r="G16639">
        <v>300.3</v>
      </c>
    </row>
    <row r="16640" spans="1:7" x14ac:dyDescent="0.3">
      <c r="A16640" s="7">
        <v>0.3125</v>
      </c>
      <c r="B16640" s="4">
        <f t="shared" si="519"/>
        <v>43512</v>
      </c>
      <c r="C16640" s="13">
        <v>1367.189421682082</v>
      </c>
      <c r="D16640" s="14">
        <v>1377.85</v>
      </c>
      <c r="E16640">
        <v>49.98</v>
      </c>
      <c r="F16640">
        <v>362.76249999999999</v>
      </c>
      <c r="G16640">
        <v>300.3</v>
      </c>
    </row>
    <row r="16641" spans="1:7" x14ac:dyDescent="0.3">
      <c r="A16641" s="7">
        <v>0.32291666666666669</v>
      </c>
      <c r="B16641" s="4">
        <f t="shared" si="519"/>
        <v>43512</v>
      </c>
      <c r="C16641" s="13">
        <v>1467.185167780128</v>
      </c>
      <c r="D16641" s="14">
        <v>1410.42</v>
      </c>
      <c r="E16641">
        <v>50.04</v>
      </c>
      <c r="F16641">
        <v>60.06</v>
      </c>
      <c r="G16641">
        <v>300.3</v>
      </c>
    </row>
    <row r="16642" spans="1:7" x14ac:dyDescent="0.3">
      <c r="A16642" s="7">
        <v>0.33333333333333331</v>
      </c>
      <c r="B16642" s="4">
        <f t="shared" si="519"/>
        <v>43512</v>
      </c>
      <c r="C16642" s="13">
        <v>1505.1246399999989</v>
      </c>
      <c r="D16642" s="14">
        <v>1448.12</v>
      </c>
      <c r="E16642">
        <v>50.02</v>
      </c>
      <c r="F16642">
        <v>180.18</v>
      </c>
      <c r="G16642">
        <v>300.3</v>
      </c>
    </row>
    <row r="16643" spans="1:7" x14ac:dyDescent="0.3">
      <c r="A16643" s="7">
        <v>0.34375</v>
      </c>
      <c r="B16643" s="4">
        <f t="shared" ref="B16643:B16674" si="520">B16642</f>
        <v>43512</v>
      </c>
      <c r="C16643" s="13">
        <v>1518.9832216754044</v>
      </c>
      <c r="D16643" s="14">
        <v>1482.03</v>
      </c>
      <c r="E16643">
        <v>49.97</v>
      </c>
      <c r="F16643">
        <v>393.99374999999998</v>
      </c>
      <c r="G16643">
        <v>300.3</v>
      </c>
    </row>
    <row r="16644" spans="1:7" x14ac:dyDescent="0.3">
      <c r="A16644" s="7">
        <v>0.35416666666666669</v>
      </c>
      <c r="B16644" s="4">
        <f t="shared" si="520"/>
        <v>43512</v>
      </c>
      <c r="C16644" s="13">
        <v>1542.4836465890612</v>
      </c>
      <c r="D16644" s="14">
        <v>1503.68</v>
      </c>
      <c r="E16644">
        <v>49.96</v>
      </c>
      <c r="F16644">
        <v>425.22500000000002</v>
      </c>
      <c r="G16644">
        <v>300.3</v>
      </c>
    </row>
    <row r="16645" spans="1:7" x14ac:dyDescent="0.3">
      <c r="A16645" s="7">
        <v>0.36458333333333331</v>
      </c>
      <c r="B16645" s="4">
        <f t="shared" si="520"/>
        <v>43512</v>
      </c>
      <c r="C16645" s="13">
        <v>1559.9113830209767</v>
      </c>
      <c r="D16645" s="14">
        <v>1522.77</v>
      </c>
      <c r="E16645">
        <v>49.89</v>
      </c>
      <c r="F16645">
        <v>643.84375</v>
      </c>
      <c r="G16645">
        <v>300.3</v>
      </c>
    </row>
    <row r="16646" spans="1:7" x14ac:dyDescent="0.3">
      <c r="A16646" s="7">
        <v>0.375</v>
      </c>
      <c r="B16646" s="4">
        <f t="shared" si="520"/>
        <v>43512</v>
      </c>
      <c r="C16646" s="13">
        <v>1556.3142289862656</v>
      </c>
      <c r="D16646" s="14">
        <v>1541.52</v>
      </c>
      <c r="E16646">
        <v>49.95</v>
      </c>
      <c r="F16646">
        <v>456.45625000000001</v>
      </c>
      <c r="G16646">
        <v>300.3</v>
      </c>
    </row>
    <row r="16647" spans="1:7" x14ac:dyDescent="0.3">
      <c r="A16647" s="7">
        <v>0.38541666666666669</v>
      </c>
      <c r="B16647" s="4">
        <f t="shared" si="520"/>
        <v>43512</v>
      </c>
      <c r="C16647" s="13">
        <v>1584.0084684655137</v>
      </c>
      <c r="D16647" s="14">
        <v>1572.16</v>
      </c>
      <c r="E16647">
        <v>50.01</v>
      </c>
      <c r="F16647">
        <v>240.24</v>
      </c>
      <c r="G16647">
        <v>300.3</v>
      </c>
    </row>
    <row r="16648" spans="1:7" x14ac:dyDescent="0.3">
      <c r="A16648" s="7">
        <v>0.39583333333333331</v>
      </c>
      <c r="B16648" s="4">
        <f t="shared" si="520"/>
        <v>43512</v>
      </c>
      <c r="C16648" s="13">
        <v>1635.1502279480749</v>
      </c>
      <c r="D16648" s="14">
        <v>1592.65</v>
      </c>
      <c r="E16648">
        <v>50.02</v>
      </c>
      <c r="F16648">
        <v>180.18</v>
      </c>
      <c r="G16648">
        <v>300.3</v>
      </c>
    </row>
    <row r="16649" spans="1:7" x14ac:dyDescent="0.3">
      <c r="A16649" s="7">
        <v>0.40625</v>
      </c>
      <c r="B16649" s="4">
        <f t="shared" si="520"/>
        <v>43512</v>
      </c>
      <c r="C16649" s="13">
        <v>1631.2016583455363</v>
      </c>
      <c r="D16649" s="14">
        <v>1603.86</v>
      </c>
      <c r="E16649">
        <v>50.06</v>
      </c>
      <c r="F16649">
        <v>0</v>
      </c>
      <c r="G16649">
        <v>300.3</v>
      </c>
    </row>
    <row r="16650" spans="1:7" x14ac:dyDescent="0.3">
      <c r="A16650" s="7">
        <v>0.41666666666666669</v>
      </c>
      <c r="B16650" s="4">
        <f t="shared" si="520"/>
        <v>43512</v>
      </c>
      <c r="C16650" s="13">
        <v>1631.5365352027115</v>
      </c>
      <c r="D16650" s="14">
        <v>1596.9</v>
      </c>
      <c r="E16650">
        <v>50</v>
      </c>
      <c r="F16650">
        <v>300.3</v>
      </c>
      <c r="G16650">
        <v>300.3</v>
      </c>
    </row>
    <row r="16651" spans="1:7" x14ac:dyDescent="0.3">
      <c r="A16651" s="8">
        <v>0.42708333333333331</v>
      </c>
      <c r="B16651" s="4">
        <f t="shared" si="520"/>
        <v>43512</v>
      </c>
      <c r="C16651" s="13">
        <v>1612.7757544848628</v>
      </c>
      <c r="D16651" s="14">
        <v>1597.98</v>
      </c>
      <c r="E16651">
        <v>50.01</v>
      </c>
      <c r="F16651">
        <v>240.24</v>
      </c>
      <c r="G16651">
        <v>300.3</v>
      </c>
    </row>
    <row r="16652" spans="1:7" x14ac:dyDescent="0.3">
      <c r="A16652" s="7">
        <v>0.4375</v>
      </c>
      <c r="B16652" s="4">
        <f t="shared" si="520"/>
        <v>43512</v>
      </c>
      <c r="C16652" s="13">
        <v>1608.0693125939324</v>
      </c>
      <c r="D16652" s="14">
        <v>1573.83</v>
      </c>
      <c r="E16652">
        <v>50.05</v>
      </c>
      <c r="F16652">
        <v>0</v>
      </c>
      <c r="G16652">
        <v>300.3</v>
      </c>
    </row>
    <row r="16653" spans="1:7" x14ac:dyDescent="0.3">
      <c r="A16653" s="7">
        <v>0.44791666666666669</v>
      </c>
      <c r="B16653" s="4">
        <f t="shared" si="520"/>
        <v>43512</v>
      </c>
      <c r="C16653" s="13">
        <v>1591.3622771258513</v>
      </c>
      <c r="D16653" s="14">
        <v>1578.07</v>
      </c>
      <c r="E16653">
        <v>50.06</v>
      </c>
      <c r="F16653">
        <v>0</v>
      </c>
      <c r="G16653">
        <v>300.3</v>
      </c>
    </row>
    <row r="16654" spans="1:7" x14ac:dyDescent="0.3">
      <c r="A16654" s="7">
        <v>0.45833333333333331</v>
      </c>
      <c r="B16654" s="4">
        <f t="shared" si="520"/>
        <v>43512</v>
      </c>
      <c r="C16654" s="13">
        <v>1507.9885287785364</v>
      </c>
      <c r="D16654" s="14">
        <v>1547.36</v>
      </c>
      <c r="E16654">
        <v>49.99</v>
      </c>
      <c r="F16654">
        <v>331.53125</v>
      </c>
      <c r="G16654">
        <v>300.3</v>
      </c>
    </row>
    <row r="16655" spans="1:7" x14ac:dyDescent="0.3">
      <c r="A16655" s="7">
        <v>0.46875</v>
      </c>
      <c r="B16655" s="4">
        <f t="shared" si="520"/>
        <v>43512</v>
      </c>
      <c r="C16655" s="13">
        <v>1494.0414714242095</v>
      </c>
      <c r="D16655" s="14">
        <v>1530.29</v>
      </c>
      <c r="E16655">
        <v>50.03</v>
      </c>
      <c r="F16655">
        <v>120.12</v>
      </c>
      <c r="G16655">
        <v>300.3</v>
      </c>
    </row>
    <row r="16656" spans="1:7" x14ac:dyDescent="0.3">
      <c r="A16656" s="7">
        <v>0.47916666666666669</v>
      </c>
      <c r="B16656" s="4">
        <f t="shared" si="520"/>
        <v>43512</v>
      </c>
      <c r="C16656" s="13">
        <v>1507.7526431259002</v>
      </c>
      <c r="D16656" s="14">
        <v>1501.86</v>
      </c>
      <c r="E16656">
        <v>49.97</v>
      </c>
      <c r="F16656">
        <v>393.99374999999998</v>
      </c>
      <c r="G16656">
        <v>300.3</v>
      </c>
    </row>
    <row r="16657" spans="1:7" x14ac:dyDescent="0.3">
      <c r="A16657" s="7">
        <v>0.48958333333333331</v>
      </c>
      <c r="B16657" s="4">
        <f t="shared" si="520"/>
        <v>43512</v>
      </c>
      <c r="C16657" s="13">
        <v>1451.7201119168196</v>
      </c>
      <c r="D16657" s="14">
        <v>1471.07</v>
      </c>
      <c r="E16657">
        <v>50.04</v>
      </c>
      <c r="F16657">
        <v>60.06</v>
      </c>
      <c r="G16657">
        <v>300.3</v>
      </c>
    </row>
    <row r="16658" spans="1:7" x14ac:dyDescent="0.3">
      <c r="A16658" s="7">
        <v>0.5</v>
      </c>
      <c r="B16658" s="4">
        <f t="shared" si="520"/>
        <v>43512</v>
      </c>
      <c r="C16658" s="13">
        <v>1421.055832220597</v>
      </c>
      <c r="D16658" s="14">
        <v>1421.06</v>
      </c>
      <c r="E16658">
        <v>49.94</v>
      </c>
      <c r="F16658">
        <v>487.6875</v>
      </c>
      <c r="G16658">
        <v>300.3</v>
      </c>
    </row>
    <row r="16659" spans="1:7" x14ac:dyDescent="0.3">
      <c r="A16659" s="7">
        <v>0.51041666666666663</v>
      </c>
      <c r="B16659" s="4">
        <f t="shared" si="520"/>
        <v>43512</v>
      </c>
      <c r="C16659" s="13">
        <v>1400.9887081450256</v>
      </c>
      <c r="D16659" s="14">
        <v>1399.22</v>
      </c>
      <c r="E16659">
        <v>49.96</v>
      </c>
      <c r="F16659">
        <v>425.22500000000002</v>
      </c>
      <c r="G16659">
        <v>300.3</v>
      </c>
    </row>
    <row r="16660" spans="1:7" x14ac:dyDescent="0.3">
      <c r="A16660" s="7">
        <v>0.52083333333333337</v>
      </c>
      <c r="B16660" s="4">
        <f t="shared" si="520"/>
        <v>43512</v>
      </c>
      <c r="C16660" s="13">
        <v>1377.9642067956938</v>
      </c>
      <c r="D16660" s="14">
        <v>1363.56</v>
      </c>
      <c r="E16660">
        <v>49.88</v>
      </c>
      <c r="F16660">
        <v>675.07500000000005</v>
      </c>
      <c r="G16660">
        <v>300.3</v>
      </c>
    </row>
    <row r="16661" spans="1:7" x14ac:dyDescent="0.3">
      <c r="A16661" s="7">
        <v>0.53125</v>
      </c>
      <c r="B16661" s="4">
        <f t="shared" si="520"/>
        <v>43512</v>
      </c>
      <c r="C16661" s="13">
        <v>1347.3836968367591</v>
      </c>
      <c r="D16661" s="14">
        <v>1330.06</v>
      </c>
      <c r="E16661">
        <v>50.01</v>
      </c>
      <c r="F16661">
        <v>240.24</v>
      </c>
      <c r="G16661">
        <v>300.3</v>
      </c>
    </row>
    <row r="16662" spans="1:7" x14ac:dyDescent="0.3">
      <c r="A16662" s="7">
        <v>0.54166666666666663</v>
      </c>
      <c r="B16662" s="4">
        <f t="shared" si="520"/>
        <v>43512</v>
      </c>
      <c r="C16662" s="13">
        <v>1291.4722042702826</v>
      </c>
      <c r="D16662" s="14">
        <v>1260.72</v>
      </c>
      <c r="E16662">
        <v>50.06</v>
      </c>
      <c r="F16662">
        <v>0</v>
      </c>
      <c r="G16662">
        <v>300.3</v>
      </c>
    </row>
    <row r="16663" spans="1:7" x14ac:dyDescent="0.3">
      <c r="A16663" s="8">
        <v>0.55208333333333337</v>
      </c>
      <c r="B16663" s="4">
        <f t="shared" si="520"/>
        <v>43512</v>
      </c>
      <c r="C16663" s="13">
        <v>1257.3184076593227</v>
      </c>
      <c r="D16663" s="14">
        <v>1230.2</v>
      </c>
      <c r="E16663">
        <v>50.07</v>
      </c>
      <c r="F16663">
        <v>0</v>
      </c>
      <c r="G16663">
        <v>300.3</v>
      </c>
    </row>
    <row r="16664" spans="1:7" x14ac:dyDescent="0.3">
      <c r="A16664" s="8">
        <v>0.5625</v>
      </c>
      <c r="B16664" s="4">
        <f t="shared" si="520"/>
        <v>43512</v>
      </c>
      <c r="C16664" s="13">
        <v>1226.3337344330305</v>
      </c>
      <c r="D16664" s="14">
        <v>1217.6500000000001</v>
      </c>
      <c r="E16664">
        <v>50.04</v>
      </c>
      <c r="F16664">
        <v>60.06</v>
      </c>
      <c r="G16664">
        <v>300.3</v>
      </c>
    </row>
    <row r="16665" spans="1:7" x14ac:dyDescent="0.3">
      <c r="A16665" s="8">
        <v>0.57291666666666663</v>
      </c>
      <c r="B16665" s="4">
        <f t="shared" si="520"/>
        <v>43512</v>
      </c>
      <c r="C16665" s="13">
        <v>1211.9246987229885</v>
      </c>
      <c r="D16665" s="14">
        <v>1208.8499999999999</v>
      </c>
      <c r="E16665">
        <v>50.01</v>
      </c>
      <c r="F16665">
        <v>240.24</v>
      </c>
      <c r="G16665">
        <v>300.3</v>
      </c>
    </row>
    <row r="16666" spans="1:7" x14ac:dyDescent="0.3">
      <c r="A16666" s="8">
        <v>0.58333333333333337</v>
      </c>
      <c r="B16666" s="4">
        <f t="shared" si="520"/>
        <v>43512</v>
      </c>
      <c r="C16666" s="13">
        <v>1218.9241894525715</v>
      </c>
      <c r="D16666" s="14">
        <v>1196.03</v>
      </c>
      <c r="E16666">
        <v>50.01</v>
      </c>
      <c r="F16666">
        <v>240.24</v>
      </c>
      <c r="G16666">
        <v>300.3</v>
      </c>
    </row>
    <row r="16667" spans="1:7" x14ac:dyDescent="0.3">
      <c r="A16667" s="8">
        <v>0.59375</v>
      </c>
      <c r="B16667" s="4">
        <f t="shared" si="520"/>
        <v>43512</v>
      </c>
      <c r="C16667" s="13">
        <v>1219.7224953814455</v>
      </c>
      <c r="D16667" s="14">
        <v>1185.1600000000001</v>
      </c>
      <c r="E16667">
        <v>50.01</v>
      </c>
      <c r="F16667">
        <v>240.24</v>
      </c>
      <c r="G16667">
        <v>300.3</v>
      </c>
    </row>
    <row r="16668" spans="1:7" x14ac:dyDescent="0.3">
      <c r="A16668" s="8">
        <v>0.60416666666666663</v>
      </c>
      <c r="B16668" s="4">
        <f t="shared" si="520"/>
        <v>43512</v>
      </c>
      <c r="C16668" s="13">
        <v>1204.4615438015633</v>
      </c>
      <c r="D16668" s="14">
        <v>1174.53</v>
      </c>
      <c r="E16668">
        <v>49.94</v>
      </c>
      <c r="F16668">
        <v>487.6875</v>
      </c>
      <c r="G16668">
        <v>300.3</v>
      </c>
    </row>
    <row r="16669" spans="1:7" x14ac:dyDescent="0.3">
      <c r="A16669" s="8">
        <v>0.61458333333333337</v>
      </c>
      <c r="B16669" s="4">
        <f t="shared" si="520"/>
        <v>43512</v>
      </c>
      <c r="C16669" s="13">
        <v>1190.5824302110491</v>
      </c>
      <c r="D16669" s="14">
        <v>1156.51</v>
      </c>
      <c r="E16669">
        <v>49.96</v>
      </c>
      <c r="F16669">
        <v>425.22500000000002</v>
      </c>
      <c r="G16669">
        <v>300.3</v>
      </c>
    </row>
    <row r="16670" spans="1:7" x14ac:dyDescent="0.3">
      <c r="A16670" s="8">
        <v>0.625</v>
      </c>
      <c r="B16670" s="4">
        <f t="shared" si="520"/>
        <v>43512</v>
      </c>
      <c r="C16670" s="13">
        <v>1192.1133931423196</v>
      </c>
      <c r="D16670" s="14">
        <v>1142.23</v>
      </c>
      <c r="E16670">
        <v>49.93</v>
      </c>
      <c r="F16670">
        <v>518.91875000000005</v>
      </c>
      <c r="G16670">
        <v>300.3</v>
      </c>
    </row>
    <row r="16671" spans="1:7" x14ac:dyDescent="0.3">
      <c r="A16671" s="8">
        <v>0.63541666666666663</v>
      </c>
      <c r="B16671" s="4">
        <f t="shared" si="520"/>
        <v>43512</v>
      </c>
      <c r="C16671" s="13">
        <v>1182.7322108851588</v>
      </c>
      <c r="D16671" s="14">
        <v>1129.6199999999999</v>
      </c>
      <c r="E16671">
        <v>49.95</v>
      </c>
      <c r="F16671">
        <v>456.45625000000001</v>
      </c>
      <c r="G16671">
        <v>300.3</v>
      </c>
    </row>
    <row r="16672" spans="1:7" x14ac:dyDescent="0.3">
      <c r="A16672" s="8">
        <v>0.64583333333333337</v>
      </c>
      <c r="B16672" s="4">
        <f t="shared" si="520"/>
        <v>43512</v>
      </c>
      <c r="C16672" s="13">
        <v>1176.88671711046</v>
      </c>
      <c r="D16672" s="14">
        <v>1125.2</v>
      </c>
      <c r="E16672">
        <v>50.01</v>
      </c>
      <c r="F16672">
        <v>240.24</v>
      </c>
      <c r="G16672">
        <v>300.3</v>
      </c>
    </row>
    <row r="16673" spans="1:7" x14ac:dyDescent="0.3">
      <c r="A16673" s="8">
        <v>0.65625</v>
      </c>
      <c r="B16673" s="4">
        <f t="shared" si="520"/>
        <v>43512</v>
      </c>
      <c r="C16673" s="13">
        <v>1169.6633196808627</v>
      </c>
      <c r="D16673" s="14">
        <v>1113.95</v>
      </c>
      <c r="E16673">
        <v>49.98</v>
      </c>
      <c r="F16673">
        <v>362.76249999999999</v>
      </c>
      <c r="G16673">
        <v>300.3</v>
      </c>
    </row>
    <row r="16674" spans="1:7" x14ac:dyDescent="0.3">
      <c r="A16674" s="8">
        <v>0.66666666666666663</v>
      </c>
      <c r="B16674" s="4">
        <f t="shared" si="520"/>
        <v>43512</v>
      </c>
      <c r="C16674" s="13">
        <v>1120.9444920549699</v>
      </c>
      <c r="D16674" s="14">
        <v>1111.48</v>
      </c>
      <c r="E16674">
        <v>49.99</v>
      </c>
      <c r="F16674">
        <v>331.53125</v>
      </c>
      <c r="G16674">
        <v>300.3</v>
      </c>
    </row>
    <row r="16675" spans="1:7" x14ac:dyDescent="0.3">
      <c r="A16675" s="8">
        <v>0.67708333333333337</v>
      </c>
      <c r="B16675" s="4">
        <f t="shared" ref="B16675:B16705" si="521">B16674</f>
        <v>43512</v>
      </c>
      <c r="C16675" s="13">
        <v>1109.0808378334339</v>
      </c>
      <c r="D16675" s="14">
        <v>1109.08</v>
      </c>
      <c r="E16675">
        <v>49.95</v>
      </c>
      <c r="F16675">
        <v>456.45625000000001</v>
      </c>
      <c r="G16675">
        <v>300.3</v>
      </c>
    </row>
    <row r="16676" spans="1:7" x14ac:dyDescent="0.3">
      <c r="A16676" s="8">
        <v>0.6875</v>
      </c>
      <c r="B16676" s="4">
        <f t="shared" si="521"/>
        <v>43512</v>
      </c>
      <c r="C16676" s="13">
        <v>1121.1259848027589</v>
      </c>
      <c r="D16676" s="14">
        <v>1123.6300000000001</v>
      </c>
      <c r="E16676">
        <v>49.98</v>
      </c>
      <c r="F16676">
        <v>362.76249999999999</v>
      </c>
      <c r="G16676">
        <v>300.3</v>
      </c>
    </row>
    <row r="16677" spans="1:7" x14ac:dyDescent="0.3">
      <c r="A16677" s="8">
        <v>0.69791666666666663</v>
      </c>
      <c r="B16677" s="4">
        <f t="shared" si="521"/>
        <v>43512</v>
      </c>
      <c r="C16677" s="13">
        <v>1146.5079571096308</v>
      </c>
      <c r="D16677" s="14">
        <v>1132.68</v>
      </c>
      <c r="E16677">
        <v>49.96</v>
      </c>
      <c r="F16677">
        <v>425.22500000000002</v>
      </c>
      <c r="G16677">
        <v>300.3</v>
      </c>
    </row>
    <row r="16678" spans="1:7" x14ac:dyDescent="0.3">
      <c r="A16678" s="8">
        <v>0.70833333333333337</v>
      </c>
      <c r="B16678" s="4">
        <f t="shared" si="521"/>
        <v>43512</v>
      </c>
      <c r="C16678" s="13">
        <v>1167.4530644637878</v>
      </c>
      <c r="D16678" s="14">
        <v>1150.04</v>
      </c>
      <c r="E16678">
        <v>50.03</v>
      </c>
      <c r="F16678">
        <v>120.12</v>
      </c>
      <c r="G16678">
        <v>300.3</v>
      </c>
    </row>
    <row r="16679" spans="1:7" x14ac:dyDescent="0.3">
      <c r="A16679" s="8">
        <v>0.71875</v>
      </c>
      <c r="B16679" s="4">
        <f t="shared" si="521"/>
        <v>43512</v>
      </c>
      <c r="C16679" s="13">
        <v>1174.1051494656999</v>
      </c>
      <c r="D16679" s="14">
        <v>1159.79</v>
      </c>
      <c r="E16679">
        <v>50.04</v>
      </c>
      <c r="F16679">
        <v>60.06</v>
      </c>
      <c r="G16679">
        <v>300.3</v>
      </c>
    </row>
    <row r="16680" spans="1:7" x14ac:dyDescent="0.3">
      <c r="A16680" s="8">
        <v>0.72916666666666663</v>
      </c>
      <c r="B16680" s="4">
        <f t="shared" si="521"/>
        <v>43512</v>
      </c>
      <c r="C16680" s="13">
        <v>1211.610530756398</v>
      </c>
      <c r="D16680" s="14">
        <v>1187.8399999999999</v>
      </c>
      <c r="E16680">
        <v>49.99</v>
      </c>
      <c r="F16680">
        <v>331.53125</v>
      </c>
      <c r="G16680">
        <v>300.3</v>
      </c>
    </row>
    <row r="16681" spans="1:7" x14ac:dyDescent="0.3">
      <c r="A16681" s="8">
        <v>0.73958333333333337</v>
      </c>
      <c r="B16681" s="4">
        <f t="shared" si="521"/>
        <v>43512</v>
      </c>
      <c r="C16681" s="13">
        <v>1231.1916489151117</v>
      </c>
      <c r="D16681" s="14">
        <v>1220.28</v>
      </c>
      <c r="E16681">
        <v>50</v>
      </c>
      <c r="F16681">
        <v>300.3</v>
      </c>
      <c r="G16681">
        <v>300.3</v>
      </c>
    </row>
    <row r="16682" spans="1:7" x14ac:dyDescent="0.3">
      <c r="A16682" s="8">
        <v>0.75</v>
      </c>
      <c r="B16682" s="4">
        <f t="shared" si="521"/>
        <v>43512</v>
      </c>
      <c r="C16682" s="13">
        <v>1254.6906597361133</v>
      </c>
      <c r="D16682" s="14">
        <v>1250.3399999999999</v>
      </c>
      <c r="E16682">
        <v>50</v>
      </c>
      <c r="F16682">
        <v>300.3</v>
      </c>
      <c r="G16682">
        <v>300.3</v>
      </c>
    </row>
    <row r="16683" spans="1:7" x14ac:dyDescent="0.3">
      <c r="A16683" s="8">
        <v>0.76041666666666663</v>
      </c>
      <c r="B16683" s="4">
        <f t="shared" si="521"/>
        <v>43512</v>
      </c>
      <c r="C16683" s="13">
        <v>1263.0685229373696</v>
      </c>
      <c r="D16683" s="14">
        <v>1276.49</v>
      </c>
      <c r="E16683">
        <v>49.98</v>
      </c>
      <c r="F16683">
        <v>362.76249999999999</v>
      </c>
      <c r="G16683">
        <v>300.3</v>
      </c>
    </row>
    <row r="16684" spans="1:7" x14ac:dyDescent="0.3">
      <c r="A16684" s="8">
        <v>0.77083333333333337</v>
      </c>
      <c r="B16684" s="4">
        <f t="shared" si="521"/>
        <v>43512</v>
      </c>
      <c r="C16684" s="13">
        <v>1300.1455761637967</v>
      </c>
      <c r="D16684" s="14">
        <v>1299.17</v>
      </c>
      <c r="E16684">
        <v>49.9</v>
      </c>
      <c r="F16684">
        <v>612.61249999999995</v>
      </c>
      <c r="G16684">
        <v>300.3</v>
      </c>
    </row>
    <row r="16685" spans="1:7" x14ac:dyDescent="0.3">
      <c r="A16685" s="8">
        <v>0.78125</v>
      </c>
      <c r="B16685" s="4">
        <f t="shared" si="521"/>
        <v>43512</v>
      </c>
      <c r="C16685" s="13">
        <v>1323.5379899925922</v>
      </c>
      <c r="D16685" s="14">
        <v>1301.1500000000001</v>
      </c>
      <c r="E16685">
        <v>49.94</v>
      </c>
      <c r="F16685">
        <v>487.6875</v>
      </c>
      <c r="G16685">
        <v>300.3</v>
      </c>
    </row>
    <row r="16686" spans="1:7" x14ac:dyDescent="0.3">
      <c r="A16686" s="8">
        <v>0.79166666666666663</v>
      </c>
      <c r="B16686" s="4">
        <f t="shared" si="521"/>
        <v>43512</v>
      </c>
      <c r="C16686" s="13">
        <v>1333.068627966901</v>
      </c>
      <c r="D16686" s="14">
        <v>1296.3900000000001</v>
      </c>
      <c r="E16686">
        <v>49.93</v>
      </c>
      <c r="F16686">
        <v>518.91875000000005</v>
      </c>
      <c r="G16686">
        <v>300.3</v>
      </c>
    </row>
    <row r="16687" spans="1:7" x14ac:dyDescent="0.3">
      <c r="A16687" s="8">
        <v>0.80208333333333337</v>
      </c>
      <c r="B16687" s="4">
        <f t="shared" si="521"/>
        <v>43512</v>
      </c>
      <c r="C16687" s="13">
        <v>1326.4676617636896</v>
      </c>
      <c r="D16687" s="14">
        <v>1288.69</v>
      </c>
      <c r="E16687">
        <v>49.92</v>
      </c>
      <c r="F16687">
        <v>550.15</v>
      </c>
      <c r="G16687">
        <v>300.3</v>
      </c>
    </row>
    <row r="16688" spans="1:7" x14ac:dyDescent="0.3">
      <c r="A16688" s="7">
        <v>0.8125</v>
      </c>
      <c r="B16688" s="4">
        <f t="shared" si="521"/>
        <v>43512</v>
      </c>
      <c r="C16688" s="13">
        <v>1329.1136800000002</v>
      </c>
      <c r="D16688" s="14">
        <v>1272.1099999999999</v>
      </c>
      <c r="E16688">
        <v>50</v>
      </c>
      <c r="F16688">
        <v>300.3</v>
      </c>
      <c r="G16688">
        <v>300.3</v>
      </c>
    </row>
    <row r="16689" spans="1:7" x14ac:dyDescent="0.3">
      <c r="A16689" s="8">
        <v>0.82291666666666663</v>
      </c>
      <c r="B16689" s="4">
        <f t="shared" si="521"/>
        <v>43512</v>
      </c>
      <c r="C16689" s="13">
        <v>1316.4031385509159</v>
      </c>
      <c r="D16689" s="14">
        <v>1264.75</v>
      </c>
      <c r="E16689">
        <v>50.04</v>
      </c>
      <c r="F16689">
        <v>60.06</v>
      </c>
      <c r="G16689">
        <v>300.3</v>
      </c>
    </row>
    <row r="16690" spans="1:7" x14ac:dyDescent="0.3">
      <c r="A16690" s="7">
        <v>0.83333333333333337</v>
      </c>
      <c r="B16690" s="4">
        <f t="shared" si="521"/>
        <v>43512</v>
      </c>
      <c r="C16690" s="13">
        <v>1253.4941008045287</v>
      </c>
      <c r="D16690" s="14">
        <v>1248.33</v>
      </c>
      <c r="E16690">
        <v>50.01</v>
      </c>
      <c r="F16690">
        <v>240.24</v>
      </c>
      <c r="G16690">
        <v>300.3</v>
      </c>
    </row>
    <row r="16691" spans="1:7" x14ac:dyDescent="0.3">
      <c r="A16691" s="7">
        <v>0.84375</v>
      </c>
      <c r="B16691" s="4">
        <f t="shared" si="521"/>
        <v>43512</v>
      </c>
      <c r="C16691" s="13">
        <v>1215.926143761051</v>
      </c>
      <c r="D16691" s="14">
        <v>1229.3900000000001</v>
      </c>
      <c r="E16691">
        <v>50.02</v>
      </c>
      <c r="F16691">
        <v>180.18</v>
      </c>
      <c r="G16691">
        <v>300.3</v>
      </c>
    </row>
    <row r="16692" spans="1:7" x14ac:dyDescent="0.3">
      <c r="A16692" s="7">
        <v>0.85416666666666663</v>
      </c>
      <c r="B16692" s="4">
        <f t="shared" si="521"/>
        <v>43512</v>
      </c>
      <c r="C16692" s="13">
        <v>1210.4914781258808</v>
      </c>
      <c r="D16692" s="14">
        <v>1201.02</v>
      </c>
      <c r="E16692">
        <v>49.96</v>
      </c>
      <c r="F16692">
        <v>425.22500000000002</v>
      </c>
      <c r="G16692">
        <v>300.3</v>
      </c>
    </row>
    <row r="16693" spans="1:7" x14ac:dyDescent="0.3">
      <c r="A16693" s="8">
        <v>0.86458333333333337</v>
      </c>
      <c r="B16693" s="4">
        <f t="shared" si="521"/>
        <v>43512</v>
      </c>
      <c r="C16693" s="13">
        <v>1198.5621204650706</v>
      </c>
      <c r="D16693" s="14">
        <v>1184.22</v>
      </c>
      <c r="E16693">
        <v>50</v>
      </c>
      <c r="F16693">
        <v>300.3</v>
      </c>
      <c r="G16693">
        <v>300.3</v>
      </c>
    </row>
    <row r="16694" spans="1:7" x14ac:dyDescent="0.3">
      <c r="A16694" s="8">
        <v>0.875</v>
      </c>
      <c r="B16694" s="4">
        <f t="shared" si="521"/>
        <v>43512</v>
      </c>
      <c r="C16694" s="13">
        <v>1167.8431375980958</v>
      </c>
      <c r="D16694" s="14">
        <v>1149.44</v>
      </c>
      <c r="E16694">
        <v>49.99</v>
      </c>
      <c r="F16694">
        <v>331.53125</v>
      </c>
      <c r="G16694">
        <v>300.3</v>
      </c>
    </row>
    <row r="16695" spans="1:7" x14ac:dyDescent="0.3">
      <c r="A16695" s="8">
        <v>0.88541666666666663</v>
      </c>
      <c r="B16695" s="4">
        <f t="shared" si="521"/>
        <v>43512</v>
      </c>
      <c r="C16695" s="13">
        <v>1179.2316012243373</v>
      </c>
      <c r="D16695" s="14">
        <v>1132.3699999999999</v>
      </c>
      <c r="E16695">
        <v>50</v>
      </c>
      <c r="F16695">
        <v>300.3</v>
      </c>
      <c r="G16695">
        <v>300.3</v>
      </c>
    </row>
    <row r="16696" spans="1:7" x14ac:dyDescent="0.3">
      <c r="A16696" s="8">
        <v>0.89583333333333337</v>
      </c>
      <c r="B16696" s="4">
        <f t="shared" si="521"/>
        <v>43512</v>
      </c>
      <c r="C16696" s="13">
        <v>1125.37539739152</v>
      </c>
      <c r="D16696" s="14">
        <v>1098.77</v>
      </c>
      <c r="E16696">
        <v>49.99</v>
      </c>
      <c r="F16696">
        <v>331.53125</v>
      </c>
      <c r="G16696">
        <v>300.3</v>
      </c>
    </row>
    <row r="16697" spans="1:7" x14ac:dyDescent="0.3">
      <c r="A16697" s="8">
        <v>0.90625</v>
      </c>
      <c r="B16697" s="4">
        <f t="shared" si="521"/>
        <v>43512</v>
      </c>
      <c r="C16697" s="13">
        <v>1131.4260363865096</v>
      </c>
      <c r="D16697" s="14">
        <v>1073.21</v>
      </c>
      <c r="E16697">
        <v>50.05</v>
      </c>
      <c r="F16697">
        <v>0</v>
      </c>
      <c r="G16697">
        <v>300.3</v>
      </c>
    </row>
    <row r="16698" spans="1:7" x14ac:dyDescent="0.3">
      <c r="A16698" s="8">
        <v>0.91666666666666663</v>
      </c>
      <c r="B16698" s="4">
        <f t="shared" si="521"/>
        <v>43512</v>
      </c>
      <c r="C16698" s="13">
        <v>1092.7050674502445</v>
      </c>
      <c r="D16698" s="14">
        <v>1032.49</v>
      </c>
      <c r="E16698">
        <v>49.87</v>
      </c>
      <c r="F16698">
        <v>706.30624999999998</v>
      </c>
      <c r="G16698">
        <v>300.3</v>
      </c>
    </row>
    <row r="16699" spans="1:7" x14ac:dyDescent="0.3">
      <c r="A16699" s="8">
        <v>0.92708333333333337</v>
      </c>
      <c r="B16699" s="4">
        <f t="shared" si="521"/>
        <v>43512</v>
      </c>
      <c r="C16699" s="13">
        <v>1027.439943625634</v>
      </c>
      <c r="D16699" s="14">
        <v>997.38</v>
      </c>
      <c r="E16699">
        <v>49.85</v>
      </c>
      <c r="F16699">
        <v>768.76874999999995</v>
      </c>
      <c r="G16699">
        <v>300.3</v>
      </c>
    </row>
    <row r="16700" spans="1:7" x14ac:dyDescent="0.3">
      <c r="A16700" s="8">
        <v>0.9375</v>
      </c>
      <c r="B16700" s="4">
        <f t="shared" si="521"/>
        <v>43512</v>
      </c>
      <c r="C16700" s="13">
        <v>1000.4625098464395</v>
      </c>
      <c r="D16700" s="14">
        <v>963.95</v>
      </c>
      <c r="E16700">
        <v>49.89</v>
      </c>
      <c r="F16700">
        <v>643.84375</v>
      </c>
      <c r="G16700">
        <v>300.3</v>
      </c>
    </row>
    <row r="16701" spans="1:7" x14ac:dyDescent="0.3">
      <c r="A16701" s="8">
        <v>0.94791666666666663</v>
      </c>
      <c r="B16701" s="4">
        <f t="shared" si="521"/>
        <v>43512</v>
      </c>
      <c r="C16701" s="13">
        <v>968.36969507464607</v>
      </c>
      <c r="D16701" s="14">
        <v>927.91</v>
      </c>
      <c r="E16701">
        <v>50.02</v>
      </c>
      <c r="F16701">
        <v>180.18</v>
      </c>
      <c r="G16701">
        <v>300.3</v>
      </c>
    </row>
    <row r="16702" spans="1:7" x14ac:dyDescent="0.3">
      <c r="A16702" s="8">
        <v>0.95833333333333337</v>
      </c>
      <c r="B16702" s="4">
        <f t="shared" si="521"/>
        <v>43512</v>
      </c>
      <c r="C16702" s="13">
        <v>942.33640024886392</v>
      </c>
      <c r="D16702" s="14">
        <v>885.87</v>
      </c>
      <c r="E16702">
        <v>49.99</v>
      </c>
      <c r="F16702">
        <v>331.53125</v>
      </c>
      <c r="G16702">
        <v>300.3</v>
      </c>
    </row>
    <row r="16703" spans="1:7" x14ac:dyDescent="0.3">
      <c r="A16703" s="8">
        <v>0.96875</v>
      </c>
      <c r="B16703" s="4">
        <f t="shared" si="521"/>
        <v>43512</v>
      </c>
      <c r="C16703" s="13">
        <v>879.06632536092593</v>
      </c>
      <c r="D16703" s="14">
        <v>837.49</v>
      </c>
      <c r="E16703">
        <v>50.01</v>
      </c>
      <c r="F16703">
        <v>240.24</v>
      </c>
      <c r="G16703">
        <v>300.3</v>
      </c>
    </row>
    <row r="16704" spans="1:7" x14ac:dyDescent="0.3">
      <c r="A16704" s="7">
        <v>0.97916666666666663</v>
      </c>
      <c r="B16704" s="4">
        <f t="shared" si="521"/>
        <v>43512</v>
      </c>
      <c r="C16704" s="13">
        <v>823.01833490939225</v>
      </c>
      <c r="D16704" s="14">
        <v>797.32</v>
      </c>
      <c r="E16704">
        <v>50.01</v>
      </c>
      <c r="F16704">
        <v>240.24</v>
      </c>
      <c r="G16704">
        <v>300.3</v>
      </c>
    </row>
    <row r="16705" spans="1:7" x14ac:dyDescent="0.3">
      <c r="A16705" s="7">
        <v>0.98958333333333337</v>
      </c>
      <c r="B16705" s="4">
        <f t="shared" si="521"/>
        <v>43512</v>
      </c>
      <c r="C16705" s="13">
        <v>787.9596752843712</v>
      </c>
      <c r="D16705" s="14">
        <v>755.7</v>
      </c>
      <c r="E16705">
        <v>50.06</v>
      </c>
      <c r="F16705">
        <v>0</v>
      </c>
      <c r="G16705">
        <v>300.3</v>
      </c>
    </row>
    <row r="16706" spans="1:7" x14ac:dyDescent="0.3">
      <c r="A16706" s="7">
        <v>0</v>
      </c>
      <c r="B16706" s="4">
        <f>B16610+1</f>
        <v>43513</v>
      </c>
      <c r="C16706" s="13">
        <v>750.8331818574361</v>
      </c>
      <c r="D16706" s="14">
        <v>718.52</v>
      </c>
      <c r="E16706">
        <v>49.96</v>
      </c>
      <c r="F16706">
        <v>404.27749999999997</v>
      </c>
      <c r="G16706">
        <v>272.37</v>
      </c>
    </row>
    <row r="16707" spans="1:7" x14ac:dyDescent="0.3">
      <c r="A16707" s="7">
        <v>1.0416666666666666E-2</v>
      </c>
      <c r="B16707" s="4">
        <f t="shared" ref="B16707:B16738" si="522">B16706</f>
        <v>43513</v>
      </c>
      <c r="C16707" s="13">
        <v>733.6558871902306</v>
      </c>
      <c r="D16707" s="14">
        <v>693.79</v>
      </c>
      <c r="E16707">
        <v>49.98</v>
      </c>
      <c r="F16707">
        <v>338.32375000000002</v>
      </c>
      <c r="G16707">
        <v>272.37</v>
      </c>
    </row>
    <row r="16708" spans="1:7" x14ac:dyDescent="0.3">
      <c r="A16708" s="7">
        <v>2.0833333333333332E-2</v>
      </c>
      <c r="B16708" s="4">
        <f t="shared" si="522"/>
        <v>43513</v>
      </c>
      <c r="C16708" s="13">
        <v>695.80368301754299</v>
      </c>
      <c r="D16708" s="14">
        <v>664.87</v>
      </c>
      <c r="E16708">
        <v>49.95</v>
      </c>
      <c r="F16708">
        <v>437.25437499999998</v>
      </c>
      <c r="G16708">
        <v>272.37</v>
      </c>
    </row>
    <row r="16709" spans="1:7" x14ac:dyDescent="0.3">
      <c r="A16709" s="7">
        <v>3.125E-2</v>
      </c>
      <c r="B16709" s="4">
        <f t="shared" si="522"/>
        <v>43513</v>
      </c>
      <c r="C16709" s="13">
        <v>677.49156567555303</v>
      </c>
      <c r="D16709" s="14">
        <v>645.9</v>
      </c>
      <c r="E16709">
        <v>49.92</v>
      </c>
      <c r="F16709">
        <v>536.18499999999995</v>
      </c>
      <c r="G16709">
        <v>272.37</v>
      </c>
    </row>
    <row r="16710" spans="1:7" x14ac:dyDescent="0.3">
      <c r="A16710" s="7">
        <v>4.1666666666666664E-2</v>
      </c>
      <c r="B16710" s="4">
        <f t="shared" si="522"/>
        <v>43513</v>
      </c>
      <c r="C16710" s="13">
        <v>671.70459282271975</v>
      </c>
      <c r="D16710" s="14">
        <v>626.33000000000004</v>
      </c>
      <c r="E16710">
        <v>49.95</v>
      </c>
      <c r="F16710">
        <v>437.25437499999998</v>
      </c>
      <c r="G16710">
        <v>272.37</v>
      </c>
    </row>
    <row r="16711" spans="1:7" x14ac:dyDescent="0.3">
      <c r="A16711" s="7">
        <v>5.2083333333333336E-2</v>
      </c>
      <c r="B16711" s="4">
        <f t="shared" si="522"/>
        <v>43513</v>
      </c>
      <c r="C16711" s="13">
        <v>661.4868541072218</v>
      </c>
      <c r="D16711" s="14">
        <v>612.29</v>
      </c>
      <c r="E16711">
        <v>49.98</v>
      </c>
      <c r="F16711">
        <v>338.32375000000002</v>
      </c>
      <c r="G16711">
        <v>272.37</v>
      </c>
    </row>
    <row r="16712" spans="1:7" x14ac:dyDescent="0.3">
      <c r="A16712" s="7">
        <v>6.25E-2</v>
      </c>
      <c r="B16712" s="4">
        <f t="shared" si="522"/>
        <v>43513</v>
      </c>
      <c r="C16712" s="13">
        <v>629.06818664782008</v>
      </c>
      <c r="D16712" s="14">
        <v>599.74</v>
      </c>
      <c r="E16712">
        <v>49.98</v>
      </c>
      <c r="F16712">
        <v>338.32375000000002</v>
      </c>
      <c r="G16712">
        <v>272.37</v>
      </c>
    </row>
    <row r="16713" spans="1:7" x14ac:dyDescent="0.3">
      <c r="A16713" s="7">
        <v>7.2916666666666671E-2</v>
      </c>
      <c r="B16713" s="4">
        <f t="shared" si="522"/>
        <v>43513</v>
      </c>
      <c r="C16713" s="13">
        <v>620.26148233798324</v>
      </c>
      <c r="D16713" s="14">
        <v>588.4</v>
      </c>
      <c r="E16713">
        <v>50.02</v>
      </c>
      <c r="F16713">
        <v>163.422</v>
      </c>
      <c r="G16713">
        <v>272.37</v>
      </c>
    </row>
    <row r="16714" spans="1:7" x14ac:dyDescent="0.3">
      <c r="A16714" s="7">
        <v>8.3333333333333329E-2</v>
      </c>
      <c r="B16714" s="4">
        <f t="shared" si="522"/>
        <v>43513</v>
      </c>
      <c r="C16714" s="13">
        <v>603.38243517266858</v>
      </c>
      <c r="D16714" s="14">
        <v>576.86</v>
      </c>
      <c r="E16714">
        <v>50.02</v>
      </c>
      <c r="F16714">
        <v>163.422</v>
      </c>
      <c r="G16714">
        <v>272.37</v>
      </c>
    </row>
    <row r="16715" spans="1:7" x14ac:dyDescent="0.3">
      <c r="A16715" s="7">
        <v>9.375E-2</v>
      </c>
      <c r="B16715" s="4">
        <f t="shared" si="522"/>
        <v>43513</v>
      </c>
      <c r="C16715" s="13">
        <v>599.68430681577172</v>
      </c>
      <c r="D16715" s="14">
        <v>572.48</v>
      </c>
      <c r="E16715">
        <v>50.01</v>
      </c>
      <c r="F16715">
        <v>217.89599999999999</v>
      </c>
      <c r="G16715">
        <v>272.37</v>
      </c>
    </row>
    <row r="16716" spans="1:7" x14ac:dyDescent="0.3">
      <c r="A16716" s="7">
        <v>0.10416666666666667</v>
      </c>
      <c r="B16716" s="4">
        <f t="shared" si="522"/>
        <v>43513</v>
      </c>
      <c r="C16716" s="13">
        <v>596.97770806696349</v>
      </c>
      <c r="D16716" s="14">
        <v>570.34</v>
      </c>
      <c r="E16716">
        <v>50.07</v>
      </c>
      <c r="F16716">
        <v>0</v>
      </c>
      <c r="G16716">
        <v>272.37</v>
      </c>
    </row>
    <row r="16717" spans="1:7" x14ac:dyDescent="0.3">
      <c r="A16717" s="7">
        <v>0.11458333333333333</v>
      </c>
      <c r="B16717" s="4">
        <f t="shared" si="522"/>
        <v>43513</v>
      </c>
      <c r="C16717" s="13">
        <v>618.32310772919095</v>
      </c>
      <c r="D16717" s="14">
        <v>563.52</v>
      </c>
      <c r="E16717">
        <v>50.05</v>
      </c>
      <c r="F16717">
        <v>0</v>
      </c>
      <c r="G16717">
        <v>272.37</v>
      </c>
    </row>
    <row r="16718" spans="1:7" x14ac:dyDescent="0.3">
      <c r="A16718" s="7">
        <v>0.125</v>
      </c>
      <c r="B16718" s="4">
        <f t="shared" si="522"/>
        <v>43513</v>
      </c>
      <c r="C16718" s="13">
        <v>610.57851919833433</v>
      </c>
      <c r="D16718" s="14">
        <v>563.61</v>
      </c>
      <c r="E16718">
        <v>49.98</v>
      </c>
      <c r="F16718">
        <v>338.32375000000002</v>
      </c>
      <c r="G16718">
        <v>272.37</v>
      </c>
    </row>
    <row r="16719" spans="1:7" x14ac:dyDescent="0.3">
      <c r="A16719" s="7">
        <v>0.13541666666666666</v>
      </c>
      <c r="B16719" s="4">
        <f t="shared" si="522"/>
        <v>43513</v>
      </c>
      <c r="C16719" s="13">
        <v>608.56554532097505</v>
      </c>
      <c r="D16719" s="14">
        <v>563.07000000000005</v>
      </c>
      <c r="E16719">
        <v>49.96</v>
      </c>
      <c r="F16719">
        <v>404.27749999999997</v>
      </c>
      <c r="G16719">
        <v>272.37</v>
      </c>
    </row>
    <row r="16720" spans="1:7" x14ac:dyDescent="0.3">
      <c r="A16720" s="7">
        <v>0.14583333333333334</v>
      </c>
      <c r="B16720" s="4">
        <f t="shared" si="522"/>
        <v>43513</v>
      </c>
      <c r="C16720" s="13">
        <v>619.46448000000009</v>
      </c>
      <c r="D16720" s="14">
        <v>562.46</v>
      </c>
      <c r="E16720">
        <v>49.93</v>
      </c>
      <c r="F16720">
        <v>503.208125</v>
      </c>
      <c r="G16720">
        <v>272.37</v>
      </c>
    </row>
    <row r="16721" spans="1:7" x14ac:dyDescent="0.3">
      <c r="A16721" s="7">
        <v>0.15625</v>
      </c>
      <c r="B16721" s="4">
        <f t="shared" si="522"/>
        <v>43513</v>
      </c>
      <c r="C16721" s="13">
        <v>623.17926814578846</v>
      </c>
      <c r="D16721" s="14">
        <v>565.80999999999995</v>
      </c>
      <c r="E16721">
        <v>49.99</v>
      </c>
      <c r="F16721">
        <v>305.34687500000001</v>
      </c>
      <c r="G16721">
        <v>272.37</v>
      </c>
    </row>
    <row r="16722" spans="1:7" x14ac:dyDescent="0.3">
      <c r="A16722" s="7">
        <v>0.16666666666666666</v>
      </c>
      <c r="B16722" s="4">
        <f t="shared" si="522"/>
        <v>43513</v>
      </c>
      <c r="C16722" s="13">
        <v>630.11304993396732</v>
      </c>
      <c r="D16722" s="14">
        <v>574.08000000000004</v>
      </c>
      <c r="E16722">
        <v>49.99</v>
      </c>
      <c r="F16722">
        <v>305.34687500000001</v>
      </c>
      <c r="G16722">
        <v>272.37</v>
      </c>
    </row>
    <row r="16723" spans="1:7" x14ac:dyDescent="0.3">
      <c r="A16723" s="7">
        <v>0.17708333333333334</v>
      </c>
      <c r="B16723" s="4">
        <f t="shared" si="522"/>
        <v>43513</v>
      </c>
      <c r="C16723" s="13">
        <v>683.92742983706353</v>
      </c>
      <c r="D16723" s="14">
        <v>586.92999999999995</v>
      </c>
      <c r="E16723">
        <v>49.99</v>
      </c>
      <c r="F16723">
        <v>305.34687500000001</v>
      </c>
      <c r="G16723">
        <v>272.37</v>
      </c>
    </row>
    <row r="16724" spans="1:7" x14ac:dyDescent="0.3">
      <c r="A16724" s="7">
        <v>0.1875</v>
      </c>
      <c r="B16724" s="4">
        <f t="shared" si="522"/>
        <v>43513</v>
      </c>
      <c r="C16724" s="13">
        <v>664.666994658504</v>
      </c>
      <c r="D16724" s="14">
        <v>603.85</v>
      </c>
      <c r="E16724">
        <v>49.97</v>
      </c>
      <c r="F16724">
        <v>371.30062500000003</v>
      </c>
      <c r="G16724">
        <v>272.37</v>
      </c>
    </row>
    <row r="16725" spans="1:7" x14ac:dyDescent="0.3">
      <c r="A16725" s="7">
        <v>0.19791666666666666</v>
      </c>
      <c r="B16725" s="4">
        <f t="shared" si="522"/>
        <v>43513</v>
      </c>
      <c r="C16725" s="13">
        <v>702.80240908061717</v>
      </c>
      <c r="D16725" s="14">
        <v>622.26</v>
      </c>
      <c r="E16725">
        <v>49.99</v>
      </c>
      <c r="F16725">
        <v>305.34687500000001</v>
      </c>
      <c r="G16725">
        <v>272.37</v>
      </c>
    </row>
    <row r="16726" spans="1:7" x14ac:dyDescent="0.3">
      <c r="A16726" s="7">
        <v>0.20833333333333334</v>
      </c>
      <c r="B16726" s="4">
        <f t="shared" si="522"/>
        <v>43513</v>
      </c>
      <c r="C16726" s="13">
        <v>715.70591960757861</v>
      </c>
      <c r="D16726" s="14">
        <v>657.15</v>
      </c>
      <c r="E16726">
        <v>49.98</v>
      </c>
      <c r="F16726">
        <v>338.32375000000002</v>
      </c>
      <c r="G16726">
        <v>272.37</v>
      </c>
    </row>
    <row r="16727" spans="1:7" x14ac:dyDescent="0.3">
      <c r="A16727" s="7">
        <v>0.21875</v>
      </c>
      <c r="B16727" s="4">
        <f t="shared" si="522"/>
        <v>43513</v>
      </c>
      <c r="C16727" s="13">
        <v>772.50897597829305</v>
      </c>
      <c r="D16727" s="14">
        <v>688.74</v>
      </c>
      <c r="E16727">
        <v>49.94</v>
      </c>
      <c r="F16727">
        <v>470.23124999999999</v>
      </c>
      <c r="G16727">
        <v>272.37</v>
      </c>
    </row>
    <row r="16728" spans="1:7" x14ac:dyDescent="0.3">
      <c r="A16728" s="7">
        <v>0.22916666666666666</v>
      </c>
      <c r="B16728" s="4">
        <f t="shared" si="522"/>
        <v>43513</v>
      </c>
      <c r="C16728" s="13">
        <v>800.3253702635659</v>
      </c>
      <c r="D16728" s="14">
        <v>726.99</v>
      </c>
      <c r="E16728">
        <v>49.99</v>
      </c>
      <c r="F16728">
        <v>305.34687500000001</v>
      </c>
      <c r="G16728">
        <v>272.37</v>
      </c>
    </row>
    <row r="16729" spans="1:7" x14ac:dyDescent="0.3">
      <c r="A16729" s="7">
        <v>0.23958333333333334</v>
      </c>
      <c r="B16729" s="4">
        <f t="shared" si="522"/>
        <v>43513</v>
      </c>
      <c r="C16729" s="13">
        <v>844.68671650780936</v>
      </c>
      <c r="D16729" s="14">
        <v>773.26</v>
      </c>
      <c r="E16729">
        <v>50.04</v>
      </c>
      <c r="F16729">
        <v>54.473999999999997</v>
      </c>
      <c r="G16729">
        <v>272.37</v>
      </c>
    </row>
    <row r="16730" spans="1:7" x14ac:dyDescent="0.3">
      <c r="A16730" s="7">
        <v>0.25</v>
      </c>
      <c r="B16730" s="4">
        <f t="shared" si="522"/>
        <v>43513</v>
      </c>
      <c r="C16730" s="13">
        <v>858.74871319589272</v>
      </c>
      <c r="D16730" s="14">
        <v>833.39</v>
      </c>
      <c r="E16730">
        <v>50.11</v>
      </c>
      <c r="F16730">
        <v>0</v>
      </c>
      <c r="G16730">
        <v>272.37</v>
      </c>
    </row>
    <row r="16731" spans="1:7" x14ac:dyDescent="0.3">
      <c r="A16731" s="7">
        <v>0.26041666666666669</v>
      </c>
      <c r="B16731" s="4">
        <f t="shared" si="522"/>
        <v>43513</v>
      </c>
      <c r="C16731" s="13">
        <v>958.545623173634</v>
      </c>
      <c r="D16731" s="14">
        <v>890.13</v>
      </c>
      <c r="E16731">
        <v>50.02</v>
      </c>
      <c r="F16731">
        <v>163.422</v>
      </c>
      <c r="G16731">
        <v>272.37</v>
      </c>
    </row>
    <row r="16732" spans="1:7" x14ac:dyDescent="0.3">
      <c r="A16732" s="7">
        <v>0.27083333333333331</v>
      </c>
      <c r="B16732" s="4">
        <f t="shared" si="522"/>
        <v>43513</v>
      </c>
      <c r="C16732" s="13">
        <v>1043.5341318464982</v>
      </c>
      <c r="D16732" s="14">
        <v>944.06</v>
      </c>
      <c r="E16732">
        <v>50</v>
      </c>
      <c r="F16732">
        <v>272.37</v>
      </c>
      <c r="G16732">
        <v>272.37</v>
      </c>
    </row>
    <row r="16733" spans="1:7" x14ac:dyDescent="0.3">
      <c r="A16733" s="7">
        <v>0.28125</v>
      </c>
      <c r="B16733" s="4">
        <f t="shared" si="522"/>
        <v>43513</v>
      </c>
      <c r="C16733" s="13">
        <v>1104.3280080156296</v>
      </c>
      <c r="D16733" s="14">
        <v>993.2</v>
      </c>
      <c r="E16733">
        <v>49.97</v>
      </c>
      <c r="F16733">
        <v>371.30062500000003</v>
      </c>
      <c r="G16733">
        <v>272.37</v>
      </c>
    </row>
    <row r="16734" spans="1:7" x14ac:dyDescent="0.3">
      <c r="A16734" s="7">
        <v>0.29166666666666669</v>
      </c>
      <c r="B16734" s="4">
        <f t="shared" si="522"/>
        <v>43513</v>
      </c>
      <c r="C16734" s="13">
        <v>1198.9699446361758</v>
      </c>
      <c r="D16734" s="14">
        <v>1071.01</v>
      </c>
      <c r="E16734">
        <v>50.01</v>
      </c>
      <c r="F16734">
        <v>217.89599999999999</v>
      </c>
      <c r="G16734">
        <v>272.37</v>
      </c>
    </row>
    <row r="16735" spans="1:7" x14ac:dyDescent="0.3">
      <c r="A16735" s="7">
        <v>0.30208333333333331</v>
      </c>
      <c r="B16735" s="4">
        <f t="shared" si="522"/>
        <v>43513</v>
      </c>
      <c r="C16735" s="13">
        <v>1234.5642107094563</v>
      </c>
      <c r="D16735" s="14">
        <v>1146.79</v>
      </c>
      <c r="E16735">
        <v>49.97</v>
      </c>
      <c r="F16735">
        <v>371.30062500000003</v>
      </c>
      <c r="G16735">
        <v>272.37</v>
      </c>
    </row>
    <row r="16736" spans="1:7" x14ac:dyDescent="0.3">
      <c r="A16736" s="7">
        <v>0.3125</v>
      </c>
      <c r="B16736" s="4">
        <f t="shared" si="522"/>
        <v>43513</v>
      </c>
      <c r="C16736" s="13">
        <v>1273.8552799999993</v>
      </c>
      <c r="D16736" s="14">
        <v>1216.8599999999999</v>
      </c>
      <c r="E16736">
        <v>49.96</v>
      </c>
      <c r="F16736">
        <v>404.27749999999997</v>
      </c>
      <c r="G16736">
        <v>272.37</v>
      </c>
    </row>
    <row r="16737" spans="1:7" x14ac:dyDescent="0.3">
      <c r="A16737" s="7">
        <v>0.32291666666666669</v>
      </c>
      <c r="B16737" s="4">
        <f t="shared" si="522"/>
        <v>43513</v>
      </c>
      <c r="C16737" s="13">
        <v>1329.4562866548883</v>
      </c>
      <c r="D16737" s="14">
        <v>1274.22</v>
      </c>
      <c r="E16737">
        <v>49.95</v>
      </c>
      <c r="F16737">
        <v>437.25437499999998</v>
      </c>
      <c r="G16737">
        <v>272.37</v>
      </c>
    </row>
    <row r="16738" spans="1:7" x14ac:dyDescent="0.3">
      <c r="A16738" s="7">
        <v>0.33333333333333331</v>
      </c>
      <c r="B16738" s="4">
        <f t="shared" si="522"/>
        <v>43513</v>
      </c>
      <c r="C16738" s="13">
        <v>1386.4328799999992</v>
      </c>
      <c r="D16738" s="14">
        <v>1329.43</v>
      </c>
      <c r="E16738">
        <v>49.96</v>
      </c>
      <c r="F16738">
        <v>404.27749999999997</v>
      </c>
      <c r="G16738">
        <v>272.37</v>
      </c>
    </row>
    <row r="16739" spans="1:7" x14ac:dyDescent="0.3">
      <c r="A16739" s="7">
        <v>0.34375</v>
      </c>
      <c r="B16739" s="4">
        <f t="shared" ref="B16739:B16770" si="523">B16738</f>
        <v>43513</v>
      </c>
      <c r="C16739" s="13">
        <v>1440.6371999999999</v>
      </c>
      <c r="D16739" s="14">
        <v>1383.64</v>
      </c>
      <c r="E16739">
        <v>50</v>
      </c>
      <c r="F16739">
        <v>272.37</v>
      </c>
      <c r="G16739">
        <v>272.37</v>
      </c>
    </row>
    <row r="16740" spans="1:7" x14ac:dyDescent="0.3">
      <c r="A16740" s="7">
        <v>0.35416666666666669</v>
      </c>
      <c r="B16740" s="4">
        <f t="shared" si="523"/>
        <v>43513</v>
      </c>
      <c r="C16740" s="13">
        <v>1480.9623199999994</v>
      </c>
      <c r="D16740" s="14">
        <v>1423.96</v>
      </c>
      <c r="E16740">
        <v>49.97</v>
      </c>
      <c r="F16740">
        <v>371.30062500000003</v>
      </c>
      <c r="G16740">
        <v>272.37</v>
      </c>
    </row>
    <row r="16741" spans="1:7" x14ac:dyDescent="0.3">
      <c r="A16741" s="7">
        <v>0.36458333333333331</v>
      </c>
      <c r="B16741" s="4">
        <f t="shared" si="523"/>
        <v>43513</v>
      </c>
      <c r="C16741" s="13">
        <v>1512.3782399999993</v>
      </c>
      <c r="D16741" s="14">
        <v>1455.38</v>
      </c>
      <c r="E16741">
        <v>50.01</v>
      </c>
      <c r="F16741">
        <v>217.89599999999999</v>
      </c>
      <c r="G16741">
        <v>272.37</v>
      </c>
    </row>
    <row r="16742" spans="1:7" x14ac:dyDescent="0.3">
      <c r="A16742" s="7">
        <v>0.375</v>
      </c>
      <c r="B16742" s="4">
        <f t="shared" si="523"/>
        <v>43513</v>
      </c>
      <c r="C16742" s="13">
        <v>1505.3331574388992</v>
      </c>
      <c r="D16742" s="14">
        <v>1480.58</v>
      </c>
      <c r="E16742">
        <v>49.95</v>
      </c>
      <c r="F16742">
        <v>437.25437499999998</v>
      </c>
      <c r="G16742">
        <v>272.37</v>
      </c>
    </row>
    <row r="16743" spans="1:7" x14ac:dyDescent="0.3">
      <c r="A16743" s="7">
        <v>0.38541666666666669</v>
      </c>
      <c r="B16743" s="4">
        <f t="shared" si="523"/>
        <v>43513</v>
      </c>
      <c r="C16743" s="13">
        <v>1533.4168878918847</v>
      </c>
      <c r="D16743" s="14">
        <v>1511.34</v>
      </c>
      <c r="E16743">
        <v>49.87</v>
      </c>
      <c r="F16743">
        <v>701.06937500000004</v>
      </c>
      <c r="G16743">
        <v>272.37</v>
      </c>
    </row>
    <row r="16744" spans="1:7" x14ac:dyDescent="0.3">
      <c r="A16744" s="7">
        <v>0.39583333333333331</v>
      </c>
      <c r="B16744" s="4">
        <f t="shared" si="523"/>
        <v>43513</v>
      </c>
      <c r="C16744" s="13">
        <v>1582.4689520506388</v>
      </c>
      <c r="D16744" s="14">
        <v>1543.66</v>
      </c>
      <c r="E16744">
        <v>49.93</v>
      </c>
      <c r="F16744">
        <v>503.208125</v>
      </c>
      <c r="G16744">
        <v>272.37</v>
      </c>
    </row>
    <row r="16745" spans="1:7" x14ac:dyDescent="0.3">
      <c r="A16745" s="7">
        <v>0.40625</v>
      </c>
      <c r="B16745" s="4">
        <f t="shared" si="523"/>
        <v>43513</v>
      </c>
      <c r="C16745" s="13">
        <v>1576.956604338098</v>
      </c>
      <c r="D16745" s="14">
        <v>1571.44</v>
      </c>
      <c r="E16745">
        <v>50.02</v>
      </c>
      <c r="F16745">
        <v>163.422</v>
      </c>
      <c r="G16745">
        <v>272.37</v>
      </c>
    </row>
    <row r="16746" spans="1:7" x14ac:dyDescent="0.3">
      <c r="A16746" s="7">
        <v>0.41666666666666669</v>
      </c>
      <c r="B16746" s="4">
        <f t="shared" si="523"/>
        <v>43513</v>
      </c>
      <c r="C16746" s="13">
        <v>1511.3682013962846</v>
      </c>
      <c r="D16746" s="14">
        <v>1582.02</v>
      </c>
      <c r="E16746">
        <v>50</v>
      </c>
      <c r="F16746">
        <v>272.37</v>
      </c>
      <c r="G16746">
        <v>272.37</v>
      </c>
    </row>
    <row r="16747" spans="1:7" x14ac:dyDescent="0.3">
      <c r="A16747" s="8">
        <v>0.42708333333333331</v>
      </c>
      <c r="B16747" s="4">
        <f t="shared" si="523"/>
        <v>43513</v>
      </c>
      <c r="C16747" s="13">
        <v>1492.7004436744662</v>
      </c>
      <c r="D16747" s="14">
        <v>1581.9</v>
      </c>
      <c r="E16747">
        <v>50</v>
      </c>
      <c r="F16747">
        <v>272.37</v>
      </c>
      <c r="G16747">
        <v>272.37</v>
      </c>
    </row>
    <row r="16748" spans="1:7" x14ac:dyDescent="0.3">
      <c r="A16748" s="7">
        <v>0.4375</v>
      </c>
      <c r="B16748" s="4">
        <f t="shared" si="523"/>
        <v>43513</v>
      </c>
      <c r="C16748" s="13">
        <v>1488.7586061578329</v>
      </c>
      <c r="D16748" s="14">
        <v>1580.41</v>
      </c>
      <c r="E16748">
        <v>49.99</v>
      </c>
      <c r="F16748">
        <v>305.34687500000001</v>
      </c>
      <c r="G16748">
        <v>272.37</v>
      </c>
    </row>
    <row r="16749" spans="1:7" x14ac:dyDescent="0.3">
      <c r="A16749" s="7">
        <v>0.44791666666666669</v>
      </c>
      <c r="B16749" s="4">
        <f t="shared" si="523"/>
        <v>43513</v>
      </c>
      <c r="C16749" s="13">
        <v>1500.5617093621518</v>
      </c>
      <c r="D16749" s="14">
        <v>1577.87</v>
      </c>
      <c r="E16749">
        <v>50.03</v>
      </c>
      <c r="F16749">
        <v>108.94799999999999</v>
      </c>
      <c r="G16749">
        <v>272.37</v>
      </c>
    </row>
    <row r="16750" spans="1:7" x14ac:dyDescent="0.3">
      <c r="A16750" s="7">
        <v>0.45833333333333331</v>
      </c>
      <c r="B16750" s="4">
        <f t="shared" si="523"/>
        <v>43513</v>
      </c>
      <c r="C16750" s="13">
        <v>1533.9007555188109</v>
      </c>
      <c r="D16750" s="14">
        <v>1559.9</v>
      </c>
      <c r="E16750">
        <v>49.99</v>
      </c>
      <c r="F16750">
        <v>305.34687500000001</v>
      </c>
      <c r="G16750">
        <v>272.37</v>
      </c>
    </row>
    <row r="16751" spans="1:7" x14ac:dyDescent="0.3">
      <c r="A16751" s="7">
        <v>0.46875</v>
      </c>
      <c r="B16751" s="4">
        <f t="shared" si="523"/>
        <v>43513</v>
      </c>
      <c r="C16751" s="13">
        <v>1558.533113751397</v>
      </c>
      <c r="D16751" s="14">
        <v>1544.02</v>
      </c>
      <c r="E16751">
        <v>50</v>
      </c>
      <c r="F16751">
        <v>272.37</v>
      </c>
      <c r="G16751">
        <v>272.37</v>
      </c>
    </row>
    <row r="16752" spans="1:7" x14ac:dyDescent="0.3">
      <c r="A16752" s="7">
        <v>0.47916666666666669</v>
      </c>
      <c r="B16752" s="4">
        <f t="shared" si="523"/>
        <v>43513</v>
      </c>
      <c r="C16752" s="13">
        <v>1552.5677710860498</v>
      </c>
      <c r="D16752" s="14">
        <v>1525.42</v>
      </c>
      <c r="E16752">
        <v>50.02</v>
      </c>
      <c r="F16752">
        <v>163.422</v>
      </c>
      <c r="G16752">
        <v>272.37</v>
      </c>
    </row>
    <row r="16753" spans="1:7" x14ac:dyDescent="0.3">
      <c r="A16753" s="7">
        <v>0.48958333333333331</v>
      </c>
      <c r="B16753" s="4">
        <f t="shared" si="523"/>
        <v>43513</v>
      </c>
      <c r="C16753" s="13">
        <v>1514.8119670634287</v>
      </c>
      <c r="D16753" s="14">
        <v>1500.01</v>
      </c>
      <c r="E16753">
        <v>50.03</v>
      </c>
      <c r="F16753">
        <v>108.94799999999999</v>
      </c>
      <c r="G16753">
        <v>272.37</v>
      </c>
    </row>
    <row r="16754" spans="1:7" x14ac:dyDescent="0.3">
      <c r="A16754" s="7">
        <v>0.5</v>
      </c>
      <c r="B16754" s="4">
        <f t="shared" si="523"/>
        <v>43513</v>
      </c>
      <c r="C16754" s="13">
        <v>1485.7482668957543</v>
      </c>
      <c r="D16754" s="14">
        <v>1467.88</v>
      </c>
      <c r="E16754">
        <v>50.01</v>
      </c>
      <c r="F16754">
        <v>217.89599999999999</v>
      </c>
      <c r="G16754">
        <v>272.37</v>
      </c>
    </row>
    <row r="16755" spans="1:7" x14ac:dyDescent="0.3">
      <c r="A16755" s="7">
        <v>0.51041666666666663</v>
      </c>
      <c r="B16755" s="4">
        <f t="shared" si="523"/>
        <v>43513</v>
      </c>
      <c r="C16755" s="13">
        <v>1447.2965436261429</v>
      </c>
      <c r="D16755" s="14">
        <v>1425.8</v>
      </c>
      <c r="E16755">
        <v>50</v>
      </c>
      <c r="F16755">
        <v>272.37</v>
      </c>
      <c r="G16755">
        <v>272.37</v>
      </c>
    </row>
    <row r="16756" spans="1:7" x14ac:dyDescent="0.3">
      <c r="A16756" s="7">
        <v>0.52083333333333337</v>
      </c>
      <c r="B16756" s="4">
        <f t="shared" si="523"/>
        <v>43513</v>
      </c>
      <c r="C16756" s="13">
        <v>1424.1949987396195</v>
      </c>
      <c r="D16756" s="14">
        <v>1388.5</v>
      </c>
      <c r="E16756">
        <v>50.01</v>
      </c>
      <c r="F16756">
        <v>217.89599999999999</v>
      </c>
      <c r="G16756">
        <v>272.37</v>
      </c>
    </row>
    <row r="16757" spans="1:7" x14ac:dyDescent="0.3">
      <c r="A16757" s="7">
        <v>0.53125</v>
      </c>
      <c r="B16757" s="4">
        <f t="shared" si="523"/>
        <v>43513</v>
      </c>
      <c r="C16757" s="13">
        <v>1392.4998490203955</v>
      </c>
      <c r="D16757" s="14">
        <v>1350.29</v>
      </c>
      <c r="E16757">
        <v>50.05</v>
      </c>
      <c r="F16757">
        <v>0</v>
      </c>
      <c r="G16757">
        <v>272.37</v>
      </c>
    </row>
    <row r="16758" spans="1:7" x14ac:dyDescent="0.3">
      <c r="A16758" s="7">
        <v>0.54166666666666663</v>
      </c>
      <c r="B16758" s="4">
        <f t="shared" si="523"/>
        <v>43513</v>
      </c>
      <c r="C16758" s="13">
        <v>1314.5787771936145</v>
      </c>
      <c r="D16758" s="14">
        <v>1305.71</v>
      </c>
      <c r="E16758">
        <v>50.05</v>
      </c>
      <c r="F16758">
        <v>0</v>
      </c>
      <c r="G16758">
        <v>272.37</v>
      </c>
    </row>
    <row r="16759" spans="1:7" x14ac:dyDescent="0.3">
      <c r="A16759" s="8">
        <v>0.55208333333333337</v>
      </c>
      <c r="B16759" s="4">
        <f t="shared" si="523"/>
        <v>43513</v>
      </c>
      <c r="C16759" s="13">
        <v>1259.1869123869469</v>
      </c>
      <c r="D16759" s="14">
        <v>1264.8800000000001</v>
      </c>
      <c r="E16759">
        <v>50.06</v>
      </c>
      <c r="F16759">
        <v>0</v>
      </c>
      <c r="G16759">
        <v>272.37</v>
      </c>
    </row>
    <row r="16760" spans="1:7" x14ac:dyDescent="0.3">
      <c r="A16760" s="8">
        <v>0.5625</v>
      </c>
      <c r="B16760" s="4">
        <f t="shared" si="523"/>
        <v>43513</v>
      </c>
      <c r="C16760" s="13">
        <v>1218.3160121618396</v>
      </c>
      <c r="D16760" s="14">
        <v>1236.7</v>
      </c>
      <c r="E16760">
        <v>50.12</v>
      </c>
      <c r="F16760">
        <v>0</v>
      </c>
      <c r="G16760">
        <v>272.37</v>
      </c>
    </row>
    <row r="16761" spans="1:7" x14ac:dyDescent="0.3">
      <c r="A16761" s="8">
        <v>0.57291666666666663</v>
      </c>
      <c r="B16761" s="4">
        <f t="shared" si="523"/>
        <v>43513</v>
      </c>
      <c r="C16761" s="13">
        <v>1195.4350257872431</v>
      </c>
      <c r="D16761" s="14">
        <v>1205.31</v>
      </c>
      <c r="E16761">
        <v>50.05</v>
      </c>
      <c r="F16761">
        <v>0</v>
      </c>
      <c r="G16761">
        <v>272.37</v>
      </c>
    </row>
    <row r="16762" spans="1:7" x14ac:dyDescent="0.3">
      <c r="A16762" s="8">
        <v>0.58333333333333337</v>
      </c>
      <c r="B16762" s="4">
        <f t="shared" si="523"/>
        <v>43513</v>
      </c>
      <c r="C16762" s="13">
        <v>1173.9849618860233</v>
      </c>
      <c r="D16762" s="14">
        <v>1162.74</v>
      </c>
      <c r="E16762">
        <v>50.05</v>
      </c>
      <c r="F16762">
        <v>0</v>
      </c>
      <c r="G16762">
        <v>272.37</v>
      </c>
    </row>
    <row r="16763" spans="1:7" x14ac:dyDescent="0.3">
      <c r="A16763" s="8">
        <v>0.59375</v>
      </c>
      <c r="B16763" s="4">
        <f t="shared" si="523"/>
        <v>43513</v>
      </c>
      <c r="C16763" s="13">
        <v>1136.909384054615</v>
      </c>
      <c r="D16763" s="14">
        <v>1119.4000000000001</v>
      </c>
      <c r="E16763">
        <v>50.02</v>
      </c>
      <c r="F16763">
        <v>163.422</v>
      </c>
      <c r="G16763">
        <v>272.37</v>
      </c>
    </row>
    <row r="16764" spans="1:7" x14ac:dyDescent="0.3">
      <c r="A16764" s="8">
        <v>0.60416666666666663</v>
      </c>
      <c r="B16764" s="4">
        <f t="shared" si="523"/>
        <v>43513</v>
      </c>
      <c r="C16764" s="13">
        <v>1126.3156748149431</v>
      </c>
      <c r="D16764" s="14">
        <v>1087.44</v>
      </c>
      <c r="E16764">
        <v>50.04</v>
      </c>
      <c r="F16764">
        <v>54.473999999999997</v>
      </c>
      <c r="G16764">
        <v>272.37</v>
      </c>
    </row>
    <row r="16765" spans="1:7" x14ac:dyDescent="0.3">
      <c r="A16765" s="8">
        <v>0.61458333333333337</v>
      </c>
      <c r="B16765" s="4">
        <f t="shared" si="523"/>
        <v>43513</v>
      </c>
      <c r="C16765" s="13">
        <v>1120.298759417848</v>
      </c>
      <c r="D16765" s="14">
        <v>1052.01</v>
      </c>
      <c r="E16765">
        <v>50.04</v>
      </c>
      <c r="F16765">
        <v>54.473999999999997</v>
      </c>
      <c r="G16765">
        <v>272.37</v>
      </c>
    </row>
    <row r="16766" spans="1:7" x14ac:dyDescent="0.3">
      <c r="A16766" s="8">
        <v>0.625</v>
      </c>
      <c r="B16766" s="4">
        <f t="shared" si="523"/>
        <v>43513</v>
      </c>
      <c r="C16766" s="13">
        <v>1087.3840670773993</v>
      </c>
      <c r="D16766" s="14">
        <v>1021.76</v>
      </c>
      <c r="E16766">
        <v>50.04</v>
      </c>
      <c r="F16766">
        <v>54.473999999999997</v>
      </c>
      <c r="G16766">
        <v>272.37</v>
      </c>
    </row>
    <row r="16767" spans="1:7" x14ac:dyDescent="0.3">
      <c r="A16767" s="8">
        <v>0.63541666666666663</v>
      </c>
      <c r="B16767" s="4">
        <f t="shared" si="523"/>
        <v>43513</v>
      </c>
      <c r="C16767" s="13">
        <v>1072.416146640177</v>
      </c>
      <c r="D16767" s="14">
        <v>999.65</v>
      </c>
      <c r="E16767">
        <v>50.04</v>
      </c>
      <c r="F16767">
        <v>54.473999999999997</v>
      </c>
      <c r="G16767">
        <v>272.37</v>
      </c>
    </row>
    <row r="16768" spans="1:7" x14ac:dyDescent="0.3">
      <c r="A16768" s="8">
        <v>0.64583333333333337</v>
      </c>
      <c r="B16768" s="4">
        <f t="shared" si="523"/>
        <v>43513</v>
      </c>
      <c r="C16768" s="13">
        <v>1059.4077670747645</v>
      </c>
      <c r="D16768" s="14">
        <v>981.28</v>
      </c>
      <c r="E16768">
        <v>50.02</v>
      </c>
      <c r="F16768">
        <v>163.422</v>
      </c>
      <c r="G16768">
        <v>272.37</v>
      </c>
    </row>
    <row r="16769" spans="1:7" x14ac:dyDescent="0.3">
      <c r="A16769" s="8">
        <v>0.65625</v>
      </c>
      <c r="B16769" s="4">
        <f t="shared" si="523"/>
        <v>43513</v>
      </c>
      <c r="C16769" s="13">
        <v>1036.7012598918857</v>
      </c>
      <c r="D16769" s="14">
        <v>966.97</v>
      </c>
      <c r="E16769">
        <v>50.02</v>
      </c>
      <c r="F16769">
        <v>163.422</v>
      </c>
      <c r="G16769">
        <v>272.37</v>
      </c>
    </row>
    <row r="16770" spans="1:7" x14ac:dyDescent="0.3">
      <c r="A16770" s="8">
        <v>0.66666666666666663</v>
      </c>
      <c r="B16770" s="4">
        <f t="shared" si="523"/>
        <v>43513</v>
      </c>
      <c r="C16770" s="13">
        <v>988.54411984923229</v>
      </c>
      <c r="D16770" s="14">
        <v>957.53</v>
      </c>
      <c r="E16770">
        <v>50.03</v>
      </c>
      <c r="F16770">
        <v>108.94799999999999</v>
      </c>
      <c r="G16770">
        <v>272.37</v>
      </c>
    </row>
    <row r="16771" spans="1:7" x14ac:dyDescent="0.3">
      <c r="A16771" s="8">
        <v>0.67708333333333337</v>
      </c>
      <c r="B16771" s="4">
        <f t="shared" ref="B16771:B16801" si="524">B16770</f>
        <v>43513</v>
      </c>
      <c r="C16771" s="13">
        <v>972.15493058418565</v>
      </c>
      <c r="D16771" s="14">
        <v>956.82</v>
      </c>
      <c r="E16771">
        <v>50.02</v>
      </c>
      <c r="F16771">
        <v>163.422</v>
      </c>
      <c r="G16771">
        <v>272.37</v>
      </c>
    </row>
    <row r="16772" spans="1:7" x14ac:dyDescent="0.3">
      <c r="A16772" s="8">
        <v>0.6875</v>
      </c>
      <c r="B16772" s="4">
        <f t="shared" si="524"/>
        <v>43513</v>
      </c>
      <c r="C16772" s="13">
        <v>1008.9471351657886</v>
      </c>
      <c r="D16772" s="14">
        <v>966.21</v>
      </c>
      <c r="E16772">
        <v>50.01</v>
      </c>
      <c r="F16772">
        <v>217.89599999999999</v>
      </c>
      <c r="G16772">
        <v>272.37</v>
      </c>
    </row>
    <row r="16773" spans="1:7" x14ac:dyDescent="0.3">
      <c r="A16773" s="8">
        <v>0.69791666666666663</v>
      </c>
      <c r="B16773" s="4">
        <f t="shared" si="524"/>
        <v>43513</v>
      </c>
      <c r="C16773" s="13">
        <v>998.13880481617934</v>
      </c>
      <c r="D16773" s="14">
        <v>970.91</v>
      </c>
      <c r="E16773">
        <v>49.98</v>
      </c>
      <c r="F16773">
        <v>338.32375000000002</v>
      </c>
      <c r="G16773">
        <v>272.37</v>
      </c>
    </row>
    <row r="16774" spans="1:7" x14ac:dyDescent="0.3">
      <c r="A16774" s="8">
        <v>0.70833333333333337</v>
      </c>
      <c r="B16774" s="4">
        <f t="shared" si="524"/>
        <v>43513</v>
      </c>
      <c r="C16774" s="13">
        <v>967.75201538208648</v>
      </c>
      <c r="D16774" s="14">
        <v>986.79</v>
      </c>
      <c r="E16774">
        <v>50.03</v>
      </c>
      <c r="F16774">
        <v>108.94799999999999</v>
      </c>
      <c r="G16774">
        <v>272.37</v>
      </c>
    </row>
    <row r="16775" spans="1:7" x14ac:dyDescent="0.3">
      <c r="A16775" s="8">
        <v>0.71875</v>
      </c>
      <c r="B16775" s="4">
        <f t="shared" si="524"/>
        <v>43513</v>
      </c>
      <c r="C16775" s="13">
        <v>1036.9705312513922</v>
      </c>
      <c r="D16775" s="14">
        <v>1015.02</v>
      </c>
      <c r="E16775">
        <v>49.94</v>
      </c>
      <c r="F16775">
        <v>470.23124999999999</v>
      </c>
      <c r="G16775">
        <v>272.37</v>
      </c>
    </row>
    <row r="16776" spans="1:7" x14ac:dyDescent="0.3">
      <c r="A16776" s="8">
        <v>0.72916666666666663</v>
      </c>
      <c r="B16776" s="4">
        <f t="shared" si="524"/>
        <v>43513</v>
      </c>
      <c r="C16776" s="13">
        <v>1087.1855049960761</v>
      </c>
      <c r="D16776" s="14">
        <v>1051.21</v>
      </c>
      <c r="E16776">
        <v>50.02</v>
      </c>
      <c r="F16776">
        <v>163.422</v>
      </c>
      <c r="G16776">
        <v>272.37</v>
      </c>
    </row>
    <row r="16777" spans="1:7" x14ac:dyDescent="0.3">
      <c r="A16777" s="8">
        <v>0.73958333333333337</v>
      </c>
      <c r="B16777" s="4">
        <f t="shared" si="524"/>
        <v>43513</v>
      </c>
      <c r="C16777" s="13">
        <v>1134.4145761333878</v>
      </c>
      <c r="D16777" s="14">
        <v>1085.56</v>
      </c>
      <c r="E16777">
        <v>50.03</v>
      </c>
      <c r="F16777">
        <v>108.94799999999999</v>
      </c>
      <c r="G16777">
        <v>272.37</v>
      </c>
    </row>
    <row r="16778" spans="1:7" x14ac:dyDescent="0.3">
      <c r="A16778" s="8">
        <v>0.75</v>
      </c>
      <c r="B16778" s="4">
        <f t="shared" si="524"/>
        <v>43513</v>
      </c>
      <c r="C16778" s="13">
        <v>1174.3019999999999</v>
      </c>
      <c r="D16778" s="14">
        <v>1117.3</v>
      </c>
      <c r="E16778">
        <v>50.01</v>
      </c>
      <c r="F16778">
        <v>217.89599999999999</v>
      </c>
      <c r="G16778">
        <v>272.37</v>
      </c>
    </row>
    <row r="16779" spans="1:7" x14ac:dyDescent="0.3">
      <c r="A16779" s="8">
        <v>0.76041666666666663</v>
      </c>
      <c r="B16779" s="4">
        <f t="shared" si="524"/>
        <v>43513</v>
      </c>
      <c r="C16779" s="13">
        <v>1202.9015636423383</v>
      </c>
      <c r="D16779" s="14">
        <v>1145.48</v>
      </c>
      <c r="E16779">
        <v>49.96</v>
      </c>
      <c r="F16779">
        <v>404.27749999999997</v>
      </c>
      <c r="G16779">
        <v>272.37</v>
      </c>
    </row>
    <row r="16780" spans="1:7" x14ac:dyDescent="0.3">
      <c r="A16780" s="8">
        <v>0.77083333333333337</v>
      </c>
      <c r="B16780" s="4">
        <f t="shared" si="524"/>
        <v>43513</v>
      </c>
      <c r="C16780" s="13">
        <v>1231.5347664750141</v>
      </c>
      <c r="D16780" s="14">
        <v>1169.97</v>
      </c>
      <c r="E16780">
        <v>49.98</v>
      </c>
      <c r="F16780">
        <v>338.32375000000002</v>
      </c>
      <c r="G16780">
        <v>272.37</v>
      </c>
    </row>
    <row r="16781" spans="1:7" x14ac:dyDescent="0.3">
      <c r="A16781" s="8">
        <v>0.78125</v>
      </c>
      <c r="B16781" s="4">
        <f t="shared" si="524"/>
        <v>43513</v>
      </c>
      <c r="C16781" s="13">
        <v>1249.9052924231971</v>
      </c>
      <c r="D16781" s="14">
        <v>1168.18</v>
      </c>
      <c r="E16781">
        <v>49.86</v>
      </c>
      <c r="F16781">
        <v>734.04624999999999</v>
      </c>
      <c r="G16781">
        <v>272.37</v>
      </c>
    </row>
    <row r="16782" spans="1:7" x14ac:dyDescent="0.3">
      <c r="A16782" s="8">
        <v>0.79166666666666663</v>
      </c>
      <c r="B16782" s="4">
        <f t="shared" si="524"/>
        <v>43513</v>
      </c>
      <c r="C16782" s="13">
        <v>1230.1040800105186</v>
      </c>
      <c r="D16782" s="14">
        <v>1172.5999999999999</v>
      </c>
      <c r="E16782">
        <v>50.03</v>
      </c>
      <c r="F16782">
        <v>108.94799999999999</v>
      </c>
      <c r="G16782">
        <v>272.37</v>
      </c>
    </row>
    <row r="16783" spans="1:7" x14ac:dyDescent="0.3">
      <c r="A16783" s="8">
        <v>0.80208333333333337</v>
      </c>
      <c r="B16783" s="4">
        <f t="shared" si="524"/>
        <v>43513</v>
      </c>
      <c r="C16783" s="13">
        <v>1156.9337066869671</v>
      </c>
      <c r="D16783" s="14">
        <v>1169.1099999999999</v>
      </c>
      <c r="E16783">
        <v>50.03</v>
      </c>
      <c r="F16783">
        <v>108.94799999999999</v>
      </c>
      <c r="G16783">
        <v>272.37</v>
      </c>
    </row>
    <row r="16784" spans="1:7" x14ac:dyDescent="0.3">
      <c r="A16784" s="7">
        <v>0.8125</v>
      </c>
      <c r="B16784" s="4">
        <f t="shared" si="524"/>
        <v>43513</v>
      </c>
      <c r="C16784" s="13">
        <v>1154.722641117301</v>
      </c>
      <c r="D16784" s="14">
        <v>1160.0899999999999</v>
      </c>
      <c r="E16784">
        <v>49.98</v>
      </c>
      <c r="F16784">
        <v>338.32375000000002</v>
      </c>
      <c r="G16784">
        <v>272.37</v>
      </c>
    </row>
    <row r="16785" spans="1:7" x14ac:dyDescent="0.3">
      <c r="A16785" s="8">
        <v>0.82291666666666663</v>
      </c>
      <c r="B16785" s="4">
        <f t="shared" si="524"/>
        <v>43513</v>
      </c>
      <c r="C16785" s="13">
        <v>1179.6242041177056</v>
      </c>
      <c r="D16785" s="14">
        <v>1142.6500000000001</v>
      </c>
      <c r="E16785">
        <v>49.96</v>
      </c>
      <c r="F16785">
        <v>404.27749999999997</v>
      </c>
      <c r="G16785">
        <v>272.37</v>
      </c>
    </row>
    <row r="16786" spans="1:7" x14ac:dyDescent="0.3">
      <c r="A16786" s="7">
        <v>0.83333333333333337</v>
      </c>
      <c r="B16786" s="4">
        <f t="shared" si="524"/>
        <v>43513</v>
      </c>
      <c r="C16786" s="13">
        <v>1163.73995092263</v>
      </c>
      <c r="D16786" s="14">
        <v>1138.9000000000001</v>
      </c>
      <c r="E16786">
        <v>50.01</v>
      </c>
      <c r="F16786">
        <v>217.89599999999999</v>
      </c>
      <c r="G16786">
        <v>272.37</v>
      </c>
    </row>
    <row r="16787" spans="1:7" x14ac:dyDescent="0.3">
      <c r="A16787" s="7">
        <v>0.84375</v>
      </c>
      <c r="B16787" s="4">
        <f t="shared" si="524"/>
        <v>43513</v>
      </c>
      <c r="C16787" s="13">
        <v>1154.5905653902021</v>
      </c>
      <c r="D16787" s="14">
        <v>1132.17</v>
      </c>
      <c r="E16787">
        <v>50.05</v>
      </c>
      <c r="F16787">
        <v>0</v>
      </c>
      <c r="G16787">
        <v>272.37</v>
      </c>
    </row>
    <row r="16788" spans="1:7" x14ac:dyDescent="0.3">
      <c r="A16788" s="7">
        <v>0.85416666666666663</v>
      </c>
      <c r="B16788" s="4">
        <f t="shared" si="524"/>
        <v>43513</v>
      </c>
      <c r="C16788" s="13">
        <v>1155.7334564192556</v>
      </c>
      <c r="D16788" s="14">
        <v>1123.42</v>
      </c>
      <c r="E16788">
        <v>50.01</v>
      </c>
      <c r="F16788">
        <v>217.89599999999999</v>
      </c>
      <c r="G16788">
        <v>272.37</v>
      </c>
    </row>
    <row r="16789" spans="1:7" x14ac:dyDescent="0.3">
      <c r="A16789" s="8">
        <v>0.86458333333333337</v>
      </c>
      <c r="B16789" s="4">
        <f t="shared" si="524"/>
        <v>43513</v>
      </c>
      <c r="C16789" s="13">
        <v>1115.7245700778644</v>
      </c>
      <c r="D16789" s="14">
        <v>1112.18</v>
      </c>
      <c r="E16789">
        <v>50.01</v>
      </c>
      <c r="F16789">
        <v>217.89599999999999</v>
      </c>
      <c r="G16789">
        <v>272.37</v>
      </c>
    </row>
    <row r="16790" spans="1:7" x14ac:dyDescent="0.3">
      <c r="A16790" s="8">
        <v>0.875</v>
      </c>
      <c r="B16790" s="4">
        <f t="shared" si="524"/>
        <v>43513</v>
      </c>
      <c r="C16790" s="13">
        <v>1117.6168869188077</v>
      </c>
      <c r="D16790" s="14">
        <v>1092.28</v>
      </c>
      <c r="E16790">
        <v>49.95</v>
      </c>
      <c r="F16790">
        <v>437.25437499999998</v>
      </c>
      <c r="G16790">
        <v>272.37</v>
      </c>
    </row>
    <row r="16791" spans="1:7" x14ac:dyDescent="0.3">
      <c r="A16791" s="8">
        <v>0.88541666666666663</v>
      </c>
      <c r="B16791" s="4">
        <f t="shared" si="524"/>
        <v>43513</v>
      </c>
      <c r="C16791" s="13">
        <v>1073.1298709064515</v>
      </c>
      <c r="D16791" s="14">
        <v>1071.33</v>
      </c>
      <c r="E16791">
        <v>49.95</v>
      </c>
      <c r="F16791">
        <v>437.25437499999998</v>
      </c>
      <c r="G16791">
        <v>272.37</v>
      </c>
    </row>
    <row r="16792" spans="1:7" x14ac:dyDescent="0.3">
      <c r="A16792" s="8">
        <v>0.89583333333333337</v>
      </c>
      <c r="B16792" s="4">
        <f t="shared" si="524"/>
        <v>43513</v>
      </c>
      <c r="C16792" s="13">
        <v>1030.8081553842237</v>
      </c>
      <c r="D16792" s="14">
        <v>1030.81</v>
      </c>
      <c r="E16792">
        <v>49.96</v>
      </c>
      <c r="F16792">
        <v>404.27749999999997</v>
      </c>
      <c r="G16792">
        <v>272.37</v>
      </c>
    </row>
    <row r="16793" spans="1:7" x14ac:dyDescent="0.3">
      <c r="A16793" s="8">
        <v>0.90625</v>
      </c>
      <c r="B16793" s="4">
        <f t="shared" si="524"/>
        <v>43513</v>
      </c>
      <c r="C16793" s="13">
        <v>1011.8323917430617</v>
      </c>
      <c r="D16793" s="14">
        <v>1018.82</v>
      </c>
      <c r="E16793">
        <v>50.02</v>
      </c>
      <c r="F16793">
        <v>163.422</v>
      </c>
      <c r="G16793">
        <v>272.37</v>
      </c>
    </row>
    <row r="16794" spans="1:7" x14ac:dyDescent="0.3">
      <c r="A16794" s="8">
        <v>0.91666666666666663</v>
      </c>
      <c r="B16794" s="4">
        <f t="shared" si="524"/>
        <v>43513</v>
      </c>
      <c r="C16794" s="13">
        <v>987.82539674649593</v>
      </c>
      <c r="D16794" s="14">
        <v>979.67</v>
      </c>
      <c r="E16794">
        <v>49.96</v>
      </c>
      <c r="F16794">
        <v>404.27749999999997</v>
      </c>
      <c r="G16794">
        <v>272.37</v>
      </c>
    </row>
    <row r="16795" spans="1:7" x14ac:dyDescent="0.3">
      <c r="A16795" s="8">
        <v>0.92708333333333337</v>
      </c>
      <c r="B16795" s="4">
        <f t="shared" si="524"/>
        <v>43513</v>
      </c>
      <c r="C16795" s="13">
        <v>962.84528819437708</v>
      </c>
      <c r="D16795" s="14">
        <v>949.48</v>
      </c>
      <c r="E16795">
        <v>50.03</v>
      </c>
      <c r="F16795">
        <v>108.94799999999999</v>
      </c>
      <c r="G16795">
        <v>272.37</v>
      </c>
    </row>
    <row r="16796" spans="1:7" x14ac:dyDescent="0.3">
      <c r="A16796" s="8">
        <v>0.9375</v>
      </c>
      <c r="B16796" s="4">
        <f t="shared" si="524"/>
        <v>43513</v>
      </c>
      <c r="C16796" s="13">
        <v>939.01524389828489</v>
      </c>
      <c r="D16796" s="14">
        <v>909.08</v>
      </c>
      <c r="E16796">
        <v>49.98</v>
      </c>
      <c r="F16796">
        <v>338.32375000000002</v>
      </c>
      <c r="G16796">
        <v>272.37</v>
      </c>
    </row>
    <row r="16797" spans="1:7" x14ac:dyDescent="0.3">
      <c r="A16797" s="8">
        <v>0.94791666666666663</v>
      </c>
      <c r="B16797" s="4">
        <f t="shared" si="524"/>
        <v>43513</v>
      </c>
      <c r="C16797" s="13">
        <v>907.79531597738378</v>
      </c>
      <c r="D16797" s="14">
        <v>894.89</v>
      </c>
      <c r="E16797">
        <v>50.06</v>
      </c>
      <c r="F16797">
        <v>0</v>
      </c>
      <c r="G16797">
        <v>272.37</v>
      </c>
    </row>
    <row r="16798" spans="1:7" x14ac:dyDescent="0.3">
      <c r="A16798" s="8">
        <v>0.95833333333333337</v>
      </c>
      <c r="B16798" s="4">
        <f t="shared" si="524"/>
        <v>43513</v>
      </c>
      <c r="C16798" s="13">
        <v>859.94793055342427</v>
      </c>
      <c r="D16798" s="14">
        <v>849.33</v>
      </c>
      <c r="E16798">
        <v>50.07</v>
      </c>
      <c r="F16798">
        <v>0</v>
      </c>
      <c r="G16798">
        <v>272.37</v>
      </c>
    </row>
    <row r="16799" spans="1:7" x14ac:dyDescent="0.3">
      <c r="A16799" s="8">
        <v>0.96875</v>
      </c>
      <c r="B16799" s="4">
        <f t="shared" si="524"/>
        <v>43513</v>
      </c>
      <c r="C16799" s="13">
        <v>818.37340548304735</v>
      </c>
      <c r="D16799" s="14">
        <v>787.72</v>
      </c>
      <c r="E16799">
        <v>50.08</v>
      </c>
      <c r="F16799">
        <v>0</v>
      </c>
      <c r="G16799">
        <v>272.37</v>
      </c>
    </row>
    <row r="16800" spans="1:7" x14ac:dyDescent="0.3">
      <c r="A16800" s="7">
        <v>0.97916666666666663</v>
      </c>
      <c r="B16800" s="4">
        <f t="shared" si="524"/>
        <v>43513</v>
      </c>
      <c r="C16800" s="13">
        <v>776.45567139520642</v>
      </c>
      <c r="D16800" s="14">
        <v>765.95</v>
      </c>
      <c r="E16800">
        <v>50.12</v>
      </c>
      <c r="F16800">
        <v>0</v>
      </c>
      <c r="G16800">
        <v>272.37</v>
      </c>
    </row>
    <row r="16801" spans="1:7" x14ac:dyDescent="0.3">
      <c r="A16801" s="7">
        <v>0.98958333333333337</v>
      </c>
      <c r="B16801" s="4">
        <f t="shared" si="524"/>
        <v>43513</v>
      </c>
      <c r="C16801" s="13">
        <v>743.37354694494297</v>
      </c>
      <c r="D16801" s="14">
        <v>701.13</v>
      </c>
      <c r="E16801">
        <v>50.1</v>
      </c>
      <c r="F16801">
        <v>0</v>
      </c>
      <c r="G16801">
        <v>272.37</v>
      </c>
    </row>
    <row r="16802" spans="1:7" x14ac:dyDescent="0.3">
      <c r="A16802" s="7">
        <v>0</v>
      </c>
      <c r="B16802" s="4">
        <f>B16706+1</f>
        <v>43514</v>
      </c>
      <c r="C16802" s="13">
        <v>665.68472209666425</v>
      </c>
      <c r="D16802" s="14">
        <v>663.88</v>
      </c>
      <c r="E16802">
        <v>49.98</v>
      </c>
      <c r="F16802">
        <v>348.29874999999998</v>
      </c>
      <c r="G16802">
        <v>283.77</v>
      </c>
    </row>
    <row r="16803" spans="1:7" x14ac:dyDescent="0.3">
      <c r="A16803" s="7">
        <v>1.0416666666666666E-2</v>
      </c>
      <c r="B16803" s="4">
        <f t="shared" ref="B16803:B16834" si="525">B16802</f>
        <v>43514</v>
      </c>
      <c r="C16803" s="13">
        <v>681.1918334371793</v>
      </c>
      <c r="D16803" s="14">
        <v>635.91999999999996</v>
      </c>
      <c r="E16803">
        <v>50</v>
      </c>
      <c r="F16803">
        <v>283.77</v>
      </c>
      <c r="G16803">
        <v>283.77</v>
      </c>
    </row>
    <row r="16804" spans="1:7" x14ac:dyDescent="0.3">
      <c r="A16804" s="7">
        <v>2.0833333333333332E-2</v>
      </c>
      <c r="B16804" s="4">
        <f t="shared" si="525"/>
        <v>43514</v>
      </c>
      <c r="C16804" s="13">
        <v>649.91046713192372</v>
      </c>
      <c r="D16804" s="14">
        <v>612.54</v>
      </c>
      <c r="E16804">
        <v>49.99</v>
      </c>
      <c r="F16804">
        <v>316.03437500000001</v>
      </c>
      <c r="G16804">
        <v>283.77</v>
      </c>
    </row>
    <row r="16805" spans="1:7" x14ac:dyDescent="0.3">
      <c r="A16805" s="7">
        <v>3.125E-2</v>
      </c>
      <c r="B16805" s="4">
        <f t="shared" si="525"/>
        <v>43514</v>
      </c>
      <c r="C16805" s="13">
        <v>634.75747992388142</v>
      </c>
      <c r="D16805" s="14">
        <v>590.65</v>
      </c>
      <c r="E16805">
        <v>49.99</v>
      </c>
      <c r="F16805">
        <v>316.03437500000001</v>
      </c>
      <c r="G16805">
        <v>283.77</v>
      </c>
    </row>
    <row r="16806" spans="1:7" x14ac:dyDescent="0.3">
      <c r="A16806" s="7">
        <v>4.1666666666666664E-2</v>
      </c>
      <c r="B16806" s="4">
        <f t="shared" si="525"/>
        <v>43514</v>
      </c>
      <c r="C16806" s="13">
        <v>611.46016559036332</v>
      </c>
      <c r="D16806" s="14">
        <v>574.96</v>
      </c>
      <c r="E16806">
        <v>49.94</v>
      </c>
      <c r="F16806">
        <v>477.35624999999999</v>
      </c>
      <c r="G16806">
        <v>283.77</v>
      </c>
    </row>
    <row r="16807" spans="1:7" x14ac:dyDescent="0.3">
      <c r="A16807" s="7">
        <v>5.2083333333333336E-2</v>
      </c>
      <c r="B16807" s="4">
        <f t="shared" si="525"/>
        <v>43514</v>
      </c>
      <c r="C16807" s="13">
        <v>593.78228658247951</v>
      </c>
      <c r="D16807" s="14">
        <v>560.86</v>
      </c>
      <c r="E16807">
        <v>49.9</v>
      </c>
      <c r="F16807">
        <v>606.41374999999994</v>
      </c>
      <c r="G16807">
        <v>283.77</v>
      </c>
    </row>
    <row r="16808" spans="1:7" x14ac:dyDescent="0.3">
      <c r="A16808" s="7">
        <v>6.25E-2</v>
      </c>
      <c r="B16808" s="4">
        <f t="shared" si="525"/>
        <v>43514</v>
      </c>
      <c r="C16808" s="13">
        <v>587.00252941005908</v>
      </c>
      <c r="D16808" s="14">
        <v>553.03</v>
      </c>
      <c r="E16808">
        <v>49.91</v>
      </c>
      <c r="F16808">
        <v>574.14937499999996</v>
      </c>
      <c r="G16808">
        <v>283.77</v>
      </c>
    </row>
    <row r="16809" spans="1:7" x14ac:dyDescent="0.3">
      <c r="A16809" s="7">
        <v>7.2916666666666671E-2</v>
      </c>
      <c r="B16809" s="4">
        <f t="shared" si="525"/>
        <v>43514</v>
      </c>
      <c r="C16809" s="13">
        <v>576.75768756328966</v>
      </c>
      <c r="D16809" s="14">
        <v>546.4</v>
      </c>
      <c r="E16809">
        <v>49.99</v>
      </c>
      <c r="F16809">
        <v>316.03437500000001</v>
      </c>
      <c r="G16809">
        <v>283.77</v>
      </c>
    </row>
    <row r="16810" spans="1:7" x14ac:dyDescent="0.3">
      <c r="A16810" s="7">
        <v>8.3333333333333329E-2</v>
      </c>
      <c r="B16810" s="4">
        <f t="shared" si="525"/>
        <v>43514</v>
      </c>
      <c r="C16810" s="13">
        <v>588.00616071938362</v>
      </c>
      <c r="D16810" s="14">
        <v>542.84</v>
      </c>
      <c r="E16810">
        <v>50.02</v>
      </c>
      <c r="F16810">
        <v>170.262</v>
      </c>
      <c r="G16810">
        <v>283.77</v>
      </c>
    </row>
    <row r="16811" spans="1:7" x14ac:dyDescent="0.3">
      <c r="A16811" s="7">
        <v>9.375E-2</v>
      </c>
      <c r="B16811" s="4">
        <f t="shared" si="525"/>
        <v>43514</v>
      </c>
      <c r="C16811" s="13">
        <v>588.20198440632953</v>
      </c>
      <c r="D16811" s="14">
        <v>536.16</v>
      </c>
      <c r="E16811">
        <v>50.01</v>
      </c>
      <c r="F16811">
        <v>227.01599999999999</v>
      </c>
      <c r="G16811">
        <v>283.77</v>
      </c>
    </row>
    <row r="16812" spans="1:7" x14ac:dyDescent="0.3">
      <c r="A16812" s="7">
        <v>0.10416666666666667</v>
      </c>
      <c r="B16812" s="4">
        <f t="shared" si="525"/>
        <v>43514</v>
      </c>
      <c r="C16812" s="13">
        <v>583.42579091359721</v>
      </c>
      <c r="D16812" s="14">
        <v>530.66</v>
      </c>
      <c r="E16812">
        <v>50</v>
      </c>
      <c r="F16812">
        <v>283.77</v>
      </c>
      <c r="G16812">
        <v>283.77</v>
      </c>
    </row>
    <row r="16813" spans="1:7" x14ac:dyDescent="0.3">
      <c r="A16813" s="7">
        <v>0.11458333333333333</v>
      </c>
      <c r="B16813" s="4">
        <f t="shared" si="525"/>
        <v>43514</v>
      </c>
      <c r="C16813" s="13">
        <v>586.33745053134601</v>
      </c>
      <c r="D16813" s="14">
        <v>551.69000000000005</v>
      </c>
      <c r="E16813">
        <v>50.06</v>
      </c>
      <c r="F16813">
        <v>0</v>
      </c>
      <c r="G16813">
        <v>283.77</v>
      </c>
    </row>
    <row r="16814" spans="1:7" x14ac:dyDescent="0.3">
      <c r="A16814" s="7">
        <v>0.125</v>
      </c>
      <c r="B16814" s="4">
        <f t="shared" si="525"/>
        <v>43514</v>
      </c>
      <c r="C16814" s="13">
        <v>588.99661621113296</v>
      </c>
      <c r="D16814" s="14">
        <v>527.41</v>
      </c>
      <c r="E16814">
        <v>50.03</v>
      </c>
      <c r="F16814">
        <v>113.508</v>
      </c>
      <c r="G16814">
        <v>283.77</v>
      </c>
    </row>
    <row r="16815" spans="1:7" x14ac:dyDescent="0.3">
      <c r="A16815" s="7">
        <v>0.13541666666666666</v>
      </c>
      <c r="B16815" s="4">
        <f t="shared" si="525"/>
        <v>43514</v>
      </c>
      <c r="C16815" s="13">
        <v>555.92593735751711</v>
      </c>
      <c r="D16815" s="14">
        <v>529.15</v>
      </c>
      <c r="E16815">
        <v>50.03</v>
      </c>
      <c r="F16815">
        <v>113.508</v>
      </c>
      <c r="G16815">
        <v>283.77</v>
      </c>
    </row>
    <row r="16816" spans="1:7" x14ac:dyDescent="0.3">
      <c r="A16816" s="7">
        <v>0.14583333333333334</v>
      </c>
      <c r="B16816" s="4">
        <f t="shared" si="525"/>
        <v>43514</v>
      </c>
      <c r="C16816" s="13">
        <v>610.01642473315565</v>
      </c>
      <c r="D16816" s="14">
        <v>532.95000000000005</v>
      </c>
      <c r="E16816">
        <v>50.01</v>
      </c>
      <c r="F16816">
        <v>227.01599999999999</v>
      </c>
      <c r="G16816">
        <v>283.77</v>
      </c>
    </row>
    <row r="16817" spans="1:7" x14ac:dyDescent="0.3">
      <c r="A16817" s="7">
        <v>0.15625</v>
      </c>
      <c r="B16817" s="4">
        <f t="shared" si="525"/>
        <v>43514</v>
      </c>
      <c r="C16817" s="13">
        <v>598.0648823095587</v>
      </c>
      <c r="D16817" s="14">
        <v>538.23</v>
      </c>
      <c r="E16817">
        <v>50</v>
      </c>
      <c r="F16817">
        <v>283.77</v>
      </c>
      <c r="G16817">
        <v>283.77</v>
      </c>
    </row>
    <row r="16818" spans="1:7" x14ac:dyDescent="0.3">
      <c r="A16818" s="7">
        <v>0.16666666666666666</v>
      </c>
      <c r="B16818" s="4">
        <f t="shared" si="525"/>
        <v>43514</v>
      </c>
      <c r="C16818" s="13">
        <v>611.82380286826935</v>
      </c>
      <c r="D16818" s="14">
        <v>555.83000000000004</v>
      </c>
      <c r="E16818">
        <v>49.95</v>
      </c>
      <c r="F16818">
        <v>445.09187500000002</v>
      </c>
      <c r="G16818">
        <v>283.77</v>
      </c>
    </row>
    <row r="16819" spans="1:7" x14ac:dyDescent="0.3">
      <c r="A16819" s="7">
        <v>0.17708333333333334</v>
      </c>
      <c r="B16819" s="4">
        <f t="shared" si="525"/>
        <v>43514</v>
      </c>
      <c r="C16819" s="13">
        <v>632.37686139988261</v>
      </c>
      <c r="D16819" s="14">
        <v>573.39</v>
      </c>
      <c r="E16819">
        <v>50.01</v>
      </c>
      <c r="F16819">
        <v>227.01599999999999</v>
      </c>
      <c r="G16819">
        <v>283.77</v>
      </c>
    </row>
    <row r="16820" spans="1:7" x14ac:dyDescent="0.3">
      <c r="A16820" s="7">
        <v>0.1875</v>
      </c>
      <c r="B16820" s="4">
        <f t="shared" si="525"/>
        <v>43514</v>
      </c>
      <c r="C16820" s="13">
        <v>642.43000205173712</v>
      </c>
      <c r="D16820" s="14">
        <v>595.62</v>
      </c>
      <c r="E16820">
        <v>49.98</v>
      </c>
      <c r="F16820">
        <v>348.29874999999998</v>
      </c>
      <c r="G16820">
        <v>283.77</v>
      </c>
    </row>
    <row r="16821" spans="1:7" x14ac:dyDescent="0.3">
      <c r="A16821" s="7">
        <v>0.19791666666666666</v>
      </c>
      <c r="B16821" s="4">
        <f t="shared" si="525"/>
        <v>43514</v>
      </c>
      <c r="C16821" s="13">
        <v>687.65784000000008</v>
      </c>
      <c r="D16821" s="14">
        <v>630.66</v>
      </c>
      <c r="E16821">
        <v>50.02</v>
      </c>
      <c r="F16821">
        <v>170.262</v>
      </c>
      <c r="G16821">
        <v>283.77</v>
      </c>
    </row>
    <row r="16822" spans="1:7" x14ac:dyDescent="0.3">
      <c r="A16822" s="7">
        <v>0.20833333333333334</v>
      </c>
      <c r="B16822" s="4">
        <f t="shared" si="525"/>
        <v>43514</v>
      </c>
      <c r="C16822" s="13">
        <v>739.35200841190908</v>
      </c>
      <c r="D16822" s="14">
        <v>684.62</v>
      </c>
      <c r="E16822">
        <v>49.92</v>
      </c>
      <c r="F16822">
        <v>541.88499999999999</v>
      </c>
      <c r="G16822">
        <v>283.77</v>
      </c>
    </row>
    <row r="16823" spans="1:7" x14ac:dyDescent="0.3">
      <c r="A16823" s="7">
        <v>0.21875</v>
      </c>
      <c r="B16823" s="4">
        <f t="shared" si="525"/>
        <v>43514</v>
      </c>
      <c r="C16823" s="13">
        <v>816.76449027940578</v>
      </c>
      <c r="D16823" s="14">
        <v>750.21</v>
      </c>
      <c r="E16823">
        <v>49.91</v>
      </c>
      <c r="F16823">
        <v>574.14937499999996</v>
      </c>
      <c r="G16823">
        <v>283.77</v>
      </c>
    </row>
    <row r="16824" spans="1:7" x14ac:dyDescent="0.3">
      <c r="A16824" s="7">
        <v>0.22916666666666666</v>
      </c>
      <c r="B16824" s="4">
        <f t="shared" si="525"/>
        <v>43514</v>
      </c>
      <c r="C16824" s="13">
        <v>877.53347142672942</v>
      </c>
      <c r="D16824" s="14">
        <v>833.72</v>
      </c>
      <c r="E16824">
        <v>49.93</v>
      </c>
      <c r="F16824">
        <v>509.62062500000002</v>
      </c>
      <c r="G16824">
        <v>283.77</v>
      </c>
    </row>
    <row r="16825" spans="1:7" x14ac:dyDescent="0.3">
      <c r="A16825" s="7">
        <v>0.23958333333333334</v>
      </c>
      <c r="B16825" s="4">
        <f t="shared" si="525"/>
        <v>43514</v>
      </c>
      <c r="C16825" s="13">
        <v>968.84572441131911</v>
      </c>
      <c r="D16825" s="14">
        <v>930.48</v>
      </c>
      <c r="E16825">
        <v>49.92</v>
      </c>
      <c r="F16825">
        <v>541.88499999999999</v>
      </c>
      <c r="G16825">
        <v>283.77</v>
      </c>
    </row>
    <row r="16826" spans="1:7" x14ac:dyDescent="0.3">
      <c r="A16826" s="7">
        <v>0.25</v>
      </c>
      <c r="B16826" s="4">
        <f t="shared" si="525"/>
        <v>43514</v>
      </c>
      <c r="C16826" s="13">
        <v>1112.5229599999989</v>
      </c>
      <c r="D16826" s="14">
        <v>1055.52</v>
      </c>
      <c r="E16826">
        <v>49.97</v>
      </c>
      <c r="F16826">
        <v>380.56312500000001</v>
      </c>
      <c r="G16826">
        <v>283.77</v>
      </c>
    </row>
    <row r="16827" spans="1:7" x14ac:dyDescent="0.3">
      <c r="A16827" s="7">
        <v>0.26041666666666669</v>
      </c>
      <c r="B16827" s="4">
        <f t="shared" si="525"/>
        <v>43514</v>
      </c>
      <c r="C16827" s="13">
        <v>1219.3075212656006</v>
      </c>
      <c r="D16827" s="14">
        <v>1177.3499999999999</v>
      </c>
      <c r="E16827">
        <v>49.92</v>
      </c>
      <c r="F16827">
        <v>541.88499999999999</v>
      </c>
      <c r="G16827">
        <v>283.77</v>
      </c>
    </row>
    <row r="16828" spans="1:7" x14ac:dyDescent="0.3">
      <c r="A16828" s="7">
        <v>0.27083333333333331</v>
      </c>
      <c r="B16828" s="4">
        <f t="shared" si="525"/>
        <v>43514</v>
      </c>
      <c r="C16828" s="13">
        <v>1312.4024884798346</v>
      </c>
      <c r="D16828" s="14">
        <v>1281.81</v>
      </c>
      <c r="E16828">
        <v>50.03</v>
      </c>
      <c r="F16828">
        <v>113.508</v>
      </c>
      <c r="G16828">
        <v>283.77</v>
      </c>
    </row>
    <row r="16829" spans="1:7" x14ac:dyDescent="0.3">
      <c r="A16829" s="7">
        <v>0.28125</v>
      </c>
      <c r="B16829" s="4">
        <f t="shared" si="525"/>
        <v>43514</v>
      </c>
      <c r="C16829" s="13">
        <v>1386.7946651317482</v>
      </c>
      <c r="D16829" s="14">
        <v>1355.09</v>
      </c>
      <c r="E16829">
        <v>50</v>
      </c>
      <c r="F16829">
        <v>283.77</v>
      </c>
      <c r="G16829">
        <v>283.77</v>
      </c>
    </row>
    <row r="16830" spans="1:7" x14ac:dyDescent="0.3">
      <c r="A16830" s="7">
        <v>0.29166666666666669</v>
      </c>
      <c r="B16830" s="4">
        <f t="shared" si="525"/>
        <v>43514</v>
      </c>
      <c r="C16830" s="13">
        <v>1397.5420495928461</v>
      </c>
      <c r="D16830" s="14">
        <v>1397.92</v>
      </c>
      <c r="E16830">
        <v>49.95</v>
      </c>
      <c r="F16830">
        <v>445.09187500000002</v>
      </c>
      <c r="G16830">
        <v>283.77</v>
      </c>
    </row>
    <row r="16831" spans="1:7" x14ac:dyDescent="0.3">
      <c r="A16831" s="7">
        <v>0.30208333333333331</v>
      </c>
      <c r="B16831" s="4">
        <f t="shared" si="525"/>
        <v>43514</v>
      </c>
      <c r="C16831" s="13">
        <v>1472.3658728336297</v>
      </c>
      <c r="D16831" s="14">
        <v>1452.68</v>
      </c>
      <c r="E16831">
        <v>49.91</v>
      </c>
      <c r="F16831">
        <v>574.14937499999996</v>
      </c>
      <c r="G16831">
        <v>283.77</v>
      </c>
    </row>
    <row r="16832" spans="1:7" x14ac:dyDescent="0.3">
      <c r="A16832" s="7">
        <v>0.3125</v>
      </c>
      <c r="B16832" s="4">
        <f t="shared" si="525"/>
        <v>43514</v>
      </c>
      <c r="C16832" s="13">
        <v>1500.9155505242882</v>
      </c>
      <c r="D16832" s="14">
        <v>1473.57</v>
      </c>
      <c r="E16832">
        <v>49.97</v>
      </c>
      <c r="F16832">
        <v>380.56312500000001</v>
      </c>
      <c r="G16832">
        <v>283.77</v>
      </c>
    </row>
    <row r="16833" spans="1:7" x14ac:dyDescent="0.3">
      <c r="A16833" s="7">
        <v>0.32291666666666669</v>
      </c>
      <c r="B16833" s="4">
        <f t="shared" si="525"/>
        <v>43514</v>
      </c>
      <c r="C16833" s="13">
        <v>1521.2249845525812</v>
      </c>
      <c r="D16833" s="14">
        <v>1479.05</v>
      </c>
      <c r="E16833">
        <v>50.02</v>
      </c>
      <c r="F16833">
        <v>170.262</v>
      </c>
      <c r="G16833">
        <v>283.77</v>
      </c>
    </row>
    <row r="16834" spans="1:7" x14ac:dyDescent="0.3">
      <c r="A16834" s="7">
        <v>0.33333333333333331</v>
      </c>
      <c r="B16834" s="4">
        <f t="shared" si="525"/>
        <v>43514</v>
      </c>
      <c r="C16834" s="13">
        <v>1493.1897468767081</v>
      </c>
      <c r="D16834" s="14">
        <v>1486.99</v>
      </c>
      <c r="E16834">
        <v>50.03</v>
      </c>
      <c r="F16834">
        <v>113.508</v>
      </c>
      <c r="G16834">
        <v>283.77</v>
      </c>
    </row>
    <row r="16835" spans="1:7" x14ac:dyDescent="0.3">
      <c r="A16835" s="7">
        <v>0.34375</v>
      </c>
      <c r="B16835" s="4">
        <f t="shared" ref="B16835:B16866" si="526">B16834</f>
        <v>43514</v>
      </c>
      <c r="C16835" s="13">
        <v>1524.0390315716331</v>
      </c>
      <c r="D16835" s="14">
        <v>1499.02</v>
      </c>
      <c r="E16835">
        <v>50</v>
      </c>
      <c r="F16835">
        <v>283.77</v>
      </c>
      <c r="G16835">
        <v>283.77</v>
      </c>
    </row>
    <row r="16836" spans="1:7" x14ac:dyDescent="0.3">
      <c r="A16836" s="7">
        <v>0.35416666666666669</v>
      </c>
      <c r="B16836" s="4">
        <f t="shared" si="526"/>
        <v>43514</v>
      </c>
      <c r="C16836" s="13">
        <v>1550.8783999999998</v>
      </c>
      <c r="D16836" s="14">
        <v>1493.88</v>
      </c>
      <c r="E16836">
        <v>49.99</v>
      </c>
      <c r="F16836">
        <v>316.03437500000001</v>
      </c>
      <c r="G16836">
        <v>283.77</v>
      </c>
    </row>
    <row r="16837" spans="1:7" x14ac:dyDescent="0.3">
      <c r="A16837" s="7">
        <v>0.36458333333333331</v>
      </c>
      <c r="B16837" s="4">
        <f t="shared" si="526"/>
        <v>43514</v>
      </c>
      <c r="C16837" s="13">
        <v>1544.2371954076123</v>
      </c>
      <c r="D16837" s="14">
        <v>1500.75</v>
      </c>
      <c r="E16837">
        <v>50.04</v>
      </c>
      <c r="F16837">
        <v>56.753999999999998</v>
      </c>
      <c r="G16837">
        <v>283.77</v>
      </c>
    </row>
    <row r="16838" spans="1:7" x14ac:dyDescent="0.3">
      <c r="A16838" s="7">
        <v>0.375</v>
      </c>
      <c r="B16838" s="4">
        <f t="shared" si="526"/>
        <v>43514</v>
      </c>
      <c r="C16838" s="13">
        <v>1542.7197139734888</v>
      </c>
      <c r="D16838" s="14">
        <v>1516.24</v>
      </c>
      <c r="E16838">
        <v>50.01</v>
      </c>
      <c r="F16838">
        <v>227.01599999999999</v>
      </c>
      <c r="G16838">
        <v>283.77</v>
      </c>
    </row>
    <row r="16839" spans="1:7" x14ac:dyDescent="0.3">
      <c r="A16839" s="7">
        <v>0.38541666666666669</v>
      </c>
      <c r="B16839" s="4">
        <f t="shared" si="526"/>
        <v>43514</v>
      </c>
      <c r="C16839" s="13">
        <v>1540.9356954114717</v>
      </c>
      <c r="D16839" s="14">
        <v>1519.65</v>
      </c>
      <c r="E16839">
        <v>49.98</v>
      </c>
      <c r="F16839">
        <v>348.29874999999998</v>
      </c>
      <c r="G16839">
        <v>283.77</v>
      </c>
    </row>
    <row r="16840" spans="1:7" x14ac:dyDescent="0.3">
      <c r="A16840" s="7">
        <v>0.39583333333333331</v>
      </c>
      <c r="B16840" s="4">
        <f t="shared" si="526"/>
        <v>43514</v>
      </c>
      <c r="C16840" s="13">
        <v>1539.2707898152332</v>
      </c>
      <c r="D16840" s="14">
        <v>1527.07</v>
      </c>
      <c r="E16840">
        <v>50.02</v>
      </c>
      <c r="F16840">
        <v>170.262</v>
      </c>
      <c r="G16840">
        <v>283.77</v>
      </c>
    </row>
    <row r="16841" spans="1:7" x14ac:dyDescent="0.3">
      <c r="A16841" s="7">
        <v>0.40625</v>
      </c>
      <c r="B16841" s="4">
        <f t="shared" si="526"/>
        <v>43514</v>
      </c>
      <c r="C16841" s="13">
        <v>1573.0170925338932</v>
      </c>
      <c r="D16841" s="14">
        <v>1550.89</v>
      </c>
      <c r="E16841">
        <v>50.05</v>
      </c>
      <c r="F16841">
        <v>0</v>
      </c>
      <c r="G16841">
        <v>283.77</v>
      </c>
    </row>
    <row r="16842" spans="1:7" x14ac:dyDescent="0.3">
      <c r="A16842" s="7">
        <v>0.41666666666666669</v>
      </c>
      <c r="B16842" s="4">
        <f t="shared" si="526"/>
        <v>43514</v>
      </c>
      <c r="C16842" s="13">
        <v>1520.6735959863572</v>
      </c>
      <c r="D16842" s="14">
        <v>1519.51</v>
      </c>
      <c r="E16842">
        <v>49.98</v>
      </c>
      <c r="F16842">
        <v>348.29874999999998</v>
      </c>
      <c r="G16842">
        <v>283.77</v>
      </c>
    </row>
    <row r="16843" spans="1:7" x14ac:dyDescent="0.3">
      <c r="A16843" s="8">
        <v>0.42708333333333331</v>
      </c>
      <c r="B16843" s="4">
        <f t="shared" si="526"/>
        <v>43514</v>
      </c>
      <c r="C16843" s="13">
        <v>1506.0346124943317</v>
      </c>
      <c r="D16843" s="14">
        <v>1516.68</v>
      </c>
      <c r="E16843">
        <v>50</v>
      </c>
      <c r="F16843">
        <v>283.77</v>
      </c>
      <c r="G16843">
        <v>283.77</v>
      </c>
    </row>
    <row r="16844" spans="1:7" x14ac:dyDescent="0.3">
      <c r="A16844" s="7">
        <v>0.4375</v>
      </c>
      <c r="B16844" s="4">
        <f t="shared" si="526"/>
        <v>43514</v>
      </c>
      <c r="C16844" s="13">
        <v>1439.7736778823505</v>
      </c>
      <c r="D16844" s="14">
        <v>1505.06</v>
      </c>
      <c r="E16844">
        <v>50.04</v>
      </c>
      <c r="F16844">
        <v>56.753999999999998</v>
      </c>
      <c r="G16844">
        <v>283.77</v>
      </c>
    </row>
    <row r="16845" spans="1:7" x14ac:dyDescent="0.3">
      <c r="A16845" s="7">
        <v>0.44791666666666669</v>
      </c>
      <c r="B16845" s="4">
        <f t="shared" si="526"/>
        <v>43514</v>
      </c>
      <c r="C16845" s="13">
        <v>1431.7719350367518</v>
      </c>
      <c r="D16845" s="14">
        <v>1470.28</v>
      </c>
      <c r="E16845">
        <v>50.03</v>
      </c>
      <c r="F16845">
        <v>113.508</v>
      </c>
      <c r="G16845">
        <v>283.77</v>
      </c>
    </row>
    <row r="16846" spans="1:7" x14ac:dyDescent="0.3">
      <c r="A16846" s="7">
        <v>0.45833333333333331</v>
      </c>
      <c r="B16846" s="4">
        <f t="shared" si="526"/>
        <v>43514</v>
      </c>
      <c r="C16846" s="13">
        <v>1402.4356253658855</v>
      </c>
      <c r="D16846" s="14">
        <v>1404.41</v>
      </c>
      <c r="E16846">
        <v>49.95</v>
      </c>
      <c r="F16846">
        <v>445.09187500000002</v>
      </c>
      <c r="G16846">
        <v>283.77</v>
      </c>
    </row>
    <row r="16847" spans="1:7" x14ac:dyDescent="0.3">
      <c r="A16847" s="7">
        <v>0.46875</v>
      </c>
      <c r="B16847" s="4">
        <f t="shared" si="526"/>
        <v>43514</v>
      </c>
      <c r="C16847" s="13">
        <v>1422.0457854256288</v>
      </c>
      <c r="D16847" s="14">
        <v>1401.74</v>
      </c>
      <c r="E16847">
        <v>49.97</v>
      </c>
      <c r="F16847">
        <v>380.56312500000001</v>
      </c>
      <c r="G16847">
        <v>283.77</v>
      </c>
    </row>
    <row r="16848" spans="1:7" x14ac:dyDescent="0.3">
      <c r="A16848" s="7">
        <v>0.47916666666666669</v>
      </c>
      <c r="B16848" s="4">
        <f t="shared" si="526"/>
        <v>43514</v>
      </c>
      <c r="C16848" s="13">
        <v>1340.3683307286065</v>
      </c>
      <c r="D16848" s="14">
        <v>1378.17</v>
      </c>
      <c r="E16848">
        <v>50.04</v>
      </c>
      <c r="F16848">
        <v>56.753999999999998</v>
      </c>
      <c r="G16848">
        <v>283.77</v>
      </c>
    </row>
    <row r="16849" spans="1:7" x14ac:dyDescent="0.3">
      <c r="A16849" s="7">
        <v>0.48958333333333331</v>
      </c>
      <c r="B16849" s="4">
        <f t="shared" si="526"/>
        <v>43514</v>
      </c>
      <c r="C16849" s="13">
        <v>1311.3976719154455</v>
      </c>
      <c r="D16849" s="14">
        <v>1347.37</v>
      </c>
      <c r="E16849">
        <v>50.04</v>
      </c>
      <c r="F16849">
        <v>56.753999999999998</v>
      </c>
      <c r="G16849">
        <v>283.77</v>
      </c>
    </row>
    <row r="16850" spans="1:7" x14ac:dyDescent="0.3">
      <c r="A16850" s="7">
        <v>0.5</v>
      </c>
      <c r="B16850" s="4">
        <f t="shared" si="526"/>
        <v>43514</v>
      </c>
      <c r="C16850" s="13">
        <v>1324.5309874879788</v>
      </c>
      <c r="D16850" s="14">
        <v>1318.44</v>
      </c>
      <c r="E16850">
        <v>49.99</v>
      </c>
      <c r="F16850">
        <v>316.03437500000001</v>
      </c>
      <c r="G16850">
        <v>283.77</v>
      </c>
    </row>
    <row r="16851" spans="1:7" x14ac:dyDescent="0.3">
      <c r="A16851" s="7">
        <v>0.51041666666666663</v>
      </c>
      <c r="B16851" s="4">
        <f t="shared" si="526"/>
        <v>43514</v>
      </c>
      <c r="C16851" s="13">
        <v>1299.9159694496766</v>
      </c>
      <c r="D16851" s="14">
        <v>1294.44</v>
      </c>
      <c r="E16851">
        <v>50</v>
      </c>
      <c r="F16851">
        <v>283.77</v>
      </c>
      <c r="G16851">
        <v>283.77</v>
      </c>
    </row>
    <row r="16852" spans="1:7" x14ac:dyDescent="0.3">
      <c r="A16852" s="7">
        <v>0.52083333333333337</v>
      </c>
      <c r="B16852" s="4">
        <f t="shared" si="526"/>
        <v>43514</v>
      </c>
      <c r="C16852" s="13">
        <v>1292.186452312018</v>
      </c>
      <c r="D16852" s="14">
        <v>1272.26</v>
      </c>
      <c r="E16852">
        <v>49.98</v>
      </c>
      <c r="F16852">
        <v>348.29874999999998</v>
      </c>
      <c r="G16852">
        <v>283.77</v>
      </c>
    </row>
    <row r="16853" spans="1:7" x14ac:dyDescent="0.3">
      <c r="A16853" s="7">
        <v>0.53125</v>
      </c>
      <c r="B16853" s="4">
        <f t="shared" si="526"/>
        <v>43514</v>
      </c>
      <c r="C16853" s="13">
        <v>1261.4177827009091</v>
      </c>
      <c r="D16853" s="14">
        <v>1239.68</v>
      </c>
      <c r="E16853">
        <v>49.97</v>
      </c>
      <c r="F16853">
        <v>380.56312500000001</v>
      </c>
      <c r="G16853">
        <v>283.77</v>
      </c>
    </row>
    <row r="16854" spans="1:7" x14ac:dyDescent="0.3">
      <c r="A16854" s="7">
        <v>0.54166666666666663</v>
      </c>
      <c r="B16854" s="4">
        <f t="shared" si="526"/>
        <v>43514</v>
      </c>
      <c r="C16854" s="13">
        <v>1221.2877822963653</v>
      </c>
      <c r="D16854" s="14">
        <v>1185.0899999999999</v>
      </c>
      <c r="E16854">
        <v>49.98</v>
      </c>
      <c r="F16854">
        <v>348.29874999999998</v>
      </c>
      <c r="G16854">
        <v>283.77</v>
      </c>
    </row>
    <row r="16855" spans="1:7" x14ac:dyDescent="0.3">
      <c r="A16855" s="8">
        <v>0.55208333333333337</v>
      </c>
      <c r="B16855" s="4">
        <f t="shared" si="526"/>
        <v>43514</v>
      </c>
      <c r="C16855" s="13">
        <v>1135.9108172442354</v>
      </c>
      <c r="D16855" s="14">
        <v>1145.31</v>
      </c>
      <c r="E16855">
        <v>49.99</v>
      </c>
      <c r="F16855">
        <v>316.03437500000001</v>
      </c>
      <c r="G16855">
        <v>283.77</v>
      </c>
    </row>
    <row r="16856" spans="1:7" x14ac:dyDescent="0.3">
      <c r="A16856" s="8">
        <v>0.5625</v>
      </c>
      <c r="B16856" s="4">
        <f t="shared" si="526"/>
        <v>43514</v>
      </c>
      <c r="C16856" s="13">
        <v>1142.9848373487318</v>
      </c>
      <c r="D16856" s="14">
        <v>1126.29</v>
      </c>
      <c r="E16856">
        <v>49.94</v>
      </c>
      <c r="F16856">
        <v>477.35624999999999</v>
      </c>
      <c r="G16856">
        <v>283.77</v>
      </c>
    </row>
    <row r="16857" spans="1:7" x14ac:dyDescent="0.3">
      <c r="A16857" s="8">
        <v>0.57291666666666663</v>
      </c>
      <c r="B16857" s="4">
        <f t="shared" si="526"/>
        <v>43514</v>
      </c>
      <c r="C16857" s="13">
        <v>1154.6552384816307</v>
      </c>
      <c r="D16857" s="14">
        <v>1116.92</v>
      </c>
      <c r="E16857">
        <v>49.89</v>
      </c>
      <c r="F16857">
        <v>638.67812500000002</v>
      </c>
      <c r="G16857">
        <v>283.77</v>
      </c>
    </row>
    <row r="16858" spans="1:7" x14ac:dyDescent="0.3">
      <c r="A16858" s="8">
        <v>0.58333333333333337</v>
      </c>
      <c r="B16858" s="4">
        <f t="shared" si="526"/>
        <v>43514</v>
      </c>
      <c r="C16858" s="13">
        <v>1111.5027564575541</v>
      </c>
      <c r="D16858" s="14">
        <v>1111.5</v>
      </c>
      <c r="E16858">
        <v>49.92</v>
      </c>
      <c r="F16858">
        <v>541.88499999999999</v>
      </c>
      <c r="G16858">
        <v>283.77</v>
      </c>
    </row>
    <row r="16859" spans="1:7" x14ac:dyDescent="0.3">
      <c r="A16859" s="8">
        <v>0.59375</v>
      </c>
      <c r="B16859" s="4">
        <f t="shared" si="526"/>
        <v>43514</v>
      </c>
      <c r="C16859" s="13">
        <v>1121.4538069681262</v>
      </c>
      <c r="D16859" s="14">
        <v>1121.1600000000001</v>
      </c>
      <c r="E16859">
        <v>49.85</v>
      </c>
      <c r="F16859">
        <v>767.73562500000003</v>
      </c>
      <c r="G16859">
        <v>283.77</v>
      </c>
    </row>
    <row r="16860" spans="1:7" x14ac:dyDescent="0.3">
      <c r="A16860" s="8">
        <v>0.60416666666666663</v>
      </c>
      <c r="B16860" s="4">
        <f t="shared" si="526"/>
        <v>43514</v>
      </c>
      <c r="C16860" s="13">
        <v>1077.7249146600743</v>
      </c>
      <c r="D16860" s="14">
        <v>1101.26</v>
      </c>
      <c r="E16860">
        <v>49.93</v>
      </c>
      <c r="F16860">
        <v>509.62062500000002</v>
      </c>
      <c r="G16860">
        <v>283.77</v>
      </c>
    </row>
    <row r="16861" spans="1:7" x14ac:dyDescent="0.3">
      <c r="A16861" s="8">
        <v>0.61458333333333337</v>
      </c>
      <c r="B16861" s="4">
        <f t="shared" si="526"/>
        <v>43514</v>
      </c>
      <c r="C16861" s="13">
        <v>1102.7438779656559</v>
      </c>
      <c r="D16861" s="14">
        <v>1119.0899999999999</v>
      </c>
      <c r="E16861">
        <v>49.96</v>
      </c>
      <c r="F16861">
        <v>412.82749999999999</v>
      </c>
      <c r="G16861">
        <v>283.77</v>
      </c>
    </row>
    <row r="16862" spans="1:7" x14ac:dyDescent="0.3">
      <c r="A16862" s="8">
        <v>0.625</v>
      </c>
      <c r="B16862" s="4">
        <f t="shared" si="526"/>
        <v>43514</v>
      </c>
      <c r="C16862" s="13">
        <v>1104.5399295414263</v>
      </c>
      <c r="D16862" s="14">
        <v>1100.03</v>
      </c>
      <c r="E16862">
        <v>50.02</v>
      </c>
      <c r="F16862">
        <v>170.262</v>
      </c>
      <c r="G16862">
        <v>283.77</v>
      </c>
    </row>
    <row r="16863" spans="1:7" x14ac:dyDescent="0.3">
      <c r="A16863" s="8">
        <v>0.63541666666666663</v>
      </c>
      <c r="B16863" s="4">
        <f t="shared" si="526"/>
        <v>43514</v>
      </c>
      <c r="C16863" s="13">
        <v>1119.918452019077</v>
      </c>
      <c r="D16863" s="14">
        <v>1086.3399999999999</v>
      </c>
      <c r="E16863">
        <v>50.02</v>
      </c>
      <c r="F16863">
        <v>170.262</v>
      </c>
      <c r="G16863">
        <v>283.77</v>
      </c>
    </row>
    <row r="16864" spans="1:7" x14ac:dyDescent="0.3">
      <c r="A16864" s="8">
        <v>0.64583333333333337</v>
      </c>
      <c r="B16864" s="4">
        <f t="shared" si="526"/>
        <v>43514</v>
      </c>
      <c r="C16864" s="13">
        <v>1078.9987334042398</v>
      </c>
      <c r="D16864" s="14">
        <v>1076.23</v>
      </c>
      <c r="E16864">
        <v>50</v>
      </c>
      <c r="F16864">
        <v>283.77</v>
      </c>
      <c r="G16864">
        <v>283.77</v>
      </c>
    </row>
    <row r="16865" spans="1:7" x14ac:dyDescent="0.3">
      <c r="A16865" s="8">
        <v>0.65625</v>
      </c>
      <c r="B16865" s="4">
        <f t="shared" si="526"/>
        <v>43514</v>
      </c>
      <c r="C16865" s="13">
        <v>1075.5204103643878</v>
      </c>
      <c r="D16865" s="14">
        <v>1074.51</v>
      </c>
      <c r="E16865">
        <v>50.03</v>
      </c>
      <c r="F16865">
        <v>113.508</v>
      </c>
      <c r="G16865">
        <v>283.77</v>
      </c>
    </row>
    <row r="16866" spans="1:7" x14ac:dyDescent="0.3">
      <c r="A16866" s="8">
        <v>0.66666666666666663</v>
      </c>
      <c r="B16866" s="4">
        <f t="shared" si="526"/>
        <v>43514</v>
      </c>
      <c r="C16866" s="13">
        <v>1069.1196006950006</v>
      </c>
      <c r="D16866" s="14">
        <v>1076.71</v>
      </c>
      <c r="E16866">
        <v>50.01</v>
      </c>
      <c r="F16866">
        <v>227.01599999999999</v>
      </c>
      <c r="G16866">
        <v>283.77</v>
      </c>
    </row>
    <row r="16867" spans="1:7" x14ac:dyDescent="0.3">
      <c r="A16867" s="8">
        <v>0.67708333333333337</v>
      </c>
      <c r="B16867" s="4">
        <f t="shared" ref="B16867:B16897" si="527">B16866</f>
        <v>43514</v>
      </c>
      <c r="C16867" s="13">
        <v>1051.5995200662931</v>
      </c>
      <c r="D16867" s="14">
        <v>1077.28</v>
      </c>
      <c r="E16867">
        <v>49.96</v>
      </c>
      <c r="F16867">
        <v>412.82749999999999</v>
      </c>
      <c r="G16867">
        <v>283.77</v>
      </c>
    </row>
    <row r="16868" spans="1:7" x14ac:dyDescent="0.3">
      <c r="A16868" s="8">
        <v>0.6875</v>
      </c>
      <c r="B16868" s="4">
        <f t="shared" si="527"/>
        <v>43514</v>
      </c>
      <c r="C16868" s="13">
        <v>1081.0574074155857</v>
      </c>
      <c r="D16868" s="14">
        <v>1081.06</v>
      </c>
      <c r="E16868">
        <v>49.95</v>
      </c>
      <c r="F16868">
        <v>445.09187500000002</v>
      </c>
      <c r="G16868">
        <v>283.77</v>
      </c>
    </row>
    <row r="16869" spans="1:7" x14ac:dyDescent="0.3">
      <c r="A16869" s="8">
        <v>0.69791666666666663</v>
      </c>
      <c r="B16869" s="4">
        <f t="shared" si="527"/>
        <v>43514</v>
      </c>
      <c r="C16869" s="13">
        <v>1076.0703488718866</v>
      </c>
      <c r="D16869" s="14">
        <v>1091.23</v>
      </c>
      <c r="E16869">
        <v>49.95</v>
      </c>
      <c r="F16869">
        <v>445.09187500000002</v>
      </c>
      <c r="G16869">
        <v>283.77</v>
      </c>
    </row>
    <row r="16870" spans="1:7" x14ac:dyDescent="0.3">
      <c r="A16870" s="8">
        <v>0.70833333333333337</v>
      </c>
      <c r="B16870" s="4">
        <f t="shared" si="527"/>
        <v>43514</v>
      </c>
      <c r="C16870" s="13">
        <v>1082.4766751775965</v>
      </c>
      <c r="D16870" s="14">
        <v>1114.74</v>
      </c>
      <c r="E16870">
        <v>50.03</v>
      </c>
      <c r="F16870">
        <v>113.508</v>
      </c>
      <c r="G16870">
        <v>283.77</v>
      </c>
    </row>
    <row r="16871" spans="1:7" x14ac:dyDescent="0.3">
      <c r="A16871" s="8">
        <v>0.71875</v>
      </c>
      <c r="B16871" s="4">
        <f t="shared" si="527"/>
        <v>43514</v>
      </c>
      <c r="C16871" s="13">
        <v>1121.1627694092695</v>
      </c>
      <c r="D16871" s="14">
        <v>1136.33</v>
      </c>
      <c r="E16871">
        <v>49.98</v>
      </c>
      <c r="F16871">
        <v>348.29874999999998</v>
      </c>
      <c r="G16871">
        <v>283.77</v>
      </c>
    </row>
    <row r="16872" spans="1:7" x14ac:dyDescent="0.3">
      <c r="A16872" s="8">
        <v>0.72916666666666663</v>
      </c>
      <c r="B16872" s="4">
        <f t="shared" si="527"/>
        <v>43514</v>
      </c>
      <c r="C16872" s="13">
        <v>1145.4285781207682</v>
      </c>
      <c r="D16872" s="14">
        <v>1158.07</v>
      </c>
      <c r="E16872">
        <v>49.97</v>
      </c>
      <c r="F16872">
        <v>380.56312500000001</v>
      </c>
      <c r="G16872">
        <v>283.77</v>
      </c>
    </row>
    <row r="16873" spans="1:7" x14ac:dyDescent="0.3">
      <c r="A16873" s="8">
        <v>0.73958333333333337</v>
      </c>
      <c r="B16873" s="4">
        <f t="shared" si="527"/>
        <v>43514</v>
      </c>
      <c r="C16873" s="13">
        <v>1163.6107412617507</v>
      </c>
      <c r="D16873" s="14">
        <v>1194.4000000000001</v>
      </c>
      <c r="E16873">
        <v>50.04</v>
      </c>
      <c r="F16873">
        <v>56.753999999999998</v>
      </c>
      <c r="G16873">
        <v>283.77</v>
      </c>
    </row>
    <row r="16874" spans="1:7" x14ac:dyDescent="0.3">
      <c r="A16874" s="8">
        <v>0.75</v>
      </c>
      <c r="B16874" s="4">
        <f t="shared" si="527"/>
        <v>43514</v>
      </c>
      <c r="C16874" s="13">
        <v>1279.2751334469069</v>
      </c>
      <c r="D16874" s="14">
        <v>1250.1199999999999</v>
      </c>
      <c r="E16874">
        <v>50.1</v>
      </c>
      <c r="F16874">
        <v>0</v>
      </c>
      <c r="G16874">
        <v>283.77</v>
      </c>
    </row>
    <row r="16875" spans="1:7" x14ac:dyDescent="0.3">
      <c r="A16875" s="8">
        <v>0.76041666666666663</v>
      </c>
      <c r="B16875" s="4">
        <f t="shared" si="527"/>
        <v>43514</v>
      </c>
      <c r="C16875" s="13">
        <v>1316.4822700274924</v>
      </c>
      <c r="D16875" s="14">
        <v>1255.6500000000001</v>
      </c>
      <c r="E16875">
        <v>50.04</v>
      </c>
      <c r="F16875">
        <v>56.753999999999998</v>
      </c>
      <c r="G16875">
        <v>283.77</v>
      </c>
    </row>
    <row r="16876" spans="1:7" x14ac:dyDescent="0.3">
      <c r="A16876" s="8">
        <v>0.77083333333333337</v>
      </c>
      <c r="B16876" s="4">
        <f t="shared" si="527"/>
        <v>43514</v>
      </c>
      <c r="C16876" s="13">
        <v>1343.0840651644512</v>
      </c>
      <c r="D16876" s="14">
        <v>1279.43</v>
      </c>
      <c r="E16876">
        <v>49.98</v>
      </c>
      <c r="F16876">
        <v>348.29874999999998</v>
      </c>
      <c r="G16876">
        <v>283.77</v>
      </c>
    </row>
    <row r="16877" spans="1:7" x14ac:dyDescent="0.3">
      <c r="A16877" s="8">
        <v>0.78125</v>
      </c>
      <c r="B16877" s="4">
        <f t="shared" si="527"/>
        <v>43514</v>
      </c>
      <c r="C16877" s="13">
        <v>1320.3985307527946</v>
      </c>
      <c r="D16877" s="14">
        <v>1282.5899999999999</v>
      </c>
      <c r="E16877">
        <v>49.98</v>
      </c>
      <c r="F16877">
        <v>348.29874999999998</v>
      </c>
      <c r="G16877">
        <v>283.77</v>
      </c>
    </row>
    <row r="16878" spans="1:7" x14ac:dyDescent="0.3">
      <c r="A16878" s="8">
        <v>0.79166666666666663</v>
      </c>
      <c r="B16878" s="4">
        <f t="shared" si="527"/>
        <v>43514</v>
      </c>
      <c r="C16878" s="13">
        <v>1270.2909611656285</v>
      </c>
      <c r="D16878" s="14">
        <v>1274.8900000000001</v>
      </c>
      <c r="E16878">
        <v>50.01</v>
      </c>
      <c r="F16878">
        <v>227.01599999999999</v>
      </c>
      <c r="G16878">
        <v>283.77</v>
      </c>
    </row>
    <row r="16879" spans="1:7" x14ac:dyDescent="0.3">
      <c r="A16879" s="8">
        <v>0.80208333333333337</v>
      </c>
      <c r="B16879" s="4">
        <f t="shared" si="527"/>
        <v>43514</v>
      </c>
      <c r="C16879" s="13">
        <v>1273.0725874141788</v>
      </c>
      <c r="D16879" s="14">
        <v>1270.1400000000001</v>
      </c>
      <c r="E16879">
        <v>49.94</v>
      </c>
      <c r="F16879">
        <v>477.35624999999999</v>
      </c>
      <c r="G16879">
        <v>283.77</v>
      </c>
    </row>
    <row r="16880" spans="1:7" x14ac:dyDescent="0.3">
      <c r="A16880" s="7">
        <v>0.8125</v>
      </c>
      <c r="B16880" s="4">
        <f t="shared" si="527"/>
        <v>43514</v>
      </c>
      <c r="C16880" s="13">
        <v>1232.6701415937889</v>
      </c>
      <c r="D16880" s="14">
        <v>1235.1400000000001</v>
      </c>
      <c r="E16880">
        <v>49.92</v>
      </c>
      <c r="F16880">
        <v>541.88499999999999</v>
      </c>
      <c r="G16880">
        <v>283.77</v>
      </c>
    </row>
    <row r="16881" spans="1:7" x14ac:dyDescent="0.3">
      <c r="A16881" s="8">
        <v>0.82291666666666663</v>
      </c>
      <c r="B16881" s="4">
        <f t="shared" si="527"/>
        <v>43514</v>
      </c>
      <c r="C16881" s="13">
        <v>1220.2440847958492</v>
      </c>
      <c r="D16881" s="14">
        <v>1220.24</v>
      </c>
      <c r="E16881">
        <v>49.93</v>
      </c>
      <c r="F16881">
        <v>509.62062500000002</v>
      </c>
      <c r="G16881">
        <v>283.77</v>
      </c>
    </row>
    <row r="16882" spans="1:7" x14ac:dyDescent="0.3">
      <c r="A16882" s="7">
        <v>0.83333333333333337</v>
      </c>
      <c r="B16882" s="4">
        <f t="shared" si="527"/>
        <v>43514</v>
      </c>
      <c r="C16882" s="13">
        <v>1226.1506597043124</v>
      </c>
      <c r="D16882" s="14">
        <v>1217.47</v>
      </c>
      <c r="E16882">
        <v>50.02</v>
      </c>
      <c r="F16882">
        <v>170.262</v>
      </c>
      <c r="G16882">
        <v>283.77</v>
      </c>
    </row>
    <row r="16883" spans="1:7" x14ac:dyDescent="0.3">
      <c r="A16883" s="7">
        <v>0.84375</v>
      </c>
      <c r="B16883" s="4">
        <f t="shared" si="527"/>
        <v>43514</v>
      </c>
      <c r="C16883" s="13">
        <v>1202.1959893343187</v>
      </c>
      <c r="D16883" s="14">
        <v>1198.21</v>
      </c>
      <c r="E16883">
        <v>50</v>
      </c>
      <c r="F16883">
        <v>283.77</v>
      </c>
      <c r="G16883">
        <v>283.77</v>
      </c>
    </row>
    <row r="16884" spans="1:7" x14ac:dyDescent="0.3">
      <c r="A16884" s="7">
        <v>0.85416666666666663</v>
      </c>
      <c r="B16884" s="4">
        <f t="shared" si="527"/>
        <v>43514</v>
      </c>
      <c r="C16884" s="13">
        <v>1234.4038162157492</v>
      </c>
      <c r="D16884" s="14">
        <v>1179.51</v>
      </c>
      <c r="E16884">
        <v>50.02</v>
      </c>
      <c r="F16884">
        <v>170.262</v>
      </c>
      <c r="G16884">
        <v>283.77</v>
      </c>
    </row>
    <row r="16885" spans="1:7" x14ac:dyDescent="0.3">
      <c r="A16885" s="8">
        <v>0.86458333333333337</v>
      </c>
      <c r="B16885" s="4">
        <f t="shared" si="527"/>
        <v>43514</v>
      </c>
      <c r="C16885" s="13">
        <v>1204.1375505102849</v>
      </c>
      <c r="D16885" s="14">
        <v>1176.29</v>
      </c>
      <c r="E16885">
        <v>50.05</v>
      </c>
      <c r="F16885">
        <v>0</v>
      </c>
      <c r="G16885">
        <v>283.77</v>
      </c>
    </row>
    <row r="16886" spans="1:7" x14ac:dyDescent="0.3">
      <c r="A16886" s="8">
        <v>0.875</v>
      </c>
      <c r="B16886" s="4">
        <f t="shared" si="527"/>
        <v>43514</v>
      </c>
      <c r="C16886" s="13">
        <v>1100.1093843372776</v>
      </c>
      <c r="D16886" s="14">
        <v>1117.6400000000001</v>
      </c>
      <c r="E16886">
        <v>49.97</v>
      </c>
      <c r="F16886">
        <v>380.56312500000001</v>
      </c>
      <c r="G16886">
        <v>283.77</v>
      </c>
    </row>
    <row r="16887" spans="1:7" x14ac:dyDescent="0.3">
      <c r="A16887" s="8">
        <v>0.88541666666666663</v>
      </c>
      <c r="B16887" s="4">
        <f t="shared" si="527"/>
        <v>43514</v>
      </c>
      <c r="C16887" s="13">
        <v>1093.2551520796935</v>
      </c>
      <c r="D16887" s="14">
        <v>1082.5999999999999</v>
      </c>
      <c r="E16887">
        <v>50.01</v>
      </c>
      <c r="F16887">
        <v>227.01599999999999</v>
      </c>
      <c r="G16887">
        <v>283.77</v>
      </c>
    </row>
    <row r="16888" spans="1:7" x14ac:dyDescent="0.3">
      <c r="A16888" s="8">
        <v>0.89583333333333337</v>
      </c>
      <c r="B16888" s="4">
        <f t="shared" si="527"/>
        <v>43514</v>
      </c>
      <c r="C16888" s="13">
        <v>1101.1040831682919</v>
      </c>
      <c r="D16888" s="14">
        <v>1057.94</v>
      </c>
      <c r="E16888">
        <v>50.01</v>
      </c>
      <c r="F16888">
        <v>227.01599999999999</v>
      </c>
      <c r="G16888">
        <v>283.77</v>
      </c>
    </row>
    <row r="16889" spans="1:7" x14ac:dyDescent="0.3">
      <c r="A16889" s="8">
        <v>0.90625</v>
      </c>
      <c r="B16889" s="4">
        <f t="shared" si="527"/>
        <v>43514</v>
      </c>
      <c r="C16889" s="13">
        <v>1062.481547731026</v>
      </c>
      <c r="D16889" s="14">
        <v>1032.58</v>
      </c>
      <c r="E16889">
        <v>50.02</v>
      </c>
      <c r="F16889">
        <v>170.262</v>
      </c>
      <c r="G16889">
        <v>283.77</v>
      </c>
    </row>
    <row r="16890" spans="1:7" x14ac:dyDescent="0.3">
      <c r="A16890" s="8">
        <v>0.91666666666666663</v>
      </c>
      <c r="B16890" s="4">
        <f t="shared" si="527"/>
        <v>43514</v>
      </c>
      <c r="C16890" s="13">
        <v>1080.1009833899493</v>
      </c>
      <c r="D16890" s="14">
        <v>988.52</v>
      </c>
      <c r="E16890">
        <v>49.96</v>
      </c>
      <c r="F16890">
        <v>412.82749999999999</v>
      </c>
      <c r="G16890">
        <v>283.77</v>
      </c>
    </row>
    <row r="16891" spans="1:7" x14ac:dyDescent="0.3">
      <c r="A16891" s="8">
        <v>0.92708333333333337</v>
      </c>
      <c r="B16891" s="4">
        <f t="shared" si="527"/>
        <v>43514</v>
      </c>
      <c r="C16891" s="13">
        <v>996.73396914233638</v>
      </c>
      <c r="D16891" s="14">
        <v>960.03</v>
      </c>
      <c r="E16891">
        <v>49.98</v>
      </c>
      <c r="F16891">
        <v>348.29874999999998</v>
      </c>
      <c r="G16891">
        <v>283.77</v>
      </c>
    </row>
    <row r="16892" spans="1:7" x14ac:dyDescent="0.3">
      <c r="A16892" s="8">
        <v>0.9375</v>
      </c>
      <c r="B16892" s="4">
        <f t="shared" si="527"/>
        <v>43514</v>
      </c>
      <c r="C16892" s="13">
        <v>923.12043560547011</v>
      </c>
      <c r="D16892" s="14">
        <v>908.8</v>
      </c>
      <c r="E16892">
        <v>49.97</v>
      </c>
      <c r="F16892">
        <v>380.56312500000001</v>
      </c>
      <c r="G16892">
        <v>283.77</v>
      </c>
    </row>
    <row r="16893" spans="1:7" x14ac:dyDescent="0.3">
      <c r="A16893" s="8">
        <v>0.94791666666666663</v>
      </c>
      <c r="B16893" s="4">
        <f t="shared" si="527"/>
        <v>43514</v>
      </c>
      <c r="C16893" s="13">
        <v>909.46221844629451</v>
      </c>
      <c r="D16893" s="14">
        <v>869.21</v>
      </c>
      <c r="E16893">
        <v>49.88</v>
      </c>
      <c r="F16893">
        <v>670.9425</v>
      </c>
      <c r="G16893">
        <v>283.77</v>
      </c>
    </row>
    <row r="16894" spans="1:7" x14ac:dyDescent="0.3">
      <c r="A16894" s="8">
        <v>0.95833333333333337</v>
      </c>
      <c r="B16894" s="4">
        <f t="shared" si="527"/>
        <v>43514</v>
      </c>
      <c r="C16894" s="13">
        <v>885.74928</v>
      </c>
      <c r="D16894" s="14">
        <v>828.75</v>
      </c>
      <c r="E16894">
        <v>49.94</v>
      </c>
      <c r="F16894">
        <v>477.35624999999999</v>
      </c>
      <c r="G16894">
        <v>283.77</v>
      </c>
    </row>
    <row r="16895" spans="1:7" x14ac:dyDescent="0.3">
      <c r="A16895" s="8">
        <v>0.96875</v>
      </c>
      <c r="B16895" s="4">
        <f t="shared" si="527"/>
        <v>43514</v>
      </c>
      <c r="C16895" s="13">
        <v>789.9946706275914</v>
      </c>
      <c r="D16895" s="14">
        <v>789.99</v>
      </c>
      <c r="E16895">
        <v>49.94</v>
      </c>
      <c r="F16895">
        <v>477.35624999999999</v>
      </c>
      <c r="G16895">
        <v>283.77</v>
      </c>
    </row>
    <row r="16896" spans="1:7" x14ac:dyDescent="0.3">
      <c r="A16896" s="7">
        <v>0.97916666666666663</v>
      </c>
      <c r="B16896" s="4">
        <f t="shared" si="527"/>
        <v>43514</v>
      </c>
      <c r="C16896" s="13">
        <v>755.72400818988149</v>
      </c>
      <c r="D16896" s="14">
        <v>752.56</v>
      </c>
      <c r="E16896">
        <v>49.95</v>
      </c>
      <c r="F16896">
        <v>445.09187500000002</v>
      </c>
      <c r="G16896">
        <v>283.77</v>
      </c>
    </row>
    <row r="16897" spans="1:7" x14ac:dyDescent="0.3">
      <c r="A16897" s="7">
        <v>0.98958333333333337</v>
      </c>
      <c r="B16897" s="4">
        <f t="shared" si="527"/>
        <v>43514</v>
      </c>
      <c r="C16897" s="13">
        <v>713.6470249024469</v>
      </c>
      <c r="D16897" s="14">
        <v>716.38</v>
      </c>
      <c r="E16897">
        <v>50.01</v>
      </c>
      <c r="F16897">
        <v>227.01599999999999</v>
      </c>
      <c r="G16897">
        <v>283.77</v>
      </c>
    </row>
    <row r="16898" spans="1:7" x14ac:dyDescent="0.3">
      <c r="A16898" s="7">
        <v>0</v>
      </c>
      <c r="B16898" s="4">
        <f>B16802+1</f>
        <v>43515</v>
      </c>
      <c r="C16898" s="13">
        <v>695.66633519254435</v>
      </c>
      <c r="D16898" s="14">
        <v>681.64</v>
      </c>
      <c r="E16898">
        <v>49.99</v>
      </c>
      <c r="F16898">
        <v>348.77187500000002</v>
      </c>
      <c r="G16898">
        <v>318.69</v>
      </c>
    </row>
    <row r="16899" spans="1:7" x14ac:dyDescent="0.3">
      <c r="A16899" s="7">
        <v>1.0416666666666666E-2</v>
      </c>
      <c r="B16899" s="4">
        <f t="shared" ref="B16899:B16930" si="528">B16898</f>
        <v>43515</v>
      </c>
      <c r="C16899" s="13">
        <v>670.73038910752871</v>
      </c>
      <c r="D16899" s="14">
        <v>657.86</v>
      </c>
      <c r="E16899">
        <v>49.99</v>
      </c>
      <c r="F16899">
        <v>348.77187500000002</v>
      </c>
      <c r="G16899">
        <v>318.69</v>
      </c>
    </row>
    <row r="16900" spans="1:7" x14ac:dyDescent="0.3">
      <c r="A16900" s="7">
        <v>2.0833333333333332E-2</v>
      </c>
      <c r="B16900" s="4">
        <f t="shared" si="528"/>
        <v>43515</v>
      </c>
      <c r="C16900" s="13">
        <v>640.15564909220348</v>
      </c>
      <c r="D16900" s="14">
        <v>633.55999999999995</v>
      </c>
      <c r="E16900">
        <v>49.97</v>
      </c>
      <c r="F16900">
        <v>408.93562500000002</v>
      </c>
      <c r="G16900">
        <v>318.69</v>
      </c>
    </row>
    <row r="16901" spans="1:7" x14ac:dyDescent="0.3">
      <c r="A16901" s="7">
        <v>3.125E-2</v>
      </c>
      <c r="B16901" s="4">
        <f t="shared" si="528"/>
        <v>43515</v>
      </c>
      <c r="C16901" s="13">
        <v>625.9320777000911</v>
      </c>
      <c r="D16901" s="14">
        <v>615.91999999999996</v>
      </c>
      <c r="E16901">
        <v>50.01</v>
      </c>
      <c r="F16901">
        <v>254.952</v>
      </c>
      <c r="G16901">
        <v>318.69</v>
      </c>
    </row>
    <row r="16902" spans="1:7" x14ac:dyDescent="0.3">
      <c r="A16902" s="7">
        <v>4.1666666666666664E-2</v>
      </c>
      <c r="B16902" s="4">
        <f t="shared" si="528"/>
        <v>43515</v>
      </c>
      <c r="C16902" s="13">
        <v>587.06880875662193</v>
      </c>
      <c r="D16902" s="14">
        <v>598.4</v>
      </c>
      <c r="E16902">
        <v>49.98</v>
      </c>
      <c r="F16902">
        <v>378.85374999999999</v>
      </c>
      <c r="G16902">
        <v>318.69</v>
      </c>
    </row>
    <row r="16903" spans="1:7" x14ac:dyDescent="0.3">
      <c r="A16903" s="7">
        <v>5.2083333333333336E-2</v>
      </c>
      <c r="B16903" s="4">
        <f t="shared" si="528"/>
        <v>43515</v>
      </c>
      <c r="C16903" s="13">
        <v>647.3367924980563</v>
      </c>
      <c r="D16903" s="14">
        <v>608.54999999999995</v>
      </c>
      <c r="E16903">
        <v>50.05</v>
      </c>
      <c r="F16903">
        <v>0</v>
      </c>
      <c r="G16903">
        <v>318.69</v>
      </c>
    </row>
    <row r="16904" spans="1:7" x14ac:dyDescent="0.3">
      <c r="A16904" s="7">
        <v>6.25E-2</v>
      </c>
      <c r="B16904" s="4">
        <f t="shared" si="528"/>
        <v>43515</v>
      </c>
      <c r="C16904" s="13">
        <v>634.46199842999442</v>
      </c>
      <c r="D16904" s="14">
        <v>575.26</v>
      </c>
      <c r="E16904">
        <v>50.02</v>
      </c>
      <c r="F16904">
        <v>191.214</v>
      </c>
      <c r="G16904">
        <v>318.69</v>
      </c>
    </row>
    <row r="16905" spans="1:7" x14ac:dyDescent="0.3">
      <c r="A16905" s="7">
        <v>7.2916666666666671E-2</v>
      </c>
      <c r="B16905" s="4">
        <f t="shared" si="528"/>
        <v>43515</v>
      </c>
      <c r="C16905" s="13">
        <v>606.09272893147704</v>
      </c>
      <c r="D16905" s="14">
        <v>566.69000000000005</v>
      </c>
      <c r="E16905">
        <v>50.02</v>
      </c>
      <c r="F16905">
        <v>191.214</v>
      </c>
      <c r="G16905">
        <v>318.69</v>
      </c>
    </row>
    <row r="16906" spans="1:7" x14ac:dyDescent="0.3">
      <c r="A16906" s="7">
        <v>8.3333333333333329E-2</v>
      </c>
      <c r="B16906" s="4">
        <f t="shared" si="528"/>
        <v>43515</v>
      </c>
      <c r="C16906" s="13">
        <v>602.42959089019575</v>
      </c>
      <c r="D16906" s="14">
        <v>559.05999999999995</v>
      </c>
      <c r="E16906">
        <v>50.02</v>
      </c>
      <c r="F16906">
        <v>191.214</v>
      </c>
      <c r="G16906">
        <v>318.69</v>
      </c>
    </row>
    <row r="16907" spans="1:7" x14ac:dyDescent="0.3">
      <c r="A16907" s="7">
        <v>9.375E-2</v>
      </c>
      <c r="B16907" s="4">
        <f t="shared" si="528"/>
        <v>43515</v>
      </c>
      <c r="C16907" s="13">
        <v>600.67514466102318</v>
      </c>
      <c r="D16907" s="14">
        <v>552.58000000000004</v>
      </c>
      <c r="E16907">
        <v>50.04</v>
      </c>
      <c r="F16907">
        <v>63.738</v>
      </c>
      <c r="G16907">
        <v>318.69</v>
      </c>
    </row>
    <row r="16908" spans="1:7" x14ac:dyDescent="0.3">
      <c r="A16908" s="7">
        <v>0.10416666666666667</v>
      </c>
      <c r="B16908" s="4">
        <f t="shared" si="528"/>
        <v>43515</v>
      </c>
      <c r="C16908" s="13">
        <v>566.3039024088522</v>
      </c>
      <c r="D16908" s="14">
        <v>546.41999999999996</v>
      </c>
      <c r="E16908">
        <v>49.98</v>
      </c>
      <c r="F16908">
        <v>378.85374999999999</v>
      </c>
      <c r="G16908">
        <v>318.69</v>
      </c>
    </row>
    <row r="16909" spans="1:7" x14ac:dyDescent="0.3">
      <c r="A16909" s="7">
        <v>0.11458333333333333</v>
      </c>
      <c r="B16909" s="4">
        <f t="shared" si="528"/>
        <v>43515</v>
      </c>
      <c r="C16909" s="13">
        <v>576.48816017433637</v>
      </c>
      <c r="D16909" s="14">
        <v>544.39</v>
      </c>
      <c r="E16909">
        <v>49.97</v>
      </c>
      <c r="F16909">
        <v>408.93562500000002</v>
      </c>
      <c r="G16909">
        <v>318.69</v>
      </c>
    </row>
    <row r="16910" spans="1:7" x14ac:dyDescent="0.3">
      <c r="A16910" s="7">
        <v>0.125</v>
      </c>
      <c r="B16910" s="4">
        <f t="shared" si="528"/>
        <v>43515</v>
      </c>
      <c r="C16910" s="13">
        <v>578.82638418588385</v>
      </c>
      <c r="D16910" s="14">
        <v>546.29</v>
      </c>
      <c r="E16910">
        <v>49.91</v>
      </c>
      <c r="F16910">
        <v>589.426875</v>
      </c>
      <c r="G16910">
        <v>318.69</v>
      </c>
    </row>
    <row r="16911" spans="1:7" x14ac:dyDescent="0.3">
      <c r="A16911" s="7">
        <v>0.13541666666666666</v>
      </c>
      <c r="B16911" s="4">
        <f t="shared" si="528"/>
        <v>43515</v>
      </c>
      <c r="C16911" s="13">
        <v>602.14900345130661</v>
      </c>
      <c r="D16911" s="14">
        <v>546.79</v>
      </c>
      <c r="E16911">
        <v>50</v>
      </c>
      <c r="F16911">
        <v>318.69</v>
      </c>
      <c r="G16911">
        <v>318.69</v>
      </c>
    </row>
    <row r="16912" spans="1:7" x14ac:dyDescent="0.3">
      <c r="A16912" s="7">
        <v>0.14583333333333334</v>
      </c>
      <c r="B16912" s="4">
        <f t="shared" si="528"/>
        <v>43515</v>
      </c>
      <c r="C16912" s="13">
        <v>592.42300976588672</v>
      </c>
      <c r="D16912" s="14">
        <v>551.46</v>
      </c>
      <c r="E16912">
        <v>49.96</v>
      </c>
      <c r="F16912">
        <v>439.01749999999998</v>
      </c>
      <c r="G16912">
        <v>318.69</v>
      </c>
    </row>
    <row r="16913" spans="1:7" x14ac:dyDescent="0.3">
      <c r="A16913" s="7">
        <v>0.15625</v>
      </c>
      <c r="B16913" s="4">
        <f t="shared" si="528"/>
        <v>43515</v>
      </c>
      <c r="C16913" s="13">
        <v>587.18660591765581</v>
      </c>
      <c r="D16913" s="14">
        <v>554.25</v>
      </c>
      <c r="E16913">
        <v>49.94</v>
      </c>
      <c r="F16913">
        <v>499.18124999999998</v>
      </c>
      <c r="G16913">
        <v>318.69</v>
      </c>
    </row>
    <row r="16914" spans="1:7" x14ac:dyDescent="0.3">
      <c r="A16914" s="7">
        <v>0.16666666666666666</v>
      </c>
      <c r="B16914" s="4">
        <f t="shared" si="528"/>
        <v>43515</v>
      </c>
      <c r="C16914" s="13">
        <v>597.03205147343351</v>
      </c>
      <c r="D16914" s="14">
        <v>572.12</v>
      </c>
      <c r="E16914">
        <v>49.97</v>
      </c>
      <c r="F16914">
        <v>408.93562500000002</v>
      </c>
      <c r="G16914">
        <v>318.69</v>
      </c>
    </row>
    <row r="16915" spans="1:7" x14ac:dyDescent="0.3">
      <c r="A16915" s="7">
        <v>0.17708333333333334</v>
      </c>
      <c r="B16915" s="4">
        <f t="shared" si="528"/>
        <v>43515</v>
      </c>
      <c r="C16915" s="13">
        <v>616.84803731173974</v>
      </c>
      <c r="D16915" s="14">
        <v>588.04999999999995</v>
      </c>
      <c r="E16915">
        <v>49.99</v>
      </c>
      <c r="F16915">
        <v>348.77187500000002</v>
      </c>
      <c r="G16915">
        <v>318.69</v>
      </c>
    </row>
    <row r="16916" spans="1:7" x14ac:dyDescent="0.3">
      <c r="A16916" s="7">
        <v>0.1875</v>
      </c>
      <c r="B16916" s="4">
        <f t="shared" si="528"/>
        <v>43515</v>
      </c>
      <c r="C16916" s="13">
        <v>642.94219737615822</v>
      </c>
      <c r="D16916" s="14">
        <v>609.99</v>
      </c>
      <c r="E16916">
        <v>49.98</v>
      </c>
      <c r="F16916">
        <v>378.85374999999999</v>
      </c>
      <c r="G16916">
        <v>318.69</v>
      </c>
    </row>
    <row r="16917" spans="1:7" x14ac:dyDescent="0.3">
      <c r="A16917" s="7">
        <v>0.19791666666666666</v>
      </c>
      <c r="B16917" s="4">
        <f t="shared" si="528"/>
        <v>43515</v>
      </c>
      <c r="C16917" s="13">
        <v>675.11859522856287</v>
      </c>
      <c r="D16917" s="14">
        <v>638.98</v>
      </c>
      <c r="E16917">
        <v>49.98</v>
      </c>
      <c r="F16917">
        <v>378.85374999999999</v>
      </c>
      <c r="G16917">
        <v>318.69</v>
      </c>
    </row>
    <row r="16918" spans="1:7" x14ac:dyDescent="0.3">
      <c r="A16918" s="7">
        <v>0.20833333333333334</v>
      </c>
      <c r="B16918" s="4">
        <f t="shared" si="528"/>
        <v>43515</v>
      </c>
      <c r="C16918" s="13">
        <v>727.51564093892068</v>
      </c>
      <c r="D16918" s="14">
        <v>689.9</v>
      </c>
      <c r="E16918">
        <v>49.94</v>
      </c>
      <c r="F16918">
        <v>499.18124999999998</v>
      </c>
      <c r="G16918">
        <v>318.69</v>
      </c>
    </row>
    <row r="16919" spans="1:7" x14ac:dyDescent="0.3">
      <c r="A16919" s="7">
        <v>0.21875</v>
      </c>
      <c r="B16919" s="4">
        <f t="shared" si="528"/>
        <v>43515</v>
      </c>
      <c r="C16919" s="13">
        <v>774.80521814722738</v>
      </c>
      <c r="D16919" s="14">
        <v>753.86</v>
      </c>
      <c r="E16919">
        <v>50</v>
      </c>
      <c r="F16919">
        <v>318.69</v>
      </c>
      <c r="G16919">
        <v>318.69</v>
      </c>
    </row>
    <row r="16920" spans="1:7" x14ac:dyDescent="0.3">
      <c r="A16920" s="7">
        <v>0.22916666666666666</v>
      </c>
      <c r="B16920" s="4">
        <f t="shared" si="528"/>
        <v>43515</v>
      </c>
      <c r="C16920" s="13">
        <v>863.8031042316386</v>
      </c>
      <c r="D16920" s="14">
        <v>826.35</v>
      </c>
      <c r="E16920">
        <v>49.97</v>
      </c>
      <c r="F16920">
        <v>408.93562500000002</v>
      </c>
      <c r="G16920">
        <v>318.69</v>
      </c>
    </row>
    <row r="16921" spans="1:7" x14ac:dyDescent="0.3">
      <c r="A16921" s="7">
        <v>0.23958333333333334</v>
      </c>
      <c r="B16921" s="4">
        <f t="shared" si="528"/>
        <v>43515</v>
      </c>
      <c r="C16921" s="13">
        <v>955.57486964324767</v>
      </c>
      <c r="D16921" s="14">
        <v>915.09</v>
      </c>
      <c r="E16921">
        <v>50.01</v>
      </c>
      <c r="F16921">
        <v>254.952</v>
      </c>
      <c r="G16921">
        <v>318.69</v>
      </c>
    </row>
    <row r="16922" spans="1:7" x14ac:dyDescent="0.3">
      <c r="A16922" s="7">
        <v>0.25</v>
      </c>
      <c r="B16922" s="4">
        <f t="shared" si="528"/>
        <v>43515</v>
      </c>
      <c r="C16922" s="13">
        <v>1074.0203927934822</v>
      </c>
      <c r="D16922" s="14">
        <v>1056.4000000000001</v>
      </c>
      <c r="E16922">
        <v>50.05</v>
      </c>
      <c r="F16922">
        <v>0</v>
      </c>
      <c r="G16922">
        <v>318.69</v>
      </c>
    </row>
    <row r="16923" spans="1:7" x14ac:dyDescent="0.3">
      <c r="A16923" s="7">
        <v>0.26041666666666669</v>
      </c>
      <c r="B16923" s="4">
        <f t="shared" si="528"/>
        <v>43515</v>
      </c>
      <c r="C16923" s="13">
        <v>1196.8590631235197</v>
      </c>
      <c r="D16923" s="14">
        <v>1143.93</v>
      </c>
      <c r="E16923">
        <v>49.98</v>
      </c>
      <c r="F16923">
        <v>378.85374999999999</v>
      </c>
      <c r="G16923">
        <v>318.69</v>
      </c>
    </row>
    <row r="16924" spans="1:7" x14ac:dyDescent="0.3">
      <c r="A16924" s="7">
        <v>0.27083333333333331</v>
      </c>
      <c r="B16924" s="4">
        <f t="shared" si="528"/>
        <v>43515</v>
      </c>
      <c r="C16924" s="13">
        <v>1321.5497156762224</v>
      </c>
      <c r="D16924" s="14">
        <v>1243.83</v>
      </c>
      <c r="E16924">
        <v>49.98</v>
      </c>
      <c r="F16924">
        <v>378.85374999999999</v>
      </c>
      <c r="G16924">
        <v>318.69</v>
      </c>
    </row>
    <row r="16925" spans="1:7" x14ac:dyDescent="0.3">
      <c r="A16925" s="7">
        <v>0.28125</v>
      </c>
      <c r="B16925" s="4">
        <f t="shared" si="528"/>
        <v>43515</v>
      </c>
      <c r="C16925" s="13">
        <v>1369.6947999999995</v>
      </c>
      <c r="D16925" s="14">
        <v>1312.69</v>
      </c>
      <c r="E16925">
        <v>49.97</v>
      </c>
      <c r="F16925">
        <v>408.93562500000002</v>
      </c>
      <c r="G16925">
        <v>318.69</v>
      </c>
    </row>
    <row r="16926" spans="1:7" x14ac:dyDescent="0.3">
      <c r="A16926" s="7">
        <v>0.29166666666666669</v>
      </c>
      <c r="B16926" s="4">
        <f t="shared" si="528"/>
        <v>43515</v>
      </c>
      <c r="C16926" s="13">
        <v>1451.0146106087545</v>
      </c>
      <c r="D16926" s="14">
        <v>1382.91</v>
      </c>
      <c r="E16926">
        <v>49.98</v>
      </c>
      <c r="F16926">
        <v>378.85374999999999</v>
      </c>
      <c r="G16926">
        <v>318.69</v>
      </c>
    </row>
    <row r="16927" spans="1:7" x14ac:dyDescent="0.3">
      <c r="A16927" s="7">
        <v>0.30208333333333331</v>
      </c>
      <c r="B16927" s="4">
        <f t="shared" si="528"/>
        <v>43515</v>
      </c>
      <c r="C16927" s="13">
        <v>1455.7284046706375</v>
      </c>
      <c r="D16927" s="14">
        <v>1427.13</v>
      </c>
      <c r="E16927">
        <v>49.95</v>
      </c>
      <c r="F16927">
        <v>469.09937500000001</v>
      </c>
      <c r="G16927">
        <v>318.69</v>
      </c>
    </row>
    <row r="16928" spans="1:7" x14ac:dyDescent="0.3">
      <c r="A16928" s="7">
        <v>0.3125</v>
      </c>
      <c r="B16928" s="4">
        <f t="shared" si="528"/>
        <v>43515</v>
      </c>
      <c r="C16928" s="13">
        <v>1476.5235677856988</v>
      </c>
      <c r="D16928" s="14">
        <v>1450.48</v>
      </c>
      <c r="E16928">
        <v>50.04</v>
      </c>
      <c r="F16928">
        <v>63.738</v>
      </c>
      <c r="G16928">
        <v>318.69</v>
      </c>
    </row>
    <row r="16929" spans="1:7" x14ac:dyDescent="0.3">
      <c r="A16929" s="7">
        <v>0.32291666666666669</v>
      </c>
      <c r="B16929" s="4">
        <f t="shared" si="528"/>
        <v>43515</v>
      </c>
      <c r="C16929" s="13">
        <v>1499.1797781605908</v>
      </c>
      <c r="D16929" s="14">
        <v>1467.61</v>
      </c>
      <c r="E16929">
        <v>50</v>
      </c>
      <c r="F16929">
        <v>318.69</v>
      </c>
      <c r="G16929">
        <v>318.69</v>
      </c>
    </row>
    <row r="16930" spans="1:7" x14ac:dyDescent="0.3">
      <c r="A16930" s="7">
        <v>0.33333333333333331</v>
      </c>
      <c r="B16930" s="4">
        <f t="shared" si="528"/>
        <v>43515</v>
      </c>
      <c r="C16930" s="13">
        <v>1484.7134435305377</v>
      </c>
      <c r="D16930" s="14">
        <v>1483.81</v>
      </c>
      <c r="E16930">
        <v>49.94</v>
      </c>
      <c r="F16930">
        <v>499.18124999999998</v>
      </c>
      <c r="G16930">
        <v>318.69</v>
      </c>
    </row>
    <row r="16931" spans="1:7" x14ac:dyDescent="0.3">
      <c r="A16931" s="7">
        <v>0.34375</v>
      </c>
      <c r="B16931" s="4">
        <f t="shared" ref="B16931:B16962" si="529">B16930</f>
        <v>43515</v>
      </c>
      <c r="C16931" s="13">
        <v>1514.8682534409204</v>
      </c>
      <c r="D16931" s="14">
        <v>1499.14</v>
      </c>
      <c r="E16931">
        <v>49.93</v>
      </c>
      <c r="F16931">
        <v>529.26312499999995</v>
      </c>
      <c r="G16931">
        <v>318.69</v>
      </c>
    </row>
    <row r="16932" spans="1:7" x14ac:dyDescent="0.3">
      <c r="A16932" s="7">
        <v>0.35416666666666669</v>
      </c>
      <c r="B16932" s="4">
        <f t="shared" si="529"/>
        <v>43515</v>
      </c>
      <c r="C16932" s="13">
        <v>1519.0040300393657</v>
      </c>
      <c r="D16932" s="14">
        <v>1507.33</v>
      </c>
      <c r="E16932">
        <v>49.88</v>
      </c>
      <c r="F16932">
        <v>679.67250000000001</v>
      </c>
      <c r="G16932">
        <v>318.69</v>
      </c>
    </row>
    <row r="16933" spans="1:7" x14ac:dyDescent="0.3">
      <c r="A16933" s="7">
        <v>0.36458333333333331</v>
      </c>
      <c r="B16933" s="4">
        <f t="shared" si="529"/>
        <v>43515</v>
      </c>
      <c r="C16933" s="13">
        <v>1527.6993934025545</v>
      </c>
      <c r="D16933" s="14">
        <v>1519.43</v>
      </c>
      <c r="E16933">
        <v>49.99</v>
      </c>
      <c r="F16933">
        <v>348.77187500000002</v>
      </c>
      <c r="G16933">
        <v>318.69</v>
      </c>
    </row>
    <row r="16934" spans="1:7" x14ac:dyDescent="0.3">
      <c r="A16934" s="7">
        <v>0.375</v>
      </c>
      <c r="B16934" s="4">
        <f t="shared" si="529"/>
        <v>43515</v>
      </c>
      <c r="C16934" s="13">
        <v>1523.1027759668655</v>
      </c>
      <c r="D16934" s="14">
        <v>1522.32</v>
      </c>
      <c r="E16934">
        <v>49.89</v>
      </c>
      <c r="F16934">
        <v>649.59062500000005</v>
      </c>
      <c r="G16934">
        <v>318.69</v>
      </c>
    </row>
    <row r="16935" spans="1:7" x14ac:dyDescent="0.3">
      <c r="A16935" s="7">
        <v>0.38541666666666669</v>
      </c>
      <c r="B16935" s="4">
        <f t="shared" si="529"/>
        <v>43515</v>
      </c>
      <c r="C16935" s="13">
        <v>1490.9127950826153</v>
      </c>
      <c r="D16935" s="14">
        <v>1513.29</v>
      </c>
      <c r="E16935">
        <v>49.82</v>
      </c>
      <c r="F16935">
        <v>800</v>
      </c>
      <c r="G16935">
        <v>318.69</v>
      </c>
    </row>
    <row r="16936" spans="1:7" x14ac:dyDescent="0.3">
      <c r="A16936" s="7">
        <v>0.39583333333333331</v>
      </c>
      <c r="B16936" s="4">
        <f t="shared" si="529"/>
        <v>43515</v>
      </c>
      <c r="C16936" s="13">
        <v>1481.350974643572</v>
      </c>
      <c r="D16936" s="14">
        <v>1541.79</v>
      </c>
      <c r="E16936">
        <v>49.97</v>
      </c>
      <c r="F16936">
        <v>408.93562500000002</v>
      </c>
      <c r="G16936">
        <v>318.69</v>
      </c>
    </row>
    <row r="16937" spans="1:7" x14ac:dyDescent="0.3">
      <c r="A16937" s="7">
        <v>0.40625</v>
      </c>
      <c r="B16937" s="4">
        <f t="shared" si="529"/>
        <v>43515</v>
      </c>
      <c r="C16937" s="13">
        <v>1550.7019796239995</v>
      </c>
      <c r="D16937" s="14">
        <v>1549.24</v>
      </c>
      <c r="E16937">
        <v>50.04</v>
      </c>
      <c r="F16937">
        <v>63.738</v>
      </c>
      <c r="G16937">
        <v>318.69</v>
      </c>
    </row>
    <row r="16938" spans="1:7" x14ac:dyDescent="0.3">
      <c r="A16938" s="7">
        <v>0.41666666666666669</v>
      </c>
      <c r="B16938" s="4">
        <f t="shared" si="529"/>
        <v>43515</v>
      </c>
      <c r="C16938" s="13">
        <v>1565.9821186502625</v>
      </c>
      <c r="D16938" s="14">
        <v>1536.71</v>
      </c>
      <c r="E16938">
        <v>50.02</v>
      </c>
      <c r="F16938">
        <v>191.214</v>
      </c>
      <c r="G16938">
        <v>318.69</v>
      </c>
    </row>
    <row r="16939" spans="1:7" x14ac:dyDescent="0.3">
      <c r="A16939" s="8">
        <v>0.42708333333333331</v>
      </c>
      <c r="B16939" s="4">
        <f t="shared" si="529"/>
        <v>43515</v>
      </c>
      <c r="C16939" s="13">
        <v>1583.3625600000005</v>
      </c>
      <c r="D16939" s="14">
        <v>1526.36</v>
      </c>
      <c r="E16939">
        <v>50.02</v>
      </c>
      <c r="F16939">
        <v>191.214</v>
      </c>
      <c r="G16939">
        <v>318.69</v>
      </c>
    </row>
    <row r="16940" spans="1:7" x14ac:dyDescent="0.3">
      <c r="A16940" s="7">
        <v>0.4375</v>
      </c>
      <c r="B16940" s="4">
        <f t="shared" si="529"/>
        <v>43515</v>
      </c>
      <c r="C16940" s="13">
        <v>1558.6794925566151</v>
      </c>
      <c r="D16940" s="14">
        <v>1506.18</v>
      </c>
      <c r="E16940">
        <v>50.01</v>
      </c>
      <c r="F16940">
        <v>254.952</v>
      </c>
      <c r="G16940">
        <v>318.69</v>
      </c>
    </row>
    <row r="16941" spans="1:7" x14ac:dyDescent="0.3">
      <c r="A16941" s="7">
        <v>0.44791666666666669</v>
      </c>
      <c r="B16941" s="4">
        <f t="shared" si="529"/>
        <v>43515</v>
      </c>
      <c r="C16941" s="13">
        <v>1470.3321739713142</v>
      </c>
      <c r="D16941" s="14">
        <v>1485.04</v>
      </c>
      <c r="E16941">
        <v>49.99</v>
      </c>
      <c r="F16941">
        <v>348.77187500000002</v>
      </c>
      <c r="G16941">
        <v>318.69</v>
      </c>
    </row>
    <row r="16942" spans="1:7" x14ac:dyDescent="0.3">
      <c r="A16942" s="7">
        <v>0.45833333333333331</v>
      </c>
      <c r="B16942" s="4">
        <f t="shared" si="529"/>
        <v>43515</v>
      </c>
      <c r="C16942" s="13">
        <v>1459.0781352913193</v>
      </c>
      <c r="D16942" s="14">
        <v>1447.46</v>
      </c>
      <c r="E16942">
        <v>50</v>
      </c>
      <c r="F16942">
        <v>318.69</v>
      </c>
      <c r="G16942">
        <v>318.69</v>
      </c>
    </row>
    <row r="16943" spans="1:7" x14ac:dyDescent="0.3">
      <c r="A16943" s="7">
        <v>0.46875</v>
      </c>
      <c r="B16943" s="4">
        <f t="shared" si="529"/>
        <v>43515</v>
      </c>
      <c r="C16943" s="13">
        <v>1456.2726697348089</v>
      </c>
      <c r="D16943" s="14">
        <v>1425.6</v>
      </c>
      <c r="E16943">
        <v>50.02</v>
      </c>
      <c r="F16943">
        <v>191.214</v>
      </c>
      <c r="G16943">
        <v>318.69</v>
      </c>
    </row>
    <row r="16944" spans="1:7" x14ac:dyDescent="0.3">
      <c r="A16944" s="7">
        <v>0.47916666666666669</v>
      </c>
      <c r="B16944" s="4">
        <f t="shared" si="529"/>
        <v>43515</v>
      </c>
      <c r="C16944" s="13">
        <v>1441.580198366692</v>
      </c>
      <c r="D16944" s="14">
        <v>1390.63</v>
      </c>
      <c r="E16944">
        <v>50.01</v>
      </c>
      <c r="F16944">
        <v>254.952</v>
      </c>
      <c r="G16944">
        <v>318.69</v>
      </c>
    </row>
    <row r="16945" spans="1:7" x14ac:dyDescent="0.3">
      <c r="A16945" s="7">
        <v>0.48958333333333331</v>
      </c>
      <c r="B16945" s="4">
        <f t="shared" si="529"/>
        <v>43515</v>
      </c>
      <c r="C16945" s="13">
        <v>1418.8623264600167</v>
      </c>
      <c r="D16945" s="14">
        <v>1363.98</v>
      </c>
      <c r="E16945">
        <v>50.04</v>
      </c>
      <c r="F16945">
        <v>63.738</v>
      </c>
      <c r="G16945">
        <v>318.69</v>
      </c>
    </row>
    <row r="16946" spans="1:7" x14ac:dyDescent="0.3">
      <c r="A16946" s="7">
        <v>0.5</v>
      </c>
      <c r="B16946" s="4">
        <f t="shared" si="529"/>
        <v>43515</v>
      </c>
      <c r="C16946" s="13">
        <v>1348.9104583989802</v>
      </c>
      <c r="D16946" s="14">
        <v>1336.47</v>
      </c>
      <c r="E16946">
        <v>49.99</v>
      </c>
      <c r="F16946">
        <v>348.77187500000002</v>
      </c>
      <c r="G16946">
        <v>318.69</v>
      </c>
    </row>
    <row r="16947" spans="1:7" x14ac:dyDescent="0.3">
      <c r="A16947" s="7">
        <v>0.51041666666666663</v>
      </c>
      <c r="B16947" s="4">
        <f t="shared" si="529"/>
        <v>43515</v>
      </c>
      <c r="C16947" s="13">
        <v>1331.6022782890798</v>
      </c>
      <c r="D16947" s="14">
        <v>1307.1500000000001</v>
      </c>
      <c r="E16947">
        <v>49.96</v>
      </c>
      <c r="F16947">
        <v>439.01749999999998</v>
      </c>
      <c r="G16947">
        <v>318.69</v>
      </c>
    </row>
    <row r="16948" spans="1:7" x14ac:dyDescent="0.3">
      <c r="A16948" s="7">
        <v>0.52083333333333337</v>
      </c>
      <c r="B16948" s="4">
        <f t="shared" si="529"/>
        <v>43515</v>
      </c>
      <c r="C16948" s="13">
        <v>1326.1068677373869</v>
      </c>
      <c r="D16948" s="14">
        <v>1277.1199999999999</v>
      </c>
      <c r="E16948">
        <v>49.96</v>
      </c>
      <c r="F16948">
        <v>439.01749999999998</v>
      </c>
      <c r="G16948">
        <v>318.69</v>
      </c>
    </row>
    <row r="16949" spans="1:7" x14ac:dyDescent="0.3">
      <c r="A16949" s="7">
        <v>0.53125</v>
      </c>
      <c r="B16949" s="4">
        <f t="shared" si="529"/>
        <v>43515</v>
      </c>
      <c r="C16949" s="13">
        <v>1311.3461765610559</v>
      </c>
      <c r="D16949" s="14">
        <v>1247.3900000000001</v>
      </c>
      <c r="E16949">
        <v>50.02</v>
      </c>
      <c r="F16949">
        <v>191.214</v>
      </c>
      <c r="G16949">
        <v>318.69</v>
      </c>
    </row>
    <row r="16950" spans="1:7" x14ac:dyDescent="0.3">
      <c r="A16950" s="7">
        <v>0.54166666666666663</v>
      </c>
      <c r="B16950" s="4">
        <f t="shared" si="529"/>
        <v>43515</v>
      </c>
      <c r="C16950" s="13">
        <v>1240.1327107763329</v>
      </c>
      <c r="D16950" s="14">
        <v>1196.47</v>
      </c>
      <c r="E16950">
        <v>49.99</v>
      </c>
      <c r="F16950">
        <v>348.77187500000002</v>
      </c>
      <c r="G16950">
        <v>318.69</v>
      </c>
    </row>
    <row r="16951" spans="1:7" x14ac:dyDescent="0.3">
      <c r="A16951" s="8">
        <v>0.55208333333333337</v>
      </c>
      <c r="B16951" s="4">
        <f t="shared" si="529"/>
        <v>43515</v>
      </c>
      <c r="C16951" s="13">
        <v>1192.0836036005007</v>
      </c>
      <c r="D16951" s="14">
        <v>1189.6199999999999</v>
      </c>
      <c r="E16951">
        <v>50.05</v>
      </c>
      <c r="F16951">
        <v>0</v>
      </c>
      <c r="G16951">
        <v>318.69</v>
      </c>
    </row>
    <row r="16952" spans="1:7" x14ac:dyDescent="0.3">
      <c r="A16952" s="8">
        <v>0.5625</v>
      </c>
      <c r="B16952" s="4">
        <f t="shared" si="529"/>
        <v>43515</v>
      </c>
      <c r="C16952" s="13">
        <v>1186.812098683866</v>
      </c>
      <c r="D16952" s="14">
        <v>1151.82</v>
      </c>
      <c r="E16952">
        <v>50.01</v>
      </c>
      <c r="F16952">
        <v>254.952</v>
      </c>
      <c r="G16952">
        <v>318.69</v>
      </c>
    </row>
    <row r="16953" spans="1:7" x14ac:dyDescent="0.3">
      <c r="A16953" s="8">
        <v>0.57291666666666663</v>
      </c>
      <c r="B16953" s="4">
        <f t="shared" si="529"/>
        <v>43515</v>
      </c>
      <c r="C16953" s="13">
        <v>1158.3188958376152</v>
      </c>
      <c r="D16953" s="14">
        <v>1145.56</v>
      </c>
      <c r="E16953">
        <v>50.02</v>
      </c>
      <c r="F16953">
        <v>191.214</v>
      </c>
      <c r="G16953">
        <v>318.69</v>
      </c>
    </row>
    <row r="16954" spans="1:7" x14ac:dyDescent="0.3">
      <c r="A16954" s="8">
        <v>0.58333333333333337</v>
      </c>
      <c r="B16954" s="4">
        <f t="shared" si="529"/>
        <v>43515</v>
      </c>
      <c r="C16954" s="13">
        <v>1159.3526512250999</v>
      </c>
      <c r="D16954" s="14">
        <v>1145.24</v>
      </c>
      <c r="E16954">
        <v>50.04</v>
      </c>
      <c r="F16954">
        <v>63.738</v>
      </c>
      <c r="G16954">
        <v>318.69</v>
      </c>
    </row>
    <row r="16955" spans="1:7" x14ac:dyDescent="0.3">
      <c r="A16955" s="8">
        <v>0.59375</v>
      </c>
      <c r="B16955" s="4">
        <f t="shared" si="529"/>
        <v>43515</v>
      </c>
      <c r="C16955" s="13">
        <v>1151.9406805733429</v>
      </c>
      <c r="D16955" s="14">
        <v>1140.06</v>
      </c>
      <c r="E16955">
        <v>50.01</v>
      </c>
      <c r="F16955">
        <v>254.952</v>
      </c>
      <c r="G16955">
        <v>318.69</v>
      </c>
    </row>
    <row r="16956" spans="1:7" x14ac:dyDescent="0.3">
      <c r="A16956" s="8">
        <v>0.60416666666666663</v>
      </c>
      <c r="B16956" s="4">
        <f t="shared" si="529"/>
        <v>43515</v>
      </c>
      <c r="C16956" s="13">
        <v>1122.5371731013972</v>
      </c>
      <c r="D16956" s="14">
        <v>1130.9100000000001</v>
      </c>
      <c r="E16956">
        <v>50</v>
      </c>
      <c r="F16956">
        <v>318.69</v>
      </c>
      <c r="G16956">
        <v>318.69</v>
      </c>
    </row>
    <row r="16957" spans="1:7" x14ac:dyDescent="0.3">
      <c r="A16957" s="8">
        <v>0.61458333333333337</v>
      </c>
      <c r="B16957" s="4">
        <f t="shared" si="529"/>
        <v>43515</v>
      </c>
      <c r="C16957" s="13">
        <v>1153.1002195070821</v>
      </c>
      <c r="D16957" s="14">
        <v>1117.67</v>
      </c>
      <c r="E16957">
        <v>50.03</v>
      </c>
      <c r="F16957">
        <v>127.476</v>
      </c>
      <c r="G16957">
        <v>318.69</v>
      </c>
    </row>
    <row r="16958" spans="1:7" x14ac:dyDescent="0.3">
      <c r="A16958" s="8">
        <v>0.625</v>
      </c>
      <c r="B16958" s="4">
        <f t="shared" si="529"/>
        <v>43515</v>
      </c>
      <c r="C16958" s="13">
        <v>1140.5365574848881</v>
      </c>
      <c r="D16958" s="14">
        <v>1101.1300000000001</v>
      </c>
      <c r="E16958">
        <v>49.97</v>
      </c>
      <c r="F16958">
        <v>408.93562500000002</v>
      </c>
      <c r="G16958">
        <v>318.69</v>
      </c>
    </row>
    <row r="16959" spans="1:7" x14ac:dyDescent="0.3">
      <c r="A16959" s="8">
        <v>0.63541666666666663</v>
      </c>
      <c r="B16959" s="4">
        <f t="shared" si="529"/>
        <v>43515</v>
      </c>
      <c r="C16959" s="13">
        <v>1122.1400538117912</v>
      </c>
      <c r="D16959" s="14">
        <v>1083.8499999999999</v>
      </c>
      <c r="E16959">
        <v>49.88</v>
      </c>
      <c r="F16959">
        <v>679.67250000000001</v>
      </c>
      <c r="G16959">
        <v>318.69</v>
      </c>
    </row>
    <row r="16960" spans="1:7" x14ac:dyDescent="0.3">
      <c r="A16960" s="8">
        <v>0.64583333333333337</v>
      </c>
      <c r="B16960" s="4">
        <f t="shared" si="529"/>
        <v>43515</v>
      </c>
      <c r="C16960" s="13">
        <v>1153.059857108087</v>
      </c>
      <c r="D16960" s="14">
        <v>1070.21</v>
      </c>
      <c r="E16960">
        <v>49.97</v>
      </c>
      <c r="F16960">
        <v>408.93562500000002</v>
      </c>
      <c r="G16960">
        <v>318.69</v>
      </c>
    </row>
    <row r="16961" spans="1:7" x14ac:dyDescent="0.3">
      <c r="A16961" s="8">
        <v>0.65625</v>
      </c>
      <c r="B16961" s="4">
        <f t="shared" si="529"/>
        <v>43515</v>
      </c>
      <c r="C16961" s="13">
        <v>1119.0737336124812</v>
      </c>
      <c r="D16961" s="14">
        <v>1062.0999999999999</v>
      </c>
      <c r="E16961">
        <v>49.93</v>
      </c>
      <c r="F16961">
        <v>529.26312499999995</v>
      </c>
      <c r="G16961">
        <v>318.69</v>
      </c>
    </row>
    <row r="16962" spans="1:7" x14ac:dyDescent="0.3">
      <c r="A16962" s="8">
        <v>0.66666666666666663</v>
      </c>
      <c r="B16962" s="4">
        <f t="shared" si="529"/>
        <v>43515</v>
      </c>
      <c r="C16962" s="13">
        <v>1086.7585041707805</v>
      </c>
      <c r="D16962" s="14">
        <v>1063.3</v>
      </c>
      <c r="E16962">
        <v>49.96</v>
      </c>
      <c r="F16962">
        <v>439.01749999999998</v>
      </c>
      <c r="G16962">
        <v>318.69</v>
      </c>
    </row>
    <row r="16963" spans="1:7" x14ac:dyDescent="0.3">
      <c r="A16963" s="8">
        <v>0.67708333333333337</v>
      </c>
      <c r="B16963" s="4">
        <f t="shared" ref="B16963:B16993" si="530">B16962</f>
        <v>43515</v>
      </c>
      <c r="C16963" s="13">
        <v>1093.2410171591819</v>
      </c>
      <c r="D16963" s="14">
        <v>1075.46</v>
      </c>
      <c r="E16963">
        <v>49.93</v>
      </c>
      <c r="F16963">
        <v>529.26312499999995</v>
      </c>
      <c r="G16963">
        <v>318.69</v>
      </c>
    </row>
    <row r="16964" spans="1:7" x14ac:dyDescent="0.3">
      <c r="A16964" s="8">
        <v>0.6875</v>
      </c>
      <c r="B16964" s="4">
        <f t="shared" si="530"/>
        <v>43515</v>
      </c>
      <c r="C16964" s="13">
        <v>1107.9087646125622</v>
      </c>
      <c r="D16964" s="14">
        <v>1084.44</v>
      </c>
      <c r="E16964">
        <v>49.95</v>
      </c>
      <c r="F16964">
        <v>469.09937500000001</v>
      </c>
      <c r="G16964">
        <v>318.69</v>
      </c>
    </row>
    <row r="16965" spans="1:7" x14ac:dyDescent="0.3">
      <c r="A16965" s="8">
        <v>0.69791666666666663</v>
      </c>
      <c r="B16965" s="4">
        <f t="shared" si="530"/>
        <v>43515</v>
      </c>
      <c r="C16965" s="13">
        <v>1121.7996081757253</v>
      </c>
      <c r="D16965" s="14">
        <v>1099.98</v>
      </c>
      <c r="E16965">
        <v>49.97</v>
      </c>
      <c r="F16965">
        <v>408.93562500000002</v>
      </c>
      <c r="G16965">
        <v>318.69</v>
      </c>
    </row>
    <row r="16966" spans="1:7" x14ac:dyDescent="0.3">
      <c r="A16966" s="8">
        <v>0.70833333333333337</v>
      </c>
      <c r="B16966" s="4">
        <f t="shared" si="530"/>
        <v>43515</v>
      </c>
      <c r="C16966" s="13">
        <v>1119.9848170605003</v>
      </c>
      <c r="D16966" s="14">
        <v>1119.8599999999999</v>
      </c>
      <c r="E16966">
        <v>50.01</v>
      </c>
      <c r="F16966">
        <v>254.952</v>
      </c>
      <c r="G16966">
        <v>318.69</v>
      </c>
    </row>
    <row r="16967" spans="1:7" x14ac:dyDescent="0.3">
      <c r="A16967" s="8">
        <v>0.71875</v>
      </c>
      <c r="B16967" s="4">
        <f t="shared" si="530"/>
        <v>43515</v>
      </c>
      <c r="C16967" s="13">
        <v>1170.1137045086632</v>
      </c>
      <c r="D16967" s="14">
        <v>1147.19</v>
      </c>
      <c r="E16967">
        <v>50.03</v>
      </c>
      <c r="F16967">
        <v>127.476</v>
      </c>
      <c r="G16967">
        <v>318.69</v>
      </c>
    </row>
    <row r="16968" spans="1:7" x14ac:dyDescent="0.3">
      <c r="A16968" s="8">
        <v>0.72916666666666663</v>
      </c>
      <c r="B16968" s="4">
        <f t="shared" si="530"/>
        <v>43515</v>
      </c>
      <c r="C16968" s="13">
        <v>1167.4117197654396</v>
      </c>
      <c r="D16968" s="14">
        <v>1172.6400000000001</v>
      </c>
      <c r="E16968">
        <v>50.05</v>
      </c>
      <c r="F16968">
        <v>0</v>
      </c>
      <c r="G16968">
        <v>318.69</v>
      </c>
    </row>
    <row r="16969" spans="1:7" x14ac:dyDescent="0.3">
      <c r="A16969" s="8">
        <v>0.73958333333333337</v>
      </c>
      <c r="B16969" s="4">
        <f t="shared" si="530"/>
        <v>43515</v>
      </c>
      <c r="C16969" s="13">
        <v>1208.9405164271529</v>
      </c>
      <c r="D16969" s="14">
        <v>1211.45</v>
      </c>
      <c r="E16969">
        <v>50.07</v>
      </c>
      <c r="F16969">
        <v>0</v>
      </c>
      <c r="G16969">
        <v>318.69</v>
      </c>
    </row>
    <row r="16970" spans="1:7" x14ac:dyDescent="0.3">
      <c r="A16970" s="8">
        <v>0.75</v>
      </c>
      <c r="B16970" s="4">
        <f t="shared" si="530"/>
        <v>43515</v>
      </c>
      <c r="C16970" s="13">
        <v>1254.9472118278024</v>
      </c>
      <c r="D16970" s="14">
        <v>1254.95</v>
      </c>
      <c r="E16970">
        <v>50.07</v>
      </c>
      <c r="F16970">
        <v>0</v>
      </c>
      <c r="G16970">
        <v>318.69</v>
      </c>
    </row>
    <row r="16971" spans="1:7" x14ac:dyDescent="0.3">
      <c r="A16971" s="8">
        <v>0.76041666666666663</v>
      </c>
      <c r="B16971" s="4">
        <f t="shared" si="530"/>
        <v>43515</v>
      </c>
      <c r="C16971" s="13">
        <v>1269.0884466178268</v>
      </c>
      <c r="D16971" s="14">
        <v>1264.83</v>
      </c>
      <c r="E16971">
        <v>50.02</v>
      </c>
      <c r="F16971">
        <v>191.214</v>
      </c>
      <c r="G16971">
        <v>318.69</v>
      </c>
    </row>
    <row r="16972" spans="1:7" x14ac:dyDescent="0.3">
      <c r="A16972" s="8">
        <v>0.77083333333333337</v>
      </c>
      <c r="B16972" s="4">
        <f t="shared" si="530"/>
        <v>43515</v>
      </c>
      <c r="C16972" s="13">
        <v>1296.3740326933284</v>
      </c>
      <c r="D16972" s="14">
        <v>1279.55</v>
      </c>
      <c r="E16972">
        <v>50.01</v>
      </c>
      <c r="F16972">
        <v>254.952</v>
      </c>
      <c r="G16972">
        <v>318.69</v>
      </c>
    </row>
    <row r="16973" spans="1:7" x14ac:dyDescent="0.3">
      <c r="A16973" s="8">
        <v>0.78125</v>
      </c>
      <c r="B16973" s="4">
        <f t="shared" si="530"/>
        <v>43515</v>
      </c>
      <c r="C16973" s="13">
        <v>1275.5045313733151</v>
      </c>
      <c r="D16973" s="14">
        <v>1274.25</v>
      </c>
      <c r="E16973">
        <v>49.91</v>
      </c>
      <c r="F16973">
        <v>589.426875</v>
      </c>
      <c r="G16973">
        <v>318.69</v>
      </c>
    </row>
    <row r="16974" spans="1:7" x14ac:dyDescent="0.3">
      <c r="A16974" s="8">
        <v>0.79166666666666663</v>
      </c>
      <c r="B16974" s="4">
        <f t="shared" si="530"/>
        <v>43515</v>
      </c>
      <c r="C16974" s="13">
        <v>1329.3255999999997</v>
      </c>
      <c r="D16974" s="14">
        <v>1272.33</v>
      </c>
      <c r="E16974">
        <v>49.9</v>
      </c>
      <c r="F16974">
        <v>619.50874999999996</v>
      </c>
      <c r="G16974">
        <v>318.69</v>
      </c>
    </row>
    <row r="16975" spans="1:7" x14ac:dyDescent="0.3">
      <c r="A16975" s="8">
        <v>0.80208333333333337</v>
      </c>
      <c r="B16975" s="4">
        <f t="shared" si="530"/>
        <v>43515</v>
      </c>
      <c r="C16975" s="13">
        <v>1320.5776000000001</v>
      </c>
      <c r="D16975" s="14">
        <v>1263.58</v>
      </c>
      <c r="E16975">
        <v>49.95</v>
      </c>
      <c r="F16975">
        <v>469.09937500000001</v>
      </c>
      <c r="G16975">
        <v>318.69</v>
      </c>
    </row>
    <row r="16976" spans="1:7" x14ac:dyDescent="0.3">
      <c r="A16976" s="7">
        <v>0.8125</v>
      </c>
      <c r="B16976" s="4">
        <f t="shared" si="530"/>
        <v>43515</v>
      </c>
      <c r="C16976" s="13">
        <v>1302.2204983872296</v>
      </c>
      <c r="D16976" s="14">
        <v>1246.1400000000001</v>
      </c>
      <c r="E16976">
        <v>49.89</v>
      </c>
      <c r="F16976">
        <v>649.59062500000005</v>
      </c>
      <c r="G16976">
        <v>318.69</v>
      </c>
    </row>
    <row r="16977" spans="1:7" x14ac:dyDescent="0.3">
      <c r="A16977" s="8">
        <v>0.82291666666666663</v>
      </c>
      <c r="B16977" s="4">
        <f t="shared" si="530"/>
        <v>43515</v>
      </c>
      <c r="C16977" s="13">
        <v>1291.0586399999997</v>
      </c>
      <c r="D16977" s="14">
        <v>1234.06</v>
      </c>
      <c r="E16977">
        <v>49.95</v>
      </c>
      <c r="F16977">
        <v>469.09937500000001</v>
      </c>
      <c r="G16977">
        <v>318.69</v>
      </c>
    </row>
    <row r="16978" spans="1:7" x14ac:dyDescent="0.3">
      <c r="A16978" s="7">
        <v>0.83333333333333337</v>
      </c>
      <c r="B16978" s="4">
        <f t="shared" si="530"/>
        <v>43515</v>
      </c>
      <c r="C16978" s="13">
        <v>1247.9654471438341</v>
      </c>
      <c r="D16978" s="14">
        <v>1208.27</v>
      </c>
      <c r="E16978">
        <v>49.92</v>
      </c>
      <c r="F16978">
        <v>559.34500000000003</v>
      </c>
      <c r="G16978">
        <v>318.69</v>
      </c>
    </row>
    <row r="16979" spans="1:7" x14ac:dyDescent="0.3">
      <c r="A16979" s="7">
        <v>0.84375</v>
      </c>
      <c r="B16979" s="4">
        <f t="shared" si="530"/>
        <v>43515</v>
      </c>
      <c r="C16979" s="13">
        <v>1247.1881025747878</v>
      </c>
      <c r="D16979" s="14">
        <v>1190.1400000000001</v>
      </c>
      <c r="E16979">
        <v>49.99</v>
      </c>
      <c r="F16979">
        <v>348.77187500000002</v>
      </c>
      <c r="G16979">
        <v>318.69</v>
      </c>
    </row>
    <row r="16980" spans="1:7" x14ac:dyDescent="0.3">
      <c r="A16980" s="7">
        <v>0.85416666666666663</v>
      </c>
      <c r="B16980" s="4">
        <f t="shared" si="530"/>
        <v>43515</v>
      </c>
      <c r="C16980" s="13">
        <v>1240.1200114884718</v>
      </c>
      <c r="D16980" s="14">
        <v>1170.52</v>
      </c>
      <c r="E16980">
        <v>49.93</v>
      </c>
      <c r="F16980">
        <v>529.26312499999995</v>
      </c>
      <c r="G16980">
        <v>318.69</v>
      </c>
    </row>
    <row r="16981" spans="1:7" x14ac:dyDescent="0.3">
      <c r="A16981" s="8">
        <v>0.86458333333333337</v>
      </c>
      <c r="B16981" s="4">
        <f t="shared" si="530"/>
        <v>43515</v>
      </c>
      <c r="C16981" s="13">
        <v>1181.2831283787682</v>
      </c>
      <c r="D16981" s="14">
        <v>1146.6099999999999</v>
      </c>
      <c r="E16981">
        <v>49.95</v>
      </c>
      <c r="F16981">
        <v>469.09937500000001</v>
      </c>
      <c r="G16981">
        <v>318.69</v>
      </c>
    </row>
    <row r="16982" spans="1:7" x14ac:dyDescent="0.3">
      <c r="A16982" s="8">
        <v>0.875</v>
      </c>
      <c r="B16982" s="4">
        <f t="shared" si="530"/>
        <v>43515</v>
      </c>
      <c r="C16982" s="13">
        <v>1153.737388365169</v>
      </c>
      <c r="D16982" s="14">
        <v>1114.27</v>
      </c>
      <c r="E16982">
        <v>49.87</v>
      </c>
      <c r="F16982">
        <v>709.75437499999998</v>
      </c>
      <c r="G16982">
        <v>318.69</v>
      </c>
    </row>
    <row r="16983" spans="1:7" x14ac:dyDescent="0.3">
      <c r="A16983" s="8">
        <v>0.88541666666666663</v>
      </c>
      <c r="B16983" s="4">
        <f t="shared" si="530"/>
        <v>43515</v>
      </c>
      <c r="C16983" s="13">
        <v>1128.683143985023</v>
      </c>
      <c r="D16983" s="14">
        <v>1086.68</v>
      </c>
      <c r="E16983">
        <v>49.96</v>
      </c>
      <c r="F16983">
        <v>439.01749999999998</v>
      </c>
      <c r="G16983">
        <v>318.69</v>
      </c>
    </row>
    <row r="16984" spans="1:7" x14ac:dyDescent="0.3">
      <c r="A16984" s="8">
        <v>0.89583333333333337</v>
      </c>
      <c r="B16984" s="4">
        <f t="shared" si="530"/>
        <v>43515</v>
      </c>
      <c r="C16984" s="13">
        <v>1118.6533031617369</v>
      </c>
      <c r="D16984" s="14">
        <v>1055.46</v>
      </c>
      <c r="E16984">
        <v>49.95</v>
      </c>
      <c r="F16984">
        <v>469.09937500000001</v>
      </c>
      <c r="G16984">
        <v>318.69</v>
      </c>
    </row>
    <row r="16985" spans="1:7" x14ac:dyDescent="0.3">
      <c r="A16985" s="8">
        <v>0.90625</v>
      </c>
      <c r="B16985" s="4">
        <f t="shared" si="530"/>
        <v>43515</v>
      </c>
      <c r="C16985" s="13">
        <v>1081.6512577945398</v>
      </c>
      <c r="D16985" s="14">
        <v>1024.04</v>
      </c>
      <c r="E16985">
        <v>50.03</v>
      </c>
      <c r="F16985">
        <v>127.476</v>
      </c>
      <c r="G16985">
        <v>318.69</v>
      </c>
    </row>
    <row r="16986" spans="1:7" x14ac:dyDescent="0.3">
      <c r="A16986" s="8">
        <v>0.91666666666666663</v>
      </c>
      <c r="B16986" s="4">
        <f t="shared" si="530"/>
        <v>43515</v>
      </c>
      <c r="C16986" s="13">
        <v>1058.5960567065852</v>
      </c>
      <c r="D16986" s="14">
        <v>979.87</v>
      </c>
      <c r="E16986">
        <v>49.95</v>
      </c>
      <c r="F16986">
        <v>469.09937500000001</v>
      </c>
      <c r="G16986">
        <v>318.69</v>
      </c>
    </row>
    <row r="16987" spans="1:7" x14ac:dyDescent="0.3">
      <c r="A16987" s="8">
        <v>0.92708333333333337</v>
      </c>
      <c r="B16987" s="4">
        <f t="shared" si="530"/>
        <v>43515</v>
      </c>
      <c r="C16987" s="13">
        <v>996.50955795305867</v>
      </c>
      <c r="D16987" s="14">
        <v>946.22</v>
      </c>
      <c r="E16987">
        <v>50.04</v>
      </c>
      <c r="F16987">
        <v>63.738</v>
      </c>
      <c r="G16987">
        <v>318.69</v>
      </c>
    </row>
    <row r="16988" spans="1:7" x14ac:dyDescent="0.3">
      <c r="A16988" s="8">
        <v>0.9375</v>
      </c>
      <c r="B16988" s="4">
        <f t="shared" si="530"/>
        <v>43515</v>
      </c>
      <c r="C16988" s="13">
        <v>956.44108541491721</v>
      </c>
      <c r="D16988" s="14">
        <v>907.83</v>
      </c>
      <c r="E16988">
        <v>49.99</v>
      </c>
      <c r="F16988">
        <v>348.77187500000002</v>
      </c>
      <c r="G16988">
        <v>318.69</v>
      </c>
    </row>
    <row r="16989" spans="1:7" x14ac:dyDescent="0.3">
      <c r="A16989" s="8">
        <v>0.94791666666666663</v>
      </c>
      <c r="B16989" s="4">
        <f t="shared" si="530"/>
        <v>43515</v>
      </c>
      <c r="C16989" s="13">
        <v>905.16225866552134</v>
      </c>
      <c r="D16989" s="14">
        <v>867.55</v>
      </c>
      <c r="E16989">
        <v>50.02</v>
      </c>
      <c r="F16989">
        <v>191.214</v>
      </c>
      <c r="G16989">
        <v>318.69</v>
      </c>
    </row>
    <row r="16990" spans="1:7" x14ac:dyDescent="0.3">
      <c r="A16990" s="8">
        <v>0.95833333333333337</v>
      </c>
      <c r="B16990" s="4">
        <f t="shared" si="530"/>
        <v>43515</v>
      </c>
      <c r="C16990" s="13">
        <v>847.53494140202406</v>
      </c>
      <c r="D16990" s="14">
        <v>824.3</v>
      </c>
      <c r="E16990">
        <v>50</v>
      </c>
      <c r="F16990">
        <v>318.69</v>
      </c>
      <c r="G16990">
        <v>318.69</v>
      </c>
    </row>
    <row r="16991" spans="1:7" x14ac:dyDescent="0.3">
      <c r="A16991" s="8">
        <v>0.96875</v>
      </c>
      <c r="B16991" s="4">
        <f t="shared" si="530"/>
        <v>43515</v>
      </c>
      <c r="C16991" s="13">
        <v>826.66268948623747</v>
      </c>
      <c r="D16991" s="14">
        <v>785.8</v>
      </c>
      <c r="E16991">
        <v>49.96</v>
      </c>
      <c r="F16991">
        <v>439.01749999999998</v>
      </c>
      <c r="G16991">
        <v>318.69</v>
      </c>
    </row>
    <row r="16992" spans="1:7" x14ac:dyDescent="0.3">
      <c r="A16992" s="7">
        <v>0.97916666666666663</v>
      </c>
      <c r="B16992" s="4">
        <f t="shared" si="530"/>
        <v>43515</v>
      </c>
      <c r="C16992" s="13">
        <v>792.19718617162346</v>
      </c>
      <c r="D16992" s="14">
        <v>749.13</v>
      </c>
      <c r="E16992">
        <v>49.95</v>
      </c>
      <c r="F16992">
        <v>469.09937500000001</v>
      </c>
      <c r="G16992">
        <v>318.69</v>
      </c>
    </row>
    <row r="16993" spans="1:7" x14ac:dyDescent="0.3">
      <c r="A16993" s="7">
        <v>0.98958333333333337</v>
      </c>
      <c r="B16993" s="4">
        <f t="shared" si="530"/>
        <v>43515</v>
      </c>
      <c r="C16993" s="13">
        <v>748.15016582552437</v>
      </c>
      <c r="D16993" s="14">
        <v>712.22</v>
      </c>
      <c r="E16993">
        <v>49.95</v>
      </c>
      <c r="F16993">
        <v>469.09937500000001</v>
      </c>
      <c r="G16993">
        <v>318.69</v>
      </c>
    </row>
    <row r="16994" spans="1:7" x14ac:dyDescent="0.3">
      <c r="A16994" s="7">
        <v>0</v>
      </c>
      <c r="B16994" s="4">
        <f>B16898+1</f>
        <v>43516</v>
      </c>
      <c r="C16994" s="13">
        <v>730.99564854057849</v>
      </c>
      <c r="D16994" s="14">
        <v>675.15</v>
      </c>
      <c r="E16994">
        <v>49.88</v>
      </c>
      <c r="F16994">
        <v>676.46500000000003</v>
      </c>
      <c r="G16994">
        <v>305.86</v>
      </c>
    </row>
    <row r="16995" spans="1:7" x14ac:dyDescent="0.3">
      <c r="A16995" s="7">
        <v>1.0416666666666666E-2</v>
      </c>
      <c r="B16995" s="4">
        <f t="shared" ref="B16995:B17026" si="531">B16994</f>
        <v>43516</v>
      </c>
      <c r="C16995" s="13">
        <v>710.0224607825063</v>
      </c>
      <c r="D16995" s="14">
        <v>652.29999999999995</v>
      </c>
      <c r="E16995">
        <v>49.88</v>
      </c>
      <c r="F16995">
        <v>676.46500000000003</v>
      </c>
      <c r="G16995">
        <v>305.86</v>
      </c>
    </row>
    <row r="16996" spans="1:7" x14ac:dyDescent="0.3">
      <c r="A16996" s="7">
        <v>2.0833333333333332E-2</v>
      </c>
      <c r="B16996" s="4">
        <f t="shared" si="531"/>
        <v>43516</v>
      </c>
      <c r="C16996" s="13">
        <v>661.59487691743971</v>
      </c>
      <c r="D16996" s="14">
        <v>631.65</v>
      </c>
      <c r="E16996">
        <v>49.91</v>
      </c>
      <c r="F16996">
        <v>583.81375000000003</v>
      </c>
      <c r="G16996">
        <v>305.86</v>
      </c>
    </row>
    <row r="16997" spans="1:7" x14ac:dyDescent="0.3">
      <c r="A16997" s="7">
        <v>3.125E-2</v>
      </c>
      <c r="B16997" s="4">
        <f t="shared" si="531"/>
        <v>43516</v>
      </c>
      <c r="C16997" s="13">
        <v>640.02816187958649</v>
      </c>
      <c r="D16997" s="14">
        <v>612.66</v>
      </c>
      <c r="E16997">
        <v>49.96</v>
      </c>
      <c r="F16997">
        <v>429.39499999999998</v>
      </c>
      <c r="G16997">
        <v>305.86</v>
      </c>
    </row>
    <row r="16998" spans="1:7" x14ac:dyDescent="0.3">
      <c r="A16998" s="7">
        <v>4.1666666666666664E-2</v>
      </c>
      <c r="B16998" s="4">
        <f t="shared" si="531"/>
        <v>43516</v>
      </c>
      <c r="C16998" s="13">
        <v>635.62056800800224</v>
      </c>
      <c r="D16998" s="14">
        <v>598.9</v>
      </c>
      <c r="E16998">
        <v>49.95</v>
      </c>
      <c r="F16998">
        <v>460.27875</v>
      </c>
      <c r="G16998">
        <v>305.86</v>
      </c>
    </row>
    <row r="16999" spans="1:7" x14ac:dyDescent="0.3">
      <c r="A16999" s="7">
        <v>5.2083333333333336E-2</v>
      </c>
      <c r="B16999" s="4">
        <f t="shared" si="531"/>
        <v>43516</v>
      </c>
      <c r="C16999" s="13">
        <v>614.51676960424106</v>
      </c>
      <c r="D16999" s="14">
        <v>587.34</v>
      </c>
      <c r="E16999">
        <v>50.02</v>
      </c>
      <c r="F16999">
        <v>183.51599999999999</v>
      </c>
      <c r="G16999">
        <v>305.86</v>
      </c>
    </row>
    <row r="17000" spans="1:7" x14ac:dyDescent="0.3">
      <c r="A17000" s="7">
        <v>6.25E-2</v>
      </c>
      <c r="B17000" s="4">
        <f t="shared" si="531"/>
        <v>43516</v>
      </c>
      <c r="C17000" s="13">
        <v>602.874738006337</v>
      </c>
      <c r="D17000" s="14">
        <v>578.79999999999995</v>
      </c>
      <c r="E17000">
        <v>49.99</v>
      </c>
      <c r="F17000">
        <v>336.74374999999998</v>
      </c>
      <c r="G17000">
        <v>305.86</v>
      </c>
    </row>
    <row r="17001" spans="1:7" x14ac:dyDescent="0.3">
      <c r="A17001" s="7">
        <v>7.2916666666666671E-2</v>
      </c>
      <c r="B17001" s="4">
        <f t="shared" si="531"/>
        <v>43516</v>
      </c>
      <c r="C17001" s="13">
        <v>597.40779767127935</v>
      </c>
      <c r="D17001" s="14">
        <v>570.02</v>
      </c>
      <c r="E17001">
        <v>50.02</v>
      </c>
      <c r="F17001">
        <v>183.51599999999999</v>
      </c>
      <c r="G17001">
        <v>305.86</v>
      </c>
    </row>
    <row r="17002" spans="1:7" x14ac:dyDescent="0.3">
      <c r="A17002" s="7">
        <v>8.3333333333333329E-2</v>
      </c>
      <c r="B17002" s="4">
        <f t="shared" si="531"/>
        <v>43516</v>
      </c>
      <c r="C17002" s="13">
        <v>583.86679010063926</v>
      </c>
      <c r="D17002" s="14">
        <v>561.05999999999995</v>
      </c>
      <c r="E17002">
        <v>50.01</v>
      </c>
      <c r="F17002">
        <v>244.68799999999999</v>
      </c>
      <c r="G17002">
        <v>305.86</v>
      </c>
    </row>
    <row r="17003" spans="1:7" x14ac:dyDescent="0.3">
      <c r="A17003" s="7">
        <v>9.375E-2</v>
      </c>
      <c r="B17003" s="4">
        <f t="shared" si="531"/>
        <v>43516</v>
      </c>
      <c r="C17003" s="13">
        <v>581.65569106140015</v>
      </c>
      <c r="D17003" s="14">
        <v>558.16999999999996</v>
      </c>
      <c r="E17003">
        <v>50.01</v>
      </c>
      <c r="F17003">
        <v>244.68799999999999</v>
      </c>
      <c r="G17003">
        <v>305.86</v>
      </c>
    </row>
    <row r="17004" spans="1:7" x14ac:dyDescent="0.3">
      <c r="A17004" s="7">
        <v>0.10416666666666667</v>
      </c>
      <c r="B17004" s="4">
        <f t="shared" si="531"/>
        <v>43516</v>
      </c>
      <c r="C17004" s="13">
        <v>570.08004201750373</v>
      </c>
      <c r="D17004" s="14">
        <v>550.34</v>
      </c>
      <c r="E17004">
        <v>50.01</v>
      </c>
      <c r="F17004">
        <v>244.68799999999999</v>
      </c>
      <c r="G17004">
        <v>305.86</v>
      </c>
    </row>
    <row r="17005" spans="1:7" x14ac:dyDescent="0.3">
      <c r="A17005" s="7">
        <v>0.11458333333333333</v>
      </c>
      <c r="B17005" s="4">
        <f t="shared" si="531"/>
        <v>43516</v>
      </c>
      <c r="C17005" s="13">
        <v>582.63835935600548</v>
      </c>
      <c r="D17005" s="14">
        <v>547.75</v>
      </c>
      <c r="E17005">
        <v>49.99</v>
      </c>
      <c r="F17005">
        <v>336.74374999999998</v>
      </c>
      <c r="G17005">
        <v>305.86</v>
      </c>
    </row>
    <row r="17006" spans="1:7" x14ac:dyDescent="0.3">
      <c r="A17006" s="7">
        <v>0.125</v>
      </c>
      <c r="B17006" s="4">
        <f t="shared" si="531"/>
        <v>43516</v>
      </c>
      <c r="C17006" s="13">
        <v>576.71615223366086</v>
      </c>
      <c r="D17006" s="14">
        <v>550.54999999999995</v>
      </c>
      <c r="E17006">
        <v>49.97</v>
      </c>
      <c r="F17006">
        <v>398.51125000000002</v>
      </c>
      <c r="G17006">
        <v>305.86</v>
      </c>
    </row>
    <row r="17007" spans="1:7" x14ac:dyDescent="0.3">
      <c r="A17007" s="7">
        <v>0.13541666666666666</v>
      </c>
      <c r="B17007" s="4">
        <f t="shared" si="531"/>
        <v>43516</v>
      </c>
      <c r="C17007" s="13">
        <v>573.60759225622439</v>
      </c>
      <c r="D17007" s="14">
        <v>551.19000000000005</v>
      </c>
      <c r="E17007">
        <v>50.02</v>
      </c>
      <c r="F17007">
        <v>183.51599999999999</v>
      </c>
      <c r="G17007">
        <v>305.86</v>
      </c>
    </row>
    <row r="17008" spans="1:7" x14ac:dyDescent="0.3">
      <c r="A17008" s="7">
        <v>0.14583333333333334</v>
      </c>
      <c r="B17008" s="4">
        <f t="shared" si="531"/>
        <v>43516</v>
      </c>
      <c r="C17008" s="13">
        <v>584.94407649092045</v>
      </c>
      <c r="D17008" s="14">
        <v>554.99</v>
      </c>
      <c r="E17008">
        <v>49.98</v>
      </c>
      <c r="F17008">
        <v>367.6275</v>
      </c>
      <c r="G17008">
        <v>305.86</v>
      </c>
    </row>
    <row r="17009" spans="1:7" x14ac:dyDescent="0.3">
      <c r="A17009" s="7">
        <v>0.15625</v>
      </c>
      <c r="B17009" s="4">
        <f t="shared" si="531"/>
        <v>43516</v>
      </c>
      <c r="C17009" s="13">
        <v>560.00549835090158</v>
      </c>
      <c r="D17009" s="14">
        <v>560.01</v>
      </c>
      <c r="E17009">
        <v>49.94</v>
      </c>
      <c r="F17009">
        <v>491.16250000000002</v>
      </c>
      <c r="G17009">
        <v>305.86</v>
      </c>
    </row>
    <row r="17010" spans="1:7" x14ac:dyDescent="0.3">
      <c r="A17010" s="7">
        <v>0.16666666666666666</v>
      </c>
      <c r="B17010" s="4">
        <f t="shared" si="531"/>
        <v>43516</v>
      </c>
      <c r="C17010" s="13">
        <v>594.48768755817798</v>
      </c>
      <c r="D17010" s="14">
        <v>573.63</v>
      </c>
      <c r="E17010">
        <v>49.91</v>
      </c>
      <c r="F17010">
        <v>583.81375000000003</v>
      </c>
      <c r="G17010">
        <v>305.86</v>
      </c>
    </row>
    <row r="17011" spans="1:7" x14ac:dyDescent="0.3">
      <c r="A17011" s="7">
        <v>0.17708333333333334</v>
      </c>
      <c r="B17011" s="4">
        <f t="shared" si="531"/>
        <v>43516</v>
      </c>
      <c r="C17011" s="13">
        <v>594.58507277520641</v>
      </c>
      <c r="D17011" s="14">
        <v>592.4</v>
      </c>
      <c r="E17011">
        <v>49.97</v>
      </c>
      <c r="F17011">
        <v>398.51125000000002</v>
      </c>
      <c r="G17011">
        <v>305.86</v>
      </c>
    </row>
    <row r="17012" spans="1:7" x14ac:dyDescent="0.3">
      <c r="A17012" s="7">
        <v>0.1875</v>
      </c>
      <c r="B17012" s="4">
        <f t="shared" si="531"/>
        <v>43516</v>
      </c>
      <c r="C17012" s="13">
        <v>611.75252035230471</v>
      </c>
      <c r="D17012" s="14">
        <v>616.01</v>
      </c>
      <c r="E17012">
        <v>49.97</v>
      </c>
      <c r="F17012">
        <v>398.51125000000002</v>
      </c>
      <c r="G17012">
        <v>305.86</v>
      </c>
    </row>
    <row r="17013" spans="1:7" x14ac:dyDescent="0.3">
      <c r="A17013" s="7">
        <v>0.19791666666666666</v>
      </c>
      <c r="B17013" s="4">
        <f t="shared" si="531"/>
        <v>43516</v>
      </c>
      <c r="C17013" s="13">
        <v>662.27766286618782</v>
      </c>
      <c r="D17013" s="14">
        <v>646.89</v>
      </c>
      <c r="E17013">
        <v>50</v>
      </c>
      <c r="F17013">
        <v>305.86</v>
      </c>
      <c r="G17013">
        <v>305.86</v>
      </c>
    </row>
    <row r="17014" spans="1:7" x14ac:dyDescent="0.3">
      <c r="A17014" s="7">
        <v>0.20833333333333334</v>
      </c>
      <c r="B17014" s="4">
        <f t="shared" si="531"/>
        <v>43516</v>
      </c>
      <c r="C17014" s="13">
        <v>691.63268683879357</v>
      </c>
      <c r="D17014" s="14">
        <v>691.63</v>
      </c>
      <c r="E17014">
        <v>49.94</v>
      </c>
      <c r="F17014">
        <v>491.16250000000002</v>
      </c>
      <c r="G17014">
        <v>305.86</v>
      </c>
    </row>
    <row r="17015" spans="1:7" x14ac:dyDescent="0.3">
      <c r="A17015" s="7">
        <v>0.21875</v>
      </c>
      <c r="B17015" s="4">
        <f t="shared" si="531"/>
        <v>43516</v>
      </c>
      <c r="C17015" s="13">
        <v>697.14377983039662</v>
      </c>
      <c r="D17015" s="14">
        <v>768.49</v>
      </c>
      <c r="E17015">
        <v>49.97</v>
      </c>
      <c r="F17015">
        <v>398.51125000000002</v>
      </c>
      <c r="G17015">
        <v>305.86</v>
      </c>
    </row>
    <row r="17016" spans="1:7" x14ac:dyDescent="0.3">
      <c r="A17016" s="7">
        <v>0.22916666666666666</v>
      </c>
      <c r="B17016" s="4">
        <f t="shared" si="531"/>
        <v>43516</v>
      </c>
      <c r="C17016" s="13">
        <v>804.10029987883786</v>
      </c>
      <c r="D17016" s="14">
        <v>817.77</v>
      </c>
      <c r="E17016">
        <v>49.91</v>
      </c>
      <c r="F17016">
        <v>583.81375000000003</v>
      </c>
      <c r="G17016">
        <v>305.86</v>
      </c>
    </row>
    <row r="17017" spans="1:7" x14ac:dyDescent="0.3">
      <c r="A17017" s="7">
        <v>0.23958333333333334</v>
      </c>
      <c r="B17017" s="4">
        <f t="shared" si="531"/>
        <v>43516</v>
      </c>
      <c r="C17017" s="13">
        <v>943.08291198854988</v>
      </c>
      <c r="D17017" s="14">
        <v>931.63</v>
      </c>
      <c r="E17017">
        <v>49.91</v>
      </c>
      <c r="F17017">
        <v>583.81375000000003</v>
      </c>
      <c r="G17017">
        <v>305.86</v>
      </c>
    </row>
    <row r="17018" spans="1:7" x14ac:dyDescent="0.3">
      <c r="A17018" s="7">
        <v>0.25</v>
      </c>
      <c r="B17018" s="4">
        <f t="shared" si="531"/>
        <v>43516</v>
      </c>
      <c r="C17018" s="13">
        <v>1041.7612186914293</v>
      </c>
      <c r="D17018" s="14">
        <v>1052.4000000000001</v>
      </c>
      <c r="E17018">
        <v>49.97</v>
      </c>
      <c r="F17018">
        <v>398.51125000000002</v>
      </c>
      <c r="G17018">
        <v>305.86</v>
      </c>
    </row>
    <row r="17019" spans="1:7" x14ac:dyDescent="0.3">
      <c r="A17019" s="7">
        <v>0.26041666666666669</v>
      </c>
      <c r="B17019" s="4">
        <f t="shared" si="531"/>
        <v>43516</v>
      </c>
      <c r="C17019" s="13">
        <v>1208.4158003074726</v>
      </c>
      <c r="D17019" s="14">
        <v>1170.42</v>
      </c>
      <c r="E17019">
        <v>49.96</v>
      </c>
      <c r="F17019">
        <v>429.39499999999998</v>
      </c>
      <c r="G17019">
        <v>305.86</v>
      </c>
    </row>
    <row r="17020" spans="1:7" x14ac:dyDescent="0.3">
      <c r="A17020" s="7">
        <v>0.27083333333333331</v>
      </c>
      <c r="B17020" s="4">
        <f t="shared" si="531"/>
        <v>43516</v>
      </c>
      <c r="C17020" s="13">
        <v>1289.9890369484579</v>
      </c>
      <c r="D17020" s="14">
        <v>1258.81</v>
      </c>
      <c r="E17020">
        <v>49.98</v>
      </c>
      <c r="F17020">
        <v>367.6275</v>
      </c>
      <c r="G17020">
        <v>305.86</v>
      </c>
    </row>
    <row r="17021" spans="1:7" x14ac:dyDescent="0.3">
      <c r="A17021" s="7">
        <v>0.28125</v>
      </c>
      <c r="B17021" s="4">
        <f t="shared" si="531"/>
        <v>43516</v>
      </c>
      <c r="C17021" s="13">
        <v>1344.2675565673997</v>
      </c>
      <c r="D17021" s="14">
        <v>1324.55</v>
      </c>
      <c r="E17021">
        <v>49.93</v>
      </c>
      <c r="F17021">
        <v>522.04624999999999</v>
      </c>
      <c r="G17021">
        <v>305.86</v>
      </c>
    </row>
    <row r="17022" spans="1:7" x14ac:dyDescent="0.3">
      <c r="A17022" s="7">
        <v>0.29166666666666669</v>
      </c>
      <c r="B17022" s="4">
        <f t="shared" si="531"/>
        <v>43516</v>
      </c>
      <c r="C17022" s="13">
        <v>1385.2079338493029</v>
      </c>
      <c r="D17022" s="14">
        <v>1392.24</v>
      </c>
      <c r="E17022">
        <v>50</v>
      </c>
      <c r="F17022">
        <v>305.86</v>
      </c>
      <c r="G17022">
        <v>305.86</v>
      </c>
    </row>
    <row r="17023" spans="1:7" x14ac:dyDescent="0.3">
      <c r="A17023" s="7">
        <v>0.30208333333333331</v>
      </c>
      <c r="B17023" s="4">
        <f t="shared" si="531"/>
        <v>43516</v>
      </c>
      <c r="C17023" s="13">
        <v>1445.9651268578591</v>
      </c>
      <c r="D17023" s="14">
        <v>1427.51</v>
      </c>
      <c r="E17023">
        <v>49.96</v>
      </c>
      <c r="F17023">
        <v>429.39499999999998</v>
      </c>
      <c r="G17023">
        <v>305.86</v>
      </c>
    </row>
    <row r="17024" spans="1:7" x14ac:dyDescent="0.3">
      <c r="A17024" s="7">
        <v>0.3125</v>
      </c>
      <c r="B17024" s="4">
        <f t="shared" si="531"/>
        <v>43516</v>
      </c>
      <c r="C17024" s="13">
        <v>1480.7533149063879</v>
      </c>
      <c r="D17024" s="14">
        <v>1447.55</v>
      </c>
      <c r="E17024">
        <v>49.91</v>
      </c>
      <c r="F17024">
        <v>583.81375000000003</v>
      </c>
      <c r="G17024">
        <v>305.86</v>
      </c>
    </row>
    <row r="17025" spans="1:7" x14ac:dyDescent="0.3">
      <c r="A17025" s="7">
        <v>0.32291666666666669</v>
      </c>
      <c r="B17025" s="4">
        <f t="shared" si="531"/>
        <v>43516</v>
      </c>
      <c r="C17025" s="13">
        <v>1496.0107038789654</v>
      </c>
      <c r="D17025" s="14">
        <v>1453.11</v>
      </c>
      <c r="E17025">
        <v>49.9</v>
      </c>
      <c r="F17025">
        <v>614.69749999999999</v>
      </c>
      <c r="G17025">
        <v>305.86</v>
      </c>
    </row>
    <row r="17026" spans="1:7" x14ac:dyDescent="0.3">
      <c r="A17026" s="7">
        <v>0.33333333333333331</v>
      </c>
      <c r="B17026" s="4">
        <f t="shared" si="531"/>
        <v>43516</v>
      </c>
      <c r="C17026" s="13">
        <v>1518.801455288426</v>
      </c>
      <c r="D17026" s="14">
        <v>1471.51</v>
      </c>
      <c r="E17026">
        <v>49.99</v>
      </c>
      <c r="F17026">
        <v>336.74374999999998</v>
      </c>
      <c r="G17026">
        <v>305.86</v>
      </c>
    </row>
    <row r="17027" spans="1:7" x14ac:dyDescent="0.3">
      <c r="A17027" s="7">
        <v>0.34375</v>
      </c>
      <c r="B17027" s="4">
        <f t="shared" ref="B17027:B17058" si="532">B17026</f>
        <v>43516</v>
      </c>
      <c r="C17027" s="13">
        <v>1522.2051400033638</v>
      </c>
      <c r="D17027" s="14">
        <v>1486.89</v>
      </c>
      <c r="E17027">
        <v>50</v>
      </c>
      <c r="F17027">
        <v>305.86</v>
      </c>
      <c r="G17027">
        <v>305.86</v>
      </c>
    </row>
    <row r="17028" spans="1:7" x14ac:dyDescent="0.3">
      <c r="A17028" s="7">
        <v>0.35416666666666669</v>
      </c>
      <c r="B17028" s="4">
        <f t="shared" si="532"/>
        <v>43516</v>
      </c>
      <c r="C17028" s="13">
        <v>1468.2320554817604</v>
      </c>
      <c r="D17028" s="14">
        <v>1496.63</v>
      </c>
      <c r="E17028">
        <v>50.02</v>
      </c>
      <c r="F17028">
        <v>183.51599999999999</v>
      </c>
      <c r="G17028">
        <v>305.86</v>
      </c>
    </row>
    <row r="17029" spans="1:7" x14ac:dyDescent="0.3">
      <c r="A17029" s="7">
        <v>0.36458333333333331</v>
      </c>
      <c r="B17029" s="4">
        <f t="shared" si="532"/>
        <v>43516</v>
      </c>
      <c r="C17029" s="13">
        <v>1456.4161282389327</v>
      </c>
      <c r="D17029" s="14">
        <v>1502.65</v>
      </c>
      <c r="E17029">
        <v>50.06</v>
      </c>
      <c r="F17029">
        <v>0</v>
      </c>
      <c r="G17029">
        <v>305.86</v>
      </c>
    </row>
    <row r="17030" spans="1:7" x14ac:dyDescent="0.3">
      <c r="A17030" s="7">
        <v>0.375</v>
      </c>
      <c r="B17030" s="4">
        <f t="shared" si="532"/>
        <v>43516</v>
      </c>
      <c r="C17030" s="13">
        <v>1460.4577410491065</v>
      </c>
      <c r="D17030" s="14">
        <v>1512.04</v>
      </c>
      <c r="E17030">
        <v>50.03</v>
      </c>
      <c r="F17030">
        <v>122.34399999999999</v>
      </c>
      <c r="G17030">
        <v>305.86</v>
      </c>
    </row>
    <row r="17031" spans="1:7" x14ac:dyDescent="0.3">
      <c r="A17031" s="7">
        <v>0.38541666666666669</v>
      </c>
      <c r="B17031" s="4">
        <f t="shared" si="532"/>
        <v>43516</v>
      </c>
      <c r="C17031" s="13">
        <v>1503.954041455472</v>
      </c>
      <c r="D17031" s="14">
        <v>1521.85</v>
      </c>
      <c r="E17031">
        <v>50.03</v>
      </c>
      <c r="F17031">
        <v>122.34399999999999</v>
      </c>
      <c r="G17031">
        <v>305.86</v>
      </c>
    </row>
    <row r="17032" spans="1:7" x14ac:dyDescent="0.3">
      <c r="A17032" s="7">
        <v>0.39583333333333331</v>
      </c>
      <c r="B17032" s="4">
        <f t="shared" si="532"/>
        <v>43516</v>
      </c>
      <c r="C17032" s="13">
        <v>1535.5832374273975</v>
      </c>
      <c r="D17032" s="14">
        <v>1527.94</v>
      </c>
      <c r="E17032">
        <v>50.02</v>
      </c>
      <c r="F17032">
        <v>183.51599999999999</v>
      </c>
      <c r="G17032">
        <v>305.86</v>
      </c>
    </row>
    <row r="17033" spans="1:7" x14ac:dyDescent="0.3">
      <c r="A17033" s="7">
        <v>0.40625</v>
      </c>
      <c r="B17033" s="4">
        <f t="shared" si="532"/>
        <v>43516</v>
      </c>
      <c r="C17033" s="13">
        <v>1464.0210802335971</v>
      </c>
      <c r="D17033" s="14">
        <v>1529.34</v>
      </c>
      <c r="E17033">
        <v>50.04</v>
      </c>
      <c r="F17033">
        <v>61.171999999999997</v>
      </c>
      <c r="G17033">
        <v>305.86</v>
      </c>
    </row>
    <row r="17034" spans="1:7" x14ac:dyDescent="0.3">
      <c r="A17034" s="7">
        <v>0.41666666666666669</v>
      </c>
      <c r="B17034" s="4">
        <f t="shared" si="532"/>
        <v>43516</v>
      </c>
      <c r="C17034" s="13">
        <v>1424.1521473346318</v>
      </c>
      <c r="D17034" s="14">
        <v>1499.31</v>
      </c>
      <c r="E17034">
        <v>49.96</v>
      </c>
      <c r="F17034">
        <v>429.39499999999998</v>
      </c>
      <c r="G17034">
        <v>305.86</v>
      </c>
    </row>
    <row r="17035" spans="1:7" x14ac:dyDescent="0.3">
      <c r="A17035" s="8">
        <v>0.42708333333333331</v>
      </c>
      <c r="B17035" s="4">
        <f t="shared" si="532"/>
        <v>43516</v>
      </c>
      <c r="C17035" s="13">
        <v>1533.8810181256424</v>
      </c>
      <c r="D17035" s="14">
        <v>1527.67</v>
      </c>
      <c r="E17035">
        <v>49.98</v>
      </c>
      <c r="F17035">
        <v>367.6275</v>
      </c>
      <c r="G17035">
        <v>305.86</v>
      </c>
    </row>
    <row r="17036" spans="1:7" x14ac:dyDescent="0.3">
      <c r="A17036" s="7">
        <v>0.4375</v>
      </c>
      <c r="B17036" s="4">
        <f t="shared" si="532"/>
        <v>43516</v>
      </c>
      <c r="C17036" s="13">
        <v>1571.2891999999995</v>
      </c>
      <c r="D17036" s="14">
        <v>1514.29</v>
      </c>
      <c r="E17036">
        <v>50.01</v>
      </c>
      <c r="F17036">
        <v>244.68799999999999</v>
      </c>
      <c r="G17036">
        <v>305.86</v>
      </c>
    </row>
    <row r="17037" spans="1:7" x14ac:dyDescent="0.3">
      <c r="A17037" s="7">
        <v>0.44791666666666669</v>
      </c>
      <c r="B17037" s="4">
        <f t="shared" si="532"/>
        <v>43516</v>
      </c>
      <c r="C17037" s="13">
        <v>1580.5464958218395</v>
      </c>
      <c r="D17037" s="14">
        <v>1494.36</v>
      </c>
      <c r="E17037">
        <v>49.97</v>
      </c>
      <c r="F17037">
        <v>398.51125000000002</v>
      </c>
      <c r="G17037">
        <v>305.86</v>
      </c>
    </row>
    <row r="17038" spans="1:7" x14ac:dyDescent="0.3">
      <c r="A17038" s="7">
        <v>0.45833333333333331</v>
      </c>
      <c r="B17038" s="4">
        <f t="shared" si="532"/>
        <v>43516</v>
      </c>
      <c r="C17038" s="13">
        <v>1539.7240970249823</v>
      </c>
      <c r="D17038" s="14">
        <v>1468.87</v>
      </c>
      <c r="E17038">
        <v>50.01</v>
      </c>
      <c r="F17038">
        <v>244.68799999999999</v>
      </c>
      <c r="G17038">
        <v>305.86</v>
      </c>
    </row>
    <row r="17039" spans="1:7" x14ac:dyDescent="0.3">
      <c r="A17039" s="7">
        <v>0.46875</v>
      </c>
      <c r="B17039" s="4">
        <f t="shared" si="532"/>
        <v>43516</v>
      </c>
      <c r="C17039" s="13">
        <v>1552.9613363335227</v>
      </c>
      <c r="D17039" s="14">
        <v>1433.47</v>
      </c>
      <c r="E17039">
        <v>50.04</v>
      </c>
      <c r="F17039">
        <v>61.171999999999997</v>
      </c>
      <c r="G17039">
        <v>305.86</v>
      </c>
    </row>
    <row r="17040" spans="1:7" x14ac:dyDescent="0.3">
      <c r="A17040" s="7">
        <v>0.47916666666666669</v>
      </c>
      <c r="B17040" s="4">
        <f t="shared" si="532"/>
        <v>43516</v>
      </c>
      <c r="C17040" s="13">
        <v>1537.2845637403991</v>
      </c>
      <c r="D17040" s="14">
        <v>1432.97</v>
      </c>
      <c r="E17040">
        <v>50.05</v>
      </c>
      <c r="F17040">
        <v>0</v>
      </c>
      <c r="G17040">
        <v>305.86</v>
      </c>
    </row>
    <row r="17041" spans="1:7" x14ac:dyDescent="0.3">
      <c r="A17041" s="7">
        <v>0.48958333333333331</v>
      </c>
      <c r="B17041" s="4">
        <f t="shared" si="532"/>
        <v>43516</v>
      </c>
      <c r="C17041" s="13">
        <v>1482.6095317427432</v>
      </c>
      <c r="D17041" s="14">
        <v>1396.54</v>
      </c>
      <c r="E17041">
        <v>50.07</v>
      </c>
      <c r="F17041">
        <v>0</v>
      </c>
      <c r="G17041">
        <v>305.86</v>
      </c>
    </row>
    <row r="17042" spans="1:7" x14ac:dyDescent="0.3">
      <c r="A17042" s="7">
        <v>0.5</v>
      </c>
      <c r="B17042" s="4">
        <f t="shared" si="532"/>
        <v>43516</v>
      </c>
      <c r="C17042" s="13">
        <v>1377.606509036824</v>
      </c>
      <c r="D17042" s="14">
        <v>1370.28</v>
      </c>
      <c r="E17042">
        <v>50.03</v>
      </c>
      <c r="F17042">
        <v>122.34399999999999</v>
      </c>
      <c r="G17042">
        <v>305.86</v>
      </c>
    </row>
    <row r="17043" spans="1:7" x14ac:dyDescent="0.3">
      <c r="A17043" s="7">
        <v>0.51041666666666663</v>
      </c>
      <c r="B17043" s="4">
        <f t="shared" si="532"/>
        <v>43516</v>
      </c>
      <c r="C17043" s="13">
        <v>1307.7696101218833</v>
      </c>
      <c r="D17043" s="14">
        <v>1346.34</v>
      </c>
      <c r="E17043">
        <v>50</v>
      </c>
      <c r="F17043">
        <v>305.86</v>
      </c>
      <c r="G17043">
        <v>305.86</v>
      </c>
    </row>
    <row r="17044" spans="1:7" x14ac:dyDescent="0.3">
      <c r="A17044" s="7">
        <v>0.52083333333333337</v>
      </c>
      <c r="B17044" s="4">
        <f t="shared" si="532"/>
        <v>43516</v>
      </c>
      <c r="C17044" s="13">
        <v>1272.3789285678024</v>
      </c>
      <c r="D17044" s="14">
        <v>1317.65</v>
      </c>
      <c r="E17044">
        <v>50.02</v>
      </c>
      <c r="F17044">
        <v>183.51599999999999</v>
      </c>
      <c r="G17044">
        <v>305.86</v>
      </c>
    </row>
    <row r="17045" spans="1:7" x14ac:dyDescent="0.3">
      <c r="A17045" s="7">
        <v>0.53125</v>
      </c>
      <c r="B17045" s="4">
        <f t="shared" si="532"/>
        <v>43516</v>
      </c>
      <c r="C17045" s="13">
        <v>1239.5897435776251</v>
      </c>
      <c r="D17045" s="14">
        <v>1291.72</v>
      </c>
      <c r="E17045">
        <v>50.09</v>
      </c>
      <c r="F17045">
        <v>0</v>
      </c>
      <c r="G17045">
        <v>305.86</v>
      </c>
    </row>
    <row r="17046" spans="1:7" x14ac:dyDescent="0.3">
      <c r="A17046" s="7">
        <v>0.54166666666666663</v>
      </c>
      <c r="B17046" s="4">
        <f t="shared" si="532"/>
        <v>43516</v>
      </c>
      <c r="C17046" s="13">
        <v>1258.3724823132566</v>
      </c>
      <c r="D17046" s="14">
        <v>1248.06</v>
      </c>
      <c r="E17046">
        <v>50.13</v>
      </c>
      <c r="F17046">
        <v>0</v>
      </c>
      <c r="G17046">
        <v>305.86</v>
      </c>
    </row>
    <row r="17047" spans="1:7" x14ac:dyDescent="0.3">
      <c r="A17047" s="8">
        <v>0.55208333333333337</v>
      </c>
      <c r="B17047" s="4">
        <f t="shared" si="532"/>
        <v>43516</v>
      </c>
      <c r="C17047" s="13">
        <v>1201.6947246901232</v>
      </c>
      <c r="D17047" s="14">
        <v>1201.69</v>
      </c>
      <c r="E17047">
        <v>50.14</v>
      </c>
      <c r="F17047">
        <v>0</v>
      </c>
      <c r="G17047">
        <v>305.86</v>
      </c>
    </row>
    <row r="17048" spans="1:7" x14ac:dyDescent="0.3">
      <c r="A17048" s="8">
        <v>0.5625</v>
      </c>
      <c r="B17048" s="4">
        <f t="shared" si="532"/>
        <v>43516</v>
      </c>
      <c r="C17048" s="13">
        <v>1161.9877189621538</v>
      </c>
      <c r="D17048" s="14">
        <v>1186.68</v>
      </c>
      <c r="E17048">
        <v>50.11</v>
      </c>
      <c r="F17048">
        <v>0</v>
      </c>
      <c r="G17048">
        <v>305.86</v>
      </c>
    </row>
    <row r="17049" spans="1:7" x14ac:dyDescent="0.3">
      <c r="A17049" s="8">
        <v>0.57291666666666663</v>
      </c>
      <c r="B17049" s="4">
        <f t="shared" si="532"/>
        <v>43516</v>
      </c>
      <c r="C17049" s="13">
        <v>1173.0189243009381</v>
      </c>
      <c r="D17049" s="14">
        <v>1187.4100000000001</v>
      </c>
      <c r="E17049">
        <v>50.08</v>
      </c>
      <c r="F17049">
        <v>0</v>
      </c>
      <c r="G17049">
        <v>305.86</v>
      </c>
    </row>
    <row r="17050" spans="1:7" x14ac:dyDescent="0.3">
      <c r="A17050" s="8">
        <v>0.58333333333333337</v>
      </c>
      <c r="B17050" s="4">
        <f t="shared" si="532"/>
        <v>43516</v>
      </c>
      <c r="C17050" s="13">
        <v>1144.8416691696639</v>
      </c>
      <c r="D17050" s="14">
        <v>1183.71</v>
      </c>
      <c r="E17050">
        <v>49.99</v>
      </c>
      <c r="F17050">
        <v>336.74374999999998</v>
      </c>
      <c r="G17050">
        <v>305.86</v>
      </c>
    </row>
    <row r="17051" spans="1:7" x14ac:dyDescent="0.3">
      <c r="A17051" s="8">
        <v>0.59375</v>
      </c>
      <c r="B17051" s="4">
        <f t="shared" si="532"/>
        <v>43516</v>
      </c>
      <c r="C17051" s="13">
        <v>1099.3691568612551</v>
      </c>
      <c r="D17051" s="14">
        <v>1182.6099999999999</v>
      </c>
      <c r="E17051">
        <v>50</v>
      </c>
      <c r="F17051">
        <v>305.86</v>
      </c>
      <c r="G17051">
        <v>305.86</v>
      </c>
    </row>
    <row r="17052" spans="1:7" x14ac:dyDescent="0.3">
      <c r="A17052" s="8">
        <v>0.60416666666666663</v>
      </c>
      <c r="B17052" s="4">
        <f t="shared" si="532"/>
        <v>43516</v>
      </c>
      <c r="C17052" s="13">
        <v>1207.1859994740626</v>
      </c>
      <c r="D17052" s="14">
        <v>1175.1500000000001</v>
      </c>
      <c r="E17052">
        <v>50.04</v>
      </c>
      <c r="F17052">
        <v>61.171999999999997</v>
      </c>
      <c r="G17052">
        <v>305.86</v>
      </c>
    </row>
    <row r="17053" spans="1:7" x14ac:dyDescent="0.3">
      <c r="A17053" s="8">
        <v>0.61458333333333337</v>
      </c>
      <c r="B17053" s="4">
        <f t="shared" si="532"/>
        <v>43516</v>
      </c>
      <c r="C17053" s="13">
        <v>1198.8609225255561</v>
      </c>
      <c r="D17053" s="14">
        <v>1163.4100000000001</v>
      </c>
      <c r="E17053">
        <v>50.02</v>
      </c>
      <c r="F17053">
        <v>183.51599999999999</v>
      </c>
      <c r="G17053">
        <v>305.86</v>
      </c>
    </row>
    <row r="17054" spans="1:7" x14ac:dyDescent="0.3">
      <c r="A17054" s="8">
        <v>0.625</v>
      </c>
      <c r="B17054" s="4">
        <f t="shared" si="532"/>
        <v>43516</v>
      </c>
      <c r="C17054" s="13">
        <v>1175.7735570974901</v>
      </c>
      <c r="D17054" s="14">
        <v>1152.8399999999999</v>
      </c>
      <c r="E17054">
        <v>50.04</v>
      </c>
      <c r="F17054">
        <v>61.171999999999997</v>
      </c>
      <c r="G17054">
        <v>305.86</v>
      </c>
    </row>
    <row r="17055" spans="1:7" x14ac:dyDescent="0.3">
      <c r="A17055" s="8">
        <v>0.63541666666666663</v>
      </c>
      <c r="B17055" s="4">
        <f t="shared" si="532"/>
        <v>43516</v>
      </c>
      <c r="C17055" s="13">
        <v>1174.016444438508</v>
      </c>
      <c r="D17055" s="14">
        <v>1134.9100000000001</v>
      </c>
      <c r="E17055">
        <v>50.04</v>
      </c>
      <c r="F17055">
        <v>61.171999999999997</v>
      </c>
      <c r="G17055">
        <v>305.86</v>
      </c>
    </row>
    <row r="17056" spans="1:7" x14ac:dyDescent="0.3">
      <c r="A17056" s="8">
        <v>0.64583333333333337</v>
      </c>
      <c r="B17056" s="4">
        <f t="shared" si="532"/>
        <v>43516</v>
      </c>
      <c r="C17056" s="13">
        <v>1160.3131233383922</v>
      </c>
      <c r="D17056" s="14">
        <v>1148.3800000000001</v>
      </c>
      <c r="E17056">
        <v>50.07</v>
      </c>
      <c r="F17056">
        <v>0</v>
      </c>
      <c r="G17056">
        <v>305.86</v>
      </c>
    </row>
    <row r="17057" spans="1:7" x14ac:dyDescent="0.3">
      <c r="A17057" s="8">
        <v>0.65625</v>
      </c>
      <c r="B17057" s="4">
        <f t="shared" si="532"/>
        <v>43516</v>
      </c>
      <c r="C17057" s="13">
        <v>1122.8475519851379</v>
      </c>
      <c r="D17057" s="14">
        <v>1116.22</v>
      </c>
      <c r="E17057">
        <v>50</v>
      </c>
      <c r="F17057">
        <v>305.86</v>
      </c>
      <c r="G17057">
        <v>305.86</v>
      </c>
    </row>
    <row r="17058" spans="1:7" x14ac:dyDescent="0.3">
      <c r="A17058" s="8">
        <v>0.66666666666666663</v>
      </c>
      <c r="B17058" s="4">
        <f t="shared" si="532"/>
        <v>43516</v>
      </c>
      <c r="C17058" s="13">
        <v>1135.4780867997335</v>
      </c>
      <c r="D17058" s="14">
        <v>1110.83</v>
      </c>
      <c r="E17058">
        <v>50.03</v>
      </c>
      <c r="F17058">
        <v>122.34399999999999</v>
      </c>
      <c r="G17058">
        <v>305.86</v>
      </c>
    </row>
    <row r="17059" spans="1:7" x14ac:dyDescent="0.3">
      <c r="A17059" s="8">
        <v>0.67708333333333337</v>
      </c>
      <c r="B17059" s="4">
        <f t="shared" ref="B17059:B17089" si="533">B17058</f>
        <v>43516</v>
      </c>
      <c r="C17059" s="13">
        <v>1100.9168085181257</v>
      </c>
      <c r="D17059" s="14">
        <v>1111.51</v>
      </c>
      <c r="E17059">
        <v>49.98</v>
      </c>
      <c r="F17059">
        <v>367.6275</v>
      </c>
      <c r="G17059">
        <v>305.86</v>
      </c>
    </row>
    <row r="17060" spans="1:7" x14ac:dyDescent="0.3">
      <c r="A17060" s="8">
        <v>0.6875</v>
      </c>
      <c r="B17060" s="4">
        <f t="shared" si="533"/>
        <v>43516</v>
      </c>
      <c r="C17060" s="13">
        <v>1125.084379069034</v>
      </c>
      <c r="D17060" s="14">
        <v>1118.8399999999999</v>
      </c>
      <c r="E17060">
        <v>49.97</v>
      </c>
      <c r="F17060">
        <v>398.51125000000002</v>
      </c>
      <c r="G17060">
        <v>305.86</v>
      </c>
    </row>
    <row r="17061" spans="1:7" x14ac:dyDescent="0.3">
      <c r="A17061" s="8">
        <v>0.69791666666666663</v>
      </c>
      <c r="B17061" s="4">
        <f t="shared" si="533"/>
        <v>43516</v>
      </c>
      <c r="C17061" s="13">
        <v>1143.4171867042555</v>
      </c>
      <c r="D17061" s="14">
        <v>1122.95</v>
      </c>
      <c r="E17061">
        <v>49.87</v>
      </c>
      <c r="F17061">
        <v>707.34875</v>
      </c>
      <c r="G17061">
        <v>305.86</v>
      </c>
    </row>
    <row r="17062" spans="1:7" x14ac:dyDescent="0.3">
      <c r="A17062" s="8">
        <v>0.70833333333333337</v>
      </c>
      <c r="B17062" s="4">
        <f t="shared" si="533"/>
        <v>43516</v>
      </c>
      <c r="C17062" s="13">
        <v>1164.2080503230802</v>
      </c>
      <c r="D17062" s="14">
        <v>1135.1300000000001</v>
      </c>
      <c r="E17062">
        <v>50.02</v>
      </c>
      <c r="F17062">
        <v>183.51599999999999</v>
      </c>
      <c r="G17062">
        <v>305.86</v>
      </c>
    </row>
    <row r="17063" spans="1:7" x14ac:dyDescent="0.3">
      <c r="A17063" s="8">
        <v>0.71875</v>
      </c>
      <c r="B17063" s="4">
        <f t="shared" si="533"/>
        <v>43516</v>
      </c>
      <c r="C17063" s="13">
        <v>1191.6655341798835</v>
      </c>
      <c r="D17063" s="14">
        <v>1161.97</v>
      </c>
      <c r="E17063">
        <v>50.01</v>
      </c>
      <c r="F17063">
        <v>244.68799999999999</v>
      </c>
      <c r="G17063">
        <v>305.86</v>
      </c>
    </row>
    <row r="17064" spans="1:7" x14ac:dyDescent="0.3">
      <c r="A17064" s="8">
        <v>0.72916666666666663</v>
      </c>
      <c r="B17064" s="4">
        <f t="shared" si="533"/>
        <v>43516</v>
      </c>
      <c r="C17064" s="13">
        <v>1139.485212504705</v>
      </c>
      <c r="D17064" s="14">
        <v>1172.21</v>
      </c>
      <c r="E17064">
        <v>49.97</v>
      </c>
      <c r="F17064">
        <v>398.51125000000002</v>
      </c>
      <c r="G17064">
        <v>305.86</v>
      </c>
    </row>
    <row r="17065" spans="1:7" x14ac:dyDescent="0.3">
      <c r="A17065" s="8">
        <v>0.73958333333333337</v>
      </c>
      <c r="B17065" s="4">
        <f t="shared" si="533"/>
        <v>43516</v>
      </c>
      <c r="C17065" s="13">
        <v>1241.4412311250162</v>
      </c>
      <c r="D17065" s="14">
        <v>1212.95</v>
      </c>
      <c r="E17065">
        <v>49.93</v>
      </c>
      <c r="F17065">
        <v>522.04624999999999</v>
      </c>
      <c r="G17065">
        <v>305.86</v>
      </c>
    </row>
    <row r="17066" spans="1:7" x14ac:dyDescent="0.3">
      <c r="A17066" s="8">
        <v>0.75</v>
      </c>
      <c r="B17066" s="4">
        <f t="shared" si="533"/>
        <v>43516</v>
      </c>
      <c r="C17066" s="13">
        <v>1253.9402750463423</v>
      </c>
      <c r="D17066" s="14">
        <v>1244.26</v>
      </c>
      <c r="E17066">
        <v>49.97</v>
      </c>
      <c r="F17066">
        <v>398.51125000000002</v>
      </c>
      <c r="G17066">
        <v>305.86</v>
      </c>
    </row>
    <row r="17067" spans="1:7" x14ac:dyDescent="0.3">
      <c r="A17067" s="8">
        <v>0.76041666666666663</v>
      </c>
      <c r="B17067" s="4">
        <f t="shared" si="533"/>
        <v>43516</v>
      </c>
      <c r="C17067" s="13">
        <v>1271.8117796929587</v>
      </c>
      <c r="D17067" s="14">
        <v>1269.8900000000001</v>
      </c>
      <c r="E17067">
        <v>49.89</v>
      </c>
      <c r="F17067">
        <v>645.58124999999995</v>
      </c>
      <c r="G17067">
        <v>305.86</v>
      </c>
    </row>
    <row r="17068" spans="1:7" x14ac:dyDescent="0.3">
      <c r="A17068" s="8">
        <v>0.77083333333333337</v>
      </c>
      <c r="B17068" s="4">
        <f t="shared" si="533"/>
        <v>43516</v>
      </c>
      <c r="C17068" s="13">
        <v>1281.6912328014273</v>
      </c>
      <c r="D17068" s="14">
        <v>1281.69</v>
      </c>
      <c r="E17068">
        <v>49.92</v>
      </c>
      <c r="F17068">
        <v>552.93000000000006</v>
      </c>
      <c r="G17068">
        <v>305.86</v>
      </c>
    </row>
    <row r="17069" spans="1:7" x14ac:dyDescent="0.3">
      <c r="A17069" s="8">
        <v>0.78125</v>
      </c>
      <c r="B17069" s="4">
        <f t="shared" si="533"/>
        <v>43516</v>
      </c>
      <c r="C17069" s="13">
        <v>1292.356409887866</v>
      </c>
      <c r="D17069" s="14">
        <v>1292.3599999999999</v>
      </c>
      <c r="E17069">
        <v>50.05</v>
      </c>
      <c r="F17069">
        <v>0</v>
      </c>
      <c r="G17069">
        <v>305.86</v>
      </c>
    </row>
    <row r="17070" spans="1:7" x14ac:dyDescent="0.3">
      <c r="A17070" s="8">
        <v>0.79166666666666663</v>
      </c>
      <c r="B17070" s="4">
        <f t="shared" si="533"/>
        <v>43516</v>
      </c>
      <c r="C17070" s="13">
        <v>1277.9878788065237</v>
      </c>
      <c r="D17070" s="14">
        <v>1281.0899999999999</v>
      </c>
      <c r="E17070">
        <v>50.04</v>
      </c>
      <c r="F17070">
        <v>61.171999999999997</v>
      </c>
      <c r="G17070">
        <v>305.86</v>
      </c>
    </row>
    <row r="17071" spans="1:7" x14ac:dyDescent="0.3">
      <c r="A17071" s="8">
        <v>0.80208333333333337</v>
      </c>
      <c r="B17071" s="4">
        <f t="shared" si="533"/>
        <v>43516</v>
      </c>
      <c r="C17071" s="13">
        <v>1238.0474473340221</v>
      </c>
      <c r="D17071" s="14">
        <v>1275.1600000000001</v>
      </c>
      <c r="E17071">
        <v>50.01</v>
      </c>
      <c r="F17071">
        <v>244.68799999999999</v>
      </c>
      <c r="G17071">
        <v>305.86</v>
      </c>
    </row>
    <row r="17072" spans="1:7" x14ac:dyDescent="0.3">
      <c r="A17072" s="7">
        <v>0.8125</v>
      </c>
      <c r="B17072" s="4">
        <f t="shared" si="533"/>
        <v>43516</v>
      </c>
      <c r="C17072" s="13">
        <v>1228.302313674378</v>
      </c>
      <c r="D17072" s="14">
        <v>1236.1099999999999</v>
      </c>
      <c r="E17072">
        <v>49.96</v>
      </c>
      <c r="F17072">
        <v>429.39499999999998</v>
      </c>
      <c r="G17072">
        <v>305.86</v>
      </c>
    </row>
    <row r="17073" spans="1:7" x14ac:dyDescent="0.3">
      <c r="A17073" s="8">
        <v>0.82291666666666663</v>
      </c>
      <c r="B17073" s="4">
        <f t="shared" si="533"/>
        <v>43516</v>
      </c>
      <c r="C17073" s="13">
        <v>1197.4620008081988</v>
      </c>
      <c r="D17073" s="14">
        <v>1219.7</v>
      </c>
      <c r="E17073">
        <v>49.93</v>
      </c>
      <c r="F17073">
        <v>522.04624999999999</v>
      </c>
      <c r="G17073">
        <v>305.86</v>
      </c>
    </row>
    <row r="17074" spans="1:7" x14ac:dyDescent="0.3">
      <c r="A17074" s="7">
        <v>0.83333333333333337</v>
      </c>
      <c r="B17074" s="4">
        <f t="shared" si="533"/>
        <v>43516</v>
      </c>
      <c r="C17074" s="13">
        <v>1173.3684286041653</v>
      </c>
      <c r="D17074" s="14">
        <v>1219.05</v>
      </c>
      <c r="E17074">
        <v>49.99</v>
      </c>
      <c r="F17074">
        <v>336.74374999999998</v>
      </c>
      <c r="G17074">
        <v>305.86</v>
      </c>
    </row>
    <row r="17075" spans="1:7" x14ac:dyDescent="0.3">
      <c r="A17075" s="7">
        <v>0.84375</v>
      </c>
      <c r="B17075" s="4">
        <f t="shared" si="533"/>
        <v>43516</v>
      </c>
      <c r="C17075" s="13">
        <v>1177.1318081050897</v>
      </c>
      <c r="D17075" s="14">
        <v>1179.92</v>
      </c>
      <c r="E17075">
        <v>49.93</v>
      </c>
      <c r="F17075">
        <v>522.04624999999999</v>
      </c>
      <c r="G17075">
        <v>305.86</v>
      </c>
    </row>
    <row r="17076" spans="1:7" x14ac:dyDescent="0.3">
      <c r="A17076" s="7">
        <v>0.85416666666666663</v>
      </c>
      <c r="B17076" s="4">
        <f t="shared" si="533"/>
        <v>43516</v>
      </c>
      <c r="C17076" s="13">
        <v>1231.9249511165028</v>
      </c>
      <c r="D17076" s="14">
        <v>1183.72</v>
      </c>
      <c r="E17076">
        <v>49.96</v>
      </c>
      <c r="F17076">
        <v>429.39499999999998</v>
      </c>
      <c r="G17076">
        <v>305.86</v>
      </c>
    </row>
    <row r="17077" spans="1:7" x14ac:dyDescent="0.3">
      <c r="A17077" s="8">
        <v>0.86458333333333337</v>
      </c>
      <c r="B17077" s="4">
        <f t="shared" si="533"/>
        <v>43516</v>
      </c>
      <c r="C17077" s="13">
        <v>1213.042586153294</v>
      </c>
      <c r="D17077" s="14">
        <v>1187.45</v>
      </c>
      <c r="E17077">
        <v>50.05</v>
      </c>
      <c r="F17077">
        <v>0</v>
      </c>
      <c r="G17077">
        <v>305.86</v>
      </c>
    </row>
    <row r="17078" spans="1:7" x14ac:dyDescent="0.3">
      <c r="A17078" s="8">
        <v>0.875</v>
      </c>
      <c r="B17078" s="4">
        <f t="shared" si="533"/>
        <v>43516</v>
      </c>
      <c r="C17078" s="13">
        <v>1169.8128681826033</v>
      </c>
      <c r="D17078" s="14">
        <v>1129.72</v>
      </c>
      <c r="E17078">
        <v>50.02</v>
      </c>
      <c r="F17078">
        <v>183.51599999999999</v>
      </c>
      <c r="G17078">
        <v>305.86</v>
      </c>
    </row>
    <row r="17079" spans="1:7" x14ac:dyDescent="0.3">
      <c r="A17079" s="8">
        <v>0.88541666666666663</v>
      </c>
      <c r="B17079" s="4">
        <f t="shared" si="533"/>
        <v>43516</v>
      </c>
      <c r="C17079" s="13">
        <v>1145.6507443332316</v>
      </c>
      <c r="D17079" s="14">
        <v>1129.9100000000001</v>
      </c>
      <c r="E17079">
        <v>50.06</v>
      </c>
      <c r="F17079">
        <v>0</v>
      </c>
      <c r="G17079">
        <v>305.86</v>
      </c>
    </row>
    <row r="17080" spans="1:7" x14ac:dyDescent="0.3">
      <c r="A17080" s="8">
        <v>0.89583333333333337</v>
      </c>
      <c r="B17080" s="4">
        <f t="shared" si="533"/>
        <v>43516</v>
      </c>
      <c r="C17080" s="13">
        <v>1099.6152002768074</v>
      </c>
      <c r="D17080" s="14">
        <v>1071.1600000000001</v>
      </c>
      <c r="E17080">
        <v>50.04</v>
      </c>
      <c r="F17080">
        <v>61.171999999999997</v>
      </c>
      <c r="G17080">
        <v>305.86</v>
      </c>
    </row>
    <row r="17081" spans="1:7" x14ac:dyDescent="0.3">
      <c r="A17081" s="8">
        <v>0.90625</v>
      </c>
      <c r="B17081" s="4">
        <f t="shared" si="533"/>
        <v>43516</v>
      </c>
      <c r="C17081" s="13">
        <v>1081.2698603725439</v>
      </c>
      <c r="D17081" s="14">
        <v>1057.18</v>
      </c>
      <c r="E17081">
        <v>50.08</v>
      </c>
      <c r="F17081">
        <v>0</v>
      </c>
      <c r="G17081">
        <v>305.86</v>
      </c>
    </row>
    <row r="17082" spans="1:7" x14ac:dyDescent="0.3">
      <c r="A17082" s="8">
        <v>0.91666666666666663</v>
      </c>
      <c r="B17082" s="4">
        <f t="shared" si="533"/>
        <v>43516</v>
      </c>
      <c r="C17082" s="13">
        <v>1039.5128965306724</v>
      </c>
      <c r="D17082" s="14">
        <v>991.97</v>
      </c>
      <c r="E17082">
        <v>50.03</v>
      </c>
      <c r="F17082">
        <v>122.34399999999999</v>
      </c>
      <c r="G17082">
        <v>305.86</v>
      </c>
    </row>
    <row r="17083" spans="1:7" x14ac:dyDescent="0.3">
      <c r="A17083" s="8">
        <v>0.92708333333333337</v>
      </c>
      <c r="B17083" s="4">
        <f t="shared" si="533"/>
        <v>43516</v>
      </c>
      <c r="C17083" s="13">
        <v>999.75459347879337</v>
      </c>
      <c r="D17083" s="14">
        <v>956.72</v>
      </c>
      <c r="E17083">
        <v>50.04</v>
      </c>
      <c r="F17083">
        <v>61.171999999999997</v>
      </c>
      <c r="G17083">
        <v>305.86</v>
      </c>
    </row>
    <row r="17084" spans="1:7" x14ac:dyDescent="0.3">
      <c r="A17084" s="8">
        <v>0.9375</v>
      </c>
      <c r="B17084" s="4">
        <f t="shared" si="533"/>
        <v>43516</v>
      </c>
      <c r="C17084" s="13">
        <v>952.5110447350587</v>
      </c>
      <c r="D17084" s="14">
        <v>914.2</v>
      </c>
      <c r="E17084">
        <v>49.97</v>
      </c>
      <c r="F17084">
        <v>398.51125000000002</v>
      </c>
      <c r="G17084">
        <v>305.86</v>
      </c>
    </row>
    <row r="17085" spans="1:7" x14ac:dyDescent="0.3">
      <c r="A17085" s="8">
        <v>0.94791666666666663</v>
      </c>
      <c r="B17085" s="4">
        <f t="shared" si="533"/>
        <v>43516</v>
      </c>
      <c r="C17085" s="13">
        <v>913.18512934297075</v>
      </c>
      <c r="D17085" s="14">
        <v>878.27</v>
      </c>
      <c r="E17085">
        <v>50.02</v>
      </c>
      <c r="F17085">
        <v>183.51599999999999</v>
      </c>
      <c r="G17085">
        <v>305.86</v>
      </c>
    </row>
    <row r="17086" spans="1:7" x14ac:dyDescent="0.3">
      <c r="A17086" s="8">
        <v>0.95833333333333337</v>
      </c>
      <c r="B17086" s="4">
        <f t="shared" si="533"/>
        <v>43516</v>
      </c>
      <c r="C17086" s="13">
        <v>860.6376601787581</v>
      </c>
      <c r="D17086" s="14">
        <v>829.95</v>
      </c>
      <c r="E17086">
        <v>49.99</v>
      </c>
      <c r="F17086">
        <v>336.74374999999998</v>
      </c>
      <c r="G17086">
        <v>305.86</v>
      </c>
    </row>
    <row r="17087" spans="1:7" x14ac:dyDescent="0.3">
      <c r="A17087" s="8">
        <v>0.96875</v>
      </c>
      <c r="B17087" s="4">
        <f t="shared" si="533"/>
        <v>43516</v>
      </c>
      <c r="C17087" s="13">
        <v>779.71047888267287</v>
      </c>
      <c r="D17087" s="14">
        <v>789.42</v>
      </c>
      <c r="E17087">
        <v>50.02</v>
      </c>
      <c r="F17087">
        <v>183.51599999999999</v>
      </c>
      <c r="G17087">
        <v>305.86</v>
      </c>
    </row>
    <row r="17088" spans="1:7" x14ac:dyDescent="0.3">
      <c r="A17088" s="7">
        <v>0.97916666666666663</v>
      </c>
      <c r="B17088" s="4">
        <f t="shared" si="533"/>
        <v>43516</v>
      </c>
      <c r="C17088" s="13">
        <v>750.71279252059685</v>
      </c>
      <c r="D17088" s="14">
        <v>748.65</v>
      </c>
      <c r="E17088">
        <v>50</v>
      </c>
      <c r="F17088">
        <v>305.86</v>
      </c>
      <c r="G17088">
        <v>305.86</v>
      </c>
    </row>
    <row r="17089" spans="1:7" x14ac:dyDescent="0.3">
      <c r="A17089" s="7">
        <v>0.98958333333333337</v>
      </c>
      <c r="B17089" s="4">
        <f t="shared" si="533"/>
        <v>43516</v>
      </c>
      <c r="C17089" s="13">
        <v>761.70510299434193</v>
      </c>
      <c r="D17089" s="14">
        <v>710.92</v>
      </c>
      <c r="E17089">
        <v>50.01</v>
      </c>
      <c r="F17089">
        <v>244.68799999999999</v>
      </c>
      <c r="G17089">
        <v>305.86</v>
      </c>
    </row>
    <row r="17090" spans="1:7" x14ac:dyDescent="0.3">
      <c r="A17090" s="7">
        <v>0</v>
      </c>
      <c r="B17090" s="4">
        <f>B16994+1</f>
        <v>43517</v>
      </c>
      <c r="C17090" s="13">
        <v>698.55949390288595</v>
      </c>
      <c r="D17090" s="14">
        <v>678.33</v>
      </c>
      <c r="E17090">
        <v>49.92</v>
      </c>
      <c r="F17090">
        <v>568.255</v>
      </c>
      <c r="G17090">
        <v>336.51</v>
      </c>
    </row>
    <row r="17091" spans="1:7" x14ac:dyDescent="0.3">
      <c r="A17091" s="7">
        <v>1.0416666666666666E-2</v>
      </c>
      <c r="B17091" s="4">
        <f t="shared" ref="B17091:B17122" si="534">B17090</f>
        <v>43517</v>
      </c>
      <c r="C17091" s="13">
        <v>677.53312839895057</v>
      </c>
      <c r="D17091" s="14">
        <v>653.61</v>
      </c>
      <c r="E17091">
        <v>49.86</v>
      </c>
      <c r="F17091">
        <v>742.06375000000003</v>
      </c>
      <c r="G17091">
        <v>336.51</v>
      </c>
    </row>
    <row r="17092" spans="1:7" x14ac:dyDescent="0.3">
      <c r="A17092" s="7">
        <v>2.0833333333333332E-2</v>
      </c>
      <c r="B17092" s="4">
        <f t="shared" si="534"/>
        <v>43517</v>
      </c>
      <c r="C17092" s="13">
        <v>650.96209239387724</v>
      </c>
      <c r="D17092" s="14">
        <v>629.41999999999996</v>
      </c>
      <c r="E17092">
        <v>49.78</v>
      </c>
      <c r="F17092">
        <v>800</v>
      </c>
      <c r="G17092">
        <v>336.51</v>
      </c>
    </row>
    <row r="17093" spans="1:7" x14ac:dyDescent="0.3">
      <c r="A17093" s="7">
        <v>3.125E-2</v>
      </c>
      <c r="B17093" s="4">
        <f t="shared" si="534"/>
        <v>43517</v>
      </c>
      <c r="C17093" s="13">
        <v>663.4047645285641</v>
      </c>
      <c r="D17093" s="14">
        <v>608.89</v>
      </c>
      <c r="E17093">
        <v>49.75</v>
      </c>
      <c r="F17093">
        <v>800</v>
      </c>
      <c r="G17093">
        <v>336.51</v>
      </c>
    </row>
    <row r="17094" spans="1:7" x14ac:dyDescent="0.3">
      <c r="A17094" s="7">
        <v>4.1666666666666664E-2</v>
      </c>
      <c r="B17094" s="4">
        <f t="shared" si="534"/>
        <v>43517</v>
      </c>
      <c r="C17094" s="13">
        <v>653.38568000000009</v>
      </c>
      <c r="D17094" s="14">
        <v>596.39</v>
      </c>
      <c r="E17094">
        <v>49.86</v>
      </c>
      <c r="F17094">
        <v>742.06375000000003</v>
      </c>
      <c r="G17094">
        <v>336.51</v>
      </c>
    </row>
    <row r="17095" spans="1:7" x14ac:dyDescent="0.3">
      <c r="A17095" s="7">
        <v>5.2083333333333336E-2</v>
      </c>
      <c r="B17095" s="4">
        <f t="shared" si="534"/>
        <v>43517</v>
      </c>
      <c r="C17095" s="13">
        <v>636.53858467527164</v>
      </c>
      <c r="D17095" s="14">
        <v>583.61</v>
      </c>
      <c r="E17095">
        <v>49.76</v>
      </c>
      <c r="F17095">
        <v>800</v>
      </c>
      <c r="G17095">
        <v>336.51</v>
      </c>
    </row>
    <row r="17096" spans="1:7" x14ac:dyDescent="0.3">
      <c r="A17096" s="7">
        <v>6.25E-2</v>
      </c>
      <c r="B17096" s="4">
        <f t="shared" si="534"/>
        <v>43517</v>
      </c>
      <c r="C17096" s="13">
        <v>632.45368000000042</v>
      </c>
      <c r="D17096" s="14">
        <v>575.45000000000005</v>
      </c>
      <c r="E17096">
        <v>49.89</v>
      </c>
      <c r="F17096">
        <v>655.15937499999995</v>
      </c>
      <c r="G17096">
        <v>336.51</v>
      </c>
    </row>
    <row r="17097" spans="1:7" x14ac:dyDescent="0.3">
      <c r="A17097" s="7">
        <v>7.2916666666666671E-2</v>
      </c>
      <c r="B17097" s="4">
        <f t="shared" si="534"/>
        <v>43517</v>
      </c>
      <c r="C17097" s="13">
        <v>619.4276983204611</v>
      </c>
      <c r="D17097" s="14">
        <v>567.58000000000004</v>
      </c>
      <c r="E17097">
        <v>49.94</v>
      </c>
      <c r="F17097">
        <v>510.31875000000002</v>
      </c>
      <c r="G17097">
        <v>336.51</v>
      </c>
    </row>
    <row r="17098" spans="1:7" x14ac:dyDescent="0.3">
      <c r="A17098" s="7">
        <v>8.3333333333333329E-2</v>
      </c>
      <c r="B17098" s="4">
        <f t="shared" si="534"/>
        <v>43517</v>
      </c>
      <c r="C17098" s="13">
        <v>605.72434460282068</v>
      </c>
      <c r="D17098" s="14">
        <v>560.27</v>
      </c>
      <c r="E17098">
        <v>49.88</v>
      </c>
      <c r="F17098">
        <v>684.12750000000005</v>
      </c>
      <c r="G17098">
        <v>336.51</v>
      </c>
    </row>
    <row r="17099" spans="1:7" x14ac:dyDescent="0.3">
      <c r="A17099" s="7">
        <v>9.375E-2</v>
      </c>
      <c r="B17099" s="4">
        <f t="shared" si="534"/>
        <v>43517</v>
      </c>
      <c r="C17099" s="13">
        <v>563.04361280455566</v>
      </c>
      <c r="D17099" s="14">
        <v>556.80999999999995</v>
      </c>
      <c r="E17099">
        <v>49.95</v>
      </c>
      <c r="F17099">
        <v>481.35062499999998</v>
      </c>
      <c r="G17099">
        <v>336.51</v>
      </c>
    </row>
    <row r="17100" spans="1:7" x14ac:dyDescent="0.3">
      <c r="A17100" s="7">
        <v>0.10416666666666667</v>
      </c>
      <c r="B17100" s="4">
        <f t="shared" si="534"/>
        <v>43517</v>
      </c>
      <c r="C17100" s="13">
        <v>579.2751031164845</v>
      </c>
      <c r="D17100" s="14">
        <v>553.14</v>
      </c>
      <c r="E17100">
        <v>49.95</v>
      </c>
      <c r="F17100">
        <v>481.35062499999998</v>
      </c>
      <c r="G17100">
        <v>336.51</v>
      </c>
    </row>
    <row r="17101" spans="1:7" x14ac:dyDescent="0.3">
      <c r="A17101" s="7">
        <v>0.11458333333333333</v>
      </c>
      <c r="B17101" s="4">
        <f t="shared" si="534"/>
        <v>43517</v>
      </c>
      <c r="C17101" s="13">
        <v>607.01368000000002</v>
      </c>
      <c r="D17101" s="14">
        <v>550.01</v>
      </c>
      <c r="E17101">
        <v>49.94</v>
      </c>
      <c r="F17101">
        <v>510.31875000000002</v>
      </c>
      <c r="G17101">
        <v>336.51</v>
      </c>
    </row>
    <row r="17102" spans="1:7" x14ac:dyDescent="0.3">
      <c r="A17102" s="7">
        <v>0.125</v>
      </c>
      <c r="B17102" s="4">
        <f t="shared" si="534"/>
        <v>43517</v>
      </c>
      <c r="C17102" s="13">
        <v>610.30284533744339</v>
      </c>
      <c r="D17102" s="14">
        <v>550.91</v>
      </c>
      <c r="E17102">
        <v>49.96</v>
      </c>
      <c r="F17102">
        <v>452.38249999999999</v>
      </c>
      <c r="G17102">
        <v>336.51</v>
      </c>
    </row>
    <row r="17103" spans="1:7" x14ac:dyDescent="0.3">
      <c r="A17103" s="7">
        <v>0.13541666666666666</v>
      </c>
      <c r="B17103" s="4">
        <f t="shared" si="534"/>
        <v>43517</v>
      </c>
      <c r="C17103" s="13">
        <v>610.76968000000022</v>
      </c>
      <c r="D17103" s="14">
        <v>553.77</v>
      </c>
      <c r="E17103">
        <v>49.94</v>
      </c>
      <c r="F17103">
        <v>510.31875000000002</v>
      </c>
      <c r="G17103">
        <v>336.51</v>
      </c>
    </row>
    <row r="17104" spans="1:7" x14ac:dyDescent="0.3">
      <c r="A17104" s="7">
        <v>0.14583333333333334</v>
      </c>
      <c r="B17104" s="4">
        <f t="shared" si="534"/>
        <v>43517</v>
      </c>
      <c r="C17104" s="13">
        <v>611.1096799999998</v>
      </c>
      <c r="D17104" s="14">
        <v>554.11</v>
      </c>
      <c r="E17104">
        <v>49.95</v>
      </c>
      <c r="F17104">
        <v>481.35062499999998</v>
      </c>
      <c r="G17104">
        <v>336.51</v>
      </c>
    </row>
    <row r="17105" spans="1:7" x14ac:dyDescent="0.3">
      <c r="A17105" s="7">
        <v>0.15625</v>
      </c>
      <c r="B17105" s="4">
        <f t="shared" si="534"/>
        <v>43517</v>
      </c>
      <c r="C17105" s="13">
        <v>602.62635028038665</v>
      </c>
      <c r="D17105" s="14">
        <v>560.52</v>
      </c>
      <c r="E17105">
        <v>50.03</v>
      </c>
      <c r="F17105">
        <v>134.60400000000001</v>
      </c>
      <c r="G17105">
        <v>336.51</v>
      </c>
    </row>
    <row r="17106" spans="1:7" x14ac:dyDescent="0.3">
      <c r="A17106" s="7">
        <v>0.16666666666666666</v>
      </c>
      <c r="B17106" s="4">
        <f t="shared" si="534"/>
        <v>43517</v>
      </c>
      <c r="C17106" s="13">
        <v>601.73446401334115</v>
      </c>
      <c r="D17106" s="14">
        <v>574.27</v>
      </c>
      <c r="E17106">
        <v>50</v>
      </c>
      <c r="F17106">
        <v>336.51</v>
      </c>
      <c r="G17106">
        <v>336.51</v>
      </c>
    </row>
    <row r="17107" spans="1:7" x14ac:dyDescent="0.3">
      <c r="A17107" s="7">
        <v>0.17708333333333334</v>
      </c>
      <c r="B17107" s="4">
        <f t="shared" si="534"/>
        <v>43517</v>
      </c>
      <c r="C17107" s="13">
        <v>631.92900429292126</v>
      </c>
      <c r="D17107" s="14">
        <v>588.33000000000004</v>
      </c>
      <c r="E17107">
        <v>49.97</v>
      </c>
      <c r="F17107">
        <v>423.41437500000001</v>
      </c>
      <c r="G17107">
        <v>336.51</v>
      </c>
    </row>
    <row r="17108" spans="1:7" x14ac:dyDescent="0.3">
      <c r="A17108" s="7">
        <v>0.1875</v>
      </c>
      <c r="B17108" s="4">
        <f t="shared" si="534"/>
        <v>43517</v>
      </c>
      <c r="C17108" s="13">
        <v>669.34103943376738</v>
      </c>
      <c r="D17108" s="14">
        <v>610.22</v>
      </c>
      <c r="E17108">
        <v>49.98</v>
      </c>
      <c r="F17108">
        <v>394.44625000000002</v>
      </c>
      <c r="G17108">
        <v>336.51</v>
      </c>
    </row>
    <row r="17109" spans="1:7" x14ac:dyDescent="0.3">
      <c r="A17109" s="7">
        <v>0.19791666666666666</v>
      </c>
      <c r="B17109" s="4">
        <f t="shared" si="534"/>
        <v>43517</v>
      </c>
      <c r="C17109" s="13">
        <v>696.65903999999978</v>
      </c>
      <c r="D17109" s="14">
        <v>639.66</v>
      </c>
      <c r="E17109">
        <v>49.96</v>
      </c>
      <c r="F17109">
        <v>452.38249999999999</v>
      </c>
      <c r="G17109">
        <v>336.51</v>
      </c>
    </row>
    <row r="17110" spans="1:7" x14ac:dyDescent="0.3">
      <c r="A17110" s="7">
        <v>0.20833333333333334</v>
      </c>
      <c r="B17110" s="4">
        <f t="shared" si="534"/>
        <v>43517</v>
      </c>
      <c r="C17110" s="13">
        <v>747.4100000000002</v>
      </c>
      <c r="D17110" s="14">
        <v>690.41</v>
      </c>
      <c r="E17110">
        <v>49.91</v>
      </c>
      <c r="F17110">
        <v>597.22312499999998</v>
      </c>
      <c r="G17110">
        <v>336.51</v>
      </c>
    </row>
    <row r="17111" spans="1:7" x14ac:dyDescent="0.3">
      <c r="A17111" s="7">
        <v>0.21875</v>
      </c>
      <c r="B17111" s="4">
        <f t="shared" si="534"/>
        <v>43517</v>
      </c>
      <c r="C17111" s="13">
        <v>814.12780435438344</v>
      </c>
      <c r="D17111" s="14">
        <v>756.32</v>
      </c>
      <c r="E17111">
        <v>49.96</v>
      </c>
      <c r="F17111">
        <v>452.38249999999999</v>
      </c>
      <c r="G17111">
        <v>336.51</v>
      </c>
    </row>
    <row r="17112" spans="1:7" x14ac:dyDescent="0.3">
      <c r="A17112" s="7">
        <v>0.22916666666666666</v>
      </c>
      <c r="B17112" s="4">
        <f t="shared" si="534"/>
        <v>43517</v>
      </c>
      <c r="C17112" s="13">
        <v>882.91823999999963</v>
      </c>
      <c r="D17112" s="14">
        <v>825.92</v>
      </c>
      <c r="E17112">
        <v>50.04</v>
      </c>
      <c r="F17112">
        <v>67.302000000000007</v>
      </c>
      <c r="G17112">
        <v>336.51</v>
      </c>
    </row>
    <row r="17113" spans="1:7" x14ac:dyDescent="0.3">
      <c r="A17113" s="7">
        <v>0.23958333333333334</v>
      </c>
      <c r="B17113" s="4">
        <f t="shared" si="534"/>
        <v>43517</v>
      </c>
      <c r="C17113" s="13">
        <v>966.53592000000015</v>
      </c>
      <c r="D17113" s="14">
        <v>909.54</v>
      </c>
      <c r="E17113">
        <v>50.02</v>
      </c>
      <c r="F17113">
        <v>201.90600000000001</v>
      </c>
      <c r="G17113">
        <v>336.51</v>
      </c>
    </row>
    <row r="17114" spans="1:7" x14ac:dyDescent="0.3">
      <c r="A17114" s="7">
        <v>0.25</v>
      </c>
      <c r="B17114" s="4">
        <f t="shared" si="534"/>
        <v>43517</v>
      </c>
      <c r="C17114" s="13">
        <v>1070.2881567685702</v>
      </c>
      <c r="D17114" s="14">
        <v>1044.1600000000001</v>
      </c>
      <c r="E17114">
        <v>50.05</v>
      </c>
      <c r="F17114">
        <v>0</v>
      </c>
      <c r="G17114">
        <v>336.51</v>
      </c>
    </row>
    <row r="17115" spans="1:7" x14ac:dyDescent="0.3">
      <c r="A17115" s="7">
        <v>0.26041666666666669</v>
      </c>
      <c r="B17115" s="4">
        <f t="shared" si="534"/>
        <v>43517</v>
      </c>
      <c r="C17115" s="13">
        <v>1192.7951999999998</v>
      </c>
      <c r="D17115" s="14">
        <v>1135.8</v>
      </c>
      <c r="E17115">
        <v>49.98</v>
      </c>
      <c r="F17115">
        <v>394.44625000000002</v>
      </c>
      <c r="G17115">
        <v>336.51</v>
      </c>
    </row>
    <row r="17116" spans="1:7" x14ac:dyDescent="0.3">
      <c r="A17116" s="7">
        <v>0.27083333333333331</v>
      </c>
      <c r="B17116" s="4">
        <f t="shared" si="534"/>
        <v>43517</v>
      </c>
      <c r="C17116" s="13">
        <v>1287.3947653787855</v>
      </c>
      <c r="D17116" s="14">
        <v>1227.44</v>
      </c>
      <c r="E17116">
        <v>50</v>
      </c>
      <c r="F17116">
        <v>336.51</v>
      </c>
      <c r="G17116">
        <v>336.51</v>
      </c>
    </row>
    <row r="17117" spans="1:7" x14ac:dyDescent="0.3">
      <c r="A17117" s="7">
        <v>0.28125</v>
      </c>
      <c r="B17117" s="4">
        <f t="shared" si="534"/>
        <v>43517</v>
      </c>
      <c r="C17117" s="13">
        <v>1352.3073239809116</v>
      </c>
      <c r="D17117" s="14">
        <v>1303.6400000000001</v>
      </c>
      <c r="E17117">
        <v>49.99</v>
      </c>
      <c r="F17117">
        <v>365.47812499999998</v>
      </c>
      <c r="G17117">
        <v>336.51</v>
      </c>
    </row>
    <row r="17118" spans="1:7" x14ac:dyDescent="0.3">
      <c r="A17118" s="7">
        <v>0.29166666666666669</v>
      </c>
      <c r="B17118" s="4">
        <f t="shared" si="534"/>
        <v>43517</v>
      </c>
      <c r="C17118" s="13">
        <v>1410.9971006026074</v>
      </c>
      <c r="D17118" s="14">
        <v>1384.52</v>
      </c>
      <c r="E17118">
        <v>50.01</v>
      </c>
      <c r="F17118">
        <v>269.20800000000003</v>
      </c>
      <c r="G17118">
        <v>336.51</v>
      </c>
    </row>
    <row r="17119" spans="1:7" x14ac:dyDescent="0.3">
      <c r="A17119" s="7">
        <v>0.30208333333333331</v>
      </c>
      <c r="B17119" s="4">
        <f t="shared" si="534"/>
        <v>43517</v>
      </c>
      <c r="C17119" s="13">
        <v>1428.9108217251007</v>
      </c>
      <c r="D17119" s="14">
        <v>1429.92</v>
      </c>
      <c r="E17119">
        <v>50.03</v>
      </c>
      <c r="F17119">
        <v>134.60400000000001</v>
      </c>
      <c r="G17119">
        <v>336.51</v>
      </c>
    </row>
    <row r="17120" spans="1:7" x14ac:dyDescent="0.3">
      <c r="A17120" s="7">
        <v>0.3125</v>
      </c>
      <c r="B17120" s="4">
        <f t="shared" si="534"/>
        <v>43517</v>
      </c>
      <c r="C17120" s="13">
        <v>1422.3755901869038</v>
      </c>
      <c r="D17120" s="14">
        <v>1452.12</v>
      </c>
      <c r="E17120">
        <v>50.01</v>
      </c>
      <c r="F17120">
        <v>269.20800000000003</v>
      </c>
      <c r="G17120">
        <v>336.51</v>
      </c>
    </row>
    <row r="17121" spans="1:7" x14ac:dyDescent="0.3">
      <c r="A17121" s="7">
        <v>0.32291666666666669</v>
      </c>
      <c r="B17121" s="4">
        <f t="shared" si="534"/>
        <v>43517</v>
      </c>
      <c r="C17121" s="13">
        <v>1472.6930339465937</v>
      </c>
      <c r="D17121" s="14">
        <v>1457.79</v>
      </c>
      <c r="E17121">
        <v>50.04</v>
      </c>
      <c r="F17121">
        <v>67.302000000000007</v>
      </c>
      <c r="G17121">
        <v>336.51</v>
      </c>
    </row>
    <row r="17122" spans="1:7" x14ac:dyDescent="0.3">
      <c r="A17122" s="7">
        <v>0.33333333333333331</v>
      </c>
      <c r="B17122" s="4">
        <f t="shared" si="534"/>
        <v>43517</v>
      </c>
      <c r="C17122" s="13">
        <v>1480.5318191233337</v>
      </c>
      <c r="D17122" s="14">
        <v>1461.82</v>
      </c>
      <c r="E17122">
        <v>49.99</v>
      </c>
      <c r="F17122">
        <v>365.47812499999998</v>
      </c>
      <c r="G17122">
        <v>336.51</v>
      </c>
    </row>
    <row r="17123" spans="1:7" x14ac:dyDescent="0.3">
      <c r="A17123" s="7">
        <v>0.34375</v>
      </c>
      <c r="B17123" s="4">
        <f t="shared" ref="B17123:B17154" si="535">B17122</f>
        <v>43517</v>
      </c>
      <c r="C17123" s="13">
        <v>1493.6204530790724</v>
      </c>
      <c r="D17123" s="14">
        <v>1485.73</v>
      </c>
      <c r="E17123">
        <v>50.05</v>
      </c>
      <c r="F17123">
        <v>0</v>
      </c>
      <c r="G17123">
        <v>336.51</v>
      </c>
    </row>
    <row r="17124" spans="1:7" x14ac:dyDescent="0.3">
      <c r="A17124" s="7">
        <v>0.35416666666666669</v>
      </c>
      <c r="B17124" s="4">
        <f t="shared" si="535"/>
        <v>43517</v>
      </c>
      <c r="C17124" s="13">
        <v>1538.5848799999999</v>
      </c>
      <c r="D17124" s="14">
        <v>1481.58</v>
      </c>
      <c r="E17124">
        <v>49.97</v>
      </c>
      <c r="F17124">
        <v>423.41437500000001</v>
      </c>
      <c r="G17124">
        <v>336.51</v>
      </c>
    </row>
    <row r="17125" spans="1:7" x14ac:dyDescent="0.3">
      <c r="A17125" s="7">
        <v>0.36458333333333331</v>
      </c>
      <c r="B17125" s="4">
        <f t="shared" si="535"/>
        <v>43517</v>
      </c>
      <c r="C17125" s="13">
        <v>1509.3087172022845</v>
      </c>
      <c r="D17125" s="14">
        <v>1482.47</v>
      </c>
      <c r="E17125">
        <v>50.02</v>
      </c>
      <c r="F17125">
        <v>201.90600000000001</v>
      </c>
      <c r="G17125">
        <v>336.51</v>
      </c>
    </row>
    <row r="17126" spans="1:7" x14ac:dyDescent="0.3">
      <c r="A17126" s="7">
        <v>0.375</v>
      </c>
      <c r="B17126" s="4">
        <f t="shared" si="535"/>
        <v>43517</v>
      </c>
      <c r="C17126" s="13">
        <v>1484.6678579389784</v>
      </c>
      <c r="D17126" s="14">
        <v>1484.67</v>
      </c>
      <c r="E17126">
        <v>49.91</v>
      </c>
      <c r="F17126">
        <v>597.22312499999998</v>
      </c>
      <c r="G17126">
        <v>336.51</v>
      </c>
    </row>
    <row r="17127" spans="1:7" x14ac:dyDescent="0.3">
      <c r="A17127" s="7">
        <v>0.38541666666666669</v>
      </c>
      <c r="B17127" s="4">
        <f t="shared" si="535"/>
        <v>43517</v>
      </c>
      <c r="C17127" s="13">
        <v>1459.0874650435444</v>
      </c>
      <c r="D17127" s="14">
        <v>1472.52</v>
      </c>
      <c r="E17127">
        <v>49.87</v>
      </c>
      <c r="F17127">
        <v>713.09562500000004</v>
      </c>
      <c r="G17127">
        <v>336.51</v>
      </c>
    </row>
    <row r="17128" spans="1:7" x14ac:dyDescent="0.3">
      <c r="A17128" s="7">
        <v>0.39583333333333331</v>
      </c>
      <c r="B17128" s="4">
        <f t="shared" si="535"/>
        <v>43517</v>
      </c>
      <c r="C17128" s="13">
        <v>1522.8947504382265</v>
      </c>
      <c r="D17128" s="14">
        <v>1514.98</v>
      </c>
      <c r="E17128">
        <v>49.9</v>
      </c>
      <c r="F17128">
        <v>626.19124999999997</v>
      </c>
      <c r="G17128">
        <v>336.51</v>
      </c>
    </row>
    <row r="17129" spans="1:7" x14ac:dyDescent="0.3">
      <c r="A17129" s="7">
        <v>0.40625</v>
      </c>
      <c r="B17129" s="4">
        <f t="shared" si="535"/>
        <v>43517</v>
      </c>
      <c r="C17129" s="13">
        <v>1544.3611585073595</v>
      </c>
      <c r="D17129" s="14">
        <v>1514.51</v>
      </c>
      <c r="E17129">
        <v>49.96</v>
      </c>
      <c r="F17129">
        <v>452.38249999999999</v>
      </c>
      <c r="G17129">
        <v>336.51</v>
      </c>
    </row>
    <row r="17130" spans="1:7" x14ac:dyDescent="0.3">
      <c r="A17130" s="7">
        <v>0.41666666666666669</v>
      </c>
      <c r="B17130" s="4">
        <f t="shared" si="535"/>
        <v>43517</v>
      </c>
      <c r="C17130" s="13">
        <v>1530.4953591988422</v>
      </c>
      <c r="D17130" s="14">
        <v>1507.34</v>
      </c>
      <c r="E17130">
        <v>49.94</v>
      </c>
      <c r="F17130">
        <v>510.31875000000002</v>
      </c>
      <c r="G17130">
        <v>336.51</v>
      </c>
    </row>
    <row r="17131" spans="1:7" x14ac:dyDescent="0.3">
      <c r="A17131" s="8">
        <v>0.42708333333333331</v>
      </c>
      <c r="B17131" s="4">
        <f t="shared" si="535"/>
        <v>43517</v>
      </c>
      <c r="C17131" s="13">
        <v>1536.0977352350119</v>
      </c>
      <c r="D17131" s="14">
        <v>1490.98</v>
      </c>
      <c r="E17131">
        <v>50.01</v>
      </c>
      <c r="F17131">
        <v>269.20800000000003</v>
      </c>
      <c r="G17131">
        <v>336.51</v>
      </c>
    </row>
    <row r="17132" spans="1:7" x14ac:dyDescent="0.3">
      <c r="A17132" s="7">
        <v>0.4375</v>
      </c>
      <c r="B17132" s="4">
        <f t="shared" si="535"/>
        <v>43517</v>
      </c>
      <c r="C17132" s="13">
        <v>1514.3673512809328</v>
      </c>
      <c r="D17132" s="14">
        <v>1466.94</v>
      </c>
      <c r="E17132">
        <v>50.03</v>
      </c>
      <c r="F17132">
        <v>134.60400000000001</v>
      </c>
      <c r="G17132">
        <v>336.51</v>
      </c>
    </row>
    <row r="17133" spans="1:7" x14ac:dyDescent="0.3">
      <c r="A17133" s="7">
        <v>0.44791666666666669</v>
      </c>
      <c r="B17133" s="4">
        <f t="shared" si="535"/>
        <v>43517</v>
      </c>
      <c r="C17133" s="13">
        <v>1463.6052244997272</v>
      </c>
      <c r="D17133" s="14">
        <v>1440.24</v>
      </c>
      <c r="E17133">
        <v>50.01</v>
      </c>
      <c r="F17133">
        <v>269.20800000000003</v>
      </c>
      <c r="G17133">
        <v>336.51</v>
      </c>
    </row>
    <row r="17134" spans="1:7" x14ac:dyDescent="0.3">
      <c r="A17134" s="7">
        <v>0.45833333333333331</v>
      </c>
      <c r="B17134" s="4">
        <f t="shared" si="535"/>
        <v>43517</v>
      </c>
      <c r="C17134" s="13">
        <v>1388.026944587908</v>
      </c>
      <c r="D17134" s="14">
        <v>1389.56</v>
      </c>
      <c r="E17134">
        <v>49.95</v>
      </c>
      <c r="F17134">
        <v>481.35062499999998</v>
      </c>
      <c r="G17134">
        <v>336.51</v>
      </c>
    </row>
    <row r="17135" spans="1:7" x14ac:dyDescent="0.3">
      <c r="A17135" s="7">
        <v>0.46875</v>
      </c>
      <c r="B17135" s="4">
        <f t="shared" si="535"/>
        <v>43517</v>
      </c>
      <c r="C17135" s="13">
        <v>1372.8392281644037</v>
      </c>
      <c r="D17135" s="14">
        <v>1372.84</v>
      </c>
      <c r="E17135">
        <v>49.93</v>
      </c>
      <c r="F17135">
        <v>539.28687500000001</v>
      </c>
      <c r="G17135">
        <v>336.51</v>
      </c>
    </row>
    <row r="17136" spans="1:7" x14ac:dyDescent="0.3">
      <c r="A17136" s="7">
        <v>0.47916666666666669</v>
      </c>
      <c r="B17136" s="4">
        <f t="shared" si="535"/>
        <v>43517</v>
      </c>
      <c r="C17136" s="13">
        <v>1379.0531595947289</v>
      </c>
      <c r="D17136" s="14">
        <v>1342.4</v>
      </c>
      <c r="E17136">
        <v>49.85</v>
      </c>
      <c r="F17136">
        <v>771.03187500000001</v>
      </c>
      <c r="G17136">
        <v>336.51</v>
      </c>
    </row>
    <row r="17137" spans="1:7" x14ac:dyDescent="0.3">
      <c r="A17137" s="7">
        <v>0.48958333333333331</v>
      </c>
      <c r="B17137" s="4">
        <f t="shared" si="535"/>
        <v>43517</v>
      </c>
      <c r="C17137" s="13">
        <v>1366.6804234355684</v>
      </c>
      <c r="D17137" s="14">
        <v>1324.93</v>
      </c>
      <c r="E17137">
        <v>49.97</v>
      </c>
      <c r="F17137">
        <v>423.41437500000001</v>
      </c>
      <c r="G17137">
        <v>336.51</v>
      </c>
    </row>
    <row r="17138" spans="1:7" x14ac:dyDescent="0.3">
      <c r="A17138" s="7">
        <v>0.5</v>
      </c>
      <c r="B17138" s="4">
        <f t="shared" si="535"/>
        <v>43517</v>
      </c>
      <c r="C17138" s="13">
        <v>1369.3301286427507</v>
      </c>
      <c r="D17138" s="14">
        <v>1306.81</v>
      </c>
      <c r="E17138">
        <v>50.01</v>
      </c>
      <c r="F17138">
        <v>269.20800000000003</v>
      </c>
      <c r="G17138">
        <v>336.51</v>
      </c>
    </row>
    <row r="17139" spans="1:7" x14ac:dyDescent="0.3">
      <c r="A17139" s="7">
        <v>0.51041666666666663</v>
      </c>
      <c r="B17139" s="4">
        <f t="shared" si="535"/>
        <v>43517</v>
      </c>
      <c r="C17139" s="13">
        <v>1350.6474755866836</v>
      </c>
      <c r="D17139" s="14">
        <v>1279.32</v>
      </c>
      <c r="E17139">
        <v>50.02</v>
      </c>
      <c r="F17139">
        <v>201.90600000000001</v>
      </c>
      <c r="G17139">
        <v>336.51</v>
      </c>
    </row>
    <row r="17140" spans="1:7" x14ac:dyDescent="0.3">
      <c r="A17140" s="7">
        <v>0.52083333333333337</v>
      </c>
      <c r="B17140" s="4">
        <f t="shared" si="535"/>
        <v>43517</v>
      </c>
      <c r="C17140" s="13">
        <v>1323.1112839426819</v>
      </c>
      <c r="D17140" s="14">
        <v>1245.05</v>
      </c>
      <c r="E17140">
        <v>50.03</v>
      </c>
      <c r="F17140">
        <v>134.60400000000001</v>
      </c>
      <c r="G17140">
        <v>336.51</v>
      </c>
    </row>
    <row r="17141" spans="1:7" x14ac:dyDescent="0.3">
      <c r="A17141" s="7">
        <v>0.53125</v>
      </c>
      <c r="B17141" s="4">
        <f t="shared" si="535"/>
        <v>43517</v>
      </c>
      <c r="C17141" s="13">
        <v>1290.7652967446852</v>
      </c>
      <c r="D17141" s="14">
        <v>1210.1400000000001</v>
      </c>
      <c r="E17141">
        <v>50.02</v>
      </c>
      <c r="F17141">
        <v>201.90600000000001</v>
      </c>
      <c r="G17141">
        <v>336.51</v>
      </c>
    </row>
    <row r="17142" spans="1:7" x14ac:dyDescent="0.3">
      <c r="A17142" s="7">
        <v>0.54166666666666663</v>
      </c>
      <c r="B17142" s="4">
        <f t="shared" si="535"/>
        <v>43517</v>
      </c>
      <c r="C17142" s="13">
        <v>1160.2364939849485</v>
      </c>
      <c r="D17142" s="14">
        <v>1146.8599999999999</v>
      </c>
      <c r="E17142">
        <v>50</v>
      </c>
      <c r="F17142">
        <v>336.51</v>
      </c>
      <c r="G17142">
        <v>336.51</v>
      </c>
    </row>
    <row r="17143" spans="1:7" x14ac:dyDescent="0.3">
      <c r="A17143" s="8">
        <v>0.55208333333333337</v>
      </c>
      <c r="B17143" s="4">
        <f t="shared" si="535"/>
        <v>43517</v>
      </c>
      <c r="C17143" s="13">
        <v>1187.6852088207661</v>
      </c>
      <c r="D17143" s="14">
        <v>1132.0899999999999</v>
      </c>
      <c r="E17143">
        <v>50.06</v>
      </c>
      <c r="F17143">
        <v>0</v>
      </c>
      <c r="G17143">
        <v>336.51</v>
      </c>
    </row>
    <row r="17144" spans="1:7" x14ac:dyDescent="0.3">
      <c r="A17144" s="8">
        <v>0.5625</v>
      </c>
      <c r="B17144" s="4">
        <f t="shared" si="535"/>
        <v>43517</v>
      </c>
      <c r="C17144" s="13">
        <v>1121.2965088059748</v>
      </c>
      <c r="D17144" s="14">
        <v>1108.5</v>
      </c>
      <c r="E17144">
        <v>50.02</v>
      </c>
      <c r="F17144">
        <v>201.90600000000001</v>
      </c>
      <c r="G17144">
        <v>336.51</v>
      </c>
    </row>
    <row r="17145" spans="1:7" x14ac:dyDescent="0.3">
      <c r="A17145" s="8">
        <v>0.57291666666666663</v>
      </c>
      <c r="B17145" s="4">
        <f t="shared" si="535"/>
        <v>43517</v>
      </c>
      <c r="C17145" s="13">
        <v>1140.0941438845568</v>
      </c>
      <c r="D17145" s="14">
        <v>1140.06</v>
      </c>
      <c r="E17145">
        <v>50.05</v>
      </c>
      <c r="F17145">
        <v>0</v>
      </c>
      <c r="G17145">
        <v>336.51</v>
      </c>
    </row>
    <row r="17146" spans="1:7" x14ac:dyDescent="0.3">
      <c r="A17146" s="8">
        <v>0.58333333333333337</v>
      </c>
      <c r="B17146" s="4">
        <f t="shared" si="535"/>
        <v>43517</v>
      </c>
      <c r="C17146" s="13">
        <v>1092.859070654511</v>
      </c>
      <c r="D17146" s="14">
        <v>1107.8</v>
      </c>
      <c r="E17146">
        <v>50</v>
      </c>
      <c r="F17146">
        <v>336.51</v>
      </c>
      <c r="G17146">
        <v>336.51</v>
      </c>
    </row>
    <row r="17147" spans="1:7" x14ac:dyDescent="0.3">
      <c r="A17147" s="8">
        <v>0.59375</v>
      </c>
      <c r="B17147" s="4">
        <f t="shared" si="535"/>
        <v>43517</v>
      </c>
      <c r="C17147" s="13">
        <v>1099.3567584364444</v>
      </c>
      <c r="D17147" s="14">
        <v>1103.98</v>
      </c>
      <c r="E17147">
        <v>49.99</v>
      </c>
      <c r="F17147">
        <v>365.47812499999998</v>
      </c>
      <c r="G17147">
        <v>336.51</v>
      </c>
    </row>
    <row r="17148" spans="1:7" x14ac:dyDescent="0.3">
      <c r="A17148" s="8">
        <v>0.60416666666666663</v>
      </c>
      <c r="B17148" s="4">
        <f t="shared" si="535"/>
        <v>43517</v>
      </c>
      <c r="C17148" s="13">
        <v>1090.3233697341234</v>
      </c>
      <c r="D17148" s="14">
        <v>1101.81</v>
      </c>
      <c r="E17148">
        <v>50.03</v>
      </c>
      <c r="F17148">
        <v>134.60400000000001</v>
      </c>
      <c r="G17148">
        <v>336.51</v>
      </c>
    </row>
    <row r="17149" spans="1:7" x14ac:dyDescent="0.3">
      <c r="A17149" s="8">
        <v>0.61458333333333337</v>
      </c>
      <c r="B17149" s="4">
        <f t="shared" si="535"/>
        <v>43517</v>
      </c>
      <c r="C17149" s="13">
        <v>1118.2077544449819</v>
      </c>
      <c r="D17149" s="14">
        <v>1086.6600000000001</v>
      </c>
      <c r="E17149">
        <v>49.99</v>
      </c>
      <c r="F17149">
        <v>365.47812499999998</v>
      </c>
      <c r="G17149">
        <v>336.51</v>
      </c>
    </row>
    <row r="17150" spans="1:7" x14ac:dyDescent="0.3">
      <c r="A17150" s="8">
        <v>0.625</v>
      </c>
      <c r="B17150" s="4">
        <f t="shared" si="535"/>
        <v>43517</v>
      </c>
      <c r="C17150" s="13">
        <v>1130.3594860981334</v>
      </c>
      <c r="D17150" s="14">
        <v>1079.6300000000001</v>
      </c>
      <c r="E17150">
        <v>49.97</v>
      </c>
      <c r="F17150">
        <v>423.41437500000001</v>
      </c>
      <c r="G17150">
        <v>336.51</v>
      </c>
    </row>
    <row r="17151" spans="1:7" x14ac:dyDescent="0.3">
      <c r="A17151" s="8">
        <v>0.63541666666666663</v>
      </c>
      <c r="B17151" s="4">
        <f t="shared" si="535"/>
        <v>43517</v>
      </c>
      <c r="C17151" s="13">
        <v>1115.3411223215871</v>
      </c>
      <c r="D17151" s="14">
        <v>1081.6600000000001</v>
      </c>
      <c r="E17151">
        <v>49.86</v>
      </c>
      <c r="F17151">
        <v>742.06375000000003</v>
      </c>
      <c r="G17151">
        <v>336.51</v>
      </c>
    </row>
    <row r="17152" spans="1:7" x14ac:dyDescent="0.3">
      <c r="A17152" s="8">
        <v>0.64583333333333337</v>
      </c>
      <c r="B17152" s="4">
        <f t="shared" si="535"/>
        <v>43517</v>
      </c>
      <c r="C17152" s="13">
        <v>1113.0608626176058</v>
      </c>
      <c r="D17152" s="14">
        <v>1077.6300000000001</v>
      </c>
      <c r="E17152">
        <v>49.85</v>
      </c>
      <c r="F17152">
        <v>771.03187500000001</v>
      </c>
      <c r="G17152">
        <v>336.51</v>
      </c>
    </row>
    <row r="17153" spans="1:7" x14ac:dyDescent="0.3">
      <c r="A17153" s="8">
        <v>0.65625</v>
      </c>
      <c r="B17153" s="4">
        <f t="shared" si="535"/>
        <v>43517</v>
      </c>
      <c r="C17153" s="13">
        <v>1108.047697253086</v>
      </c>
      <c r="D17153" s="14">
        <v>1075.01</v>
      </c>
      <c r="E17153">
        <v>49.91</v>
      </c>
      <c r="F17153">
        <v>597.22312499999998</v>
      </c>
      <c r="G17153">
        <v>336.51</v>
      </c>
    </row>
    <row r="17154" spans="1:7" x14ac:dyDescent="0.3">
      <c r="A17154" s="8">
        <v>0.66666666666666663</v>
      </c>
      <c r="B17154" s="4">
        <f t="shared" si="535"/>
        <v>43517</v>
      </c>
      <c r="C17154" s="13">
        <v>1047.1063082856826</v>
      </c>
      <c r="D17154" s="14">
        <v>1047.1099999999999</v>
      </c>
      <c r="E17154">
        <v>49.89</v>
      </c>
      <c r="F17154">
        <v>655.15937499999995</v>
      </c>
      <c r="G17154">
        <v>336.51</v>
      </c>
    </row>
    <row r="17155" spans="1:7" x14ac:dyDescent="0.3">
      <c r="A17155" s="8">
        <v>0.67708333333333337</v>
      </c>
      <c r="B17155" s="4">
        <f t="shared" ref="B17155:B17185" si="536">B17154</f>
        <v>43517</v>
      </c>
      <c r="C17155" s="13">
        <v>1053.5114446945249</v>
      </c>
      <c r="D17155" s="14">
        <v>1081.3699999999999</v>
      </c>
      <c r="E17155">
        <v>49.96</v>
      </c>
      <c r="F17155">
        <v>452.38249999999999</v>
      </c>
      <c r="G17155">
        <v>336.51</v>
      </c>
    </row>
    <row r="17156" spans="1:7" x14ac:dyDescent="0.3">
      <c r="A17156" s="8">
        <v>0.6875</v>
      </c>
      <c r="B17156" s="4">
        <f t="shared" si="536"/>
        <v>43517</v>
      </c>
      <c r="C17156" s="13">
        <v>1079.7869410259243</v>
      </c>
      <c r="D17156" s="14">
        <v>1086.07</v>
      </c>
      <c r="E17156">
        <v>49.92</v>
      </c>
      <c r="F17156">
        <v>568.255</v>
      </c>
      <c r="G17156">
        <v>336.51</v>
      </c>
    </row>
    <row r="17157" spans="1:7" x14ac:dyDescent="0.3">
      <c r="A17157" s="8">
        <v>0.69791666666666663</v>
      </c>
      <c r="B17157" s="4">
        <f t="shared" si="536"/>
        <v>43517</v>
      </c>
      <c r="C17157" s="13">
        <v>1101.521541090443</v>
      </c>
      <c r="D17157" s="14">
        <v>1089.47</v>
      </c>
      <c r="E17157">
        <v>49.94</v>
      </c>
      <c r="F17157">
        <v>510.31875000000002</v>
      </c>
      <c r="G17157">
        <v>336.51</v>
      </c>
    </row>
    <row r="17158" spans="1:7" x14ac:dyDescent="0.3">
      <c r="A17158" s="8">
        <v>0.70833333333333337</v>
      </c>
      <c r="B17158" s="4">
        <f t="shared" si="536"/>
        <v>43517</v>
      </c>
      <c r="C17158" s="13">
        <v>1124.5858512167645</v>
      </c>
      <c r="D17158" s="14">
        <v>1107.8499999999999</v>
      </c>
      <c r="E17158">
        <v>49.97</v>
      </c>
      <c r="F17158">
        <v>423.41437500000001</v>
      </c>
      <c r="G17158">
        <v>336.51</v>
      </c>
    </row>
    <row r="17159" spans="1:7" x14ac:dyDescent="0.3">
      <c r="A17159" s="8">
        <v>0.71875</v>
      </c>
      <c r="B17159" s="4">
        <f t="shared" si="536"/>
        <v>43517</v>
      </c>
      <c r="C17159" s="13">
        <v>1117.4353247259328</v>
      </c>
      <c r="D17159" s="14">
        <v>1117.44</v>
      </c>
      <c r="E17159">
        <v>49.91</v>
      </c>
      <c r="F17159">
        <v>597.22312499999998</v>
      </c>
      <c r="G17159">
        <v>336.51</v>
      </c>
    </row>
    <row r="17160" spans="1:7" x14ac:dyDescent="0.3">
      <c r="A17160" s="8">
        <v>0.72916666666666663</v>
      </c>
      <c r="B17160" s="4">
        <f t="shared" si="536"/>
        <v>43517</v>
      </c>
      <c r="C17160" s="13">
        <v>1158.6686752659166</v>
      </c>
      <c r="D17160" s="14">
        <v>1140.6300000000001</v>
      </c>
      <c r="E17160">
        <v>49.96</v>
      </c>
      <c r="F17160">
        <v>452.38249999999999</v>
      </c>
      <c r="G17160">
        <v>336.51</v>
      </c>
    </row>
    <row r="17161" spans="1:7" x14ac:dyDescent="0.3">
      <c r="A17161" s="8">
        <v>0.73958333333333337</v>
      </c>
      <c r="B17161" s="4">
        <f t="shared" si="536"/>
        <v>43517</v>
      </c>
      <c r="C17161" s="13">
        <v>1196.8354303675328</v>
      </c>
      <c r="D17161" s="14">
        <v>1171.02</v>
      </c>
      <c r="E17161">
        <v>50</v>
      </c>
      <c r="F17161">
        <v>336.51</v>
      </c>
      <c r="G17161">
        <v>336.51</v>
      </c>
    </row>
    <row r="17162" spans="1:7" x14ac:dyDescent="0.3">
      <c r="A17162" s="8">
        <v>0.75</v>
      </c>
      <c r="B17162" s="4">
        <f t="shared" si="536"/>
        <v>43517</v>
      </c>
      <c r="C17162" s="13">
        <v>1238.3591752648247</v>
      </c>
      <c r="D17162" s="14">
        <v>1199.08</v>
      </c>
      <c r="E17162">
        <v>49.99</v>
      </c>
      <c r="F17162">
        <v>365.47812499999998</v>
      </c>
      <c r="G17162">
        <v>336.51</v>
      </c>
    </row>
    <row r="17163" spans="1:7" x14ac:dyDescent="0.3">
      <c r="A17163" s="8">
        <v>0.76041666666666663</v>
      </c>
      <c r="B17163" s="4">
        <f t="shared" si="536"/>
        <v>43517</v>
      </c>
      <c r="C17163" s="13">
        <v>1293.6816000000001</v>
      </c>
      <c r="D17163" s="14">
        <v>1236.68</v>
      </c>
      <c r="E17163">
        <v>50.01</v>
      </c>
      <c r="F17163">
        <v>269.20800000000003</v>
      </c>
      <c r="G17163">
        <v>336.51</v>
      </c>
    </row>
    <row r="17164" spans="1:7" x14ac:dyDescent="0.3">
      <c r="A17164" s="8">
        <v>0.77083333333333337</v>
      </c>
      <c r="B17164" s="4">
        <f t="shared" si="536"/>
        <v>43517</v>
      </c>
      <c r="C17164" s="13">
        <v>1252.8528994014132</v>
      </c>
      <c r="D17164" s="14">
        <v>1252.8499999999999</v>
      </c>
      <c r="E17164">
        <v>49.91</v>
      </c>
      <c r="F17164">
        <v>597.22312499999998</v>
      </c>
      <c r="G17164">
        <v>336.51</v>
      </c>
    </row>
    <row r="17165" spans="1:7" x14ac:dyDescent="0.3">
      <c r="A17165" s="8">
        <v>0.78125</v>
      </c>
      <c r="B17165" s="4">
        <f t="shared" si="536"/>
        <v>43517</v>
      </c>
      <c r="C17165" s="13">
        <v>1293.2456917788359</v>
      </c>
      <c r="D17165" s="14">
        <v>1269.83</v>
      </c>
      <c r="E17165">
        <v>49.92</v>
      </c>
      <c r="F17165">
        <v>568.255</v>
      </c>
      <c r="G17165">
        <v>336.51</v>
      </c>
    </row>
    <row r="17166" spans="1:7" x14ac:dyDescent="0.3">
      <c r="A17166" s="8">
        <v>0.79166666666666663</v>
      </c>
      <c r="B17166" s="4">
        <f t="shared" si="536"/>
        <v>43517</v>
      </c>
      <c r="C17166" s="13">
        <v>1261.7930194072435</v>
      </c>
      <c r="D17166" s="14">
        <v>1264.42</v>
      </c>
      <c r="E17166">
        <v>49.98</v>
      </c>
      <c r="F17166">
        <v>394.44625000000002</v>
      </c>
      <c r="G17166">
        <v>336.51</v>
      </c>
    </row>
    <row r="17167" spans="1:7" x14ac:dyDescent="0.3">
      <c r="A17167" s="8">
        <v>0.80208333333333337</v>
      </c>
      <c r="B17167" s="4">
        <f t="shared" si="536"/>
        <v>43517</v>
      </c>
      <c r="C17167" s="13">
        <v>1249.2310793917686</v>
      </c>
      <c r="D17167" s="14">
        <v>1255.06</v>
      </c>
      <c r="E17167">
        <v>50</v>
      </c>
      <c r="F17167">
        <v>336.51</v>
      </c>
      <c r="G17167">
        <v>336.51</v>
      </c>
    </row>
    <row r="17168" spans="1:7" x14ac:dyDescent="0.3">
      <c r="A17168" s="7">
        <v>0.8125</v>
      </c>
      <c r="B17168" s="4">
        <f t="shared" si="536"/>
        <v>43517</v>
      </c>
      <c r="C17168" s="13">
        <v>1293.8279999999997</v>
      </c>
      <c r="D17168" s="14">
        <v>1236.83</v>
      </c>
      <c r="E17168">
        <v>49.99</v>
      </c>
      <c r="F17168">
        <v>365.47812499999998</v>
      </c>
      <c r="G17168">
        <v>336.51</v>
      </c>
    </row>
    <row r="17169" spans="1:7" x14ac:dyDescent="0.3">
      <c r="A17169" s="8">
        <v>0.82291666666666663</v>
      </c>
      <c r="B17169" s="4">
        <f t="shared" si="536"/>
        <v>43517</v>
      </c>
      <c r="C17169" s="13">
        <v>1272.52</v>
      </c>
      <c r="D17169" s="14">
        <v>1215.52</v>
      </c>
      <c r="E17169">
        <v>50.01</v>
      </c>
      <c r="F17169">
        <v>269.20800000000003</v>
      </c>
      <c r="G17169">
        <v>336.51</v>
      </c>
    </row>
    <row r="17170" spans="1:7" x14ac:dyDescent="0.3">
      <c r="A17170" s="7">
        <v>0.83333333333333337</v>
      </c>
      <c r="B17170" s="4">
        <f t="shared" si="536"/>
        <v>43517</v>
      </c>
      <c r="C17170" s="13">
        <v>1151.0855869745767</v>
      </c>
      <c r="D17170" s="14">
        <v>1191.5</v>
      </c>
      <c r="E17170">
        <v>50.05</v>
      </c>
      <c r="F17170">
        <v>0</v>
      </c>
      <c r="G17170">
        <v>336.51</v>
      </c>
    </row>
    <row r="17171" spans="1:7" x14ac:dyDescent="0.3">
      <c r="A17171" s="7">
        <v>0.84375</v>
      </c>
      <c r="B17171" s="4">
        <f t="shared" si="536"/>
        <v>43517</v>
      </c>
      <c r="C17171" s="13">
        <v>1129.3312915138413</v>
      </c>
      <c r="D17171" s="14">
        <v>1172.8900000000001</v>
      </c>
      <c r="E17171">
        <v>50.02</v>
      </c>
      <c r="F17171">
        <v>201.90600000000001</v>
      </c>
      <c r="G17171">
        <v>336.51</v>
      </c>
    </row>
    <row r="17172" spans="1:7" x14ac:dyDescent="0.3">
      <c r="A17172" s="7">
        <v>0.85416666666666663</v>
      </c>
      <c r="B17172" s="4">
        <f t="shared" si="536"/>
        <v>43517</v>
      </c>
      <c r="C17172" s="13">
        <v>1117.1426139040016</v>
      </c>
      <c r="D17172" s="14">
        <v>1147.3399999999999</v>
      </c>
      <c r="E17172">
        <v>49.92</v>
      </c>
      <c r="F17172">
        <v>568.255</v>
      </c>
      <c r="G17172">
        <v>336.51</v>
      </c>
    </row>
    <row r="17173" spans="1:7" x14ac:dyDescent="0.3">
      <c r="A17173" s="8">
        <v>0.86458333333333337</v>
      </c>
      <c r="B17173" s="4">
        <f t="shared" si="536"/>
        <v>43517</v>
      </c>
      <c r="C17173" s="13">
        <v>1106.0558171953801</v>
      </c>
      <c r="D17173" s="14">
        <v>1122.04</v>
      </c>
      <c r="E17173">
        <v>49.97</v>
      </c>
      <c r="F17173">
        <v>423.41437500000001</v>
      </c>
      <c r="G17173">
        <v>336.51</v>
      </c>
    </row>
    <row r="17174" spans="1:7" x14ac:dyDescent="0.3">
      <c r="A17174" s="8">
        <v>0.875</v>
      </c>
      <c r="B17174" s="4">
        <f t="shared" si="536"/>
        <v>43517</v>
      </c>
      <c r="C17174" s="13">
        <v>1064.2146842956042</v>
      </c>
      <c r="D17174" s="14">
        <v>1084.0999999999999</v>
      </c>
      <c r="E17174">
        <v>49.91</v>
      </c>
      <c r="F17174">
        <v>597.22312499999998</v>
      </c>
      <c r="G17174">
        <v>336.51</v>
      </c>
    </row>
    <row r="17175" spans="1:7" x14ac:dyDescent="0.3">
      <c r="A17175" s="8">
        <v>0.88541666666666663</v>
      </c>
      <c r="B17175" s="4">
        <f t="shared" si="536"/>
        <v>43517</v>
      </c>
      <c r="C17175" s="13">
        <v>1114.3853421060014</v>
      </c>
      <c r="D17175" s="14">
        <v>1067.1400000000001</v>
      </c>
      <c r="E17175">
        <v>49.98</v>
      </c>
      <c r="F17175">
        <v>394.44625000000002</v>
      </c>
      <c r="G17175">
        <v>336.51</v>
      </c>
    </row>
    <row r="17176" spans="1:7" x14ac:dyDescent="0.3">
      <c r="A17176" s="8">
        <v>0.89583333333333337</v>
      </c>
      <c r="B17176" s="4">
        <f t="shared" si="536"/>
        <v>43517</v>
      </c>
      <c r="C17176" s="13">
        <v>1083.9924217026</v>
      </c>
      <c r="D17176" s="14">
        <v>1039.57</v>
      </c>
      <c r="E17176">
        <v>50.02</v>
      </c>
      <c r="F17176">
        <v>201.90600000000001</v>
      </c>
      <c r="G17176">
        <v>336.51</v>
      </c>
    </row>
    <row r="17177" spans="1:7" x14ac:dyDescent="0.3">
      <c r="A17177" s="8">
        <v>0.90625</v>
      </c>
      <c r="B17177" s="4">
        <f t="shared" si="536"/>
        <v>43517</v>
      </c>
      <c r="C17177" s="13">
        <v>1067.1143999999993</v>
      </c>
      <c r="D17177" s="14">
        <v>1034.1099999999999</v>
      </c>
      <c r="E17177">
        <v>50.07</v>
      </c>
      <c r="F17177">
        <v>0</v>
      </c>
      <c r="G17177">
        <v>336.51</v>
      </c>
    </row>
    <row r="17178" spans="1:7" x14ac:dyDescent="0.3">
      <c r="A17178" s="8">
        <v>0.91666666666666663</v>
      </c>
      <c r="B17178" s="4">
        <f t="shared" si="536"/>
        <v>43517</v>
      </c>
      <c r="C17178" s="13">
        <v>1043.0170016679383</v>
      </c>
      <c r="D17178" s="14">
        <v>969.76</v>
      </c>
      <c r="E17178">
        <v>49.85</v>
      </c>
      <c r="F17178">
        <v>771.03187500000001</v>
      </c>
      <c r="G17178">
        <v>336.51</v>
      </c>
    </row>
    <row r="17179" spans="1:7" x14ac:dyDescent="0.3">
      <c r="A17179" s="8">
        <v>0.92708333333333337</v>
      </c>
      <c r="B17179" s="4">
        <f t="shared" si="536"/>
        <v>43517</v>
      </c>
      <c r="C17179" s="13">
        <v>977.00648061845709</v>
      </c>
      <c r="D17179" s="14">
        <v>937.82</v>
      </c>
      <c r="E17179">
        <v>50.01</v>
      </c>
      <c r="F17179">
        <v>269.20800000000003</v>
      </c>
      <c r="G17179">
        <v>336.51</v>
      </c>
    </row>
    <row r="17180" spans="1:7" x14ac:dyDescent="0.3">
      <c r="A17180" s="8">
        <v>0.9375</v>
      </c>
      <c r="B17180" s="4">
        <f t="shared" si="536"/>
        <v>43517</v>
      </c>
      <c r="C17180" s="13">
        <v>939.10898788757197</v>
      </c>
      <c r="D17180" s="14">
        <v>903.05</v>
      </c>
      <c r="E17180">
        <v>49.99</v>
      </c>
      <c r="F17180">
        <v>365.47812499999998</v>
      </c>
      <c r="G17180">
        <v>336.51</v>
      </c>
    </row>
    <row r="17181" spans="1:7" x14ac:dyDescent="0.3">
      <c r="A17181" s="8">
        <v>0.94791666666666663</v>
      </c>
      <c r="B17181" s="4">
        <f t="shared" si="536"/>
        <v>43517</v>
      </c>
      <c r="C17181" s="13">
        <v>896.58513589782081</v>
      </c>
      <c r="D17181" s="14">
        <v>864.65</v>
      </c>
      <c r="E17181">
        <v>49.99</v>
      </c>
      <c r="F17181">
        <v>365.47812499999998</v>
      </c>
      <c r="G17181">
        <v>336.51</v>
      </c>
    </row>
    <row r="17182" spans="1:7" x14ac:dyDescent="0.3">
      <c r="A17182" s="8">
        <v>0.95833333333333337</v>
      </c>
      <c r="B17182" s="4">
        <f t="shared" si="536"/>
        <v>43517</v>
      </c>
      <c r="C17182" s="13">
        <v>861.38826383103049</v>
      </c>
      <c r="D17182" s="14">
        <v>823.44</v>
      </c>
      <c r="E17182">
        <v>49.95</v>
      </c>
      <c r="F17182">
        <v>481.35062499999998</v>
      </c>
      <c r="G17182">
        <v>336.51</v>
      </c>
    </row>
    <row r="17183" spans="1:7" x14ac:dyDescent="0.3">
      <c r="A17183" s="8">
        <v>0.96875</v>
      </c>
      <c r="B17183" s="4">
        <f t="shared" si="536"/>
        <v>43517</v>
      </c>
      <c r="C17183" s="13">
        <v>830.71576529597053</v>
      </c>
      <c r="D17183" s="14">
        <v>782.39</v>
      </c>
      <c r="E17183">
        <v>49.88</v>
      </c>
      <c r="F17183">
        <v>684.12750000000005</v>
      </c>
      <c r="G17183">
        <v>336.51</v>
      </c>
    </row>
    <row r="17184" spans="1:7" x14ac:dyDescent="0.3">
      <c r="A17184" s="7">
        <v>0.97916666666666663</v>
      </c>
      <c r="B17184" s="4">
        <f t="shared" si="536"/>
        <v>43517</v>
      </c>
      <c r="C17184" s="13">
        <v>802.79278968008975</v>
      </c>
      <c r="D17184" s="14">
        <v>748.08</v>
      </c>
      <c r="E17184">
        <v>49.92</v>
      </c>
      <c r="F17184">
        <v>568.255</v>
      </c>
      <c r="G17184">
        <v>336.51</v>
      </c>
    </row>
    <row r="17185" spans="1:7" x14ac:dyDescent="0.3">
      <c r="A17185" s="7">
        <v>0.98958333333333337</v>
      </c>
      <c r="B17185" s="4">
        <f t="shared" si="536"/>
        <v>43517</v>
      </c>
      <c r="C17185" s="13">
        <v>749.14688539418557</v>
      </c>
      <c r="D17185" s="14">
        <v>711.29</v>
      </c>
      <c r="E17185">
        <v>49.97</v>
      </c>
      <c r="F17185">
        <v>423.41437500000001</v>
      </c>
      <c r="G17185">
        <v>336.51</v>
      </c>
    </row>
    <row r="17186" spans="1:7" x14ac:dyDescent="0.3">
      <c r="A17186" s="7">
        <v>0</v>
      </c>
      <c r="B17186" s="4">
        <f>B17090+1</f>
        <v>43518</v>
      </c>
      <c r="C17186" s="13">
        <v>764.37468726298539</v>
      </c>
      <c r="D17186" s="14">
        <v>678.12</v>
      </c>
      <c r="E17186">
        <v>49.94</v>
      </c>
      <c r="F17186">
        <v>516.6</v>
      </c>
      <c r="G17186">
        <v>346.56</v>
      </c>
    </row>
    <row r="17187" spans="1:7" x14ac:dyDescent="0.3">
      <c r="A17187" s="7">
        <v>1.0416666666666666E-2</v>
      </c>
      <c r="B17187" s="4">
        <f t="shared" ref="B17187:B17218" si="537">B17186</f>
        <v>43518</v>
      </c>
      <c r="C17187" s="13">
        <v>722.64802396352911</v>
      </c>
      <c r="D17187" s="14">
        <v>655.44</v>
      </c>
      <c r="E17187">
        <v>49.88</v>
      </c>
      <c r="F17187">
        <v>686.64</v>
      </c>
      <c r="G17187">
        <v>346.56</v>
      </c>
    </row>
    <row r="17188" spans="1:7" x14ac:dyDescent="0.3">
      <c r="A17188" s="7">
        <v>2.0833333333333332E-2</v>
      </c>
      <c r="B17188" s="4">
        <f t="shared" si="537"/>
        <v>43518</v>
      </c>
      <c r="C17188" s="13">
        <v>699.42724088218768</v>
      </c>
      <c r="D17188" s="14">
        <v>634.49</v>
      </c>
      <c r="E17188">
        <v>49.92</v>
      </c>
      <c r="F17188">
        <v>573.28</v>
      </c>
      <c r="G17188">
        <v>346.56</v>
      </c>
    </row>
    <row r="17189" spans="1:7" x14ac:dyDescent="0.3">
      <c r="A17189" s="7">
        <v>3.125E-2</v>
      </c>
      <c r="B17189" s="4">
        <f t="shared" si="537"/>
        <v>43518</v>
      </c>
      <c r="C17189" s="13">
        <v>651.52213746942198</v>
      </c>
      <c r="D17189" s="14">
        <v>616.9</v>
      </c>
      <c r="E17189">
        <v>49.99</v>
      </c>
      <c r="F17189">
        <v>374.9</v>
      </c>
      <c r="G17189">
        <v>346.56</v>
      </c>
    </row>
    <row r="17190" spans="1:7" x14ac:dyDescent="0.3">
      <c r="A17190" s="7">
        <v>4.1666666666666664E-2</v>
      </c>
      <c r="B17190" s="4">
        <f t="shared" si="537"/>
        <v>43518</v>
      </c>
      <c r="C17190" s="13">
        <v>645.59710889701637</v>
      </c>
      <c r="D17190" s="14">
        <v>598.37</v>
      </c>
      <c r="E17190">
        <v>49.97</v>
      </c>
      <c r="F17190">
        <v>431.58</v>
      </c>
      <c r="G17190">
        <v>346.56</v>
      </c>
    </row>
    <row r="17191" spans="1:7" x14ac:dyDescent="0.3">
      <c r="A17191" s="7">
        <v>5.2083333333333336E-2</v>
      </c>
      <c r="B17191" s="4">
        <f t="shared" si="537"/>
        <v>43518</v>
      </c>
      <c r="C17191" s="13">
        <v>596.28903136522297</v>
      </c>
      <c r="D17191" s="14">
        <v>590.24</v>
      </c>
      <c r="E17191">
        <v>50.02</v>
      </c>
      <c r="F17191">
        <v>207.93600000000001</v>
      </c>
      <c r="G17191">
        <v>346.56</v>
      </c>
    </row>
    <row r="17192" spans="1:7" x14ac:dyDescent="0.3">
      <c r="A17192" s="7">
        <v>6.25E-2</v>
      </c>
      <c r="B17192" s="4">
        <f t="shared" si="537"/>
        <v>43518</v>
      </c>
      <c r="C17192" s="13">
        <v>552.58785271977376</v>
      </c>
      <c r="D17192" s="14">
        <v>581.03</v>
      </c>
      <c r="E17192">
        <v>49.92</v>
      </c>
      <c r="F17192">
        <v>573.28</v>
      </c>
      <c r="G17192">
        <v>346.56</v>
      </c>
    </row>
    <row r="17193" spans="1:7" x14ac:dyDescent="0.3">
      <c r="A17193" s="7">
        <v>7.2916666666666671E-2</v>
      </c>
      <c r="B17193" s="4">
        <f t="shared" si="537"/>
        <v>43518</v>
      </c>
      <c r="C17193" s="13">
        <v>540.2549221117273</v>
      </c>
      <c r="D17193" s="14">
        <v>573.66999999999996</v>
      </c>
      <c r="E17193">
        <v>49.97</v>
      </c>
      <c r="F17193">
        <v>431.58</v>
      </c>
      <c r="G17193">
        <v>346.56</v>
      </c>
    </row>
    <row r="17194" spans="1:7" x14ac:dyDescent="0.3">
      <c r="A17194" s="7">
        <v>8.3333333333333329E-2</v>
      </c>
      <c r="B17194" s="4">
        <f t="shared" si="537"/>
        <v>43518</v>
      </c>
      <c r="C17194" s="13">
        <v>562.19174982047468</v>
      </c>
      <c r="D17194" s="14">
        <v>569.30999999999995</v>
      </c>
      <c r="E17194">
        <v>49.94</v>
      </c>
      <c r="F17194">
        <v>516.6</v>
      </c>
      <c r="G17194">
        <v>346.56</v>
      </c>
    </row>
    <row r="17195" spans="1:7" x14ac:dyDescent="0.3">
      <c r="A17195" s="7">
        <v>9.375E-2</v>
      </c>
      <c r="B17195" s="4">
        <f t="shared" si="537"/>
        <v>43518</v>
      </c>
      <c r="C17195" s="13">
        <v>539.5785133876177</v>
      </c>
      <c r="D17195" s="14">
        <v>561.30999999999995</v>
      </c>
      <c r="E17195">
        <v>49.95</v>
      </c>
      <c r="F17195">
        <v>488.26</v>
      </c>
      <c r="G17195">
        <v>346.56</v>
      </c>
    </row>
    <row r="17196" spans="1:7" x14ac:dyDescent="0.3">
      <c r="A17196" s="7">
        <v>0.10416666666666667</v>
      </c>
      <c r="B17196" s="4">
        <f t="shared" si="537"/>
        <v>43518</v>
      </c>
      <c r="C17196" s="13">
        <v>533.2600188875158</v>
      </c>
      <c r="D17196" s="14">
        <v>555.92999999999995</v>
      </c>
      <c r="E17196">
        <v>49.95</v>
      </c>
      <c r="F17196">
        <v>488.26</v>
      </c>
      <c r="G17196">
        <v>346.56</v>
      </c>
    </row>
    <row r="17197" spans="1:7" x14ac:dyDescent="0.3">
      <c r="A17197" s="7">
        <v>0.11458333333333333</v>
      </c>
      <c r="B17197" s="4">
        <f t="shared" si="537"/>
        <v>43518</v>
      </c>
      <c r="C17197" s="13">
        <v>543.15513786568522</v>
      </c>
      <c r="D17197" s="14">
        <v>550.99</v>
      </c>
      <c r="E17197">
        <v>49.94</v>
      </c>
      <c r="F17197">
        <v>516.6</v>
      </c>
      <c r="G17197">
        <v>346.56</v>
      </c>
    </row>
    <row r="17198" spans="1:7" x14ac:dyDescent="0.3">
      <c r="A17198" s="7">
        <v>0.125</v>
      </c>
      <c r="B17198" s="4">
        <f t="shared" si="537"/>
        <v>43518</v>
      </c>
      <c r="C17198" s="13">
        <v>528.34415115339084</v>
      </c>
      <c r="D17198" s="14">
        <v>528.34</v>
      </c>
      <c r="E17198">
        <v>49.88</v>
      </c>
      <c r="F17198">
        <v>686.64</v>
      </c>
      <c r="G17198">
        <v>346.56</v>
      </c>
    </row>
    <row r="17199" spans="1:7" x14ac:dyDescent="0.3">
      <c r="A17199" s="7">
        <v>0.13541666666666666</v>
      </c>
      <c r="B17199" s="4">
        <f t="shared" si="537"/>
        <v>43518</v>
      </c>
      <c r="C17199" s="13">
        <v>556.85043543345921</v>
      </c>
      <c r="D17199" s="14">
        <v>553</v>
      </c>
      <c r="E17199">
        <v>49.87</v>
      </c>
      <c r="F17199">
        <v>714.98</v>
      </c>
      <c r="G17199">
        <v>346.56</v>
      </c>
    </row>
    <row r="17200" spans="1:7" x14ac:dyDescent="0.3">
      <c r="A17200" s="7">
        <v>0.14583333333333334</v>
      </c>
      <c r="B17200" s="4">
        <f t="shared" si="537"/>
        <v>43518</v>
      </c>
      <c r="C17200" s="13">
        <v>572.0617869124585</v>
      </c>
      <c r="D17200" s="14">
        <v>555.54</v>
      </c>
      <c r="E17200">
        <v>49.94</v>
      </c>
      <c r="F17200">
        <v>516.6</v>
      </c>
      <c r="G17200">
        <v>346.56</v>
      </c>
    </row>
    <row r="17201" spans="1:7" x14ac:dyDescent="0.3">
      <c r="A17201" s="7">
        <v>0.15625</v>
      </c>
      <c r="B17201" s="4">
        <f t="shared" si="537"/>
        <v>43518</v>
      </c>
      <c r="C17201" s="13">
        <v>556.5639609976439</v>
      </c>
      <c r="D17201" s="14">
        <v>556.55999999999995</v>
      </c>
      <c r="E17201">
        <v>49.91</v>
      </c>
      <c r="F17201">
        <v>601.62</v>
      </c>
      <c r="G17201">
        <v>346.56</v>
      </c>
    </row>
    <row r="17202" spans="1:7" x14ac:dyDescent="0.3">
      <c r="A17202" s="7">
        <v>0.16666666666666666</v>
      </c>
      <c r="B17202" s="4">
        <f t="shared" si="537"/>
        <v>43518</v>
      </c>
      <c r="C17202" s="13">
        <v>569.36642265548824</v>
      </c>
      <c r="D17202" s="14">
        <v>576.04</v>
      </c>
      <c r="E17202">
        <v>49.93</v>
      </c>
      <c r="F17202">
        <v>544.94000000000005</v>
      </c>
      <c r="G17202">
        <v>346.56</v>
      </c>
    </row>
    <row r="17203" spans="1:7" x14ac:dyDescent="0.3">
      <c r="A17203" s="7">
        <v>0.17708333333333334</v>
      </c>
      <c r="B17203" s="4">
        <f t="shared" si="537"/>
        <v>43518</v>
      </c>
      <c r="C17203" s="13">
        <v>623.04815313857216</v>
      </c>
      <c r="D17203" s="14">
        <v>590.51</v>
      </c>
      <c r="E17203">
        <v>49.94</v>
      </c>
      <c r="F17203">
        <v>516.6</v>
      </c>
      <c r="G17203">
        <v>346.56</v>
      </c>
    </row>
    <row r="17204" spans="1:7" x14ac:dyDescent="0.3">
      <c r="A17204" s="7">
        <v>0.1875</v>
      </c>
      <c r="B17204" s="4">
        <f t="shared" si="537"/>
        <v>43518</v>
      </c>
      <c r="C17204" s="13">
        <v>607.48327452231706</v>
      </c>
      <c r="D17204" s="14">
        <v>613.65</v>
      </c>
      <c r="E17204">
        <v>50.02</v>
      </c>
      <c r="F17204">
        <v>207.93600000000001</v>
      </c>
      <c r="G17204">
        <v>346.56</v>
      </c>
    </row>
    <row r="17205" spans="1:7" x14ac:dyDescent="0.3">
      <c r="A17205" s="7">
        <v>0.19791666666666666</v>
      </c>
      <c r="B17205" s="4">
        <f t="shared" si="537"/>
        <v>43518</v>
      </c>
      <c r="C17205" s="13">
        <v>641.89455787388158</v>
      </c>
      <c r="D17205" s="14">
        <v>643.78</v>
      </c>
      <c r="E17205">
        <v>49.96</v>
      </c>
      <c r="F17205">
        <v>459.92</v>
      </c>
      <c r="G17205">
        <v>346.56</v>
      </c>
    </row>
    <row r="17206" spans="1:7" x14ac:dyDescent="0.3">
      <c r="A17206" s="7">
        <v>0.20833333333333334</v>
      </c>
      <c r="B17206" s="4">
        <f t="shared" si="537"/>
        <v>43518</v>
      </c>
      <c r="C17206" s="13">
        <v>705.52154520119086</v>
      </c>
      <c r="D17206" s="14">
        <v>696.78</v>
      </c>
      <c r="E17206">
        <v>49.94</v>
      </c>
      <c r="F17206">
        <v>516.6</v>
      </c>
      <c r="G17206">
        <v>346.56</v>
      </c>
    </row>
    <row r="17207" spans="1:7" x14ac:dyDescent="0.3">
      <c r="A17207" s="7">
        <v>0.21875</v>
      </c>
      <c r="B17207" s="4">
        <f t="shared" si="537"/>
        <v>43518</v>
      </c>
      <c r="C17207" s="13">
        <v>740.31961694612789</v>
      </c>
      <c r="D17207" s="14">
        <v>740.32</v>
      </c>
      <c r="E17207">
        <v>49.88</v>
      </c>
      <c r="F17207">
        <v>686.64</v>
      </c>
      <c r="G17207">
        <v>346.56</v>
      </c>
    </row>
    <row r="17208" spans="1:7" x14ac:dyDescent="0.3">
      <c r="A17208" s="7">
        <v>0.22916666666666666</v>
      </c>
      <c r="B17208" s="4">
        <f t="shared" si="537"/>
        <v>43518</v>
      </c>
      <c r="C17208" s="13">
        <v>815.3579002015133</v>
      </c>
      <c r="D17208" s="14">
        <v>815.36</v>
      </c>
      <c r="E17208">
        <v>49.82</v>
      </c>
      <c r="F17208">
        <v>800</v>
      </c>
      <c r="G17208">
        <v>346.56</v>
      </c>
    </row>
    <row r="17209" spans="1:7" x14ac:dyDescent="0.3">
      <c r="A17209" s="7">
        <v>0.23958333333333334</v>
      </c>
      <c r="B17209" s="4">
        <f t="shared" si="537"/>
        <v>43518</v>
      </c>
      <c r="C17209" s="13">
        <v>913.12378503672153</v>
      </c>
      <c r="D17209" s="14">
        <v>913.12</v>
      </c>
      <c r="E17209">
        <v>49.84</v>
      </c>
      <c r="F17209">
        <v>800</v>
      </c>
      <c r="G17209">
        <v>346.56</v>
      </c>
    </row>
    <row r="17210" spans="1:7" x14ac:dyDescent="0.3">
      <c r="A17210" s="7">
        <v>0.25</v>
      </c>
      <c r="B17210" s="4">
        <f t="shared" si="537"/>
        <v>43518</v>
      </c>
      <c r="C17210" s="13">
        <v>1033.4037975566955</v>
      </c>
      <c r="D17210" s="14">
        <v>1030.57</v>
      </c>
      <c r="E17210">
        <v>49.94</v>
      </c>
      <c r="F17210">
        <v>516.6</v>
      </c>
      <c r="G17210">
        <v>346.56</v>
      </c>
    </row>
    <row r="17211" spans="1:7" x14ac:dyDescent="0.3">
      <c r="A17211" s="7">
        <v>0.26041666666666669</v>
      </c>
      <c r="B17211" s="4">
        <f t="shared" si="537"/>
        <v>43518</v>
      </c>
      <c r="C17211" s="13">
        <v>1127.1979755647706</v>
      </c>
      <c r="D17211" s="14">
        <v>1148.76</v>
      </c>
      <c r="E17211">
        <v>50.02</v>
      </c>
      <c r="F17211">
        <v>207.93600000000001</v>
      </c>
      <c r="G17211">
        <v>346.56</v>
      </c>
    </row>
    <row r="17212" spans="1:7" x14ac:dyDescent="0.3">
      <c r="A17212" s="7">
        <v>0.27083333333333331</v>
      </c>
      <c r="B17212" s="4">
        <f t="shared" si="537"/>
        <v>43518</v>
      </c>
      <c r="C17212" s="13">
        <v>1255.8398124287864</v>
      </c>
      <c r="D17212" s="14">
        <v>1237.04</v>
      </c>
      <c r="E17212">
        <v>49.98</v>
      </c>
      <c r="F17212">
        <v>403.24</v>
      </c>
      <c r="G17212">
        <v>346.56</v>
      </c>
    </row>
    <row r="17213" spans="1:7" x14ac:dyDescent="0.3">
      <c r="A17213" s="7">
        <v>0.28125</v>
      </c>
      <c r="B17213" s="4">
        <f t="shared" si="537"/>
        <v>43518</v>
      </c>
      <c r="C17213" s="13">
        <v>1341.3896133147161</v>
      </c>
      <c r="D17213" s="14">
        <v>1307.22</v>
      </c>
      <c r="E17213">
        <v>49.95</v>
      </c>
      <c r="F17213">
        <v>488.26</v>
      </c>
      <c r="G17213">
        <v>346.56</v>
      </c>
    </row>
    <row r="17214" spans="1:7" x14ac:dyDescent="0.3">
      <c r="A17214" s="7">
        <v>0.29166666666666669</v>
      </c>
      <c r="B17214" s="4">
        <f t="shared" si="537"/>
        <v>43518</v>
      </c>
      <c r="C17214" s="13">
        <v>1383.5259895273455</v>
      </c>
      <c r="D17214" s="14">
        <v>1373.81</v>
      </c>
      <c r="E17214">
        <v>50.02</v>
      </c>
      <c r="F17214">
        <v>207.93600000000001</v>
      </c>
      <c r="G17214">
        <v>346.56</v>
      </c>
    </row>
    <row r="17215" spans="1:7" x14ac:dyDescent="0.3">
      <c r="A17215" s="7">
        <v>0.30208333333333331</v>
      </c>
      <c r="B17215" s="4">
        <f t="shared" si="537"/>
        <v>43518</v>
      </c>
      <c r="C17215" s="13">
        <v>1464.3210246070892</v>
      </c>
      <c r="D17215" s="14">
        <v>1417.71</v>
      </c>
      <c r="E17215">
        <v>49.95</v>
      </c>
      <c r="F17215">
        <v>488.26</v>
      </c>
      <c r="G17215">
        <v>346.56</v>
      </c>
    </row>
    <row r="17216" spans="1:7" x14ac:dyDescent="0.3">
      <c r="A17216" s="7">
        <v>0.3125</v>
      </c>
      <c r="B17216" s="4">
        <f t="shared" si="537"/>
        <v>43518</v>
      </c>
      <c r="C17216" s="13">
        <v>1494.8756799999999</v>
      </c>
      <c r="D17216" s="14">
        <v>1437.88</v>
      </c>
      <c r="E17216">
        <v>49.98</v>
      </c>
      <c r="F17216">
        <v>403.24</v>
      </c>
      <c r="G17216">
        <v>346.56</v>
      </c>
    </row>
    <row r="17217" spans="1:7" x14ac:dyDescent="0.3">
      <c r="A17217" s="7">
        <v>0.32291666666666669</v>
      </c>
      <c r="B17217" s="4">
        <f t="shared" si="537"/>
        <v>43518</v>
      </c>
      <c r="C17217" s="13">
        <v>1487.4312800050511</v>
      </c>
      <c r="D17217" s="14">
        <v>1451.5</v>
      </c>
      <c r="E17217">
        <v>50.03</v>
      </c>
      <c r="F17217">
        <v>138.624</v>
      </c>
      <c r="G17217">
        <v>346.56</v>
      </c>
    </row>
    <row r="17218" spans="1:7" x14ac:dyDescent="0.3">
      <c r="A17218" s="7">
        <v>0.33333333333333331</v>
      </c>
      <c r="B17218" s="4">
        <f t="shared" si="537"/>
        <v>43518</v>
      </c>
      <c r="C17218" s="13">
        <v>1502.5030173436035</v>
      </c>
      <c r="D17218" s="14">
        <v>1468.91</v>
      </c>
      <c r="E17218">
        <v>49.99</v>
      </c>
      <c r="F17218">
        <v>374.9</v>
      </c>
      <c r="G17218">
        <v>346.56</v>
      </c>
    </row>
    <row r="17219" spans="1:7" x14ac:dyDescent="0.3">
      <c r="A17219" s="7">
        <v>0.34375</v>
      </c>
      <c r="B17219" s="4">
        <f t="shared" ref="B17219:B17250" si="538">B17218</f>
        <v>43518</v>
      </c>
      <c r="C17219" s="13">
        <v>1518.4830094136853</v>
      </c>
      <c r="D17219" s="14">
        <v>1488.93</v>
      </c>
      <c r="E17219">
        <v>50.01</v>
      </c>
      <c r="F17219">
        <v>277.24799999999999</v>
      </c>
      <c r="G17219">
        <v>346.56</v>
      </c>
    </row>
    <row r="17220" spans="1:7" x14ac:dyDescent="0.3">
      <c r="A17220" s="7">
        <v>0.35416666666666669</v>
      </c>
      <c r="B17220" s="4">
        <f t="shared" si="538"/>
        <v>43518</v>
      </c>
      <c r="C17220" s="13">
        <v>1505.8650508613337</v>
      </c>
      <c r="D17220" s="14">
        <v>1499.89</v>
      </c>
      <c r="E17220">
        <v>50</v>
      </c>
      <c r="F17220">
        <v>346.56</v>
      </c>
      <c r="G17220">
        <v>346.56</v>
      </c>
    </row>
    <row r="17221" spans="1:7" x14ac:dyDescent="0.3">
      <c r="A17221" s="7">
        <v>0.36458333333333331</v>
      </c>
      <c r="B17221" s="4">
        <f t="shared" si="538"/>
        <v>43518</v>
      </c>
      <c r="C17221" s="13">
        <v>1532.2827793583247</v>
      </c>
      <c r="D17221" s="14">
        <v>1530.21</v>
      </c>
      <c r="E17221">
        <v>50.04</v>
      </c>
      <c r="F17221">
        <v>69.311999999999998</v>
      </c>
      <c r="G17221">
        <v>346.56</v>
      </c>
    </row>
    <row r="17222" spans="1:7" x14ac:dyDescent="0.3">
      <c r="A17222" s="7">
        <v>0.375</v>
      </c>
      <c r="B17222" s="4">
        <f t="shared" si="538"/>
        <v>43518</v>
      </c>
      <c r="C17222" s="13">
        <v>1524.3108812136256</v>
      </c>
      <c r="D17222" s="14">
        <v>1511.54</v>
      </c>
      <c r="E17222">
        <v>49.96</v>
      </c>
      <c r="F17222">
        <v>459.92</v>
      </c>
      <c r="G17222">
        <v>346.56</v>
      </c>
    </row>
    <row r="17223" spans="1:7" x14ac:dyDescent="0.3">
      <c r="A17223" s="7">
        <v>0.38541666666666669</v>
      </c>
      <c r="B17223" s="4">
        <f t="shared" si="538"/>
        <v>43518</v>
      </c>
      <c r="C17223" s="13">
        <v>1496.3894026060466</v>
      </c>
      <c r="D17223" s="14">
        <v>1506.56</v>
      </c>
      <c r="E17223">
        <v>49.95</v>
      </c>
      <c r="F17223">
        <v>488.26</v>
      </c>
      <c r="G17223">
        <v>346.56</v>
      </c>
    </row>
    <row r="17224" spans="1:7" x14ac:dyDescent="0.3">
      <c r="A17224" s="7">
        <v>0.39583333333333331</v>
      </c>
      <c r="B17224" s="4">
        <f t="shared" si="538"/>
        <v>43518</v>
      </c>
      <c r="C17224" s="13">
        <v>1544.8201826949828</v>
      </c>
      <c r="D17224" s="14">
        <v>1532.56</v>
      </c>
      <c r="E17224">
        <v>50</v>
      </c>
      <c r="F17224">
        <v>346.56</v>
      </c>
      <c r="G17224">
        <v>346.56</v>
      </c>
    </row>
    <row r="17225" spans="1:7" x14ac:dyDescent="0.3">
      <c r="A17225" s="7">
        <v>0.40625</v>
      </c>
      <c r="B17225" s="4">
        <f t="shared" si="538"/>
        <v>43518</v>
      </c>
      <c r="C17225" s="13">
        <v>1537.8210070442187</v>
      </c>
      <c r="D17225" s="14">
        <v>1529.34</v>
      </c>
      <c r="E17225">
        <v>50.02</v>
      </c>
      <c r="F17225">
        <v>207.93600000000001</v>
      </c>
      <c r="G17225">
        <v>346.56</v>
      </c>
    </row>
    <row r="17226" spans="1:7" x14ac:dyDescent="0.3">
      <c r="A17226" s="7">
        <v>0.41666666666666669</v>
      </c>
      <c r="B17226" s="4">
        <f t="shared" si="538"/>
        <v>43518</v>
      </c>
      <c r="C17226" s="13">
        <v>1522.5635136640287</v>
      </c>
      <c r="D17226" s="14">
        <v>1517.52</v>
      </c>
      <c r="E17226">
        <v>50.01</v>
      </c>
      <c r="F17226">
        <v>277.24799999999999</v>
      </c>
      <c r="G17226">
        <v>346.56</v>
      </c>
    </row>
    <row r="17227" spans="1:7" x14ac:dyDescent="0.3">
      <c r="A17227" s="8">
        <v>0.42708333333333331</v>
      </c>
      <c r="B17227" s="4">
        <f t="shared" si="538"/>
        <v>43518</v>
      </c>
      <c r="C17227" s="13">
        <v>1507.3118981724849</v>
      </c>
      <c r="D17227" s="14">
        <v>1512.6</v>
      </c>
      <c r="E17227">
        <v>50.04</v>
      </c>
      <c r="F17227">
        <v>69.311999999999998</v>
      </c>
      <c r="G17227">
        <v>346.56</v>
      </c>
    </row>
    <row r="17228" spans="1:7" x14ac:dyDescent="0.3">
      <c r="A17228" s="7">
        <v>0.4375</v>
      </c>
      <c r="B17228" s="4">
        <f t="shared" si="538"/>
        <v>43518</v>
      </c>
      <c r="C17228" s="13">
        <v>1497.0469947552788</v>
      </c>
      <c r="D17228" s="14">
        <v>1500.06</v>
      </c>
      <c r="E17228">
        <v>50.03</v>
      </c>
      <c r="F17228">
        <v>138.624</v>
      </c>
      <c r="G17228">
        <v>346.56</v>
      </c>
    </row>
    <row r="17229" spans="1:7" x14ac:dyDescent="0.3">
      <c r="A17229" s="7">
        <v>0.44791666666666669</v>
      </c>
      <c r="B17229" s="4">
        <f t="shared" si="538"/>
        <v>43518</v>
      </c>
      <c r="C17229" s="13">
        <v>1483.842364081341</v>
      </c>
      <c r="D17229" s="14">
        <v>1483.84</v>
      </c>
      <c r="E17229">
        <v>50.09</v>
      </c>
      <c r="F17229">
        <v>0</v>
      </c>
      <c r="G17229">
        <v>346.56</v>
      </c>
    </row>
    <row r="17230" spans="1:7" x14ac:dyDescent="0.3">
      <c r="A17230" s="7">
        <v>0.45833333333333331</v>
      </c>
      <c r="B17230" s="4">
        <f t="shared" si="538"/>
        <v>43518</v>
      </c>
      <c r="C17230" s="13">
        <v>1493.7963159076814</v>
      </c>
      <c r="D17230" s="14">
        <v>1451.32</v>
      </c>
      <c r="E17230">
        <v>50.03</v>
      </c>
      <c r="F17230">
        <v>138.624</v>
      </c>
      <c r="G17230">
        <v>346.56</v>
      </c>
    </row>
    <row r="17231" spans="1:7" x14ac:dyDescent="0.3">
      <c r="A17231" s="7">
        <v>0.46875</v>
      </c>
      <c r="B17231" s="4">
        <f t="shared" si="538"/>
        <v>43518</v>
      </c>
      <c r="C17231" s="13">
        <v>1439.0335041820845</v>
      </c>
      <c r="D17231" s="14">
        <v>1428.45</v>
      </c>
      <c r="E17231">
        <v>49.99</v>
      </c>
      <c r="F17231">
        <v>374.9</v>
      </c>
      <c r="G17231">
        <v>346.56</v>
      </c>
    </row>
    <row r="17232" spans="1:7" x14ac:dyDescent="0.3">
      <c r="A17232" s="7">
        <v>0.47916666666666669</v>
      </c>
      <c r="B17232" s="4">
        <f t="shared" si="538"/>
        <v>43518</v>
      </c>
      <c r="C17232" s="13">
        <v>1389.9482838914585</v>
      </c>
      <c r="D17232" s="14">
        <v>1412.82</v>
      </c>
      <c r="E17232">
        <v>49.97</v>
      </c>
      <c r="F17232">
        <v>431.58</v>
      </c>
      <c r="G17232">
        <v>346.56</v>
      </c>
    </row>
    <row r="17233" spans="1:7" x14ac:dyDescent="0.3">
      <c r="A17233" s="7">
        <v>0.48958333333333331</v>
      </c>
      <c r="B17233" s="4">
        <f t="shared" si="538"/>
        <v>43518</v>
      </c>
      <c r="C17233" s="13">
        <v>1344.1801664052016</v>
      </c>
      <c r="D17233" s="14">
        <v>1387.21</v>
      </c>
      <c r="E17233">
        <v>50.01</v>
      </c>
      <c r="F17233">
        <v>277.24799999999999</v>
      </c>
      <c r="G17233">
        <v>346.56</v>
      </c>
    </row>
    <row r="17234" spans="1:7" x14ac:dyDescent="0.3">
      <c r="A17234" s="7">
        <v>0.5</v>
      </c>
      <c r="B17234" s="4">
        <f t="shared" si="538"/>
        <v>43518</v>
      </c>
      <c r="C17234" s="13">
        <v>1398.3396572832464</v>
      </c>
      <c r="D17234" s="14">
        <v>1363.33</v>
      </c>
      <c r="E17234">
        <v>49.95</v>
      </c>
      <c r="F17234">
        <v>488.26</v>
      </c>
      <c r="G17234">
        <v>346.56</v>
      </c>
    </row>
    <row r="17235" spans="1:7" x14ac:dyDescent="0.3">
      <c r="A17235" s="7">
        <v>0.51041666666666663</v>
      </c>
      <c r="B17235" s="4">
        <f t="shared" si="538"/>
        <v>43518</v>
      </c>
      <c r="C17235" s="13">
        <v>1360.2210784840149</v>
      </c>
      <c r="D17235" s="14">
        <v>1340.77</v>
      </c>
      <c r="E17235">
        <v>49.95</v>
      </c>
      <c r="F17235">
        <v>488.26</v>
      </c>
      <c r="G17235">
        <v>346.56</v>
      </c>
    </row>
    <row r="17236" spans="1:7" x14ac:dyDescent="0.3">
      <c r="A17236" s="7">
        <v>0.52083333333333337</v>
      </c>
      <c r="B17236" s="4">
        <f t="shared" si="538"/>
        <v>43518</v>
      </c>
      <c r="C17236" s="13">
        <v>1274.0674053167113</v>
      </c>
      <c r="D17236" s="14">
        <v>1317.4</v>
      </c>
      <c r="E17236">
        <v>49.98</v>
      </c>
      <c r="F17236">
        <v>403.24</v>
      </c>
      <c r="G17236">
        <v>346.56</v>
      </c>
    </row>
    <row r="17237" spans="1:7" x14ac:dyDescent="0.3">
      <c r="A17237" s="7">
        <v>0.53125</v>
      </c>
      <c r="B17237" s="4">
        <f t="shared" si="538"/>
        <v>43518</v>
      </c>
      <c r="C17237" s="13">
        <v>1246.166685793389</v>
      </c>
      <c r="D17237" s="14">
        <v>1273.9000000000001</v>
      </c>
      <c r="E17237">
        <v>50.01</v>
      </c>
      <c r="F17237">
        <v>277.24799999999999</v>
      </c>
      <c r="G17237">
        <v>346.56</v>
      </c>
    </row>
    <row r="17238" spans="1:7" x14ac:dyDescent="0.3">
      <c r="A17238" s="7">
        <v>0.54166666666666663</v>
      </c>
      <c r="B17238" s="4">
        <f t="shared" si="538"/>
        <v>43518</v>
      </c>
      <c r="C17238" s="13">
        <v>1215.8595650286388</v>
      </c>
      <c r="D17238" s="14">
        <v>1204.1400000000001</v>
      </c>
      <c r="E17238">
        <v>50</v>
      </c>
      <c r="F17238">
        <v>346.56</v>
      </c>
      <c r="G17238">
        <v>346.56</v>
      </c>
    </row>
    <row r="17239" spans="1:7" x14ac:dyDescent="0.3">
      <c r="A17239" s="8">
        <v>0.55208333333333337</v>
      </c>
      <c r="B17239" s="4">
        <f t="shared" si="538"/>
        <v>43518</v>
      </c>
      <c r="C17239" s="13">
        <v>1238.5569151245206</v>
      </c>
      <c r="D17239" s="14">
        <v>1161.69</v>
      </c>
      <c r="E17239">
        <v>49.99</v>
      </c>
      <c r="F17239">
        <v>374.9</v>
      </c>
      <c r="G17239">
        <v>346.56</v>
      </c>
    </row>
    <row r="17240" spans="1:7" x14ac:dyDescent="0.3">
      <c r="A17240" s="8">
        <v>0.5625</v>
      </c>
      <c r="B17240" s="4">
        <f t="shared" si="538"/>
        <v>43518</v>
      </c>
      <c r="C17240" s="13">
        <v>1223.4807290792792</v>
      </c>
      <c r="D17240" s="14">
        <v>1148.33</v>
      </c>
      <c r="E17240">
        <v>49.99</v>
      </c>
      <c r="F17240">
        <v>374.9</v>
      </c>
      <c r="G17240">
        <v>346.56</v>
      </c>
    </row>
    <row r="17241" spans="1:7" x14ac:dyDescent="0.3">
      <c r="A17241" s="8">
        <v>0.57291666666666663</v>
      </c>
      <c r="B17241" s="4">
        <f t="shared" si="538"/>
        <v>43518</v>
      </c>
      <c r="C17241" s="13">
        <v>1177.2983381756574</v>
      </c>
      <c r="D17241" s="14">
        <v>1133.51</v>
      </c>
      <c r="E17241">
        <v>50</v>
      </c>
      <c r="F17241">
        <v>346.56</v>
      </c>
      <c r="G17241">
        <v>346.56</v>
      </c>
    </row>
    <row r="17242" spans="1:7" x14ac:dyDescent="0.3">
      <c r="A17242" s="8">
        <v>0.58333333333333337</v>
      </c>
      <c r="B17242" s="4">
        <f t="shared" si="538"/>
        <v>43518</v>
      </c>
      <c r="C17242" s="13">
        <v>1182.5589977658008</v>
      </c>
      <c r="D17242" s="14">
        <v>1121.8699999999999</v>
      </c>
      <c r="E17242">
        <v>50.01</v>
      </c>
      <c r="F17242">
        <v>277.24799999999999</v>
      </c>
      <c r="G17242">
        <v>346.56</v>
      </c>
    </row>
    <row r="17243" spans="1:7" x14ac:dyDescent="0.3">
      <c r="A17243" s="8">
        <v>0.59375</v>
      </c>
      <c r="B17243" s="4">
        <f t="shared" si="538"/>
        <v>43518</v>
      </c>
      <c r="C17243" s="13">
        <v>1181.6328639756216</v>
      </c>
      <c r="D17243" s="14">
        <v>1114.93</v>
      </c>
      <c r="E17243">
        <v>50</v>
      </c>
      <c r="F17243">
        <v>346.56</v>
      </c>
      <c r="G17243">
        <v>346.56</v>
      </c>
    </row>
    <row r="17244" spans="1:7" x14ac:dyDescent="0.3">
      <c r="A17244" s="8">
        <v>0.60416666666666663</v>
      </c>
      <c r="B17244" s="4">
        <f t="shared" si="538"/>
        <v>43518</v>
      </c>
      <c r="C17244" s="13">
        <v>1147.6806484198521</v>
      </c>
      <c r="D17244" s="14">
        <v>1104.28</v>
      </c>
      <c r="E17244">
        <v>50.04</v>
      </c>
      <c r="F17244">
        <v>69.311999999999998</v>
      </c>
      <c r="G17244">
        <v>346.56</v>
      </c>
    </row>
    <row r="17245" spans="1:7" x14ac:dyDescent="0.3">
      <c r="A17245" s="8">
        <v>0.61458333333333337</v>
      </c>
      <c r="B17245" s="4">
        <f t="shared" si="538"/>
        <v>43518</v>
      </c>
      <c r="C17245" s="13">
        <v>1129.8245405040796</v>
      </c>
      <c r="D17245" s="14">
        <v>1088.8499999999999</v>
      </c>
      <c r="E17245">
        <v>50.01</v>
      </c>
      <c r="F17245">
        <v>277.24799999999999</v>
      </c>
      <c r="G17245">
        <v>346.56</v>
      </c>
    </row>
    <row r="17246" spans="1:7" x14ac:dyDescent="0.3">
      <c r="A17246" s="8">
        <v>0.625</v>
      </c>
      <c r="B17246" s="4">
        <f t="shared" si="538"/>
        <v>43518</v>
      </c>
      <c r="C17246" s="13">
        <v>1124.6444722765111</v>
      </c>
      <c r="D17246" s="14">
        <v>1085.6400000000001</v>
      </c>
      <c r="E17246">
        <v>50.03</v>
      </c>
      <c r="F17246">
        <v>138.624</v>
      </c>
      <c r="G17246">
        <v>346.56</v>
      </c>
    </row>
    <row r="17247" spans="1:7" x14ac:dyDescent="0.3">
      <c r="A17247" s="8">
        <v>0.63541666666666663</v>
      </c>
      <c r="B17247" s="4">
        <f t="shared" si="538"/>
        <v>43518</v>
      </c>
      <c r="C17247" s="13">
        <v>1148.1125464757004</v>
      </c>
      <c r="D17247" s="14">
        <v>1075.03</v>
      </c>
      <c r="E17247">
        <v>50</v>
      </c>
      <c r="F17247">
        <v>346.56</v>
      </c>
      <c r="G17247">
        <v>346.56</v>
      </c>
    </row>
    <row r="17248" spans="1:7" x14ac:dyDescent="0.3">
      <c r="A17248" s="8">
        <v>0.64583333333333337</v>
      </c>
      <c r="B17248" s="4">
        <f t="shared" si="538"/>
        <v>43518</v>
      </c>
      <c r="C17248" s="13">
        <v>1105.8238768173023</v>
      </c>
      <c r="D17248" s="14">
        <v>1064.53</v>
      </c>
      <c r="E17248">
        <v>49.99</v>
      </c>
      <c r="F17248">
        <v>374.9</v>
      </c>
      <c r="G17248">
        <v>346.56</v>
      </c>
    </row>
    <row r="17249" spans="1:7" x14ac:dyDescent="0.3">
      <c r="A17249" s="8">
        <v>0.65625</v>
      </c>
      <c r="B17249" s="4">
        <f t="shared" si="538"/>
        <v>43518</v>
      </c>
      <c r="C17249" s="13">
        <v>1059.487611576486</v>
      </c>
      <c r="D17249" s="14">
        <v>1054.95</v>
      </c>
      <c r="E17249">
        <v>49.99</v>
      </c>
      <c r="F17249">
        <v>374.9</v>
      </c>
      <c r="G17249">
        <v>346.56</v>
      </c>
    </row>
    <row r="17250" spans="1:7" x14ac:dyDescent="0.3">
      <c r="A17250" s="8">
        <v>0.66666666666666663</v>
      </c>
      <c r="B17250" s="4">
        <f t="shared" si="538"/>
        <v>43518</v>
      </c>
      <c r="C17250" s="13">
        <v>1058.3034882490667</v>
      </c>
      <c r="D17250" s="14">
        <v>1052.4100000000001</v>
      </c>
      <c r="E17250">
        <v>49.97</v>
      </c>
      <c r="F17250">
        <v>431.58</v>
      </c>
      <c r="G17250">
        <v>346.56</v>
      </c>
    </row>
    <row r="17251" spans="1:7" x14ac:dyDescent="0.3">
      <c r="A17251" s="8">
        <v>0.67708333333333337</v>
      </c>
      <c r="B17251" s="4">
        <f t="shared" ref="B17251:B17281" si="539">B17250</f>
        <v>43518</v>
      </c>
      <c r="C17251" s="13">
        <v>1088.418416725709</v>
      </c>
      <c r="D17251" s="14">
        <v>1059.6300000000001</v>
      </c>
      <c r="E17251">
        <v>49.96</v>
      </c>
      <c r="F17251">
        <v>459.92</v>
      </c>
      <c r="G17251">
        <v>346.56</v>
      </c>
    </row>
    <row r="17252" spans="1:7" x14ac:dyDescent="0.3">
      <c r="A17252" s="8">
        <v>0.6875</v>
      </c>
      <c r="B17252" s="4">
        <f t="shared" si="539"/>
        <v>43518</v>
      </c>
      <c r="C17252" s="13">
        <v>1101.9088009353713</v>
      </c>
      <c r="D17252" s="14">
        <v>1063.3599999999999</v>
      </c>
      <c r="E17252">
        <v>49.99</v>
      </c>
      <c r="F17252">
        <v>374.9</v>
      </c>
      <c r="G17252">
        <v>346.56</v>
      </c>
    </row>
    <row r="17253" spans="1:7" x14ac:dyDescent="0.3">
      <c r="A17253" s="8">
        <v>0.69791666666666663</v>
      </c>
      <c r="B17253" s="4">
        <f t="shared" si="539"/>
        <v>43518</v>
      </c>
      <c r="C17253" s="13">
        <v>1128.5350357351426</v>
      </c>
      <c r="D17253" s="14">
        <v>1077.42</v>
      </c>
      <c r="E17253">
        <v>50.01</v>
      </c>
      <c r="F17253">
        <v>277.24799999999999</v>
      </c>
      <c r="G17253">
        <v>346.56</v>
      </c>
    </row>
    <row r="17254" spans="1:7" x14ac:dyDescent="0.3">
      <c r="A17254" s="8">
        <v>0.70833333333333337</v>
      </c>
      <c r="B17254" s="4">
        <f t="shared" si="539"/>
        <v>43518</v>
      </c>
      <c r="C17254" s="13">
        <v>1075.2237308645413</v>
      </c>
      <c r="D17254" s="14">
        <v>1099.74</v>
      </c>
      <c r="E17254">
        <v>50.06</v>
      </c>
      <c r="F17254">
        <v>0</v>
      </c>
      <c r="G17254">
        <v>346.56</v>
      </c>
    </row>
    <row r="17255" spans="1:7" x14ac:dyDescent="0.3">
      <c r="A17255" s="8">
        <v>0.71875</v>
      </c>
      <c r="B17255" s="4">
        <f t="shared" si="539"/>
        <v>43518</v>
      </c>
      <c r="C17255" s="13">
        <v>1113.087612059468</v>
      </c>
      <c r="D17255" s="14">
        <v>1122.05</v>
      </c>
      <c r="E17255">
        <v>49.98</v>
      </c>
      <c r="F17255">
        <v>403.24</v>
      </c>
      <c r="G17255">
        <v>346.56</v>
      </c>
    </row>
    <row r="17256" spans="1:7" x14ac:dyDescent="0.3">
      <c r="A17256" s="8">
        <v>0.72916666666666663</v>
      </c>
      <c r="B17256" s="4">
        <f t="shared" si="539"/>
        <v>43518</v>
      </c>
      <c r="C17256" s="13">
        <v>1171.2862330594003</v>
      </c>
      <c r="D17256" s="14">
        <v>1135.27</v>
      </c>
      <c r="E17256">
        <v>50</v>
      </c>
      <c r="F17256">
        <v>346.56</v>
      </c>
      <c r="G17256">
        <v>346.56</v>
      </c>
    </row>
    <row r="17257" spans="1:7" x14ac:dyDescent="0.3">
      <c r="A17257" s="8">
        <v>0.73958333333333337</v>
      </c>
      <c r="B17257" s="4">
        <f t="shared" si="539"/>
        <v>43518</v>
      </c>
      <c r="C17257" s="13">
        <v>1199.1634788474466</v>
      </c>
      <c r="D17257" s="14">
        <v>1155.25</v>
      </c>
      <c r="E17257">
        <v>49.98</v>
      </c>
      <c r="F17257">
        <v>403.24</v>
      </c>
      <c r="G17257">
        <v>346.56</v>
      </c>
    </row>
    <row r="17258" spans="1:7" x14ac:dyDescent="0.3">
      <c r="A17258" s="8">
        <v>0.75</v>
      </c>
      <c r="B17258" s="4">
        <f t="shared" si="539"/>
        <v>43518</v>
      </c>
      <c r="C17258" s="13">
        <v>1272.4055250302872</v>
      </c>
      <c r="D17258" s="14">
        <v>1178.99</v>
      </c>
      <c r="E17258">
        <v>50.02</v>
      </c>
      <c r="F17258">
        <v>207.93600000000001</v>
      </c>
      <c r="G17258">
        <v>346.56</v>
      </c>
    </row>
    <row r="17259" spans="1:7" x14ac:dyDescent="0.3">
      <c r="A17259" s="8">
        <v>0.76041666666666663</v>
      </c>
      <c r="B17259" s="4">
        <f t="shared" si="539"/>
        <v>43518</v>
      </c>
      <c r="C17259" s="13">
        <v>1268.7494190115162</v>
      </c>
      <c r="D17259" s="14">
        <v>1212.44</v>
      </c>
      <c r="E17259">
        <v>50.03</v>
      </c>
      <c r="F17259">
        <v>138.624</v>
      </c>
      <c r="G17259">
        <v>346.56</v>
      </c>
    </row>
    <row r="17260" spans="1:7" x14ac:dyDescent="0.3">
      <c r="A17260" s="8">
        <v>0.77083333333333337</v>
      </c>
      <c r="B17260" s="4">
        <f t="shared" si="539"/>
        <v>43518</v>
      </c>
      <c r="C17260" s="13">
        <v>1290.801246806426</v>
      </c>
      <c r="D17260" s="14">
        <v>1248.3499999999999</v>
      </c>
      <c r="E17260">
        <v>50.04</v>
      </c>
      <c r="F17260">
        <v>69.311999999999998</v>
      </c>
      <c r="G17260">
        <v>346.56</v>
      </c>
    </row>
    <row r="17261" spans="1:7" x14ac:dyDescent="0.3">
      <c r="A17261" s="8">
        <v>0.78125</v>
      </c>
      <c r="B17261" s="4">
        <f t="shared" si="539"/>
        <v>43518</v>
      </c>
      <c r="C17261" s="13">
        <v>1300.7115866037236</v>
      </c>
      <c r="D17261" s="14">
        <v>1258.26</v>
      </c>
      <c r="E17261">
        <v>49.97</v>
      </c>
      <c r="F17261">
        <v>431.58</v>
      </c>
      <c r="G17261">
        <v>346.56</v>
      </c>
    </row>
    <row r="17262" spans="1:7" x14ac:dyDescent="0.3">
      <c r="A17262" s="8">
        <v>0.79166666666666663</v>
      </c>
      <c r="B17262" s="4">
        <f t="shared" si="539"/>
        <v>43518</v>
      </c>
      <c r="C17262" s="13">
        <v>1227.3506515778809</v>
      </c>
      <c r="D17262" s="14">
        <v>1254.75</v>
      </c>
      <c r="E17262">
        <v>49.97</v>
      </c>
      <c r="F17262">
        <v>431.58</v>
      </c>
      <c r="G17262">
        <v>346.56</v>
      </c>
    </row>
    <row r="17263" spans="1:7" x14ac:dyDescent="0.3">
      <c r="A17263" s="8">
        <v>0.80208333333333337</v>
      </c>
      <c r="B17263" s="4">
        <f t="shared" si="539"/>
        <v>43518</v>
      </c>
      <c r="C17263" s="13">
        <v>1205.7189336136164</v>
      </c>
      <c r="D17263" s="14">
        <v>1246.27</v>
      </c>
      <c r="E17263">
        <v>50.02</v>
      </c>
      <c r="F17263">
        <v>207.93600000000001</v>
      </c>
      <c r="G17263">
        <v>346.56</v>
      </c>
    </row>
    <row r="17264" spans="1:7" x14ac:dyDescent="0.3">
      <c r="A17264" s="7">
        <v>0.8125</v>
      </c>
      <c r="B17264" s="4">
        <f t="shared" si="539"/>
        <v>43518</v>
      </c>
      <c r="C17264" s="13">
        <v>1269.6443216703801</v>
      </c>
      <c r="D17264" s="14">
        <v>1233.8800000000001</v>
      </c>
      <c r="E17264">
        <v>50.01</v>
      </c>
      <c r="F17264">
        <v>277.24799999999999</v>
      </c>
      <c r="G17264">
        <v>346.56</v>
      </c>
    </row>
    <row r="17265" spans="1:7" x14ac:dyDescent="0.3">
      <c r="A17265" s="8">
        <v>0.82291666666666663</v>
      </c>
      <c r="B17265" s="4">
        <f t="shared" si="539"/>
        <v>43518</v>
      </c>
      <c r="C17265" s="13">
        <v>1244.4857450238048</v>
      </c>
      <c r="D17265" s="14">
        <v>1213.05</v>
      </c>
      <c r="E17265">
        <v>50.01</v>
      </c>
      <c r="F17265">
        <v>277.24799999999999</v>
      </c>
      <c r="G17265">
        <v>346.56</v>
      </c>
    </row>
    <row r="17266" spans="1:7" x14ac:dyDescent="0.3">
      <c r="A17266" s="7">
        <v>0.83333333333333337</v>
      </c>
      <c r="B17266" s="4">
        <f t="shared" si="539"/>
        <v>43518</v>
      </c>
      <c r="C17266" s="13">
        <v>1225.7168053572489</v>
      </c>
      <c r="D17266" s="14">
        <v>1189.52</v>
      </c>
      <c r="E17266">
        <v>50.02</v>
      </c>
      <c r="F17266">
        <v>207.93600000000001</v>
      </c>
      <c r="G17266">
        <v>346.56</v>
      </c>
    </row>
    <row r="17267" spans="1:7" x14ac:dyDescent="0.3">
      <c r="A17267" s="7">
        <v>0.84375</v>
      </c>
      <c r="B17267" s="4">
        <f t="shared" si="539"/>
        <v>43518</v>
      </c>
      <c r="C17267" s="13">
        <v>1212.6576572064696</v>
      </c>
      <c r="D17267" s="14">
        <v>1168.44</v>
      </c>
      <c r="E17267">
        <v>50.01</v>
      </c>
      <c r="F17267">
        <v>277.24799999999999</v>
      </c>
      <c r="G17267">
        <v>346.56</v>
      </c>
    </row>
    <row r="17268" spans="1:7" x14ac:dyDescent="0.3">
      <c r="A17268" s="7">
        <v>0.85416666666666663</v>
      </c>
      <c r="B17268" s="4">
        <f t="shared" si="539"/>
        <v>43518</v>
      </c>
      <c r="C17268" s="13">
        <v>1139.0364238379025</v>
      </c>
      <c r="D17268" s="14">
        <v>1148.3</v>
      </c>
      <c r="E17268">
        <v>50.04</v>
      </c>
      <c r="F17268">
        <v>69.311999999999998</v>
      </c>
      <c r="G17268">
        <v>346.56</v>
      </c>
    </row>
    <row r="17269" spans="1:7" x14ac:dyDescent="0.3">
      <c r="A17269" s="8">
        <v>0.86458333333333337</v>
      </c>
      <c r="B17269" s="4">
        <f t="shared" si="539"/>
        <v>43518</v>
      </c>
      <c r="C17269" s="13">
        <v>1114.3520499695119</v>
      </c>
      <c r="D17269" s="14">
        <v>1119.45</v>
      </c>
      <c r="E17269">
        <v>50.05</v>
      </c>
      <c r="F17269">
        <v>0</v>
      </c>
      <c r="G17269">
        <v>346.56</v>
      </c>
    </row>
    <row r="17270" spans="1:7" x14ac:dyDescent="0.3">
      <c r="A17270" s="8">
        <v>0.875</v>
      </c>
      <c r="B17270" s="4">
        <f t="shared" si="539"/>
        <v>43518</v>
      </c>
      <c r="C17270" s="13">
        <v>1137.4232175659643</v>
      </c>
      <c r="D17270" s="14">
        <v>1075.33</v>
      </c>
      <c r="E17270">
        <v>49.99</v>
      </c>
      <c r="F17270">
        <v>374.9</v>
      </c>
      <c r="G17270">
        <v>346.56</v>
      </c>
    </row>
    <row r="17271" spans="1:7" x14ac:dyDescent="0.3">
      <c r="A17271" s="8">
        <v>0.88541666666666663</v>
      </c>
      <c r="B17271" s="4">
        <f t="shared" si="539"/>
        <v>43518</v>
      </c>
      <c r="C17271" s="13">
        <v>1038.621207093041</v>
      </c>
      <c r="D17271" s="14">
        <v>1052.29</v>
      </c>
      <c r="E17271">
        <v>50.03</v>
      </c>
      <c r="F17271">
        <v>138.624</v>
      </c>
      <c r="G17271">
        <v>346.56</v>
      </c>
    </row>
    <row r="17272" spans="1:7" x14ac:dyDescent="0.3">
      <c r="A17272" s="8">
        <v>0.89583333333333337</v>
      </c>
      <c r="B17272" s="4">
        <f t="shared" si="539"/>
        <v>43518</v>
      </c>
      <c r="C17272" s="13">
        <v>1027.1954913922016</v>
      </c>
      <c r="D17272" s="14">
        <v>1027.2</v>
      </c>
      <c r="E17272">
        <v>50.07</v>
      </c>
      <c r="F17272">
        <v>0</v>
      </c>
      <c r="G17272">
        <v>346.56</v>
      </c>
    </row>
    <row r="17273" spans="1:7" x14ac:dyDescent="0.3">
      <c r="A17273" s="8">
        <v>0.90625</v>
      </c>
      <c r="B17273" s="4">
        <f t="shared" si="539"/>
        <v>43518</v>
      </c>
      <c r="C17273" s="13">
        <v>999.16058372058649</v>
      </c>
      <c r="D17273" s="14">
        <v>999.55</v>
      </c>
      <c r="E17273">
        <v>50.11</v>
      </c>
      <c r="F17273">
        <v>0</v>
      </c>
      <c r="G17273">
        <v>346.56</v>
      </c>
    </row>
    <row r="17274" spans="1:7" x14ac:dyDescent="0.3">
      <c r="A17274" s="8">
        <v>0.91666666666666663</v>
      </c>
      <c r="B17274" s="4">
        <f t="shared" si="539"/>
        <v>43518</v>
      </c>
      <c r="C17274" s="13">
        <v>981.09050010450846</v>
      </c>
      <c r="D17274" s="14">
        <v>981.09</v>
      </c>
      <c r="E17274">
        <v>50.05</v>
      </c>
      <c r="F17274">
        <v>0</v>
      </c>
      <c r="G17274">
        <v>346.56</v>
      </c>
    </row>
    <row r="17275" spans="1:7" x14ac:dyDescent="0.3">
      <c r="A17275" s="8">
        <v>0.92708333333333337</v>
      </c>
      <c r="B17275" s="4">
        <f t="shared" si="539"/>
        <v>43518</v>
      </c>
      <c r="C17275" s="13">
        <v>960.90506930776814</v>
      </c>
      <c r="D17275" s="14">
        <v>928.46</v>
      </c>
      <c r="E17275">
        <v>50.01</v>
      </c>
      <c r="F17275">
        <v>277.24799999999999</v>
      </c>
      <c r="G17275">
        <v>346.56</v>
      </c>
    </row>
    <row r="17276" spans="1:7" x14ac:dyDescent="0.3">
      <c r="A17276" s="8">
        <v>0.9375</v>
      </c>
      <c r="B17276" s="4">
        <f t="shared" si="539"/>
        <v>43518</v>
      </c>
      <c r="C17276" s="13">
        <v>913.17506843156116</v>
      </c>
      <c r="D17276" s="14">
        <v>894.9</v>
      </c>
      <c r="E17276">
        <v>50.01</v>
      </c>
      <c r="F17276">
        <v>277.24799999999999</v>
      </c>
      <c r="G17276">
        <v>346.56</v>
      </c>
    </row>
    <row r="17277" spans="1:7" x14ac:dyDescent="0.3">
      <c r="A17277" s="8">
        <v>0.94791666666666663</v>
      </c>
      <c r="B17277" s="4">
        <f t="shared" si="539"/>
        <v>43518</v>
      </c>
      <c r="C17277" s="13">
        <v>867.24299857575238</v>
      </c>
      <c r="D17277" s="14">
        <v>858.66</v>
      </c>
      <c r="E17277">
        <v>50</v>
      </c>
      <c r="F17277">
        <v>346.56</v>
      </c>
      <c r="G17277">
        <v>346.56</v>
      </c>
    </row>
    <row r="17278" spans="1:7" x14ac:dyDescent="0.3">
      <c r="A17278" s="8">
        <v>0.95833333333333337</v>
      </c>
      <c r="B17278" s="4">
        <f t="shared" si="539"/>
        <v>43518</v>
      </c>
      <c r="C17278" s="13">
        <v>849.29540807679462</v>
      </c>
      <c r="D17278" s="14">
        <v>818.37</v>
      </c>
      <c r="E17278">
        <v>49.94</v>
      </c>
      <c r="F17278">
        <v>516.6</v>
      </c>
      <c r="G17278">
        <v>346.56</v>
      </c>
    </row>
    <row r="17279" spans="1:7" x14ac:dyDescent="0.3">
      <c r="A17279" s="8">
        <v>0.96875</v>
      </c>
      <c r="B17279" s="4">
        <f t="shared" si="539"/>
        <v>43518</v>
      </c>
      <c r="C17279" s="13">
        <v>812.21530212646758</v>
      </c>
      <c r="D17279" s="14">
        <v>782.85</v>
      </c>
      <c r="E17279">
        <v>49.96</v>
      </c>
      <c r="F17279">
        <v>459.92</v>
      </c>
      <c r="G17279">
        <v>346.56</v>
      </c>
    </row>
    <row r="17280" spans="1:7" x14ac:dyDescent="0.3">
      <c r="A17280" s="7">
        <v>0.97916666666666663</v>
      </c>
      <c r="B17280" s="4">
        <f t="shared" si="539"/>
        <v>43518</v>
      </c>
      <c r="C17280" s="13">
        <v>758.05378661374107</v>
      </c>
      <c r="D17280" s="14">
        <v>746.66</v>
      </c>
      <c r="E17280">
        <v>49.92</v>
      </c>
      <c r="F17280">
        <v>573.28</v>
      </c>
      <c r="G17280">
        <v>346.56</v>
      </c>
    </row>
    <row r="17281" spans="1:7" x14ac:dyDescent="0.3">
      <c r="A17281" s="7">
        <v>0.98958333333333337</v>
      </c>
      <c r="B17281" s="4">
        <f t="shared" si="539"/>
        <v>43518</v>
      </c>
      <c r="C17281" s="13">
        <v>752.5878886389894</v>
      </c>
      <c r="D17281" s="14">
        <v>713.39</v>
      </c>
      <c r="E17281">
        <v>49.94</v>
      </c>
      <c r="F17281">
        <v>516.6</v>
      </c>
      <c r="G17281">
        <v>346.56</v>
      </c>
    </row>
    <row r="17282" spans="1:7" x14ac:dyDescent="0.3">
      <c r="A17282" s="7">
        <v>0</v>
      </c>
      <c r="B17282" s="4">
        <f>B17186+1</f>
        <v>43519</v>
      </c>
      <c r="C17282" s="13">
        <v>676.19111950327533</v>
      </c>
      <c r="D17282" s="14">
        <v>680.71</v>
      </c>
      <c r="E17282">
        <v>50</v>
      </c>
      <c r="F17282">
        <v>349.28</v>
      </c>
      <c r="G17282">
        <v>349.28</v>
      </c>
    </row>
    <row r="17283" spans="1:7" x14ac:dyDescent="0.3">
      <c r="A17283" s="7">
        <v>1.0416666666666666E-2</v>
      </c>
      <c r="B17283" s="4">
        <f t="shared" ref="B17283:B17314" si="540">B17282</f>
        <v>43519</v>
      </c>
      <c r="C17283" s="13">
        <v>661.16424941541209</v>
      </c>
      <c r="D17283" s="14">
        <v>656.57</v>
      </c>
      <c r="E17283">
        <v>50.03</v>
      </c>
      <c r="F17283">
        <v>139.71199999999999</v>
      </c>
      <c r="G17283">
        <v>349.28</v>
      </c>
    </row>
    <row r="17284" spans="1:7" x14ac:dyDescent="0.3">
      <c r="A17284" s="7">
        <v>2.0833333333333332E-2</v>
      </c>
      <c r="B17284" s="4">
        <f t="shared" si="540"/>
        <v>43519</v>
      </c>
      <c r="C17284" s="13">
        <v>679.52017279796132</v>
      </c>
      <c r="D17284" s="14">
        <v>657.7</v>
      </c>
      <c r="E17284">
        <v>50.05</v>
      </c>
      <c r="F17284">
        <v>0</v>
      </c>
      <c r="G17284">
        <v>349.28</v>
      </c>
    </row>
    <row r="17285" spans="1:7" x14ac:dyDescent="0.3">
      <c r="A17285" s="7">
        <v>3.125E-2</v>
      </c>
      <c r="B17285" s="4">
        <f t="shared" si="540"/>
        <v>43519</v>
      </c>
      <c r="C17285" s="13">
        <v>623.13836458459878</v>
      </c>
      <c r="D17285" s="14">
        <v>623.14</v>
      </c>
      <c r="E17285">
        <v>50.05</v>
      </c>
      <c r="F17285">
        <v>0</v>
      </c>
      <c r="G17285">
        <v>349.28</v>
      </c>
    </row>
    <row r="17286" spans="1:7" x14ac:dyDescent="0.3">
      <c r="A17286" s="7">
        <v>4.1666666666666664E-2</v>
      </c>
      <c r="B17286" s="4">
        <f t="shared" si="540"/>
        <v>43519</v>
      </c>
      <c r="C17286" s="13">
        <v>598.32754425436451</v>
      </c>
      <c r="D17286" s="14">
        <v>603.09</v>
      </c>
      <c r="E17286">
        <v>50.02</v>
      </c>
      <c r="F17286">
        <v>209.56800000000001</v>
      </c>
      <c r="G17286">
        <v>349.28</v>
      </c>
    </row>
    <row r="17287" spans="1:7" x14ac:dyDescent="0.3">
      <c r="A17287" s="7">
        <v>5.2083333333333336E-2</v>
      </c>
      <c r="B17287" s="4">
        <f t="shared" si="540"/>
        <v>43519</v>
      </c>
      <c r="C17287" s="13">
        <v>604.79318717987235</v>
      </c>
      <c r="D17287" s="14">
        <v>591.5</v>
      </c>
      <c r="E17287">
        <v>49.99</v>
      </c>
      <c r="F17287">
        <v>377.45</v>
      </c>
      <c r="G17287">
        <v>349.28</v>
      </c>
    </row>
    <row r="17288" spans="1:7" x14ac:dyDescent="0.3">
      <c r="A17288" s="7">
        <v>6.25E-2</v>
      </c>
      <c r="B17288" s="4">
        <f t="shared" si="540"/>
        <v>43519</v>
      </c>
      <c r="C17288" s="13">
        <v>569.18172890509447</v>
      </c>
      <c r="D17288" s="14">
        <v>569.17999999999995</v>
      </c>
      <c r="E17288">
        <v>49.95</v>
      </c>
      <c r="F17288">
        <v>490.13</v>
      </c>
      <c r="G17288">
        <v>349.28</v>
      </c>
    </row>
    <row r="17289" spans="1:7" x14ac:dyDescent="0.3">
      <c r="A17289" s="7">
        <v>7.2916666666666671E-2</v>
      </c>
      <c r="B17289" s="4">
        <f t="shared" si="540"/>
        <v>43519</v>
      </c>
      <c r="C17289" s="13">
        <v>580.2322695864151</v>
      </c>
      <c r="D17289" s="14">
        <v>573.91</v>
      </c>
      <c r="E17289">
        <v>50</v>
      </c>
      <c r="F17289">
        <v>349.28</v>
      </c>
      <c r="G17289">
        <v>349.28</v>
      </c>
    </row>
    <row r="17290" spans="1:7" x14ac:dyDescent="0.3">
      <c r="A17290" s="7">
        <v>8.3333333333333329E-2</v>
      </c>
      <c r="B17290" s="4">
        <f t="shared" si="540"/>
        <v>43519</v>
      </c>
      <c r="C17290" s="13">
        <v>594.31116185969006</v>
      </c>
      <c r="D17290" s="14">
        <v>567.42999999999995</v>
      </c>
      <c r="E17290">
        <v>49.98</v>
      </c>
      <c r="F17290">
        <v>405.62</v>
      </c>
      <c r="G17290">
        <v>349.28</v>
      </c>
    </row>
    <row r="17291" spans="1:7" x14ac:dyDescent="0.3">
      <c r="A17291" s="7">
        <v>9.375E-2</v>
      </c>
      <c r="B17291" s="4">
        <f t="shared" si="540"/>
        <v>43519</v>
      </c>
      <c r="C17291" s="13">
        <v>570.30540386558221</v>
      </c>
      <c r="D17291" s="14">
        <v>561.86</v>
      </c>
      <c r="E17291">
        <v>50.02</v>
      </c>
      <c r="F17291">
        <v>209.56800000000001</v>
      </c>
      <c r="G17291">
        <v>349.28</v>
      </c>
    </row>
    <row r="17292" spans="1:7" x14ac:dyDescent="0.3">
      <c r="A17292" s="7">
        <v>0.10416666666666667</v>
      </c>
      <c r="B17292" s="4">
        <f t="shared" si="540"/>
        <v>43519</v>
      </c>
      <c r="C17292" s="13">
        <v>563.35899272159122</v>
      </c>
      <c r="D17292" s="14">
        <v>555.96</v>
      </c>
      <c r="E17292">
        <v>50.02</v>
      </c>
      <c r="F17292">
        <v>209.56800000000001</v>
      </c>
      <c r="G17292">
        <v>349.28</v>
      </c>
    </row>
    <row r="17293" spans="1:7" x14ac:dyDescent="0.3">
      <c r="A17293" s="7">
        <v>0.11458333333333333</v>
      </c>
      <c r="B17293" s="4">
        <f t="shared" si="540"/>
        <v>43519</v>
      </c>
      <c r="C17293" s="13">
        <v>607.80935236965365</v>
      </c>
      <c r="D17293" s="14">
        <v>550.04</v>
      </c>
      <c r="E17293">
        <v>50.01</v>
      </c>
      <c r="F17293">
        <v>279.42399999999998</v>
      </c>
      <c r="G17293">
        <v>349.28</v>
      </c>
    </row>
    <row r="17294" spans="1:7" x14ac:dyDescent="0.3">
      <c r="A17294" s="7">
        <v>0.125</v>
      </c>
      <c r="B17294" s="4">
        <f t="shared" si="540"/>
        <v>43519</v>
      </c>
      <c r="C17294" s="13">
        <v>557.93499193488685</v>
      </c>
      <c r="D17294" s="14">
        <v>547.53</v>
      </c>
      <c r="E17294">
        <v>50</v>
      </c>
      <c r="F17294">
        <v>349.28</v>
      </c>
      <c r="G17294">
        <v>349.28</v>
      </c>
    </row>
    <row r="17295" spans="1:7" x14ac:dyDescent="0.3">
      <c r="A17295" s="7">
        <v>0.13541666666666666</v>
      </c>
      <c r="B17295" s="4">
        <f t="shared" si="540"/>
        <v>43519</v>
      </c>
      <c r="C17295" s="13">
        <v>560.67637622112898</v>
      </c>
      <c r="D17295" s="14">
        <v>549.04</v>
      </c>
      <c r="E17295">
        <v>49.98</v>
      </c>
      <c r="F17295">
        <v>405.62</v>
      </c>
      <c r="G17295">
        <v>349.28</v>
      </c>
    </row>
    <row r="17296" spans="1:7" x14ac:dyDescent="0.3">
      <c r="A17296" s="7">
        <v>0.14583333333333334</v>
      </c>
      <c r="B17296" s="4">
        <f t="shared" si="540"/>
        <v>43519</v>
      </c>
      <c r="C17296" s="13">
        <v>608.02632958626475</v>
      </c>
      <c r="D17296" s="14">
        <v>554.75</v>
      </c>
      <c r="E17296">
        <v>50</v>
      </c>
      <c r="F17296">
        <v>349.28</v>
      </c>
      <c r="G17296">
        <v>349.28</v>
      </c>
    </row>
    <row r="17297" spans="1:7" x14ac:dyDescent="0.3">
      <c r="A17297" s="7">
        <v>0.15625</v>
      </c>
      <c r="B17297" s="4">
        <f t="shared" si="540"/>
        <v>43519</v>
      </c>
      <c r="C17297" s="13">
        <v>566.83415537892779</v>
      </c>
      <c r="D17297" s="14">
        <v>560.33000000000004</v>
      </c>
      <c r="E17297">
        <v>50.02</v>
      </c>
      <c r="F17297">
        <v>209.56800000000001</v>
      </c>
      <c r="G17297">
        <v>349.28</v>
      </c>
    </row>
    <row r="17298" spans="1:7" x14ac:dyDescent="0.3">
      <c r="A17298" s="7">
        <v>0.16666666666666666</v>
      </c>
      <c r="B17298" s="4">
        <f t="shared" si="540"/>
        <v>43519</v>
      </c>
      <c r="C17298" s="13">
        <v>558.85124569165077</v>
      </c>
      <c r="D17298" s="14">
        <v>574.48</v>
      </c>
      <c r="E17298">
        <v>49.99</v>
      </c>
      <c r="F17298">
        <v>377.45</v>
      </c>
      <c r="G17298">
        <v>349.28</v>
      </c>
    </row>
    <row r="17299" spans="1:7" x14ac:dyDescent="0.3">
      <c r="A17299" s="7">
        <v>0.17708333333333334</v>
      </c>
      <c r="B17299" s="4">
        <f t="shared" si="540"/>
        <v>43519</v>
      </c>
      <c r="C17299" s="13">
        <v>633.86618141058977</v>
      </c>
      <c r="D17299" s="14">
        <v>588.66</v>
      </c>
      <c r="E17299">
        <v>49.94</v>
      </c>
      <c r="F17299">
        <v>518.29999999999995</v>
      </c>
      <c r="G17299">
        <v>349.28</v>
      </c>
    </row>
    <row r="17300" spans="1:7" x14ac:dyDescent="0.3">
      <c r="A17300" s="7">
        <v>0.1875</v>
      </c>
      <c r="B17300" s="4">
        <f t="shared" si="540"/>
        <v>43519</v>
      </c>
      <c r="C17300" s="13">
        <v>590.18374098958418</v>
      </c>
      <c r="D17300" s="14">
        <v>590.17999999999995</v>
      </c>
      <c r="E17300">
        <v>49.94</v>
      </c>
      <c r="F17300">
        <v>518.29999999999995</v>
      </c>
      <c r="G17300">
        <v>349.28</v>
      </c>
    </row>
    <row r="17301" spans="1:7" x14ac:dyDescent="0.3">
      <c r="A17301" s="7">
        <v>0.19791666666666666</v>
      </c>
      <c r="B17301" s="4">
        <f t="shared" si="540"/>
        <v>43519</v>
      </c>
      <c r="C17301" s="13">
        <v>617.78489820121672</v>
      </c>
      <c r="D17301" s="14">
        <v>628.41</v>
      </c>
      <c r="E17301">
        <v>49.96</v>
      </c>
      <c r="F17301">
        <v>461.96</v>
      </c>
      <c r="G17301">
        <v>349.28</v>
      </c>
    </row>
    <row r="17302" spans="1:7" x14ac:dyDescent="0.3">
      <c r="A17302" s="7">
        <v>0.20833333333333334</v>
      </c>
      <c r="B17302" s="4">
        <f t="shared" si="540"/>
        <v>43519</v>
      </c>
      <c r="C17302" s="13">
        <v>714.03330522540955</v>
      </c>
      <c r="D17302" s="14">
        <v>668.3</v>
      </c>
      <c r="E17302">
        <v>49.95</v>
      </c>
      <c r="F17302">
        <v>490.13</v>
      </c>
      <c r="G17302">
        <v>349.28</v>
      </c>
    </row>
    <row r="17303" spans="1:7" x14ac:dyDescent="0.3">
      <c r="A17303" s="7">
        <v>0.21875</v>
      </c>
      <c r="B17303" s="4">
        <f t="shared" si="540"/>
        <v>43519</v>
      </c>
      <c r="C17303" s="13">
        <v>702.19050788276991</v>
      </c>
      <c r="D17303" s="14">
        <v>718.98</v>
      </c>
      <c r="E17303">
        <v>49.98</v>
      </c>
      <c r="F17303">
        <v>405.62</v>
      </c>
      <c r="G17303">
        <v>349.28</v>
      </c>
    </row>
    <row r="17304" spans="1:7" x14ac:dyDescent="0.3">
      <c r="A17304" s="7">
        <v>0.22916666666666666</v>
      </c>
      <c r="B17304" s="4">
        <f t="shared" si="540"/>
        <v>43519</v>
      </c>
      <c r="C17304" s="13">
        <v>768.598091515909</v>
      </c>
      <c r="D17304" s="14">
        <v>773.46</v>
      </c>
      <c r="E17304">
        <v>50.01</v>
      </c>
      <c r="F17304">
        <v>279.42399999999998</v>
      </c>
      <c r="G17304">
        <v>349.28</v>
      </c>
    </row>
    <row r="17305" spans="1:7" x14ac:dyDescent="0.3">
      <c r="A17305" s="7">
        <v>0.23958333333333334</v>
      </c>
      <c r="B17305" s="4">
        <f t="shared" si="540"/>
        <v>43519</v>
      </c>
      <c r="C17305" s="13">
        <v>887.17670678544425</v>
      </c>
      <c r="D17305" s="14">
        <v>832.85</v>
      </c>
      <c r="E17305">
        <v>49.99</v>
      </c>
      <c r="F17305">
        <v>377.45</v>
      </c>
      <c r="G17305">
        <v>349.28</v>
      </c>
    </row>
    <row r="17306" spans="1:7" x14ac:dyDescent="0.3">
      <c r="A17306" s="7">
        <v>0.25</v>
      </c>
      <c r="B17306" s="4">
        <f t="shared" si="540"/>
        <v>43519</v>
      </c>
      <c r="C17306" s="13">
        <v>902.57326891852813</v>
      </c>
      <c r="D17306" s="14">
        <v>912.54</v>
      </c>
      <c r="E17306">
        <v>50.04</v>
      </c>
      <c r="F17306">
        <v>69.855999999999995</v>
      </c>
      <c r="G17306">
        <v>349.28</v>
      </c>
    </row>
    <row r="17307" spans="1:7" x14ac:dyDescent="0.3">
      <c r="A17307" s="7">
        <v>0.26041666666666669</v>
      </c>
      <c r="B17307" s="4">
        <f t="shared" si="540"/>
        <v>43519</v>
      </c>
      <c r="C17307" s="13">
        <v>1000.7223095437323</v>
      </c>
      <c r="D17307" s="14">
        <v>994.49</v>
      </c>
      <c r="E17307">
        <v>50.04</v>
      </c>
      <c r="F17307">
        <v>69.855999999999995</v>
      </c>
      <c r="G17307">
        <v>349.28</v>
      </c>
    </row>
    <row r="17308" spans="1:7" x14ac:dyDescent="0.3">
      <c r="A17308" s="7">
        <v>0.27083333333333331</v>
      </c>
      <c r="B17308" s="4">
        <f t="shared" si="540"/>
        <v>43519</v>
      </c>
      <c r="C17308" s="13">
        <v>1060.8210623169148</v>
      </c>
      <c r="D17308" s="14">
        <v>1074.94</v>
      </c>
      <c r="E17308">
        <v>50.04</v>
      </c>
      <c r="F17308">
        <v>69.855999999999995</v>
      </c>
      <c r="G17308">
        <v>349.28</v>
      </c>
    </row>
    <row r="17309" spans="1:7" x14ac:dyDescent="0.3">
      <c r="A17309" s="7">
        <v>0.28125</v>
      </c>
      <c r="B17309" s="4">
        <f t="shared" si="540"/>
        <v>43519</v>
      </c>
      <c r="C17309" s="13">
        <v>1156.6826486642165</v>
      </c>
      <c r="D17309" s="14">
        <v>1149.42</v>
      </c>
      <c r="E17309">
        <v>50.02</v>
      </c>
      <c r="F17309">
        <v>209.56800000000001</v>
      </c>
      <c r="G17309">
        <v>349.28</v>
      </c>
    </row>
    <row r="17310" spans="1:7" x14ac:dyDescent="0.3">
      <c r="A17310" s="7">
        <v>0.29166666666666669</v>
      </c>
      <c r="B17310" s="4">
        <f t="shared" si="540"/>
        <v>43519</v>
      </c>
      <c r="C17310" s="13">
        <v>1250.8453582573909</v>
      </c>
      <c r="D17310" s="14">
        <v>1232.3699999999999</v>
      </c>
      <c r="E17310">
        <v>50.01</v>
      </c>
      <c r="F17310">
        <v>279.42399999999998</v>
      </c>
      <c r="G17310">
        <v>349.28</v>
      </c>
    </row>
    <row r="17311" spans="1:7" x14ac:dyDescent="0.3">
      <c r="A17311" s="7">
        <v>0.30208333333333331</v>
      </c>
      <c r="B17311" s="4">
        <f t="shared" si="540"/>
        <v>43519</v>
      </c>
      <c r="C17311" s="13">
        <v>1291.6117635459352</v>
      </c>
      <c r="D17311" s="14">
        <v>1292.28</v>
      </c>
      <c r="E17311">
        <v>49.98</v>
      </c>
      <c r="F17311">
        <v>405.62</v>
      </c>
      <c r="G17311">
        <v>349.28</v>
      </c>
    </row>
    <row r="17312" spans="1:7" x14ac:dyDescent="0.3">
      <c r="A17312" s="7">
        <v>0.3125</v>
      </c>
      <c r="B17312" s="4">
        <f t="shared" si="540"/>
        <v>43519</v>
      </c>
      <c r="C17312" s="13">
        <v>1377.6791200000005</v>
      </c>
      <c r="D17312" s="14">
        <v>1320.68</v>
      </c>
      <c r="E17312">
        <v>49.89</v>
      </c>
      <c r="F17312">
        <v>659.15</v>
      </c>
      <c r="G17312">
        <v>349.28</v>
      </c>
    </row>
    <row r="17313" spans="1:7" x14ac:dyDescent="0.3">
      <c r="A17313" s="7">
        <v>0.32291666666666669</v>
      </c>
      <c r="B17313" s="4">
        <f t="shared" si="540"/>
        <v>43519</v>
      </c>
      <c r="C17313" s="13">
        <v>1414.4787543487269</v>
      </c>
      <c r="D17313" s="14">
        <v>1347.34</v>
      </c>
      <c r="E17313">
        <v>49.94</v>
      </c>
      <c r="F17313">
        <v>518.29999999999995</v>
      </c>
      <c r="G17313">
        <v>349.28</v>
      </c>
    </row>
    <row r="17314" spans="1:7" x14ac:dyDescent="0.3">
      <c r="A17314" s="7">
        <v>0.33333333333333331</v>
      </c>
      <c r="B17314" s="4">
        <f t="shared" si="540"/>
        <v>43519</v>
      </c>
      <c r="C17314" s="13">
        <v>1433.9151212131953</v>
      </c>
      <c r="D17314" s="14">
        <v>1376.41</v>
      </c>
      <c r="E17314">
        <v>49.96</v>
      </c>
      <c r="F17314">
        <v>461.96</v>
      </c>
      <c r="G17314">
        <v>349.28</v>
      </c>
    </row>
    <row r="17315" spans="1:7" x14ac:dyDescent="0.3">
      <c r="A17315" s="7">
        <v>0.34375</v>
      </c>
      <c r="B17315" s="4">
        <f t="shared" ref="B17315:B17346" si="541">B17314</f>
        <v>43519</v>
      </c>
      <c r="C17315" s="13">
        <v>1471.9859620534121</v>
      </c>
      <c r="D17315" s="14">
        <v>1400.86</v>
      </c>
      <c r="E17315">
        <v>49.96</v>
      </c>
      <c r="F17315">
        <v>461.96</v>
      </c>
      <c r="G17315">
        <v>349.28</v>
      </c>
    </row>
    <row r="17316" spans="1:7" x14ac:dyDescent="0.3">
      <c r="A17316" s="7">
        <v>0.35416666666666669</v>
      </c>
      <c r="B17316" s="4">
        <f t="shared" si="541"/>
        <v>43519</v>
      </c>
      <c r="C17316" s="13">
        <v>1482.874203989034</v>
      </c>
      <c r="D17316" s="14">
        <v>1419.47</v>
      </c>
      <c r="E17316">
        <v>49.98</v>
      </c>
      <c r="F17316">
        <v>405.62</v>
      </c>
      <c r="G17316">
        <v>349.28</v>
      </c>
    </row>
    <row r="17317" spans="1:7" x14ac:dyDescent="0.3">
      <c r="A17317" s="7">
        <v>0.36458333333333331</v>
      </c>
      <c r="B17317" s="4">
        <f t="shared" si="541"/>
        <v>43519</v>
      </c>
      <c r="C17317" s="13">
        <v>1512.367218719437</v>
      </c>
      <c r="D17317" s="14">
        <v>1430.93</v>
      </c>
      <c r="E17317">
        <v>50</v>
      </c>
      <c r="F17317">
        <v>349.28</v>
      </c>
      <c r="G17317">
        <v>349.28</v>
      </c>
    </row>
    <row r="17318" spans="1:7" x14ac:dyDescent="0.3">
      <c r="A17318" s="7">
        <v>0.375</v>
      </c>
      <c r="B17318" s="4">
        <f t="shared" si="541"/>
        <v>43519</v>
      </c>
      <c r="C17318" s="13">
        <v>1513.3432207882174</v>
      </c>
      <c r="D17318" s="14">
        <v>1450.67</v>
      </c>
      <c r="E17318">
        <v>49.97</v>
      </c>
      <c r="F17318">
        <v>433.79</v>
      </c>
      <c r="G17318">
        <v>349.28</v>
      </c>
    </row>
    <row r="17319" spans="1:7" x14ac:dyDescent="0.3">
      <c r="A17319" s="7">
        <v>0.38541666666666669</v>
      </c>
      <c r="B17319" s="4">
        <f t="shared" si="541"/>
        <v>43519</v>
      </c>
      <c r="C17319" s="13">
        <v>1436.7091158029439</v>
      </c>
      <c r="D17319" s="14">
        <v>1462.53</v>
      </c>
      <c r="E17319">
        <v>50</v>
      </c>
      <c r="F17319">
        <v>349.28</v>
      </c>
      <c r="G17319">
        <v>349.28</v>
      </c>
    </row>
    <row r="17320" spans="1:7" x14ac:dyDescent="0.3">
      <c r="A17320" s="7">
        <v>0.39583333333333331</v>
      </c>
      <c r="B17320" s="4">
        <f t="shared" si="541"/>
        <v>43519</v>
      </c>
      <c r="C17320" s="13">
        <v>1458.7377672958285</v>
      </c>
      <c r="D17320" s="14">
        <v>1481.9</v>
      </c>
      <c r="E17320">
        <v>50</v>
      </c>
      <c r="F17320">
        <v>349.28</v>
      </c>
      <c r="G17320">
        <v>349.28</v>
      </c>
    </row>
    <row r="17321" spans="1:7" x14ac:dyDescent="0.3">
      <c r="A17321" s="7">
        <v>0.40625</v>
      </c>
      <c r="B17321" s="4">
        <f t="shared" si="541"/>
        <v>43519</v>
      </c>
      <c r="C17321" s="13">
        <v>1458.5176673701333</v>
      </c>
      <c r="D17321" s="14">
        <v>1486.21</v>
      </c>
      <c r="E17321">
        <v>50.04</v>
      </c>
      <c r="F17321">
        <v>69.855999999999995</v>
      </c>
      <c r="G17321">
        <v>349.28</v>
      </c>
    </row>
    <row r="17322" spans="1:7" x14ac:dyDescent="0.3">
      <c r="A17322" s="7">
        <v>0.41666666666666669</v>
      </c>
      <c r="B17322" s="4">
        <f t="shared" si="541"/>
        <v>43519</v>
      </c>
      <c r="C17322" s="13">
        <v>1463.7296356707734</v>
      </c>
      <c r="D17322" s="14">
        <v>1483.05</v>
      </c>
      <c r="E17322">
        <v>50.03</v>
      </c>
      <c r="F17322">
        <v>139.71199999999999</v>
      </c>
      <c r="G17322">
        <v>349.28</v>
      </c>
    </row>
    <row r="17323" spans="1:7" x14ac:dyDescent="0.3">
      <c r="A17323" s="8">
        <v>0.42708333333333331</v>
      </c>
      <c r="B17323" s="4">
        <f t="shared" si="541"/>
        <v>43519</v>
      </c>
      <c r="C17323" s="13">
        <v>1453.9504425446644</v>
      </c>
      <c r="D17323" s="14">
        <v>1478.4</v>
      </c>
      <c r="E17323">
        <v>50.02</v>
      </c>
      <c r="F17323">
        <v>209.56800000000001</v>
      </c>
      <c r="G17323">
        <v>349.28</v>
      </c>
    </row>
    <row r="17324" spans="1:7" x14ac:dyDescent="0.3">
      <c r="A17324" s="7">
        <v>0.4375</v>
      </c>
      <c r="B17324" s="4">
        <f t="shared" si="541"/>
        <v>43519</v>
      </c>
      <c r="C17324" s="13">
        <v>1446.6465163815824</v>
      </c>
      <c r="D17324" s="14">
        <v>1456.91</v>
      </c>
      <c r="E17324">
        <v>50.01</v>
      </c>
      <c r="F17324">
        <v>279.42399999999998</v>
      </c>
      <c r="G17324">
        <v>349.28</v>
      </c>
    </row>
    <row r="17325" spans="1:7" x14ac:dyDescent="0.3">
      <c r="A17325" s="7">
        <v>0.44791666666666669</v>
      </c>
      <c r="B17325" s="4">
        <f t="shared" si="541"/>
        <v>43519</v>
      </c>
      <c r="C17325" s="13">
        <v>1455.7845091953641</v>
      </c>
      <c r="D17325" s="14">
        <v>1447.32</v>
      </c>
      <c r="E17325">
        <v>50.01</v>
      </c>
      <c r="F17325">
        <v>279.42399999999998</v>
      </c>
      <c r="G17325">
        <v>349.28</v>
      </c>
    </row>
    <row r="17326" spans="1:7" x14ac:dyDescent="0.3">
      <c r="A17326" s="7">
        <v>0.45833333333333331</v>
      </c>
      <c r="B17326" s="4">
        <f t="shared" si="541"/>
        <v>43519</v>
      </c>
      <c r="C17326" s="13">
        <v>1408.4395478104682</v>
      </c>
      <c r="D17326" s="14">
        <v>1408.44</v>
      </c>
      <c r="E17326">
        <v>50.05</v>
      </c>
      <c r="F17326">
        <v>0</v>
      </c>
      <c r="G17326">
        <v>349.28</v>
      </c>
    </row>
    <row r="17327" spans="1:7" x14ac:dyDescent="0.3">
      <c r="A17327" s="7">
        <v>0.46875</v>
      </c>
      <c r="B17327" s="4">
        <f t="shared" si="541"/>
        <v>43519</v>
      </c>
      <c r="C17327" s="13">
        <v>1376.7597899523928</v>
      </c>
      <c r="D17327" s="14">
        <v>1394.27</v>
      </c>
      <c r="E17327">
        <v>50.01</v>
      </c>
      <c r="F17327">
        <v>279.42399999999998</v>
      </c>
      <c r="G17327">
        <v>349.28</v>
      </c>
    </row>
    <row r="17328" spans="1:7" x14ac:dyDescent="0.3">
      <c r="A17328" s="7">
        <v>0.47916666666666669</v>
      </c>
      <c r="B17328" s="4">
        <f t="shared" si="541"/>
        <v>43519</v>
      </c>
      <c r="C17328" s="13">
        <v>1353.4076678944416</v>
      </c>
      <c r="D17328" s="14">
        <v>1353.41</v>
      </c>
      <c r="E17328">
        <v>49.93</v>
      </c>
      <c r="F17328">
        <v>546.47</v>
      </c>
      <c r="G17328">
        <v>349.28</v>
      </c>
    </row>
    <row r="17329" spans="1:7" x14ac:dyDescent="0.3">
      <c r="A17329" s="7">
        <v>0.48958333333333331</v>
      </c>
      <c r="B17329" s="4">
        <f t="shared" si="541"/>
        <v>43519</v>
      </c>
      <c r="C17329" s="13">
        <v>1335.9287257416088</v>
      </c>
      <c r="D17329" s="14">
        <v>1335.93</v>
      </c>
      <c r="E17329">
        <v>49.94</v>
      </c>
      <c r="F17329">
        <v>518.29999999999995</v>
      </c>
      <c r="G17329">
        <v>349.28</v>
      </c>
    </row>
    <row r="17330" spans="1:7" x14ac:dyDescent="0.3">
      <c r="A17330" s="7">
        <v>0.5</v>
      </c>
      <c r="B17330" s="4">
        <f t="shared" si="541"/>
        <v>43519</v>
      </c>
      <c r="C17330" s="13">
        <v>1341.8285276765723</v>
      </c>
      <c r="D17330" s="14">
        <v>1323.01</v>
      </c>
      <c r="E17330">
        <v>50.01</v>
      </c>
      <c r="F17330">
        <v>279.42399999999998</v>
      </c>
      <c r="G17330">
        <v>349.28</v>
      </c>
    </row>
    <row r="17331" spans="1:7" x14ac:dyDescent="0.3">
      <c r="A17331" s="7">
        <v>0.51041666666666663</v>
      </c>
      <c r="B17331" s="4">
        <f t="shared" si="541"/>
        <v>43519</v>
      </c>
      <c r="C17331" s="13">
        <v>1298.1430026918363</v>
      </c>
      <c r="D17331" s="14">
        <v>1287.25</v>
      </c>
      <c r="E17331">
        <v>49.93</v>
      </c>
      <c r="F17331">
        <v>546.47</v>
      </c>
      <c r="G17331">
        <v>349.28</v>
      </c>
    </row>
    <row r="17332" spans="1:7" x14ac:dyDescent="0.3">
      <c r="A17332" s="7">
        <v>0.52083333333333337</v>
      </c>
      <c r="B17332" s="4">
        <f t="shared" si="541"/>
        <v>43519</v>
      </c>
      <c r="C17332" s="13">
        <v>1272.5756184915738</v>
      </c>
      <c r="D17332" s="14">
        <v>1257.8599999999999</v>
      </c>
      <c r="E17332">
        <v>49.92</v>
      </c>
      <c r="F17332">
        <v>574.64</v>
      </c>
      <c r="G17332">
        <v>349.28</v>
      </c>
    </row>
    <row r="17333" spans="1:7" x14ac:dyDescent="0.3">
      <c r="A17333" s="7">
        <v>0.53125</v>
      </c>
      <c r="B17333" s="4">
        <f t="shared" si="541"/>
        <v>43519</v>
      </c>
      <c r="C17333" s="13">
        <v>1244.4999995224055</v>
      </c>
      <c r="D17333" s="14">
        <v>1227.48</v>
      </c>
      <c r="E17333">
        <v>49.99</v>
      </c>
      <c r="F17333">
        <v>377.45</v>
      </c>
      <c r="G17333">
        <v>349.28</v>
      </c>
    </row>
    <row r="17334" spans="1:7" x14ac:dyDescent="0.3">
      <c r="A17334" s="7">
        <v>0.54166666666666663</v>
      </c>
      <c r="B17334" s="4">
        <f t="shared" si="541"/>
        <v>43519</v>
      </c>
      <c r="C17334" s="13">
        <v>1191.4700860819228</v>
      </c>
      <c r="D17334" s="14">
        <v>1191.03</v>
      </c>
      <c r="E17334">
        <v>50.06</v>
      </c>
      <c r="F17334">
        <v>0</v>
      </c>
      <c r="G17334">
        <v>349.28</v>
      </c>
    </row>
    <row r="17335" spans="1:7" x14ac:dyDescent="0.3">
      <c r="A17335" s="8">
        <v>0.55208333333333337</v>
      </c>
      <c r="B17335" s="4">
        <f t="shared" si="541"/>
        <v>43519</v>
      </c>
      <c r="C17335" s="13">
        <v>1125.8090148450758</v>
      </c>
      <c r="D17335" s="14">
        <v>1125.98</v>
      </c>
      <c r="E17335">
        <v>50.07</v>
      </c>
      <c r="F17335">
        <v>0</v>
      </c>
      <c r="G17335">
        <v>349.28</v>
      </c>
    </row>
    <row r="17336" spans="1:7" x14ac:dyDescent="0.3">
      <c r="A17336" s="8">
        <v>0.5625</v>
      </c>
      <c r="B17336" s="4">
        <f t="shared" si="541"/>
        <v>43519</v>
      </c>
      <c r="C17336" s="13">
        <v>1166.7794199942227</v>
      </c>
      <c r="D17336" s="14">
        <v>1094.74</v>
      </c>
      <c r="E17336">
        <v>49.99</v>
      </c>
      <c r="F17336">
        <v>377.45</v>
      </c>
      <c r="G17336">
        <v>349.28</v>
      </c>
    </row>
    <row r="17337" spans="1:7" x14ac:dyDescent="0.3">
      <c r="A17337" s="8">
        <v>0.57291666666666663</v>
      </c>
      <c r="B17337" s="4">
        <f t="shared" si="541"/>
        <v>43519</v>
      </c>
      <c r="C17337" s="13">
        <v>1176.5184098565157</v>
      </c>
      <c r="D17337" s="14">
        <v>1096.42</v>
      </c>
      <c r="E17337">
        <v>50</v>
      </c>
      <c r="F17337">
        <v>349.28</v>
      </c>
      <c r="G17337">
        <v>349.28</v>
      </c>
    </row>
    <row r="17338" spans="1:7" x14ac:dyDescent="0.3">
      <c r="A17338" s="8">
        <v>0.58333333333333337</v>
      </c>
      <c r="B17338" s="4">
        <f t="shared" si="541"/>
        <v>43519</v>
      </c>
      <c r="C17338" s="13">
        <v>1163.9752749999991</v>
      </c>
      <c r="D17338" s="14">
        <v>1089.27</v>
      </c>
      <c r="E17338">
        <v>49.96</v>
      </c>
      <c r="F17338">
        <v>461.96</v>
      </c>
      <c r="G17338">
        <v>349.28</v>
      </c>
    </row>
    <row r="17339" spans="1:7" x14ac:dyDescent="0.3">
      <c r="A17339" s="8">
        <v>0.59375</v>
      </c>
      <c r="B17339" s="4">
        <f t="shared" si="541"/>
        <v>43519</v>
      </c>
      <c r="C17339" s="13">
        <v>1038.411684933365</v>
      </c>
      <c r="D17339" s="14">
        <v>1053.76</v>
      </c>
      <c r="E17339">
        <v>49.95</v>
      </c>
      <c r="F17339">
        <v>490.13</v>
      </c>
      <c r="G17339">
        <v>349.28</v>
      </c>
    </row>
    <row r="17340" spans="1:7" x14ac:dyDescent="0.3">
      <c r="A17340" s="8">
        <v>0.60416666666666663</v>
      </c>
      <c r="B17340" s="4">
        <f t="shared" si="541"/>
        <v>43519</v>
      </c>
      <c r="C17340" s="13">
        <v>1031.5879891458806</v>
      </c>
      <c r="D17340" s="14">
        <v>1066.3599999999999</v>
      </c>
      <c r="E17340">
        <v>50.02</v>
      </c>
      <c r="F17340">
        <v>209.56800000000001</v>
      </c>
      <c r="G17340">
        <v>349.28</v>
      </c>
    </row>
    <row r="17341" spans="1:7" x14ac:dyDescent="0.3">
      <c r="A17341" s="8">
        <v>0.61458333333333337</v>
      </c>
      <c r="B17341" s="4">
        <f t="shared" si="541"/>
        <v>43519</v>
      </c>
      <c r="C17341" s="13">
        <v>1031.7341461862782</v>
      </c>
      <c r="D17341" s="14">
        <v>1051.03</v>
      </c>
      <c r="E17341">
        <v>50.01</v>
      </c>
      <c r="F17341">
        <v>279.42399999999998</v>
      </c>
      <c r="G17341">
        <v>349.28</v>
      </c>
    </row>
    <row r="17342" spans="1:7" x14ac:dyDescent="0.3">
      <c r="A17342" s="8">
        <v>0.625</v>
      </c>
      <c r="B17342" s="4">
        <f t="shared" si="541"/>
        <v>43519</v>
      </c>
      <c r="C17342" s="13">
        <v>1059.8442263657305</v>
      </c>
      <c r="D17342" s="14">
        <v>1039.58</v>
      </c>
      <c r="E17342">
        <v>49.95</v>
      </c>
      <c r="F17342">
        <v>490.13</v>
      </c>
      <c r="G17342">
        <v>349.28</v>
      </c>
    </row>
    <row r="17343" spans="1:7" x14ac:dyDescent="0.3">
      <c r="A17343" s="8">
        <v>0.63541666666666663</v>
      </c>
      <c r="B17343" s="4">
        <f t="shared" si="541"/>
        <v>43519</v>
      </c>
      <c r="C17343" s="13">
        <v>1070.1895089855227</v>
      </c>
      <c r="D17343" s="14">
        <v>1033.79</v>
      </c>
      <c r="E17343">
        <v>49.88</v>
      </c>
      <c r="F17343">
        <v>687.31999999999994</v>
      </c>
      <c r="G17343">
        <v>349.28</v>
      </c>
    </row>
    <row r="17344" spans="1:7" x14ac:dyDescent="0.3">
      <c r="A17344" s="8">
        <v>0.64583333333333337</v>
      </c>
      <c r="B17344" s="4">
        <f t="shared" si="541"/>
        <v>43519</v>
      </c>
      <c r="C17344" s="13">
        <v>1057.6739235684126</v>
      </c>
      <c r="D17344" s="14">
        <v>1031.82</v>
      </c>
      <c r="E17344">
        <v>49.87</v>
      </c>
      <c r="F17344">
        <v>715.49</v>
      </c>
      <c r="G17344">
        <v>349.28</v>
      </c>
    </row>
    <row r="17345" spans="1:7" x14ac:dyDescent="0.3">
      <c r="A17345" s="8">
        <v>0.65625</v>
      </c>
      <c r="B17345" s="4">
        <f t="shared" si="541"/>
        <v>43519</v>
      </c>
      <c r="C17345" s="13">
        <v>1042.2928513843501</v>
      </c>
      <c r="D17345" s="14">
        <v>1036.73</v>
      </c>
      <c r="E17345">
        <v>49.89</v>
      </c>
      <c r="F17345">
        <v>659.15</v>
      </c>
      <c r="G17345">
        <v>349.28</v>
      </c>
    </row>
    <row r="17346" spans="1:7" x14ac:dyDescent="0.3">
      <c r="A17346" s="8">
        <v>0.66666666666666663</v>
      </c>
      <c r="B17346" s="4">
        <f t="shared" si="541"/>
        <v>43519</v>
      </c>
      <c r="C17346" s="13">
        <v>1054.6952045770995</v>
      </c>
      <c r="D17346" s="14">
        <v>1033.79</v>
      </c>
      <c r="E17346">
        <v>49.97</v>
      </c>
      <c r="F17346">
        <v>433.79</v>
      </c>
      <c r="G17346">
        <v>349.28</v>
      </c>
    </row>
    <row r="17347" spans="1:7" x14ac:dyDescent="0.3">
      <c r="A17347" s="8">
        <v>0.67708333333333337</v>
      </c>
      <c r="B17347" s="4">
        <f t="shared" ref="B17347:B17377" si="542">B17346</f>
        <v>43519</v>
      </c>
      <c r="C17347" s="13">
        <v>1062.9293892885801</v>
      </c>
      <c r="D17347" s="14">
        <v>1045.7</v>
      </c>
      <c r="E17347">
        <v>49.99</v>
      </c>
      <c r="F17347">
        <v>377.45</v>
      </c>
      <c r="G17347">
        <v>349.28</v>
      </c>
    </row>
    <row r="17348" spans="1:7" x14ac:dyDescent="0.3">
      <c r="A17348" s="8">
        <v>0.6875</v>
      </c>
      <c r="B17348" s="4">
        <f t="shared" si="542"/>
        <v>43519</v>
      </c>
      <c r="C17348" s="13">
        <v>1086.874080766328</v>
      </c>
      <c r="D17348" s="14">
        <v>1051.5899999999999</v>
      </c>
      <c r="E17348">
        <v>49.98</v>
      </c>
      <c r="F17348">
        <v>405.62</v>
      </c>
      <c r="G17348">
        <v>349.28</v>
      </c>
    </row>
    <row r="17349" spans="1:7" x14ac:dyDescent="0.3">
      <c r="A17349" s="8">
        <v>0.69791666666666663</v>
      </c>
      <c r="B17349" s="4">
        <f t="shared" si="542"/>
        <v>43519</v>
      </c>
      <c r="C17349" s="13">
        <v>1097.9925083185649</v>
      </c>
      <c r="D17349" s="14">
        <v>1045.55</v>
      </c>
      <c r="E17349">
        <v>49.94</v>
      </c>
      <c r="F17349">
        <v>518.29999999999995</v>
      </c>
      <c r="G17349">
        <v>349.28</v>
      </c>
    </row>
    <row r="17350" spans="1:7" x14ac:dyDescent="0.3">
      <c r="A17350" s="8">
        <v>0.70833333333333337</v>
      </c>
      <c r="B17350" s="4">
        <f t="shared" si="542"/>
        <v>43519</v>
      </c>
      <c r="C17350" s="13">
        <v>1108.383742124563</v>
      </c>
      <c r="D17350" s="14">
        <v>1062.49</v>
      </c>
      <c r="E17350">
        <v>50.04</v>
      </c>
      <c r="F17350">
        <v>69.855999999999995</v>
      </c>
      <c r="G17350">
        <v>349.28</v>
      </c>
    </row>
    <row r="17351" spans="1:7" x14ac:dyDescent="0.3">
      <c r="A17351" s="8">
        <v>0.71875</v>
      </c>
      <c r="B17351" s="4">
        <f t="shared" si="542"/>
        <v>43519</v>
      </c>
      <c r="C17351" s="13">
        <v>1115.3595322683088</v>
      </c>
      <c r="D17351" s="14">
        <v>1089.45</v>
      </c>
      <c r="E17351">
        <v>49.98</v>
      </c>
      <c r="F17351">
        <v>405.62</v>
      </c>
      <c r="G17351">
        <v>349.28</v>
      </c>
    </row>
    <row r="17352" spans="1:7" x14ac:dyDescent="0.3">
      <c r="A17352" s="8">
        <v>0.72916666666666663</v>
      </c>
      <c r="B17352" s="4">
        <f t="shared" si="542"/>
        <v>43519</v>
      </c>
      <c r="C17352" s="13">
        <v>1142.6068936544862</v>
      </c>
      <c r="D17352" s="14">
        <v>1110.97</v>
      </c>
      <c r="E17352">
        <v>50.02</v>
      </c>
      <c r="F17352">
        <v>209.56800000000001</v>
      </c>
      <c r="G17352">
        <v>349.28</v>
      </c>
    </row>
    <row r="17353" spans="1:7" x14ac:dyDescent="0.3">
      <c r="A17353" s="8">
        <v>0.73958333333333337</v>
      </c>
      <c r="B17353" s="4">
        <f t="shared" si="542"/>
        <v>43519</v>
      </c>
      <c r="C17353" s="13">
        <v>1142.4741797153833</v>
      </c>
      <c r="D17353" s="14">
        <v>1145.6099999999999</v>
      </c>
      <c r="E17353">
        <v>50.02</v>
      </c>
      <c r="F17353">
        <v>209.56800000000001</v>
      </c>
      <c r="G17353">
        <v>349.28</v>
      </c>
    </row>
    <row r="17354" spans="1:7" x14ac:dyDescent="0.3">
      <c r="A17354" s="8">
        <v>0.75</v>
      </c>
      <c r="B17354" s="4">
        <f t="shared" si="542"/>
        <v>43519</v>
      </c>
      <c r="C17354" s="13">
        <v>1184.5494982126377</v>
      </c>
      <c r="D17354" s="14">
        <v>1184.55</v>
      </c>
      <c r="E17354">
        <v>50.05</v>
      </c>
      <c r="F17354">
        <v>0</v>
      </c>
      <c r="G17354">
        <v>349.28</v>
      </c>
    </row>
    <row r="17355" spans="1:7" x14ac:dyDescent="0.3">
      <c r="A17355" s="8">
        <v>0.76041666666666663</v>
      </c>
      <c r="B17355" s="4">
        <f t="shared" si="542"/>
        <v>43519</v>
      </c>
      <c r="C17355" s="13">
        <v>1216.5876156498196</v>
      </c>
      <c r="D17355" s="14">
        <v>1211.3</v>
      </c>
      <c r="E17355">
        <v>50.01</v>
      </c>
      <c r="F17355">
        <v>279.42399999999998</v>
      </c>
      <c r="G17355">
        <v>349.28</v>
      </c>
    </row>
    <row r="17356" spans="1:7" x14ac:dyDescent="0.3">
      <c r="A17356" s="8">
        <v>0.77083333333333337</v>
      </c>
      <c r="B17356" s="4">
        <f t="shared" si="542"/>
        <v>43519</v>
      </c>
      <c r="C17356" s="13">
        <v>1195.5971018346047</v>
      </c>
      <c r="D17356" s="14">
        <v>1231.3</v>
      </c>
      <c r="E17356">
        <v>49.96</v>
      </c>
      <c r="F17356">
        <v>461.96</v>
      </c>
      <c r="G17356">
        <v>349.28</v>
      </c>
    </row>
    <row r="17357" spans="1:7" x14ac:dyDescent="0.3">
      <c r="A17357" s="8">
        <v>0.78125</v>
      </c>
      <c r="B17357" s="4">
        <f t="shared" si="542"/>
        <v>43519</v>
      </c>
      <c r="C17357" s="13">
        <v>1244.3785916351958</v>
      </c>
      <c r="D17357" s="14">
        <v>1244.3800000000001</v>
      </c>
      <c r="E17357">
        <v>49.86</v>
      </c>
      <c r="F17357">
        <v>743.66</v>
      </c>
      <c r="G17357">
        <v>349.28</v>
      </c>
    </row>
    <row r="17358" spans="1:7" x14ac:dyDescent="0.3">
      <c r="A17358" s="8">
        <v>0.79166666666666663</v>
      </c>
      <c r="B17358" s="4">
        <f t="shared" si="542"/>
        <v>43519</v>
      </c>
      <c r="C17358" s="13">
        <v>1252.1849551666178</v>
      </c>
      <c r="D17358" s="14">
        <v>1252.18</v>
      </c>
      <c r="E17358">
        <v>50.05</v>
      </c>
      <c r="F17358">
        <v>0</v>
      </c>
      <c r="G17358">
        <v>349.28</v>
      </c>
    </row>
    <row r="17359" spans="1:7" x14ac:dyDescent="0.3">
      <c r="A17359" s="8">
        <v>0.80208333333333337</v>
      </c>
      <c r="B17359" s="4">
        <f t="shared" si="542"/>
        <v>43519</v>
      </c>
      <c r="C17359" s="13">
        <v>1257.5626278779052</v>
      </c>
      <c r="D17359" s="14">
        <v>1240.3800000000001</v>
      </c>
      <c r="E17359">
        <v>50.04</v>
      </c>
      <c r="F17359">
        <v>69.855999999999995</v>
      </c>
      <c r="G17359">
        <v>349.28</v>
      </c>
    </row>
    <row r="17360" spans="1:7" x14ac:dyDescent="0.3">
      <c r="A17360" s="7">
        <v>0.8125</v>
      </c>
      <c r="B17360" s="4">
        <f t="shared" si="542"/>
        <v>43519</v>
      </c>
      <c r="C17360" s="13">
        <v>1258.681575923611</v>
      </c>
      <c r="D17360" s="14">
        <v>1224.3900000000001</v>
      </c>
      <c r="E17360">
        <v>50.02</v>
      </c>
      <c r="F17360">
        <v>209.56800000000001</v>
      </c>
      <c r="G17360">
        <v>349.28</v>
      </c>
    </row>
    <row r="17361" spans="1:7" x14ac:dyDescent="0.3">
      <c r="A17361" s="8">
        <v>0.82291666666666663</v>
      </c>
      <c r="B17361" s="4">
        <f t="shared" si="542"/>
        <v>43519</v>
      </c>
      <c r="C17361" s="13">
        <v>1240.4223056968274</v>
      </c>
      <c r="D17361" s="14">
        <v>1205.32</v>
      </c>
      <c r="E17361">
        <v>50.02</v>
      </c>
      <c r="F17361">
        <v>209.56800000000001</v>
      </c>
      <c r="G17361">
        <v>349.28</v>
      </c>
    </row>
    <row r="17362" spans="1:7" x14ac:dyDescent="0.3">
      <c r="A17362" s="7">
        <v>0.83333333333333337</v>
      </c>
      <c r="B17362" s="4">
        <f t="shared" si="542"/>
        <v>43519</v>
      </c>
      <c r="C17362" s="13">
        <v>1197.4839573700806</v>
      </c>
      <c r="D17362" s="14">
        <v>1197.48</v>
      </c>
      <c r="E17362">
        <v>50.08</v>
      </c>
      <c r="F17362">
        <v>0</v>
      </c>
      <c r="G17362">
        <v>349.28</v>
      </c>
    </row>
    <row r="17363" spans="1:7" x14ac:dyDescent="0.3">
      <c r="A17363" s="7">
        <v>0.84375</v>
      </c>
      <c r="B17363" s="4">
        <f t="shared" si="542"/>
        <v>43519</v>
      </c>
      <c r="C17363" s="13">
        <v>1179.1083326959504</v>
      </c>
      <c r="D17363" s="14">
        <v>1179.1099999999999</v>
      </c>
      <c r="E17363">
        <v>50.05</v>
      </c>
      <c r="F17363">
        <v>0</v>
      </c>
      <c r="G17363">
        <v>349.28</v>
      </c>
    </row>
    <row r="17364" spans="1:7" x14ac:dyDescent="0.3">
      <c r="A17364" s="7">
        <v>0.85416666666666663</v>
      </c>
      <c r="B17364" s="4">
        <f t="shared" si="542"/>
        <v>43519</v>
      </c>
      <c r="C17364" s="13">
        <v>1136.4828379237877</v>
      </c>
      <c r="D17364" s="14">
        <v>1138.93</v>
      </c>
      <c r="E17364">
        <v>50.01</v>
      </c>
      <c r="F17364">
        <v>279.42399999999998</v>
      </c>
      <c r="G17364">
        <v>349.28</v>
      </c>
    </row>
    <row r="17365" spans="1:7" x14ac:dyDescent="0.3">
      <c r="A17365" s="8">
        <v>0.86458333333333337</v>
      </c>
      <c r="B17365" s="4">
        <f t="shared" si="542"/>
        <v>43519</v>
      </c>
      <c r="C17365" s="13">
        <v>1116.014199666173</v>
      </c>
      <c r="D17365" s="14">
        <v>1111.6600000000001</v>
      </c>
      <c r="E17365">
        <v>50.03</v>
      </c>
      <c r="F17365">
        <v>139.71199999999999</v>
      </c>
      <c r="G17365">
        <v>349.28</v>
      </c>
    </row>
    <row r="17366" spans="1:7" x14ac:dyDescent="0.3">
      <c r="A17366" s="8">
        <v>0.875</v>
      </c>
      <c r="B17366" s="4">
        <f t="shared" si="542"/>
        <v>43519</v>
      </c>
      <c r="C17366" s="13">
        <v>1074.8949153612627</v>
      </c>
      <c r="D17366" s="14">
        <v>1073.73</v>
      </c>
      <c r="E17366">
        <v>49.96</v>
      </c>
      <c r="F17366">
        <v>461.96</v>
      </c>
      <c r="G17366">
        <v>349.28</v>
      </c>
    </row>
    <row r="17367" spans="1:7" x14ac:dyDescent="0.3">
      <c r="A17367" s="8">
        <v>0.88541666666666663</v>
      </c>
      <c r="B17367" s="4">
        <f t="shared" si="542"/>
        <v>43519</v>
      </c>
      <c r="C17367" s="13">
        <v>1058.616725017815</v>
      </c>
      <c r="D17367" s="14">
        <v>1051.48</v>
      </c>
      <c r="E17367">
        <v>50.02</v>
      </c>
      <c r="F17367">
        <v>209.56800000000001</v>
      </c>
      <c r="G17367">
        <v>349.28</v>
      </c>
    </row>
    <row r="17368" spans="1:7" x14ac:dyDescent="0.3">
      <c r="A17368" s="8">
        <v>0.89583333333333337</v>
      </c>
      <c r="B17368" s="4">
        <f t="shared" si="542"/>
        <v>43519</v>
      </c>
      <c r="C17368" s="13">
        <v>1053.331759448748</v>
      </c>
      <c r="D17368" s="14">
        <v>1028.8900000000001</v>
      </c>
      <c r="E17368">
        <v>50.03</v>
      </c>
      <c r="F17368">
        <v>139.71199999999999</v>
      </c>
      <c r="G17368">
        <v>349.28</v>
      </c>
    </row>
    <row r="17369" spans="1:7" x14ac:dyDescent="0.3">
      <c r="A17369" s="8">
        <v>0.90625</v>
      </c>
      <c r="B17369" s="4">
        <f t="shared" si="542"/>
        <v>43519</v>
      </c>
      <c r="C17369" s="13">
        <v>1002.8960495709067</v>
      </c>
      <c r="D17369" s="14">
        <v>1002.9</v>
      </c>
      <c r="E17369">
        <v>50.1</v>
      </c>
      <c r="F17369">
        <v>0</v>
      </c>
      <c r="G17369">
        <v>349.28</v>
      </c>
    </row>
    <row r="17370" spans="1:7" x14ac:dyDescent="0.3">
      <c r="A17370" s="8">
        <v>0.91666666666666663</v>
      </c>
      <c r="B17370" s="4">
        <f t="shared" si="542"/>
        <v>43519</v>
      </c>
      <c r="C17370" s="13">
        <v>1012.9293460163954</v>
      </c>
      <c r="D17370" s="14">
        <v>963.13</v>
      </c>
      <c r="E17370">
        <v>50.02</v>
      </c>
      <c r="F17370">
        <v>209.56800000000001</v>
      </c>
      <c r="G17370">
        <v>349.28</v>
      </c>
    </row>
    <row r="17371" spans="1:7" x14ac:dyDescent="0.3">
      <c r="A17371" s="8">
        <v>0.92708333333333337</v>
      </c>
      <c r="B17371" s="4">
        <f t="shared" si="542"/>
        <v>43519</v>
      </c>
      <c r="C17371" s="13">
        <v>958.50627329325596</v>
      </c>
      <c r="D17371" s="14">
        <v>936.57</v>
      </c>
      <c r="E17371">
        <v>50</v>
      </c>
      <c r="F17371">
        <v>349.28</v>
      </c>
      <c r="G17371">
        <v>349.28</v>
      </c>
    </row>
    <row r="17372" spans="1:7" x14ac:dyDescent="0.3">
      <c r="A17372" s="8">
        <v>0.9375</v>
      </c>
      <c r="B17372" s="4">
        <f t="shared" si="542"/>
        <v>43519</v>
      </c>
      <c r="C17372" s="13">
        <v>914.2978539911461</v>
      </c>
      <c r="D17372" s="14">
        <v>902.09</v>
      </c>
      <c r="E17372">
        <v>49.99</v>
      </c>
      <c r="F17372">
        <v>377.45</v>
      </c>
      <c r="G17372">
        <v>349.28</v>
      </c>
    </row>
    <row r="17373" spans="1:7" x14ac:dyDescent="0.3">
      <c r="A17373" s="8">
        <v>0.94791666666666663</v>
      </c>
      <c r="B17373" s="4">
        <f t="shared" si="542"/>
        <v>43519</v>
      </c>
      <c r="C17373" s="13">
        <v>891.27516003721917</v>
      </c>
      <c r="D17373" s="14">
        <v>870.35</v>
      </c>
      <c r="E17373">
        <v>50.03</v>
      </c>
      <c r="F17373">
        <v>139.71199999999999</v>
      </c>
      <c r="G17373">
        <v>349.28</v>
      </c>
    </row>
    <row r="17374" spans="1:7" x14ac:dyDescent="0.3">
      <c r="A17374" s="8">
        <v>0.95833333333333337</v>
      </c>
      <c r="B17374" s="4">
        <f t="shared" si="542"/>
        <v>43519</v>
      </c>
      <c r="C17374" s="13">
        <v>831.68913660460476</v>
      </c>
      <c r="D17374" s="14">
        <v>827.82</v>
      </c>
      <c r="E17374">
        <v>50.02</v>
      </c>
      <c r="F17374">
        <v>209.56800000000001</v>
      </c>
      <c r="G17374">
        <v>349.28</v>
      </c>
    </row>
    <row r="17375" spans="1:7" x14ac:dyDescent="0.3">
      <c r="A17375" s="8">
        <v>0.96875</v>
      </c>
      <c r="B17375" s="4">
        <f t="shared" si="542"/>
        <v>43519</v>
      </c>
      <c r="C17375" s="13">
        <v>790.6642005265511</v>
      </c>
      <c r="D17375" s="14">
        <v>790.32</v>
      </c>
      <c r="E17375">
        <v>49.97</v>
      </c>
      <c r="F17375">
        <v>433.79</v>
      </c>
      <c r="G17375">
        <v>349.28</v>
      </c>
    </row>
    <row r="17376" spans="1:7" x14ac:dyDescent="0.3">
      <c r="A17376" s="7">
        <v>0.97916666666666663</v>
      </c>
      <c r="B17376" s="4">
        <f t="shared" si="542"/>
        <v>43519</v>
      </c>
      <c r="C17376" s="13">
        <v>757.79174516585863</v>
      </c>
      <c r="D17376" s="14">
        <v>752.74</v>
      </c>
      <c r="E17376">
        <v>49.93</v>
      </c>
      <c r="F17376">
        <v>546.47</v>
      </c>
      <c r="G17376">
        <v>349.28</v>
      </c>
    </row>
    <row r="17377" spans="1:7" x14ac:dyDescent="0.3">
      <c r="A17377" s="7">
        <v>0.98958333333333337</v>
      </c>
      <c r="B17377" s="4">
        <f t="shared" si="542"/>
        <v>43519</v>
      </c>
      <c r="C17377" s="13">
        <v>732.56038864692209</v>
      </c>
      <c r="D17377" s="14">
        <v>716.79</v>
      </c>
      <c r="E17377">
        <v>49.86</v>
      </c>
      <c r="F17377">
        <v>743.66</v>
      </c>
      <c r="G17377">
        <v>349.28</v>
      </c>
    </row>
    <row r="17378" spans="1:7" x14ac:dyDescent="0.3">
      <c r="A17378" s="7">
        <v>0</v>
      </c>
      <c r="B17378" s="4">
        <f>B17282+1</f>
        <v>43520</v>
      </c>
      <c r="C17378" s="13">
        <v>691.28258176397151</v>
      </c>
      <c r="D17378" s="14">
        <v>685.37</v>
      </c>
      <c r="E17378">
        <v>49.89</v>
      </c>
      <c r="F17378">
        <v>638.36562500000002</v>
      </c>
      <c r="G17378">
        <v>282.77</v>
      </c>
    </row>
    <row r="17379" spans="1:7" x14ac:dyDescent="0.3">
      <c r="A17379" s="7">
        <v>1.0416666666666666E-2</v>
      </c>
      <c r="B17379" s="4">
        <f t="shared" ref="B17379:B17410" si="543">B17378</f>
        <v>43520</v>
      </c>
      <c r="C17379" s="13">
        <v>680.55995667575485</v>
      </c>
      <c r="D17379" s="14">
        <v>659.3</v>
      </c>
      <c r="E17379">
        <v>49.91</v>
      </c>
      <c r="F17379">
        <v>573.71187499999996</v>
      </c>
      <c r="G17379">
        <v>282.77</v>
      </c>
    </row>
    <row r="17380" spans="1:7" x14ac:dyDescent="0.3">
      <c r="A17380" s="7">
        <v>2.0833333333333332E-2</v>
      </c>
      <c r="B17380" s="4">
        <f t="shared" si="543"/>
        <v>43520</v>
      </c>
      <c r="C17380" s="13">
        <v>683.06018550053193</v>
      </c>
      <c r="D17380" s="14">
        <v>637.16999999999996</v>
      </c>
      <c r="E17380">
        <v>49.96</v>
      </c>
      <c r="F17380">
        <v>412.07749999999999</v>
      </c>
      <c r="G17380">
        <v>282.77</v>
      </c>
    </row>
    <row r="17381" spans="1:7" x14ac:dyDescent="0.3">
      <c r="A17381" s="7">
        <v>3.125E-2</v>
      </c>
      <c r="B17381" s="4">
        <f t="shared" si="543"/>
        <v>43520</v>
      </c>
      <c r="C17381" s="13">
        <v>648.85813631287613</v>
      </c>
      <c r="D17381" s="14">
        <v>622.37</v>
      </c>
      <c r="E17381">
        <v>49.99</v>
      </c>
      <c r="F17381">
        <v>315.09687500000001</v>
      </c>
      <c r="G17381">
        <v>282.77</v>
      </c>
    </row>
    <row r="17382" spans="1:7" x14ac:dyDescent="0.3">
      <c r="A17382" s="7">
        <v>4.1666666666666664E-2</v>
      </c>
      <c r="B17382" s="4">
        <f t="shared" si="543"/>
        <v>43520</v>
      </c>
      <c r="C17382" s="13">
        <v>625.08187352191442</v>
      </c>
      <c r="D17382" s="14">
        <v>600.9</v>
      </c>
      <c r="E17382">
        <v>50.03</v>
      </c>
      <c r="F17382">
        <v>113.108</v>
      </c>
      <c r="G17382">
        <v>282.77</v>
      </c>
    </row>
    <row r="17383" spans="1:7" x14ac:dyDescent="0.3">
      <c r="A17383" s="7">
        <v>5.2083333333333336E-2</v>
      </c>
      <c r="B17383" s="4">
        <f t="shared" si="543"/>
        <v>43520</v>
      </c>
      <c r="C17383" s="13">
        <v>633.47461397362213</v>
      </c>
      <c r="D17383" s="14">
        <v>586.08000000000004</v>
      </c>
      <c r="E17383">
        <v>49.93</v>
      </c>
      <c r="F17383">
        <v>509.05812500000002</v>
      </c>
      <c r="G17383">
        <v>282.77</v>
      </c>
    </row>
    <row r="17384" spans="1:7" x14ac:dyDescent="0.3">
      <c r="A17384" s="7">
        <v>6.25E-2</v>
      </c>
      <c r="B17384" s="4">
        <f t="shared" si="543"/>
        <v>43520</v>
      </c>
      <c r="C17384" s="13">
        <v>605.95195086402532</v>
      </c>
      <c r="D17384" s="14">
        <v>578.97</v>
      </c>
      <c r="E17384">
        <v>49.94</v>
      </c>
      <c r="F17384">
        <v>476.73124999999999</v>
      </c>
      <c r="G17384">
        <v>282.77</v>
      </c>
    </row>
    <row r="17385" spans="1:7" x14ac:dyDescent="0.3">
      <c r="A17385" s="7">
        <v>7.2916666666666671E-2</v>
      </c>
      <c r="B17385" s="4">
        <f t="shared" si="543"/>
        <v>43520</v>
      </c>
      <c r="C17385" s="13">
        <v>590.71936205728866</v>
      </c>
      <c r="D17385" s="14">
        <v>567.71</v>
      </c>
      <c r="E17385">
        <v>49.95</v>
      </c>
      <c r="F17385">
        <v>444.40437500000002</v>
      </c>
      <c r="G17385">
        <v>282.77</v>
      </c>
    </row>
    <row r="17386" spans="1:7" x14ac:dyDescent="0.3">
      <c r="A17386" s="7">
        <v>8.3333333333333329E-2</v>
      </c>
      <c r="B17386" s="4">
        <f t="shared" si="543"/>
        <v>43520</v>
      </c>
      <c r="C17386" s="13">
        <v>593.16311745616713</v>
      </c>
      <c r="D17386" s="14">
        <v>559.63</v>
      </c>
      <c r="E17386">
        <v>49.96</v>
      </c>
      <c r="F17386">
        <v>412.07749999999999</v>
      </c>
      <c r="G17386">
        <v>282.77</v>
      </c>
    </row>
    <row r="17387" spans="1:7" x14ac:dyDescent="0.3">
      <c r="A17387" s="7">
        <v>9.375E-2</v>
      </c>
      <c r="B17387" s="4">
        <f t="shared" si="543"/>
        <v>43520</v>
      </c>
      <c r="C17387" s="13">
        <v>563.52928470758275</v>
      </c>
      <c r="D17387" s="14">
        <v>553.36</v>
      </c>
      <c r="E17387">
        <v>50</v>
      </c>
      <c r="F17387">
        <v>282.77</v>
      </c>
      <c r="G17387">
        <v>282.77</v>
      </c>
    </row>
    <row r="17388" spans="1:7" x14ac:dyDescent="0.3">
      <c r="A17388" s="7">
        <v>0.10416666666666667</v>
      </c>
      <c r="B17388" s="4">
        <f t="shared" si="543"/>
        <v>43520</v>
      </c>
      <c r="C17388" s="13">
        <v>559.98207366295298</v>
      </c>
      <c r="D17388" s="14">
        <v>549.64</v>
      </c>
      <c r="E17388">
        <v>50.02</v>
      </c>
      <c r="F17388">
        <v>169.66200000000001</v>
      </c>
      <c r="G17388">
        <v>282.77</v>
      </c>
    </row>
    <row r="17389" spans="1:7" x14ac:dyDescent="0.3">
      <c r="A17389" s="7">
        <v>0.11458333333333333</v>
      </c>
      <c r="B17389" s="4">
        <f t="shared" si="543"/>
        <v>43520</v>
      </c>
      <c r="C17389" s="13">
        <v>582.95436204549378</v>
      </c>
      <c r="D17389" s="14">
        <v>570.66999999999996</v>
      </c>
      <c r="E17389">
        <v>50.05</v>
      </c>
      <c r="F17389">
        <v>0</v>
      </c>
      <c r="G17389">
        <v>282.77</v>
      </c>
    </row>
    <row r="17390" spans="1:7" x14ac:dyDescent="0.3">
      <c r="A17390" s="7">
        <v>0.125</v>
      </c>
      <c r="B17390" s="4">
        <f t="shared" si="543"/>
        <v>43520</v>
      </c>
      <c r="C17390" s="13">
        <v>570.02935793593349</v>
      </c>
      <c r="D17390" s="14">
        <v>546.46</v>
      </c>
      <c r="E17390">
        <v>49.97</v>
      </c>
      <c r="F17390">
        <v>379.75062500000001</v>
      </c>
      <c r="G17390">
        <v>282.77</v>
      </c>
    </row>
    <row r="17391" spans="1:7" x14ac:dyDescent="0.3">
      <c r="A17391" s="7">
        <v>0.13541666666666666</v>
      </c>
      <c r="B17391" s="4">
        <f t="shared" si="543"/>
        <v>43520</v>
      </c>
      <c r="C17391" s="13">
        <v>564.7485789094186</v>
      </c>
      <c r="D17391" s="14">
        <v>548.82000000000005</v>
      </c>
      <c r="E17391">
        <v>49.99</v>
      </c>
      <c r="F17391">
        <v>315.09687500000001</v>
      </c>
      <c r="G17391">
        <v>282.77</v>
      </c>
    </row>
    <row r="17392" spans="1:7" x14ac:dyDescent="0.3">
      <c r="A17392" s="7">
        <v>0.14583333333333334</v>
      </c>
      <c r="B17392" s="4">
        <f t="shared" si="543"/>
        <v>43520</v>
      </c>
      <c r="C17392" s="13">
        <v>555.92943246634059</v>
      </c>
      <c r="D17392" s="14">
        <v>548.16999999999996</v>
      </c>
      <c r="E17392">
        <v>50</v>
      </c>
      <c r="F17392">
        <v>282.77</v>
      </c>
      <c r="G17392">
        <v>282.77</v>
      </c>
    </row>
    <row r="17393" spans="1:7" x14ac:dyDescent="0.3">
      <c r="A17393" s="7">
        <v>0.15625</v>
      </c>
      <c r="B17393" s="4">
        <f t="shared" si="543"/>
        <v>43520</v>
      </c>
      <c r="C17393" s="13">
        <v>561.33652424347258</v>
      </c>
      <c r="D17393" s="14">
        <v>551.98</v>
      </c>
      <c r="E17393">
        <v>49.97</v>
      </c>
      <c r="F17393">
        <v>379.75062500000001</v>
      </c>
      <c r="G17393">
        <v>282.77</v>
      </c>
    </row>
    <row r="17394" spans="1:7" x14ac:dyDescent="0.3">
      <c r="A17394" s="7">
        <v>0.16666666666666666</v>
      </c>
      <c r="B17394" s="4">
        <f t="shared" si="543"/>
        <v>43520</v>
      </c>
      <c r="C17394" s="13">
        <v>588.09694377277731</v>
      </c>
      <c r="D17394" s="14">
        <v>560.88</v>
      </c>
      <c r="E17394">
        <v>49.99</v>
      </c>
      <c r="F17394">
        <v>315.09687500000001</v>
      </c>
      <c r="G17394">
        <v>282.77</v>
      </c>
    </row>
    <row r="17395" spans="1:7" x14ac:dyDescent="0.3">
      <c r="A17395" s="7">
        <v>0.17708333333333334</v>
      </c>
      <c r="B17395" s="4">
        <f t="shared" si="543"/>
        <v>43520</v>
      </c>
      <c r="C17395" s="13">
        <v>611.21897717233082</v>
      </c>
      <c r="D17395" s="14">
        <v>573.55999999999995</v>
      </c>
      <c r="E17395">
        <v>50.02</v>
      </c>
      <c r="F17395">
        <v>169.66200000000001</v>
      </c>
      <c r="G17395">
        <v>282.77</v>
      </c>
    </row>
    <row r="17396" spans="1:7" x14ac:dyDescent="0.3">
      <c r="A17396" s="7">
        <v>0.1875</v>
      </c>
      <c r="B17396" s="4">
        <f t="shared" si="543"/>
        <v>43520</v>
      </c>
      <c r="C17396" s="13">
        <v>612.27662249172249</v>
      </c>
      <c r="D17396" s="14">
        <v>587.05999999999995</v>
      </c>
      <c r="E17396">
        <v>50.04</v>
      </c>
      <c r="F17396">
        <v>56.554000000000002</v>
      </c>
      <c r="G17396">
        <v>282.77</v>
      </c>
    </row>
    <row r="17397" spans="1:7" x14ac:dyDescent="0.3">
      <c r="A17397" s="7">
        <v>0.19791666666666666</v>
      </c>
      <c r="B17397" s="4">
        <f t="shared" si="543"/>
        <v>43520</v>
      </c>
      <c r="C17397" s="13">
        <v>632.94137048493917</v>
      </c>
      <c r="D17397" s="14">
        <v>606.42999999999995</v>
      </c>
      <c r="E17397">
        <v>50.04</v>
      </c>
      <c r="F17397">
        <v>56.554000000000002</v>
      </c>
      <c r="G17397">
        <v>282.77</v>
      </c>
    </row>
    <row r="17398" spans="1:7" x14ac:dyDescent="0.3">
      <c r="A17398" s="7">
        <v>0.20833333333333334</v>
      </c>
      <c r="B17398" s="4">
        <f t="shared" si="543"/>
        <v>43520</v>
      </c>
      <c r="C17398" s="13">
        <v>687.8566771612193</v>
      </c>
      <c r="D17398" s="14">
        <v>636.84</v>
      </c>
      <c r="E17398">
        <v>50.02</v>
      </c>
      <c r="F17398">
        <v>169.66200000000001</v>
      </c>
      <c r="G17398">
        <v>282.77</v>
      </c>
    </row>
    <row r="17399" spans="1:7" x14ac:dyDescent="0.3">
      <c r="A17399" s="7">
        <v>0.21875</v>
      </c>
      <c r="B17399" s="4">
        <f t="shared" si="543"/>
        <v>43520</v>
      </c>
      <c r="C17399" s="13">
        <v>690.02948900789511</v>
      </c>
      <c r="D17399" s="14">
        <v>669.5</v>
      </c>
      <c r="E17399">
        <v>49.97</v>
      </c>
      <c r="F17399">
        <v>379.75062500000001</v>
      </c>
      <c r="G17399">
        <v>282.77</v>
      </c>
    </row>
    <row r="17400" spans="1:7" x14ac:dyDescent="0.3">
      <c r="A17400" s="7">
        <v>0.22916666666666666</v>
      </c>
      <c r="B17400" s="4">
        <f t="shared" si="543"/>
        <v>43520</v>
      </c>
      <c r="C17400" s="13">
        <v>709.18315290705902</v>
      </c>
      <c r="D17400" s="14">
        <v>706.62</v>
      </c>
      <c r="E17400">
        <v>49.96</v>
      </c>
      <c r="F17400">
        <v>412.07749999999999</v>
      </c>
      <c r="G17400">
        <v>282.77</v>
      </c>
    </row>
    <row r="17401" spans="1:7" x14ac:dyDescent="0.3">
      <c r="A17401" s="7">
        <v>0.23958333333333334</v>
      </c>
      <c r="B17401" s="4">
        <f t="shared" si="543"/>
        <v>43520</v>
      </c>
      <c r="C17401" s="13">
        <v>775.64120585193859</v>
      </c>
      <c r="D17401" s="14">
        <v>748.31</v>
      </c>
      <c r="E17401">
        <v>50.02</v>
      </c>
      <c r="F17401">
        <v>169.66200000000001</v>
      </c>
      <c r="G17401">
        <v>282.77</v>
      </c>
    </row>
    <row r="17402" spans="1:7" x14ac:dyDescent="0.3">
      <c r="A17402" s="7">
        <v>0.25</v>
      </c>
      <c r="B17402" s="4">
        <f t="shared" si="543"/>
        <v>43520</v>
      </c>
      <c r="C17402" s="13">
        <v>779.09242919396479</v>
      </c>
      <c r="D17402" s="14">
        <v>801.93</v>
      </c>
      <c r="E17402">
        <v>50.07</v>
      </c>
      <c r="F17402">
        <v>0</v>
      </c>
      <c r="G17402">
        <v>282.77</v>
      </c>
    </row>
    <row r="17403" spans="1:7" x14ac:dyDescent="0.3">
      <c r="A17403" s="7">
        <v>0.26041666666666669</v>
      </c>
      <c r="B17403" s="4">
        <f t="shared" si="543"/>
        <v>43520</v>
      </c>
      <c r="C17403" s="13">
        <v>823.76844965369685</v>
      </c>
      <c r="D17403" s="14">
        <v>854.97</v>
      </c>
      <c r="E17403">
        <v>50.06</v>
      </c>
      <c r="F17403">
        <v>0</v>
      </c>
      <c r="G17403">
        <v>282.77</v>
      </c>
    </row>
    <row r="17404" spans="1:7" x14ac:dyDescent="0.3">
      <c r="A17404" s="7">
        <v>0.27083333333333331</v>
      </c>
      <c r="B17404" s="4">
        <f t="shared" si="543"/>
        <v>43520</v>
      </c>
      <c r="C17404" s="13">
        <v>912.43764013153418</v>
      </c>
      <c r="D17404" s="14">
        <v>905.28</v>
      </c>
      <c r="E17404">
        <v>50.02</v>
      </c>
      <c r="F17404">
        <v>169.66200000000001</v>
      </c>
      <c r="G17404">
        <v>282.77</v>
      </c>
    </row>
    <row r="17405" spans="1:7" x14ac:dyDescent="0.3">
      <c r="A17405" s="7">
        <v>0.28125</v>
      </c>
      <c r="B17405" s="4">
        <f t="shared" si="543"/>
        <v>43520</v>
      </c>
      <c r="C17405" s="13">
        <v>946.60514269186524</v>
      </c>
      <c r="D17405" s="14">
        <v>946.61</v>
      </c>
      <c r="E17405">
        <v>49.96</v>
      </c>
      <c r="F17405">
        <v>412.07749999999999</v>
      </c>
      <c r="G17405">
        <v>282.77</v>
      </c>
    </row>
    <row r="17406" spans="1:7" x14ac:dyDescent="0.3">
      <c r="A17406" s="7">
        <v>0.29166666666666669</v>
      </c>
      <c r="B17406" s="4">
        <f t="shared" si="543"/>
        <v>43520</v>
      </c>
      <c r="C17406" s="13">
        <v>1001.4824978172197</v>
      </c>
      <c r="D17406" s="14">
        <v>1031.1099999999999</v>
      </c>
      <c r="E17406">
        <v>49.98</v>
      </c>
      <c r="F17406">
        <v>347.42374999999998</v>
      </c>
      <c r="G17406">
        <v>282.77</v>
      </c>
    </row>
    <row r="17407" spans="1:7" x14ac:dyDescent="0.3">
      <c r="A17407" s="7">
        <v>0.30208333333333331</v>
      </c>
      <c r="B17407" s="4">
        <f t="shared" si="543"/>
        <v>43520</v>
      </c>
      <c r="C17407" s="13">
        <v>1098.4704633691604</v>
      </c>
      <c r="D17407" s="14">
        <v>1103.68</v>
      </c>
      <c r="E17407">
        <v>49.99</v>
      </c>
      <c r="F17407">
        <v>315.09687500000001</v>
      </c>
      <c r="G17407">
        <v>282.77</v>
      </c>
    </row>
    <row r="17408" spans="1:7" x14ac:dyDescent="0.3">
      <c r="A17408" s="7">
        <v>0.3125</v>
      </c>
      <c r="B17408" s="4">
        <f t="shared" si="543"/>
        <v>43520</v>
      </c>
      <c r="C17408" s="13">
        <v>1143.7167055546479</v>
      </c>
      <c r="D17408" s="14">
        <v>1163.18</v>
      </c>
      <c r="E17408">
        <v>49.98</v>
      </c>
      <c r="F17408">
        <v>347.42374999999998</v>
      </c>
      <c r="G17408">
        <v>282.77</v>
      </c>
    </row>
    <row r="17409" spans="1:7" x14ac:dyDescent="0.3">
      <c r="A17409" s="7">
        <v>0.32291666666666669</v>
      </c>
      <c r="B17409" s="4">
        <f t="shared" si="543"/>
        <v>43520</v>
      </c>
      <c r="C17409" s="13">
        <v>1193.3805459306384</v>
      </c>
      <c r="D17409" s="14">
        <v>1215.29</v>
      </c>
      <c r="E17409">
        <v>49.98</v>
      </c>
      <c r="F17409">
        <v>347.42374999999998</v>
      </c>
      <c r="G17409">
        <v>282.77</v>
      </c>
    </row>
    <row r="17410" spans="1:7" x14ac:dyDescent="0.3">
      <c r="A17410" s="7">
        <v>0.33333333333333331</v>
      </c>
      <c r="B17410" s="4">
        <f t="shared" si="543"/>
        <v>43520</v>
      </c>
      <c r="C17410" s="13">
        <v>1309.1752398561107</v>
      </c>
      <c r="D17410" s="14">
        <v>1251.57</v>
      </c>
      <c r="E17410">
        <v>49.98</v>
      </c>
      <c r="F17410">
        <v>347.42374999999998</v>
      </c>
      <c r="G17410">
        <v>282.77</v>
      </c>
    </row>
    <row r="17411" spans="1:7" x14ac:dyDescent="0.3">
      <c r="A17411" s="7">
        <v>0.34375</v>
      </c>
      <c r="B17411" s="4">
        <f t="shared" ref="B17411:B17442" si="544">B17410</f>
        <v>43520</v>
      </c>
      <c r="C17411" s="13">
        <v>1336.1430981797837</v>
      </c>
      <c r="D17411" s="14">
        <v>1294.75</v>
      </c>
      <c r="E17411">
        <v>50.01</v>
      </c>
      <c r="F17411">
        <v>226.21600000000001</v>
      </c>
      <c r="G17411">
        <v>282.77</v>
      </c>
    </row>
    <row r="17412" spans="1:7" x14ac:dyDescent="0.3">
      <c r="A17412" s="7">
        <v>0.35416666666666669</v>
      </c>
      <c r="B17412" s="4">
        <f t="shared" si="544"/>
        <v>43520</v>
      </c>
      <c r="C17412" s="13">
        <v>1372.8021803046395</v>
      </c>
      <c r="D17412" s="14">
        <v>1332.39</v>
      </c>
      <c r="E17412">
        <v>50</v>
      </c>
      <c r="F17412">
        <v>282.77</v>
      </c>
      <c r="G17412">
        <v>282.77</v>
      </c>
    </row>
    <row r="17413" spans="1:7" x14ac:dyDescent="0.3">
      <c r="A17413" s="7">
        <v>0.36458333333333331</v>
      </c>
      <c r="B17413" s="4">
        <f t="shared" si="544"/>
        <v>43520</v>
      </c>
      <c r="C17413" s="13">
        <v>1427.5819667583769</v>
      </c>
      <c r="D17413" s="14">
        <v>1392.4</v>
      </c>
      <c r="E17413">
        <v>50.06</v>
      </c>
      <c r="F17413">
        <v>0</v>
      </c>
      <c r="G17413">
        <v>282.77</v>
      </c>
    </row>
    <row r="17414" spans="1:7" x14ac:dyDescent="0.3">
      <c r="A17414" s="7">
        <v>0.375</v>
      </c>
      <c r="B17414" s="4">
        <f t="shared" si="544"/>
        <v>43520</v>
      </c>
      <c r="C17414" s="13">
        <v>1369.6492110526433</v>
      </c>
      <c r="D17414" s="14">
        <v>1395.59</v>
      </c>
      <c r="E17414">
        <v>50.02</v>
      </c>
      <c r="F17414">
        <v>169.66200000000001</v>
      </c>
      <c r="G17414">
        <v>282.77</v>
      </c>
    </row>
    <row r="17415" spans="1:7" x14ac:dyDescent="0.3">
      <c r="A17415" s="7">
        <v>0.38541666666666669</v>
      </c>
      <c r="B17415" s="4">
        <f t="shared" si="544"/>
        <v>43520</v>
      </c>
      <c r="C17415" s="13">
        <v>1443.745372243455</v>
      </c>
      <c r="D17415" s="14">
        <v>1424.37</v>
      </c>
      <c r="E17415">
        <v>50.03</v>
      </c>
      <c r="F17415">
        <v>113.108</v>
      </c>
      <c r="G17415">
        <v>282.77</v>
      </c>
    </row>
    <row r="17416" spans="1:7" x14ac:dyDescent="0.3">
      <c r="A17416" s="7">
        <v>0.39583333333333331</v>
      </c>
      <c r="B17416" s="4">
        <f t="shared" si="544"/>
        <v>43520</v>
      </c>
      <c r="C17416" s="13">
        <v>1447.0216690715852</v>
      </c>
      <c r="D17416" s="14">
        <v>1446.58</v>
      </c>
      <c r="E17416">
        <v>50.02</v>
      </c>
      <c r="F17416">
        <v>169.66200000000001</v>
      </c>
      <c r="G17416">
        <v>282.77</v>
      </c>
    </row>
    <row r="17417" spans="1:7" x14ac:dyDescent="0.3">
      <c r="A17417" s="7">
        <v>0.40625</v>
      </c>
      <c r="B17417" s="4">
        <f t="shared" si="544"/>
        <v>43520</v>
      </c>
      <c r="C17417" s="13">
        <v>1472.4466146229429</v>
      </c>
      <c r="D17417" s="14">
        <v>1465.55</v>
      </c>
      <c r="E17417">
        <v>50.04</v>
      </c>
      <c r="F17417">
        <v>56.554000000000002</v>
      </c>
      <c r="G17417">
        <v>282.77</v>
      </c>
    </row>
    <row r="17418" spans="1:7" x14ac:dyDescent="0.3">
      <c r="A17418" s="7">
        <v>0.41666666666666669</v>
      </c>
      <c r="B17418" s="4">
        <f t="shared" si="544"/>
        <v>43520</v>
      </c>
      <c r="C17418" s="13">
        <v>1484.7600282812646</v>
      </c>
      <c r="D17418" s="14">
        <v>1478.65</v>
      </c>
      <c r="E17418">
        <v>50.09</v>
      </c>
      <c r="F17418">
        <v>0</v>
      </c>
      <c r="G17418">
        <v>282.77</v>
      </c>
    </row>
    <row r="17419" spans="1:7" x14ac:dyDescent="0.3">
      <c r="A17419" s="8">
        <v>0.42708333333333331</v>
      </c>
      <c r="B17419" s="4">
        <f t="shared" si="544"/>
        <v>43520</v>
      </c>
      <c r="C17419" s="13">
        <v>1484.4076784804449</v>
      </c>
      <c r="D17419" s="14">
        <v>1477.12</v>
      </c>
      <c r="E17419">
        <v>50.03</v>
      </c>
      <c r="F17419">
        <v>113.108</v>
      </c>
      <c r="G17419">
        <v>282.77</v>
      </c>
    </row>
    <row r="17420" spans="1:7" x14ac:dyDescent="0.3">
      <c r="A17420" s="7">
        <v>0.4375</v>
      </c>
      <c r="B17420" s="4">
        <f t="shared" si="544"/>
        <v>43520</v>
      </c>
      <c r="C17420" s="13">
        <v>1483.9290953574089</v>
      </c>
      <c r="D17420" s="14">
        <v>1473.2</v>
      </c>
      <c r="E17420">
        <v>49.97</v>
      </c>
      <c r="F17420">
        <v>379.75062500000001</v>
      </c>
      <c r="G17420">
        <v>282.77</v>
      </c>
    </row>
    <row r="17421" spans="1:7" x14ac:dyDescent="0.3">
      <c r="A17421" s="7">
        <v>0.44791666666666669</v>
      </c>
      <c r="B17421" s="4">
        <f t="shared" si="544"/>
        <v>43520</v>
      </c>
      <c r="C17421" s="13">
        <v>1495.0169183453406</v>
      </c>
      <c r="D17421" s="14">
        <v>1453.79</v>
      </c>
      <c r="E17421">
        <v>49.98</v>
      </c>
      <c r="F17421">
        <v>347.42374999999998</v>
      </c>
      <c r="G17421">
        <v>282.77</v>
      </c>
    </row>
    <row r="17422" spans="1:7" x14ac:dyDescent="0.3">
      <c r="A17422" s="7">
        <v>0.45833333333333331</v>
      </c>
      <c r="B17422" s="4">
        <f t="shared" si="544"/>
        <v>43520</v>
      </c>
      <c r="C17422" s="13">
        <v>1488.0437953413962</v>
      </c>
      <c r="D17422" s="14">
        <v>1437.56</v>
      </c>
      <c r="E17422">
        <v>49.95</v>
      </c>
      <c r="F17422">
        <v>444.40437500000002</v>
      </c>
      <c r="G17422">
        <v>282.77</v>
      </c>
    </row>
    <row r="17423" spans="1:7" x14ac:dyDescent="0.3">
      <c r="A17423" s="7">
        <v>0.46875</v>
      </c>
      <c r="B17423" s="4">
        <f t="shared" si="544"/>
        <v>43520</v>
      </c>
      <c r="C17423" s="13">
        <v>1465.1743832454956</v>
      </c>
      <c r="D17423" s="14">
        <v>1417.6</v>
      </c>
      <c r="E17423">
        <v>50.01</v>
      </c>
      <c r="F17423">
        <v>226.21600000000001</v>
      </c>
      <c r="G17423">
        <v>282.77</v>
      </c>
    </row>
    <row r="17424" spans="1:7" x14ac:dyDescent="0.3">
      <c r="A17424" s="7">
        <v>0.47916666666666669</v>
      </c>
      <c r="B17424" s="4">
        <f t="shared" si="544"/>
        <v>43520</v>
      </c>
      <c r="C17424" s="13">
        <v>1440.9420830425011</v>
      </c>
      <c r="D17424" s="14">
        <v>1396.96</v>
      </c>
      <c r="E17424">
        <v>50.02</v>
      </c>
      <c r="F17424">
        <v>169.66200000000001</v>
      </c>
      <c r="G17424">
        <v>282.77</v>
      </c>
    </row>
    <row r="17425" spans="1:7" x14ac:dyDescent="0.3">
      <c r="A17425" s="7">
        <v>0.48958333333333331</v>
      </c>
      <c r="B17425" s="4">
        <f t="shared" si="544"/>
        <v>43520</v>
      </c>
      <c r="C17425" s="13">
        <v>1373.7112407699035</v>
      </c>
      <c r="D17425" s="14">
        <v>1375.75</v>
      </c>
      <c r="E17425">
        <v>50.02</v>
      </c>
      <c r="F17425">
        <v>169.66200000000001</v>
      </c>
      <c r="G17425">
        <v>282.77</v>
      </c>
    </row>
    <row r="17426" spans="1:7" x14ac:dyDescent="0.3">
      <c r="A17426" s="7">
        <v>0.5</v>
      </c>
      <c r="B17426" s="4">
        <f t="shared" si="544"/>
        <v>43520</v>
      </c>
      <c r="C17426" s="13">
        <v>1365.5859581447553</v>
      </c>
      <c r="D17426" s="14">
        <v>1348.86</v>
      </c>
      <c r="E17426">
        <v>49.95</v>
      </c>
      <c r="F17426">
        <v>444.40437500000002</v>
      </c>
      <c r="G17426">
        <v>282.77</v>
      </c>
    </row>
    <row r="17427" spans="1:7" x14ac:dyDescent="0.3">
      <c r="A17427" s="7">
        <v>0.51041666666666663</v>
      </c>
      <c r="B17427" s="4">
        <f t="shared" si="544"/>
        <v>43520</v>
      </c>
      <c r="C17427" s="13">
        <v>1309.8020395653657</v>
      </c>
      <c r="D17427" s="14">
        <v>1311.93</v>
      </c>
      <c r="E17427">
        <v>50.04</v>
      </c>
      <c r="F17427">
        <v>56.554000000000002</v>
      </c>
      <c r="G17427">
        <v>282.77</v>
      </c>
    </row>
    <row r="17428" spans="1:7" x14ac:dyDescent="0.3">
      <c r="A17428" s="7">
        <v>0.52083333333333337</v>
      </c>
      <c r="B17428" s="4">
        <f t="shared" si="544"/>
        <v>43520</v>
      </c>
      <c r="C17428" s="13">
        <v>1301.9809833675247</v>
      </c>
      <c r="D17428" s="14">
        <v>1280.1300000000001</v>
      </c>
      <c r="E17428">
        <v>50.01</v>
      </c>
      <c r="F17428">
        <v>226.21600000000001</v>
      </c>
      <c r="G17428">
        <v>282.77</v>
      </c>
    </row>
    <row r="17429" spans="1:7" x14ac:dyDescent="0.3">
      <c r="A17429" s="7">
        <v>0.53125</v>
      </c>
      <c r="B17429" s="4">
        <f t="shared" si="544"/>
        <v>43520</v>
      </c>
      <c r="C17429" s="13">
        <v>1240.0882338171402</v>
      </c>
      <c r="D17429" s="14">
        <v>1247.6199999999999</v>
      </c>
      <c r="E17429">
        <v>50.01</v>
      </c>
      <c r="F17429">
        <v>226.21600000000001</v>
      </c>
      <c r="G17429">
        <v>282.77</v>
      </c>
    </row>
    <row r="17430" spans="1:7" x14ac:dyDescent="0.3">
      <c r="A17430" s="7">
        <v>0.54166666666666663</v>
      </c>
      <c r="B17430" s="4">
        <f t="shared" si="544"/>
        <v>43520</v>
      </c>
      <c r="C17430" s="13">
        <v>1197.0441307417398</v>
      </c>
      <c r="D17430" s="14">
        <v>1197.04</v>
      </c>
      <c r="E17430">
        <v>50.08</v>
      </c>
      <c r="F17430">
        <v>0</v>
      </c>
      <c r="G17430">
        <v>282.77</v>
      </c>
    </row>
    <row r="17431" spans="1:7" x14ac:dyDescent="0.3">
      <c r="A17431" s="8">
        <v>0.55208333333333337</v>
      </c>
      <c r="B17431" s="4">
        <f t="shared" si="544"/>
        <v>43520</v>
      </c>
      <c r="C17431" s="13">
        <v>1182.5552088598106</v>
      </c>
      <c r="D17431" s="14">
        <v>1151.0899999999999</v>
      </c>
      <c r="E17431">
        <v>50.07</v>
      </c>
      <c r="F17431">
        <v>0</v>
      </c>
      <c r="G17431">
        <v>282.77</v>
      </c>
    </row>
    <row r="17432" spans="1:7" x14ac:dyDescent="0.3">
      <c r="A17432" s="8">
        <v>0.5625</v>
      </c>
      <c r="B17432" s="4">
        <f t="shared" si="544"/>
        <v>43520</v>
      </c>
      <c r="C17432" s="13">
        <v>1141.7194639197373</v>
      </c>
      <c r="D17432" s="14">
        <v>1137.22</v>
      </c>
      <c r="E17432">
        <v>50.09</v>
      </c>
      <c r="F17432">
        <v>0</v>
      </c>
      <c r="G17432">
        <v>282.77</v>
      </c>
    </row>
    <row r="17433" spans="1:7" x14ac:dyDescent="0.3">
      <c r="A17433" s="8">
        <v>0.57291666666666663</v>
      </c>
      <c r="B17433" s="4">
        <f t="shared" si="544"/>
        <v>43520</v>
      </c>
      <c r="C17433" s="13">
        <v>1120.2935363822367</v>
      </c>
      <c r="D17433" s="14">
        <v>1080.5</v>
      </c>
      <c r="E17433">
        <v>50.09</v>
      </c>
      <c r="F17433">
        <v>0</v>
      </c>
      <c r="G17433">
        <v>282.77</v>
      </c>
    </row>
    <row r="17434" spans="1:7" x14ac:dyDescent="0.3">
      <c r="A17434" s="8">
        <v>0.58333333333333337</v>
      </c>
      <c r="B17434" s="4">
        <f t="shared" si="544"/>
        <v>43520</v>
      </c>
      <c r="C17434" s="13">
        <v>1106.8998670535614</v>
      </c>
      <c r="D17434" s="14">
        <v>1051.6099999999999</v>
      </c>
      <c r="E17434">
        <v>50.16</v>
      </c>
      <c r="F17434">
        <v>0</v>
      </c>
      <c r="G17434">
        <v>282.77</v>
      </c>
    </row>
    <row r="17435" spans="1:7" x14ac:dyDescent="0.3">
      <c r="A17435" s="8">
        <v>0.59375</v>
      </c>
      <c r="B17435" s="4">
        <f t="shared" si="544"/>
        <v>43520</v>
      </c>
      <c r="C17435" s="13">
        <v>1039.6638357372003</v>
      </c>
      <c r="D17435" s="14">
        <v>1019.97</v>
      </c>
      <c r="E17435">
        <v>50.12</v>
      </c>
      <c r="F17435">
        <v>0</v>
      </c>
      <c r="G17435">
        <v>282.77</v>
      </c>
    </row>
    <row r="17436" spans="1:7" x14ac:dyDescent="0.3">
      <c r="A17436" s="8">
        <v>0.60416666666666663</v>
      </c>
      <c r="B17436" s="4">
        <f t="shared" si="544"/>
        <v>43520</v>
      </c>
      <c r="C17436" s="13">
        <v>1017.1759469921254</v>
      </c>
      <c r="D17436" s="14">
        <v>1001.69</v>
      </c>
      <c r="E17436">
        <v>50.08</v>
      </c>
      <c r="F17436">
        <v>0</v>
      </c>
      <c r="G17436">
        <v>282.77</v>
      </c>
    </row>
    <row r="17437" spans="1:7" x14ac:dyDescent="0.3">
      <c r="A17437" s="8">
        <v>0.61458333333333337</v>
      </c>
      <c r="B17437" s="4">
        <f t="shared" si="544"/>
        <v>43520</v>
      </c>
      <c r="C17437" s="13">
        <v>1009.9868584883369</v>
      </c>
      <c r="D17437" s="14">
        <v>978.74</v>
      </c>
      <c r="E17437">
        <v>50.04</v>
      </c>
      <c r="F17437">
        <v>56.554000000000002</v>
      </c>
      <c r="G17437">
        <v>282.77</v>
      </c>
    </row>
    <row r="17438" spans="1:7" x14ac:dyDescent="0.3">
      <c r="A17438" s="8">
        <v>0.625</v>
      </c>
      <c r="B17438" s="4">
        <f t="shared" si="544"/>
        <v>43520</v>
      </c>
      <c r="C17438" s="13">
        <v>896.08970630316321</v>
      </c>
      <c r="D17438" s="14">
        <v>958.06</v>
      </c>
      <c r="E17438">
        <v>49.97</v>
      </c>
      <c r="F17438">
        <v>379.75062500000001</v>
      </c>
      <c r="G17438">
        <v>282.77</v>
      </c>
    </row>
    <row r="17439" spans="1:7" x14ac:dyDescent="0.3">
      <c r="A17439" s="8">
        <v>0.63541666666666663</v>
      </c>
      <c r="B17439" s="4">
        <f t="shared" si="544"/>
        <v>43520</v>
      </c>
      <c r="C17439" s="13">
        <v>876.53037681477952</v>
      </c>
      <c r="D17439" s="14">
        <v>917.83</v>
      </c>
      <c r="E17439">
        <v>49.91</v>
      </c>
      <c r="F17439">
        <v>573.71187499999996</v>
      </c>
      <c r="G17439">
        <v>282.77</v>
      </c>
    </row>
    <row r="17440" spans="1:7" x14ac:dyDescent="0.3">
      <c r="A17440" s="8">
        <v>0.64583333333333337</v>
      </c>
      <c r="B17440" s="4">
        <f t="shared" si="544"/>
        <v>43520</v>
      </c>
      <c r="C17440" s="13">
        <v>892.24045410873475</v>
      </c>
      <c r="D17440" s="14">
        <v>904.92</v>
      </c>
      <c r="E17440">
        <v>49.92</v>
      </c>
      <c r="F17440">
        <v>541.38499999999999</v>
      </c>
      <c r="G17440">
        <v>282.77</v>
      </c>
    </row>
    <row r="17441" spans="1:7" x14ac:dyDescent="0.3">
      <c r="A17441" s="8">
        <v>0.65625</v>
      </c>
      <c r="B17441" s="4">
        <f t="shared" si="544"/>
        <v>43520</v>
      </c>
      <c r="C17441" s="13">
        <v>911.98789160737147</v>
      </c>
      <c r="D17441" s="14">
        <v>911.99</v>
      </c>
      <c r="E17441">
        <v>49.8</v>
      </c>
      <c r="F17441">
        <v>800</v>
      </c>
      <c r="G17441">
        <v>282.77</v>
      </c>
    </row>
    <row r="17442" spans="1:7" x14ac:dyDescent="0.3">
      <c r="A17442" s="8">
        <v>0.66666666666666663</v>
      </c>
      <c r="B17442" s="4">
        <f t="shared" si="544"/>
        <v>43520</v>
      </c>
      <c r="C17442" s="13">
        <v>904.44965073279377</v>
      </c>
      <c r="D17442" s="14">
        <v>904.45</v>
      </c>
      <c r="E17442">
        <v>49.95</v>
      </c>
      <c r="F17442">
        <v>444.40437500000002</v>
      </c>
      <c r="G17442">
        <v>282.77</v>
      </c>
    </row>
    <row r="17443" spans="1:7" x14ac:dyDescent="0.3">
      <c r="A17443" s="8">
        <v>0.67708333333333337</v>
      </c>
      <c r="B17443" s="4">
        <f t="shared" ref="B17443:B17473" si="545">B17442</f>
        <v>43520</v>
      </c>
      <c r="C17443" s="13">
        <v>909.98010958634552</v>
      </c>
      <c r="D17443" s="14">
        <v>909.98</v>
      </c>
      <c r="E17443">
        <v>49.94</v>
      </c>
      <c r="F17443">
        <v>476.73124999999999</v>
      </c>
      <c r="G17443">
        <v>282.77</v>
      </c>
    </row>
    <row r="17444" spans="1:7" x14ac:dyDescent="0.3">
      <c r="A17444" s="8">
        <v>0.6875</v>
      </c>
      <c r="B17444" s="4">
        <f t="shared" si="545"/>
        <v>43520</v>
      </c>
      <c r="C17444" s="13">
        <v>908.87713304416377</v>
      </c>
      <c r="D17444" s="14">
        <v>917.94</v>
      </c>
      <c r="E17444">
        <v>49.99</v>
      </c>
      <c r="F17444">
        <v>315.09687500000001</v>
      </c>
      <c r="G17444">
        <v>282.77</v>
      </c>
    </row>
    <row r="17445" spans="1:7" x14ac:dyDescent="0.3">
      <c r="A17445" s="8">
        <v>0.69791666666666663</v>
      </c>
      <c r="B17445" s="4">
        <f t="shared" si="545"/>
        <v>43520</v>
      </c>
      <c r="C17445" s="13">
        <v>899.80956934317965</v>
      </c>
      <c r="D17445" s="14">
        <v>917.95</v>
      </c>
      <c r="E17445">
        <v>49.97</v>
      </c>
      <c r="F17445">
        <v>379.75062500000001</v>
      </c>
      <c r="G17445">
        <v>282.77</v>
      </c>
    </row>
    <row r="17446" spans="1:7" x14ac:dyDescent="0.3">
      <c r="A17446" s="8">
        <v>0.70833333333333337</v>
      </c>
      <c r="B17446" s="4">
        <f t="shared" si="545"/>
        <v>43520</v>
      </c>
      <c r="C17446" s="13">
        <v>944.47446233882067</v>
      </c>
      <c r="D17446" s="14">
        <v>944.47</v>
      </c>
      <c r="E17446">
        <v>50.05</v>
      </c>
      <c r="F17446">
        <v>0</v>
      </c>
      <c r="G17446">
        <v>282.77</v>
      </c>
    </row>
    <row r="17447" spans="1:7" x14ac:dyDescent="0.3">
      <c r="A17447" s="8">
        <v>0.71875</v>
      </c>
      <c r="B17447" s="4">
        <f t="shared" si="545"/>
        <v>43520</v>
      </c>
      <c r="C17447" s="13">
        <v>959.19492445069466</v>
      </c>
      <c r="D17447" s="14">
        <v>957.99</v>
      </c>
      <c r="E17447">
        <v>49.97</v>
      </c>
      <c r="F17447">
        <v>379.75062500000001</v>
      </c>
      <c r="G17447">
        <v>282.77</v>
      </c>
    </row>
    <row r="17448" spans="1:7" x14ac:dyDescent="0.3">
      <c r="A17448" s="8">
        <v>0.72916666666666663</v>
      </c>
      <c r="B17448" s="4">
        <f t="shared" si="545"/>
        <v>43520</v>
      </c>
      <c r="C17448" s="13">
        <v>960.83286152783887</v>
      </c>
      <c r="D17448" s="14">
        <v>978.13</v>
      </c>
      <c r="E17448">
        <v>50</v>
      </c>
      <c r="F17448">
        <v>282.77</v>
      </c>
      <c r="G17448">
        <v>282.77</v>
      </c>
    </row>
    <row r="17449" spans="1:7" x14ac:dyDescent="0.3">
      <c r="A17449" s="8">
        <v>0.73958333333333337</v>
      </c>
      <c r="B17449" s="4">
        <f t="shared" si="545"/>
        <v>43520</v>
      </c>
      <c r="C17449" s="13">
        <v>1012.5750189007323</v>
      </c>
      <c r="D17449" s="14">
        <v>1008.23</v>
      </c>
      <c r="E17449">
        <v>49.92</v>
      </c>
      <c r="F17449">
        <v>541.38499999999999</v>
      </c>
      <c r="G17449">
        <v>282.77</v>
      </c>
    </row>
    <row r="17450" spans="1:7" x14ac:dyDescent="0.3">
      <c r="A17450" s="8">
        <v>0.75</v>
      </c>
      <c r="B17450" s="4">
        <f t="shared" si="545"/>
        <v>43520</v>
      </c>
      <c r="C17450" s="13">
        <v>1098.7228323920115</v>
      </c>
      <c r="D17450" s="14">
        <v>1038.47</v>
      </c>
      <c r="E17450">
        <v>49.97</v>
      </c>
      <c r="F17450">
        <v>379.75062500000001</v>
      </c>
      <c r="G17450">
        <v>282.77</v>
      </c>
    </row>
    <row r="17451" spans="1:7" x14ac:dyDescent="0.3">
      <c r="A17451" s="8">
        <v>0.76041666666666663</v>
      </c>
      <c r="B17451" s="4">
        <f t="shared" si="545"/>
        <v>43520</v>
      </c>
      <c r="C17451" s="13">
        <v>1133.5097600000001</v>
      </c>
      <c r="D17451" s="14">
        <v>1076.51</v>
      </c>
      <c r="E17451">
        <v>49.98</v>
      </c>
      <c r="F17451">
        <v>347.42374999999998</v>
      </c>
      <c r="G17451">
        <v>282.77</v>
      </c>
    </row>
    <row r="17452" spans="1:7" x14ac:dyDescent="0.3">
      <c r="A17452" s="8">
        <v>0.77083333333333337</v>
      </c>
      <c r="B17452" s="4">
        <f t="shared" si="545"/>
        <v>43520</v>
      </c>
      <c r="C17452" s="13">
        <v>1127.1606893601736</v>
      </c>
      <c r="D17452" s="14">
        <v>1107.69</v>
      </c>
      <c r="E17452">
        <v>49.99</v>
      </c>
      <c r="F17452">
        <v>315.09687500000001</v>
      </c>
      <c r="G17452">
        <v>282.77</v>
      </c>
    </row>
    <row r="17453" spans="1:7" x14ac:dyDescent="0.3">
      <c r="A17453" s="8">
        <v>0.78125</v>
      </c>
      <c r="B17453" s="4">
        <f t="shared" si="545"/>
        <v>43520</v>
      </c>
      <c r="C17453" s="13">
        <v>1143.2881563906449</v>
      </c>
      <c r="D17453" s="14">
        <v>1122.81</v>
      </c>
      <c r="E17453">
        <v>50.01</v>
      </c>
      <c r="F17453">
        <v>226.21600000000001</v>
      </c>
      <c r="G17453">
        <v>282.77</v>
      </c>
    </row>
    <row r="17454" spans="1:7" x14ac:dyDescent="0.3">
      <c r="A17454" s="8">
        <v>0.79166666666666663</v>
      </c>
      <c r="B17454" s="4">
        <f t="shared" si="545"/>
        <v>43520</v>
      </c>
      <c r="C17454" s="13">
        <v>1181.5163355061834</v>
      </c>
      <c r="D17454" s="14">
        <v>1128.2</v>
      </c>
      <c r="E17454">
        <v>50.02</v>
      </c>
      <c r="F17454">
        <v>169.66200000000001</v>
      </c>
      <c r="G17454">
        <v>282.77</v>
      </c>
    </row>
    <row r="17455" spans="1:7" x14ac:dyDescent="0.3">
      <c r="A17455" s="8">
        <v>0.80208333333333337</v>
      </c>
      <c r="B17455" s="4">
        <f t="shared" si="545"/>
        <v>43520</v>
      </c>
      <c r="C17455" s="13">
        <v>1138.3221752884535</v>
      </c>
      <c r="D17455" s="14">
        <v>1138.32</v>
      </c>
      <c r="E17455">
        <v>50.05</v>
      </c>
      <c r="F17455">
        <v>0</v>
      </c>
      <c r="G17455">
        <v>282.77</v>
      </c>
    </row>
    <row r="17456" spans="1:7" x14ac:dyDescent="0.3">
      <c r="A17456" s="7">
        <v>0.8125</v>
      </c>
      <c r="B17456" s="4">
        <f t="shared" si="545"/>
        <v>43520</v>
      </c>
      <c r="C17456" s="13">
        <v>1165.7047744985146</v>
      </c>
      <c r="D17456" s="14">
        <v>1108.99</v>
      </c>
      <c r="E17456">
        <v>50.04</v>
      </c>
      <c r="F17456">
        <v>56.554000000000002</v>
      </c>
      <c r="G17456">
        <v>282.77</v>
      </c>
    </row>
    <row r="17457" spans="1:7" x14ac:dyDescent="0.3">
      <c r="A17457" s="8">
        <v>0.82291666666666663</v>
      </c>
      <c r="B17457" s="4">
        <f t="shared" si="545"/>
        <v>43520</v>
      </c>
      <c r="C17457" s="13">
        <v>1157.3105263990228</v>
      </c>
      <c r="D17457" s="14">
        <v>1092.9000000000001</v>
      </c>
      <c r="E17457">
        <v>50.03</v>
      </c>
      <c r="F17457">
        <v>113.108</v>
      </c>
      <c r="G17457">
        <v>282.77</v>
      </c>
    </row>
    <row r="17458" spans="1:7" x14ac:dyDescent="0.3">
      <c r="A17458" s="7">
        <v>0.83333333333333337</v>
      </c>
      <c r="B17458" s="4">
        <f t="shared" si="545"/>
        <v>43520</v>
      </c>
      <c r="C17458" s="13">
        <v>1067.1171691767015</v>
      </c>
      <c r="D17458" s="14">
        <v>1082.33</v>
      </c>
      <c r="E17458">
        <v>50.03</v>
      </c>
      <c r="F17458">
        <v>113.108</v>
      </c>
      <c r="G17458">
        <v>282.77</v>
      </c>
    </row>
    <row r="17459" spans="1:7" x14ac:dyDescent="0.3">
      <c r="A17459" s="7">
        <v>0.84375</v>
      </c>
      <c r="B17459" s="4">
        <f t="shared" si="545"/>
        <v>43520</v>
      </c>
      <c r="C17459" s="13">
        <v>1073.7768707092428</v>
      </c>
      <c r="D17459" s="14">
        <v>1072.22</v>
      </c>
      <c r="E17459">
        <v>50.01</v>
      </c>
      <c r="F17459">
        <v>226.21600000000001</v>
      </c>
      <c r="G17459">
        <v>282.77</v>
      </c>
    </row>
    <row r="17460" spans="1:7" x14ac:dyDescent="0.3">
      <c r="A17460" s="7">
        <v>0.85416666666666663</v>
      </c>
      <c r="B17460" s="4">
        <f t="shared" si="545"/>
        <v>43520</v>
      </c>
      <c r="C17460" s="13">
        <v>1104.2260287940574</v>
      </c>
      <c r="D17460" s="14">
        <v>1059.6099999999999</v>
      </c>
      <c r="E17460">
        <v>49.97</v>
      </c>
      <c r="F17460">
        <v>379.75062500000001</v>
      </c>
      <c r="G17460">
        <v>282.77</v>
      </c>
    </row>
    <row r="17461" spans="1:7" x14ac:dyDescent="0.3">
      <c r="A17461" s="8">
        <v>0.86458333333333337</v>
      </c>
      <c r="B17461" s="4">
        <f t="shared" si="545"/>
        <v>43520</v>
      </c>
      <c r="C17461" s="13">
        <v>1042.9207172927881</v>
      </c>
      <c r="D17461" s="14">
        <v>1049.25</v>
      </c>
      <c r="E17461">
        <v>49.99</v>
      </c>
      <c r="F17461">
        <v>315.09687500000001</v>
      </c>
      <c r="G17461">
        <v>282.77</v>
      </c>
    </row>
    <row r="17462" spans="1:7" x14ac:dyDescent="0.3">
      <c r="A17462" s="8">
        <v>0.875</v>
      </c>
      <c r="B17462" s="4">
        <f t="shared" si="545"/>
        <v>43520</v>
      </c>
      <c r="C17462" s="13">
        <v>1086.9025748818287</v>
      </c>
      <c r="D17462" s="14">
        <v>1026.21</v>
      </c>
      <c r="E17462">
        <v>49.88</v>
      </c>
      <c r="F17462">
        <v>670.6925</v>
      </c>
      <c r="G17462">
        <v>282.77</v>
      </c>
    </row>
    <row r="17463" spans="1:7" x14ac:dyDescent="0.3">
      <c r="A17463" s="8">
        <v>0.88541666666666663</v>
      </c>
      <c r="B17463" s="4">
        <f t="shared" si="545"/>
        <v>43520</v>
      </c>
      <c r="C17463" s="13">
        <v>1056.5680683052103</v>
      </c>
      <c r="D17463" s="14">
        <v>1008.68</v>
      </c>
      <c r="E17463">
        <v>50.01</v>
      </c>
      <c r="F17463">
        <v>226.21600000000001</v>
      </c>
      <c r="G17463">
        <v>282.77</v>
      </c>
    </row>
    <row r="17464" spans="1:7" x14ac:dyDescent="0.3">
      <c r="A17464" s="8">
        <v>0.89583333333333337</v>
      </c>
      <c r="B17464" s="4">
        <f t="shared" si="545"/>
        <v>43520</v>
      </c>
      <c r="C17464" s="13">
        <v>986.55600086763332</v>
      </c>
      <c r="D17464" s="14">
        <v>986.56</v>
      </c>
      <c r="E17464">
        <v>50.06</v>
      </c>
      <c r="F17464">
        <v>0</v>
      </c>
      <c r="G17464">
        <v>282.77</v>
      </c>
    </row>
    <row r="17465" spans="1:7" x14ac:dyDescent="0.3">
      <c r="A17465" s="8">
        <v>0.90625</v>
      </c>
      <c r="B17465" s="4">
        <f t="shared" si="545"/>
        <v>43520</v>
      </c>
      <c r="C17465" s="13">
        <v>974.06409306662499</v>
      </c>
      <c r="D17465" s="14">
        <v>974.06</v>
      </c>
      <c r="E17465">
        <v>50.11</v>
      </c>
      <c r="F17465">
        <v>0</v>
      </c>
      <c r="G17465">
        <v>282.77</v>
      </c>
    </row>
    <row r="17466" spans="1:7" x14ac:dyDescent="0.3">
      <c r="A17466" s="8">
        <v>0.91666666666666663</v>
      </c>
      <c r="B17466" s="4">
        <f t="shared" si="545"/>
        <v>43520</v>
      </c>
      <c r="C17466" s="13">
        <v>961.68442104882388</v>
      </c>
      <c r="D17466" s="14">
        <v>947.53</v>
      </c>
      <c r="E17466">
        <v>50.05</v>
      </c>
      <c r="F17466">
        <v>0</v>
      </c>
      <c r="G17466">
        <v>282.77</v>
      </c>
    </row>
    <row r="17467" spans="1:7" x14ac:dyDescent="0.3">
      <c r="A17467" s="8">
        <v>0.92708333333333337</v>
      </c>
      <c r="B17467" s="4">
        <f t="shared" si="545"/>
        <v>43520</v>
      </c>
      <c r="C17467" s="13">
        <v>931.35045237669317</v>
      </c>
      <c r="D17467" s="14">
        <v>884.32</v>
      </c>
      <c r="E17467">
        <v>49.99</v>
      </c>
      <c r="F17467">
        <v>315.09687500000001</v>
      </c>
      <c r="G17467">
        <v>282.77</v>
      </c>
    </row>
    <row r="17468" spans="1:7" x14ac:dyDescent="0.3">
      <c r="A17468" s="8">
        <v>0.9375</v>
      </c>
      <c r="B17468" s="4">
        <f t="shared" si="545"/>
        <v>43520</v>
      </c>
      <c r="C17468" s="13">
        <v>912.57812630942772</v>
      </c>
      <c r="D17468" s="14">
        <v>850.97</v>
      </c>
      <c r="E17468">
        <v>50.01</v>
      </c>
      <c r="F17468">
        <v>226.21600000000001</v>
      </c>
      <c r="G17468">
        <v>282.77</v>
      </c>
    </row>
    <row r="17469" spans="1:7" x14ac:dyDescent="0.3">
      <c r="A17469" s="8">
        <v>0.94791666666666663</v>
      </c>
      <c r="B17469" s="4">
        <f t="shared" si="545"/>
        <v>43520</v>
      </c>
      <c r="C17469" s="13">
        <v>870.76504000000011</v>
      </c>
      <c r="D17469" s="14">
        <v>813.77</v>
      </c>
      <c r="E17469">
        <v>49.99</v>
      </c>
      <c r="F17469">
        <v>315.09687500000001</v>
      </c>
      <c r="G17469">
        <v>282.77</v>
      </c>
    </row>
    <row r="17470" spans="1:7" x14ac:dyDescent="0.3">
      <c r="A17470" s="8">
        <v>0.95833333333333337</v>
      </c>
      <c r="B17470" s="4">
        <f t="shared" si="545"/>
        <v>43520</v>
      </c>
      <c r="C17470" s="13">
        <v>815.51028863530166</v>
      </c>
      <c r="D17470" s="14">
        <v>772.34</v>
      </c>
      <c r="E17470">
        <v>49.95</v>
      </c>
      <c r="F17470">
        <v>444.40437500000002</v>
      </c>
      <c r="G17470">
        <v>282.77</v>
      </c>
    </row>
    <row r="17471" spans="1:7" x14ac:dyDescent="0.3">
      <c r="A17471" s="8">
        <v>0.96875</v>
      </c>
      <c r="B17471" s="4">
        <f t="shared" si="545"/>
        <v>43520</v>
      </c>
      <c r="C17471" s="13">
        <v>789.85536000000002</v>
      </c>
      <c r="D17471" s="14">
        <v>732.86</v>
      </c>
      <c r="E17471">
        <v>49.91</v>
      </c>
      <c r="F17471">
        <v>573.71187499999996</v>
      </c>
      <c r="G17471">
        <v>282.77</v>
      </c>
    </row>
    <row r="17472" spans="1:7" x14ac:dyDescent="0.3">
      <c r="A17472" s="7">
        <v>0.97916666666666663</v>
      </c>
      <c r="B17472" s="4">
        <f t="shared" si="545"/>
        <v>43520</v>
      </c>
      <c r="C17472" s="13">
        <v>757.54393376775101</v>
      </c>
      <c r="D17472" s="14">
        <v>698.34</v>
      </c>
      <c r="E17472">
        <v>49.94</v>
      </c>
      <c r="F17472">
        <v>476.73124999999999</v>
      </c>
      <c r="G17472">
        <v>282.77</v>
      </c>
    </row>
    <row r="17473" spans="1:7" x14ac:dyDescent="0.3">
      <c r="A17473" s="7">
        <v>0.98958333333333337</v>
      </c>
      <c r="B17473" s="4">
        <f t="shared" si="545"/>
        <v>43520</v>
      </c>
      <c r="C17473" s="13">
        <v>718.91751999999985</v>
      </c>
      <c r="D17473" s="14">
        <v>661.92</v>
      </c>
      <c r="E17473">
        <v>49.98</v>
      </c>
      <c r="F17473">
        <v>347.42374999999998</v>
      </c>
      <c r="G17473">
        <v>282.77</v>
      </c>
    </row>
    <row r="17474" spans="1:7" x14ac:dyDescent="0.3">
      <c r="A17474" s="7">
        <v>0</v>
      </c>
      <c r="B17474" s="4">
        <f>B17378+1</f>
        <v>43521</v>
      </c>
      <c r="C17474" s="13">
        <v>638.86689545329057</v>
      </c>
      <c r="D17474" s="14">
        <v>630.96</v>
      </c>
      <c r="E17474">
        <v>49.97</v>
      </c>
      <c r="F17474">
        <v>416.48374999999999</v>
      </c>
      <c r="G17474">
        <v>327.98</v>
      </c>
    </row>
    <row r="17475" spans="1:7" x14ac:dyDescent="0.3">
      <c r="A17475" s="7">
        <v>1.0416666666666666E-2</v>
      </c>
      <c r="B17475" s="4">
        <f t="shared" ref="B17475:B17506" si="546">B17474</f>
        <v>43521</v>
      </c>
      <c r="C17475" s="13">
        <v>616.14981855380915</v>
      </c>
      <c r="D17475" s="14">
        <v>608.92999999999995</v>
      </c>
      <c r="E17475">
        <v>49.99</v>
      </c>
      <c r="F17475">
        <v>357.48124999999999</v>
      </c>
      <c r="G17475">
        <v>327.98</v>
      </c>
    </row>
    <row r="17476" spans="1:7" x14ac:dyDescent="0.3">
      <c r="A17476" s="7">
        <v>2.0833333333333332E-2</v>
      </c>
      <c r="B17476" s="4">
        <f t="shared" si="546"/>
        <v>43521</v>
      </c>
      <c r="C17476" s="13">
        <v>601.71981097667071</v>
      </c>
      <c r="D17476" s="14">
        <v>588.97</v>
      </c>
      <c r="E17476">
        <v>50</v>
      </c>
      <c r="F17476">
        <v>327.98</v>
      </c>
      <c r="G17476">
        <v>327.98</v>
      </c>
    </row>
    <row r="17477" spans="1:7" x14ac:dyDescent="0.3">
      <c r="A17477" s="7">
        <v>3.125E-2</v>
      </c>
      <c r="B17477" s="4">
        <f t="shared" si="546"/>
        <v>43521</v>
      </c>
      <c r="C17477" s="13">
        <v>583.19343074175742</v>
      </c>
      <c r="D17477" s="14">
        <v>572.47</v>
      </c>
      <c r="E17477">
        <v>50.02</v>
      </c>
      <c r="F17477">
        <v>196.78800000000001</v>
      </c>
      <c r="G17477">
        <v>327.98</v>
      </c>
    </row>
    <row r="17478" spans="1:7" x14ac:dyDescent="0.3">
      <c r="A17478" s="7">
        <v>4.1666666666666664E-2</v>
      </c>
      <c r="B17478" s="4">
        <f t="shared" si="546"/>
        <v>43521</v>
      </c>
      <c r="C17478" s="13">
        <v>526.21646940997914</v>
      </c>
      <c r="D17478" s="14">
        <v>560.34</v>
      </c>
      <c r="E17478">
        <v>49.99</v>
      </c>
      <c r="F17478">
        <v>357.48124999999999</v>
      </c>
      <c r="G17478">
        <v>327.98</v>
      </c>
    </row>
    <row r="17479" spans="1:7" x14ac:dyDescent="0.3">
      <c r="A17479" s="7">
        <v>5.2083333333333336E-2</v>
      </c>
      <c r="B17479" s="4">
        <f t="shared" si="546"/>
        <v>43521</v>
      </c>
      <c r="C17479" s="13">
        <v>520.81137023680151</v>
      </c>
      <c r="D17479" s="14">
        <v>548.71</v>
      </c>
      <c r="E17479">
        <v>50.04</v>
      </c>
      <c r="F17479">
        <v>65.596000000000004</v>
      </c>
      <c r="G17479">
        <v>327.98</v>
      </c>
    </row>
    <row r="17480" spans="1:7" x14ac:dyDescent="0.3">
      <c r="A17480" s="7">
        <v>6.25E-2</v>
      </c>
      <c r="B17480" s="4">
        <f t="shared" si="546"/>
        <v>43521</v>
      </c>
      <c r="C17480" s="13">
        <v>543.24351409355791</v>
      </c>
      <c r="D17480" s="14">
        <v>541.16</v>
      </c>
      <c r="E17480">
        <v>50.05</v>
      </c>
      <c r="F17480">
        <v>0</v>
      </c>
      <c r="G17480">
        <v>327.98</v>
      </c>
    </row>
    <row r="17481" spans="1:7" x14ac:dyDescent="0.3">
      <c r="A17481" s="7">
        <v>7.2916666666666671E-2</v>
      </c>
      <c r="B17481" s="4">
        <f t="shared" si="546"/>
        <v>43521</v>
      </c>
      <c r="C17481" s="13">
        <v>596.66309929738225</v>
      </c>
      <c r="D17481" s="14">
        <v>530.12</v>
      </c>
      <c r="E17481">
        <v>50.05</v>
      </c>
      <c r="F17481">
        <v>0</v>
      </c>
      <c r="G17481">
        <v>327.98</v>
      </c>
    </row>
    <row r="17482" spans="1:7" x14ac:dyDescent="0.3">
      <c r="A17482" s="7">
        <v>8.3333333333333329E-2</v>
      </c>
      <c r="B17482" s="4">
        <f t="shared" si="546"/>
        <v>43521</v>
      </c>
      <c r="C17482" s="13">
        <v>583.11826100924441</v>
      </c>
      <c r="D17482" s="14">
        <v>532.47</v>
      </c>
      <c r="E17482">
        <v>50.07</v>
      </c>
      <c r="F17482">
        <v>0</v>
      </c>
      <c r="G17482">
        <v>327.98</v>
      </c>
    </row>
    <row r="17483" spans="1:7" x14ac:dyDescent="0.3">
      <c r="A17483" s="7">
        <v>9.375E-2</v>
      </c>
      <c r="B17483" s="4">
        <f t="shared" si="546"/>
        <v>43521</v>
      </c>
      <c r="C17483" s="13">
        <v>542.38235005159743</v>
      </c>
      <c r="D17483" s="14">
        <v>518.92999999999995</v>
      </c>
      <c r="E17483">
        <v>50.04</v>
      </c>
      <c r="F17483">
        <v>65.596000000000004</v>
      </c>
      <c r="G17483">
        <v>327.98</v>
      </c>
    </row>
    <row r="17484" spans="1:7" x14ac:dyDescent="0.3">
      <c r="A17484" s="7">
        <v>0.10416666666666667</v>
      </c>
      <c r="B17484" s="4">
        <f t="shared" si="546"/>
        <v>43521</v>
      </c>
      <c r="C17484" s="13">
        <v>495.07313576388623</v>
      </c>
      <c r="D17484" s="14">
        <v>512.67999999999995</v>
      </c>
      <c r="E17484">
        <v>50.01</v>
      </c>
      <c r="F17484">
        <v>262.38400000000001</v>
      </c>
      <c r="G17484">
        <v>327.98</v>
      </c>
    </row>
    <row r="17485" spans="1:7" x14ac:dyDescent="0.3">
      <c r="A17485" s="7">
        <v>0.11458333333333333</v>
      </c>
      <c r="B17485" s="4">
        <f t="shared" si="546"/>
        <v>43521</v>
      </c>
      <c r="C17485" s="13">
        <v>541.00877912875148</v>
      </c>
      <c r="D17485" s="14">
        <v>516.98</v>
      </c>
      <c r="E17485">
        <v>50.03</v>
      </c>
      <c r="F17485">
        <v>131.19200000000001</v>
      </c>
      <c r="G17485">
        <v>327.98</v>
      </c>
    </row>
    <row r="17486" spans="1:7" x14ac:dyDescent="0.3">
      <c r="A17486" s="7">
        <v>0.125</v>
      </c>
      <c r="B17486" s="4">
        <f t="shared" si="546"/>
        <v>43521</v>
      </c>
      <c r="C17486" s="13">
        <v>566.68893353328201</v>
      </c>
      <c r="D17486" s="14">
        <v>517.55999999999995</v>
      </c>
      <c r="E17486">
        <v>49.99</v>
      </c>
      <c r="F17486">
        <v>357.48124999999999</v>
      </c>
      <c r="G17486">
        <v>327.98</v>
      </c>
    </row>
    <row r="17487" spans="1:7" x14ac:dyDescent="0.3">
      <c r="A17487" s="7">
        <v>0.13541666666666666</v>
      </c>
      <c r="B17487" s="4">
        <f t="shared" si="546"/>
        <v>43521</v>
      </c>
      <c r="C17487" s="13">
        <v>530.14250005731867</v>
      </c>
      <c r="D17487" s="14">
        <v>516.30999999999995</v>
      </c>
      <c r="E17487">
        <v>50.03</v>
      </c>
      <c r="F17487">
        <v>131.19200000000001</v>
      </c>
      <c r="G17487">
        <v>327.98</v>
      </c>
    </row>
    <row r="17488" spans="1:7" x14ac:dyDescent="0.3">
      <c r="A17488" s="7">
        <v>0.14583333333333334</v>
      </c>
      <c r="B17488" s="4">
        <f t="shared" si="546"/>
        <v>43521</v>
      </c>
      <c r="C17488" s="13">
        <v>526.65427569317421</v>
      </c>
      <c r="D17488" s="14">
        <v>521.51</v>
      </c>
      <c r="E17488">
        <v>49.99</v>
      </c>
      <c r="F17488">
        <v>357.48124999999999</v>
      </c>
      <c r="G17488">
        <v>327.98</v>
      </c>
    </row>
    <row r="17489" spans="1:7" x14ac:dyDescent="0.3">
      <c r="A17489" s="7">
        <v>0.15625</v>
      </c>
      <c r="B17489" s="4">
        <f t="shared" si="546"/>
        <v>43521</v>
      </c>
      <c r="C17489" s="13">
        <v>567.77725409538198</v>
      </c>
      <c r="D17489" s="14">
        <v>528.29999999999995</v>
      </c>
      <c r="E17489">
        <v>49.97</v>
      </c>
      <c r="F17489">
        <v>416.48374999999999</v>
      </c>
      <c r="G17489">
        <v>327.98</v>
      </c>
    </row>
    <row r="17490" spans="1:7" x14ac:dyDescent="0.3">
      <c r="A17490" s="7">
        <v>0.16666666666666666</v>
      </c>
      <c r="B17490" s="4">
        <f t="shared" si="546"/>
        <v>43521</v>
      </c>
      <c r="C17490" s="13">
        <v>582.52877352926771</v>
      </c>
      <c r="D17490" s="14">
        <v>541.96</v>
      </c>
      <c r="E17490">
        <v>50.02</v>
      </c>
      <c r="F17490">
        <v>196.78800000000001</v>
      </c>
      <c r="G17490">
        <v>327.98</v>
      </c>
    </row>
    <row r="17491" spans="1:7" x14ac:dyDescent="0.3">
      <c r="A17491" s="7">
        <v>0.17708333333333334</v>
      </c>
      <c r="B17491" s="4">
        <f t="shared" si="546"/>
        <v>43521</v>
      </c>
      <c r="C17491" s="13">
        <v>573.02015144578536</v>
      </c>
      <c r="D17491" s="14">
        <v>560.89</v>
      </c>
      <c r="E17491">
        <v>50.06</v>
      </c>
      <c r="F17491">
        <v>0</v>
      </c>
      <c r="G17491">
        <v>327.98</v>
      </c>
    </row>
    <row r="17492" spans="1:7" x14ac:dyDescent="0.3">
      <c r="A17492" s="7">
        <v>0.1875</v>
      </c>
      <c r="B17492" s="4">
        <f t="shared" si="546"/>
        <v>43521</v>
      </c>
      <c r="C17492" s="13">
        <v>577.67797140064567</v>
      </c>
      <c r="D17492" s="14">
        <v>583.88</v>
      </c>
      <c r="E17492">
        <v>50.1</v>
      </c>
      <c r="F17492">
        <v>0</v>
      </c>
      <c r="G17492">
        <v>327.98</v>
      </c>
    </row>
    <row r="17493" spans="1:7" x14ac:dyDescent="0.3">
      <c r="A17493" s="7">
        <v>0.19791666666666666</v>
      </c>
      <c r="B17493" s="4">
        <f t="shared" si="546"/>
        <v>43521</v>
      </c>
      <c r="C17493" s="13">
        <v>607.87278307602855</v>
      </c>
      <c r="D17493" s="14">
        <v>615.76</v>
      </c>
      <c r="E17493">
        <v>50.09</v>
      </c>
      <c r="F17493">
        <v>0</v>
      </c>
      <c r="G17493">
        <v>327.98</v>
      </c>
    </row>
    <row r="17494" spans="1:7" x14ac:dyDescent="0.3">
      <c r="A17494" s="7">
        <v>0.20833333333333334</v>
      </c>
      <c r="B17494" s="4">
        <f t="shared" si="546"/>
        <v>43521</v>
      </c>
      <c r="C17494" s="13">
        <v>656.53504684352254</v>
      </c>
      <c r="D17494" s="14">
        <v>672.1</v>
      </c>
      <c r="E17494">
        <v>50.02</v>
      </c>
      <c r="F17494">
        <v>196.78800000000001</v>
      </c>
      <c r="G17494">
        <v>327.98</v>
      </c>
    </row>
    <row r="17495" spans="1:7" x14ac:dyDescent="0.3">
      <c r="A17495" s="7">
        <v>0.21875</v>
      </c>
      <c r="B17495" s="4">
        <f t="shared" si="546"/>
        <v>43521</v>
      </c>
      <c r="C17495" s="13">
        <v>719.7845552467611</v>
      </c>
      <c r="D17495" s="14">
        <v>739.11</v>
      </c>
      <c r="E17495">
        <v>50.06</v>
      </c>
      <c r="F17495">
        <v>0</v>
      </c>
      <c r="G17495">
        <v>327.98</v>
      </c>
    </row>
    <row r="17496" spans="1:7" x14ac:dyDescent="0.3">
      <c r="A17496" s="7">
        <v>0.22916666666666666</v>
      </c>
      <c r="B17496" s="4">
        <f t="shared" si="546"/>
        <v>43521</v>
      </c>
      <c r="C17496" s="13">
        <v>792.67884544959088</v>
      </c>
      <c r="D17496" s="14">
        <v>811.31</v>
      </c>
      <c r="E17496">
        <v>50.01</v>
      </c>
      <c r="F17496">
        <v>262.38400000000001</v>
      </c>
      <c r="G17496">
        <v>327.98</v>
      </c>
    </row>
    <row r="17497" spans="1:7" x14ac:dyDescent="0.3">
      <c r="A17497" s="7">
        <v>0.23958333333333334</v>
      </c>
      <c r="B17497" s="4">
        <f t="shared" si="546"/>
        <v>43521</v>
      </c>
      <c r="C17497" s="13">
        <v>882.10313069940059</v>
      </c>
      <c r="D17497" s="14">
        <v>882.1</v>
      </c>
      <c r="E17497">
        <v>49.96</v>
      </c>
      <c r="F17497">
        <v>445.98500000000001</v>
      </c>
      <c r="G17497">
        <v>327.98</v>
      </c>
    </row>
    <row r="17498" spans="1:7" x14ac:dyDescent="0.3">
      <c r="A17498" s="7">
        <v>0.25</v>
      </c>
      <c r="B17498" s="4">
        <f t="shared" si="546"/>
        <v>43521</v>
      </c>
      <c r="C17498" s="13">
        <v>961.22017983594549</v>
      </c>
      <c r="D17498" s="14">
        <v>1014.08</v>
      </c>
      <c r="E17498">
        <v>50.03</v>
      </c>
      <c r="F17498">
        <v>131.19200000000001</v>
      </c>
      <c r="G17498">
        <v>327.98</v>
      </c>
    </row>
    <row r="17499" spans="1:7" x14ac:dyDescent="0.3">
      <c r="A17499" s="7">
        <v>0.26041666666666669</v>
      </c>
      <c r="B17499" s="4">
        <f t="shared" si="546"/>
        <v>43521</v>
      </c>
      <c r="C17499" s="13">
        <v>1032.4692285270294</v>
      </c>
      <c r="D17499" s="14">
        <v>1099.48</v>
      </c>
      <c r="E17499">
        <v>49.97</v>
      </c>
      <c r="F17499">
        <v>416.48374999999999</v>
      </c>
      <c r="G17499">
        <v>327.98</v>
      </c>
    </row>
    <row r="17500" spans="1:7" x14ac:dyDescent="0.3">
      <c r="A17500" s="7">
        <v>0.27083333333333331</v>
      </c>
      <c r="B17500" s="4">
        <f t="shared" si="546"/>
        <v>43521</v>
      </c>
      <c r="C17500" s="13">
        <v>1224.2497895660172</v>
      </c>
      <c r="D17500" s="14">
        <v>1222.06</v>
      </c>
      <c r="E17500">
        <v>49.94</v>
      </c>
      <c r="F17500">
        <v>504.98750000000001</v>
      </c>
      <c r="G17500">
        <v>327.98</v>
      </c>
    </row>
    <row r="17501" spans="1:7" x14ac:dyDescent="0.3">
      <c r="A17501" s="7">
        <v>0.28125</v>
      </c>
      <c r="B17501" s="4">
        <f t="shared" si="546"/>
        <v>43521</v>
      </c>
      <c r="C17501" s="13">
        <v>1338.2309260378604</v>
      </c>
      <c r="D17501" s="14">
        <v>1304.43</v>
      </c>
      <c r="E17501">
        <v>49.96</v>
      </c>
      <c r="F17501">
        <v>445.98500000000001</v>
      </c>
      <c r="G17501">
        <v>327.98</v>
      </c>
    </row>
    <row r="17502" spans="1:7" x14ac:dyDescent="0.3">
      <c r="A17502" s="7">
        <v>0.29166666666666669</v>
      </c>
      <c r="B17502" s="4">
        <f t="shared" si="546"/>
        <v>43521</v>
      </c>
      <c r="C17502" s="13">
        <v>1376.7760302689931</v>
      </c>
      <c r="D17502" s="14">
        <v>1377.38</v>
      </c>
      <c r="E17502">
        <v>50.03</v>
      </c>
      <c r="F17502">
        <v>131.19200000000001</v>
      </c>
      <c r="G17502">
        <v>327.98</v>
      </c>
    </row>
    <row r="17503" spans="1:7" x14ac:dyDescent="0.3">
      <c r="A17503" s="7">
        <v>0.30208333333333331</v>
      </c>
      <c r="B17503" s="4">
        <f t="shared" si="546"/>
        <v>43521</v>
      </c>
      <c r="C17503" s="13">
        <v>1417.5233238123189</v>
      </c>
      <c r="D17503" s="14">
        <v>1403.03</v>
      </c>
      <c r="E17503">
        <v>50</v>
      </c>
      <c r="F17503">
        <v>327.98</v>
      </c>
      <c r="G17503">
        <v>327.98</v>
      </c>
    </row>
    <row r="17504" spans="1:7" x14ac:dyDescent="0.3">
      <c r="A17504" s="7">
        <v>0.3125</v>
      </c>
      <c r="B17504" s="4">
        <f t="shared" si="546"/>
        <v>43521</v>
      </c>
      <c r="C17504" s="13">
        <v>1436.0396771900512</v>
      </c>
      <c r="D17504" s="14">
        <v>1410.87</v>
      </c>
      <c r="E17504">
        <v>50.02</v>
      </c>
      <c r="F17504">
        <v>196.78800000000001</v>
      </c>
      <c r="G17504">
        <v>327.98</v>
      </c>
    </row>
    <row r="17505" spans="1:7" x14ac:dyDescent="0.3">
      <c r="A17505" s="7">
        <v>0.32291666666666669</v>
      </c>
      <c r="B17505" s="4">
        <f t="shared" si="546"/>
        <v>43521</v>
      </c>
      <c r="C17505" s="13">
        <v>1418.0537638430915</v>
      </c>
      <c r="D17505" s="14">
        <v>1413.14</v>
      </c>
      <c r="E17505">
        <v>50</v>
      </c>
      <c r="F17505">
        <v>327.98</v>
      </c>
      <c r="G17505">
        <v>327.98</v>
      </c>
    </row>
    <row r="17506" spans="1:7" x14ac:dyDescent="0.3">
      <c r="A17506" s="7">
        <v>0.33333333333333331</v>
      </c>
      <c r="B17506" s="4">
        <f t="shared" si="546"/>
        <v>43521</v>
      </c>
      <c r="C17506" s="13">
        <v>1397.8323725255366</v>
      </c>
      <c r="D17506" s="14">
        <v>1397.83</v>
      </c>
      <c r="E17506">
        <v>49.98</v>
      </c>
      <c r="F17506">
        <v>386.98250000000002</v>
      </c>
      <c r="G17506">
        <v>327.98</v>
      </c>
    </row>
    <row r="17507" spans="1:7" x14ac:dyDescent="0.3">
      <c r="A17507" s="7">
        <v>0.34375</v>
      </c>
      <c r="B17507" s="4">
        <f t="shared" ref="B17507:B17538" si="547">B17506</f>
        <v>43521</v>
      </c>
      <c r="C17507" s="13">
        <v>1399.2915186292148</v>
      </c>
      <c r="D17507" s="14">
        <v>1425.97</v>
      </c>
      <c r="E17507">
        <v>50.01</v>
      </c>
      <c r="F17507">
        <v>262.38400000000001</v>
      </c>
      <c r="G17507">
        <v>327.98</v>
      </c>
    </row>
    <row r="17508" spans="1:7" x14ac:dyDescent="0.3">
      <c r="A17508" s="7">
        <v>0.35416666666666669</v>
      </c>
      <c r="B17508" s="4">
        <f t="shared" si="547"/>
        <v>43521</v>
      </c>
      <c r="C17508" s="13">
        <v>1390.5157637148493</v>
      </c>
      <c r="D17508" s="14">
        <v>1434.5</v>
      </c>
      <c r="E17508">
        <v>50.02</v>
      </c>
      <c r="F17508">
        <v>196.78800000000001</v>
      </c>
      <c r="G17508">
        <v>327.98</v>
      </c>
    </row>
    <row r="17509" spans="1:7" x14ac:dyDescent="0.3">
      <c r="A17509" s="7">
        <v>0.36458333333333331</v>
      </c>
      <c r="B17509" s="4">
        <f t="shared" si="547"/>
        <v>43521</v>
      </c>
      <c r="C17509" s="13">
        <v>1402.2869672889999</v>
      </c>
      <c r="D17509" s="14">
        <v>1428.63</v>
      </c>
      <c r="E17509">
        <v>50.03</v>
      </c>
      <c r="F17509">
        <v>131.19200000000001</v>
      </c>
      <c r="G17509">
        <v>327.98</v>
      </c>
    </row>
    <row r="17510" spans="1:7" x14ac:dyDescent="0.3">
      <c r="A17510" s="7">
        <v>0.375</v>
      </c>
      <c r="B17510" s="4">
        <f t="shared" si="547"/>
        <v>43521</v>
      </c>
      <c r="C17510" s="13">
        <v>1433.601834880428</v>
      </c>
      <c r="D17510" s="14">
        <v>1427.45</v>
      </c>
      <c r="E17510">
        <v>50.01</v>
      </c>
      <c r="F17510">
        <v>262.38400000000001</v>
      </c>
      <c r="G17510">
        <v>327.98</v>
      </c>
    </row>
    <row r="17511" spans="1:7" x14ac:dyDescent="0.3">
      <c r="A17511" s="7">
        <v>0.38541666666666669</v>
      </c>
      <c r="B17511" s="4">
        <f t="shared" si="547"/>
        <v>43521</v>
      </c>
      <c r="C17511" s="13">
        <v>1461.898140738462</v>
      </c>
      <c r="D17511" s="14">
        <v>1445.22</v>
      </c>
      <c r="E17511">
        <v>50.02</v>
      </c>
      <c r="F17511">
        <v>196.78800000000001</v>
      </c>
      <c r="G17511">
        <v>327.98</v>
      </c>
    </row>
    <row r="17512" spans="1:7" x14ac:dyDescent="0.3">
      <c r="A17512" s="7">
        <v>0.39583333333333331</v>
      </c>
      <c r="B17512" s="4">
        <f t="shared" si="547"/>
        <v>43521</v>
      </c>
      <c r="C17512" s="13">
        <v>1452.4750154237329</v>
      </c>
      <c r="D17512" s="14">
        <v>1459.24</v>
      </c>
      <c r="E17512">
        <v>50.05</v>
      </c>
      <c r="F17512">
        <v>0</v>
      </c>
      <c r="G17512">
        <v>327.98</v>
      </c>
    </row>
    <row r="17513" spans="1:7" x14ac:dyDescent="0.3">
      <c r="A17513" s="7">
        <v>0.40625</v>
      </c>
      <c r="B17513" s="4">
        <f t="shared" si="547"/>
        <v>43521</v>
      </c>
      <c r="C17513" s="13">
        <v>1410.004693849226</v>
      </c>
      <c r="D17513" s="14">
        <v>1435.69</v>
      </c>
      <c r="E17513">
        <v>50.02</v>
      </c>
      <c r="F17513">
        <v>196.78800000000001</v>
      </c>
      <c r="G17513">
        <v>327.98</v>
      </c>
    </row>
    <row r="17514" spans="1:7" x14ac:dyDescent="0.3">
      <c r="A17514" s="7">
        <v>0.41666666666666669</v>
      </c>
      <c r="B17514" s="4">
        <f t="shared" si="547"/>
        <v>43521</v>
      </c>
      <c r="C17514" s="13">
        <v>1388.3419162008436</v>
      </c>
      <c r="D17514" s="14">
        <v>1435.63</v>
      </c>
      <c r="E17514">
        <v>49.98</v>
      </c>
      <c r="F17514">
        <v>386.98250000000002</v>
      </c>
      <c r="G17514">
        <v>327.98</v>
      </c>
    </row>
    <row r="17515" spans="1:7" x14ac:dyDescent="0.3">
      <c r="A17515" s="8">
        <v>0.42708333333333331</v>
      </c>
      <c r="B17515" s="4">
        <f t="shared" si="547"/>
        <v>43521</v>
      </c>
      <c r="C17515" s="13">
        <v>1420.5829559792078</v>
      </c>
      <c r="D17515" s="14">
        <v>1420.58</v>
      </c>
      <c r="E17515">
        <v>49.97</v>
      </c>
      <c r="F17515">
        <v>416.48374999999999</v>
      </c>
      <c r="G17515">
        <v>327.98</v>
      </c>
    </row>
    <row r="17516" spans="1:7" x14ac:dyDescent="0.3">
      <c r="A17516" s="7">
        <v>0.4375</v>
      </c>
      <c r="B17516" s="4">
        <f t="shared" si="547"/>
        <v>43521</v>
      </c>
      <c r="C17516" s="13">
        <v>1341.63321881242</v>
      </c>
      <c r="D17516" s="14">
        <v>1426.85</v>
      </c>
      <c r="E17516">
        <v>50.03</v>
      </c>
      <c r="F17516">
        <v>131.19200000000001</v>
      </c>
      <c r="G17516">
        <v>327.98</v>
      </c>
    </row>
    <row r="17517" spans="1:7" x14ac:dyDescent="0.3">
      <c r="A17517" s="7">
        <v>0.44791666666666669</v>
      </c>
      <c r="B17517" s="4">
        <f t="shared" si="547"/>
        <v>43521</v>
      </c>
      <c r="C17517" s="13">
        <v>1339.2305511407221</v>
      </c>
      <c r="D17517" s="14">
        <v>1400.81</v>
      </c>
      <c r="E17517">
        <v>50</v>
      </c>
      <c r="F17517">
        <v>327.98</v>
      </c>
      <c r="G17517">
        <v>327.98</v>
      </c>
    </row>
    <row r="17518" spans="1:7" x14ac:dyDescent="0.3">
      <c r="A17518" s="7">
        <v>0.45833333333333331</v>
      </c>
      <c r="B17518" s="4">
        <f t="shared" si="547"/>
        <v>43521</v>
      </c>
      <c r="C17518" s="13">
        <v>1355.4645524625475</v>
      </c>
      <c r="D17518" s="14">
        <v>1374.07</v>
      </c>
      <c r="E17518">
        <v>50.02</v>
      </c>
      <c r="F17518">
        <v>196.78800000000001</v>
      </c>
      <c r="G17518">
        <v>327.98</v>
      </c>
    </row>
    <row r="17519" spans="1:7" x14ac:dyDescent="0.3">
      <c r="A17519" s="7">
        <v>0.46875</v>
      </c>
      <c r="B17519" s="4">
        <f t="shared" si="547"/>
        <v>43521</v>
      </c>
      <c r="C17519" s="13">
        <v>1317.8123857764415</v>
      </c>
      <c r="D17519" s="14">
        <v>1341.64</v>
      </c>
      <c r="E17519">
        <v>50.04</v>
      </c>
      <c r="F17519">
        <v>65.596000000000004</v>
      </c>
      <c r="G17519">
        <v>327.98</v>
      </c>
    </row>
    <row r="17520" spans="1:7" x14ac:dyDescent="0.3">
      <c r="A17520" s="7">
        <v>0.47916666666666669</v>
      </c>
      <c r="B17520" s="4">
        <f t="shared" si="547"/>
        <v>43521</v>
      </c>
      <c r="C17520" s="13">
        <v>1292.3914201360233</v>
      </c>
      <c r="D17520" s="14">
        <v>1319.02</v>
      </c>
      <c r="E17520">
        <v>50.06</v>
      </c>
      <c r="F17520">
        <v>0</v>
      </c>
      <c r="G17520">
        <v>327.98</v>
      </c>
    </row>
    <row r="17521" spans="1:7" x14ac:dyDescent="0.3">
      <c r="A17521" s="7">
        <v>0.48958333333333331</v>
      </c>
      <c r="B17521" s="4">
        <f t="shared" si="547"/>
        <v>43521</v>
      </c>
      <c r="C17521" s="13">
        <v>1278.7433819604382</v>
      </c>
      <c r="D17521" s="14">
        <v>1295.23</v>
      </c>
      <c r="E17521">
        <v>50.07</v>
      </c>
      <c r="F17521">
        <v>0</v>
      </c>
      <c r="G17521">
        <v>327.98</v>
      </c>
    </row>
    <row r="17522" spans="1:7" x14ac:dyDescent="0.3">
      <c r="A17522" s="7">
        <v>0.5</v>
      </c>
      <c r="B17522" s="4">
        <f t="shared" si="547"/>
        <v>43521</v>
      </c>
      <c r="C17522" s="13">
        <v>1302.5430185341793</v>
      </c>
      <c r="D17522" s="14">
        <v>1256.42</v>
      </c>
      <c r="E17522">
        <v>50</v>
      </c>
      <c r="F17522">
        <v>327.98</v>
      </c>
      <c r="G17522">
        <v>327.98</v>
      </c>
    </row>
    <row r="17523" spans="1:7" x14ac:dyDescent="0.3">
      <c r="A17523" s="7">
        <v>0.51041666666666663</v>
      </c>
      <c r="B17523" s="4">
        <f t="shared" si="547"/>
        <v>43521</v>
      </c>
      <c r="C17523" s="13">
        <v>1242.1242630793313</v>
      </c>
      <c r="D17523" s="14">
        <v>1242.1199999999999</v>
      </c>
      <c r="E17523">
        <v>50.06</v>
      </c>
      <c r="F17523">
        <v>0</v>
      </c>
      <c r="G17523">
        <v>327.98</v>
      </c>
    </row>
    <row r="17524" spans="1:7" x14ac:dyDescent="0.3">
      <c r="A17524" s="7">
        <v>0.52083333333333337</v>
      </c>
      <c r="B17524" s="4">
        <f t="shared" si="547"/>
        <v>43521</v>
      </c>
      <c r="C17524" s="13">
        <v>1208.1205537258561</v>
      </c>
      <c r="D17524" s="14">
        <v>1208.1199999999999</v>
      </c>
      <c r="E17524">
        <v>50.05</v>
      </c>
      <c r="F17524">
        <v>0</v>
      </c>
      <c r="G17524">
        <v>327.98</v>
      </c>
    </row>
    <row r="17525" spans="1:7" x14ac:dyDescent="0.3">
      <c r="A17525" s="7">
        <v>0.53125</v>
      </c>
      <c r="B17525" s="4">
        <f t="shared" si="547"/>
        <v>43521</v>
      </c>
      <c r="C17525" s="13">
        <v>1241.1071110751961</v>
      </c>
      <c r="D17525" s="14">
        <v>1204.9100000000001</v>
      </c>
      <c r="E17525">
        <v>50.06</v>
      </c>
      <c r="F17525">
        <v>0</v>
      </c>
      <c r="G17525">
        <v>327.98</v>
      </c>
    </row>
    <row r="17526" spans="1:7" x14ac:dyDescent="0.3">
      <c r="A17526" s="7">
        <v>0.54166666666666663</v>
      </c>
      <c r="B17526" s="4">
        <f t="shared" si="547"/>
        <v>43521</v>
      </c>
      <c r="C17526" s="13">
        <v>1220.2493317053313</v>
      </c>
      <c r="D17526" s="14">
        <v>1151.6500000000001</v>
      </c>
      <c r="E17526">
        <v>50.13</v>
      </c>
      <c r="F17526">
        <v>0</v>
      </c>
      <c r="G17526">
        <v>327.98</v>
      </c>
    </row>
    <row r="17527" spans="1:7" x14ac:dyDescent="0.3">
      <c r="A17527" s="8">
        <v>0.55208333333333337</v>
      </c>
      <c r="B17527" s="4">
        <f t="shared" si="547"/>
        <v>43521</v>
      </c>
      <c r="C17527" s="13">
        <v>1120.2619871644713</v>
      </c>
      <c r="D17527" s="14">
        <v>1119.57</v>
      </c>
      <c r="E17527">
        <v>50.08</v>
      </c>
      <c r="F17527">
        <v>0</v>
      </c>
      <c r="G17527">
        <v>327.98</v>
      </c>
    </row>
    <row r="17528" spans="1:7" x14ac:dyDescent="0.3">
      <c r="A17528" s="8">
        <v>0.5625</v>
      </c>
      <c r="B17528" s="4">
        <f t="shared" si="547"/>
        <v>43521</v>
      </c>
      <c r="C17528" s="13">
        <v>1104.1159827392673</v>
      </c>
      <c r="D17528" s="14">
        <v>1089.75</v>
      </c>
      <c r="E17528">
        <v>50.03</v>
      </c>
      <c r="F17528">
        <v>131.19200000000001</v>
      </c>
      <c r="G17528">
        <v>327.98</v>
      </c>
    </row>
    <row r="17529" spans="1:7" x14ac:dyDescent="0.3">
      <c r="A17529" s="8">
        <v>0.57291666666666663</v>
      </c>
      <c r="B17529" s="4">
        <f t="shared" si="547"/>
        <v>43521</v>
      </c>
      <c r="C17529" s="13">
        <v>1111.3939115247704</v>
      </c>
      <c r="D17529" s="14">
        <v>1088.27</v>
      </c>
      <c r="E17529">
        <v>50.03</v>
      </c>
      <c r="F17529">
        <v>131.19200000000001</v>
      </c>
      <c r="G17529">
        <v>327.98</v>
      </c>
    </row>
    <row r="17530" spans="1:7" x14ac:dyDescent="0.3">
      <c r="A17530" s="8">
        <v>0.58333333333333337</v>
      </c>
      <c r="B17530" s="4">
        <f t="shared" si="547"/>
        <v>43521</v>
      </c>
      <c r="C17530" s="13">
        <v>1124.7729258975769</v>
      </c>
      <c r="D17530" s="14">
        <v>1086.28</v>
      </c>
      <c r="E17530">
        <v>50.03</v>
      </c>
      <c r="F17530">
        <v>131.19200000000001</v>
      </c>
      <c r="G17530">
        <v>327.98</v>
      </c>
    </row>
    <row r="17531" spans="1:7" x14ac:dyDescent="0.3">
      <c r="A17531" s="8">
        <v>0.59375</v>
      </c>
      <c r="B17531" s="4">
        <f t="shared" si="547"/>
        <v>43521</v>
      </c>
      <c r="C17531" s="13">
        <v>1138.4235135408512</v>
      </c>
      <c r="D17531" s="14">
        <v>1079.8800000000001</v>
      </c>
      <c r="E17531">
        <v>49.98</v>
      </c>
      <c r="F17531">
        <v>386.98250000000002</v>
      </c>
      <c r="G17531">
        <v>327.98</v>
      </c>
    </row>
    <row r="17532" spans="1:7" x14ac:dyDescent="0.3">
      <c r="A17532" s="8">
        <v>0.60416666666666663</v>
      </c>
      <c r="B17532" s="4">
        <f t="shared" si="547"/>
        <v>43521</v>
      </c>
      <c r="C17532" s="13">
        <v>1108.9928596567024</v>
      </c>
      <c r="D17532" s="14">
        <v>1073.1500000000001</v>
      </c>
      <c r="E17532">
        <v>50.01</v>
      </c>
      <c r="F17532">
        <v>262.38400000000001</v>
      </c>
      <c r="G17532">
        <v>327.98</v>
      </c>
    </row>
    <row r="17533" spans="1:7" x14ac:dyDescent="0.3">
      <c r="A17533" s="8">
        <v>0.61458333333333337</v>
      </c>
      <c r="B17533" s="4">
        <f t="shared" si="547"/>
        <v>43521</v>
      </c>
      <c r="C17533" s="13">
        <v>1074.2449580982984</v>
      </c>
      <c r="D17533" s="14">
        <v>1061.03</v>
      </c>
      <c r="E17533">
        <v>49.98</v>
      </c>
      <c r="F17533">
        <v>386.98250000000002</v>
      </c>
      <c r="G17533">
        <v>327.98</v>
      </c>
    </row>
    <row r="17534" spans="1:7" x14ac:dyDescent="0.3">
      <c r="A17534" s="8">
        <v>0.625</v>
      </c>
      <c r="B17534" s="4">
        <f t="shared" si="547"/>
        <v>43521</v>
      </c>
      <c r="C17534" s="13">
        <v>1041.2897752403828</v>
      </c>
      <c r="D17534" s="14">
        <v>1044.53</v>
      </c>
      <c r="E17534">
        <v>50.01</v>
      </c>
      <c r="F17534">
        <v>262.38400000000001</v>
      </c>
      <c r="G17534">
        <v>327.98</v>
      </c>
    </row>
    <row r="17535" spans="1:7" x14ac:dyDescent="0.3">
      <c r="A17535" s="8">
        <v>0.63541666666666663</v>
      </c>
      <c r="B17535" s="4">
        <f t="shared" si="547"/>
        <v>43521</v>
      </c>
      <c r="C17535" s="13">
        <v>1055.2577187889692</v>
      </c>
      <c r="D17535" s="14">
        <v>1046.1099999999999</v>
      </c>
      <c r="E17535">
        <v>49.99</v>
      </c>
      <c r="F17535">
        <v>357.48124999999999</v>
      </c>
      <c r="G17535">
        <v>327.98</v>
      </c>
    </row>
    <row r="17536" spans="1:7" x14ac:dyDescent="0.3">
      <c r="A17536" s="8">
        <v>0.64583333333333337</v>
      </c>
      <c r="B17536" s="4">
        <f t="shared" si="547"/>
        <v>43521</v>
      </c>
      <c r="C17536" s="13">
        <v>1050.4710518122552</v>
      </c>
      <c r="D17536" s="14">
        <v>1042.8800000000001</v>
      </c>
      <c r="E17536">
        <v>49.95</v>
      </c>
      <c r="F17536">
        <v>475.48624999999998</v>
      </c>
      <c r="G17536">
        <v>327.98</v>
      </c>
    </row>
    <row r="17537" spans="1:7" x14ac:dyDescent="0.3">
      <c r="A17537" s="8">
        <v>0.65625</v>
      </c>
      <c r="B17537" s="4">
        <f t="shared" si="547"/>
        <v>43521</v>
      </c>
      <c r="C17537" s="13">
        <v>1083.9457668989257</v>
      </c>
      <c r="D17537" s="14">
        <v>1043.26</v>
      </c>
      <c r="E17537">
        <v>49.93</v>
      </c>
      <c r="F17537">
        <v>534.48874999999998</v>
      </c>
      <c r="G17537">
        <v>327.98</v>
      </c>
    </row>
    <row r="17538" spans="1:7" x14ac:dyDescent="0.3">
      <c r="A17538" s="8">
        <v>0.66666666666666663</v>
      </c>
      <c r="B17538" s="4">
        <f t="shared" si="547"/>
        <v>43521</v>
      </c>
      <c r="C17538" s="13">
        <v>1063.2382112537009</v>
      </c>
      <c r="D17538" s="14">
        <v>1053.96</v>
      </c>
      <c r="E17538">
        <v>50.01</v>
      </c>
      <c r="F17538">
        <v>262.38400000000001</v>
      </c>
      <c r="G17538">
        <v>327.98</v>
      </c>
    </row>
    <row r="17539" spans="1:7" x14ac:dyDescent="0.3">
      <c r="A17539" s="8">
        <v>0.67708333333333337</v>
      </c>
      <c r="B17539" s="4">
        <f t="shared" ref="B17539:B17569" si="548">B17538</f>
        <v>43521</v>
      </c>
      <c r="C17539" s="13">
        <v>1031.4581717639176</v>
      </c>
      <c r="D17539" s="14">
        <v>1060.3699999999999</v>
      </c>
      <c r="E17539">
        <v>50.04</v>
      </c>
      <c r="F17539">
        <v>65.596000000000004</v>
      </c>
      <c r="G17539">
        <v>327.98</v>
      </c>
    </row>
    <row r="17540" spans="1:7" x14ac:dyDescent="0.3">
      <c r="A17540" s="8">
        <v>0.6875</v>
      </c>
      <c r="B17540" s="4">
        <f t="shared" si="548"/>
        <v>43521</v>
      </c>
      <c r="C17540" s="13">
        <v>1078.8904101203427</v>
      </c>
      <c r="D17540" s="14">
        <v>1068.93</v>
      </c>
      <c r="E17540">
        <v>50.04</v>
      </c>
      <c r="F17540">
        <v>65.596000000000004</v>
      </c>
      <c r="G17540">
        <v>327.98</v>
      </c>
    </row>
    <row r="17541" spans="1:7" x14ac:dyDescent="0.3">
      <c r="A17541" s="8">
        <v>0.69791666666666663</v>
      </c>
      <c r="B17541" s="4">
        <f t="shared" si="548"/>
        <v>43521</v>
      </c>
      <c r="C17541" s="13">
        <v>1067.2943613923699</v>
      </c>
      <c r="D17541" s="14">
        <v>1078.33</v>
      </c>
      <c r="E17541">
        <v>50.04</v>
      </c>
      <c r="F17541">
        <v>65.596000000000004</v>
      </c>
      <c r="G17541">
        <v>327.98</v>
      </c>
    </row>
    <row r="17542" spans="1:7" x14ac:dyDescent="0.3">
      <c r="A17542" s="8">
        <v>0.70833333333333337</v>
      </c>
      <c r="B17542" s="4">
        <f t="shared" si="548"/>
        <v>43521</v>
      </c>
      <c r="C17542" s="13">
        <v>1063.2427112205421</v>
      </c>
      <c r="D17542" s="14">
        <v>1092.3599999999999</v>
      </c>
      <c r="E17542">
        <v>50.08</v>
      </c>
      <c r="F17542">
        <v>0</v>
      </c>
      <c r="G17542">
        <v>327.98</v>
      </c>
    </row>
    <row r="17543" spans="1:7" x14ac:dyDescent="0.3">
      <c r="A17543" s="8">
        <v>0.71875</v>
      </c>
      <c r="B17543" s="4">
        <f t="shared" si="548"/>
        <v>43521</v>
      </c>
      <c r="C17543" s="13">
        <v>1119.0989181191521</v>
      </c>
      <c r="D17543" s="14">
        <v>1114.43</v>
      </c>
      <c r="E17543">
        <v>50</v>
      </c>
      <c r="F17543">
        <v>327.98</v>
      </c>
      <c r="G17543">
        <v>327.98</v>
      </c>
    </row>
    <row r="17544" spans="1:7" x14ac:dyDescent="0.3">
      <c r="A17544" s="8">
        <v>0.72916666666666663</v>
      </c>
      <c r="B17544" s="4">
        <f t="shared" si="548"/>
        <v>43521</v>
      </c>
      <c r="C17544" s="13">
        <v>1099.4340899489598</v>
      </c>
      <c r="D17544" s="14">
        <v>1139.49</v>
      </c>
      <c r="E17544">
        <v>50.02</v>
      </c>
      <c r="F17544">
        <v>196.78800000000001</v>
      </c>
      <c r="G17544">
        <v>327.98</v>
      </c>
    </row>
    <row r="17545" spans="1:7" x14ac:dyDescent="0.3">
      <c r="A17545" s="8">
        <v>0.73958333333333337</v>
      </c>
      <c r="B17545" s="4">
        <f t="shared" si="548"/>
        <v>43521</v>
      </c>
      <c r="C17545" s="13">
        <v>1131.6747208704301</v>
      </c>
      <c r="D17545" s="14">
        <v>1174.48</v>
      </c>
      <c r="E17545">
        <v>50</v>
      </c>
      <c r="F17545">
        <v>327.98</v>
      </c>
      <c r="G17545">
        <v>327.98</v>
      </c>
    </row>
    <row r="17546" spans="1:7" x14ac:dyDescent="0.3">
      <c r="A17546" s="8">
        <v>0.75</v>
      </c>
      <c r="B17546" s="4">
        <f t="shared" si="548"/>
        <v>43521</v>
      </c>
      <c r="C17546" s="13">
        <v>1190.0709142914982</v>
      </c>
      <c r="D17546" s="14">
        <v>1210.55</v>
      </c>
      <c r="E17546">
        <v>49.99</v>
      </c>
      <c r="F17546">
        <v>357.48124999999999</v>
      </c>
      <c r="G17546">
        <v>327.98</v>
      </c>
    </row>
    <row r="17547" spans="1:7" x14ac:dyDescent="0.3">
      <c r="A17547" s="8">
        <v>0.76041666666666663</v>
      </c>
      <c r="B17547" s="4">
        <f t="shared" si="548"/>
        <v>43521</v>
      </c>
      <c r="C17547" s="13">
        <v>1204.6854483753827</v>
      </c>
      <c r="D17547" s="14">
        <v>1204.8699999999999</v>
      </c>
      <c r="E17547">
        <v>49.89</v>
      </c>
      <c r="F17547">
        <v>652.49374999999998</v>
      </c>
      <c r="G17547">
        <v>327.98</v>
      </c>
    </row>
    <row r="17548" spans="1:7" x14ac:dyDescent="0.3">
      <c r="A17548" s="8">
        <v>0.77083333333333337</v>
      </c>
      <c r="B17548" s="4">
        <f t="shared" si="548"/>
        <v>43521</v>
      </c>
      <c r="C17548" s="13">
        <v>1286.5888447019554</v>
      </c>
      <c r="D17548" s="14">
        <v>1230.92</v>
      </c>
      <c r="E17548">
        <v>49.88</v>
      </c>
      <c r="F17548">
        <v>681.995</v>
      </c>
      <c r="G17548">
        <v>327.98</v>
      </c>
    </row>
    <row r="17549" spans="1:7" x14ac:dyDescent="0.3">
      <c r="A17549" s="8">
        <v>0.78125</v>
      </c>
      <c r="B17549" s="4">
        <f t="shared" si="548"/>
        <v>43521</v>
      </c>
      <c r="C17549" s="13">
        <v>1272.7898399999995</v>
      </c>
      <c r="D17549" s="14">
        <v>1215.79</v>
      </c>
      <c r="E17549">
        <v>49.88</v>
      </c>
      <c r="F17549">
        <v>681.995</v>
      </c>
      <c r="G17549">
        <v>327.98</v>
      </c>
    </row>
    <row r="17550" spans="1:7" x14ac:dyDescent="0.3">
      <c r="A17550" s="8">
        <v>0.79166666666666663</v>
      </c>
      <c r="B17550" s="4">
        <f t="shared" si="548"/>
        <v>43521</v>
      </c>
      <c r="C17550" s="13">
        <v>1273.7705801062575</v>
      </c>
      <c r="D17550" s="14">
        <v>1197.19</v>
      </c>
      <c r="E17550">
        <v>50.01</v>
      </c>
      <c r="F17550">
        <v>262.38400000000001</v>
      </c>
      <c r="G17550">
        <v>327.98</v>
      </c>
    </row>
    <row r="17551" spans="1:7" x14ac:dyDescent="0.3">
      <c r="A17551" s="8">
        <v>0.80208333333333337</v>
      </c>
      <c r="B17551" s="4">
        <f t="shared" si="548"/>
        <v>43521</v>
      </c>
      <c r="C17551" s="13">
        <v>1296.5008885877178</v>
      </c>
      <c r="D17551" s="14">
        <v>1195.49</v>
      </c>
      <c r="E17551">
        <v>50</v>
      </c>
      <c r="F17551">
        <v>327.98</v>
      </c>
      <c r="G17551">
        <v>327.98</v>
      </c>
    </row>
    <row r="17552" spans="1:7" x14ac:dyDescent="0.3">
      <c r="A17552" s="7">
        <v>0.8125</v>
      </c>
      <c r="B17552" s="4">
        <f t="shared" si="548"/>
        <v>43521</v>
      </c>
      <c r="C17552" s="13">
        <v>1217.5863009374511</v>
      </c>
      <c r="D17552" s="14">
        <v>1181.92</v>
      </c>
      <c r="E17552">
        <v>49.99</v>
      </c>
      <c r="F17552">
        <v>357.48124999999999</v>
      </c>
      <c r="G17552">
        <v>327.98</v>
      </c>
    </row>
    <row r="17553" spans="1:7" x14ac:dyDescent="0.3">
      <c r="A17553" s="8">
        <v>0.82291666666666663</v>
      </c>
      <c r="B17553" s="4">
        <f t="shared" si="548"/>
        <v>43521</v>
      </c>
      <c r="C17553" s="13">
        <v>1214.7995199999996</v>
      </c>
      <c r="D17553" s="14">
        <v>1157.8</v>
      </c>
      <c r="E17553">
        <v>50.01</v>
      </c>
      <c r="F17553">
        <v>262.38400000000001</v>
      </c>
      <c r="G17553">
        <v>327.98</v>
      </c>
    </row>
    <row r="17554" spans="1:7" x14ac:dyDescent="0.3">
      <c r="A17554" s="7">
        <v>0.83333333333333337</v>
      </c>
      <c r="B17554" s="4">
        <f t="shared" si="548"/>
        <v>43521</v>
      </c>
      <c r="C17554" s="13">
        <v>1192.6351473059726</v>
      </c>
      <c r="D17554" s="14">
        <v>1142.9000000000001</v>
      </c>
      <c r="E17554">
        <v>50.01</v>
      </c>
      <c r="F17554">
        <v>262.38400000000001</v>
      </c>
      <c r="G17554">
        <v>327.98</v>
      </c>
    </row>
    <row r="17555" spans="1:7" x14ac:dyDescent="0.3">
      <c r="A17555" s="7">
        <v>0.84375</v>
      </c>
      <c r="B17555" s="4">
        <f t="shared" si="548"/>
        <v>43521</v>
      </c>
      <c r="C17555" s="13">
        <v>1126.9391444188266</v>
      </c>
      <c r="D17555" s="14">
        <v>1130.25</v>
      </c>
      <c r="E17555">
        <v>50.02</v>
      </c>
      <c r="F17555">
        <v>196.78800000000001</v>
      </c>
      <c r="G17555">
        <v>327.98</v>
      </c>
    </row>
    <row r="17556" spans="1:7" x14ac:dyDescent="0.3">
      <c r="A17556" s="7">
        <v>0.85416666666666663</v>
      </c>
      <c r="B17556" s="4">
        <f t="shared" si="548"/>
        <v>43521</v>
      </c>
      <c r="C17556" s="13">
        <v>1107.7208224112858</v>
      </c>
      <c r="D17556" s="14">
        <v>1120.23</v>
      </c>
      <c r="E17556">
        <v>50.02</v>
      </c>
      <c r="F17556">
        <v>196.78800000000001</v>
      </c>
      <c r="G17556">
        <v>327.98</v>
      </c>
    </row>
    <row r="17557" spans="1:7" x14ac:dyDescent="0.3">
      <c r="A17557" s="8">
        <v>0.86458333333333337</v>
      </c>
      <c r="B17557" s="4">
        <f t="shared" si="548"/>
        <v>43521</v>
      </c>
      <c r="C17557" s="13">
        <v>1107.4870771626515</v>
      </c>
      <c r="D17557" s="14">
        <v>1105.82</v>
      </c>
      <c r="E17557">
        <v>50.02</v>
      </c>
      <c r="F17557">
        <v>196.78800000000001</v>
      </c>
      <c r="G17557">
        <v>327.98</v>
      </c>
    </row>
    <row r="17558" spans="1:7" x14ac:dyDescent="0.3">
      <c r="A17558" s="8">
        <v>0.875</v>
      </c>
      <c r="B17558" s="4">
        <f t="shared" si="548"/>
        <v>43521</v>
      </c>
      <c r="C17558" s="13">
        <v>1081.4715478754301</v>
      </c>
      <c r="D17558" s="14">
        <v>1076.98</v>
      </c>
      <c r="E17558">
        <v>49.97</v>
      </c>
      <c r="F17558">
        <v>416.48374999999999</v>
      </c>
      <c r="G17558">
        <v>327.98</v>
      </c>
    </row>
    <row r="17559" spans="1:7" x14ac:dyDescent="0.3">
      <c r="A17559" s="8">
        <v>0.88541666666666663</v>
      </c>
      <c r="B17559" s="4">
        <f t="shared" si="548"/>
        <v>43521</v>
      </c>
      <c r="C17559" s="13">
        <v>1058.7575612807848</v>
      </c>
      <c r="D17559" s="14">
        <v>1055.26</v>
      </c>
      <c r="E17559">
        <v>49.97</v>
      </c>
      <c r="F17559">
        <v>416.48374999999999</v>
      </c>
      <c r="G17559">
        <v>327.98</v>
      </c>
    </row>
    <row r="17560" spans="1:7" x14ac:dyDescent="0.3">
      <c r="A17560" s="8">
        <v>0.89583333333333337</v>
      </c>
      <c r="B17560" s="4">
        <f t="shared" si="548"/>
        <v>43521</v>
      </c>
      <c r="C17560" s="13">
        <v>1036.0467360668504</v>
      </c>
      <c r="D17560" s="14">
        <v>1026.56</v>
      </c>
      <c r="E17560">
        <v>50.01</v>
      </c>
      <c r="F17560">
        <v>262.38400000000001</v>
      </c>
      <c r="G17560">
        <v>327.98</v>
      </c>
    </row>
    <row r="17561" spans="1:7" x14ac:dyDescent="0.3">
      <c r="A17561" s="8">
        <v>0.90625</v>
      </c>
      <c r="B17561" s="4">
        <f t="shared" si="548"/>
        <v>43521</v>
      </c>
      <c r="C17561" s="13">
        <v>1020.4652191226912</v>
      </c>
      <c r="D17561" s="14">
        <v>1000.38</v>
      </c>
      <c r="E17561">
        <v>50.06</v>
      </c>
      <c r="F17561">
        <v>0</v>
      </c>
      <c r="G17561">
        <v>327.98</v>
      </c>
    </row>
    <row r="17562" spans="1:7" x14ac:dyDescent="0.3">
      <c r="A17562" s="8">
        <v>0.91666666666666663</v>
      </c>
      <c r="B17562" s="4">
        <f t="shared" si="548"/>
        <v>43521</v>
      </c>
      <c r="C17562" s="13">
        <v>1017.7842399999997</v>
      </c>
      <c r="D17562" s="14">
        <v>960.78</v>
      </c>
      <c r="E17562">
        <v>50.03</v>
      </c>
      <c r="F17562">
        <v>131.19200000000001</v>
      </c>
      <c r="G17562">
        <v>327.98</v>
      </c>
    </row>
    <row r="17563" spans="1:7" x14ac:dyDescent="0.3">
      <c r="A17563" s="8">
        <v>0.92708333333333337</v>
      </c>
      <c r="B17563" s="4">
        <f t="shared" si="548"/>
        <v>43521</v>
      </c>
      <c r="C17563" s="13">
        <v>931.92470627469459</v>
      </c>
      <c r="D17563" s="14">
        <v>916.43</v>
      </c>
      <c r="E17563">
        <v>50.02</v>
      </c>
      <c r="F17563">
        <v>196.78800000000001</v>
      </c>
      <c r="G17563">
        <v>327.98</v>
      </c>
    </row>
    <row r="17564" spans="1:7" x14ac:dyDescent="0.3">
      <c r="A17564" s="8">
        <v>0.9375</v>
      </c>
      <c r="B17564" s="4">
        <f t="shared" si="548"/>
        <v>43521</v>
      </c>
      <c r="C17564" s="13">
        <v>914.80654122536089</v>
      </c>
      <c r="D17564" s="14">
        <v>877.72</v>
      </c>
      <c r="E17564">
        <v>50.05</v>
      </c>
      <c r="F17564">
        <v>0</v>
      </c>
      <c r="G17564">
        <v>327.98</v>
      </c>
    </row>
    <row r="17565" spans="1:7" x14ac:dyDescent="0.3">
      <c r="A17565" s="8">
        <v>0.94791666666666663</v>
      </c>
      <c r="B17565" s="4">
        <f t="shared" si="548"/>
        <v>43521</v>
      </c>
      <c r="C17565" s="13">
        <v>877.00546036451919</v>
      </c>
      <c r="D17565" s="14">
        <v>834.06</v>
      </c>
      <c r="E17565">
        <v>50.03</v>
      </c>
      <c r="F17565">
        <v>131.19200000000001</v>
      </c>
      <c r="G17565">
        <v>327.98</v>
      </c>
    </row>
    <row r="17566" spans="1:7" x14ac:dyDescent="0.3">
      <c r="A17566" s="8">
        <v>0.95833333333333337</v>
      </c>
      <c r="B17566" s="4">
        <f t="shared" si="548"/>
        <v>43521</v>
      </c>
      <c r="C17566" s="13">
        <v>849.66383352186938</v>
      </c>
      <c r="D17566" s="14">
        <v>791.97</v>
      </c>
      <c r="E17566">
        <v>50.07</v>
      </c>
      <c r="F17566">
        <v>0</v>
      </c>
      <c r="G17566">
        <v>327.98</v>
      </c>
    </row>
    <row r="17567" spans="1:7" x14ac:dyDescent="0.3">
      <c r="A17567" s="8">
        <v>0.96875</v>
      </c>
      <c r="B17567" s="4">
        <f t="shared" si="548"/>
        <v>43521</v>
      </c>
      <c r="C17567" s="13">
        <v>792.12428875002399</v>
      </c>
      <c r="D17567" s="14">
        <v>752.39</v>
      </c>
      <c r="E17567">
        <v>50.05</v>
      </c>
      <c r="F17567">
        <v>0</v>
      </c>
      <c r="G17567">
        <v>327.98</v>
      </c>
    </row>
    <row r="17568" spans="1:7" x14ac:dyDescent="0.3">
      <c r="A17568" s="7">
        <v>0.97916666666666663</v>
      </c>
      <c r="B17568" s="4">
        <f t="shared" si="548"/>
        <v>43521</v>
      </c>
      <c r="C17568" s="13">
        <v>758.57218610343853</v>
      </c>
      <c r="D17568" s="14">
        <v>737.82</v>
      </c>
      <c r="E17568">
        <v>50.06</v>
      </c>
      <c r="F17568">
        <v>0</v>
      </c>
      <c r="G17568">
        <v>327.98</v>
      </c>
    </row>
    <row r="17569" spans="1:7" x14ac:dyDescent="0.3">
      <c r="A17569" s="7">
        <v>0.98958333333333337</v>
      </c>
      <c r="B17569" s="4">
        <f t="shared" si="548"/>
        <v>43521</v>
      </c>
      <c r="C17569" s="13">
        <v>730.07020318465811</v>
      </c>
      <c r="D17569" s="14">
        <v>705.26</v>
      </c>
      <c r="E17569">
        <v>50.11</v>
      </c>
      <c r="F17569">
        <v>0</v>
      </c>
      <c r="G17569">
        <v>327.98</v>
      </c>
    </row>
    <row r="17570" spans="1:7" x14ac:dyDescent="0.3">
      <c r="A17570" s="7">
        <v>0</v>
      </c>
      <c r="B17570" s="4">
        <f>B17474+1</f>
        <v>43522</v>
      </c>
      <c r="C17570" s="13">
        <v>562.5070621339263</v>
      </c>
      <c r="D17570" s="14">
        <v>649.23</v>
      </c>
      <c r="E17570">
        <v>49.99</v>
      </c>
      <c r="F17570">
        <v>354.96875</v>
      </c>
      <c r="G17570">
        <v>325.3</v>
      </c>
    </row>
    <row r="17571" spans="1:7" x14ac:dyDescent="0.3">
      <c r="A17571" s="7">
        <v>1.0416666666666666E-2</v>
      </c>
      <c r="B17571" s="4">
        <f t="shared" ref="B17571:B17602" si="549">B17570</f>
        <v>43522</v>
      </c>
      <c r="C17571" s="13">
        <v>542.38493959273035</v>
      </c>
      <c r="D17571" s="14">
        <v>626.66999999999996</v>
      </c>
      <c r="E17571">
        <v>50.02</v>
      </c>
      <c r="F17571">
        <v>195.18</v>
      </c>
      <c r="G17571">
        <v>325.3</v>
      </c>
    </row>
    <row r="17572" spans="1:7" x14ac:dyDescent="0.3">
      <c r="A17572" s="7">
        <v>2.0833333333333332E-2</v>
      </c>
      <c r="B17572" s="4">
        <f t="shared" si="549"/>
        <v>43522</v>
      </c>
      <c r="C17572" s="13">
        <v>545.16383082328571</v>
      </c>
      <c r="D17572" s="14">
        <v>606.46</v>
      </c>
      <c r="E17572">
        <v>49.95</v>
      </c>
      <c r="F17572">
        <v>473.64375000000001</v>
      </c>
      <c r="G17572">
        <v>325.3</v>
      </c>
    </row>
    <row r="17573" spans="1:7" x14ac:dyDescent="0.3">
      <c r="A17573" s="7">
        <v>3.125E-2</v>
      </c>
      <c r="B17573" s="4">
        <f t="shared" si="549"/>
        <v>43522</v>
      </c>
      <c r="C17573" s="13">
        <v>518.00739379707147</v>
      </c>
      <c r="D17573" s="14">
        <v>589.9</v>
      </c>
      <c r="E17573">
        <v>49.96</v>
      </c>
      <c r="F17573">
        <v>443.97500000000002</v>
      </c>
      <c r="G17573">
        <v>325.3</v>
      </c>
    </row>
    <row r="17574" spans="1:7" x14ac:dyDescent="0.3">
      <c r="A17574" s="7">
        <v>4.1666666666666664E-2</v>
      </c>
      <c r="B17574" s="4">
        <f t="shared" si="549"/>
        <v>43522</v>
      </c>
      <c r="C17574" s="13">
        <v>487.44445062845813</v>
      </c>
      <c r="D17574" s="14">
        <v>562.19000000000005</v>
      </c>
      <c r="E17574">
        <v>49.92</v>
      </c>
      <c r="F17574">
        <v>562.65</v>
      </c>
      <c r="G17574">
        <v>325.3</v>
      </c>
    </row>
    <row r="17575" spans="1:7" x14ac:dyDescent="0.3">
      <c r="A17575" s="7">
        <v>5.2083333333333336E-2</v>
      </c>
      <c r="B17575" s="4">
        <f t="shared" si="549"/>
        <v>43522</v>
      </c>
      <c r="C17575" s="13">
        <v>506.64311500608369</v>
      </c>
      <c r="D17575" s="14">
        <v>543.95000000000005</v>
      </c>
      <c r="E17575">
        <v>49.88</v>
      </c>
      <c r="F17575">
        <v>681.32500000000005</v>
      </c>
      <c r="G17575">
        <v>325.3</v>
      </c>
    </row>
    <row r="17576" spans="1:7" x14ac:dyDescent="0.3">
      <c r="A17576" s="7">
        <v>6.25E-2</v>
      </c>
      <c r="B17576" s="4">
        <f t="shared" si="549"/>
        <v>43522</v>
      </c>
      <c r="C17576" s="13">
        <v>470.94701914549358</v>
      </c>
      <c r="D17576" s="14">
        <v>539.27</v>
      </c>
      <c r="E17576">
        <v>49.91</v>
      </c>
      <c r="F17576">
        <v>592.31875000000002</v>
      </c>
      <c r="G17576">
        <v>325.3</v>
      </c>
    </row>
    <row r="17577" spans="1:7" x14ac:dyDescent="0.3">
      <c r="A17577" s="7">
        <v>7.2916666666666671E-2</v>
      </c>
      <c r="B17577" s="4">
        <f t="shared" si="549"/>
        <v>43522</v>
      </c>
      <c r="C17577" s="13">
        <v>468.18629935262697</v>
      </c>
      <c r="D17577" s="14">
        <v>525.29</v>
      </c>
      <c r="E17577">
        <v>49.9</v>
      </c>
      <c r="F17577">
        <v>621.98749999999995</v>
      </c>
      <c r="G17577">
        <v>325.3</v>
      </c>
    </row>
    <row r="17578" spans="1:7" x14ac:dyDescent="0.3">
      <c r="A17578" s="7">
        <v>8.3333333333333329E-2</v>
      </c>
      <c r="B17578" s="4">
        <f t="shared" si="549"/>
        <v>43522</v>
      </c>
      <c r="C17578" s="13">
        <v>484.93616363977753</v>
      </c>
      <c r="D17578" s="14">
        <v>543.27</v>
      </c>
      <c r="E17578">
        <v>49.92</v>
      </c>
      <c r="F17578">
        <v>562.65</v>
      </c>
      <c r="G17578">
        <v>325.3</v>
      </c>
    </row>
    <row r="17579" spans="1:7" x14ac:dyDescent="0.3">
      <c r="A17579" s="7">
        <v>9.375E-2</v>
      </c>
      <c r="B17579" s="4">
        <f t="shared" si="549"/>
        <v>43522</v>
      </c>
      <c r="C17579" s="13">
        <v>541.33648966228918</v>
      </c>
      <c r="D17579" s="14">
        <v>541.30999999999995</v>
      </c>
      <c r="E17579">
        <v>49.99</v>
      </c>
      <c r="F17579">
        <v>354.96875</v>
      </c>
      <c r="G17579">
        <v>325.3</v>
      </c>
    </row>
    <row r="17580" spans="1:7" x14ac:dyDescent="0.3">
      <c r="A17580" s="7">
        <v>0.10416666666666667</v>
      </c>
      <c r="B17580" s="4">
        <f t="shared" si="549"/>
        <v>43522</v>
      </c>
      <c r="C17580" s="13">
        <v>560.32800790957037</v>
      </c>
      <c r="D17580" s="14">
        <v>535.03</v>
      </c>
      <c r="E17580">
        <v>49.98</v>
      </c>
      <c r="F17580">
        <v>384.63749999999999</v>
      </c>
      <c r="G17580">
        <v>325.3</v>
      </c>
    </row>
    <row r="17581" spans="1:7" x14ac:dyDescent="0.3">
      <c r="A17581" s="7">
        <v>0.11458333333333333</v>
      </c>
      <c r="B17581" s="4">
        <f t="shared" si="549"/>
        <v>43522</v>
      </c>
      <c r="C17581" s="13">
        <v>547.41520866072722</v>
      </c>
      <c r="D17581" s="14">
        <v>532.32000000000005</v>
      </c>
      <c r="E17581">
        <v>49.99</v>
      </c>
      <c r="F17581">
        <v>354.96875</v>
      </c>
      <c r="G17581">
        <v>325.3</v>
      </c>
    </row>
    <row r="17582" spans="1:7" x14ac:dyDescent="0.3">
      <c r="A17582" s="7">
        <v>0.125</v>
      </c>
      <c r="B17582" s="4">
        <f t="shared" si="549"/>
        <v>43522</v>
      </c>
      <c r="C17582" s="13">
        <v>546.44269478268586</v>
      </c>
      <c r="D17582" s="14">
        <v>546.44000000000005</v>
      </c>
      <c r="E17582">
        <v>50.06</v>
      </c>
      <c r="F17582">
        <v>0</v>
      </c>
      <c r="G17582">
        <v>325.3</v>
      </c>
    </row>
    <row r="17583" spans="1:7" x14ac:dyDescent="0.3">
      <c r="A17583" s="7">
        <v>0.13541666666666666</v>
      </c>
      <c r="B17583" s="4">
        <f t="shared" si="549"/>
        <v>43522</v>
      </c>
      <c r="C17583" s="13">
        <v>561.45853655417034</v>
      </c>
      <c r="D17583" s="14">
        <v>561.46</v>
      </c>
      <c r="E17583">
        <v>50.06</v>
      </c>
      <c r="F17583">
        <v>0</v>
      </c>
      <c r="G17583">
        <v>325.3</v>
      </c>
    </row>
    <row r="17584" spans="1:7" x14ac:dyDescent="0.3">
      <c r="A17584" s="7">
        <v>0.14583333333333334</v>
      </c>
      <c r="B17584" s="4">
        <f t="shared" si="549"/>
        <v>43522</v>
      </c>
      <c r="C17584" s="13">
        <v>584.57828998105037</v>
      </c>
      <c r="D17584" s="14">
        <v>539.75</v>
      </c>
      <c r="E17584">
        <v>50.01</v>
      </c>
      <c r="F17584">
        <v>260.24</v>
      </c>
      <c r="G17584">
        <v>325.3</v>
      </c>
    </row>
    <row r="17585" spans="1:7" x14ac:dyDescent="0.3">
      <c r="A17585" s="7">
        <v>0.15625</v>
      </c>
      <c r="B17585" s="4">
        <f t="shared" si="549"/>
        <v>43522</v>
      </c>
      <c r="C17585" s="13">
        <v>562.78659022864952</v>
      </c>
      <c r="D17585" s="14">
        <v>562.79</v>
      </c>
      <c r="E17585">
        <v>50.04</v>
      </c>
      <c r="F17585">
        <v>65.06</v>
      </c>
      <c r="G17585">
        <v>325.3</v>
      </c>
    </row>
    <row r="17586" spans="1:7" x14ac:dyDescent="0.3">
      <c r="A17586" s="7">
        <v>0.16666666666666666</v>
      </c>
      <c r="B17586" s="4">
        <f t="shared" si="549"/>
        <v>43522</v>
      </c>
      <c r="C17586" s="13">
        <v>575.8799455923405</v>
      </c>
      <c r="D17586" s="14">
        <v>559.72</v>
      </c>
      <c r="E17586">
        <v>50.03</v>
      </c>
      <c r="F17586">
        <v>130.12</v>
      </c>
      <c r="G17586">
        <v>325.3</v>
      </c>
    </row>
    <row r="17587" spans="1:7" x14ac:dyDescent="0.3">
      <c r="A17587" s="7">
        <v>0.17708333333333334</v>
      </c>
      <c r="B17587" s="4">
        <f t="shared" si="549"/>
        <v>43522</v>
      </c>
      <c r="C17587" s="13">
        <v>593.35070788464895</v>
      </c>
      <c r="D17587" s="14">
        <v>593.35</v>
      </c>
      <c r="E17587">
        <v>50.04</v>
      </c>
      <c r="F17587">
        <v>65.06</v>
      </c>
      <c r="G17587">
        <v>325.3</v>
      </c>
    </row>
    <row r="17588" spans="1:7" x14ac:dyDescent="0.3">
      <c r="A17588" s="7">
        <v>0.1875</v>
      </c>
      <c r="B17588" s="4">
        <f t="shared" si="549"/>
        <v>43522</v>
      </c>
      <c r="C17588" s="13">
        <v>615.07060414847331</v>
      </c>
      <c r="D17588" s="14">
        <v>615.07000000000005</v>
      </c>
      <c r="E17588">
        <v>50.04</v>
      </c>
      <c r="F17588">
        <v>65.06</v>
      </c>
      <c r="G17588">
        <v>325.3</v>
      </c>
    </row>
    <row r="17589" spans="1:7" x14ac:dyDescent="0.3">
      <c r="A17589" s="7">
        <v>0.19791666666666666</v>
      </c>
      <c r="B17589" s="4">
        <f t="shared" si="549"/>
        <v>43522</v>
      </c>
      <c r="C17589" s="13">
        <v>625.78064386606979</v>
      </c>
      <c r="D17589" s="14">
        <v>625.78</v>
      </c>
      <c r="E17589">
        <v>50.05</v>
      </c>
      <c r="F17589">
        <v>0</v>
      </c>
      <c r="G17589">
        <v>325.3</v>
      </c>
    </row>
    <row r="17590" spans="1:7" x14ac:dyDescent="0.3">
      <c r="A17590" s="7">
        <v>0.20833333333333334</v>
      </c>
      <c r="B17590" s="4">
        <f t="shared" si="549"/>
        <v>43522</v>
      </c>
      <c r="C17590" s="13">
        <v>671.432792987168</v>
      </c>
      <c r="D17590" s="14">
        <v>674.42</v>
      </c>
      <c r="E17590">
        <v>50</v>
      </c>
      <c r="F17590">
        <v>325.3</v>
      </c>
      <c r="G17590">
        <v>325.3</v>
      </c>
    </row>
    <row r="17591" spans="1:7" x14ac:dyDescent="0.3">
      <c r="A17591" s="7">
        <v>0.21875</v>
      </c>
      <c r="B17591" s="4">
        <f t="shared" si="549"/>
        <v>43522</v>
      </c>
      <c r="C17591" s="13">
        <v>716.09833682098247</v>
      </c>
      <c r="D17591" s="14">
        <v>734.19</v>
      </c>
      <c r="E17591">
        <v>49.97</v>
      </c>
      <c r="F17591">
        <v>414.30624999999998</v>
      </c>
      <c r="G17591">
        <v>325.3</v>
      </c>
    </row>
    <row r="17592" spans="1:7" x14ac:dyDescent="0.3">
      <c r="A17592" s="7">
        <v>0.22916666666666666</v>
      </c>
      <c r="B17592" s="4">
        <f t="shared" si="549"/>
        <v>43522</v>
      </c>
      <c r="C17592" s="13">
        <v>783.78505082868242</v>
      </c>
      <c r="D17592" s="14">
        <v>803.95</v>
      </c>
      <c r="E17592">
        <v>50</v>
      </c>
      <c r="F17592">
        <v>325.3</v>
      </c>
      <c r="G17592">
        <v>325.3</v>
      </c>
    </row>
    <row r="17593" spans="1:7" x14ac:dyDescent="0.3">
      <c r="A17593" s="7">
        <v>0.23958333333333334</v>
      </c>
      <c r="B17593" s="4">
        <f t="shared" si="549"/>
        <v>43522</v>
      </c>
      <c r="C17593" s="13">
        <v>871.97075230266148</v>
      </c>
      <c r="D17593" s="14">
        <v>882.98</v>
      </c>
      <c r="E17593">
        <v>49.98</v>
      </c>
      <c r="F17593">
        <v>384.63749999999999</v>
      </c>
      <c r="G17593">
        <v>325.3</v>
      </c>
    </row>
    <row r="17594" spans="1:7" x14ac:dyDescent="0.3">
      <c r="A17594" s="7">
        <v>0.25</v>
      </c>
      <c r="B17594" s="4">
        <f t="shared" si="549"/>
        <v>43522</v>
      </c>
      <c r="C17594" s="13">
        <v>962.23140217376965</v>
      </c>
      <c r="D17594" s="14">
        <v>983.12</v>
      </c>
      <c r="E17594">
        <v>50.03</v>
      </c>
      <c r="F17594">
        <v>130.12</v>
      </c>
      <c r="G17594">
        <v>325.3</v>
      </c>
    </row>
    <row r="17595" spans="1:7" x14ac:dyDescent="0.3">
      <c r="A17595" s="7">
        <v>0.26041666666666669</v>
      </c>
      <c r="B17595" s="4">
        <f t="shared" si="549"/>
        <v>43522</v>
      </c>
      <c r="C17595" s="13">
        <v>1087.2585203253996</v>
      </c>
      <c r="D17595" s="14">
        <v>1092.6600000000001</v>
      </c>
      <c r="E17595">
        <v>50.01</v>
      </c>
      <c r="F17595">
        <v>260.24</v>
      </c>
      <c r="G17595">
        <v>325.3</v>
      </c>
    </row>
    <row r="17596" spans="1:7" x14ac:dyDescent="0.3">
      <c r="A17596" s="7">
        <v>0.27083333333333331</v>
      </c>
      <c r="B17596" s="4">
        <f t="shared" si="549"/>
        <v>43522</v>
      </c>
      <c r="C17596" s="13">
        <v>1191.7570808671323</v>
      </c>
      <c r="D17596" s="14">
        <v>1187.68</v>
      </c>
      <c r="E17596">
        <v>49.94</v>
      </c>
      <c r="F17596">
        <v>503.3125</v>
      </c>
      <c r="G17596">
        <v>325.3</v>
      </c>
    </row>
    <row r="17597" spans="1:7" x14ac:dyDescent="0.3">
      <c r="A17597" s="7">
        <v>0.28125</v>
      </c>
      <c r="B17597" s="4">
        <f t="shared" si="549"/>
        <v>43522</v>
      </c>
      <c r="C17597" s="13">
        <v>1281.7444837873263</v>
      </c>
      <c r="D17597" s="14">
        <v>1271.51</v>
      </c>
      <c r="E17597">
        <v>49.92</v>
      </c>
      <c r="F17597">
        <v>562.65</v>
      </c>
      <c r="G17597">
        <v>325.3</v>
      </c>
    </row>
    <row r="17598" spans="1:7" x14ac:dyDescent="0.3">
      <c r="A17598" s="7">
        <v>0.29166666666666669</v>
      </c>
      <c r="B17598" s="4">
        <f t="shared" si="549"/>
        <v>43522</v>
      </c>
      <c r="C17598" s="13">
        <v>1326.7035622808146</v>
      </c>
      <c r="D17598" s="14">
        <v>1344.95</v>
      </c>
      <c r="E17598">
        <v>49.99</v>
      </c>
      <c r="F17598">
        <v>354.96875</v>
      </c>
      <c r="G17598">
        <v>325.3</v>
      </c>
    </row>
    <row r="17599" spans="1:7" x14ac:dyDescent="0.3">
      <c r="A17599" s="7">
        <v>0.30208333333333331</v>
      </c>
      <c r="B17599" s="4">
        <f t="shared" si="549"/>
        <v>43522</v>
      </c>
      <c r="C17599" s="13">
        <v>1376.541376317324</v>
      </c>
      <c r="D17599" s="14">
        <v>1389.73</v>
      </c>
      <c r="E17599">
        <v>49.98</v>
      </c>
      <c r="F17599">
        <v>384.63749999999999</v>
      </c>
      <c r="G17599">
        <v>325.3</v>
      </c>
    </row>
    <row r="17600" spans="1:7" x14ac:dyDescent="0.3">
      <c r="A17600" s="7">
        <v>0.3125</v>
      </c>
      <c r="B17600" s="4">
        <f t="shared" si="549"/>
        <v>43522</v>
      </c>
      <c r="C17600" s="13">
        <v>1352.5402990471987</v>
      </c>
      <c r="D17600" s="14">
        <v>1407.41</v>
      </c>
      <c r="E17600">
        <v>50.01</v>
      </c>
      <c r="F17600">
        <v>260.24</v>
      </c>
      <c r="G17600">
        <v>325.3</v>
      </c>
    </row>
    <row r="17601" spans="1:7" x14ac:dyDescent="0.3">
      <c r="A17601" s="7">
        <v>0.32291666666666669</v>
      </c>
      <c r="B17601" s="4">
        <f t="shared" si="549"/>
        <v>43522</v>
      </c>
      <c r="C17601" s="13">
        <v>1398.7206826758998</v>
      </c>
      <c r="D17601" s="14">
        <v>1409.22</v>
      </c>
      <c r="E17601">
        <v>49.93</v>
      </c>
      <c r="F17601">
        <v>532.98125000000005</v>
      </c>
      <c r="G17601">
        <v>325.3</v>
      </c>
    </row>
    <row r="17602" spans="1:7" x14ac:dyDescent="0.3">
      <c r="A17602" s="7">
        <v>0.33333333333333331</v>
      </c>
      <c r="B17602" s="4">
        <f t="shared" si="549"/>
        <v>43522</v>
      </c>
      <c r="C17602" s="13">
        <v>1372.2300416788471</v>
      </c>
      <c r="D17602" s="14">
        <v>1424.2</v>
      </c>
      <c r="E17602">
        <v>49.97</v>
      </c>
      <c r="F17602">
        <v>414.30624999999998</v>
      </c>
      <c r="G17602">
        <v>325.3</v>
      </c>
    </row>
    <row r="17603" spans="1:7" x14ac:dyDescent="0.3">
      <c r="A17603" s="7">
        <v>0.34375</v>
      </c>
      <c r="B17603" s="4">
        <f t="shared" ref="B17603:B17634" si="550">B17602</f>
        <v>43522</v>
      </c>
      <c r="C17603" s="13">
        <v>1414.145174358239</v>
      </c>
      <c r="D17603" s="14">
        <v>1444.09</v>
      </c>
      <c r="E17603">
        <v>49.98</v>
      </c>
      <c r="F17603">
        <v>384.63749999999999</v>
      </c>
      <c r="G17603">
        <v>325.3</v>
      </c>
    </row>
    <row r="17604" spans="1:7" x14ac:dyDescent="0.3">
      <c r="A17604" s="7">
        <v>0.35416666666666669</v>
      </c>
      <c r="B17604" s="4">
        <f t="shared" si="550"/>
        <v>43522</v>
      </c>
      <c r="C17604" s="13">
        <v>1416.9456261655082</v>
      </c>
      <c r="D17604" s="14">
        <v>1450.8</v>
      </c>
      <c r="E17604">
        <v>49.98</v>
      </c>
      <c r="F17604">
        <v>384.63749999999999</v>
      </c>
      <c r="G17604">
        <v>325.3</v>
      </c>
    </row>
    <row r="17605" spans="1:7" x14ac:dyDescent="0.3">
      <c r="A17605" s="7">
        <v>0.36458333333333331</v>
      </c>
      <c r="B17605" s="4">
        <f t="shared" si="550"/>
        <v>43522</v>
      </c>
      <c r="C17605" s="13">
        <v>1399.1927817030755</v>
      </c>
      <c r="D17605" s="14">
        <v>1454.4</v>
      </c>
      <c r="E17605">
        <v>50.02</v>
      </c>
      <c r="F17605">
        <v>195.18</v>
      </c>
      <c r="G17605">
        <v>325.3</v>
      </c>
    </row>
    <row r="17606" spans="1:7" x14ac:dyDescent="0.3">
      <c r="A17606" s="7">
        <v>0.375</v>
      </c>
      <c r="B17606" s="4">
        <f t="shared" si="550"/>
        <v>43522</v>
      </c>
      <c r="C17606" s="13">
        <v>1444.6234035539126</v>
      </c>
      <c r="D17606" s="14">
        <v>1456.03</v>
      </c>
      <c r="E17606">
        <v>49.99</v>
      </c>
      <c r="F17606">
        <v>354.96875</v>
      </c>
      <c r="G17606">
        <v>325.3</v>
      </c>
    </row>
    <row r="17607" spans="1:7" x14ac:dyDescent="0.3">
      <c r="A17607" s="7">
        <v>0.38541666666666669</v>
      </c>
      <c r="B17607" s="4">
        <f t="shared" si="550"/>
        <v>43522</v>
      </c>
      <c r="C17607" s="13">
        <v>1432.1103012759229</v>
      </c>
      <c r="D17607" s="14">
        <v>1439.62</v>
      </c>
      <c r="E17607">
        <v>49.9</v>
      </c>
      <c r="F17607">
        <v>621.98749999999995</v>
      </c>
      <c r="G17607">
        <v>325.3</v>
      </c>
    </row>
    <row r="17608" spans="1:7" x14ac:dyDescent="0.3">
      <c r="A17608" s="7">
        <v>0.39583333333333331</v>
      </c>
      <c r="B17608" s="4">
        <f t="shared" si="550"/>
        <v>43522</v>
      </c>
      <c r="C17608" s="13">
        <v>1244.4064871434157</v>
      </c>
      <c r="D17608" s="14">
        <v>1473.49</v>
      </c>
      <c r="E17608">
        <v>49.99</v>
      </c>
      <c r="F17608">
        <v>354.96875</v>
      </c>
      <c r="G17608">
        <v>325.3</v>
      </c>
    </row>
    <row r="17609" spans="1:7" x14ac:dyDescent="0.3">
      <c r="A17609" s="7">
        <v>0.40625</v>
      </c>
      <c r="B17609" s="4">
        <f t="shared" si="550"/>
        <v>43522</v>
      </c>
      <c r="C17609" s="13">
        <v>1230.344779508313</v>
      </c>
      <c r="D17609" s="14">
        <v>1456.04</v>
      </c>
      <c r="E17609">
        <v>49.91</v>
      </c>
      <c r="F17609">
        <v>592.31875000000002</v>
      </c>
      <c r="G17609">
        <v>325.3</v>
      </c>
    </row>
    <row r="17610" spans="1:7" x14ac:dyDescent="0.3">
      <c r="A17610" s="7">
        <v>0.41666666666666669</v>
      </c>
      <c r="B17610" s="4">
        <f t="shared" si="550"/>
        <v>43522</v>
      </c>
      <c r="C17610" s="13">
        <v>1265.6887064590123</v>
      </c>
      <c r="D17610" s="14">
        <v>1470.27</v>
      </c>
      <c r="E17610">
        <v>49.94</v>
      </c>
      <c r="F17610">
        <v>503.3125</v>
      </c>
      <c r="G17610">
        <v>325.3</v>
      </c>
    </row>
    <row r="17611" spans="1:7" x14ac:dyDescent="0.3">
      <c r="A17611" s="8">
        <v>0.42708333333333331</v>
      </c>
      <c r="B17611" s="4">
        <f t="shared" si="550"/>
        <v>43522</v>
      </c>
      <c r="C17611" s="13">
        <v>1306.8305487365692</v>
      </c>
      <c r="D17611" s="14">
        <v>1466.27</v>
      </c>
      <c r="E17611">
        <v>49.99</v>
      </c>
      <c r="F17611">
        <v>354.96875</v>
      </c>
      <c r="G17611">
        <v>325.3</v>
      </c>
    </row>
    <row r="17612" spans="1:7" x14ac:dyDescent="0.3">
      <c r="A17612" s="7">
        <v>0.4375</v>
      </c>
      <c r="B17612" s="4">
        <f t="shared" si="550"/>
        <v>43522</v>
      </c>
      <c r="C17612" s="13">
        <v>1404.2416183622045</v>
      </c>
      <c r="D17612" s="14">
        <v>1454.29</v>
      </c>
      <c r="E17612">
        <v>49.96</v>
      </c>
      <c r="F17612">
        <v>443.97500000000002</v>
      </c>
      <c r="G17612">
        <v>325.3</v>
      </c>
    </row>
    <row r="17613" spans="1:7" x14ac:dyDescent="0.3">
      <c r="A17613" s="7">
        <v>0.44791666666666669</v>
      </c>
      <c r="B17613" s="4">
        <f t="shared" si="550"/>
        <v>43522</v>
      </c>
      <c r="C17613" s="13">
        <v>1315.2008829721779</v>
      </c>
      <c r="D17613" s="14">
        <v>1443.94</v>
      </c>
      <c r="E17613">
        <v>50.02</v>
      </c>
      <c r="F17613">
        <v>195.18</v>
      </c>
      <c r="G17613">
        <v>325.3</v>
      </c>
    </row>
    <row r="17614" spans="1:7" x14ac:dyDescent="0.3">
      <c r="A17614" s="7">
        <v>0.45833333333333331</v>
      </c>
      <c r="B17614" s="4">
        <f t="shared" si="550"/>
        <v>43522</v>
      </c>
      <c r="C17614" s="13">
        <v>1280.5823513875191</v>
      </c>
      <c r="D17614" s="14">
        <v>1414.68</v>
      </c>
      <c r="E17614">
        <v>49.99</v>
      </c>
      <c r="F17614">
        <v>354.96875</v>
      </c>
      <c r="G17614">
        <v>325.3</v>
      </c>
    </row>
    <row r="17615" spans="1:7" x14ac:dyDescent="0.3">
      <c r="A17615" s="7">
        <v>0.46875</v>
      </c>
      <c r="B17615" s="4">
        <f t="shared" si="550"/>
        <v>43522</v>
      </c>
      <c r="C17615" s="13">
        <v>1318.2904964944655</v>
      </c>
      <c r="D17615" s="14">
        <v>1385.4</v>
      </c>
      <c r="E17615">
        <v>49.96</v>
      </c>
      <c r="F17615">
        <v>443.97500000000002</v>
      </c>
      <c r="G17615">
        <v>325.3</v>
      </c>
    </row>
    <row r="17616" spans="1:7" x14ac:dyDescent="0.3">
      <c r="A17616" s="7">
        <v>0.47916666666666669</v>
      </c>
      <c r="B17616" s="4">
        <f t="shared" si="550"/>
        <v>43522</v>
      </c>
      <c r="C17616" s="13">
        <v>1285.783147707446</v>
      </c>
      <c r="D17616" s="14">
        <v>1343.26</v>
      </c>
      <c r="E17616">
        <v>49.97</v>
      </c>
      <c r="F17616">
        <v>414.30624999999998</v>
      </c>
      <c r="G17616">
        <v>325.3</v>
      </c>
    </row>
    <row r="17617" spans="1:7" x14ac:dyDescent="0.3">
      <c r="A17617" s="7">
        <v>0.48958333333333331</v>
      </c>
      <c r="B17617" s="4">
        <f t="shared" si="550"/>
        <v>43522</v>
      </c>
      <c r="C17617" s="13">
        <v>1228.2500000410482</v>
      </c>
      <c r="D17617" s="14">
        <v>1326.18</v>
      </c>
      <c r="E17617">
        <v>50.03</v>
      </c>
      <c r="F17617">
        <v>130.12</v>
      </c>
      <c r="G17617">
        <v>325.3</v>
      </c>
    </row>
    <row r="17618" spans="1:7" x14ac:dyDescent="0.3">
      <c r="A17618" s="7">
        <v>0.5</v>
      </c>
      <c r="B17618" s="4">
        <f t="shared" si="550"/>
        <v>43522</v>
      </c>
      <c r="C17618" s="13">
        <v>1266.3228849819825</v>
      </c>
      <c r="D17618" s="14">
        <v>1300.3599999999999</v>
      </c>
      <c r="E17618">
        <v>50.07</v>
      </c>
      <c r="F17618">
        <v>0</v>
      </c>
      <c r="G17618">
        <v>325.3</v>
      </c>
    </row>
    <row r="17619" spans="1:7" x14ac:dyDescent="0.3">
      <c r="A17619" s="7">
        <v>0.51041666666666663</v>
      </c>
      <c r="B17619" s="4">
        <f t="shared" si="550"/>
        <v>43522</v>
      </c>
      <c r="C17619" s="13">
        <v>1332.8832000000007</v>
      </c>
      <c r="D17619" s="14">
        <v>1275.8800000000001</v>
      </c>
      <c r="E17619">
        <v>50.01</v>
      </c>
      <c r="F17619">
        <v>260.24</v>
      </c>
      <c r="G17619">
        <v>325.3</v>
      </c>
    </row>
    <row r="17620" spans="1:7" x14ac:dyDescent="0.3">
      <c r="A17620" s="7">
        <v>0.52083333333333337</v>
      </c>
      <c r="B17620" s="4">
        <f t="shared" si="550"/>
        <v>43522</v>
      </c>
      <c r="C17620" s="13">
        <v>1259.2481310009548</v>
      </c>
      <c r="D17620" s="14">
        <v>1259.25</v>
      </c>
      <c r="E17620">
        <v>50.07</v>
      </c>
      <c r="F17620">
        <v>0</v>
      </c>
      <c r="G17620">
        <v>325.3</v>
      </c>
    </row>
    <row r="17621" spans="1:7" x14ac:dyDescent="0.3">
      <c r="A17621" s="7">
        <v>0.53125</v>
      </c>
      <c r="B17621" s="4">
        <f t="shared" si="550"/>
        <v>43522</v>
      </c>
      <c r="C17621" s="13">
        <v>1240.3814004871394</v>
      </c>
      <c r="D17621" s="14">
        <v>1240.3800000000001</v>
      </c>
      <c r="E17621">
        <v>50.08</v>
      </c>
      <c r="F17621">
        <v>0</v>
      </c>
      <c r="G17621">
        <v>325.3</v>
      </c>
    </row>
    <row r="17622" spans="1:7" x14ac:dyDescent="0.3">
      <c r="A17622" s="7">
        <v>0.54166666666666663</v>
      </c>
      <c r="B17622" s="4">
        <f t="shared" si="550"/>
        <v>43522</v>
      </c>
      <c r="C17622" s="13">
        <v>1312.0108390990918</v>
      </c>
      <c r="D17622" s="14">
        <v>1197.44</v>
      </c>
      <c r="E17622">
        <v>50.16</v>
      </c>
      <c r="F17622">
        <v>0</v>
      </c>
      <c r="G17622">
        <v>325.3</v>
      </c>
    </row>
    <row r="17623" spans="1:7" x14ac:dyDescent="0.3">
      <c r="A17623" s="8">
        <v>0.55208333333333337</v>
      </c>
      <c r="B17623" s="4">
        <f t="shared" si="550"/>
        <v>43522</v>
      </c>
      <c r="C17623" s="13">
        <v>1321.2217608318647</v>
      </c>
      <c r="D17623" s="14">
        <v>1165.22</v>
      </c>
      <c r="E17623">
        <v>50.08</v>
      </c>
      <c r="F17623">
        <v>0</v>
      </c>
      <c r="G17623">
        <v>325.3</v>
      </c>
    </row>
    <row r="17624" spans="1:7" x14ac:dyDescent="0.3">
      <c r="A17624" s="8">
        <v>0.5625</v>
      </c>
      <c r="B17624" s="4">
        <f t="shared" si="550"/>
        <v>43522</v>
      </c>
      <c r="C17624" s="13">
        <v>1229.3565202060622</v>
      </c>
      <c r="D17624" s="14">
        <v>1137.05</v>
      </c>
      <c r="E17624">
        <v>49.99</v>
      </c>
      <c r="F17624">
        <v>354.96875</v>
      </c>
      <c r="G17624">
        <v>325.3</v>
      </c>
    </row>
    <row r="17625" spans="1:7" x14ac:dyDescent="0.3">
      <c r="A17625" s="8">
        <v>0.57291666666666663</v>
      </c>
      <c r="B17625" s="4">
        <f t="shared" si="550"/>
        <v>43522</v>
      </c>
      <c r="C17625" s="13">
        <v>1226.428897374494</v>
      </c>
      <c r="D17625" s="14">
        <v>1136.44</v>
      </c>
      <c r="E17625">
        <v>50.03</v>
      </c>
      <c r="F17625">
        <v>130.12</v>
      </c>
      <c r="G17625">
        <v>325.3</v>
      </c>
    </row>
    <row r="17626" spans="1:7" x14ac:dyDescent="0.3">
      <c r="A17626" s="8">
        <v>0.58333333333333337</v>
      </c>
      <c r="B17626" s="4">
        <f t="shared" si="550"/>
        <v>43522</v>
      </c>
      <c r="C17626" s="13">
        <v>1200.6707161558124</v>
      </c>
      <c r="D17626" s="14">
        <v>1129.6600000000001</v>
      </c>
      <c r="E17626">
        <v>49.99</v>
      </c>
      <c r="F17626">
        <v>354.96875</v>
      </c>
      <c r="G17626">
        <v>325.3</v>
      </c>
    </row>
    <row r="17627" spans="1:7" x14ac:dyDescent="0.3">
      <c r="A17627" s="8">
        <v>0.59375</v>
      </c>
      <c r="B17627" s="4">
        <f t="shared" si="550"/>
        <v>43522</v>
      </c>
      <c r="C17627" s="13">
        <v>1159.5842817733278</v>
      </c>
      <c r="D17627" s="14">
        <v>1125.68</v>
      </c>
      <c r="E17627">
        <v>49.98</v>
      </c>
      <c r="F17627">
        <v>384.63749999999999</v>
      </c>
      <c r="G17627">
        <v>325.3</v>
      </c>
    </row>
    <row r="17628" spans="1:7" x14ac:dyDescent="0.3">
      <c r="A17628" s="8">
        <v>0.60416666666666663</v>
      </c>
      <c r="B17628" s="4">
        <f t="shared" si="550"/>
        <v>43522</v>
      </c>
      <c r="C17628" s="13">
        <v>1088.0157704832322</v>
      </c>
      <c r="D17628" s="14">
        <v>1123.5999999999999</v>
      </c>
      <c r="E17628">
        <v>50.02</v>
      </c>
      <c r="F17628">
        <v>195.18</v>
      </c>
      <c r="G17628">
        <v>325.3</v>
      </c>
    </row>
    <row r="17629" spans="1:7" x14ac:dyDescent="0.3">
      <c r="A17629" s="8">
        <v>0.61458333333333337</v>
      </c>
      <c r="B17629" s="4">
        <f t="shared" si="550"/>
        <v>43522</v>
      </c>
      <c r="C17629" s="13">
        <v>1137.2430562363204</v>
      </c>
      <c r="D17629" s="14">
        <v>1113.8399999999999</v>
      </c>
      <c r="E17629">
        <v>50.01</v>
      </c>
      <c r="F17629">
        <v>260.24</v>
      </c>
      <c r="G17629">
        <v>325.3</v>
      </c>
    </row>
    <row r="17630" spans="1:7" x14ac:dyDescent="0.3">
      <c r="A17630" s="8">
        <v>0.625</v>
      </c>
      <c r="B17630" s="4">
        <f t="shared" si="550"/>
        <v>43522</v>
      </c>
      <c r="C17630" s="13">
        <v>1147.6601912232591</v>
      </c>
      <c r="D17630" s="14">
        <v>1100.94</v>
      </c>
      <c r="E17630">
        <v>49.99</v>
      </c>
      <c r="F17630">
        <v>354.96875</v>
      </c>
      <c r="G17630">
        <v>325.3</v>
      </c>
    </row>
    <row r="17631" spans="1:7" x14ac:dyDescent="0.3">
      <c r="A17631" s="8">
        <v>0.63541666666666663</v>
      </c>
      <c r="B17631" s="4">
        <f t="shared" si="550"/>
        <v>43522</v>
      </c>
      <c r="C17631" s="13">
        <v>1144.9147200000002</v>
      </c>
      <c r="D17631" s="14">
        <v>1087.9100000000001</v>
      </c>
      <c r="E17631">
        <v>49.93</v>
      </c>
      <c r="F17631">
        <v>532.98125000000005</v>
      </c>
      <c r="G17631">
        <v>325.3</v>
      </c>
    </row>
    <row r="17632" spans="1:7" x14ac:dyDescent="0.3">
      <c r="A17632" s="8">
        <v>0.64583333333333337</v>
      </c>
      <c r="B17632" s="4">
        <f t="shared" si="550"/>
        <v>43522</v>
      </c>
      <c r="C17632" s="13">
        <v>1072.0554330507287</v>
      </c>
      <c r="D17632" s="14">
        <v>1087.72</v>
      </c>
      <c r="E17632">
        <v>50</v>
      </c>
      <c r="F17632">
        <v>325.3</v>
      </c>
      <c r="G17632">
        <v>325.3</v>
      </c>
    </row>
    <row r="17633" spans="1:7" x14ac:dyDescent="0.3">
      <c r="A17633" s="8">
        <v>0.65625</v>
      </c>
      <c r="B17633" s="4">
        <f t="shared" si="550"/>
        <v>43522</v>
      </c>
      <c r="C17633" s="13">
        <v>1078.1979923526269</v>
      </c>
      <c r="D17633" s="14">
        <v>1076.02</v>
      </c>
      <c r="E17633">
        <v>49.95</v>
      </c>
      <c r="F17633">
        <v>473.64375000000001</v>
      </c>
      <c r="G17633">
        <v>325.3</v>
      </c>
    </row>
    <row r="17634" spans="1:7" x14ac:dyDescent="0.3">
      <c r="A17634" s="8">
        <v>0.66666666666666663</v>
      </c>
      <c r="B17634" s="4">
        <f t="shared" si="550"/>
        <v>43522</v>
      </c>
      <c r="C17634" s="13">
        <v>1036.8595219213523</v>
      </c>
      <c r="D17634" s="14">
        <v>1083.3</v>
      </c>
      <c r="E17634">
        <v>49.93</v>
      </c>
      <c r="F17634">
        <v>532.98125000000005</v>
      </c>
      <c r="G17634">
        <v>325.3</v>
      </c>
    </row>
    <row r="17635" spans="1:7" x14ac:dyDescent="0.3">
      <c r="A17635" s="8">
        <v>0.67708333333333337</v>
      </c>
      <c r="B17635" s="4">
        <f t="shared" ref="B17635:B17665" si="551">B17634</f>
        <v>43522</v>
      </c>
      <c r="C17635" s="13">
        <v>1034.5003025015669</v>
      </c>
      <c r="D17635" s="14">
        <v>1065.3699999999999</v>
      </c>
      <c r="E17635">
        <v>49.86</v>
      </c>
      <c r="F17635">
        <v>740.66250000000002</v>
      </c>
      <c r="G17635">
        <v>325.3</v>
      </c>
    </row>
    <row r="17636" spans="1:7" x14ac:dyDescent="0.3">
      <c r="A17636" s="8">
        <v>0.6875</v>
      </c>
      <c r="B17636" s="4">
        <f t="shared" si="551"/>
        <v>43522</v>
      </c>
      <c r="C17636" s="13">
        <v>1043.2364515482732</v>
      </c>
      <c r="D17636" s="14">
        <v>1078.76</v>
      </c>
      <c r="E17636">
        <v>49.89</v>
      </c>
      <c r="F17636">
        <v>651.65625</v>
      </c>
      <c r="G17636">
        <v>325.3</v>
      </c>
    </row>
    <row r="17637" spans="1:7" x14ac:dyDescent="0.3">
      <c r="A17637" s="8">
        <v>0.69791666666666663</v>
      </c>
      <c r="B17637" s="4">
        <f t="shared" si="551"/>
        <v>43522</v>
      </c>
      <c r="C17637" s="13">
        <v>1054.0526716148488</v>
      </c>
      <c r="D17637" s="14">
        <v>1112.26</v>
      </c>
      <c r="E17637">
        <v>49.91</v>
      </c>
      <c r="F17637">
        <v>592.31875000000002</v>
      </c>
      <c r="G17637">
        <v>325.3</v>
      </c>
    </row>
    <row r="17638" spans="1:7" x14ac:dyDescent="0.3">
      <c r="A17638" s="8">
        <v>0.70833333333333337</v>
      </c>
      <c r="B17638" s="4">
        <f t="shared" si="551"/>
        <v>43522</v>
      </c>
      <c r="C17638" s="13">
        <v>1071.3315662388075</v>
      </c>
      <c r="D17638" s="14">
        <v>1123.52</v>
      </c>
      <c r="E17638">
        <v>49.92</v>
      </c>
      <c r="F17638">
        <v>562.65</v>
      </c>
      <c r="G17638">
        <v>325.3</v>
      </c>
    </row>
    <row r="17639" spans="1:7" x14ac:dyDescent="0.3">
      <c r="A17639" s="8">
        <v>0.71875</v>
      </c>
      <c r="B17639" s="4">
        <f t="shared" si="551"/>
        <v>43522</v>
      </c>
      <c r="C17639" s="13">
        <v>1078.8289526874237</v>
      </c>
      <c r="D17639" s="14">
        <v>1142.56</v>
      </c>
      <c r="E17639">
        <v>49.92</v>
      </c>
      <c r="F17639">
        <v>562.65</v>
      </c>
      <c r="G17639">
        <v>325.3</v>
      </c>
    </row>
    <row r="17640" spans="1:7" x14ac:dyDescent="0.3">
      <c r="A17640" s="8">
        <v>0.72916666666666663</v>
      </c>
      <c r="B17640" s="4">
        <f t="shared" si="551"/>
        <v>43522</v>
      </c>
      <c r="C17640" s="13">
        <v>1129.624805458883</v>
      </c>
      <c r="D17640" s="14">
        <v>1169.71</v>
      </c>
      <c r="E17640">
        <v>49.93</v>
      </c>
      <c r="F17640">
        <v>532.98125000000005</v>
      </c>
      <c r="G17640">
        <v>325.3</v>
      </c>
    </row>
    <row r="17641" spans="1:7" x14ac:dyDescent="0.3">
      <c r="A17641" s="8">
        <v>0.73958333333333337</v>
      </c>
      <c r="B17641" s="4">
        <f t="shared" si="551"/>
        <v>43522</v>
      </c>
      <c r="C17641" s="13">
        <v>1229.3644488437019</v>
      </c>
      <c r="D17641" s="14">
        <v>1197.68</v>
      </c>
      <c r="E17641">
        <v>49.95</v>
      </c>
      <c r="F17641">
        <v>473.64375000000001</v>
      </c>
      <c r="G17641">
        <v>325.3</v>
      </c>
    </row>
    <row r="17642" spans="1:7" x14ac:dyDescent="0.3">
      <c r="A17642" s="8">
        <v>0.75</v>
      </c>
      <c r="B17642" s="4">
        <f t="shared" si="551"/>
        <v>43522</v>
      </c>
      <c r="C17642" s="13">
        <v>1343.1387325007784</v>
      </c>
      <c r="D17642" s="14">
        <v>1216.44</v>
      </c>
      <c r="E17642">
        <v>50.01</v>
      </c>
      <c r="F17642">
        <v>260.24</v>
      </c>
      <c r="G17642">
        <v>325.3</v>
      </c>
    </row>
    <row r="17643" spans="1:7" x14ac:dyDescent="0.3">
      <c r="A17643" s="8">
        <v>0.76041666666666663</v>
      </c>
      <c r="B17643" s="4">
        <f t="shared" si="551"/>
        <v>43522</v>
      </c>
      <c r="C17643" s="13">
        <v>1288.6383209451174</v>
      </c>
      <c r="D17643" s="14">
        <v>1240.9100000000001</v>
      </c>
      <c r="E17643">
        <v>49.95</v>
      </c>
      <c r="F17643">
        <v>473.64375000000001</v>
      </c>
      <c r="G17643">
        <v>325.3</v>
      </c>
    </row>
    <row r="17644" spans="1:7" x14ac:dyDescent="0.3">
      <c r="A17644" s="8">
        <v>0.77083333333333337</v>
      </c>
      <c r="B17644" s="4">
        <f t="shared" si="551"/>
        <v>43522</v>
      </c>
      <c r="C17644" s="13">
        <v>1217.0722545432475</v>
      </c>
      <c r="D17644" s="14">
        <v>1260.7</v>
      </c>
      <c r="E17644">
        <v>49.94</v>
      </c>
      <c r="F17644">
        <v>503.3125</v>
      </c>
      <c r="G17644">
        <v>325.3</v>
      </c>
    </row>
    <row r="17645" spans="1:7" x14ac:dyDescent="0.3">
      <c r="A17645" s="8">
        <v>0.78125</v>
      </c>
      <c r="B17645" s="4">
        <f t="shared" si="551"/>
        <v>43522</v>
      </c>
      <c r="C17645" s="13">
        <v>1241.4594594722696</v>
      </c>
      <c r="D17645" s="14">
        <v>1255.9000000000001</v>
      </c>
      <c r="E17645">
        <v>49.91</v>
      </c>
      <c r="F17645">
        <v>592.31875000000002</v>
      </c>
      <c r="G17645">
        <v>325.3</v>
      </c>
    </row>
    <row r="17646" spans="1:7" x14ac:dyDescent="0.3">
      <c r="A17646" s="8">
        <v>0.79166666666666663</v>
      </c>
      <c r="B17646" s="4">
        <f t="shared" si="551"/>
        <v>43522</v>
      </c>
      <c r="C17646" s="13">
        <v>1225.3700241563911</v>
      </c>
      <c r="D17646" s="14">
        <v>1274.01</v>
      </c>
      <c r="E17646">
        <v>49.95</v>
      </c>
      <c r="F17646">
        <v>473.64375000000001</v>
      </c>
      <c r="G17646">
        <v>325.3</v>
      </c>
    </row>
    <row r="17647" spans="1:7" x14ac:dyDescent="0.3">
      <c r="A17647" s="8">
        <v>0.80208333333333337</v>
      </c>
      <c r="B17647" s="4">
        <f t="shared" si="551"/>
        <v>43522</v>
      </c>
      <c r="C17647" s="13">
        <v>1208.4556374679644</v>
      </c>
      <c r="D17647" s="14">
        <v>1269.53</v>
      </c>
      <c r="E17647">
        <v>49.93</v>
      </c>
      <c r="F17647">
        <v>532.98125000000005</v>
      </c>
      <c r="G17647">
        <v>325.3</v>
      </c>
    </row>
    <row r="17648" spans="1:7" x14ac:dyDescent="0.3">
      <c r="A17648" s="7">
        <v>0.8125</v>
      </c>
      <c r="B17648" s="4">
        <f t="shared" si="551"/>
        <v>43522</v>
      </c>
      <c r="C17648" s="13">
        <v>1183.1448462218077</v>
      </c>
      <c r="D17648" s="14">
        <v>1260.82</v>
      </c>
      <c r="E17648">
        <v>49.97</v>
      </c>
      <c r="F17648">
        <v>414.30624999999998</v>
      </c>
      <c r="G17648">
        <v>325.3</v>
      </c>
    </row>
    <row r="17649" spans="1:7" x14ac:dyDescent="0.3">
      <c r="A17649" s="8">
        <v>0.82291666666666663</v>
      </c>
      <c r="B17649" s="4">
        <f t="shared" si="551"/>
        <v>43522</v>
      </c>
      <c r="C17649" s="13">
        <v>1151.735948505077</v>
      </c>
      <c r="D17649" s="14">
        <v>1252.3</v>
      </c>
      <c r="E17649">
        <v>50.03</v>
      </c>
      <c r="F17649">
        <v>130.12</v>
      </c>
      <c r="G17649">
        <v>325.3</v>
      </c>
    </row>
    <row r="17650" spans="1:7" x14ac:dyDescent="0.3">
      <c r="A17650" s="7">
        <v>0.83333333333333337</v>
      </c>
      <c r="B17650" s="4">
        <f t="shared" si="551"/>
        <v>43522</v>
      </c>
      <c r="C17650" s="13">
        <v>1117.2270749530483</v>
      </c>
      <c r="D17650" s="14">
        <v>1226.73</v>
      </c>
      <c r="E17650">
        <v>50.03</v>
      </c>
      <c r="F17650">
        <v>130.12</v>
      </c>
      <c r="G17650">
        <v>325.3</v>
      </c>
    </row>
    <row r="17651" spans="1:7" x14ac:dyDescent="0.3">
      <c r="A17651" s="7">
        <v>0.84375</v>
      </c>
      <c r="B17651" s="4">
        <f t="shared" si="551"/>
        <v>43522</v>
      </c>
      <c r="C17651" s="13">
        <v>1165.8355858384882</v>
      </c>
      <c r="D17651" s="14">
        <v>1209.54</v>
      </c>
      <c r="E17651">
        <v>50.02</v>
      </c>
      <c r="F17651">
        <v>195.18</v>
      </c>
      <c r="G17651">
        <v>325.3</v>
      </c>
    </row>
    <row r="17652" spans="1:7" x14ac:dyDescent="0.3">
      <c r="A17652" s="7">
        <v>0.85416666666666663</v>
      </c>
      <c r="B17652" s="4">
        <f t="shared" si="551"/>
        <v>43522</v>
      </c>
      <c r="C17652" s="13">
        <v>1157.5241584156729</v>
      </c>
      <c r="D17652" s="14">
        <v>1185.48</v>
      </c>
      <c r="E17652">
        <v>49.97</v>
      </c>
      <c r="F17652">
        <v>414.30624999999998</v>
      </c>
      <c r="G17652">
        <v>325.3</v>
      </c>
    </row>
    <row r="17653" spans="1:7" x14ac:dyDescent="0.3">
      <c r="A17653" s="8">
        <v>0.86458333333333337</v>
      </c>
      <c r="B17653" s="4">
        <f t="shared" si="551"/>
        <v>43522</v>
      </c>
      <c r="C17653" s="13">
        <v>1138.6730458247191</v>
      </c>
      <c r="D17653" s="14">
        <v>1154.4000000000001</v>
      </c>
      <c r="E17653">
        <v>50.01</v>
      </c>
      <c r="F17653">
        <v>260.24</v>
      </c>
      <c r="G17653">
        <v>325.3</v>
      </c>
    </row>
    <row r="17654" spans="1:7" x14ac:dyDescent="0.3">
      <c r="A17654" s="8">
        <v>0.875</v>
      </c>
      <c r="B17654" s="4">
        <f t="shared" si="551"/>
        <v>43522</v>
      </c>
      <c r="C17654" s="13">
        <v>1083.5012509905598</v>
      </c>
      <c r="D17654" s="14">
        <v>1088.68</v>
      </c>
      <c r="E17654">
        <v>49.89</v>
      </c>
      <c r="F17654">
        <v>651.65625</v>
      </c>
      <c r="G17654">
        <v>325.3</v>
      </c>
    </row>
    <row r="17655" spans="1:7" x14ac:dyDescent="0.3">
      <c r="A17655" s="8">
        <v>0.88541666666666663</v>
      </c>
      <c r="B17655" s="4">
        <f t="shared" si="551"/>
        <v>43522</v>
      </c>
      <c r="C17655" s="13">
        <v>1081.6596721691992</v>
      </c>
      <c r="D17655" s="14">
        <v>1091.73</v>
      </c>
      <c r="E17655">
        <v>50</v>
      </c>
      <c r="F17655">
        <v>325.3</v>
      </c>
      <c r="G17655">
        <v>325.3</v>
      </c>
    </row>
    <row r="17656" spans="1:7" x14ac:dyDescent="0.3">
      <c r="A17656" s="8">
        <v>0.89583333333333337</v>
      </c>
      <c r="B17656" s="4">
        <f t="shared" si="551"/>
        <v>43522</v>
      </c>
      <c r="C17656" s="13">
        <v>1067.6814213959478</v>
      </c>
      <c r="D17656" s="14">
        <v>1067.68</v>
      </c>
      <c r="E17656">
        <v>50.07</v>
      </c>
      <c r="F17656">
        <v>0</v>
      </c>
      <c r="G17656">
        <v>325.3</v>
      </c>
    </row>
    <row r="17657" spans="1:7" x14ac:dyDescent="0.3">
      <c r="A17657" s="8">
        <v>0.90625</v>
      </c>
      <c r="B17657" s="4">
        <f t="shared" si="551"/>
        <v>43522</v>
      </c>
      <c r="C17657" s="13">
        <v>1051.9306326804892</v>
      </c>
      <c r="D17657" s="14">
        <v>1051.93</v>
      </c>
      <c r="E17657">
        <v>50.13</v>
      </c>
      <c r="F17657">
        <v>0</v>
      </c>
      <c r="G17657">
        <v>325.3</v>
      </c>
    </row>
    <row r="17658" spans="1:7" x14ac:dyDescent="0.3">
      <c r="A17658" s="8">
        <v>0.91666666666666663</v>
      </c>
      <c r="B17658" s="4">
        <f t="shared" si="551"/>
        <v>43522</v>
      </c>
      <c r="C17658" s="13">
        <v>1051.2947999999997</v>
      </c>
      <c r="D17658" s="14">
        <v>1018.29</v>
      </c>
      <c r="E17658">
        <v>50.07</v>
      </c>
      <c r="F17658">
        <v>0</v>
      </c>
      <c r="G17658">
        <v>325.3</v>
      </c>
    </row>
    <row r="17659" spans="1:7" x14ac:dyDescent="0.3">
      <c r="A17659" s="8">
        <v>0.92708333333333337</v>
      </c>
      <c r="B17659" s="4">
        <f t="shared" si="551"/>
        <v>43522</v>
      </c>
      <c r="C17659" s="13">
        <v>1009.2760799999996</v>
      </c>
      <c r="D17659" s="14">
        <v>976.28</v>
      </c>
      <c r="E17659">
        <v>50.05</v>
      </c>
      <c r="F17659">
        <v>0</v>
      </c>
      <c r="G17659">
        <v>325.3</v>
      </c>
    </row>
    <row r="17660" spans="1:7" x14ac:dyDescent="0.3">
      <c r="A17660" s="8">
        <v>0.9375</v>
      </c>
      <c r="B17660" s="4">
        <f t="shared" si="551"/>
        <v>43522</v>
      </c>
      <c r="C17660" s="13">
        <v>962.66775999999959</v>
      </c>
      <c r="D17660" s="14">
        <v>905.67</v>
      </c>
      <c r="E17660">
        <v>50.01</v>
      </c>
      <c r="F17660">
        <v>260.24</v>
      </c>
      <c r="G17660">
        <v>325.3</v>
      </c>
    </row>
    <row r="17661" spans="1:7" x14ac:dyDescent="0.3">
      <c r="A17661" s="8">
        <v>0.94791666666666663</v>
      </c>
      <c r="B17661" s="4">
        <f t="shared" si="551"/>
        <v>43522</v>
      </c>
      <c r="C17661" s="13">
        <v>924.67588457586976</v>
      </c>
      <c r="D17661" s="14">
        <v>864.71</v>
      </c>
      <c r="E17661">
        <v>50.03</v>
      </c>
      <c r="F17661">
        <v>130.12</v>
      </c>
      <c r="G17661">
        <v>325.3</v>
      </c>
    </row>
    <row r="17662" spans="1:7" x14ac:dyDescent="0.3">
      <c r="A17662" s="8">
        <v>0.95833333333333337</v>
      </c>
      <c r="B17662" s="4">
        <f t="shared" si="551"/>
        <v>43522</v>
      </c>
      <c r="C17662" s="13">
        <v>864.44165501609234</v>
      </c>
      <c r="D17662" s="14">
        <v>820.59</v>
      </c>
      <c r="E17662">
        <v>50</v>
      </c>
      <c r="F17662">
        <v>325.3</v>
      </c>
      <c r="G17662">
        <v>325.3</v>
      </c>
    </row>
    <row r="17663" spans="1:7" x14ac:dyDescent="0.3">
      <c r="A17663" s="8">
        <v>0.96875</v>
      </c>
      <c r="B17663" s="4">
        <f t="shared" si="551"/>
        <v>43522</v>
      </c>
      <c r="C17663" s="13">
        <v>825.03793665164687</v>
      </c>
      <c r="D17663" s="14">
        <v>777.64</v>
      </c>
      <c r="E17663">
        <v>50.02</v>
      </c>
      <c r="F17663">
        <v>195.18</v>
      </c>
      <c r="G17663">
        <v>325.3</v>
      </c>
    </row>
    <row r="17664" spans="1:7" x14ac:dyDescent="0.3">
      <c r="A17664" s="7">
        <v>0.97916666666666663</v>
      </c>
      <c r="B17664" s="4">
        <f t="shared" si="551"/>
        <v>43522</v>
      </c>
      <c r="C17664" s="13">
        <v>789.32656729899338</v>
      </c>
      <c r="D17664" s="14">
        <v>736.22</v>
      </c>
      <c r="E17664">
        <v>50.01</v>
      </c>
      <c r="F17664">
        <v>260.24</v>
      </c>
      <c r="G17664">
        <v>325.3</v>
      </c>
    </row>
    <row r="17665" spans="1:7" x14ac:dyDescent="0.3">
      <c r="A17665" s="7">
        <v>0.98958333333333337</v>
      </c>
      <c r="B17665" s="4">
        <f t="shared" si="551"/>
        <v>43522</v>
      </c>
      <c r="C17665" s="13">
        <v>703.90341219214611</v>
      </c>
      <c r="D17665" s="14">
        <v>701.82</v>
      </c>
      <c r="E17665">
        <v>50.04</v>
      </c>
      <c r="F17665">
        <v>65.06</v>
      </c>
      <c r="G17665">
        <v>325.3</v>
      </c>
    </row>
    <row r="17666" spans="1:7" x14ac:dyDescent="0.3">
      <c r="A17666" s="7">
        <v>0</v>
      </c>
      <c r="B17666" s="4">
        <f>B17570+1</f>
        <v>43523</v>
      </c>
      <c r="C17666" s="13">
        <v>629.72826318307682</v>
      </c>
      <c r="D17666" s="14">
        <v>665.95</v>
      </c>
      <c r="E17666">
        <v>50.03</v>
      </c>
      <c r="F17666">
        <v>130.97200000000001</v>
      </c>
      <c r="G17666">
        <v>327.43</v>
      </c>
    </row>
    <row r="17667" spans="1:7" x14ac:dyDescent="0.3">
      <c r="A17667" s="7">
        <v>1.0416666666666666E-2</v>
      </c>
      <c r="B17667" s="4">
        <f t="shared" ref="B17667:B17698" si="552">B17666</f>
        <v>43523</v>
      </c>
      <c r="C17667" s="13">
        <v>662.87023251632866</v>
      </c>
      <c r="D17667" s="14">
        <v>641.94000000000005</v>
      </c>
      <c r="E17667">
        <v>50.03</v>
      </c>
      <c r="F17667">
        <v>130.97200000000001</v>
      </c>
      <c r="G17667">
        <v>327.43</v>
      </c>
    </row>
    <row r="17668" spans="1:7" x14ac:dyDescent="0.3">
      <c r="A17668" s="7">
        <v>2.0833333333333332E-2</v>
      </c>
      <c r="B17668" s="4">
        <f t="shared" si="552"/>
        <v>43523</v>
      </c>
      <c r="C17668" s="13">
        <v>653.22967231619498</v>
      </c>
      <c r="D17668" s="14">
        <v>621.48</v>
      </c>
      <c r="E17668">
        <v>50.02</v>
      </c>
      <c r="F17668">
        <v>196.458</v>
      </c>
      <c r="G17668">
        <v>327.43</v>
      </c>
    </row>
    <row r="17669" spans="1:7" x14ac:dyDescent="0.3">
      <c r="A17669" s="7">
        <v>3.125E-2</v>
      </c>
      <c r="B17669" s="4">
        <f t="shared" si="552"/>
        <v>43523</v>
      </c>
      <c r="C17669" s="13">
        <v>637.05292516267059</v>
      </c>
      <c r="D17669" s="14">
        <v>604.11</v>
      </c>
      <c r="E17669">
        <v>50.02</v>
      </c>
      <c r="F17669">
        <v>196.458</v>
      </c>
      <c r="G17669">
        <v>327.43</v>
      </c>
    </row>
    <row r="17670" spans="1:7" x14ac:dyDescent="0.3">
      <c r="A17670" s="7">
        <v>4.1666666666666664E-2</v>
      </c>
      <c r="B17670" s="4">
        <f t="shared" si="552"/>
        <v>43523</v>
      </c>
      <c r="C17670" s="13">
        <v>639.0896575422247</v>
      </c>
      <c r="D17670" s="14">
        <v>590.74</v>
      </c>
      <c r="E17670">
        <v>49.99</v>
      </c>
      <c r="F17670">
        <v>356.96562499999999</v>
      </c>
      <c r="G17670">
        <v>327.43</v>
      </c>
    </row>
    <row r="17671" spans="1:7" x14ac:dyDescent="0.3">
      <c r="A17671" s="7">
        <v>5.2083333333333336E-2</v>
      </c>
      <c r="B17671" s="4">
        <f t="shared" si="552"/>
        <v>43523</v>
      </c>
      <c r="C17671" s="13">
        <v>653.97054960342768</v>
      </c>
      <c r="D17671" s="14">
        <v>580.61</v>
      </c>
      <c r="E17671">
        <v>50</v>
      </c>
      <c r="F17671">
        <v>327.43</v>
      </c>
      <c r="G17671">
        <v>327.43</v>
      </c>
    </row>
    <row r="17672" spans="1:7" x14ac:dyDescent="0.3">
      <c r="A17672" s="7">
        <v>6.25E-2</v>
      </c>
      <c r="B17672" s="4">
        <f t="shared" si="552"/>
        <v>43523</v>
      </c>
      <c r="C17672" s="13">
        <v>651.93146832552168</v>
      </c>
      <c r="D17672" s="14">
        <v>565.94000000000005</v>
      </c>
      <c r="E17672">
        <v>49.97</v>
      </c>
      <c r="F17672">
        <v>416.03687500000001</v>
      </c>
      <c r="G17672">
        <v>327.43</v>
      </c>
    </row>
    <row r="17673" spans="1:7" x14ac:dyDescent="0.3">
      <c r="A17673" s="7">
        <v>7.2916666666666671E-2</v>
      </c>
      <c r="B17673" s="4">
        <f t="shared" si="552"/>
        <v>43523</v>
      </c>
      <c r="C17673" s="13">
        <v>619.30647999999985</v>
      </c>
      <c r="D17673" s="14">
        <v>562.30999999999995</v>
      </c>
      <c r="E17673">
        <v>49.95</v>
      </c>
      <c r="F17673">
        <v>475.10812499999997</v>
      </c>
      <c r="G17673">
        <v>327.43</v>
      </c>
    </row>
    <row r="17674" spans="1:7" x14ac:dyDescent="0.3">
      <c r="A17674" s="7">
        <v>8.3333333333333329E-2</v>
      </c>
      <c r="B17674" s="4">
        <f t="shared" si="552"/>
        <v>43523</v>
      </c>
      <c r="C17674" s="13">
        <v>562.64833737281742</v>
      </c>
      <c r="D17674" s="14">
        <v>558.14</v>
      </c>
      <c r="E17674">
        <v>49.99</v>
      </c>
      <c r="F17674">
        <v>356.96562499999999</v>
      </c>
      <c r="G17674">
        <v>327.43</v>
      </c>
    </row>
    <row r="17675" spans="1:7" x14ac:dyDescent="0.3">
      <c r="A17675" s="7">
        <v>9.375E-2</v>
      </c>
      <c r="B17675" s="4">
        <f t="shared" si="552"/>
        <v>43523</v>
      </c>
      <c r="C17675" s="13">
        <v>564.79456932232927</v>
      </c>
      <c r="D17675" s="14">
        <v>548.63</v>
      </c>
      <c r="E17675">
        <v>50</v>
      </c>
      <c r="F17675">
        <v>327.43</v>
      </c>
      <c r="G17675">
        <v>327.43</v>
      </c>
    </row>
    <row r="17676" spans="1:7" x14ac:dyDescent="0.3">
      <c r="A17676" s="7">
        <v>0.10416666666666667</v>
      </c>
      <c r="B17676" s="4">
        <f t="shared" si="552"/>
        <v>43523</v>
      </c>
      <c r="C17676" s="13">
        <v>599.07580727523907</v>
      </c>
      <c r="D17676" s="14">
        <v>546.92999999999995</v>
      </c>
      <c r="E17676">
        <v>49.98</v>
      </c>
      <c r="F17676">
        <v>386.50125000000003</v>
      </c>
      <c r="G17676">
        <v>327.43</v>
      </c>
    </row>
    <row r="17677" spans="1:7" x14ac:dyDescent="0.3">
      <c r="A17677" s="7">
        <v>0.11458333333333333</v>
      </c>
      <c r="B17677" s="4">
        <f t="shared" si="552"/>
        <v>43523</v>
      </c>
      <c r="C17677" s="13">
        <v>601.33884383629152</v>
      </c>
      <c r="D17677" s="14">
        <v>543.29</v>
      </c>
      <c r="E17677">
        <v>49.98</v>
      </c>
      <c r="F17677">
        <v>386.50125000000003</v>
      </c>
      <c r="G17677">
        <v>327.43</v>
      </c>
    </row>
    <row r="17678" spans="1:7" x14ac:dyDescent="0.3">
      <c r="A17678" s="7">
        <v>0.125</v>
      </c>
      <c r="B17678" s="4">
        <f t="shared" si="552"/>
        <v>43523</v>
      </c>
      <c r="C17678" s="13">
        <v>583.5222264120315</v>
      </c>
      <c r="D17678" s="14">
        <v>544.91</v>
      </c>
      <c r="E17678">
        <v>49.96</v>
      </c>
      <c r="F17678">
        <v>445.57249999999999</v>
      </c>
      <c r="G17678">
        <v>327.43</v>
      </c>
    </row>
    <row r="17679" spans="1:7" x14ac:dyDescent="0.3">
      <c r="A17679" s="7">
        <v>0.13541666666666666</v>
      </c>
      <c r="B17679" s="4">
        <f t="shared" si="552"/>
        <v>43523</v>
      </c>
      <c r="C17679" s="13">
        <v>582.1800952356574</v>
      </c>
      <c r="D17679" s="14">
        <v>544.38</v>
      </c>
      <c r="E17679">
        <v>49.9</v>
      </c>
      <c r="F17679">
        <v>622.78625</v>
      </c>
      <c r="G17679">
        <v>327.43</v>
      </c>
    </row>
    <row r="17680" spans="1:7" x14ac:dyDescent="0.3">
      <c r="A17680" s="7">
        <v>0.14583333333333334</v>
      </c>
      <c r="B17680" s="4">
        <f t="shared" si="552"/>
        <v>43523</v>
      </c>
      <c r="C17680" s="13">
        <v>579.11530288149936</v>
      </c>
      <c r="D17680" s="14">
        <v>549.72</v>
      </c>
      <c r="E17680">
        <v>50</v>
      </c>
      <c r="F17680">
        <v>327.43</v>
      </c>
      <c r="G17680">
        <v>327.43</v>
      </c>
    </row>
    <row r="17681" spans="1:7" x14ac:dyDescent="0.3">
      <c r="A17681" s="7">
        <v>0.15625</v>
      </c>
      <c r="B17681" s="4">
        <f t="shared" si="552"/>
        <v>43523</v>
      </c>
      <c r="C17681" s="13">
        <v>606.94915781360214</v>
      </c>
      <c r="D17681" s="14">
        <v>552.73</v>
      </c>
      <c r="E17681">
        <v>50.02</v>
      </c>
      <c r="F17681">
        <v>196.458</v>
      </c>
      <c r="G17681">
        <v>327.43</v>
      </c>
    </row>
    <row r="17682" spans="1:7" x14ac:dyDescent="0.3">
      <c r="A17682" s="7">
        <v>0.16666666666666666</v>
      </c>
      <c r="B17682" s="4">
        <f t="shared" si="552"/>
        <v>43523</v>
      </c>
      <c r="C17682" s="13">
        <v>613.36952350052991</v>
      </c>
      <c r="D17682" s="14">
        <v>568.72</v>
      </c>
      <c r="E17682">
        <v>50</v>
      </c>
      <c r="F17682">
        <v>327.43</v>
      </c>
      <c r="G17682">
        <v>327.43</v>
      </c>
    </row>
    <row r="17683" spans="1:7" x14ac:dyDescent="0.3">
      <c r="A17683" s="7">
        <v>0.17708333333333334</v>
      </c>
      <c r="B17683" s="4">
        <f t="shared" si="552"/>
        <v>43523</v>
      </c>
      <c r="C17683" s="13">
        <v>583.37610470898471</v>
      </c>
      <c r="D17683" s="14">
        <v>583.38</v>
      </c>
      <c r="E17683">
        <v>49.95</v>
      </c>
      <c r="F17683">
        <v>475.10812499999997</v>
      </c>
      <c r="G17683">
        <v>327.43</v>
      </c>
    </row>
    <row r="17684" spans="1:7" x14ac:dyDescent="0.3">
      <c r="A17684" s="7">
        <v>0.1875</v>
      </c>
      <c r="B17684" s="4">
        <f t="shared" si="552"/>
        <v>43523</v>
      </c>
      <c r="C17684" s="13">
        <v>629.87924933313104</v>
      </c>
      <c r="D17684" s="14">
        <v>610.87</v>
      </c>
      <c r="E17684">
        <v>49.96</v>
      </c>
      <c r="F17684">
        <v>445.57249999999999</v>
      </c>
      <c r="G17684">
        <v>327.43</v>
      </c>
    </row>
    <row r="17685" spans="1:7" x14ac:dyDescent="0.3">
      <c r="A17685" s="7">
        <v>0.19791666666666666</v>
      </c>
      <c r="B17685" s="4">
        <f t="shared" si="552"/>
        <v>43523</v>
      </c>
      <c r="C17685" s="13">
        <v>653.7376592848583</v>
      </c>
      <c r="D17685" s="14">
        <v>639.62</v>
      </c>
      <c r="E17685">
        <v>50.01</v>
      </c>
      <c r="F17685">
        <v>261.94400000000002</v>
      </c>
      <c r="G17685">
        <v>327.43</v>
      </c>
    </row>
    <row r="17686" spans="1:7" x14ac:dyDescent="0.3">
      <c r="A17686" s="7">
        <v>0.20833333333333334</v>
      </c>
      <c r="B17686" s="4">
        <f t="shared" si="552"/>
        <v>43523</v>
      </c>
      <c r="C17686" s="13">
        <v>703.71479959117062</v>
      </c>
      <c r="D17686" s="14">
        <v>694.69</v>
      </c>
      <c r="E17686">
        <v>49.99</v>
      </c>
      <c r="F17686">
        <v>356.96562499999999</v>
      </c>
      <c r="G17686">
        <v>327.43</v>
      </c>
    </row>
    <row r="17687" spans="1:7" x14ac:dyDescent="0.3">
      <c r="A17687" s="7">
        <v>0.21875</v>
      </c>
      <c r="B17687" s="4">
        <f t="shared" si="552"/>
        <v>43523</v>
      </c>
      <c r="C17687" s="13">
        <v>792.35903038823881</v>
      </c>
      <c r="D17687" s="14">
        <v>762.28</v>
      </c>
      <c r="E17687">
        <v>50</v>
      </c>
      <c r="F17687">
        <v>327.43</v>
      </c>
      <c r="G17687">
        <v>327.43</v>
      </c>
    </row>
    <row r="17688" spans="1:7" x14ac:dyDescent="0.3">
      <c r="A17688" s="7">
        <v>0.22916666666666666</v>
      </c>
      <c r="B17688" s="4">
        <f t="shared" si="552"/>
        <v>43523</v>
      </c>
      <c r="C17688" s="13">
        <v>818.55154187622134</v>
      </c>
      <c r="D17688" s="14">
        <v>840.23</v>
      </c>
      <c r="E17688">
        <v>50.02</v>
      </c>
      <c r="F17688">
        <v>196.458</v>
      </c>
      <c r="G17688">
        <v>327.43</v>
      </c>
    </row>
    <row r="17689" spans="1:7" x14ac:dyDescent="0.3">
      <c r="A17689" s="7">
        <v>0.23958333333333334</v>
      </c>
      <c r="B17689" s="4">
        <f t="shared" si="552"/>
        <v>43523</v>
      </c>
      <c r="C17689" s="13">
        <v>889.28224394289862</v>
      </c>
      <c r="D17689" s="14">
        <v>926.4</v>
      </c>
      <c r="E17689">
        <v>50.02</v>
      </c>
      <c r="F17689">
        <v>196.458</v>
      </c>
      <c r="G17689">
        <v>327.43</v>
      </c>
    </row>
    <row r="17690" spans="1:7" x14ac:dyDescent="0.3">
      <c r="A17690" s="7">
        <v>0.25</v>
      </c>
      <c r="B17690" s="4">
        <f t="shared" si="552"/>
        <v>43523</v>
      </c>
      <c r="C17690" s="13">
        <v>1004.4993616992321</v>
      </c>
      <c r="D17690" s="14">
        <v>1044.17</v>
      </c>
      <c r="E17690">
        <v>50.1</v>
      </c>
      <c r="F17690">
        <v>0</v>
      </c>
      <c r="G17690">
        <v>327.43</v>
      </c>
    </row>
    <row r="17691" spans="1:7" x14ac:dyDescent="0.3">
      <c r="A17691" s="7">
        <v>0.26041666666666669</v>
      </c>
      <c r="B17691" s="4">
        <f t="shared" si="552"/>
        <v>43523</v>
      </c>
      <c r="C17691" s="13">
        <v>1088.599935635639</v>
      </c>
      <c r="D17691" s="14">
        <v>1158.1400000000001</v>
      </c>
      <c r="E17691">
        <v>50.02</v>
      </c>
      <c r="F17691">
        <v>196.458</v>
      </c>
      <c r="G17691">
        <v>327.43</v>
      </c>
    </row>
    <row r="17692" spans="1:7" x14ac:dyDescent="0.3">
      <c r="A17692" s="7">
        <v>0.27083333333333331</v>
      </c>
      <c r="B17692" s="4">
        <f t="shared" si="552"/>
        <v>43523</v>
      </c>
      <c r="C17692" s="13">
        <v>1175.5835419119755</v>
      </c>
      <c r="D17692" s="14">
        <v>1245.47</v>
      </c>
      <c r="E17692">
        <v>50</v>
      </c>
      <c r="F17692">
        <v>327.43</v>
      </c>
      <c r="G17692">
        <v>327.43</v>
      </c>
    </row>
    <row r="17693" spans="1:7" x14ac:dyDescent="0.3">
      <c r="A17693" s="7">
        <v>0.28125</v>
      </c>
      <c r="B17693" s="4">
        <f t="shared" si="552"/>
        <v>43523</v>
      </c>
      <c r="C17693" s="13">
        <v>1260.4668143147301</v>
      </c>
      <c r="D17693" s="14">
        <v>1325.54</v>
      </c>
      <c r="E17693">
        <v>50.02</v>
      </c>
      <c r="F17693">
        <v>196.458</v>
      </c>
      <c r="G17693">
        <v>327.43</v>
      </c>
    </row>
    <row r="17694" spans="1:7" x14ac:dyDescent="0.3">
      <c r="A17694" s="7">
        <v>0.29166666666666669</v>
      </c>
      <c r="B17694" s="4">
        <f t="shared" si="552"/>
        <v>43523</v>
      </c>
      <c r="C17694" s="13">
        <v>1344.8154616592014</v>
      </c>
      <c r="D17694" s="14">
        <v>1396.64</v>
      </c>
      <c r="E17694">
        <v>50.06</v>
      </c>
      <c r="F17694">
        <v>0</v>
      </c>
      <c r="G17694">
        <v>327.43</v>
      </c>
    </row>
    <row r="17695" spans="1:7" x14ac:dyDescent="0.3">
      <c r="A17695" s="7">
        <v>0.30208333333333331</v>
      </c>
      <c r="B17695" s="4">
        <f t="shared" si="552"/>
        <v>43523</v>
      </c>
      <c r="C17695" s="13">
        <v>1383.431632098989</v>
      </c>
      <c r="D17695" s="14">
        <v>1439.61</v>
      </c>
      <c r="E17695">
        <v>50.02</v>
      </c>
      <c r="F17695">
        <v>196.458</v>
      </c>
      <c r="G17695">
        <v>327.43</v>
      </c>
    </row>
    <row r="17696" spans="1:7" x14ac:dyDescent="0.3">
      <c r="A17696" s="7">
        <v>0.3125</v>
      </c>
      <c r="B17696" s="4">
        <f t="shared" si="552"/>
        <v>43523</v>
      </c>
      <c r="C17696" s="13">
        <v>1395.3645966904571</v>
      </c>
      <c r="D17696" s="14">
        <v>1462.37</v>
      </c>
      <c r="E17696">
        <v>50.02</v>
      </c>
      <c r="F17696">
        <v>196.458</v>
      </c>
      <c r="G17696">
        <v>327.43</v>
      </c>
    </row>
    <row r="17697" spans="1:7" x14ac:dyDescent="0.3">
      <c r="A17697" s="7">
        <v>0.32291666666666669</v>
      </c>
      <c r="B17697" s="4">
        <f t="shared" si="552"/>
        <v>43523</v>
      </c>
      <c r="C17697" s="13">
        <v>1396.126780473702</v>
      </c>
      <c r="D17697" s="14">
        <v>1482.01</v>
      </c>
      <c r="E17697">
        <v>50</v>
      </c>
      <c r="F17697">
        <v>327.43</v>
      </c>
      <c r="G17697">
        <v>327.43</v>
      </c>
    </row>
    <row r="17698" spans="1:7" x14ac:dyDescent="0.3">
      <c r="A17698" s="7">
        <v>0.33333333333333331</v>
      </c>
      <c r="B17698" s="4">
        <f t="shared" si="552"/>
        <v>43523</v>
      </c>
      <c r="C17698" s="13">
        <v>1429.4045674679103</v>
      </c>
      <c r="D17698" s="14">
        <v>1506.7</v>
      </c>
      <c r="E17698">
        <v>50</v>
      </c>
      <c r="F17698">
        <v>327.43</v>
      </c>
      <c r="G17698">
        <v>327.43</v>
      </c>
    </row>
    <row r="17699" spans="1:7" x14ac:dyDescent="0.3">
      <c r="A17699" s="7">
        <v>0.34375</v>
      </c>
      <c r="B17699" s="4">
        <f t="shared" ref="B17699:B17730" si="553">B17698</f>
        <v>43523</v>
      </c>
      <c r="C17699" s="13">
        <v>1412.048844558549</v>
      </c>
      <c r="D17699" s="14">
        <v>1530.27</v>
      </c>
      <c r="E17699">
        <v>50.02</v>
      </c>
      <c r="F17699">
        <v>196.458</v>
      </c>
      <c r="G17699">
        <v>327.43</v>
      </c>
    </row>
    <row r="17700" spans="1:7" x14ac:dyDescent="0.3">
      <c r="A17700" s="7">
        <v>0.35416666666666669</v>
      </c>
      <c r="B17700" s="4">
        <f t="shared" si="553"/>
        <v>43523</v>
      </c>
      <c r="C17700" s="13">
        <v>1440.7087270909954</v>
      </c>
      <c r="D17700" s="14">
        <v>1505.92</v>
      </c>
      <c r="E17700">
        <v>49.98</v>
      </c>
      <c r="F17700">
        <v>386.50125000000003</v>
      </c>
      <c r="G17700">
        <v>327.43</v>
      </c>
    </row>
    <row r="17701" spans="1:7" x14ac:dyDescent="0.3">
      <c r="A17701" s="7">
        <v>0.36458333333333331</v>
      </c>
      <c r="B17701" s="4">
        <f t="shared" si="553"/>
        <v>43523</v>
      </c>
      <c r="C17701" s="13">
        <v>1455.058371409224</v>
      </c>
      <c r="D17701" s="14">
        <v>1530.21</v>
      </c>
      <c r="E17701">
        <v>50.04</v>
      </c>
      <c r="F17701">
        <v>65.486000000000004</v>
      </c>
      <c r="G17701">
        <v>327.43</v>
      </c>
    </row>
    <row r="17702" spans="1:7" x14ac:dyDescent="0.3">
      <c r="A17702" s="7">
        <v>0.375</v>
      </c>
      <c r="B17702" s="4">
        <f t="shared" si="553"/>
        <v>43523</v>
      </c>
      <c r="C17702" s="13">
        <v>1514.0332826284907</v>
      </c>
      <c r="D17702" s="14">
        <v>1533.36</v>
      </c>
      <c r="E17702">
        <v>49.99</v>
      </c>
      <c r="F17702">
        <v>356.96562499999999</v>
      </c>
      <c r="G17702">
        <v>327.43</v>
      </c>
    </row>
    <row r="17703" spans="1:7" x14ac:dyDescent="0.3">
      <c r="A17703" s="7">
        <v>0.38541666666666669</v>
      </c>
      <c r="B17703" s="4">
        <f t="shared" si="553"/>
        <v>43523</v>
      </c>
      <c r="C17703" s="13">
        <v>1518.5984688875558</v>
      </c>
      <c r="D17703" s="14">
        <v>1552.45</v>
      </c>
      <c r="E17703">
        <v>50.02</v>
      </c>
      <c r="F17703">
        <v>196.458</v>
      </c>
      <c r="G17703">
        <v>327.43</v>
      </c>
    </row>
    <row r="17704" spans="1:7" x14ac:dyDescent="0.3">
      <c r="A17704" s="7">
        <v>0.39583333333333331</v>
      </c>
      <c r="B17704" s="4">
        <f t="shared" si="553"/>
        <v>43523</v>
      </c>
      <c r="C17704" s="13">
        <v>1521.4658818843077</v>
      </c>
      <c r="D17704" s="14">
        <v>1563.52</v>
      </c>
      <c r="E17704">
        <v>50</v>
      </c>
      <c r="F17704">
        <v>327.43</v>
      </c>
      <c r="G17704">
        <v>327.43</v>
      </c>
    </row>
    <row r="17705" spans="1:7" x14ac:dyDescent="0.3">
      <c r="A17705" s="7">
        <v>0.40625</v>
      </c>
      <c r="B17705" s="4">
        <f t="shared" si="553"/>
        <v>43523</v>
      </c>
      <c r="C17705" s="13">
        <v>1521.5322016762384</v>
      </c>
      <c r="D17705" s="14">
        <v>1568.64</v>
      </c>
      <c r="E17705">
        <v>49.99</v>
      </c>
      <c r="F17705">
        <v>356.96562499999999</v>
      </c>
      <c r="G17705">
        <v>327.43</v>
      </c>
    </row>
    <row r="17706" spans="1:7" x14ac:dyDescent="0.3">
      <c r="A17706" s="7">
        <v>0.41666666666666669</v>
      </c>
      <c r="B17706" s="4">
        <f t="shared" si="553"/>
        <v>43523</v>
      </c>
      <c r="C17706" s="13">
        <v>1531.7365808325931</v>
      </c>
      <c r="D17706" s="14">
        <v>1559.32</v>
      </c>
      <c r="E17706">
        <v>50.07</v>
      </c>
      <c r="F17706">
        <v>0</v>
      </c>
      <c r="G17706">
        <v>327.43</v>
      </c>
    </row>
    <row r="17707" spans="1:7" x14ac:dyDescent="0.3">
      <c r="A17707" s="8">
        <v>0.42708333333333331</v>
      </c>
      <c r="B17707" s="4">
        <f t="shared" si="553"/>
        <v>43523</v>
      </c>
      <c r="C17707" s="13">
        <v>1502.3647617644688</v>
      </c>
      <c r="D17707" s="14">
        <v>1551.11</v>
      </c>
      <c r="E17707">
        <v>50.04</v>
      </c>
      <c r="F17707">
        <v>65.486000000000004</v>
      </c>
      <c r="G17707">
        <v>327.43</v>
      </c>
    </row>
    <row r="17708" spans="1:7" x14ac:dyDescent="0.3">
      <c r="A17708" s="7">
        <v>0.4375</v>
      </c>
      <c r="B17708" s="4">
        <f t="shared" si="553"/>
        <v>43523</v>
      </c>
      <c r="C17708" s="13">
        <v>1503.0102380167043</v>
      </c>
      <c r="D17708" s="14">
        <v>1532.07</v>
      </c>
      <c r="E17708">
        <v>50.03</v>
      </c>
      <c r="F17708">
        <v>130.97200000000001</v>
      </c>
      <c r="G17708">
        <v>327.43</v>
      </c>
    </row>
    <row r="17709" spans="1:7" x14ac:dyDescent="0.3">
      <c r="A17709" s="7">
        <v>0.44791666666666669</v>
      </c>
      <c r="B17709" s="4">
        <f t="shared" si="553"/>
        <v>43523</v>
      </c>
      <c r="C17709" s="13">
        <v>1443.2756365701036</v>
      </c>
      <c r="D17709" s="14">
        <v>1505.93</v>
      </c>
      <c r="E17709">
        <v>50.08</v>
      </c>
      <c r="F17709">
        <v>0</v>
      </c>
      <c r="G17709">
        <v>327.43</v>
      </c>
    </row>
    <row r="17710" spans="1:7" x14ac:dyDescent="0.3">
      <c r="A17710" s="7">
        <v>0.45833333333333331</v>
      </c>
      <c r="B17710" s="4">
        <f t="shared" si="553"/>
        <v>43523</v>
      </c>
      <c r="C17710" s="13">
        <v>1428.5242540204083</v>
      </c>
      <c r="D17710" s="14">
        <v>1453.69</v>
      </c>
      <c r="E17710">
        <v>50.03</v>
      </c>
      <c r="F17710">
        <v>130.97200000000001</v>
      </c>
      <c r="G17710">
        <v>327.43</v>
      </c>
    </row>
    <row r="17711" spans="1:7" x14ac:dyDescent="0.3">
      <c r="A17711" s="7">
        <v>0.46875</v>
      </c>
      <c r="B17711" s="4">
        <f t="shared" si="553"/>
        <v>43523</v>
      </c>
      <c r="C17711" s="13">
        <v>1404.5261357026925</v>
      </c>
      <c r="D17711" s="14">
        <v>1435.26</v>
      </c>
      <c r="E17711">
        <v>50.04</v>
      </c>
      <c r="F17711">
        <v>65.486000000000004</v>
      </c>
      <c r="G17711">
        <v>327.43</v>
      </c>
    </row>
    <row r="17712" spans="1:7" x14ac:dyDescent="0.3">
      <c r="A17712" s="7">
        <v>0.47916666666666669</v>
      </c>
      <c r="B17712" s="4">
        <f t="shared" si="553"/>
        <v>43523</v>
      </c>
      <c r="C17712" s="13">
        <v>1401.2314378393212</v>
      </c>
      <c r="D17712" s="14">
        <v>1401.23</v>
      </c>
      <c r="E17712">
        <v>49.97</v>
      </c>
      <c r="F17712">
        <v>416.03687500000001</v>
      </c>
      <c r="G17712">
        <v>327.43</v>
      </c>
    </row>
    <row r="17713" spans="1:7" x14ac:dyDescent="0.3">
      <c r="A17713" s="7">
        <v>0.48958333333333331</v>
      </c>
      <c r="B17713" s="4">
        <f t="shared" si="553"/>
        <v>43523</v>
      </c>
      <c r="C17713" s="13">
        <v>1394.4847691441548</v>
      </c>
      <c r="D17713" s="14">
        <v>1387.53</v>
      </c>
      <c r="E17713">
        <v>50.01</v>
      </c>
      <c r="F17713">
        <v>261.94400000000002</v>
      </c>
      <c r="G17713">
        <v>327.43</v>
      </c>
    </row>
    <row r="17714" spans="1:7" x14ac:dyDescent="0.3">
      <c r="A17714" s="7">
        <v>0.5</v>
      </c>
      <c r="B17714" s="4">
        <f t="shared" si="553"/>
        <v>43523</v>
      </c>
      <c r="C17714" s="13">
        <v>1419.2692000000002</v>
      </c>
      <c r="D17714" s="14">
        <v>1362.27</v>
      </c>
      <c r="E17714">
        <v>50.02</v>
      </c>
      <c r="F17714">
        <v>196.458</v>
      </c>
      <c r="G17714">
        <v>327.43</v>
      </c>
    </row>
    <row r="17715" spans="1:7" x14ac:dyDescent="0.3">
      <c r="A17715" s="7">
        <v>0.51041666666666663</v>
      </c>
      <c r="B17715" s="4">
        <f t="shared" si="553"/>
        <v>43523</v>
      </c>
      <c r="C17715" s="13">
        <v>1411.0246357413675</v>
      </c>
      <c r="D17715" s="14">
        <v>1337.33</v>
      </c>
      <c r="E17715">
        <v>50.01</v>
      </c>
      <c r="F17715">
        <v>261.94400000000002</v>
      </c>
      <c r="G17715">
        <v>327.43</v>
      </c>
    </row>
    <row r="17716" spans="1:7" x14ac:dyDescent="0.3">
      <c r="A17716" s="7">
        <v>0.52083333333333337</v>
      </c>
      <c r="B17716" s="4">
        <f t="shared" si="553"/>
        <v>43523</v>
      </c>
      <c r="C17716" s="13">
        <v>1291.9845707891964</v>
      </c>
      <c r="D17716" s="14">
        <v>1305.8399999999999</v>
      </c>
      <c r="E17716">
        <v>50.02</v>
      </c>
      <c r="F17716">
        <v>196.458</v>
      </c>
      <c r="G17716">
        <v>327.43</v>
      </c>
    </row>
    <row r="17717" spans="1:7" x14ac:dyDescent="0.3">
      <c r="A17717" s="7">
        <v>0.53125</v>
      </c>
      <c r="B17717" s="4">
        <f t="shared" si="553"/>
        <v>43523</v>
      </c>
      <c r="C17717" s="13">
        <v>1263.9033349475912</v>
      </c>
      <c r="D17717" s="14">
        <v>1272.5899999999999</v>
      </c>
      <c r="E17717">
        <v>50.04</v>
      </c>
      <c r="F17717">
        <v>65.486000000000004</v>
      </c>
      <c r="G17717">
        <v>327.43</v>
      </c>
    </row>
    <row r="17718" spans="1:7" x14ac:dyDescent="0.3">
      <c r="A17718" s="7">
        <v>0.54166666666666663</v>
      </c>
      <c r="B17718" s="4">
        <f t="shared" si="553"/>
        <v>43523</v>
      </c>
      <c r="C17718" s="13">
        <v>1243.7044027894431</v>
      </c>
      <c r="D17718" s="14">
        <v>1240.26</v>
      </c>
      <c r="E17718">
        <v>50.12</v>
      </c>
      <c r="F17718">
        <v>0</v>
      </c>
      <c r="G17718">
        <v>327.43</v>
      </c>
    </row>
    <row r="17719" spans="1:7" x14ac:dyDescent="0.3">
      <c r="A17719" s="8">
        <v>0.55208333333333337</v>
      </c>
      <c r="B17719" s="4">
        <f t="shared" si="553"/>
        <v>43523</v>
      </c>
      <c r="C17719" s="13">
        <v>1210.0164851835177</v>
      </c>
      <c r="D17719" s="14">
        <v>1195.5</v>
      </c>
      <c r="E17719">
        <v>50.08</v>
      </c>
      <c r="F17719">
        <v>0</v>
      </c>
      <c r="G17719">
        <v>327.43</v>
      </c>
    </row>
    <row r="17720" spans="1:7" x14ac:dyDescent="0.3">
      <c r="A17720" s="8">
        <v>0.5625</v>
      </c>
      <c r="B17720" s="4">
        <f t="shared" si="553"/>
        <v>43523</v>
      </c>
      <c r="C17720" s="13">
        <v>1188.5460561318873</v>
      </c>
      <c r="D17720" s="14">
        <v>1158.53</v>
      </c>
      <c r="E17720">
        <v>50.01</v>
      </c>
      <c r="F17720">
        <v>261.94400000000002</v>
      </c>
      <c r="G17720">
        <v>327.43</v>
      </c>
    </row>
    <row r="17721" spans="1:7" x14ac:dyDescent="0.3">
      <c r="A17721" s="8">
        <v>0.57291666666666663</v>
      </c>
      <c r="B17721" s="4">
        <f t="shared" si="553"/>
        <v>43523</v>
      </c>
      <c r="C17721" s="13">
        <v>1190.159757414237</v>
      </c>
      <c r="D17721" s="14">
        <v>1155.08</v>
      </c>
      <c r="E17721">
        <v>50.02</v>
      </c>
      <c r="F17721">
        <v>196.458</v>
      </c>
      <c r="G17721">
        <v>327.43</v>
      </c>
    </row>
    <row r="17722" spans="1:7" x14ac:dyDescent="0.3">
      <c r="A17722" s="8">
        <v>0.58333333333333337</v>
      </c>
      <c r="B17722" s="4">
        <f t="shared" si="553"/>
        <v>43523</v>
      </c>
      <c r="C17722" s="13">
        <v>1188.2184305163107</v>
      </c>
      <c r="D17722" s="14">
        <v>1155.18</v>
      </c>
      <c r="E17722">
        <v>50.02</v>
      </c>
      <c r="F17722">
        <v>196.458</v>
      </c>
      <c r="G17722">
        <v>327.43</v>
      </c>
    </row>
    <row r="17723" spans="1:7" x14ac:dyDescent="0.3">
      <c r="A17723" s="8">
        <v>0.59375</v>
      </c>
      <c r="B17723" s="4">
        <f t="shared" si="553"/>
        <v>43523</v>
      </c>
      <c r="C17723" s="13">
        <v>1123.4189657586574</v>
      </c>
      <c r="D17723" s="14">
        <v>1157.8800000000001</v>
      </c>
      <c r="E17723">
        <v>50.04</v>
      </c>
      <c r="F17723">
        <v>65.486000000000004</v>
      </c>
      <c r="G17723">
        <v>327.43</v>
      </c>
    </row>
    <row r="17724" spans="1:7" x14ac:dyDescent="0.3">
      <c r="A17724" s="8">
        <v>0.60416666666666663</v>
      </c>
      <c r="B17724" s="4">
        <f t="shared" si="553"/>
        <v>43523</v>
      </c>
      <c r="C17724" s="13">
        <v>1106.5310662097872</v>
      </c>
      <c r="D17724" s="14">
        <v>1140.8499999999999</v>
      </c>
      <c r="E17724">
        <v>49.99</v>
      </c>
      <c r="F17724">
        <v>356.96562499999999</v>
      </c>
      <c r="G17724">
        <v>327.43</v>
      </c>
    </row>
    <row r="17725" spans="1:7" x14ac:dyDescent="0.3">
      <c r="A17725" s="8">
        <v>0.61458333333333337</v>
      </c>
      <c r="B17725" s="4">
        <f t="shared" si="553"/>
        <v>43523</v>
      </c>
      <c r="C17725" s="13">
        <v>1115.6639840601597</v>
      </c>
      <c r="D17725" s="14">
        <v>1122.6199999999999</v>
      </c>
      <c r="E17725">
        <v>50</v>
      </c>
      <c r="F17725">
        <v>327.43</v>
      </c>
      <c r="G17725">
        <v>327.43</v>
      </c>
    </row>
    <row r="17726" spans="1:7" x14ac:dyDescent="0.3">
      <c r="A17726" s="8">
        <v>0.625</v>
      </c>
      <c r="B17726" s="4">
        <f t="shared" si="553"/>
        <v>43523</v>
      </c>
      <c r="C17726" s="13">
        <v>1131.3933506327553</v>
      </c>
      <c r="D17726" s="14">
        <v>1121.83</v>
      </c>
      <c r="E17726">
        <v>49.97</v>
      </c>
      <c r="F17726">
        <v>416.03687500000001</v>
      </c>
      <c r="G17726">
        <v>327.43</v>
      </c>
    </row>
    <row r="17727" spans="1:7" x14ac:dyDescent="0.3">
      <c r="A17727" s="8">
        <v>0.63541666666666663</v>
      </c>
      <c r="B17727" s="4">
        <f t="shared" si="553"/>
        <v>43523</v>
      </c>
      <c r="C17727" s="13">
        <v>1102.051842576134</v>
      </c>
      <c r="D17727" s="14">
        <v>1118.3</v>
      </c>
      <c r="E17727">
        <v>50</v>
      </c>
      <c r="F17727">
        <v>327.43</v>
      </c>
      <c r="G17727">
        <v>327.43</v>
      </c>
    </row>
    <row r="17728" spans="1:7" x14ac:dyDescent="0.3">
      <c r="A17728" s="8">
        <v>0.64583333333333337</v>
      </c>
      <c r="B17728" s="4">
        <f t="shared" si="553"/>
        <v>43523</v>
      </c>
      <c r="C17728" s="13">
        <v>1095.0674445418024</v>
      </c>
      <c r="D17728" s="14">
        <v>1107.3800000000001</v>
      </c>
      <c r="E17728">
        <v>50.02</v>
      </c>
      <c r="F17728">
        <v>196.458</v>
      </c>
      <c r="G17728">
        <v>327.43</v>
      </c>
    </row>
    <row r="17729" spans="1:7" x14ac:dyDescent="0.3">
      <c r="A17729" s="8">
        <v>0.65625</v>
      </c>
      <c r="B17729" s="4">
        <f t="shared" si="553"/>
        <v>43523</v>
      </c>
      <c r="C17729" s="13">
        <v>1088.9933974228854</v>
      </c>
      <c r="D17729" s="14">
        <v>1098.6300000000001</v>
      </c>
      <c r="E17729">
        <v>50.03</v>
      </c>
      <c r="F17729">
        <v>130.97200000000001</v>
      </c>
      <c r="G17729">
        <v>327.43</v>
      </c>
    </row>
    <row r="17730" spans="1:7" x14ac:dyDescent="0.3">
      <c r="A17730" s="8">
        <v>0.66666666666666663</v>
      </c>
      <c r="B17730" s="4">
        <f t="shared" si="553"/>
        <v>43523</v>
      </c>
      <c r="C17730" s="13">
        <v>1081.3714363484887</v>
      </c>
      <c r="D17730" s="14">
        <v>1088.03</v>
      </c>
      <c r="E17730">
        <v>50.07</v>
      </c>
      <c r="F17730">
        <v>0</v>
      </c>
      <c r="G17730">
        <v>327.43</v>
      </c>
    </row>
    <row r="17731" spans="1:7" x14ac:dyDescent="0.3">
      <c r="A17731" s="8">
        <v>0.67708333333333337</v>
      </c>
      <c r="B17731" s="4">
        <f t="shared" ref="B17731:B17761" si="554">B17730</f>
        <v>43523</v>
      </c>
      <c r="C17731" s="13">
        <v>1083.0420927953296</v>
      </c>
      <c r="D17731" s="14">
        <v>1093.06</v>
      </c>
      <c r="E17731">
        <v>50.04</v>
      </c>
      <c r="F17731">
        <v>65.486000000000004</v>
      </c>
      <c r="G17731">
        <v>327.43</v>
      </c>
    </row>
    <row r="17732" spans="1:7" x14ac:dyDescent="0.3">
      <c r="A17732" s="8">
        <v>0.6875</v>
      </c>
      <c r="B17732" s="4">
        <f t="shared" si="554"/>
        <v>43523</v>
      </c>
      <c r="C17732" s="13">
        <v>1091.9400239005581</v>
      </c>
      <c r="D17732" s="14">
        <v>1098</v>
      </c>
      <c r="E17732">
        <v>50.04</v>
      </c>
      <c r="F17732">
        <v>65.486000000000004</v>
      </c>
      <c r="G17732">
        <v>327.43</v>
      </c>
    </row>
    <row r="17733" spans="1:7" x14ac:dyDescent="0.3">
      <c r="A17733" s="8">
        <v>0.69791666666666663</v>
      </c>
      <c r="B17733" s="4">
        <f t="shared" si="554"/>
        <v>43523</v>
      </c>
      <c r="C17733" s="13">
        <v>1094.5274025576105</v>
      </c>
      <c r="D17733" s="14">
        <v>1104.9000000000001</v>
      </c>
      <c r="E17733">
        <v>50.05</v>
      </c>
      <c r="F17733">
        <v>0</v>
      </c>
      <c r="G17733">
        <v>327.43</v>
      </c>
    </row>
    <row r="17734" spans="1:7" x14ac:dyDescent="0.3">
      <c r="A17734" s="8">
        <v>0.70833333333333337</v>
      </c>
      <c r="B17734" s="4">
        <f t="shared" si="554"/>
        <v>43523</v>
      </c>
      <c r="C17734" s="13">
        <v>1127.461316301851</v>
      </c>
      <c r="D17734" s="14">
        <v>1125.92</v>
      </c>
      <c r="E17734">
        <v>50.07</v>
      </c>
      <c r="F17734">
        <v>0</v>
      </c>
      <c r="G17734">
        <v>327.43</v>
      </c>
    </row>
    <row r="17735" spans="1:7" x14ac:dyDescent="0.3">
      <c r="A17735" s="8">
        <v>0.71875</v>
      </c>
      <c r="B17735" s="4">
        <f t="shared" si="554"/>
        <v>43523</v>
      </c>
      <c r="C17735" s="13">
        <v>1144.4314777471029</v>
      </c>
      <c r="D17735" s="14">
        <v>1152.5</v>
      </c>
      <c r="E17735">
        <v>50.07</v>
      </c>
      <c r="F17735">
        <v>0</v>
      </c>
      <c r="G17735">
        <v>327.43</v>
      </c>
    </row>
    <row r="17736" spans="1:7" x14ac:dyDescent="0.3">
      <c r="A17736" s="8">
        <v>0.72916666666666663</v>
      </c>
      <c r="B17736" s="4">
        <f t="shared" si="554"/>
        <v>43523</v>
      </c>
      <c r="C17736" s="13">
        <v>1160.5138499977193</v>
      </c>
      <c r="D17736" s="14">
        <v>1165.18</v>
      </c>
      <c r="E17736">
        <v>50.05</v>
      </c>
      <c r="F17736">
        <v>0</v>
      </c>
      <c r="G17736">
        <v>327.43</v>
      </c>
    </row>
    <row r="17737" spans="1:7" x14ac:dyDescent="0.3">
      <c r="A17737" s="8">
        <v>0.73958333333333337</v>
      </c>
      <c r="B17737" s="4">
        <f t="shared" si="554"/>
        <v>43523</v>
      </c>
      <c r="C17737" s="13">
        <v>1196.2057578645936</v>
      </c>
      <c r="D17737" s="14">
        <v>1179.5999999999999</v>
      </c>
      <c r="E17737">
        <v>50.01</v>
      </c>
      <c r="F17737">
        <v>261.94400000000002</v>
      </c>
      <c r="G17737">
        <v>327.43</v>
      </c>
    </row>
    <row r="17738" spans="1:7" x14ac:dyDescent="0.3">
      <c r="A17738" s="8">
        <v>0.75</v>
      </c>
      <c r="B17738" s="4">
        <f t="shared" si="554"/>
        <v>43523</v>
      </c>
      <c r="C17738" s="13">
        <v>1250.5046664868842</v>
      </c>
      <c r="D17738" s="14">
        <v>1207.73</v>
      </c>
      <c r="E17738">
        <v>49.99</v>
      </c>
      <c r="F17738">
        <v>356.96562499999999</v>
      </c>
      <c r="G17738">
        <v>327.43</v>
      </c>
    </row>
    <row r="17739" spans="1:7" x14ac:dyDescent="0.3">
      <c r="A17739" s="8">
        <v>0.76041666666666663</v>
      </c>
      <c r="B17739" s="4">
        <f t="shared" si="554"/>
        <v>43523</v>
      </c>
      <c r="C17739" s="13">
        <v>1287.1741087073401</v>
      </c>
      <c r="D17739" s="14">
        <v>1246.5899999999999</v>
      </c>
      <c r="E17739">
        <v>49.93</v>
      </c>
      <c r="F17739">
        <v>534.17937499999994</v>
      </c>
      <c r="G17739">
        <v>327.43</v>
      </c>
    </row>
    <row r="17740" spans="1:7" x14ac:dyDescent="0.3">
      <c r="A17740" s="8">
        <v>0.77083333333333337</v>
      </c>
      <c r="B17740" s="4">
        <f t="shared" si="554"/>
        <v>43523</v>
      </c>
      <c r="C17740" s="13">
        <v>1348.3794295260341</v>
      </c>
      <c r="D17740" s="14">
        <v>1279.5899999999999</v>
      </c>
      <c r="E17740">
        <v>49.95</v>
      </c>
      <c r="F17740">
        <v>475.10812499999997</v>
      </c>
      <c r="G17740">
        <v>327.43</v>
      </c>
    </row>
    <row r="17741" spans="1:7" x14ac:dyDescent="0.3">
      <c r="A17741" s="8">
        <v>0.78125</v>
      </c>
      <c r="B17741" s="4">
        <f t="shared" si="554"/>
        <v>43523</v>
      </c>
      <c r="C17741" s="13">
        <v>1356.9245683293427</v>
      </c>
      <c r="D17741" s="14">
        <v>1293.22</v>
      </c>
      <c r="E17741">
        <v>49.99</v>
      </c>
      <c r="F17741">
        <v>356.96562499999999</v>
      </c>
      <c r="G17741">
        <v>327.43</v>
      </c>
    </row>
    <row r="17742" spans="1:7" x14ac:dyDescent="0.3">
      <c r="A17742" s="8">
        <v>0.79166666666666663</v>
      </c>
      <c r="B17742" s="4">
        <f t="shared" si="554"/>
        <v>43523</v>
      </c>
      <c r="C17742" s="13">
        <v>1385.4873531282142</v>
      </c>
      <c r="D17742" s="14">
        <v>1287.3599999999999</v>
      </c>
      <c r="E17742">
        <v>50.01</v>
      </c>
      <c r="F17742">
        <v>261.94400000000002</v>
      </c>
      <c r="G17742">
        <v>327.43</v>
      </c>
    </row>
    <row r="17743" spans="1:7" x14ac:dyDescent="0.3">
      <c r="A17743" s="8">
        <v>0.80208333333333337</v>
      </c>
      <c r="B17743" s="4">
        <f t="shared" si="554"/>
        <v>43523</v>
      </c>
      <c r="C17743" s="13">
        <v>1377.0892776695109</v>
      </c>
      <c r="D17743" s="14">
        <v>1281.21</v>
      </c>
      <c r="E17743">
        <v>50.02</v>
      </c>
      <c r="F17743">
        <v>196.458</v>
      </c>
      <c r="G17743">
        <v>327.43</v>
      </c>
    </row>
    <row r="17744" spans="1:7" x14ac:dyDescent="0.3">
      <c r="A17744" s="7">
        <v>0.8125</v>
      </c>
      <c r="B17744" s="4">
        <f t="shared" si="554"/>
        <v>43523</v>
      </c>
      <c r="C17744" s="13">
        <v>1166.3893297586949</v>
      </c>
      <c r="D17744" s="14">
        <v>1271.78</v>
      </c>
      <c r="E17744">
        <v>50.04</v>
      </c>
      <c r="F17744">
        <v>65.486000000000004</v>
      </c>
      <c r="G17744">
        <v>327.43</v>
      </c>
    </row>
    <row r="17745" spans="1:7" x14ac:dyDescent="0.3">
      <c r="A17745" s="8">
        <v>0.82291666666666663</v>
      </c>
      <c r="B17745" s="4">
        <f t="shared" si="554"/>
        <v>43523</v>
      </c>
      <c r="C17745" s="13">
        <v>1218.9144456845711</v>
      </c>
      <c r="D17745" s="14">
        <v>1250.6199999999999</v>
      </c>
      <c r="E17745">
        <v>50.04</v>
      </c>
      <c r="F17745">
        <v>65.486000000000004</v>
      </c>
      <c r="G17745">
        <v>327.43</v>
      </c>
    </row>
    <row r="17746" spans="1:7" x14ac:dyDescent="0.3">
      <c r="A17746" s="7">
        <v>0.83333333333333337</v>
      </c>
      <c r="B17746" s="4">
        <f t="shared" si="554"/>
        <v>43523</v>
      </c>
      <c r="C17746" s="13">
        <v>1205.8847684590364</v>
      </c>
      <c r="D17746" s="14">
        <v>1227.8599999999999</v>
      </c>
      <c r="E17746">
        <v>50.04</v>
      </c>
      <c r="F17746">
        <v>65.486000000000004</v>
      </c>
      <c r="G17746">
        <v>327.43</v>
      </c>
    </row>
    <row r="17747" spans="1:7" x14ac:dyDescent="0.3">
      <c r="A17747" s="7">
        <v>0.84375</v>
      </c>
      <c r="B17747" s="4">
        <f t="shared" si="554"/>
        <v>43523</v>
      </c>
      <c r="C17747" s="13">
        <v>1176.9055475687765</v>
      </c>
      <c r="D17747" s="14">
        <v>1215.5999999999999</v>
      </c>
      <c r="E17747">
        <v>50.04</v>
      </c>
      <c r="F17747">
        <v>65.486000000000004</v>
      </c>
      <c r="G17747">
        <v>327.43</v>
      </c>
    </row>
    <row r="17748" spans="1:7" x14ac:dyDescent="0.3">
      <c r="A17748" s="7">
        <v>0.85416666666666663</v>
      </c>
      <c r="B17748" s="4">
        <f t="shared" si="554"/>
        <v>43523</v>
      </c>
      <c r="C17748" s="13">
        <v>1234.6077728590033</v>
      </c>
      <c r="D17748" s="14">
        <v>1193.54</v>
      </c>
      <c r="E17748">
        <v>50.06</v>
      </c>
      <c r="F17748">
        <v>0</v>
      </c>
      <c r="G17748">
        <v>327.43</v>
      </c>
    </row>
    <row r="17749" spans="1:7" x14ac:dyDescent="0.3">
      <c r="A17749" s="8">
        <v>0.86458333333333337</v>
      </c>
      <c r="B17749" s="4">
        <f t="shared" si="554"/>
        <v>43523</v>
      </c>
      <c r="C17749" s="13">
        <v>1163.3387145388965</v>
      </c>
      <c r="D17749" s="14">
        <v>1170.76</v>
      </c>
      <c r="E17749">
        <v>50.05</v>
      </c>
      <c r="F17749">
        <v>0</v>
      </c>
      <c r="G17749">
        <v>327.43</v>
      </c>
    </row>
    <row r="17750" spans="1:7" x14ac:dyDescent="0.3">
      <c r="A17750" s="8">
        <v>0.875</v>
      </c>
      <c r="B17750" s="4">
        <f t="shared" si="554"/>
        <v>43523</v>
      </c>
      <c r="C17750" s="13">
        <v>1198.9925086543903</v>
      </c>
      <c r="D17750" s="14">
        <v>1131.54</v>
      </c>
      <c r="E17750">
        <v>50.04</v>
      </c>
      <c r="F17750">
        <v>65.486000000000004</v>
      </c>
      <c r="G17750">
        <v>327.43</v>
      </c>
    </row>
    <row r="17751" spans="1:7" x14ac:dyDescent="0.3">
      <c r="A17751" s="8">
        <v>0.88541666666666663</v>
      </c>
      <c r="B17751" s="4">
        <f t="shared" si="554"/>
        <v>43523</v>
      </c>
      <c r="C17751" s="13">
        <v>1111.1027395581682</v>
      </c>
      <c r="D17751" s="14">
        <v>1110.98</v>
      </c>
      <c r="E17751">
        <v>50.04</v>
      </c>
      <c r="F17751">
        <v>65.486000000000004</v>
      </c>
      <c r="G17751">
        <v>327.43</v>
      </c>
    </row>
    <row r="17752" spans="1:7" x14ac:dyDescent="0.3">
      <c r="A17752" s="8">
        <v>0.89583333333333337</v>
      </c>
      <c r="B17752" s="4">
        <f t="shared" si="554"/>
        <v>43523</v>
      </c>
      <c r="C17752" s="13">
        <v>1078.5274934766182</v>
      </c>
      <c r="D17752" s="14">
        <v>1084.21</v>
      </c>
      <c r="E17752">
        <v>50.03</v>
      </c>
      <c r="F17752">
        <v>130.97200000000001</v>
      </c>
      <c r="G17752">
        <v>327.43</v>
      </c>
    </row>
    <row r="17753" spans="1:7" x14ac:dyDescent="0.3">
      <c r="A17753" s="8">
        <v>0.90625</v>
      </c>
      <c r="B17753" s="4">
        <f t="shared" si="554"/>
        <v>43523</v>
      </c>
      <c r="C17753" s="13">
        <v>1093.8371727451713</v>
      </c>
      <c r="D17753" s="14">
        <v>1052.17</v>
      </c>
      <c r="E17753">
        <v>50.06</v>
      </c>
      <c r="F17753">
        <v>0</v>
      </c>
      <c r="G17753">
        <v>327.43</v>
      </c>
    </row>
    <row r="17754" spans="1:7" x14ac:dyDescent="0.3">
      <c r="A17754" s="8">
        <v>0.91666666666666663</v>
      </c>
      <c r="B17754" s="4">
        <f t="shared" si="554"/>
        <v>43523</v>
      </c>
      <c r="C17754" s="13">
        <v>1063.1599999999999</v>
      </c>
      <c r="D17754" s="14">
        <v>1006.16</v>
      </c>
      <c r="E17754">
        <v>49.97</v>
      </c>
      <c r="F17754">
        <v>416.03687500000001</v>
      </c>
      <c r="G17754">
        <v>327.43</v>
      </c>
    </row>
    <row r="17755" spans="1:7" x14ac:dyDescent="0.3">
      <c r="A17755" s="8">
        <v>0.92708333333333337</v>
      </c>
      <c r="B17755" s="4">
        <f t="shared" si="554"/>
        <v>43523</v>
      </c>
      <c r="C17755" s="13">
        <v>979.93137168602607</v>
      </c>
      <c r="D17755" s="14">
        <v>975.08</v>
      </c>
      <c r="E17755">
        <v>49.99</v>
      </c>
      <c r="F17755">
        <v>356.96562499999999</v>
      </c>
      <c r="G17755">
        <v>327.43</v>
      </c>
    </row>
    <row r="17756" spans="1:7" x14ac:dyDescent="0.3">
      <c r="A17756" s="8">
        <v>0.9375</v>
      </c>
      <c r="B17756" s="4">
        <f t="shared" si="554"/>
        <v>43523</v>
      </c>
      <c r="C17756" s="13">
        <v>939.21333486870901</v>
      </c>
      <c r="D17756" s="14">
        <v>931.18</v>
      </c>
      <c r="E17756">
        <v>50.01</v>
      </c>
      <c r="F17756">
        <v>261.94400000000002</v>
      </c>
      <c r="G17756">
        <v>327.43</v>
      </c>
    </row>
    <row r="17757" spans="1:7" x14ac:dyDescent="0.3">
      <c r="A17757" s="8">
        <v>0.94791666666666663</v>
      </c>
      <c r="B17757" s="4">
        <f t="shared" si="554"/>
        <v>43523</v>
      </c>
      <c r="C17757" s="13">
        <v>896.34595076619519</v>
      </c>
      <c r="D17757" s="14">
        <v>887.46</v>
      </c>
      <c r="E17757">
        <v>50.01</v>
      </c>
      <c r="F17757">
        <v>261.94400000000002</v>
      </c>
      <c r="G17757">
        <v>327.43</v>
      </c>
    </row>
    <row r="17758" spans="1:7" x14ac:dyDescent="0.3">
      <c r="A17758" s="8">
        <v>0.95833333333333337</v>
      </c>
      <c r="B17758" s="4">
        <f t="shared" si="554"/>
        <v>43523</v>
      </c>
      <c r="C17758" s="13">
        <v>827.71190529327816</v>
      </c>
      <c r="D17758" s="14">
        <v>827.71</v>
      </c>
      <c r="E17758">
        <v>49.96</v>
      </c>
      <c r="F17758">
        <v>445.57249999999999</v>
      </c>
      <c r="G17758">
        <v>327.43</v>
      </c>
    </row>
    <row r="17759" spans="1:7" x14ac:dyDescent="0.3">
      <c r="A17759" s="8">
        <v>0.96875</v>
      </c>
      <c r="B17759" s="4">
        <f t="shared" si="554"/>
        <v>43523</v>
      </c>
      <c r="C17759" s="13">
        <v>809.53226569319838</v>
      </c>
      <c r="D17759" s="14">
        <v>792.57</v>
      </c>
      <c r="E17759">
        <v>49.95</v>
      </c>
      <c r="F17759">
        <v>475.10812499999997</v>
      </c>
      <c r="G17759">
        <v>327.43</v>
      </c>
    </row>
    <row r="17760" spans="1:7" x14ac:dyDescent="0.3">
      <c r="A17760" s="7">
        <v>0.97916666666666663</v>
      </c>
      <c r="B17760" s="4">
        <f t="shared" si="554"/>
        <v>43523</v>
      </c>
      <c r="C17760" s="13">
        <v>768.78832455818133</v>
      </c>
      <c r="D17760" s="14">
        <v>755.67</v>
      </c>
      <c r="E17760">
        <v>50.01</v>
      </c>
      <c r="F17760">
        <v>261.94400000000002</v>
      </c>
      <c r="G17760">
        <v>327.43</v>
      </c>
    </row>
    <row r="17761" spans="1:7" x14ac:dyDescent="0.3">
      <c r="A17761" s="7">
        <v>0.98958333333333337</v>
      </c>
      <c r="B17761" s="4">
        <f t="shared" si="554"/>
        <v>43523</v>
      </c>
      <c r="C17761" s="13">
        <v>781.3492209461981</v>
      </c>
      <c r="D17761" s="14">
        <v>712.6</v>
      </c>
      <c r="E17761">
        <v>49.98</v>
      </c>
      <c r="F17761">
        <v>386.50125000000003</v>
      </c>
      <c r="G17761">
        <v>327.43</v>
      </c>
    </row>
    <row r="17762" spans="1:7" x14ac:dyDescent="0.3">
      <c r="A17762" s="7">
        <v>0</v>
      </c>
      <c r="B17762" s="4">
        <f>B17666+1</f>
        <v>43524</v>
      </c>
      <c r="C17762" s="13">
        <v>706.76251645555294</v>
      </c>
      <c r="D17762" s="14">
        <v>678.01</v>
      </c>
      <c r="E17762">
        <v>50.02</v>
      </c>
      <c r="F17762">
        <v>194.976</v>
      </c>
      <c r="G17762">
        <v>324.95999999999998</v>
      </c>
    </row>
    <row r="17763" spans="1:7" x14ac:dyDescent="0.3">
      <c r="A17763" s="7">
        <v>1.0416666666666666E-2</v>
      </c>
      <c r="B17763" s="4">
        <f t="shared" ref="B17763:B17794" si="555">B17762</f>
        <v>43524</v>
      </c>
      <c r="C17763" s="13">
        <v>674.82733367083085</v>
      </c>
      <c r="D17763" s="14">
        <v>652.82000000000005</v>
      </c>
      <c r="E17763">
        <v>50.01</v>
      </c>
      <c r="F17763">
        <v>259.96800000000002</v>
      </c>
      <c r="G17763">
        <v>324.95999999999998</v>
      </c>
    </row>
    <row r="17764" spans="1:7" x14ac:dyDescent="0.3">
      <c r="A17764" s="7">
        <v>2.0833333333333332E-2</v>
      </c>
      <c r="B17764" s="4">
        <f t="shared" si="555"/>
        <v>43524</v>
      </c>
      <c r="C17764" s="13">
        <v>652.85459813456714</v>
      </c>
      <c r="D17764" s="14">
        <v>633.13</v>
      </c>
      <c r="E17764">
        <v>49.99</v>
      </c>
      <c r="F17764">
        <v>354.65</v>
      </c>
      <c r="G17764">
        <v>324.95999999999998</v>
      </c>
    </row>
    <row r="17765" spans="1:7" x14ac:dyDescent="0.3">
      <c r="A17765" s="7">
        <v>3.125E-2</v>
      </c>
      <c r="B17765" s="4">
        <f t="shared" si="555"/>
        <v>43524</v>
      </c>
      <c r="C17765" s="13">
        <v>659.09626732550419</v>
      </c>
      <c r="D17765" s="14">
        <v>612.91</v>
      </c>
      <c r="E17765">
        <v>49.99</v>
      </c>
      <c r="F17765">
        <v>354.65</v>
      </c>
      <c r="G17765">
        <v>324.95999999999998</v>
      </c>
    </row>
    <row r="17766" spans="1:7" x14ac:dyDescent="0.3">
      <c r="A17766" s="7">
        <v>4.1666666666666664E-2</v>
      </c>
      <c r="B17766" s="4">
        <f t="shared" si="555"/>
        <v>43524</v>
      </c>
      <c r="C17766" s="13">
        <v>614.9690587036207</v>
      </c>
      <c r="D17766" s="14">
        <v>597.41999999999996</v>
      </c>
      <c r="E17766">
        <v>49.99</v>
      </c>
      <c r="F17766">
        <v>354.65</v>
      </c>
      <c r="G17766">
        <v>324.95999999999998</v>
      </c>
    </row>
    <row r="17767" spans="1:7" x14ac:dyDescent="0.3">
      <c r="A17767" s="7">
        <v>5.2083333333333336E-2</v>
      </c>
      <c r="B17767" s="4">
        <f t="shared" si="555"/>
        <v>43524</v>
      </c>
      <c r="C17767" s="13">
        <v>612.35858915572112</v>
      </c>
      <c r="D17767" s="14">
        <v>586.52</v>
      </c>
      <c r="E17767">
        <v>50.03</v>
      </c>
      <c r="F17767">
        <v>129.98400000000001</v>
      </c>
      <c r="G17767">
        <v>324.95999999999998</v>
      </c>
    </row>
    <row r="17768" spans="1:7" x14ac:dyDescent="0.3">
      <c r="A17768" s="7">
        <v>6.25E-2</v>
      </c>
      <c r="B17768" s="4">
        <f t="shared" si="555"/>
        <v>43524</v>
      </c>
      <c r="C17768" s="13">
        <v>625.43686692208644</v>
      </c>
      <c r="D17768" s="14">
        <v>575.30999999999995</v>
      </c>
      <c r="E17768">
        <v>49.97</v>
      </c>
      <c r="F17768">
        <v>414.03</v>
      </c>
      <c r="G17768">
        <v>324.95999999999998</v>
      </c>
    </row>
    <row r="17769" spans="1:7" x14ac:dyDescent="0.3">
      <c r="A17769" s="7">
        <v>7.2916666666666671E-2</v>
      </c>
      <c r="B17769" s="4">
        <f t="shared" si="555"/>
        <v>43524</v>
      </c>
      <c r="C17769" s="13">
        <v>591.18706703094108</v>
      </c>
      <c r="D17769" s="14">
        <v>567.79999999999995</v>
      </c>
      <c r="E17769">
        <v>49.98</v>
      </c>
      <c r="F17769">
        <v>384.34</v>
      </c>
      <c r="G17769">
        <v>324.95999999999998</v>
      </c>
    </row>
    <row r="17770" spans="1:7" x14ac:dyDescent="0.3">
      <c r="A17770" s="7">
        <v>8.3333333333333329E-2</v>
      </c>
      <c r="B17770" s="4">
        <f t="shared" si="555"/>
        <v>43524</v>
      </c>
      <c r="C17770" s="13">
        <v>583.87287004199425</v>
      </c>
      <c r="D17770" s="14">
        <v>563.14</v>
      </c>
      <c r="E17770">
        <v>49.98</v>
      </c>
      <c r="F17770">
        <v>384.34</v>
      </c>
      <c r="G17770">
        <v>324.95999999999998</v>
      </c>
    </row>
    <row r="17771" spans="1:7" x14ac:dyDescent="0.3">
      <c r="A17771" s="7">
        <v>9.375E-2</v>
      </c>
      <c r="B17771" s="4">
        <f t="shared" si="555"/>
        <v>43524</v>
      </c>
      <c r="C17771" s="13">
        <v>602.90152658967213</v>
      </c>
      <c r="D17771" s="14">
        <v>558.54</v>
      </c>
      <c r="E17771">
        <v>50.04</v>
      </c>
      <c r="F17771">
        <v>64.992000000000004</v>
      </c>
      <c r="G17771">
        <v>324.95999999999998</v>
      </c>
    </row>
    <row r="17772" spans="1:7" x14ac:dyDescent="0.3">
      <c r="A17772" s="7">
        <v>0.10416666666666667</v>
      </c>
      <c r="B17772" s="4">
        <f t="shared" si="555"/>
        <v>43524</v>
      </c>
      <c r="C17772" s="13">
        <v>574.10223534072281</v>
      </c>
      <c r="D17772" s="14">
        <v>552.37</v>
      </c>
      <c r="E17772">
        <v>50.03</v>
      </c>
      <c r="F17772">
        <v>129.98400000000001</v>
      </c>
      <c r="G17772">
        <v>324.95999999999998</v>
      </c>
    </row>
    <row r="17773" spans="1:7" x14ac:dyDescent="0.3">
      <c r="A17773" s="7">
        <v>0.11458333333333333</v>
      </c>
      <c r="B17773" s="4">
        <f t="shared" si="555"/>
        <v>43524</v>
      </c>
      <c r="C17773" s="13">
        <v>575.23542045308466</v>
      </c>
      <c r="D17773" s="14">
        <v>550</v>
      </c>
      <c r="E17773">
        <v>50.05</v>
      </c>
      <c r="F17773">
        <v>0</v>
      </c>
      <c r="G17773">
        <v>324.95999999999998</v>
      </c>
    </row>
    <row r="17774" spans="1:7" x14ac:dyDescent="0.3">
      <c r="A17774" s="7">
        <v>0.125</v>
      </c>
      <c r="B17774" s="4">
        <f t="shared" si="555"/>
        <v>43524</v>
      </c>
      <c r="C17774" s="13">
        <v>599.04990710047446</v>
      </c>
      <c r="D17774" s="14">
        <v>549.84</v>
      </c>
      <c r="E17774">
        <v>50.02</v>
      </c>
      <c r="F17774">
        <v>194.976</v>
      </c>
      <c r="G17774">
        <v>324.95999999999998</v>
      </c>
    </row>
    <row r="17775" spans="1:7" x14ac:dyDescent="0.3">
      <c r="A17775" s="7">
        <v>0.13541666666666666</v>
      </c>
      <c r="B17775" s="4">
        <f t="shared" si="555"/>
        <v>43524</v>
      </c>
      <c r="C17775" s="13">
        <v>578.64621340489816</v>
      </c>
      <c r="D17775" s="14">
        <v>547.74</v>
      </c>
      <c r="E17775">
        <v>50.02</v>
      </c>
      <c r="F17775">
        <v>194.976</v>
      </c>
      <c r="G17775">
        <v>324.95999999999998</v>
      </c>
    </row>
    <row r="17776" spans="1:7" x14ac:dyDescent="0.3">
      <c r="A17776" s="7">
        <v>0.14583333333333334</v>
      </c>
      <c r="B17776" s="4">
        <f t="shared" si="555"/>
        <v>43524</v>
      </c>
      <c r="C17776" s="13">
        <v>572.99735587178907</v>
      </c>
      <c r="D17776" s="14">
        <v>548.66</v>
      </c>
      <c r="E17776">
        <v>50.02</v>
      </c>
      <c r="F17776">
        <v>194.976</v>
      </c>
      <c r="G17776">
        <v>324.95999999999998</v>
      </c>
    </row>
    <row r="17777" spans="1:7" x14ac:dyDescent="0.3">
      <c r="A17777" s="7">
        <v>0.15625</v>
      </c>
      <c r="B17777" s="4">
        <f t="shared" si="555"/>
        <v>43524</v>
      </c>
      <c r="C17777" s="13">
        <v>596.1905544012202</v>
      </c>
      <c r="D17777" s="14">
        <v>561.59</v>
      </c>
      <c r="E17777">
        <v>50.01</v>
      </c>
      <c r="F17777">
        <v>259.96800000000002</v>
      </c>
      <c r="G17777">
        <v>324.95999999999998</v>
      </c>
    </row>
    <row r="17778" spans="1:7" x14ac:dyDescent="0.3">
      <c r="A17778" s="7">
        <v>0.16666666666666666</v>
      </c>
      <c r="B17778" s="4">
        <f t="shared" si="555"/>
        <v>43524</v>
      </c>
      <c r="C17778" s="13">
        <v>581.4303791736188</v>
      </c>
      <c r="D17778" s="14">
        <v>571.79999999999995</v>
      </c>
      <c r="E17778">
        <v>49.99</v>
      </c>
      <c r="F17778">
        <v>354.65</v>
      </c>
      <c r="G17778">
        <v>324.95999999999998</v>
      </c>
    </row>
    <row r="17779" spans="1:7" x14ac:dyDescent="0.3">
      <c r="A17779" s="7">
        <v>0.17708333333333334</v>
      </c>
      <c r="B17779" s="4">
        <f t="shared" si="555"/>
        <v>43524</v>
      </c>
      <c r="C17779" s="13">
        <v>614.76579907493112</v>
      </c>
      <c r="D17779" s="14">
        <v>586.73</v>
      </c>
      <c r="E17779">
        <v>50.02</v>
      </c>
      <c r="F17779">
        <v>194.976</v>
      </c>
      <c r="G17779">
        <v>324.95999999999998</v>
      </c>
    </row>
    <row r="17780" spans="1:7" x14ac:dyDescent="0.3">
      <c r="A17780" s="7">
        <v>0.1875</v>
      </c>
      <c r="B17780" s="4">
        <f t="shared" si="555"/>
        <v>43524</v>
      </c>
      <c r="C17780" s="13">
        <v>653.20930485142424</v>
      </c>
      <c r="D17780" s="14">
        <v>612.19000000000005</v>
      </c>
      <c r="E17780">
        <v>50.04</v>
      </c>
      <c r="F17780">
        <v>64.992000000000004</v>
      </c>
      <c r="G17780">
        <v>324.95999999999998</v>
      </c>
    </row>
    <row r="17781" spans="1:7" x14ac:dyDescent="0.3">
      <c r="A17781" s="7">
        <v>0.19791666666666666</v>
      </c>
      <c r="B17781" s="4">
        <f t="shared" si="555"/>
        <v>43524</v>
      </c>
      <c r="C17781" s="13">
        <v>667.41997212530055</v>
      </c>
      <c r="D17781" s="14">
        <v>640.14</v>
      </c>
      <c r="E17781">
        <v>50.02</v>
      </c>
      <c r="F17781">
        <v>194.976</v>
      </c>
      <c r="G17781">
        <v>324.95999999999998</v>
      </c>
    </row>
    <row r="17782" spans="1:7" x14ac:dyDescent="0.3">
      <c r="A17782" s="7">
        <v>0.20833333333333334</v>
      </c>
      <c r="B17782" s="4">
        <f t="shared" si="555"/>
        <v>43524</v>
      </c>
      <c r="C17782" s="13">
        <v>712.151487283645</v>
      </c>
      <c r="D17782" s="14">
        <v>692</v>
      </c>
      <c r="E17782">
        <v>49.97</v>
      </c>
      <c r="F17782">
        <v>414.03</v>
      </c>
      <c r="G17782">
        <v>324.95999999999998</v>
      </c>
    </row>
    <row r="17783" spans="1:7" x14ac:dyDescent="0.3">
      <c r="A17783" s="7">
        <v>0.21875</v>
      </c>
      <c r="B17783" s="4">
        <f t="shared" si="555"/>
        <v>43524</v>
      </c>
      <c r="C17783" s="13">
        <v>810.07200000000012</v>
      </c>
      <c r="D17783" s="14">
        <v>753.07</v>
      </c>
      <c r="E17783">
        <v>50.01</v>
      </c>
      <c r="F17783">
        <v>259.96800000000002</v>
      </c>
      <c r="G17783">
        <v>324.95999999999998</v>
      </c>
    </row>
    <row r="17784" spans="1:7" x14ac:dyDescent="0.3">
      <c r="A17784" s="7">
        <v>0.22916666666666666</v>
      </c>
      <c r="B17784" s="4">
        <f t="shared" si="555"/>
        <v>43524</v>
      </c>
      <c r="C17784" s="13">
        <v>868.76469006385287</v>
      </c>
      <c r="D17784" s="14">
        <v>823.02</v>
      </c>
      <c r="E17784">
        <v>49.99</v>
      </c>
      <c r="F17784">
        <v>354.65</v>
      </c>
      <c r="G17784">
        <v>324.95999999999998</v>
      </c>
    </row>
    <row r="17785" spans="1:7" x14ac:dyDescent="0.3">
      <c r="A17785" s="7">
        <v>0.23958333333333334</v>
      </c>
      <c r="B17785" s="4">
        <f t="shared" si="555"/>
        <v>43524</v>
      </c>
      <c r="C17785" s="13">
        <v>890.95409889375924</v>
      </c>
      <c r="D17785" s="14">
        <v>901.91</v>
      </c>
      <c r="E17785">
        <v>49.99</v>
      </c>
      <c r="F17785">
        <v>354.65</v>
      </c>
      <c r="G17785">
        <v>324.95999999999998</v>
      </c>
    </row>
    <row r="17786" spans="1:7" x14ac:dyDescent="0.3">
      <c r="A17786" s="7">
        <v>0.25</v>
      </c>
      <c r="B17786" s="4">
        <f t="shared" si="555"/>
        <v>43524</v>
      </c>
      <c r="C17786" s="13">
        <v>961.34610802948839</v>
      </c>
      <c r="D17786" s="14">
        <v>1010.63</v>
      </c>
      <c r="E17786">
        <v>50.09</v>
      </c>
      <c r="F17786">
        <v>0</v>
      </c>
      <c r="G17786">
        <v>324.95999999999998</v>
      </c>
    </row>
    <row r="17787" spans="1:7" x14ac:dyDescent="0.3">
      <c r="A17787" s="7">
        <v>0.26041666666666669</v>
      </c>
      <c r="B17787" s="4">
        <f t="shared" si="555"/>
        <v>43524</v>
      </c>
      <c r="C17787" s="13">
        <v>1156.9911163007998</v>
      </c>
      <c r="D17787" s="14">
        <v>1123.8699999999999</v>
      </c>
      <c r="E17787">
        <v>50.04</v>
      </c>
      <c r="F17787">
        <v>64.992000000000004</v>
      </c>
      <c r="G17787">
        <v>324.95999999999998</v>
      </c>
    </row>
    <row r="17788" spans="1:7" x14ac:dyDescent="0.3">
      <c r="A17788" s="7">
        <v>0.27083333333333331</v>
      </c>
      <c r="B17788" s="4">
        <f t="shared" si="555"/>
        <v>43524</v>
      </c>
      <c r="C17788" s="13">
        <v>1213.6314147681333</v>
      </c>
      <c r="D17788" s="14">
        <v>1218.5899999999999</v>
      </c>
      <c r="E17788">
        <v>50.03</v>
      </c>
      <c r="F17788">
        <v>129.98400000000001</v>
      </c>
      <c r="G17788">
        <v>324.95999999999998</v>
      </c>
    </row>
    <row r="17789" spans="1:7" x14ac:dyDescent="0.3">
      <c r="A17789" s="7">
        <v>0.28125</v>
      </c>
      <c r="B17789" s="4">
        <f t="shared" si="555"/>
        <v>43524</v>
      </c>
      <c r="C17789" s="13">
        <v>1305.8117327111956</v>
      </c>
      <c r="D17789" s="14">
        <v>1306.24</v>
      </c>
      <c r="E17789">
        <v>50</v>
      </c>
      <c r="F17789">
        <v>324.95999999999998</v>
      </c>
      <c r="G17789">
        <v>324.95999999999998</v>
      </c>
    </row>
    <row r="17790" spans="1:7" x14ac:dyDescent="0.3">
      <c r="A17790" s="7">
        <v>0.29166666666666669</v>
      </c>
      <c r="B17790" s="4">
        <f t="shared" si="555"/>
        <v>43524</v>
      </c>
      <c r="C17790" s="13">
        <v>1419.1074901430634</v>
      </c>
      <c r="D17790" s="14">
        <v>1385.19</v>
      </c>
      <c r="E17790">
        <v>50.02</v>
      </c>
      <c r="F17790">
        <v>194.976</v>
      </c>
      <c r="G17790">
        <v>324.95999999999998</v>
      </c>
    </row>
    <row r="17791" spans="1:7" x14ac:dyDescent="0.3">
      <c r="A17791" s="7">
        <v>0.30208333333333331</v>
      </c>
      <c r="B17791" s="4">
        <f t="shared" si="555"/>
        <v>43524</v>
      </c>
      <c r="C17791" s="13">
        <v>1397.6849012869284</v>
      </c>
      <c r="D17791" s="14">
        <v>1434.79</v>
      </c>
      <c r="E17791">
        <v>50.02</v>
      </c>
      <c r="F17791">
        <v>194.976</v>
      </c>
      <c r="G17791">
        <v>324.95999999999998</v>
      </c>
    </row>
    <row r="17792" spans="1:7" x14ac:dyDescent="0.3">
      <c r="A17792" s="7">
        <v>0.3125</v>
      </c>
      <c r="B17792" s="4">
        <f t="shared" si="555"/>
        <v>43524</v>
      </c>
      <c r="C17792" s="13">
        <v>1443.6651258630543</v>
      </c>
      <c r="D17792" s="14">
        <v>1457.97</v>
      </c>
      <c r="E17792">
        <v>50.02</v>
      </c>
      <c r="F17792">
        <v>194.976</v>
      </c>
      <c r="G17792">
        <v>324.95999999999998</v>
      </c>
    </row>
    <row r="17793" spans="1:7" x14ac:dyDescent="0.3">
      <c r="A17793" s="7">
        <v>0.32291666666666669</v>
      </c>
      <c r="B17793" s="4">
        <f t="shared" si="555"/>
        <v>43524</v>
      </c>
      <c r="C17793" s="13">
        <v>1460.4889897044789</v>
      </c>
      <c r="D17793" s="14">
        <v>1479.55</v>
      </c>
      <c r="E17793">
        <v>50.04</v>
      </c>
      <c r="F17793">
        <v>64.992000000000004</v>
      </c>
      <c r="G17793">
        <v>324.95999999999998</v>
      </c>
    </row>
    <row r="17794" spans="1:7" x14ac:dyDescent="0.3">
      <c r="A17794" s="7">
        <v>0.33333333333333331</v>
      </c>
      <c r="B17794" s="4">
        <f t="shared" si="555"/>
        <v>43524</v>
      </c>
      <c r="C17794" s="13">
        <v>1489.3256064898858</v>
      </c>
      <c r="D17794" s="14">
        <v>1502.21</v>
      </c>
      <c r="E17794">
        <v>50.02</v>
      </c>
      <c r="F17794">
        <v>194.976</v>
      </c>
      <c r="G17794">
        <v>324.95999999999998</v>
      </c>
    </row>
    <row r="17795" spans="1:7" x14ac:dyDescent="0.3">
      <c r="A17795" s="7">
        <v>0.34375</v>
      </c>
      <c r="B17795" s="4">
        <f t="shared" ref="B17795:B17826" si="556">B17794</f>
        <v>43524</v>
      </c>
      <c r="C17795" s="13">
        <v>1510.7274300942283</v>
      </c>
      <c r="D17795" s="14">
        <v>1517.78</v>
      </c>
      <c r="E17795">
        <v>50.03</v>
      </c>
      <c r="F17795">
        <v>129.98400000000001</v>
      </c>
      <c r="G17795">
        <v>324.95999999999998</v>
      </c>
    </row>
    <row r="17796" spans="1:7" x14ac:dyDescent="0.3">
      <c r="A17796" s="7">
        <v>0.35416666666666669</v>
      </c>
      <c r="B17796" s="4">
        <f t="shared" si="556"/>
        <v>43524</v>
      </c>
      <c r="C17796" s="13">
        <v>1528.5855373009313</v>
      </c>
      <c r="D17796" s="14">
        <v>1528.59</v>
      </c>
      <c r="E17796">
        <v>50.05</v>
      </c>
      <c r="F17796">
        <v>0</v>
      </c>
      <c r="G17796">
        <v>324.95999999999998</v>
      </c>
    </row>
    <row r="17797" spans="1:7" x14ac:dyDescent="0.3">
      <c r="A17797" s="7">
        <v>0.36458333333333331</v>
      </c>
      <c r="B17797" s="4">
        <f t="shared" si="556"/>
        <v>43524</v>
      </c>
      <c r="C17797" s="13">
        <v>1533.4367098756509</v>
      </c>
      <c r="D17797" s="14">
        <v>1516.38</v>
      </c>
      <c r="E17797">
        <v>50.07</v>
      </c>
      <c r="F17797">
        <v>0</v>
      </c>
      <c r="G17797">
        <v>324.95999999999998</v>
      </c>
    </row>
    <row r="17798" spans="1:7" x14ac:dyDescent="0.3">
      <c r="A17798" s="7">
        <v>0.375</v>
      </c>
      <c r="B17798" s="4">
        <f t="shared" si="556"/>
        <v>43524</v>
      </c>
      <c r="C17798" s="13">
        <v>1564.2817795617968</v>
      </c>
      <c r="D17798" s="14">
        <v>1512.49</v>
      </c>
      <c r="E17798">
        <v>50.03</v>
      </c>
      <c r="F17798">
        <v>129.98400000000001</v>
      </c>
      <c r="G17798">
        <v>324.95999999999998</v>
      </c>
    </row>
    <row r="17799" spans="1:7" x14ac:dyDescent="0.3">
      <c r="A17799" s="7">
        <v>0.38541666666666669</v>
      </c>
      <c r="B17799" s="4">
        <f t="shared" si="556"/>
        <v>43524</v>
      </c>
      <c r="C17799" s="13">
        <v>1572.3817180155811</v>
      </c>
      <c r="D17799" s="14">
        <v>1547.82</v>
      </c>
      <c r="E17799">
        <v>50.05</v>
      </c>
      <c r="F17799">
        <v>0</v>
      </c>
      <c r="G17799">
        <v>324.95999999999998</v>
      </c>
    </row>
    <row r="17800" spans="1:7" x14ac:dyDescent="0.3">
      <c r="A17800" s="7">
        <v>0.39583333333333331</v>
      </c>
      <c r="B17800" s="4">
        <f t="shared" si="556"/>
        <v>43524</v>
      </c>
      <c r="C17800" s="13">
        <v>1533.2540445691138</v>
      </c>
      <c r="D17800" s="14">
        <v>1533.25</v>
      </c>
      <c r="E17800">
        <v>50.11</v>
      </c>
      <c r="F17800">
        <v>0</v>
      </c>
      <c r="G17800">
        <v>324.95999999999998</v>
      </c>
    </row>
    <row r="17801" spans="1:7" x14ac:dyDescent="0.3">
      <c r="A17801" s="7">
        <v>0.40625</v>
      </c>
      <c r="B17801" s="4">
        <f t="shared" si="556"/>
        <v>43524</v>
      </c>
      <c r="C17801" s="13">
        <v>1514.8069938811257</v>
      </c>
      <c r="D17801" s="14">
        <v>1519.11</v>
      </c>
      <c r="E17801">
        <v>50.12</v>
      </c>
      <c r="F17801">
        <v>0</v>
      </c>
      <c r="G17801">
        <v>324.95999999999998</v>
      </c>
    </row>
    <row r="17802" spans="1:7" x14ac:dyDescent="0.3">
      <c r="A17802" s="7">
        <v>0.41666666666666669</v>
      </c>
      <c r="B17802" s="4">
        <f t="shared" si="556"/>
        <v>43524</v>
      </c>
      <c r="C17802" s="13">
        <v>1517.7624083827288</v>
      </c>
      <c r="D17802" s="14">
        <v>1508.13</v>
      </c>
      <c r="E17802">
        <v>50.1</v>
      </c>
      <c r="F17802">
        <v>0</v>
      </c>
      <c r="G17802">
        <v>324.95999999999998</v>
      </c>
    </row>
    <row r="17803" spans="1:7" x14ac:dyDescent="0.3">
      <c r="A17803" s="8">
        <v>0.42708333333333331</v>
      </c>
      <c r="B17803" s="4">
        <f t="shared" si="556"/>
        <v>43524</v>
      </c>
      <c r="C17803" s="13">
        <v>1518.6883457264953</v>
      </c>
      <c r="D17803" s="14">
        <v>1491.86</v>
      </c>
      <c r="E17803">
        <v>50.03</v>
      </c>
      <c r="F17803">
        <v>129.98400000000001</v>
      </c>
      <c r="G17803">
        <v>324.95999999999998</v>
      </c>
    </row>
    <row r="17804" spans="1:7" x14ac:dyDescent="0.3">
      <c r="A17804" s="7">
        <v>0.4375</v>
      </c>
      <c r="B17804" s="4">
        <f t="shared" si="556"/>
        <v>43524</v>
      </c>
      <c r="C17804" s="13">
        <v>1508.3233520221925</v>
      </c>
      <c r="D17804" s="14">
        <v>1467.92</v>
      </c>
      <c r="E17804">
        <v>50.03</v>
      </c>
      <c r="F17804">
        <v>129.98400000000001</v>
      </c>
      <c r="G17804">
        <v>324.95999999999998</v>
      </c>
    </row>
    <row r="17805" spans="1:7" x14ac:dyDescent="0.3">
      <c r="A17805" s="7">
        <v>0.44791666666666669</v>
      </c>
      <c r="B17805" s="4">
        <f t="shared" si="556"/>
        <v>43524</v>
      </c>
      <c r="C17805" s="13">
        <v>1506.1375982941493</v>
      </c>
      <c r="D17805" s="14">
        <v>1457.82</v>
      </c>
      <c r="E17805">
        <v>50.03</v>
      </c>
      <c r="F17805">
        <v>129.98400000000001</v>
      </c>
      <c r="G17805">
        <v>324.95999999999998</v>
      </c>
    </row>
    <row r="17806" spans="1:7" x14ac:dyDescent="0.3">
      <c r="A17806" s="7">
        <v>0.45833333333333331</v>
      </c>
      <c r="B17806" s="4">
        <f t="shared" si="556"/>
        <v>43524</v>
      </c>
      <c r="C17806" s="13">
        <v>1447.9377172765726</v>
      </c>
      <c r="D17806" s="14">
        <v>1415.25</v>
      </c>
      <c r="E17806">
        <v>49.96</v>
      </c>
      <c r="F17806">
        <v>443.72</v>
      </c>
      <c r="G17806">
        <v>324.95999999999998</v>
      </c>
    </row>
    <row r="17807" spans="1:7" x14ac:dyDescent="0.3">
      <c r="A17807" s="7">
        <v>0.46875</v>
      </c>
      <c r="B17807" s="4">
        <f t="shared" si="556"/>
        <v>43524</v>
      </c>
      <c r="C17807" s="13">
        <v>1425.8647923797794</v>
      </c>
      <c r="D17807" s="14">
        <v>1384.36</v>
      </c>
      <c r="E17807">
        <v>50.01</v>
      </c>
      <c r="F17807">
        <v>259.96800000000002</v>
      </c>
      <c r="G17807">
        <v>324.95999999999998</v>
      </c>
    </row>
    <row r="17808" spans="1:7" x14ac:dyDescent="0.3">
      <c r="A17808" s="7">
        <v>0.47916666666666669</v>
      </c>
      <c r="B17808" s="4">
        <f t="shared" si="556"/>
        <v>43524</v>
      </c>
      <c r="C17808" s="13">
        <v>1387.493810363821</v>
      </c>
      <c r="D17808" s="14">
        <v>1355.56</v>
      </c>
      <c r="E17808">
        <v>50.01</v>
      </c>
      <c r="F17808">
        <v>259.96800000000002</v>
      </c>
      <c r="G17808">
        <v>324.95999999999998</v>
      </c>
    </row>
    <row r="17809" spans="1:7" x14ac:dyDescent="0.3">
      <c r="A17809" s="7">
        <v>0.48958333333333331</v>
      </c>
      <c r="B17809" s="4">
        <f t="shared" si="556"/>
        <v>43524</v>
      </c>
      <c r="C17809" s="13">
        <v>1346.148083494538</v>
      </c>
      <c r="D17809" s="14">
        <v>1323.88</v>
      </c>
      <c r="E17809">
        <v>50.02</v>
      </c>
      <c r="F17809">
        <v>194.976</v>
      </c>
      <c r="G17809">
        <v>324.95999999999998</v>
      </c>
    </row>
    <row r="17810" spans="1:7" x14ac:dyDescent="0.3">
      <c r="A17810" s="7">
        <v>0.5</v>
      </c>
      <c r="B17810" s="4">
        <f t="shared" si="556"/>
        <v>43524</v>
      </c>
      <c r="C17810" s="13">
        <v>1322.9333384073659</v>
      </c>
      <c r="D17810" s="14">
        <v>1297.19</v>
      </c>
      <c r="E17810">
        <v>50.04</v>
      </c>
      <c r="F17810">
        <v>64.992000000000004</v>
      </c>
      <c r="G17810">
        <v>324.95999999999998</v>
      </c>
    </row>
    <row r="17811" spans="1:7" x14ac:dyDescent="0.3">
      <c r="A17811" s="7">
        <v>0.51041666666666663</v>
      </c>
      <c r="B17811" s="4">
        <f t="shared" si="556"/>
        <v>43524</v>
      </c>
      <c r="C17811" s="13">
        <v>1296.7819456189168</v>
      </c>
      <c r="D17811" s="14">
        <v>1267.76</v>
      </c>
      <c r="E17811">
        <v>49.97</v>
      </c>
      <c r="F17811">
        <v>414.03</v>
      </c>
      <c r="G17811">
        <v>324.95999999999998</v>
      </c>
    </row>
    <row r="17812" spans="1:7" x14ac:dyDescent="0.3">
      <c r="A17812" s="7">
        <v>0.52083333333333337</v>
      </c>
      <c r="B17812" s="4">
        <f t="shared" si="556"/>
        <v>43524</v>
      </c>
      <c r="C17812" s="13">
        <v>1296.6784867043646</v>
      </c>
      <c r="D17812" s="14">
        <v>1242.6099999999999</v>
      </c>
      <c r="E17812">
        <v>49.99</v>
      </c>
      <c r="F17812">
        <v>354.65</v>
      </c>
      <c r="G17812">
        <v>324.95999999999998</v>
      </c>
    </row>
    <row r="17813" spans="1:7" x14ac:dyDescent="0.3">
      <c r="A17813" s="7">
        <v>0.53125</v>
      </c>
      <c r="B17813" s="4">
        <f t="shared" si="556"/>
        <v>43524</v>
      </c>
      <c r="C17813" s="13">
        <v>1306.6845642560877</v>
      </c>
      <c r="D17813" s="14">
        <v>1213.19</v>
      </c>
      <c r="E17813">
        <v>50.02</v>
      </c>
      <c r="F17813">
        <v>194.976</v>
      </c>
      <c r="G17813">
        <v>324.95999999999998</v>
      </c>
    </row>
    <row r="17814" spans="1:7" x14ac:dyDescent="0.3">
      <c r="A17814" s="7">
        <v>0.54166666666666663</v>
      </c>
      <c r="B17814" s="4">
        <f t="shared" si="556"/>
        <v>43524</v>
      </c>
      <c r="C17814" s="13">
        <v>1255.0313055358931</v>
      </c>
      <c r="D17814" s="14">
        <v>1160.01</v>
      </c>
      <c r="E17814">
        <v>50.06</v>
      </c>
      <c r="F17814">
        <v>0</v>
      </c>
      <c r="G17814">
        <v>324.95999999999998</v>
      </c>
    </row>
    <row r="17815" spans="1:7" x14ac:dyDescent="0.3">
      <c r="A17815" s="8">
        <v>0.55208333333333337</v>
      </c>
      <c r="B17815" s="4">
        <f t="shared" si="556"/>
        <v>43524</v>
      </c>
      <c r="C17815" s="13">
        <v>1188.6394421359914</v>
      </c>
      <c r="D17815" s="14">
        <v>1130.8800000000001</v>
      </c>
      <c r="E17815">
        <v>50.04</v>
      </c>
      <c r="F17815">
        <v>64.992000000000004</v>
      </c>
      <c r="G17815">
        <v>324.95999999999998</v>
      </c>
    </row>
    <row r="17816" spans="1:7" x14ac:dyDescent="0.3">
      <c r="A17816" s="8">
        <v>0.5625</v>
      </c>
      <c r="B17816" s="4">
        <f t="shared" si="556"/>
        <v>43524</v>
      </c>
      <c r="C17816" s="13">
        <v>1119.2956891943018</v>
      </c>
      <c r="D17816" s="14">
        <v>1120.78</v>
      </c>
      <c r="E17816">
        <v>50.04</v>
      </c>
      <c r="F17816">
        <v>64.992000000000004</v>
      </c>
      <c r="G17816">
        <v>324.95999999999998</v>
      </c>
    </row>
    <row r="17817" spans="1:7" x14ac:dyDescent="0.3">
      <c r="A17817" s="8">
        <v>0.57291666666666663</v>
      </c>
      <c r="B17817" s="4">
        <f t="shared" si="556"/>
        <v>43524</v>
      </c>
      <c r="C17817" s="13">
        <v>1130.7232763213167</v>
      </c>
      <c r="D17817" s="14">
        <v>1114.2</v>
      </c>
      <c r="E17817">
        <v>50.03</v>
      </c>
      <c r="F17817">
        <v>129.98400000000001</v>
      </c>
      <c r="G17817">
        <v>324.95999999999998</v>
      </c>
    </row>
    <row r="17818" spans="1:7" x14ac:dyDescent="0.3">
      <c r="A17818" s="8">
        <v>0.58333333333333337</v>
      </c>
      <c r="B17818" s="4">
        <f t="shared" si="556"/>
        <v>43524</v>
      </c>
      <c r="C17818" s="13">
        <v>1135.9509326334689</v>
      </c>
      <c r="D17818" s="14">
        <v>1110.1500000000001</v>
      </c>
      <c r="E17818">
        <v>50.02</v>
      </c>
      <c r="F17818">
        <v>194.976</v>
      </c>
      <c r="G17818">
        <v>324.95999999999998</v>
      </c>
    </row>
    <row r="17819" spans="1:7" x14ac:dyDescent="0.3">
      <c r="A17819" s="8">
        <v>0.59375</v>
      </c>
      <c r="B17819" s="4">
        <f t="shared" si="556"/>
        <v>43524</v>
      </c>
      <c r="C17819" s="13">
        <v>1111.1022155427495</v>
      </c>
      <c r="D17819" s="14">
        <v>1094.75</v>
      </c>
      <c r="E17819">
        <v>50.01</v>
      </c>
      <c r="F17819">
        <v>259.96800000000002</v>
      </c>
      <c r="G17819">
        <v>324.95999999999998</v>
      </c>
    </row>
    <row r="17820" spans="1:7" x14ac:dyDescent="0.3">
      <c r="A17820" s="8">
        <v>0.60416666666666663</v>
      </c>
      <c r="B17820" s="4">
        <f t="shared" si="556"/>
        <v>43524</v>
      </c>
      <c r="C17820" s="13">
        <v>1105.2042829887785</v>
      </c>
      <c r="D17820" s="14">
        <v>1088.42</v>
      </c>
      <c r="E17820">
        <v>49.98</v>
      </c>
      <c r="F17820">
        <v>384.34</v>
      </c>
      <c r="G17820">
        <v>324.95999999999998</v>
      </c>
    </row>
    <row r="17821" spans="1:7" x14ac:dyDescent="0.3">
      <c r="A17821" s="8">
        <v>0.61458333333333337</v>
      </c>
      <c r="B17821" s="4">
        <f t="shared" si="556"/>
        <v>43524</v>
      </c>
      <c r="C17821" s="13">
        <v>1097.3174496817908</v>
      </c>
      <c r="D17821" s="14">
        <v>1060.3800000000001</v>
      </c>
      <c r="E17821">
        <v>50.04</v>
      </c>
      <c r="F17821">
        <v>64.992000000000004</v>
      </c>
      <c r="G17821">
        <v>324.95999999999998</v>
      </c>
    </row>
    <row r="17822" spans="1:7" x14ac:dyDescent="0.3">
      <c r="A17822" s="8">
        <v>0.625</v>
      </c>
      <c r="B17822" s="4">
        <f t="shared" si="556"/>
        <v>43524</v>
      </c>
      <c r="C17822" s="13">
        <v>1108.5999069944787</v>
      </c>
      <c r="D17822" s="14">
        <v>1051.07</v>
      </c>
      <c r="E17822">
        <v>50.03</v>
      </c>
      <c r="F17822">
        <v>129.98400000000001</v>
      </c>
      <c r="G17822">
        <v>324.95999999999998</v>
      </c>
    </row>
    <row r="17823" spans="1:7" x14ac:dyDescent="0.3">
      <c r="A17823" s="8">
        <v>0.63541666666666663</v>
      </c>
      <c r="B17823" s="4">
        <f t="shared" si="556"/>
        <v>43524</v>
      </c>
      <c r="C17823" s="13">
        <v>1095.9253653536118</v>
      </c>
      <c r="D17823" s="14">
        <v>1050.75</v>
      </c>
      <c r="E17823">
        <v>49.99</v>
      </c>
      <c r="F17823">
        <v>354.65</v>
      </c>
      <c r="G17823">
        <v>324.95999999999998</v>
      </c>
    </row>
    <row r="17824" spans="1:7" x14ac:dyDescent="0.3">
      <c r="A17824" s="8">
        <v>0.64583333333333337</v>
      </c>
      <c r="B17824" s="4">
        <f t="shared" si="556"/>
        <v>43524</v>
      </c>
      <c r="C17824" s="13">
        <v>1068.643774493853</v>
      </c>
      <c r="D17824" s="14">
        <v>1066.28</v>
      </c>
      <c r="E17824">
        <v>49.97</v>
      </c>
      <c r="F17824">
        <v>414.03</v>
      </c>
      <c r="G17824">
        <v>324.95999999999998</v>
      </c>
    </row>
    <row r="17825" spans="1:7" x14ac:dyDescent="0.3">
      <c r="A17825" s="8">
        <v>0.65625</v>
      </c>
      <c r="B17825" s="4">
        <f t="shared" si="556"/>
        <v>43524</v>
      </c>
      <c r="C17825" s="13">
        <v>1022.4670824687895</v>
      </c>
      <c r="D17825" s="14">
        <v>1033.26</v>
      </c>
      <c r="E17825">
        <v>49.92</v>
      </c>
      <c r="F17825">
        <v>562.48</v>
      </c>
      <c r="G17825">
        <v>324.95999999999998</v>
      </c>
    </row>
    <row r="17826" spans="1:7" x14ac:dyDescent="0.3">
      <c r="A17826" s="8">
        <v>0.66666666666666663</v>
      </c>
      <c r="B17826" s="4">
        <f t="shared" si="556"/>
        <v>43524</v>
      </c>
      <c r="C17826" s="13">
        <v>1005.7993151880169</v>
      </c>
      <c r="D17826" s="14">
        <v>1051.01</v>
      </c>
      <c r="E17826">
        <v>50.03</v>
      </c>
      <c r="F17826">
        <v>129.98400000000001</v>
      </c>
      <c r="G17826">
        <v>324.95999999999998</v>
      </c>
    </row>
    <row r="17827" spans="1:7" x14ac:dyDescent="0.3">
      <c r="A17827" s="8">
        <v>0.67708333333333337</v>
      </c>
      <c r="B17827" s="4">
        <f t="shared" ref="B17827:B17857" si="557">B17826</f>
        <v>43524</v>
      </c>
      <c r="C17827" s="13">
        <v>1060.2015932095578</v>
      </c>
      <c r="D17827" s="14">
        <v>1056.98</v>
      </c>
      <c r="E17827">
        <v>50</v>
      </c>
      <c r="F17827">
        <v>324.95999999999998</v>
      </c>
      <c r="G17827">
        <v>324.95999999999998</v>
      </c>
    </row>
    <row r="17828" spans="1:7" x14ac:dyDescent="0.3">
      <c r="A17828" s="8">
        <v>0.6875</v>
      </c>
      <c r="B17828" s="4">
        <f t="shared" si="557"/>
        <v>43524</v>
      </c>
      <c r="C17828" s="13">
        <v>1071.5601135301172</v>
      </c>
      <c r="D17828" s="14">
        <v>1069.17</v>
      </c>
      <c r="E17828">
        <v>49.97</v>
      </c>
      <c r="F17828">
        <v>414.03</v>
      </c>
      <c r="G17828">
        <v>324.95999999999998</v>
      </c>
    </row>
    <row r="17829" spans="1:7" x14ac:dyDescent="0.3">
      <c r="A17829" s="8">
        <v>0.69791666666666663</v>
      </c>
      <c r="B17829" s="4">
        <f t="shared" si="557"/>
        <v>43524</v>
      </c>
      <c r="C17829" s="13">
        <v>1059.7561840738006</v>
      </c>
      <c r="D17829" s="14">
        <v>1083.74</v>
      </c>
      <c r="E17829">
        <v>50</v>
      </c>
      <c r="F17829">
        <v>324.95999999999998</v>
      </c>
      <c r="G17829">
        <v>324.95999999999998</v>
      </c>
    </row>
    <row r="17830" spans="1:7" x14ac:dyDescent="0.3">
      <c r="A17830" s="8">
        <v>0.70833333333333337</v>
      </c>
      <c r="B17830" s="4">
        <f t="shared" si="557"/>
        <v>43524</v>
      </c>
      <c r="C17830" s="13">
        <v>1111.2144724198554</v>
      </c>
      <c r="D17830" s="14">
        <v>1101.8</v>
      </c>
      <c r="E17830">
        <v>50.04</v>
      </c>
      <c r="F17830">
        <v>64.992000000000004</v>
      </c>
      <c r="G17830">
        <v>324.95999999999998</v>
      </c>
    </row>
    <row r="17831" spans="1:7" x14ac:dyDescent="0.3">
      <c r="A17831" s="8">
        <v>0.71875</v>
      </c>
      <c r="B17831" s="4">
        <f t="shared" si="557"/>
        <v>43524</v>
      </c>
      <c r="C17831" s="13">
        <v>1124.547563289238</v>
      </c>
      <c r="D17831" s="14">
        <v>1129.29</v>
      </c>
      <c r="E17831">
        <v>49.98</v>
      </c>
      <c r="F17831">
        <v>384.34</v>
      </c>
      <c r="G17831">
        <v>324.95999999999998</v>
      </c>
    </row>
    <row r="17832" spans="1:7" x14ac:dyDescent="0.3">
      <c r="A17832" s="8">
        <v>0.72916666666666663</v>
      </c>
      <c r="B17832" s="4">
        <f t="shared" si="557"/>
        <v>43524</v>
      </c>
      <c r="C17832" s="13">
        <v>1144.0632094100554</v>
      </c>
      <c r="D17832" s="14">
        <v>1151.54</v>
      </c>
      <c r="E17832">
        <v>50.02</v>
      </c>
      <c r="F17832">
        <v>194.976</v>
      </c>
      <c r="G17832">
        <v>324.95999999999998</v>
      </c>
    </row>
    <row r="17833" spans="1:7" x14ac:dyDescent="0.3">
      <c r="A17833" s="8">
        <v>0.73958333333333337</v>
      </c>
      <c r="B17833" s="4">
        <f t="shared" si="557"/>
        <v>43524</v>
      </c>
      <c r="C17833" s="13">
        <v>1136.8904491471981</v>
      </c>
      <c r="D17833" s="14">
        <v>1179.83</v>
      </c>
      <c r="E17833">
        <v>49.98</v>
      </c>
      <c r="F17833">
        <v>384.34</v>
      </c>
      <c r="G17833">
        <v>324.95999999999998</v>
      </c>
    </row>
    <row r="17834" spans="1:7" x14ac:dyDescent="0.3">
      <c r="A17834" s="8">
        <v>0.75</v>
      </c>
      <c r="B17834" s="4">
        <f t="shared" si="557"/>
        <v>43524</v>
      </c>
      <c r="C17834" s="13">
        <v>1166.5621296030515</v>
      </c>
      <c r="D17834" s="14">
        <v>1205.04</v>
      </c>
      <c r="E17834">
        <v>50</v>
      </c>
      <c r="F17834">
        <v>324.95999999999998</v>
      </c>
      <c r="G17834">
        <v>324.95999999999998</v>
      </c>
    </row>
    <row r="17835" spans="1:7" x14ac:dyDescent="0.3">
      <c r="A17835" s="8">
        <v>0.76041666666666663</v>
      </c>
      <c r="B17835" s="4">
        <f t="shared" si="557"/>
        <v>43524</v>
      </c>
      <c r="C17835" s="13">
        <v>1207.6762042792336</v>
      </c>
      <c r="D17835" s="14">
        <v>1212.71</v>
      </c>
      <c r="E17835">
        <v>49.96</v>
      </c>
      <c r="F17835">
        <v>443.72</v>
      </c>
      <c r="G17835">
        <v>324.95999999999998</v>
      </c>
    </row>
    <row r="17836" spans="1:7" x14ac:dyDescent="0.3">
      <c r="A17836" s="8">
        <v>0.77083333333333337</v>
      </c>
      <c r="B17836" s="4">
        <f t="shared" si="557"/>
        <v>43524</v>
      </c>
      <c r="C17836" s="13">
        <v>1264.6968129719887</v>
      </c>
      <c r="D17836" s="14">
        <v>1264.7</v>
      </c>
      <c r="E17836">
        <v>49.94</v>
      </c>
      <c r="F17836">
        <v>503.1</v>
      </c>
      <c r="G17836">
        <v>324.95999999999998</v>
      </c>
    </row>
    <row r="17837" spans="1:7" x14ac:dyDescent="0.3">
      <c r="A17837" s="8">
        <v>0.78125</v>
      </c>
      <c r="B17837" s="4">
        <f t="shared" si="557"/>
        <v>43524</v>
      </c>
      <c r="C17837" s="13">
        <v>1278.1386556505308</v>
      </c>
      <c r="D17837" s="14">
        <v>1278.1400000000001</v>
      </c>
      <c r="E17837">
        <v>49.97</v>
      </c>
      <c r="F17837">
        <v>414.03</v>
      </c>
      <c r="G17837">
        <v>324.95999999999998</v>
      </c>
    </row>
    <row r="17838" spans="1:7" x14ac:dyDescent="0.3">
      <c r="A17838" s="8">
        <v>0.79166666666666663</v>
      </c>
      <c r="B17838" s="4">
        <f t="shared" si="557"/>
        <v>43524</v>
      </c>
      <c r="C17838" s="13">
        <v>1268.2795455520436</v>
      </c>
      <c r="D17838" s="14">
        <v>1268.28</v>
      </c>
      <c r="E17838">
        <v>49.96</v>
      </c>
      <c r="F17838">
        <v>443.72</v>
      </c>
      <c r="G17838">
        <v>324.95999999999998</v>
      </c>
    </row>
    <row r="17839" spans="1:7" x14ac:dyDescent="0.3">
      <c r="A17839" s="8">
        <v>0.80208333333333337</v>
      </c>
      <c r="B17839" s="4">
        <f t="shared" si="557"/>
        <v>43524</v>
      </c>
      <c r="C17839" s="13">
        <v>1283.6663381678866</v>
      </c>
      <c r="D17839" s="14">
        <v>1275.4100000000001</v>
      </c>
      <c r="E17839">
        <v>50</v>
      </c>
      <c r="F17839">
        <v>324.95999999999998</v>
      </c>
      <c r="G17839">
        <v>324.95999999999998</v>
      </c>
    </row>
    <row r="17840" spans="1:7" x14ac:dyDescent="0.3">
      <c r="A17840" s="7">
        <v>0.8125</v>
      </c>
      <c r="B17840" s="4">
        <f t="shared" si="557"/>
        <v>43524</v>
      </c>
      <c r="C17840" s="13">
        <v>1260.0748129422318</v>
      </c>
      <c r="D17840" s="14">
        <v>1266.68</v>
      </c>
      <c r="E17840">
        <v>50.02</v>
      </c>
      <c r="F17840">
        <v>194.976</v>
      </c>
      <c r="G17840">
        <v>324.95999999999998</v>
      </c>
    </row>
    <row r="17841" spans="1:7" x14ac:dyDescent="0.3">
      <c r="A17841" s="8">
        <v>0.82291666666666663</v>
      </c>
      <c r="B17841" s="4">
        <f t="shared" si="557"/>
        <v>43524</v>
      </c>
      <c r="C17841" s="13">
        <v>1269.0621466169614</v>
      </c>
      <c r="D17841" s="14">
        <v>1256</v>
      </c>
      <c r="E17841">
        <v>50.03</v>
      </c>
      <c r="F17841">
        <v>129.98400000000001</v>
      </c>
      <c r="G17841">
        <v>324.95999999999998</v>
      </c>
    </row>
    <row r="17842" spans="1:7" x14ac:dyDescent="0.3">
      <c r="A17842" s="7">
        <v>0.83333333333333337</v>
      </c>
      <c r="B17842" s="4">
        <f t="shared" si="557"/>
        <v>43524</v>
      </c>
      <c r="C17842" s="13">
        <v>1284.0729925955306</v>
      </c>
      <c r="D17842" s="14">
        <v>1228.74</v>
      </c>
      <c r="E17842">
        <v>49.99</v>
      </c>
      <c r="F17842">
        <v>354.65</v>
      </c>
      <c r="G17842">
        <v>324.95999999999998</v>
      </c>
    </row>
    <row r="17843" spans="1:7" x14ac:dyDescent="0.3">
      <c r="A17843" s="7">
        <v>0.84375</v>
      </c>
      <c r="B17843" s="4">
        <f t="shared" si="557"/>
        <v>43524</v>
      </c>
      <c r="C17843" s="13">
        <v>1216.0964448434879</v>
      </c>
      <c r="D17843" s="14">
        <v>1209.17</v>
      </c>
      <c r="E17843">
        <v>50.02</v>
      </c>
      <c r="F17843">
        <v>194.976</v>
      </c>
      <c r="G17843">
        <v>324.95999999999998</v>
      </c>
    </row>
    <row r="17844" spans="1:7" x14ac:dyDescent="0.3">
      <c r="A17844" s="7">
        <v>0.85416666666666663</v>
      </c>
      <c r="B17844" s="4">
        <f t="shared" si="557"/>
        <v>43524</v>
      </c>
      <c r="C17844" s="13">
        <v>1160.3355489955957</v>
      </c>
      <c r="D17844" s="14">
        <v>1187.3399999999999</v>
      </c>
      <c r="E17844">
        <v>50.03</v>
      </c>
      <c r="F17844">
        <v>129.98400000000001</v>
      </c>
      <c r="G17844">
        <v>324.95999999999998</v>
      </c>
    </row>
    <row r="17845" spans="1:7" x14ac:dyDescent="0.3">
      <c r="A17845" s="8">
        <v>0.86458333333333337</v>
      </c>
      <c r="B17845" s="4">
        <f t="shared" si="557"/>
        <v>43524</v>
      </c>
      <c r="C17845" s="13">
        <v>1156.1782946177104</v>
      </c>
      <c r="D17845" s="14">
        <v>1169.54</v>
      </c>
      <c r="E17845">
        <v>50.02</v>
      </c>
      <c r="F17845">
        <v>194.976</v>
      </c>
      <c r="G17845">
        <v>324.95999999999998</v>
      </c>
    </row>
    <row r="17846" spans="1:7" x14ac:dyDescent="0.3">
      <c r="A17846" s="8">
        <v>0.875</v>
      </c>
      <c r="B17846" s="4">
        <f t="shared" si="557"/>
        <v>43524</v>
      </c>
      <c r="C17846" s="13">
        <v>1084.103982431719</v>
      </c>
      <c r="D17846" s="14">
        <v>1114.75</v>
      </c>
      <c r="E17846">
        <v>49.97</v>
      </c>
      <c r="F17846">
        <v>414.03</v>
      </c>
      <c r="G17846">
        <v>324.95999999999998</v>
      </c>
    </row>
    <row r="17847" spans="1:7" x14ac:dyDescent="0.3">
      <c r="A17847" s="8">
        <v>0.88541666666666663</v>
      </c>
      <c r="B17847" s="4">
        <f t="shared" si="557"/>
        <v>43524</v>
      </c>
      <c r="C17847" s="13">
        <v>1066.960788088046</v>
      </c>
      <c r="D17847" s="14">
        <v>1113.76</v>
      </c>
      <c r="E17847">
        <v>50.01</v>
      </c>
      <c r="F17847">
        <v>259.96800000000002</v>
      </c>
      <c r="G17847">
        <v>324.95999999999998</v>
      </c>
    </row>
    <row r="17848" spans="1:7" x14ac:dyDescent="0.3">
      <c r="A17848" s="8">
        <v>0.89583333333333337</v>
      </c>
      <c r="B17848" s="4">
        <f t="shared" si="557"/>
        <v>43524</v>
      </c>
      <c r="C17848" s="13">
        <v>1066.1383330598173</v>
      </c>
      <c r="D17848" s="14">
        <v>1086.96</v>
      </c>
      <c r="E17848">
        <v>50.1</v>
      </c>
      <c r="F17848">
        <v>0</v>
      </c>
      <c r="G17848">
        <v>324.95999999999998</v>
      </c>
    </row>
    <row r="17849" spans="1:7" x14ac:dyDescent="0.3">
      <c r="A17849" s="8">
        <v>0.90625</v>
      </c>
      <c r="B17849" s="4">
        <f t="shared" si="557"/>
        <v>43524</v>
      </c>
      <c r="C17849" s="13">
        <v>1022.4199753817355</v>
      </c>
      <c r="D17849" s="14">
        <v>1053.77</v>
      </c>
      <c r="E17849">
        <v>50.08</v>
      </c>
      <c r="F17849">
        <v>0</v>
      </c>
      <c r="G17849">
        <v>324.95999999999998</v>
      </c>
    </row>
    <row r="17850" spans="1:7" x14ac:dyDescent="0.3">
      <c r="A17850" s="8">
        <v>0.91666666666666663</v>
      </c>
      <c r="B17850" s="4">
        <f t="shared" si="557"/>
        <v>43524</v>
      </c>
      <c r="C17850" s="13">
        <v>957.49701127842422</v>
      </c>
      <c r="D17850" s="14">
        <v>1012.82</v>
      </c>
      <c r="E17850">
        <v>50.04</v>
      </c>
      <c r="F17850">
        <v>64.992000000000004</v>
      </c>
      <c r="G17850">
        <v>324.95999999999998</v>
      </c>
    </row>
    <row r="17851" spans="1:7" x14ac:dyDescent="0.3">
      <c r="A17851" s="8">
        <v>0.92708333333333337</v>
      </c>
      <c r="B17851" s="4">
        <f t="shared" si="557"/>
        <v>43524</v>
      </c>
      <c r="C17851" s="13">
        <v>953.91418971002338</v>
      </c>
      <c r="D17851" s="14">
        <v>975.6</v>
      </c>
      <c r="E17851">
        <v>50.04</v>
      </c>
      <c r="F17851">
        <v>64.992000000000004</v>
      </c>
      <c r="G17851">
        <v>324.95999999999998</v>
      </c>
    </row>
    <row r="17852" spans="1:7" x14ac:dyDescent="0.3">
      <c r="A17852" s="8">
        <v>0.9375</v>
      </c>
      <c r="B17852" s="4">
        <f t="shared" si="557"/>
        <v>43524</v>
      </c>
      <c r="C17852" s="13">
        <v>957.2906702067462</v>
      </c>
      <c r="D17852" s="14">
        <v>957.29</v>
      </c>
      <c r="E17852">
        <v>50.06</v>
      </c>
      <c r="F17852">
        <v>0</v>
      </c>
      <c r="G17852">
        <v>324.95999999999998</v>
      </c>
    </row>
    <row r="17853" spans="1:7" x14ac:dyDescent="0.3">
      <c r="A17853" s="8">
        <v>0.94791666666666663</v>
      </c>
      <c r="B17853" s="4">
        <f t="shared" si="557"/>
        <v>43524</v>
      </c>
      <c r="C17853" s="13">
        <v>929.25348924840171</v>
      </c>
      <c r="D17853" s="14">
        <v>917.21</v>
      </c>
      <c r="E17853">
        <v>50.08</v>
      </c>
      <c r="F17853">
        <v>0</v>
      </c>
      <c r="G17853">
        <v>324.95999999999998</v>
      </c>
    </row>
    <row r="17854" spans="1:7" x14ac:dyDescent="0.3">
      <c r="A17854" s="8">
        <v>0.95833333333333337</v>
      </c>
      <c r="B17854" s="4">
        <f t="shared" si="557"/>
        <v>43524</v>
      </c>
      <c r="C17854" s="13">
        <v>886.09100607265555</v>
      </c>
      <c r="D17854" s="14">
        <v>866.97</v>
      </c>
      <c r="E17854">
        <v>50.06</v>
      </c>
      <c r="F17854">
        <v>0</v>
      </c>
      <c r="G17854">
        <v>324.95999999999998</v>
      </c>
    </row>
    <row r="17855" spans="1:7" x14ac:dyDescent="0.3">
      <c r="A17855" s="8">
        <v>0.96875</v>
      </c>
      <c r="B17855" s="4">
        <f t="shared" si="557"/>
        <v>43524</v>
      </c>
      <c r="C17855" s="13">
        <v>846.71439910579727</v>
      </c>
      <c r="D17855" s="14">
        <v>825.34</v>
      </c>
      <c r="E17855">
        <v>50.08</v>
      </c>
      <c r="F17855">
        <v>0</v>
      </c>
      <c r="G17855">
        <v>324.95999999999998</v>
      </c>
    </row>
    <row r="17856" spans="1:7" x14ac:dyDescent="0.3">
      <c r="A17856" s="7">
        <v>0.97916666666666663</v>
      </c>
      <c r="B17856" s="4">
        <f t="shared" si="557"/>
        <v>43524</v>
      </c>
      <c r="C17856" s="13">
        <v>792.65790147990367</v>
      </c>
      <c r="D17856" s="14">
        <v>768.88</v>
      </c>
      <c r="E17856">
        <v>50.07</v>
      </c>
      <c r="F17856">
        <v>0</v>
      </c>
      <c r="G17856">
        <v>324.95999999999998</v>
      </c>
    </row>
    <row r="17857" spans="1:7" x14ac:dyDescent="0.3">
      <c r="A17857" s="7">
        <v>0.98958333333333337</v>
      </c>
      <c r="B17857" s="4">
        <f t="shared" si="557"/>
        <v>43524</v>
      </c>
      <c r="C17857" s="13">
        <v>738.05507166027496</v>
      </c>
      <c r="D17857" s="14">
        <v>717.68</v>
      </c>
      <c r="E17857">
        <v>50.07</v>
      </c>
      <c r="F17857">
        <v>0</v>
      </c>
      <c r="G17857">
        <v>324.95999999999998</v>
      </c>
    </row>
    <row r="17858" spans="1:7" x14ac:dyDescent="0.3">
      <c r="A17858" s="7">
        <v>0</v>
      </c>
      <c r="B17858" s="4">
        <f>B17762+1</f>
        <v>43525</v>
      </c>
      <c r="C17858" s="13">
        <v>699.32756191260705</v>
      </c>
      <c r="D17858" s="14">
        <v>686.58</v>
      </c>
      <c r="E17858">
        <v>50.03</v>
      </c>
      <c r="F17858">
        <v>121.976</v>
      </c>
      <c r="G17858">
        <v>304.94</v>
      </c>
    </row>
    <row r="17859" spans="1:7" x14ac:dyDescent="0.3">
      <c r="A17859" s="7">
        <v>1.0416666666666666E-2</v>
      </c>
      <c r="B17859" s="4">
        <f t="shared" ref="B17859:B17890" si="558">B17858</f>
        <v>43525</v>
      </c>
      <c r="C17859" s="13">
        <v>692.83244262596486</v>
      </c>
      <c r="D17859" s="14">
        <v>663.3</v>
      </c>
      <c r="E17859">
        <v>50</v>
      </c>
      <c r="F17859">
        <v>304.94</v>
      </c>
      <c r="G17859">
        <v>304.94</v>
      </c>
    </row>
    <row r="17860" spans="1:7" x14ac:dyDescent="0.3">
      <c r="A17860" s="7">
        <v>2.0833333333333332E-2</v>
      </c>
      <c r="B17860" s="4">
        <f t="shared" si="558"/>
        <v>43525</v>
      </c>
      <c r="C17860" s="13">
        <v>673.17092107292376</v>
      </c>
      <c r="D17860" s="14">
        <v>638.41999999999996</v>
      </c>
      <c r="E17860">
        <v>50.03</v>
      </c>
      <c r="F17860">
        <v>121.976</v>
      </c>
      <c r="G17860">
        <v>304.94</v>
      </c>
    </row>
    <row r="17861" spans="1:7" x14ac:dyDescent="0.3">
      <c r="A17861" s="7">
        <v>3.125E-2</v>
      </c>
      <c r="B17861" s="4">
        <f t="shared" si="558"/>
        <v>43525</v>
      </c>
      <c r="C17861" s="13">
        <v>630.73523689520243</v>
      </c>
      <c r="D17861" s="14">
        <v>617.35</v>
      </c>
      <c r="E17861">
        <v>50.04</v>
      </c>
      <c r="F17861">
        <v>60.988</v>
      </c>
      <c r="G17861">
        <v>304.94</v>
      </c>
    </row>
    <row r="17862" spans="1:7" x14ac:dyDescent="0.3">
      <c r="A17862" s="7">
        <v>4.1666666666666664E-2</v>
      </c>
      <c r="B17862" s="4">
        <f t="shared" si="558"/>
        <v>43525</v>
      </c>
      <c r="C17862" s="13">
        <v>609.70089414669781</v>
      </c>
      <c r="D17862" s="14">
        <v>603.76</v>
      </c>
      <c r="E17862">
        <v>50.04</v>
      </c>
      <c r="F17862">
        <v>60.988</v>
      </c>
      <c r="G17862">
        <v>304.94</v>
      </c>
    </row>
    <row r="17863" spans="1:7" x14ac:dyDescent="0.3">
      <c r="A17863" s="7">
        <v>5.2083333333333336E-2</v>
      </c>
      <c r="B17863" s="4">
        <f t="shared" si="558"/>
        <v>43525</v>
      </c>
      <c r="C17863" s="13">
        <v>638.0510219165127</v>
      </c>
      <c r="D17863" s="14">
        <v>592.17999999999995</v>
      </c>
      <c r="E17863">
        <v>50.04</v>
      </c>
      <c r="F17863">
        <v>60.988</v>
      </c>
      <c r="G17863">
        <v>304.94</v>
      </c>
    </row>
    <row r="17864" spans="1:7" x14ac:dyDescent="0.3">
      <c r="A17864" s="7">
        <v>6.25E-2</v>
      </c>
      <c r="B17864" s="4">
        <f t="shared" si="558"/>
        <v>43525</v>
      </c>
      <c r="C17864" s="13">
        <v>578.8558919274451</v>
      </c>
      <c r="D17864" s="14">
        <v>583.16999999999996</v>
      </c>
      <c r="E17864">
        <v>50.04</v>
      </c>
      <c r="F17864">
        <v>60.988</v>
      </c>
      <c r="G17864">
        <v>304.94</v>
      </c>
    </row>
    <row r="17865" spans="1:7" x14ac:dyDescent="0.3">
      <c r="A17865" s="7">
        <v>7.2916666666666671E-2</v>
      </c>
      <c r="B17865" s="4">
        <f t="shared" si="558"/>
        <v>43525</v>
      </c>
      <c r="C17865" s="13">
        <v>576.94134359194118</v>
      </c>
      <c r="D17865" s="14">
        <v>574.46</v>
      </c>
      <c r="E17865">
        <v>50.04</v>
      </c>
      <c r="F17865">
        <v>60.988</v>
      </c>
      <c r="G17865">
        <v>304.94</v>
      </c>
    </row>
    <row r="17866" spans="1:7" x14ac:dyDescent="0.3">
      <c r="A17866" s="7">
        <v>8.3333333333333329E-2</v>
      </c>
      <c r="B17866" s="4">
        <f t="shared" si="558"/>
        <v>43525</v>
      </c>
      <c r="C17866" s="13">
        <v>608.78980674822901</v>
      </c>
      <c r="D17866" s="14">
        <v>570.04999999999995</v>
      </c>
      <c r="E17866">
        <v>50.01</v>
      </c>
      <c r="F17866">
        <v>243.952</v>
      </c>
      <c r="G17866">
        <v>304.94</v>
      </c>
    </row>
    <row r="17867" spans="1:7" x14ac:dyDescent="0.3">
      <c r="A17867" s="7">
        <v>9.375E-2</v>
      </c>
      <c r="B17867" s="4">
        <f t="shared" si="558"/>
        <v>43525</v>
      </c>
      <c r="C17867" s="13">
        <v>559.86534928089429</v>
      </c>
      <c r="D17867" s="14">
        <v>564.76</v>
      </c>
      <c r="E17867">
        <v>50</v>
      </c>
      <c r="F17867">
        <v>304.94</v>
      </c>
      <c r="G17867">
        <v>304.94</v>
      </c>
    </row>
    <row r="17868" spans="1:7" x14ac:dyDescent="0.3">
      <c r="A17868" s="7">
        <v>0.10416666666666667</v>
      </c>
      <c r="B17868" s="4">
        <f t="shared" si="558"/>
        <v>43525</v>
      </c>
      <c r="C17868" s="13">
        <v>546.1872086681966</v>
      </c>
      <c r="D17868" s="14">
        <v>546.19000000000005</v>
      </c>
      <c r="E17868">
        <v>49.96</v>
      </c>
      <c r="F17868">
        <v>428.70499999999998</v>
      </c>
      <c r="G17868">
        <v>304.94</v>
      </c>
    </row>
    <row r="17869" spans="1:7" x14ac:dyDescent="0.3">
      <c r="A17869" s="7">
        <v>0.11458333333333333</v>
      </c>
      <c r="B17869" s="4">
        <f t="shared" si="558"/>
        <v>43525</v>
      </c>
      <c r="C17869" s="13">
        <v>586.93153318979898</v>
      </c>
      <c r="D17869" s="14">
        <v>557.6</v>
      </c>
      <c r="E17869">
        <v>50</v>
      </c>
      <c r="F17869">
        <v>304.94</v>
      </c>
      <c r="G17869">
        <v>304.94</v>
      </c>
    </row>
    <row r="17870" spans="1:7" x14ac:dyDescent="0.3">
      <c r="A17870" s="7">
        <v>0.125</v>
      </c>
      <c r="B17870" s="4">
        <f t="shared" si="558"/>
        <v>43525</v>
      </c>
      <c r="C17870" s="13">
        <v>545.55048928988629</v>
      </c>
      <c r="D17870" s="14">
        <v>560.55999999999995</v>
      </c>
      <c r="E17870">
        <v>50.05</v>
      </c>
      <c r="F17870">
        <v>0</v>
      </c>
      <c r="G17870">
        <v>304.94</v>
      </c>
    </row>
    <row r="17871" spans="1:7" x14ac:dyDescent="0.3">
      <c r="A17871" s="7">
        <v>0.13541666666666666</v>
      </c>
      <c r="B17871" s="4">
        <f t="shared" si="558"/>
        <v>43525</v>
      </c>
      <c r="C17871" s="13">
        <v>564.49866171006386</v>
      </c>
      <c r="D17871" s="14">
        <v>560.38</v>
      </c>
      <c r="E17871">
        <v>50.03</v>
      </c>
      <c r="F17871">
        <v>121.976</v>
      </c>
      <c r="G17871">
        <v>304.94</v>
      </c>
    </row>
    <row r="17872" spans="1:7" x14ac:dyDescent="0.3">
      <c r="A17872" s="7">
        <v>0.14583333333333334</v>
      </c>
      <c r="B17872" s="4">
        <f t="shared" si="558"/>
        <v>43525</v>
      </c>
      <c r="C17872" s="13">
        <v>621.99708911140067</v>
      </c>
      <c r="D17872" s="14">
        <v>565.57000000000005</v>
      </c>
      <c r="E17872">
        <v>50.06</v>
      </c>
      <c r="F17872">
        <v>0</v>
      </c>
      <c r="G17872">
        <v>304.94</v>
      </c>
    </row>
    <row r="17873" spans="1:7" x14ac:dyDescent="0.3">
      <c r="A17873" s="7">
        <v>0.15625</v>
      </c>
      <c r="B17873" s="4">
        <f t="shared" si="558"/>
        <v>43525</v>
      </c>
      <c r="C17873" s="13">
        <v>594.93065600251657</v>
      </c>
      <c r="D17873" s="14">
        <v>568.28</v>
      </c>
      <c r="E17873">
        <v>50.04</v>
      </c>
      <c r="F17873">
        <v>60.988</v>
      </c>
      <c r="G17873">
        <v>304.94</v>
      </c>
    </row>
    <row r="17874" spans="1:7" x14ac:dyDescent="0.3">
      <c r="A17874" s="7">
        <v>0.16666666666666666</v>
      </c>
      <c r="B17874" s="4">
        <f t="shared" si="558"/>
        <v>43525</v>
      </c>
      <c r="C17874" s="13">
        <v>597.00235598186043</v>
      </c>
      <c r="D17874" s="14">
        <v>585.92999999999995</v>
      </c>
      <c r="E17874">
        <v>50.09</v>
      </c>
      <c r="F17874">
        <v>0</v>
      </c>
      <c r="G17874">
        <v>304.94</v>
      </c>
    </row>
    <row r="17875" spans="1:7" x14ac:dyDescent="0.3">
      <c r="A17875" s="7">
        <v>0.17708333333333334</v>
      </c>
      <c r="B17875" s="4">
        <f t="shared" si="558"/>
        <v>43525</v>
      </c>
      <c r="C17875" s="13">
        <v>660.47385730373605</v>
      </c>
      <c r="D17875" s="14">
        <v>613.63</v>
      </c>
      <c r="E17875">
        <v>50.11</v>
      </c>
      <c r="F17875">
        <v>0</v>
      </c>
      <c r="G17875">
        <v>304.94</v>
      </c>
    </row>
    <row r="17876" spans="1:7" x14ac:dyDescent="0.3">
      <c r="A17876" s="7">
        <v>0.1875</v>
      </c>
      <c r="B17876" s="4">
        <f t="shared" si="558"/>
        <v>43525</v>
      </c>
      <c r="C17876" s="13">
        <v>632.63965690631005</v>
      </c>
      <c r="D17876" s="14">
        <v>632.64</v>
      </c>
      <c r="E17876">
        <v>50.21</v>
      </c>
      <c r="F17876">
        <v>0</v>
      </c>
      <c r="G17876">
        <v>304.94</v>
      </c>
    </row>
    <row r="17877" spans="1:7" x14ac:dyDescent="0.3">
      <c r="A17877" s="7">
        <v>0.19791666666666666</v>
      </c>
      <c r="B17877" s="4">
        <f t="shared" si="558"/>
        <v>43525</v>
      </c>
      <c r="C17877" s="13">
        <v>664.53857548308793</v>
      </c>
      <c r="D17877" s="14">
        <v>656.8</v>
      </c>
      <c r="E17877">
        <v>50.03</v>
      </c>
      <c r="F17877">
        <v>121.976</v>
      </c>
      <c r="G17877">
        <v>304.94</v>
      </c>
    </row>
    <row r="17878" spans="1:7" x14ac:dyDescent="0.3">
      <c r="A17878" s="7">
        <v>0.20833333333333334</v>
      </c>
      <c r="B17878" s="4">
        <f t="shared" si="558"/>
        <v>43525</v>
      </c>
      <c r="C17878" s="13">
        <v>755.69924219634947</v>
      </c>
      <c r="D17878" s="14">
        <v>711.33</v>
      </c>
      <c r="E17878">
        <v>50.01</v>
      </c>
      <c r="F17878">
        <v>243.952</v>
      </c>
      <c r="G17878">
        <v>304.94</v>
      </c>
    </row>
    <row r="17879" spans="1:7" x14ac:dyDescent="0.3">
      <c r="A17879" s="7">
        <v>0.21875</v>
      </c>
      <c r="B17879" s="4">
        <f t="shared" si="558"/>
        <v>43525</v>
      </c>
      <c r="C17879" s="13">
        <v>769.51413314526087</v>
      </c>
      <c r="D17879" s="14">
        <v>772.53</v>
      </c>
      <c r="E17879">
        <v>50.02</v>
      </c>
      <c r="F17879">
        <v>182.964</v>
      </c>
      <c r="G17879">
        <v>304.94</v>
      </c>
    </row>
    <row r="17880" spans="1:7" x14ac:dyDescent="0.3">
      <c r="A17880" s="7">
        <v>0.22916666666666666</v>
      </c>
      <c r="B17880" s="4">
        <f t="shared" si="558"/>
        <v>43525</v>
      </c>
      <c r="C17880" s="13">
        <v>819.64252166838389</v>
      </c>
      <c r="D17880" s="14">
        <v>845.39</v>
      </c>
      <c r="E17880">
        <v>49.97</v>
      </c>
      <c r="F17880">
        <v>397.76375000000002</v>
      </c>
      <c r="G17880">
        <v>304.94</v>
      </c>
    </row>
    <row r="17881" spans="1:7" x14ac:dyDescent="0.3">
      <c r="A17881" s="7">
        <v>0.23958333333333334</v>
      </c>
      <c r="B17881" s="4">
        <f t="shared" si="558"/>
        <v>43525</v>
      </c>
      <c r="C17881" s="13">
        <v>933.58353948425349</v>
      </c>
      <c r="D17881" s="14">
        <v>933.6</v>
      </c>
      <c r="E17881">
        <v>49.96</v>
      </c>
      <c r="F17881">
        <v>428.70499999999998</v>
      </c>
      <c r="G17881">
        <v>304.94</v>
      </c>
    </row>
    <row r="17882" spans="1:7" x14ac:dyDescent="0.3">
      <c r="A17882" s="7">
        <v>0.25</v>
      </c>
      <c r="B17882" s="4">
        <f t="shared" si="558"/>
        <v>43525</v>
      </c>
      <c r="C17882" s="13">
        <v>1006.1315157590417</v>
      </c>
      <c r="D17882" s="14">
        <v>1047.72</v>
      </c>
      <c r="E17882">
        <v>50.01</v>
      </c>
      <c r="F17882">
        <v>243.952</v>
      </c>
      <c r="G17882">
        <v>304.94</v>
      </c>
    </row>
    <row r="17883" spans="1:7" x14ac:dyDescent="0.3">
      <c r="A17883" s="7">
        <v>0.26041666666666669</v>
      </c>
      <c r="B17883" s="4">
        <f t="shared" si="558"/>
        <v>43525</v>
      </c>
      <c r="C17883" s="13">
        <v>1106.6232562746545</v>
      </c>
      <c r="D17883" s="14">
        <v>1135.6500000000001</v>
      </c>
      <c r="E17883">
        <v>49.92</v>
      </c>
      <c r="F17883">
        <v>552.47</v>
      </c>
      <c r="G17883">
        <v>304.94</v>
      </c>
    </row>
    <row r="17884" spans="1:7" x14ac:dyDescent="0.3">
      <c r="A17884" s="7">
        <v>0.27083333333333331</v>
      </c>
      <c r="B17884" s="4">
        <f t="shared" si="558"/>
        <v>43525</v>
      </c>
      <c r="C17884" s="13">
        <v>1230.1163482416159</v>
      </c>
      <c r="D17884" s="14">
        <v>1240.22</v>
      </c>
      <c r="E17884">
        <v>49.84</v>
      </c>
      <c r="F17884">
        <v>800</v>
      </c>
      <c r="G17884">
        <v>304.94</v>
      </c>
    </row>
    <row r="17885" spans="1:7" x14ac:dyDescent="0.3">
      <c r="A17885" s="7">
        <v>0.28125</v>
      </c>
      <c r="B17885" s="4">
        <f t="shared" si="558"/>
        <v>43525</v>
      </c>
      <c r="C17885" s="13">
        <v>1235.4546539010319</v>
      </c>
      <c r="D17885" s="14">
        <v>1319.68</v>
      </c>
      <c r="E17885">
        <v>49.82</v>
      </c>
      <c r="F17885">
        <v>800</v>
      </c>
      <c r="G17885">
        <v>304.94</v>
      </c>
    </row>
    <row r="17886" spans="1:7" x14ac:dyDescent="0.3">
      <c r="A17886" s="7">
        <v>0.29166666666666669</v>
      </c>
      <c r="B17886" s="4">
        <f t="shared" si="558"/>
        <v>43525</v>
      </c>
      <c r="C17886" s="13">
        <v>1355.7821402446809</v>
      </c>
      <c r="D17886" s="14">
        <v>1419.43</v>
      </c>
      <c r="E17886">
        <v>49.99</v>
      </c>
      <c r="F17886">
        <v>335.88125000000002</v>
      </c>
      <c r="G17886">
        <v>304.94</v>
      </c>
    </row>
    <row r="17887" spans="1:7" x14ac:dyDescent="0.3">
      <c r="A17887" s="7">
        <v>0.30208333333333331</v>
      </c>
      <c r="B17887" s="4">
        <f t="shared" si="558"/>
        <v>43525</v>
      </c>
      <c r="C17887" s="13">
        <v>1416.9847810667861</v>
      </c>
      <c r="D17887" s="14">
        <v>1450.81</v>
      </c>
      <c r="E17887">
        <v>49.95</v>
      </c>
      <c r="F17887">
        <v>459.64625000000001</v>
      </c>
      <c r="G17887">
        <v>304.94</v>
      </c>
    </row>
    <row r="17888" spans="1:7" x14ac:dyDescent="0.3">
      <c r="A17888" s="7">
        <v>0.3125</v>
      </c>
      <c r="B17888" s="4">
        <f t="shared" si="558"/>
        <v>43525</v>
      </c>
      <c r="C17888" s="13">
        <v>1149.3897314582839</v>
      </c>
      <c r="D17888" s="14">
        <v>1489.35</v>
      </c>
      <c r="E17888">
        <v>50.01</v>
      </c>
      <c r="F17888">
        <v>243.952</v>
      </c>
      <c r="G17888">
        <v>304.94</v>
      </c>
    </row>
    <row r="17889" spans="1:7" x14ac:dyDescent="0.3">
      <c r="A17889" s="7">
        <v>0.32291666666666669</v>
      </c>
      <c r="B17889" s="4">
        <f t="shared" si="558"/>
        <v>43525</v>
      </c>
      <c r="C17889" s="13">
        <v>1184.730463774498</v>
      </c>
      <c r="D17889" s="14">
        <v>1506.73</v>
      </c>
      <c r="E17889">
        <v>49.99</v>
      </c>
      <c r="F17889">
        <v>335.88125000000002</v>
      </c>
      <c r="G17889">
        <v>304.94</v>
      </c>
    </row>
    <row r="17890" spans="1:7" x14ac:dyDescent="0.3">
      <c r="A17890" s="7">
        <v>0.33333333333333331</v>
      </c>
      <c r="B17890" s="4">
        <f t="shared" si="558"/>
        <v>43525</v>
      </c>
      <c r="C17890" s="13">
        <v>1184.9695971481412</v>
      </c>
      <c r="D17890" s="14">
        <v>1528.95</v>
      </c>
      <c r="E17890">
        <v>49.99</v>
      </c>
      <c r="F17890">
        <v>335.88125000000002</v>
      </c>
      <c r="G17890">
        <v>304.94</v>
      </c>
    </row>
    <row r="17891" spans="1:7" x14ac:dyDescent="0.3">
      <c r="A17891" s="7">
        <v>0.34375</v>
      </c>
      <c r="B17891" s="4">
        <f t="shared" ref="B17891:B17922" si="559">B17890</f>
        <v>43525</v>
      </c>
      <c r="C17891" s="13">
        <v>1218.3528394907685</v>
      </c>
      <c r="D17891" s="14">
        <v>1546.34</v>
      </c>
      <c r="E17891">
        <v>50.02</v>
      </c>
      <c r="F17891">
        <v>182.964</v>
      </c>
      <c r="G17891">
        <v>304.94</v>
      </c>
    </row>
    <row r="17892" spans="1:7" x14ac:dyDescent="0.3">
      <c r="A17892" s="7">
        <v>0.35416666666666669</v>
      </c>
      <c r="B17892" s="4">
        <f t="shared" si="559"/>
        <v>43525</v>
      </c>
      <c r="C17892" s="13">
        <v>1265.9638304820432</v>
      </c>
      <c r="D17892" s="14">
        <v>1560.07</v>
      </c>
      <c r="E17892">
        <v>50.01</v>
      </c>
      <c r="F17892">
        <v>243.952</v>
      </c>
      <c r="G17892">
        <v>304.94</v>
      </c>
    </row>
    <row r="17893" spans="1:7" x14ac:dyDescent="0.3">
      <c r="A17893" s="7">
        <v>0.36458333333333331</v>
      </c>
      <c r="B17893" s="4">
        <f t="shared" si="559"/>
        <v>43525</v>
      </c>
      <c r="C17893" s="13">
        <v>1405.4582759741304</v>
      </c>
      <c r="D17893" s="14">
        <v>1565.91</v>
      </c>
      <c r="E17893">
        <v>50.04</v>
      </c>
      <c r="F17893">
        <v>60.988</v>
      </c>
      <c r="G17893">
        <v>304.94</v>
      </c>
    </row>
    <row r="17894" spans="1:7" x14ac:dyDescent="0.3">
      <c r="A17894" s="7">
        <v>0.375</v>
      </c>
      <c r="B17894" s="4">
        <f t="shared" si="559"/>
        <v>43525</v>
      </c>
      <c r="C17894" s="13">
        <v>1427.1210447041663</v>
      </c>
      <c r="D17894" s="14">
        <v>1569.05</v>
      </c>
      <c r="E17894">
        <v>49.97</v>
      </c>
      <c r="F17894">
        <v>397.76375000000002</v>
      </c>
      <c r="G17894">
        <v>304.94</v>
      </c>
    </row>
    <row r="17895" spans="1:7" x14ac:dyDescent="0.3">
      <c r="A17895" s="7">
        <v>0.38541666666666669</v>
      </c>
      <c r="B17895" s="4">
        <f t="shared" si="559"/>
        <v>43525</v>
      </c>
      <c r="C17895" s="13">
        <v>1464.22863371484</v>
      </c>
      <c r="D17895" s="14">
        <v>1585.13</v>
      </c>
      <c r="E17895">
        <v>49.98</v>
      </c>
      <c r="F17895">
        <v>366.82249999999999</v>
      </c>
      <c r="G17895">
        <v>304.94</v>
      </c>
    </row>
    <row r="17896" spans="1:7" x14ac:dyDescent="0.3">
      <c r="A17896" s="7">
        <v>0.39583333333333331</v>
      </c>
      <c r="B17896" s="4">
        <f t="shared" si="559"/>
        <v>43525</v>
      </c>
      <c r="C17896" s="13">
        <v>1461.1383804855129</v>
      </c>
      <c r="D17896" s="14">
        <v>1576.79</v>
      </c>
      <c r="E17896">
        <v>49.98</v>
      </c>
      <c r="F17896">
        <v>366.82249999999999</v>
      </c>
      <c r="G17896">
        <v>304.94</v>
      </c>
    </row>
    <row r="17897" spans="1:7" x14ac:dyDescent="0.3">
      <c r="A17897" s="7">
        <v>0.40625</v>
      </c>
      <c r="B17897" s="4">
        <f t="shared" si="559"/>
        <v>43525</v>
      </c>
      <c r="C17897" s="13">
        <v>1454.716523536692</v>
      </c>
      <c r="D17897" s="14">
        <v>1577.02</v>
      </c>
      <c r="E17897">
        <v>50.05</v>
      </c>
      <c r="F17897">
        <v>0</v>
      </c>
      <c r="G17897">
        <v>304.94</v>
      </c>
    </row>
    <row r="17898" spans="1:7" x14ac:dyDescent="0.3">
      <c r="A17898" s="7">
        <v>0.41666666666666669</v>
      </c>
      <c r="B17898" s="4">
        <f t="shared" si="559"/>
        <v>43525</v>
      </c>
      <c r="C17898" s="13">
        <v>1505.635908501728</v>
      </c>
      <c r="D17898" s="14">
        <v>1571.19</v>
      </c>
      <c r="E17898">
        <v>50.04</v>
      </c>
      <c r="F17898">
        <v>60.988</v>
      </c>
      <c r="G17898">
        <v>304.94</v>
      </c>
    </row>
    <row r="17899" spans="1:7" x14ac:dyDescent="0.3">
      <c r="A17899" s="8">
        <v>0.42708333333333331</v>
      </c>
      <c r="B17899" s="4">
        <f t="shared" si="559"/>
        <v>43525</v>
      </c>
      <c r="C17899" s="13">
        <v>1496.8907802374597</v>
      </c>
      <c r="D17899" s="14">
        <v>1565.23</v>
      </c>
      <c r="E17899">
        <v>50.06</v>
      </c>
      <c r="F17899">
        <v>0</v>
      </c>
      <c r="G17899">
        <v>304.94</v>
      </c>
    </row>
    <row r="17900" spans="1:7" x14ac:dyDescent="0.3">
      <c r="A17900" s="7">
        <v>0.4375</v>
      </c>
      <c r="B17900" s="4">
        <f t="shared" si="559"/>
        <v>43525</v>
      </c>
      <c r="C17900" s="13">
        <v>1544.6051530346019</v>
      </c>
      <c r="D17900" s="14">
        <v>1550.24</v>
      </c>
      <c r="E17900">
        <v>50.03</v>
      </c>
      <c r="F17900">
        <v>121.976</v>
      </c>
      <c r="G17900">
        <v>304.94</v>
      </c>
    </row>
    <row r="17901" spans="1:7" x14ac:dyDescent="0.3">
      <c r="A17901" s="7">
        <v>0.44791666666666669</v>
      </c>
      <c r="B17901" s="4">
        <f t="shared" si="559"/>
        <v>43525</v>
      </c>
      <c r="C17901" s="13">
        <v>1467.1988607145847</v>
      </c>
      <c r="D17901" s="14">
        <v>1526.4</v>
      </c>
      <c r="E17901">
        <v>50.01</v>
      </c>
      <c r="F17901">
        <v>243.952</v>
      </c>
      <c r="G17901">
        <v>304.94</v>
      </c>
    </row>
    <row r="17902" spans="1:7" x14ac:dyDescent="0.3">
      <c r="A17902" s="7">
        <v>0.45833333333333331</v>
      </c>
      <c r="B17902" s="4">
        <f t="shared" si="559"/>
        <v>43525</v>
      </c>
      <c r="C17902" s="13">
        <v>1522.1462466543376</v>
      </c>
      <c r="D17902" s="14">
        <v>1484.12</v>
      </c>
      <c r="E17902">
        <v>49.99</v>
      </c>
      <c r="F17902">
        <v>335.88125000000002</v>
      </c>
      <c r="G17902">
        <v>304.94</v>
      </c>
    </row>
    <row r="17903" spans="1:7" x14ac:dyDescent="0.3">
      <c r="A17903" s="7">
        <v>0.46875</v>
      </c>
      <c r="B17903" s="4">
        <f t="shared" si="559"/>
        <v>43525</v>
      </c>
      <c r="C17903" s="13">
        <v>1531.9346767206005</v>
      </c>
      <c r="D17903" s="14">
        <v>1457.62</v>
      </c>
      <c r="E17903">
        <v>49.94</v>
      </c>
      <c r="F17903">
        <v>490.58749999999998</v>
      </c>
      <c r="G17903">
        <v>304.94</v>
      </c>
    </row>
    <row r="17904" spans="1:7" x14ac:dyDescent="0.3">
      <c r="A17904" s="7">
        <v>0.47916666666666669</v>
      </c>
      <c r="B17904" s="4">
        <f t="shared" si="559"/>
        <v>43525</v>
      </c>
      <c r="C17904" s="13">
        <v>1605.6657666097515</v>
      </c>
      <c r="D17904" s="14">
        <v>1431.23</v>
      </c>
      <c r="E17904">
        <v>49.96</v>
      </c>
      <c r="F17904">
        <v>428.70499999999998</v>
      </c>
      <c r="G17904">
        <v>304.94</v>
      </c>
    </row>
    <row r="17905" spans="1:7" x14ac:dyDescent="0.3">
      <c r="A17905" s="7">
        <v>0.48958333333333331</v>
      </c>
      <c r="B17905" s="4">
        <f t="shared" si="559"/>
        <v>43525</v>
      </c>
      <c r="C17905" s="13">
        <v>1508.7176996297706</v>
      </c>
      <c r="D17905" s="14">
        <v>1410.89</v>
      </c>
      <c r="E17905">
        <v>49.91</v>
      </c>
      <c r="F17905">
        <v>583.41125</v>
      </c>
      <c r="G17905">
        <v>304.94</v>
      </c>
    </row>
    <row r="17906" spans="1:7" x14ac:dyDescent="0.3">
      <c r="A17906" s="7">
        <v>0.5</v>
      </c>
      <c r="B17906" s="4">
        <f t="shared" si="559"/>
        <v>43525</v>
      </c>
      <c r="C17906" s="13">
        <v>1370.9668740959992</v>
      </c>
      <c r="D17906" s="14">
        <v>1383.12</v>
      </c>
      <c r="E17906">
        <v>49.98</v>
      </c>
      <c r="F17906">
        <v>366.82249999999999</v>
      </c>
      <c r="G17906">
        <v>304.94</v>
      </c>
    </row>
    <row r="17907" spans="1:7" x14ac:dyDescent="0.3">
      <c r="A17907" s="7">
        <v>0.51041666666666663</v>
      </c>
      <c r="B17907" s="4">
        <f t="shared" si="559"/>
        <v>43525</v>
      </c>
      <c r="C17907" s="13">
        <v>1417.4332824062546</v>
      </c>
      <c r="D17907" s="14">
        <v>1337.78</v>
      </c>
      <c r="E17907">
        <v>50.01</v>
      </c>
      <c r="F17907">
        <v>243.952</v>
      </c>
      <c r="G17907">
        <v>304.94</v>
      </c>
    </row>
    <row r="17908" spans="1:7" x14ac:dyDescent="0.3">
      <c r="A17908" s="7">
        <v>0.52083333333333337</v>
      </c>
      <c r="B17908" s="4">
        <f t="shared" si="559"/>
        <v>43525</v>
      </c>
      <c r="C17908" s="13">
        <v>1397.1707578998485</v>
      </c>
      <c r="D17908" s="14">
        <v>1338.66</v>
      </c>
      <c r="E17908">
        <v>50.05</v>
      </c>
      <c r="F17908">
        <v>0</v>
      </c>
      <c r="G17908">
        <v>304.94</v>
      </c>
    </row>
    <row r="17909" spans="1:7" x14ac:dyDescent="0.3">
      <c r="A17909" s="7">
        <v>0.53125</v>
      </c>
      <c r="B17909" s="4">
        <f t="shared" si="559"/>
        <v>43525</v>
      </c>
      <c r="C17909" s="13">
        <v>1345.6676706899673</v>
      </c>
      <c r="D17909" s="14">
        <v>1317.29</v>
      </c>
      <c r="E17909">
        <v>50.09</v>
      </c>
      <c r="F17909">
        <v>0</v>
      </c>
      <c r="G17909">
        <v>304.94</v>
      </c>
    </row>
    <row r="17910" spans="1:7" x14ac:dyDescent="0.3">
      <c r="A17910" s="7">
        <v>0.54166666666666663</v>
      </c>
      <c r="B17910" s="4">
        <f t="shared" si="559"/>
        <v>43525</v>
      </c>
      <c r="C17910" s="13">
        <v>1310.2226130983108</v>
      </c>
      <c r="D17910" s="14">
        <v>1236.45</v>
      </c>
      <c r="E17910">
        <v>50.06</v>
      </c>
      <c r="F17910">
        <v>0</v>
      </c>
      <c r="G17910">
        <v>304.94</v>
      </c>
    </row>
    <row r="17911" spans="1:7" x14ac:dyDescent="0.3">
      <c r="A17911" s="8">
        <v>0.55208333333333337</v>
      </c>
      <c r="B17911" s="4">
        <f t="shared" si="559"/>
        <v>43525</v>
      </c>
      <c r="C17911" s="13">
        <v>1215.5837978639329</v>
      </c>
      <c r="D17911" s="14">
        <v>1162.3</v>
      </c>
      <c r="E17911">
        <v>50.04</v>
      </c>
      <c r="F17911">
        <v>60.988</v>
      </c>
      <c r="G17911">
        <v>304.94</v>
      </c>
    </row>
    <row r="17912" spans="1:7" x14ac:dyDescent="0.3">
      <c r="A17912" s="8">
        <v>0.5625</v>
      </c>
      <c r="B17912" s="4">
        <f t="shared" si="559"/>
        <v>43525</v>
      </c>
      <c r="C17912" s="13">
        <v>1150.4810433986011</v>
      </c>
      <c r="D17912" s="14">
        <v>1141.7</v>
      </c>
      <c r="E17912">
        <v>50.02</v>
      </c>
      <c r="F17912">
        <v>182.964</v>
      </c>
      <c r="G17912">
        <v>304.94</v>
      </c>
    </row>
    <row r="17913" spans="1:7" x14ac:dyDescent="0.3">
      <c r="A17913" s="8">
        <v>0.57291666666666663</v>
      </c>
      <c r="B17913" s="4">
        <f t="shared" si="559"/>
        <v>43525</v>
      </c>
      <c r="C17913" s="13">
        <v>1143.9407471441764</v>
      </c>
      <c r="D17913" s="14">
        <v>1143.94</v>
      </c>
      <c r="E17913">
        <v>50.05</v>
      </c>
      <c r="F17913">
        <v>0</v>
      </c>
      <c r="G17913">
        <v>304.94</v>
      </c>
    </row>
    <row r="17914" spans="1:7" x14ac:dyDescent="0.3">
      <c r="A17914" s="8">
        <v>0.58333333333333337</v>
      </c>
      <c r="B17914" s="4">
        <f t="shared" si="559"/>
        <v>43525</v>
      </c>
      <c r="C17914" s="13">
        <v>1132.654748669308</v>
      </c>
      <c r="D17914" s="14">
        <v>1125.25</v>
      </c>
      <c r="E17914">
        <v>49.97</v>
      </c>
      <c r="F17914">
        <v>397.76375000000002</v>
      </c>
      <c r="G17914">
        <v>304.94</v>
      </c>
    </row>
    <row r="17915" spans="1:7" x14ac:dyDescent="0.3">
      <c r="A17915" s="8">
        <v>0.59375</v>
      </c>
      <c r="B17915" s="4">
        <f t="shared" si="559"/>
        <v>43525</v>
      </c>
      <c r="C17915" s="13">
        <v>1120.0209407652676</v>
      </c>
      <c r="D17915" s="14">
        <v>1120.95</v>
      </c>
      <c r="E17915">
        <v>50</v>
      </c>
      <c r="F17915">
        <v>304.94</v>
      </c>
      <c r="G17915">
        <v>304.94</v>
      </c>
    </row>
    <row r="17916" spans="1:7" x14ac:dyDescent="0.3">
      <c r="A17916" s="8">
        <v>0.60416666666666663</v>
      </c>
      <c r="B17916" s="4">
        <f t="shared" si="559"/>
        <v>43525</v>
      </c>
      <c r="C17916" s="13">
        <v>1119.0225298150128</v>
      </c>
      <c r="D17916" s="14">
        <v>1112.43</v>
      </c>
      <c r="E17916">
        <v>50.04</v>
      </c>
      <c r="F17916">
        <v>60.988</v>
      </c>
      <c r="G17916">
        <v>304.94</v>
      </c>
    </row>
    <row r="17917" spans="1:7" x14ac:dyDescent="0.3">
      <c r="A17917" s="8">
        <v>0.61458333333333337</v>
      </c>
      <c r="B17917" s="4">
        <f t="shared" si="559"/>
        <v>43525</v>
      </c>
      <c r="C17917" s="13">
        <v>1110.4699827613144</v>
      </c>
      <c r="D17917" s="14">
        <v>1097.3</v>
      </c>
      <c r="E17917">
        <v>50.02</v>
      </c>
      <c r="F17917">
        <v>182.964</v>
      </c>
      <c r="G17917">
        <v>304.94</v>
      </c>
    </row>
    <row r="17918" spans="1:7" x14ac:dyDescent="0.3">
      <c r="A17918" s="8">
        <v>0.625</v>
      </c>
      <c r="B17918" s="4">
        <f t="shared" si="559"/>
        <v>43525</v>
      </c>
      <c r="C17918" s="13">
        <v>1126.7567125714816</v>
      </c>
      <c r="D17918" s="14">
        <v>1089.8699999999999</v>
      </c>
      <c r="E17918">
        <v>50.03</v>
      </c>
      <c r="F17918">
        <v>121.976</v>
      </c>
      <c r="G17918">
        <v>304.94</v>
      </c>
    </row>
    <row r="17919" spans="1:7" x14ac:dyDescent="0.3">
      <c r="A17919" s="8">
        <v>0.63541666666666663</v>
      </c>
      <c r="B17919" s="4">
        <f t="shared" si="559"/>
        <v>43525</v>
      </c>
      <c r="C17919" s="13">
        <v>1108.4279255243125</v>
      </c>
      <c r="D17919" s="14">
        <v>1079.43</v>
      </c>
      <c r="E17919">
        <v>49.96</v>
      </c>
      <c r="F17919">
        <v>428.70499999999998</v>
      </c>
      <c r="G17919">
        <v>304.94</v>
      </c>
    </row>
    <row r="17920" spans="1:7" x14ac:dyDescent="0.3">
      <c r="A17920" s="8">
        <v>0.64583333333333337</v>
      </c>
      <c r="B17920" s="4">
        <f t="shared" si="559"/>
        <v>43525</v>
      </c>
      <c r="C17920" s="13">
        <v>1111.2698759879042</v>
      </c>
      <c r="D17920" s="14">
        <v>1069.8800000000001</v>
      </c>
      <c r="E17920">
        <v>50</v>
      </c>
      <c r="F17920">
        <v>304.94</v>
      </c>
      <c r="G17920">
        <v>304.94</v>
      </c>
    </row>
    <row r="17921" spans="1:7" x14ac:dyDescent="0.3">
      <c r="A17921" s="8">
        <v>0.65625</v>
      </c>
      <c r="B17921" s="4">
        <f t="shared" si="559"/>
        <v>43525</v>
      </c>
      <c r="C17921" s="13">
        <v>1122.106396385009</v>
      </c>
      <c r="D17921" s="14">
        <v>1056.9100000000001</v>
      </c>
      <c r="E17921">
        <v>49.98</v>
      </c>
      <c r="F17921">
        <v>366.82249999999999</v>
      </c>
      <c r="G17921">
        <v>304.94</v>
      </c>
    </row>
    <row r="17922" spans="1:7" x14ac:dyDescent="0.3">
      <c r="A17922" s="8">
        <v>0.66666666666666663</v>
      </c>
      <c r="B17922" s="4">
        <f t="shared" si="559"/>
        <v>43525</v>
      </c>
      <c r="C17922" s="13">
        <v>1095.7707178406165</v>
      </c>
      <c r="D17922" s="14">
        <v>1053.31</v>
      </c>
      <c r="E17922">
        <v>50</v>
      </c>
      <c r="F17922">
        <v>304.94</v>
      </c>
      <c r="G17922">
        <v>304.94</v>
      </c>
    </row>
    <row r="17923" spans="1:7" x14ac:dyDescent="0.3">
      <c r="A17923" s="8">
        <v>0.67708333333333337</v>
      </c>
      <c r="B17923" s="4">
        <f t="shared" ref="B17923:B17953" si="560">B17922</f>
        <v>43525</v>
      </c>
      <c r="C17923" s="13">
        <v>1099.8916982900973</v>
      </c>
      <c r="D17923" s="14">
        <v>1071.72</v>
      </c>
      <c r="E17923">
        <v>49.98</v>
      </c>
      <c r="F17923">
        <v>366.82249999999999</v>
      </c>
      <c r="G17923">
        <v>304.94</v>
      </c>
    </row>
    <row r="17924" spans="1:7" x14ac:dyDescent="0.3">
      <c r="A17924" s="8">
        <v>0.6875</v>
      </c>
      <c r="B17924" s="4">
        <f t="shared" si="560"/>
        <v>43525</v>
      </c>
      <c r="C17924" s="13">
        <v>1125.1683844205713</v>
      </c>
      <c r="D17924" s="14">
        <v>1081.75</v>
      </c>
      <c r="E17924">
        <v>49.97</v>
      </c>
      <c r="F17924">
        <v>397.76375000000002</v>
      </c>
      <c r="G17924">
        <v>304.94</v>
      </c>
    </row>
    <row r="17925" spans="1:7" x14ac:dyDescent="0.3">
      <c r="A17925" s="8">
        <v>0.69791666666666663</v>
      </c>
      <c r="B17925" s="4">
        <f t="shared" si="560"/>
        <v>43525</v>
      </c>
      <c r="C17925" s="13">
        <v>1116.7540385209181</v>
      </c>
      <c r="D17925" s="14">
        <v>1092.99</v>
      </c>
      <c r="E17925">
        <v>49.92</v>
      </c>
      <c r="F17925">
        <v>552.47</v>
      </c>
      <c r="G17925">
        <v>304.94</v>
      </c>
    </row>
    <row r="17926" spans="1:7" x14ac:dyDescent="0.3">
      <c r="A17926" s="8">
        <v>0.70833333333333337</v>
      </c>
      <c r="B17926" s="4">
        <f t="shared" si="560"/>
        <v>43525</v>
      </c>
      <c r="C17926" s="13">
        <v>1111.244365644608</v>
      </c>
      <c r="D17926" s="14">
        <v>1110.43</v>
      </c>
      <c r="E17926">
        <v>49.98</v>
      </c>
      <c r="F17926">
        <v>366.82249999999999</v>
      </c>
      <c r="G17926">
        <v>304.94</v>
      </c>
    </row>
    <row r="17927" spans="1:7" x14ac:dyDescent="0.3">
      <c r="A17927" s="8">
        <v>0.71875</v>
      </c>
      <c r="B17927" s="4">
        <f t="shared" si="560"/>
        <v>43525</v>
      </c>
      <c r="C17927" s="13">
        <v>1154.1323433785428</v>
      </c>
      <c r="D17927" s="14">
        <v>1135.95</v>
      </c>
      <c r="E17927">
        <v>49.97</v>
      </c>
      <c r="F17927">
        <v>397.76375000000002</v>
      </c>
      <c r="G17927">
        <v>304.94</v>
      </c>
    </row>
    <row r="17928" spans="1:7" x14ac:dyDescent="0.3">
      <c r="A17928" s="8">
        <v>0.72916666666666663</v>
      </c>
      <c r="B17928" s="4">
        <f t="shared" si="560"/>
        <v>43525</v>
      </c>
      <c r="C17928" s="13">
        <v>1172.3879959329363</v>
      </c>
      <c r="D17928" s="14">
        <v>1157.8</v>
      </c>
      <c r="E17928">
        <v>50.02</v>
      </c>
      <c r="F17928">
        <v>182.964</v>
      </c>
      <c r="G17928">
        <v>304.94</v>
      </c>
    </row>
    <row r="17929" spans="1:7" x14ac:dyDescent="0.3">
      <c r="A17929" s="8">
        <v>0.73958333333333337</v>
      </c>
      <c r="B17929" s="4">
        <f t="shared" si="560"/>
        <v>43525</v>
      </c>
      <c r="C17929" s="13">
        <v>1196.0000991815882</v>
      </c>
      <c r="D17929" s="14">
        <v>1179.92</v>
      </c>
      <c r="E17929">
        <v>49.92</v>
      </c>
      <c r="F17929">
        <v>552.47</v>
      </c>
      <c r="G17929">
        <v>304.94</v>
      </c>
    </row>
    <row r="17930" spans="1:7" x14ac:dyDescent="0.3">
      <c r="A17930" s="8">
        <v>0.75</v>
      </c>
      <c r="B17930" s="4">
        <f t="shared" si="560"/>
        <v>43525</v>
      </c>
      <c r="C17930" s="13">
        <v>1233.565491190378</v>
      </c>
      <c r="D17930" s="14">
        <v>1200.5999999999999</v>
      </c>
      <c r="E17930">
        <v>49.84</v>
      </c>
      <c r="F17930">
        <v>800</v>
      </c>
      <c r="G17930">
        <v>304.94</v>
      </c>
    </row>
    <row r="17931" spans="1:7" x14ac:dyDescent="0.3">
      <c r="A17931" s="8">
        <v>0.76041666666666663</v>
      </c>
      <c r="B17931" s="4">
        <f t="shared" si="560"/>
        <v>43525</v>
      </c>
      <c r="C17931" s="13">
        <v>1247.6445303030225</v>
      </c>
      <c r="D17931" s="14">
        <v>1236.8499999999999</v>
      </c>
      <c r="E17931">
        <v>49.88</v>
      </c>
      <c r="F17931">
        <v>676.23500000000001</v>
      </c>
      <c r="G17931">
        <v>304.94</v>
      </c>
    </row>
    <row r="17932" spans="1:7" x14ac:dyDescent="0.3">
      <c r="A17932" s="8">
        <v>0.77083333333333337</v>
      </c>
      <c r="B17932" s="4">
        <f t="shared" si="560"/>
        <v>43525</v>
      </c>
      <c r="C17932" s="13">
        <v>1251.0980854377513</v>
      </c>
      <c r="D17932" s="14">
        <v>1251.0999999999999</v>
      </c>
      <c r="E17932">
        <v>49.91</v>
      </c>
      <c r="F17932">
        <v>583.41125</v>
      </c>
      <c r="G17932">
        <v>304.94</v>
      </c>
    </row>
    <row r="17933" spans="1:7" x14ac:dyDescent="0.3">
      <c r="A17933" s="8">
        <v>0.78125</v>
      </c>
      <c r="B17933" s="4">
        <f t="shared" si="560"/>
        <v>43525</v>
      </c>
      <c r="C17933" s="13">
        <v>1281.3204981667461</v>
      </c>
      <c r="D17933" s="14">
        <v>1289.99</v>
      </c>
      <c r="E17933">
        <v>49.98</v>
      </c>
      <c r="F17933">
        <v>366.82249999999999</v>
      </c>
      <c r="G17933">
        <v>304.94</v>
      </c>
    </row>
    <row r="17934" spans="1:7" x14ac:dyDescent="0.3">
      <c r="A17934" s="8">
        <v>0.79166666666666663</v>
      </c>
      <c r="B17934" s="4">
        <f t="shared" si="560"/>
        <v>43525</v>
      </c>
      <c r="C17934" s="13">
        <v>1304.8206097824934</v>
      </c>
      <c r="D17934" s="14">
        <v>1290.56</v>
      </c>
      <c r="E17934">
        <v>50.02</v>
      </c>
      <c r="F17934">
        <v>182.964</v>
      </c>
      <c r="G17934">
        <v>304.94</v>
      </c>
    </row>
    <row r="17935" spans="1:7" x14ac:dyDescent="0.3">
      <c r="A17935" s="8">
        <v>0.80208333333333337</v>
      </c>
      <c r="B17935" s="4">
        <f t="shared" si="560"/>
        <v>43525</v>
      </c>
      <c r="C17935" s="13">
        <v>1299.3427609295907</v>
      </c>
      <c r="D17935" s="14">
        <v>1276.43</v>
      </c>
      <c r="E17935">
        <v>49.95</v>
      </c>
      <c r="F17935">
        <v>459.64625000000001</v>
      </c>
      <c r="G17935">
        <v>304.94</v>
      </c>
    </row>
    <row r="17936" spans="1:7" x14ac:dyDescent="0.3">
      <c r="A17936" s="7">
        <v>0.8125</v>
      </c>
      <c r="B17936" s="4">
        <f t="shared" si="560"/>
        <v>43525</v>
      </c>
      <c r="C17936" s="13">
        <v>1318.4484800000002</v>
      </c>
      <c r="D17936" s="14">
        <v>1261.45</v>
      </c>
      <c r="E17936">
        <v>50.02</v>
      </c>
      <c r="F17936">
        <v>182.964</v>
      </c>
      <c r="G17936">
        <v>304.94</v>
      </c>
    </row>
    <row r="17937" spans="1:7" x14ac:dyDescent="0.3">
      <c r="A17937" s="8">
        <v>0.82291666666666663</v>
      </c>
      <c r="B17937" s="4">
        <f t="shared" si="560"/>
        <v>43525</v>
      </c>
      <c r="C17937" s="13">
        <v>1329.4920767022925</v>
      </c>
      <c r="D17937" s="14">
        <v>1242.93</v>
      </c>
      <c r="E17937">
        <v>50.06</v>
      </c>
      <c r="F17937">
        <v>0</v>
      </c>
      <c r="G17937">
        <v>304.94</v>
      </c>
    </row>
    <row r="17938" spans="1:7" x14ac:dyDescent="0.3">
      <c r="A17938" s="7">
        <v>0.83333333333333337</v>
      </c>
      <c r="B17938" s="4">
        <f t="shared" si="560"/>
        <v>43525</v>
      </c>
      <c r="C17938" s="13">
        <v>1278.4138554238968</v>
      </c>
      <c r="D17938" s="14">
        <v>1219.8</v>
      </c>
      <c r="E17938">
        <v>50.07</v>
      </c>
      <c r="F17938">
        <v>0</v>
      </c>
      <c r="G17938">
        <v>304.94</v>
      </c>
    </row>
    <row r="17939" spans="1:7" x14ac:dyDescent="0.3">
      <c r="A17939" s="7">
        <v>0.84375</v>
      </c>
      <c r="B17939" s="4">
        <f t="shared" si="560"/>
        <v>43525</v>
      </c>
      <c r="C17939" s="13">
        <v>1237.5901733315</v>
      </c>
      <c r="D17939" s="14">
        <v>1201.79</v>
      </c>
      <c r="E17939">
        <v>50.04</v>
      </c>
      <c r="F17939">
        <v>60.988</v>
      </c>
      <c r="G17939">
        <v>304.94</v>
      </c>
    </row>
    <row r="17940" spans="1:7" x14ac:dyDescent="0.3">
      <c r="A17940" s="7">
        <v>0.85416666666666663</v>
      </c>
      <c r="B17940" s="4">
        <f t="shared" si="560"/>
        <v>43525</v>
      </c>
      <c r="C17940" s="13">
        <v>1222.1993218101227</v>
      </c>
      <c r="D17940" s="14">
        <v>1181.1300000000001</v>
      </c>
      <c r="E17940">
        <v>50.08</v>
      </c>
      <c r="F17940">
        <v>0</v>
      </c>
      <c r="G17940">
        <v>304.94</v>
      </c>
    </row>
    <row r="17941" spans="1:7" x14ac:dyDescent="0.3">
      <c r="A17941" s="8">
        <v>0.86458333333333337</v>
      </c>
      <c r="B17941" s="4">
        <f t="shared" si="560"/>
        <v>43525</v>
      </c>
      <c r="C17941" s="13">
        <v>1192.493535623832</v>
      </c>
      <c r="D17941" s="14">
        <v>1157</v>
      </c>
      <c r="E17941">
        <v>50.05</v>
      </c>
      <c r="F17941">
        <v>0</v>
      </c>
      <c r="G17941">
        <v>304.94</v>
      </c>
    </row>
    <row r="17942" spans="1:7" x14ac:dyDescent="0.3">
      <c r="A17942" s="8">
        <v>0.875</v>
      </c>
      <c r="B17942" s="4">
        <f t="shared" si="560"/>
        <v>43525</v>
      </c>
      <c r="C17942" s="13">
        <v>1171.8818296315915</v>
      </c>
      <c r="D17942" s="14">
        <v>1121.45</v>
      </c>
      <c r="E17942">
        <v>50.03</v>
      </c>
      <c r="F17942">
        <v>121.976</v>
      </c>
      <c r="G17942">
        <v>304.94</v>
      </c>
    </row>
    <row r="17943" spans="1:7" x14ac:dyDescent="0.3">
      <c r="A17943" s="8">
        <v>0.88541666666666663</v>
      </c>
      <c r="B17943" s="4">
        <f t="shared" si="560"/>
        <v>43525</v>
      </c>
      <c r="C17943" s="13">
        <v>1150.17235215607</v>
      </c>
      <c r="D17943" s="14">
        <v>1082.3499999999999</v>
      </c>
      <c r="E17943">
        <v>50.03</v>
      </c>
      <c r="F17943">
        <v>121.976</v>
      </c>
      <c r="G17943">
        <v>304.94</v>
      </c>
    </row>
    <row r="17944" spans="1:7" x14ac:dyDescent="0.3">
      <c r="A17944" s="8">
        <v>0.89583333333333337</v>
      </c>
      <c r="B17944" s="4">
        <f t="shared" si="560"/>
        <v>43525</v>
      </c>
      <c r="C17944" s="13">
        <v>1124.7992984227715</v>
      </c>
      <c r="D17944" s="14">
        <v>1057.3</v>
      </c>
      <c r="E17944">
        <v>50.02</v>
      </c>
      <c r="F17944">
        <v>182.964</v>
      </c>
      <c r="G17944">
        <v>304.94</v>
      </c>
    </row>
    <row r="17945" spans="1:7" x14ac:dyDescent="0.3">
      <c r="A17945" s="8">
        <v>0.90625</v>
      </c>
      <c r="B17945" s="4">
        <f t="shared" si="560"/>
        <v>43525</v>
      </c>
      <c r="C17945" s="13">
        <v>1091.9054002559526</v>
      </c>
      <c r="D17945" s="14">
        <v>1031.8800000000001</v>
      </c>
      <c r="E17945">
        <v>50.02</v>
      </c>
      <c r="F17945">
        <v>182.964</v>
      </c>
      <c r="G17945">
        <v>304.94</v>
      </c>
    </row>
    <row r="17946" spans="1:7" x14ac:dyDescent="0.3">
      <c r="A17946" s="8">
        <v>0.91666666666666663</v>
      </c>
      <c r="B17946" s="4">
        <f t="shared" si="560"/>
        <v>43525</v>
      </c>
      <c r="C17946" s="13">
        <v>1054.8827828689937</v>
      </c>
      <c r="D17946" s="14">
        <v>994.41</v>
      </c>
      <c r="E17946">
        <v>50.03</v>
      </c>
      <c r="F17946">
        <v>121.976</v>
      </c>
      <c r="G17946">
        <v>304.94</v>
      </c>
    </row>
    <row r="17947" spans="1:7" x14ac:dyDescent="0.3">
      <c r="A17947" s="8">
        <v>0.92708333333333337</v>
      </c>
      <c r="B17947" s="4">
        <f t="shared" si="560"/>
        <v>43525</v>
      </c>
      <c r="C17947" s="13">
        <v>952.84207137569206</v>
      </c>
      <c r="D17947" s="14">
        <v>960.56</v>
      </c>
      <c r="E17947">
        <v>50.04</v>
      </c>
      <c r="F17947">
        <v>60.988</v>
      </c>
      <c r="G17947">
        <v>304.94</v>
      </c>
    </row>
    <row r="17948" spans="1:7" x14ac:dyDescent="0.3">
      <c r="A17948" s="8">
        <v>0.9375</v>
      </c>
      <c r="B17948" s="4">
        <f t="shared" si="560"/>
        <v>43525</v>
      </c>
      <c r="C17948" s="13">
        <v>938.91020258999254</v>
      </c>
      <c r="D17948" s="14">
        <v>921.3</v>
      </c>
      <c r="E17948">
        <v>50.02</v>
      </c>
      <c r="F17948">
        <v>182.964</v>
      </c>
      <c r="G17948">
        <v>304.94</v>
      </c>
    </row>
    <row r="17949" spans="1:7" x14ac:dyDescent="0.3">
      <c r="A17949" s="8">
        <v>0.94791666666666663</v>
      </c>
      <c r="B17949" s="4">
        <f t="shared" si="560"/>
        <v>43525</v>
      </c>
      <c r="C17949" s="13">
        <v>921.83154580225562</v>
      </c>
      <c r="D17949" s="14">
        <v>879.24</v>
      </c>
      <c r="E17949">
        <v>49.93</v>
      </c>
      <c r="F17949">
        <v>521.52874999999995</v>
      </c>
      <c r="G17949">
        <v>304.94</v>
      </c>
    </row>
    <row r="17950" spans="1:7" x14ac:dyDescent="0.3">
      <c r="A17950" s="8">
        <v>0.95833333333333337</v>
      </c>
      <c r="B17950" s="4">
        <f t="shared" si="560"/>
        <v>43525</v>
      </c>
      <c r="C17950" s="13">
        <v>883.21462464941317</v>
      </c>
      <c r="D17950" s="14">
        <v>836.07</v>
      </c>
      <c r="E17950">
        <v>50.01</v>
      </c>
      <c r="F17950">
        <v>243.952</v>
      </c>
      <c r="G17950">
        <v>304.94</v>
      </c>
    </row>
    <row r="17951" spans="1:7" x14ac:dyDescent="0.3">
      <c r="A17951" s="8">
        <v>0.96875</v>
      </c>
      <c r="B17951" s="4">
        <f t="shared" si="560"/>
        <v>43525</v>
      </c>
      <c r="C17951" s="13">
        <v>825.60781001735086</v>
      </c>
      <c r="D17951" s="14">
        <v>790.19</v>
      </c>
      <c r="E17951">
        <v>49.93</v>
      </c>
      <c r="F17951">
        <v>521.52874999999995</v>
      </c>
      <c r="G17951">
        <v>304.94</v>
      </c>
    </row>
    <row r="17952" spans="1:7" x14ac:dyDescent="0.3">
      <c r="A17952" s="7">
        <v>0.97916666666666663</v>
      </c>
      <c r="B17952" s="4">
        <f t="shared" si="560"/>
        <v>43525</v>
      </c>
      <c r="C17952" s="13">
        <v>780.50332933448453</v>
      </c>
      <c r="D17952" s="14">
        <v>753.16</v>
      </c>
      <c r="E17952">
        <v>49.91</v>
      </c>
      <c r="F17952">
        <v>583.41125</v>
      </c>
      <c r="G17952">
        <v>304.94</v>
      </c>
    </row>
    <row r="17953" spans="1:7" x14ac:dyDescent="0.3">
      <c r="A17953" s="7">
        <v>0.98958333333333337</v>
      </c>
      <c r="B17953" s="4">
        <f t="shared" si="560"/>
        <v>43525</v>
      </c>
      <c r="C17953" s="13">
        <v>737.52737552861026</v>
      </c>
      <c r="D17953" s="14">
        <v>714.44</v>
      </c>
      <c r="E17953">
        <v>49.95</v>
      </c>
      <c r="F17953">
        <v>459.64625000000001</v>
      </c>
      <c r="G17953">
        <v>304.94</v>
      </c>
    </row>
    <row r="17954" spans="1:7" x14ac:dyDescent="0.3">
      <c r="A17954" s="7">
        <v>0</v>
      </c>
      <c r="B17954" s="4">
        <f>B17858+1</f>
        <v>43526</v>
      </c>
      <c r="C17954" s="13">
        <v>721.76296827210706</v>
      </c>
      <c r="D17954" s="14">
        <v>678.09</v>
      </c>
      <c r="E17954">
        <v>49.93</v>
      </c>
      <c r="F17954">
        <v>524.49874999999997</v>
      </c>
      <c r="G17954">
        <v>310.22000000000003</v>
      </c>
    </row>
    <row r="17955" spans="1:7" x14ac:dyDescent="0.3">
      <c r="A17955" s="7">
        <v>1.0416666666666666E-2</v>
      </c>
      <c r="B17955" s="4">
        <f t="shared" ref="B17955:B17986" si="561">B17954</f>
        <v>43526</v>
      </c>
      <c r="C17955" s="13">
        <v>705.74232079896751</v>
      </c>
      <c r="D17955" s="14">
        <v>652.9</v>
      </c>
      <c r="E17955">
        <v>49.91</v>
      </c>
      <c r="F17955">
        <v>585.72125000000005</v>
      </c>
      <c r="G17955">
        <v>310.22000000000003</v>
      </c>
    </row>
    <row r="17956" spans="1:7" x14ac:dyDescent="0.3">
      <c r="A17956" s="7">
        <v>2.0833333333333332E-2</v>
      </c>
      <c r="B17956" s="4">
        <f t="shared" si="561"/>
        <v>43526</v>
      </c>
      <c r="C17956" s="13">
        <v>683.64908610073121</v>
      </c>
      <c r="D17956" s="14">
        <v>632.4</v>
      </c>
      <c r="E17956">
        <v>49.96</v>
      </c>
      <c r="F17956">
        <v>432.66500000000002</v>
      </c>
      <c r="G17956">
        <v>310.22000000000003</v>
      </c>
    </row>
    <row r="17957" spans="1:7" x14ac:dyDescent="0.3">
      <c r="A17957" s="7">
        <v>3.125E-2</v>
      </c>
      <c r="B17957" s="4">
        <f t="shared" si="561"/>
        <v>43526</v>
      </c>
      <c r="C17957" s="13">
        <v>673.36466040226503</v>
      </c>
      <c r="D17957" s="14">
        <v>618.51</v>
      </c>
      <c r="E17957">
        <v>49.99</v>
      </c>
      <c r="F17957">
        <v>340.83125000000001</v>
      </c>
      <c r="G17957">
        <v>310.22000000000003</v>
      </c>
    </row>
    <row r="17958" spans="1:7" x14ac:dyDescent="0.3">
      <c r="A17958" s="7">
        <v>4.1666666666666664E-2</v>
      </c>
      <c r="B17958" s="4">
        <f t="shared" si="561"/>
        <v>43526</v>
      </c>
      <c r="C17958" s="13">
        <v>664.29136059759253</v>
      </c>
      <c r="D17958" s="14">
        <v>604.02</v>
      </c>
      <c r="E17958">
        <v>49.97</v>
      </c>
      <c r="F17958">
        <v>402.05374999999998</v>
      </c>
      <c r="G17958">
        <v>310.22000000000003</v>
      </c>
    </row>
    <row r="17959" spans="1:7" x14ac:dyDescent="0.3">
      <c r="A17959" s="7">
        <v>5.2083333333333336E-2</v>
      </c>
      <c r="B17959" s="4">
        <f t="shared" si="561"/>
        <v>43526</v>
      </c>
      <c r="C17959" s="13">
        <v>612.46691181584538</v>
      </c>
      <c r="D17959" s="14">
        <v>591.41</v>
      </c>
      <c r="E17959">
        <v>50.02</v>
      </c>
      <c r="F17959">
        <v>186.13200000000001</v>
      </c>
      <c r="G17959">
        <v>310.22000000000003</v>
      </c>
    </row>
    <row r="17960" spans="1:7" x14ac:dyDescent="0.3">
      <c r="A17960" s="7">
        <v>6.25E-2</v>
      </c>
      <c r="B17960" s="4">
        <f t="shared" si="561"/>
        <v>43526</v>
      </c>
      <c r="C17960" s="13">
        <v>595.28112817718375</v>
      </c>
      <c r="D17960" s="14">
        <v>578.96</v>
      </c>
      <c r="E17960">
        <v>50.01</v>
      </c>
      <c r="F17960">
        <v>248.17599999999999</v>
      </c>
      <c r="G17960">
        <v>310.22000000000003</v>
      </c>
    </row>
    <row r="17961" spans="1:7" x14ac:dyDescent="0.3">
      <c r="A17961" s="7">
        <v>7.2916666666666671E-2</v>
      </c>
      <c r="B17961" s="4">
        <f t="shared" si="561"/>
        <v>43526</v>
      </c>
      <c r="C17961" s="13">
        <v>629.22944000000018</v>
      </c>
      <c r="D17961" s="14">
        <v>572.23</v>
      </c>
      <c r="E17961">
        <v>50.01</v>
      </c>
      <c r="F17961">
        <v>248.17599999999999</v>
      </c>
      <c r="G17961">
        <v>310.22000000000003</v>
      </c>
    </row>
    <row r="17962" spans="1:7" x14ac:dyDescent="0.3">
      <c r="A17962" s="7">
        <v>8.3333333333333329E-2</v>
      </c>
      <c r="B17962" s="4">
        <f t="shared" si="561"/>
        <v>43526</v>
      </c>
      <c r="C17962" s="13">
        <v>621.08793932063941</v>
      </c>
      <c r="D17962" s="14">
        <v>567.03</v>
      </c>
      <c r="E17962">
        <v>49.99</v>
      </c>
      <c r="F17962">
        <v>340.83125000000001</v>
      </c>
      <c r="G17962">
        <v>310.22000000000003</v>
      </c>
    </row>
    <row r="17963" spans="1:7" x14ac:dyDescent="0.3">
      <c r="A17963" s="7">
        <v>9.375E-2</v>
      </c>
      <c r="B17963" s="4">
        <f t="shared" si="561"/>
        <v>43526</v>
      </c>
      <c r="C17963" s="13">
        <v>597.62659144992324</v>
      </c>
      <c r="D17963" s="14">
        <v>558.69000000000005</v>
      </c>
      <c r="E17963">
        <v>50</v>
      </c>
      <c r="F17963">
        <v>310.22000000000003</v>
      </c>
      <c r="G17963">
        <v>310.22000000000003</v>
      </c>
    </row>
    <row r="17964" spans="1:7" x14ac:dyDescent="0.3">
      <c r="A17964" s="7">
        <v>0.10416666666666667</v>
      </c>
      <c r="B17964" s="4">
        <f t="shared" si="561"/>
        <v>43526</v>
      </c>
      <c r="C17964" s="13">
        <v>592.1815800846623</v>
      </c>
      <c r="D17964" s="14">
        <v>557.26</v>
      </c>
      <c r="E17964">
        <v>50.02</v>
      </c>
      <c r="F17964">
        <v>186.13200000000001</v>
      </c>
      <c r="G17964">
        <v>310.22000000000003</v>
      </c>
    </row>
    <row r="17965" spans="1:7" x14ac:dyDescent="0.3">
      <c r="A17965" s="7">
        <v>0.11458333333333333</v>
      </c>
      <c r="B17965" s="4">
        <f t="shared" si="561"/>
        <v>43526</v>
      </c>
      <c r="C17965" s="13">
        <v>591.80788450818136</v>
      </c>
      <c r="D17965" s="14">
        <v>551.79999999999995</v>
      </c>
      <c r="E17965">
        <v>50.02</v>
      </c>
      <c r="F17965">
        <v>186.13200000000001</v>
      </c>
      <c r="G17965">
        <v>310.22000000000003</v>
      </c>
    </row>
    <row r="17966" spans="1:7" x14ac:dyDescent="0.3">
      <c r="A17966" s="7">
        <v>0.125</v>
      </c>
      <c r="B17966" s="4">
        <f t="shared" si="561"/>
        <v>43526</v>
      </c>
      <c r="C17966" s="13">
        <v>594.50502354920934</v>
      </c>
      <c r="D17966" s="14">
        <v>553.21</v>
      </c>
      <c r="E17966">
        <v>49.99</v>
      </c>
      <c r="F17966">
        <v>340.83125000000001</v>
      </c>
      <c r="G17966">
        <v>310.22000000000003</v>
      </c>
    </row>
    <row r="17967" spans="1:7" x14ac:dyDescent="0.3">
      <c r="A17967" s="7">
        <v>0.13541666666666666</v>
      </c>
      <c r="B17967" s="4">
        <f t="shared" si="561"/>
        <v>43526</v>
      </c>
      <c r="C17967" s="13">
        <v>579.81333516469556</v>
      </c>
      <c r="D17967" s="14">
        <v>553.61</v>
      </c>
      <c r="E17967">
        <v>49.97</v>
      </c>
      <c r="F17967">
        <v>402.05374999999998</v>
      </c>
      <c r="G17967">
        <v>310.22000000000003</v>
      </c>
    </row>
    <row r="17968" spans="1:7" x14ac:dyDescent="0.3">
      <c r="A17968" s="7">
        <v>0.14583333333333334</v>
      </c>
      <c r="B17968" s="4">
        <f t="shared" si="561"/>
        <v>43526</v>
      </c>
      <c r="C17968" s="13">
        <v>614.32090277156135</v>
      </c>
      <c r="D17968" s="14">
        <v>553.55999999999995</v>
      </c>
      <c r="E17968">
        <v>49.95</v>
      </c>
      <c r="F17968">
        <v>463.27625</v>
      </c>
      <c r="G17968">
        <v>310.22000000000003</v>
      </c>
    </row>
    <row r="17969" spans="1:7" x14ac:dyDescent="0.3">
      <c r="A17969" s="7">
        <v>0.15625</v>
      </c>
      <c r="B17969" s="4">
        <f t="shared" si="561"/>
        <v>43526</v>
      </c>
      <c r="C17969" s="13">
        <v>602.09163248935101</v>
      </c>
      <c r="D17969" s="14">
        <v>559.29999999999995</v>
      </c>
      <c r="E17969">
        <v>49.85</v>
      </c>
      <c r="F17969">
        <v>769.38874999999996</v>
      </c>
      <c r="G17969">
        <v>310.22000000000003</v>
      </c>
    </row>
    <row r="17970" spans="1:7" x14ac:dyDescent="0.3">
      <c r="A17970" s="7">
        <v>0.16666666666666666</v>
      </c>
      <c r="B17970" s="4">
        <f t="shared" si="561"/>
        <v>43526</v>
      </c>
      <c r="C17970" s="13">
        <v>615.16239764982197</v>
      </c>
      <c r="D17970" s="14">
        <v>576.70000000000005</v>
      </c>
      <c r="E17970">
        <v>49.85</v>
      </c>
      <c r="F17970">
        <v>769.38874999999996</v>
      </c>
      <c r="G17970">
        <v>310.22000000000003</v>
      </c>
    </row>
    <row r="17971" spans="1:7" x14ac:dyDescent="0.3">
      <c r="A17971" s="7">
        <v>0.17708333333333334</v>
      </c>
      <c r="B17971" s="4">
        <f t="shared" si="561"/>
        <v>43526</v>
      </c>
      <c r="C17971" s="13">
        <v>636.05280973326228</v>
      </c>
      <c r="D17971" s="14">
        <v>590.87</v>
      </c>
      <c r="E17971">
        <v>49.92</v>
      </c>
      <c r="F17971">
        <v>555.11</v>
      </c>
      <c r="G17971">
        <v>310.22000000000003</v>
      </c>
    </row>
    <row r="17972" spans="1:7" x14ac:dyDescent="0.3">
      <c r="A17972" s="7">
        <v>0.1875</v>
      </c>
      <c r="B17972" s="4">
        <f t="shared" si="561"/>
        <v>43526</v>
      </c>
      <c r="C17972" s="13">
        <v>641.19352944111961</v>
      </c>
      <c r="D17972" s="14">
        <v>608.27</v>
      </c>
      <c r="E17972">
        <v>49.88</v>
      </c>
      <c r="F17972">
        <v>677.55500000000006</v>
      </c>
      <c r="G17972">
        <v>310.22000000000003</v>
      </c>
    </row>
    <row r="17973" spans="1:7" x14ac:dyDescent="0.3">
      <c r="A17973" s="7">
        <v>0.19791666666666666</v>
      </c>
      <c r="B17973" s="4">
        <f t="shared" si="561"/>
        <v>43526</v>
      </c>
      <c r="C17973" s="13">
        <v>645.28795951346058</v>
      </c>
      <c r="D17973" s="14">
        <v>637.73</v>
      </c>
      <c r="E17973">
        <v>49.95</v>
      </c>
      <c r="F17973">
        <v>463.27625</v>
      </c>
      <c r="G17973">
        <v>310.22000000000003</v>
      </c>
    </row>
    <row r="17974" spans="1:7" x14ac:dyDescent="0.3">
      <c r="A17974" s="7">
        <v>0.20833333333333334</v>
      </c>
      <c r="B17974" s="4">
        <f t="shared" si="561"/>
        <v>43526</v>
      </c>
      <c r="C17974" s="13">
        <v>722.74441241722752</v>
      </c>
      <c r="D17974" s="14">
        <v>685.63</v>
      </c>
      <c r="E17974">
        <v>49.96</v>
      </c>
      <c r="F17974">
        <v>432.66500000000002</v>
      </c>
      <c r="G17974">
        <v>310.22000000000003</v>
      </c>
    </row>
    <row r="17975" spans="1:7" x14ac:dyDescent="0.3">
      <c r="A17975" s="7">
        <v>0.21875</v>
      </c>
      <c r="B17975" s="4">
        <f t="shared" si="561"/>
        <v>43526</v>
      </c>
      <c r="C17975" s="13">
        <v>748.53405655997847</v>
      </c>
      <c r="D17975" s="14">
        <v>736</v>
      </c>
      <c r="E17975">
        <v>49.88</v>
      </c>
      <c r="F17975">
        <v>677.55500000000006</v>
      </c>
      <c r="G17975">
        <v>310.22000000000003</v>
      </c>
    </row>
    <row r="17976" spans="1:7" x14ac:dyDescent="0.3">
      <c r="A17976" s="7">
        <v>0.22916666666666666</v>
      </c>
      <c r="B17976" s="4">
        <f t="shared" si="561"/>
        <v>43526</v>
      </c>
      <c r="C17976" s="13">
        <v>796.8501458081397</v>
      </c>
      <c r="D17976" s="14">
        <v>792.26</v>
      </c>
      <c r="E17976">
        <v>49.89</v>
      </c>
      <c r="F17976">
        <v>646.94375000000002</v>
      </c>
      <c r="G17976">
        <v>310.22000000000003</v>
      </c>
    </row>
    <row r="17977" spans="1:7" x14ac:dyDescent="0.3">
      <c r="A17977" s="7">
        <v>0.23958333333333334</v>
      </c>
      <c r="B17977" s="4">
        <f t="shared" si="561"/>
        <v>43526</v>
      </c>
      <c r="C17977" s="13">
        <v>872.01975745339837</v>
      </c>
      <c r="D17977" s="14">
        <v>854.4</v>
      </c>
      <c r="E17977">
        <v>49.95</v>
      </c>
      <c r="F17977">
        <v>463.27625</v>
      </c>
      <c r="G17977">
        <v>310.22000000000003</v>
      </c>
    </row>
    <row r="17978" spans="1:7" x14ac:dyDescent="0.3">
      <c r="A17978" s="7">
        <v>0.25</v>
      </c>
      <c r="B17978" s="4">
        <f t="shared" si="561"/>
        <v>43526</v>
      </c>
      <c r="C17978" s="13">
        <v>951.8006276786349</v>
      </c>
      <c r="D17978" s="14">
        <v>941.32</v>
      </c>
      <c r="E17978">
        <v>50.03</v>
      </c>
      <c r="F17978">
        <v>124.08799999999999</v>
      </c>
      <c r="G17978">
        <v>310.22000000000003</v>
      </c>
    </row>
    <row r="17979" spans="1:7" x14ac:dyDescent="0.3">
      <c r="A17979" s="7">
        <v>0.26041666666666669</v>
      </c>
      <c r="B17979" s="4">
        <f t="shared" si="561"/>
        <v>43526</v>
      </c>
      <c r="C17979" s="13">
        <v>986.64309700897422</v>
      </c>
      <c r="D17979" s="14">
        <v>1026.72</v>
      </c>
      <c r="E17979">
        <v>49.98</v>
      </c>
      <c r="F17979">
        <v>371.4425</v>
      </c>
      <c r="G17979">
        <v>310.22000000000003</v>
      </c>
    </row>
    <row r="17980" spans="1:7" x14ac:dyDescent="0.3">
      <c r="A17980" s="7">
        <v>0.27083333333333331</v>
      </c>
      <c r="B17980" s="4">
        <f t="shared" si="561"/>
        <v>43526</v>
      </c>
      <c r="C17980" s="13">
        <v>1097.3101048979204</v>
      </c>
      <c r="D17980" s="14">
        <v>1097.31</v>
      </c>
      <c r="E17980">
        <v>49.93</v>
      </c>
      <c r="F17980">
        <v>524.49874999999997</v>
      </c>
      <c r="G17980">
        <v>310.22000000000003</v>
      </c>
    </row>
    <row r="17981" spans="1:7" x14ac:dyDescent="0.3">
      <c r="A17981" s="7">
        <v>0.28125</v>
      </c>
      <c r="B17981" s="4">
        <f t="shared" si="561"/>
        <v>43526</v>
      </c>
      <c r="C17981" s="13">
        <v>1203.0180250789133</v>
      </c>
      <c r="D17981" s="14">
        <v>1162.3</v>
      </c>
      <c r="E17981">
        <v>49.88</v>
      </c>
      <c r="F17981">
        <v>677.55500000000006</v>
      </c>
      <c r="G17981">
        <v>310.22000000000003</v>
      </c>
    </row>
    <row r="17982" spans="1:7" x14ac:dyDescent="0.3">
      <c r="A17982" s="7">
        <v>0.29166666666666669</v>
      </c>
      <c r="B17982" s="4">
        <f t="shared" si="561"/>
        <v>43526</v>
      </c>
      <c r="C17982" s="13">
        <v>1271.8373712017178</v>
      </c>
      <c r="D17982" s="14">
        <v>1243.57</v>
      </c>
      <c r="E17982">
        <v>49.99</v>
      </c>
      <c r="F17982">
        <v>340.83125000000001</v>
      </c>
      <c r="G17982">
        <v>310.22000000000003</v>
      </c>
    </row>
    <row r="17983" spans="1:7" x14ac:dyDescent="0.3">
      <c r="A17983" s="7">
        <v>0.30208333333333331</v>
      </c>
      <c r="B17983" s="4">
        <f t="shared" si="561"/>
        <v>43526</v>
      </c>
      <c r="C17983" s="13">
        <v>1347.8726950478379</v>
      </c>
      <c r="D17983" s="14">
        <v>1297.5899999999999</v>
      </c>
      <c r="E17983">
        <v>50.03</v>
      </c>
      <c r="F17983">
        <v>124.08799999999999</v>
      </c>
      <c r="G17983">
        <v>310.22000000000003</v>
      </c>
    </row>
    <row r="17984" spans="1:7" x14ac:dyDescent="0.3">
      <c r="A17984" s="7">
        <v>0.3125</v>
      </c>
      <c r="B17984" s="4">
        <f t="shared" si="561"/>
        <v>43526</v>
      </c>
      <c r="C17984" s="13">
        <v>1365.7301191037941</v>
      </c>
      <c r="D17984" s="14">
        <v>1320.15</v>
      </c>
      <c r="E17984">
        <v>50.02</v>
      </c>
      <c r="F17984">
        <v>186.13200000000001</v>
      </c>
      <c r="G17984">
        <v>310.22000000000003</v>
      </c>
    </row>
    <row r="17985" spans="1:7" x14ac:dyDescent="0.3">
      <c r="A17985" s="7">
        <v>0.32291666666666669</v>
      </c>
      <c r="B17985" s="4">
        <f t="shared" si="561"/>
        <v>43526</v>
      </c>
      <c r="C17985" s="13">
        <v>1403.9541599999998</v>
      </c>
      <c r="D17985" s="14">
        <v>1351.18</v>
      </c>
      <c r="E17985">
        <v>50.07</v>
      </c>
      <c r="F17985">
        <v>0</v>
      </c>
      <c r="G17985">
        <v>310.22000000000003</v>
      </c>
    </row>
    <row r="17986" spans="1:7" x14ac:dyDescent="0.3">
      <c r="A17986" s="7">
        <v>0.33333333333333331</v>
      </c>
      <c r="B17986" s="4">
        <f t="shared" si="561"/>
        <v>43526</v>
      </c>
      <c r="C17986" s="13">
        <v>1412.094033419299</v>
      </c>
      <c r="D17986" s="14">
        <v>1409.03</v>
      </c>
      <c r="E17986">
        <v>50.06</v>
      </c>
      <c r="F17986">
        <v>0</v>
      </c>
      <c r="G17986">
        <v>310.22000000000003</v>
      </c>
    </row>
    <row r="17987" spans="1:7" x14ac:dyDescent="0.3">
      <c r="A17987" s="7">
        <v>0.34375</v>
      </c>
      <c r="B17987" s="4">
        <f t="shared" ref="B17987:B18018" si="562">B17986</f>
        <v>43526</v>
      </c>
      <c r="C17987" s="13">
        <v>1438.7346297120928</v>
      </c>
      <c r="D17987" s="14">
        <v>1438.73</v>
      </c>
      <c r="E17987">
        <v>50.05</v>
      </c>
      <c r="F17987">
        <v>0</v>
      </c>
      <c r="G17987">
        <v>310.22000000000003</v>
      </c>
    </row>
    <row r="17988" spans="1:7" x14ac:dyDescent="0.3">
      <c r="A17988" s="7">
        <v>0.35416666666666669</v>
      </c>
      <c r="B17988" s="4">
        <f t="shared" si="562"/>
        <v>43526</v>
      </c>
      <c r="C17988" s="13">
        <v>1392.9676140731688</v>
      </c>
      <c r="D17988" s="14">
        <v>1406.32</v>
      </c>
      <c r="E17988">
        <v>49.96</v>
      </c>
      <c r="F17988">
        <v>432.66500000000002</v>
      </c>
      <c r="G17988">
        <v>310.22000000000003</v>
      </c>
    </row>
    <row r="17989" spans="1:7" x14ac:dyDescent="0.3">
      <c r="A17989" s="7">
        <v>0.36458333333333331</v>
      </c>
      <c r="B17989" s="4">
        <f t="shared" si="562"/>
        <v>43526</v>
      </c>
      <c r="C17989" s="13">
        <v>1422.962370714522</v>
      </c>
      <c r="D17989" s="14">
        <v>1422.96</v>
      </c>
      <c r="E17989">
        <v>49.97</v>
      </c>
      <c r="F17989">
        <v>402.05374999999998</v>
      </c>
      <c r="G17989">
        <v>310.22000000000003</v>
      </c>
    </row>
    <row r="17990" spans="1:7" x14ac:dyDescent="0.3">
      <c r="A17990" s="7">
        <v>0.375</v>
      </c>
      <c r="B17990" s="4">
        <f t="shared" si="562"/>
        <v>43526</v>
      </c>
      <c r="C17990" s="13">
        <v>1455.7963121822509</v>
      </c>
      <c r="D17990" s="14">
        <v>1454.32</v>
      </c>
      <c r="E17990">
        <v>49.89</v>
      </c>
      <c r="F17990">
        <v>646.94375000000002</v>
      </c>
      <c r="G17990">
        <v>310.22000000000003</v>
      </c>
    </row>
    <row r="17991" spans="1:7" x14ac:dyDescent="0.3">
      <c r="A17991" s="7">
        <v>0.38541666666666669</v>
      </c>
      <c r="B17991" s="4">
        <f t="shared" si="562"/>
        <v>43526</v>
      </c>
      <c r="C17991" s="13">
        <v>1535.3796800000005</v>
      </c>
      <c r="D17991" s="14">
        <v>1478.38</v>
      </c>
      <c r="E17991">
        <v>49.88</v>
      </c>
      <c r="F17991">
        <v>677.55500000000006</v>
      </c>
      <c r="G17991">
        <v>310.22000000000003</v>
      </c>
    </row>
    <row r="17992" spans="1:7" x14ac:dyDescent="0.3">
      <c r="A17992" s="7">
        <v>0.39583333333333331</v>
      </c>
      <c r="B17992" s="4">
        <f t="shared" si="562"/>
        <v>43526</v>
      </c>
      <c r="C17992" s="13">
        <v>1556.7297019978485</v>
      </c>
      <c r="D17992" s="14">
        <v>1503.1</v>
      </c>
      <c r="E17992">
        <v>49.93</v>
      </c>
      <c r="F17992">
        <v>524.49874999999997</v>
      </c>
      <c r="G17992">
        <v>310.22000000000003</v>
      </c>
    </row>
    <row r="17993" spans="1:7" x14ac:dyDescent="0.3">
      <c r="A17993" s="7">
        <v>0.40625</v>
      </c>
      <c r="B17993" s="4">
        <f t="shared" si="562"/>
        <v>43526</v>
      </c>
      <c r="C17993" s="13">
        <v>1563.4115815409539</v>
      </c>
      <c r="D17993" s="14">
        <v>1520.75</v>
      </c>
      <c r="E17993">
        <v>49.93</v>
      </c>
      <c r="F17993">
        <v>524.49874999999997</v>
      </c>
      <c r="G17993">
        <v>310.22000000000003</v>
      </c>
    </row>
    <row r="17994" spans="1:7" x14ac:dyDescent="0.3">
      <c r="A17994" s="7">
        <v>0.41666666666666669</v>
      </c>
      <c r="B17994" s="4">
        <f t="shared" si="562"/>
        <v>43526</v>
      </c>
      <c r="C17994" s="13">
        <v>1515.2728757587345</v>
      </c>
      <c r="D17994" s="14">
        <v>1530.46</v>
      </c>
      <c r="E17994">
        <v>49.98</v>
      </c>
      <c r="F17994">
        <v>371.4425</v>
      </c>
      <c r="G17994">
        <v>310.22000000000003</v>
      </c>
    </row>
    <row r="17995" spans="1:7" x14ac:dyDescent="0.3">
      <c r="A17995" s="8">
        <v>0.42708333333333331</v>
      </c>
      <c r="B17995" s="4">
        <f t="shared" si="562"/>
        <v>43526</v>
      </c>
      <c r="C17995" s="13">
        <v>1508.5130745908421</v>
      </c>
      <c r="D17995" s="14">
        <v>1510.93</v>
      </c>
      <c r="E17995">
        <v>49.98</v>
      </c>
      <c r="F17995">
        <v>371.4425</v>
      </c>
      <c r="G17995">
        <v>310.22000000000003</v>
      </c>
    </row>
    <row r="17996" spans="1:7" x14ac:dyDescent="0.3">
      <c r="A17996" s="7">
        <v>0.4375</v>
      </c>
      <c r="B17996" s="4">
        <f t="shared" si="562"/>
        <v>43526</v>
      </c>
      <c r="C17996" s="13">
        <v>1489.0955805774606</v>
      </c>
      <c r="D17996" s="14">
        <v>1502.54</v>
      </c>
      <c r="E17996">
        <v>50.04</v>
      </c>
      <c r="F17996">
        <v>62.044000000000011</v>
      </c>
      <c r="G17996">
        <v>310.22000000000003</v>
      </c>
    </row>
    <row r="17997" spans="1:7" x14ac:dyDescent="0.3">
      <c r="A17997" s="7">
        <v>0.44791666666666669</v>
      </c>
      <c r="B17997" s="4">
        <f t="shared" si="562"/>
        <v>43526</v>
      </c>
      <c r="C17997" s="13">
        <v>1502.0628845613805</v>
      </c>
      <c r="D17997" s="14">
        <v>1504.15</v>
      </c>
      <c r="E17997">
        <v>50.09</v>
      </c>
      <c r="F17997">
        <v>0</v>
      </c>
      <c r="G17997">
        <v>310.22000000000003</v>
      </c>
    </row>
    <row r="17998" spans="1:7" x14ac:dyDescent="0.3">
      <c r="A17998" s="7">
        <v>0.45833333333333331</v>
      </c>
      <c r="B17998" s="4">
        <f t="shared" si="562"/>
        <v>43526</v>
      </c>
      <c r="C17998" s="13">
        <v>1498.5196118039025</v>
      </c>
      <c r="D17998" s="14">
        <v>1484.63</v>
      </c>
      <c r="E17998">
        <v>50.06</v>
      </c>
      <c r="F17998">
        <v>0</v>
      </c>
      <c r="G17998">
        <v>310.22000000000003</v>
      </c>
    </row>
    <row r="17999" spans="1:7" x14ac:dyDescent="0.3">
      <c r="A17999" s="7">
        <v>0.46875</v>
      </c>
      <c r="B17999" s="4">
        <f t="shared" si="562"/>
        <v>43526</v>
      </c>
      <c r="C17999" s="13">
        <v>1447.7496532695482</v>
      </c>
      <c r="D17999" s="14">
        <v>1463.39</v>
      </c>
      <c r="E17999">
        <v>50.01</v>
      </c>
      <c r="F17999">
        <v>248.17599999999999</v>
      </c>
      <c r="G17999">
        <v>310.22000000000003</v>
      </c>
    </row>
    <row r="18000" spans="1:7" x14ac:dyDescent="0.3">
      <c r="A18000" s="7">
        <v>0.47916666666666669</v>
      </c>
      <c r="B18000" s="4">
        <f t="shared" si="562"/>
        <v>43526</v>
      </c>
      <c r="C18000" s="13">
        <v>1453.8349881257154</v>
      </c>
      <c r="D18000" s="14">
        <v>1441.38</v>
      </c>
      <c r="E18000">
        <v>50.03</v>
      </c>
      <c r="F18000">
        <v>124.08799999999999</v>
      </c>
      <c r="G18000">
        <v>310.22000000000003</v>
      </c>
    </row>
    <row r="18001" spans="1:7" x14ac:dyDescent="0.3">
      <c r="A18001" s="7">
        <v>0.48958333333333331</v>
      </c>
      <c r="B18001" s="4">
        <f t="shared" si="562"/>
        <v>43526</v>
      </c>
      <c r="C18001" s="13">
        <v>1402.6722133329315</v>
      </c>
      <c r="D18001" s="14">
        <v>1413.21</v>
      </c>
      <c r="E18001">
        <v>50.01</v>
      </c>
      <c r="F18001">
        <v>248.17599999999999</v>
      </c>
      <c r="G18001">
        <v>310.22000000000003</v>
      </c>
    </row>
    <row r="18002" spans="1:7" x14ac:dyDescent="0.3">
      <c r="A18002" s="7">
        <v>0.5</v>
      </c>
      <c r="B18002" s="4">
        <f t="shared" si="562"/>
        <v>43526</v>
      </c>
      <c r="C18002" s="13">
        <v>1391.1129994781923</v>
      </c>
      <c r="D18002" s="14">
        <v>1380.65</v>
      </c>
      <c r="E18002">
        <v>49.98</v>
      </c>
      <c r="F18002">
        <v>371.4425</v>
      </c>
      <c r="G18002">
        <v>310.22000000000003</v>
      </c>
    </row>
    <row r="18003" spans="1:7" x14ac:dyDescent="0.3">
      <c r="A18003" s="7">
        <v>0.51041666666666663</v>
      </c>
      <c r="B18003" s="4">
        <f t="shared" si="562"/>
        <v>43526</v>
      </c>
      <c r="C18003" s="13">
        <v>1393.1291581331097</v>
      </c>
      <c r="D18003" s="14">
        <v>1357.15</v>
      </c>
      <c r="E18003">
        <v>50</v>
      </c>
      <c r="F18003">
        <v>310.22000000000003</v>
      </c>
      <c r="G18003">
        <v>310.22000000000003</v>
      </c>
    </row>
    <row r="18004" spans="1:7" x14ac:dyDescent="0.3">
      <c r="A18004" s="7">
        <v>0.52083333333333337</v>
      </c>
      <c r="B18004" s="4">
        <f t="shared" si="562"/>
        <v>43526</v>
      </c>
      <c r="C18004" s="13">
        <v>1366.3902186205091</v>
      </c>
      <c r="D18004" s="14">
        <v>1338.46</v>
      </c>
      <c r="E18004">
        <v>50.07</v>
      </c>
      <c r="F18004">
        <v>0</v>
      </c>
      <c r="G18004">
        <v>310.22000000000003</v>
      </c>
    </row>
    <row r="18005" spans="1:7" x14ac:dyDescent="0.3">
      <c r="A18005" s="7">
        <v>0.53125</v>
      </c>
      <c r="B18005" s="4">
        <f t="shared" si="562"/>
        <v>43526</v>
      </c>
      <c r="C18005" s="13">
        <v>1355.1639535960721</v>
      </c>
      <c r="D18005" s="14">
        <v>1300.78</v>
      </c>
      <c r="E18005">
        <v>50.01</v>
      </c>
      <c r="F18005">
        <v>248.17599999999999</v>
      </c>
      <c r="G18005">
        <v>310.22000000000003</v>
      </c>
    </row>
    <row r="18006" spans="1:7" x14ac:dyDescent="0.3">
      <c r="A18006" s="7">
        <v>0.54166666666666663</v>
      </c>
      <c r="B18006" s="4">
        <f t="shared" si="562"/>
        <v>43526</v>
      </c>
      <c r="C18006" s="13">
        <v>1274.2519834269604</v>
      </c>
      <c r="D18006" s="14">
        <v>1234.08</v>
      </c>
      <c r="E18006">
        <v>50.06</v>
      </c>
      <c r="F18006">
        <v>0</v>
      </c>
      <c r="G18006">
        <v>310.22000000000003</v>
      </c>
    </row>
    <row r="18007" spans="1:7" x14ac:dyDescent="0.3">
      <c r="A18007" s="8">
        <v>0.55208333333333337</v>
      </c>
      <c r="B18007" s="4">
        <f t="shared" si="562"/>
        <v>43526</v>
      </c>
      <c r="C18007" s="13">
        <v>1212.3751081598296</v>
      </c>
      <c r="D18007" s="14">
        <v>1192.06</v>
      </c>
      <c r="E18007">
        <v>50.07</v>
      </c>
      <c r="F18007">
        <v>0</v>
      </c>
      <c r="G18007">
        <v>310.22000000000003</v>
      </c>
    </row>
    <row r="18008" spans="1:7" x14ac:dyDescent="0.3">
      <c r="A18008" s="8">
        <v>0.5625</v>
      </c>
      <c r="B18008" s="4">
        <f t="shared" si="562"/>
        <v>43526</v>
      </c>
      <c r="C18008" s="13">
        <v>1228.2736875909538</v>
      </c>
      <c r="D18008" s="14">
        <v>1183.68</v>
      </c>
      <c r="E18008">
        <v>50.03</v>
      </c>
      <c r="F18008">
        <v>124.08799999999999</v>
      </c>
      <c r="G18008">
        <v>310.22000000000003</v>
      </c>
    </row>
    <row r="18009" spans="1:7" x14ac:dyDescent="0.3">
      <c r="A18009" s="8">
        <v>0.57291666666666663</v>
      </c>
      <c r="B18009" s="4">
        <f t="shared" si="562"/>
        <v>43526</v>
      </c>
      <c r="C18009" s="13">
        <v>1248.5895152094147</v>
      </c>
      <c r="D18009" s="14">
        <v>1181.55</v>
      </c>
      <c r="E18009">
        <v>50.02</v>
      </c>
      <c r="F18009">
        <v>186.13200000000001</v>
      </c>
      <c r="G18009">
        <v>310.22000000000003</v>
      </c>
    </row>
    <row r="18010" spans="1:7" x14ac:dyDescent="0.3">
      <c r="A18010" s="8">
        <v>0.58333333333333337</v>
      </c>
      <c r="B18010" s="4">
        <f t="shared" si="562"/>
        <v>43526</v>
      </c>
      <c r="C18010" s="13">
        <v>1227.1317811981294</v>
      </c>
      <c r="D18010" s="14">
        <v>1178.3900000000001</v>
      </c>
      <c r="E18010">
        <v>49.99</v>
      </c>
      <c r="F18010">
        <v>340.83125000000001</v>
      </c>
      <c r="G18010">
        <v>310.22000000000003</v>
      </c>
    </row>
    <row r="18011" spans="1:7" x14ac:dyDescent="0.3">
      <c r="A18011" s="8">
        <v>0.59375</v>
      </c>
      <c r="B18011" s="4">
        <f t="shared" si="562"/>
        <v>43526</v>
      </c>
      <c r="C18011" s="13">
        <v>1201.260252536649</v>
      </c>
      <c r="D18011" s="14">
        <v>1179.26</v>
      </c>
      <c r="E18011">
        <v>49.95</v>
      </c>
      <c r="F18011">
        <v>463.27625</v>
      </c>
      <c r="G18011">
        <v>310.22000000000003</v>
      </c>
    </row>
    <row r="18012" spans="1:7" x14ac:dyDescent="0.3">
      <c r="A18012" s="8">
        <v>0.60416666666666663</v>
      </c>
      <c r="B18012" s="4">
        <f t="shared" si="562"/>
        <v>43526</v>
      </c>
      <c r="C18012" s="13">
        <v>1185.6042793181696</v>
      </c>
      <c r="D18012" s="14">
        <v>1170.6600000000001</v>
      </c>
      <c r="E18012">
        <v>49.97</v>
      </c>
      <c r="F18012">
        <v>402.05374999999998</v>
      </c>
      <c r="G18012">
        <v>310.22000000000003</v>
      </c>
    </row>
    <row r="18013" spans="1:7" x14ac:dyDescent="0.3">
      <c r="A18013" s="8">
        <v>0.61458333333333337</v>
      </c>
      <c r="B18013" s="4">
        <f t="shared" si="562"/>
        <v>43526</v>
      </c>
      <c r="C18013" s="13">
        <v>1180.2048873537244</v>
      </c>
      <c r="D18013" s="14">
        <v>1144.71</v>
      </c>
      <c r="E18013">
        <v>50.02</v>
      </c>
      <c r="F18013">
        <v>186.13200000000001</v>
      </c>
      <c r="G18013">
        <v>310.22000000000003</v>
      </c>
    </row>
    <row r="18014" spans="1:7" x14ac:dyDescent="0.3">
      <c r="A18014" s="8">
        <v>0.625</v>
      </c>
      <c r="B18014" s="4">
        <f t="shared" si="562"/>
        <v>43526</v>
      </c>
      <c r="C18014" s="13">
        <v>1179.2469661010864</v>
      </c>
      <c r="D18014" s="14">
        <v>1123.23</v>
      </c>
      <c r="E18014">
        <v>50.02</v>
      </c>
      <c r="F18014">
        <v>186.13200000000001</v>
      </c>
      <c r="G18014">
        <v>310.22000000000003</v>
      </c>
    </row>
    <row r="18015" spans="1:7" x14ac:dyDescent="0.3">
      <c r="A18015" s="8">
        <v>0.63541666666666663</v>
      </c>
      <c r="B18015" s="4">
        <f t="shared" si="562"/>
        <v>43526</v>
      </c>
      <c r="C18015" s="13">
        <v>1143.9858286159183</v>
      </c>
      <c r="D18015" s="14">
        <v>1104.01</v>
      </c>
      <c r="E18015">
        <v>49.95</v>
      </c>
      <c r="F18015">
        <v>463.27625</v>
      </c>
      <c r="G18015">
        <v>310.22000000000003</v>
      </c>
    </row>
    <row r="18016" spans="1:7" x14ac:dyDescent="0.3">
      <c r="A18016" s="8">
        <v>0.64583333333333337</v>
      </c>
      <c r="B18016" s="4">
        <f t="shared" si="562"/>
        <v>43526</v>
      </c>
      <c r="C18016" s="13">
        <v>1160.3494399999997</v>
      </c>
      <c r="D18016" s="14">
        <v>1103.3499999999999</v>
      </c>
      <c r="E18016">
        <v>50.01</v>
      </c>
      <c r="F18016">
        <v>248.17599999999999</v>
      </c>
      <c r="G18016">
        <v>310.22000000000003</v>
      </c>
    </row>
    <row r="18017" spans="1:7" x14ac:dyDescent="0.3">
      <c r="A18017" s="8">
        <v>0.65625</v>
      </c>
      <c r="B18017" s="4">
        <f t="shared" si="562"/>
        <v>43526</v>
      </c>
      <c r="C18017" s="13">
        <v>1169.9401670912928</v>
      </c>
      <c r="D18017" s="14">
        <v>1097.77</v>
      </c>
      <c r="E18017">
        <v>50.01</v>
      </c>
      <c r="F18017">
        <v>248.17599999999999</v>
      </c>
      <c r="G18017">
        <v>310.22000000000003</v>
      </c>
    </row>
    <row r="18018" spans="1:7" x14ac:dyDescent="0.3">
      <c r="A18018" s="8">
        <v>0.66666666666666663</v>
      </c>
      <c r="B18018" s="4">
        <f t="shared" si="562"/>
        <v>43526</v>
      </c>
      <c r="C18018" s="13">
        <v>1130.2274374037493</v>
      </c>
      <c r="D18018" s="14">
        <v>1092.3399999999999</v>
      </c>
      <c r="E18018">
        <v>50.08</v>
      </c>
      <c r="F18018">
        <v>0</v>
      </c>
      <c r="G18018">
        <v>310.22000000000003</v>
      </c>
    </row>
    <row r="18019" spans="1:7" x14ac:dyDescent="0.3">
      <c r="A18019" s="8">
        <v>0.67708333333333337</v>
      </c>
      <c r="B18019" s="4">
        <f t="shared" ref="B18019:B18049" si="563">B18018</f>
        <v>43526</v>
      </c>
      <c r="C18019" s="13">
        <v>1070.5876857697899</v>
      </c>
      <c r="D18019" s="14">
        <v>1097.24</v>
      </c>
      <c r="E18019">
        <v>49.99</v>
      </c>
      <c r="F18019">
        <v>340.83125000000001</v>
      </c>
      <c r="G18019">
        <v>310.22000000000003</v>
      </c>
    </row>
    <row r="18020" spans="1:7" x14ac:dyDescent="0.3">
      <c r="A18020" s="8">
        <v>0.6875</v>
      </c>
      <c r="B18020" s="4">
        <f t="shared" si="563"/>
        <v>43526</v>
      </c>
      <c r="C18020" s="13">
        <v>1074.997500902783</v>
      </c>
      <c r="D18020" s="14">
        <v>1103.74</v>
      </c>
      <c r="E18020">
        <v>50.03</v>
      </c>
      <c r="F18020">
        <v>124.08799999999999</v>
      </c>
      <c r="G18020">
        <v>310.22000000000003</v>
      </c>
    </row>
    <row r="18021" spans="1:7" x14ac:dyDescent="0.3">
      <c r="A18021" s="8">
        <v>0.69791666666666663</v>
      </c>
      <c r="B18021" s="4">
        <f t="shared" si="563"/>
        <v>43526</v>
      </c>
      <c r="C18021" s="13">
        <v>1092.9020698926956</v>
      </c>
      <c r="D18021" s="14">
        <v>1122.42</v>
      </c>
      <c r="E18021">
        <v>50.03</v>
      </c>
      <c r="F18021">
        <v>124.08799999999999</v>
      </c>
      <c r="G18021">
        <v>310.22000000000003</v>
      </c>
    </row>
    <row r="18022" spans="1:7" x14ac:dyDescent="0.3">
      <c r="A18022" s="8">
        <v>0.70833333333333337</v>
      </c>
      <c r="B18022" s="4">
        <f t="shared" si="563"/>
        <v>43526</v>
      </c>
      <c r="C18022" s="13">
        <v>1121.2805441966138</v>
      </c>
      <c r="D18022" s="14">
        <v>1143.1600000000001</v>
      </c>
      <c r="E18022">
        <v>50.08</v>
      </c>
      <c r="F18022">
        <v>0</v>
      </c>
      <c r="G18022">
        <v>310.22000000000003</v>
      </c>
    </row>
    <row r="18023" spans="1:7" x14ac:dyDescent="0.3">
      <c r="A18023" s="8">
        <v>0.71875</v>
      </c>
      <c r="B18023" s="4">
        <f t="shared" si="563"/>
        <v>43526</v>
      </c>
      <c r="C18023" s="13">
        <v>1177.4027353678362</v>
      </c>
      <c r="D18023" s="14">
        <v>1169.73</v>
      </c>
      <c r="E18023">
        <v>50.03</v>
      </c>
      <c r="F18023">
        <v>124.08799999999999</v>
      </c>
      <c r="G18023">
        <v>310.22000000000003</v>
      </c>
    </row>
    <row r="18024" spans="1:7" x14ac:dyDescent="0.3">
      <c r="A18024" s="8">
        <v>0.72916666666666663</v>
      </c>
      <c r="B18024" s="4">
        <f t="shared" si="563"/>
        <v>43526</v>
      </c>
      <c r="C18024" s="13">
        <v>1186.8665992199396</v>
      </c>
      <c r="D18024" s="14">
        <v>1186.04</v>
      </c>
      <c r="E18024">
        <v>49.99</v>
      </c>
      <c r="F18024">
        <v>340.83125000000001</v>
      </c>
      <c r="G18024">
        <v>310.22000000000003</v>
      </c>
    </row>
    <row r="18025" spans="1:7" x14ac:dyDescent="0.3">
      <c r="A18025" s="8">
        <v>0.73958333333333337</v>
      </c>
      <c r="B18025" s="4">
        <f t="shared" si="563"/>
        <v>43526</v>
      </c>
      <c r="C18025" s="13">
        <v>1213.2577603561465</v>
      </c>
      <c r="D18025" s="14">
        <v>1213.26</v>
      </c>
      <c r="E18025">
        <v>49.91</v>
      </c>
      <c r="F18025">
        <v>585.72125000000005</v>
      </c>
      <c r="G18025">
        <v>310.22000000000003</v>
      </c>
    </row>
    <row r="18026" spans="1:7" x14ac:dyDescent="0.3">
      <c r="A18026" s="8">
        <v>0.75</v>
      </c>
      <c r="B18026" s="4">
        <f t="shared" si="563"/>
        <v>43526</v>
      </c>
      <c r="C18026" s="13">
        <v>1274.0732826430838</v>
      </c>
      <c r="D18026" s="14">
        <v>1242.8699999999999</v>
      </c>
      <c r="E18026">
        <v>50</v>
      </c>
      <c r="F18026">
        <v>310.22000000000003</v>
      </c>
      <c r="G18026">
        <v>310.22000000000003</v>
      </c>
    </row>
    <row r="18027" spans="1:7" x14ac:dyDescent="0.3">
      <c r="A18027" s="8">
        <v>0.76041666666666663</v>
      </c>
      <c r="B18027" s="4">
        <f t="shared" si="563"/>
        <v>43526</v>
      </c>
      <c r="C18027" s="13">
        <v>1307.2596290229606</v>
      </c>
      <c r="D18027" s="14">
        <v>1265.32</v>
      </c>
      <c r="E18027">
        <v>49.95</v>
      </c>
      <c r="F18027">
        <v>463.27625</v>
      </c>
      <c r="G18027">
        <v>310.22000000000003</v>
      </c>
    </row>
    <row r="18028" spans="1:7" x14ac:dyDescent="0.3">
      <c r="A18028" s="8">
        <v>0.77083333333333337</v>
      </c>
      <c r="B18028" s="4">
        <f t="shared" si="563"/>
        <v>43526</v>
      </c>
      <c r="C18028" s="13">
        <v>1338.9691798921845</v>
      </c>
      <c r="D18028" s="14">
        <v>1280.81</v>
      </c>
      <c r="E18028">
        <v>50</v>
      </c>
      <c r="F18028">
        <v>310.22000000000003</v>
      </c>
      <c r="G18028">
        <v>310.22000000000003</v>
      </c>
    </row>
    <row r="18029" spans="1:7" x14ac:dyDescent="0.3">
      <c r="A18029" s="8">
        <v>0.78125</v>
      </c>
      <c r="B18029" s="4">
        <f t="shared" si="563"/>
        <v>43526</v>
      </c>
      <c r="C18029" s="13">
        <v>1347.2488201152337</v>
      </c>
      <c r="D18029" s="14">
        <v>1280.77</v>
      </c>
      <c r="E18029">
        <v>50.08</v>
      </c>
      <c r="F18029">
        <v>0</v>
      </c>
      <c r="G18029">
        <v>310.22000000000003</v>
      </c>
    </row>
    <row r="18030" spans="1:7" x14ac:dyDescent="0.3">
      <c r="A18030" s="8">
        <v>0.79166666666666663</v>
      </c>
      <c r="B18030" s="4">
        <f t="shared" si="563"/>
        <v>43526</v>
      </c>
      <c r="C18030" s="13">
        <v>1338.5709009831228</v>
      </c>
      <c r="D18030" s="14">
        <v>1277</v>
      </c>
      <c r="E18030">
        <v>50.09</v>
      </c>
      <c r="F18030">
        <v>0</v>
      </c>
      <c r="G18030">
        <v>310.22000000000003</v>
      </c>
    </row>
    <row r="18031" spans="1:7" x14ac:dyDescent="0.3">
      <c r="A18031" s="8">
        <v>0.80208333333333337</v>
      </c>
      <c r="B18031" s="4">
        <f t="shared" si="563"/>
        <v>43526</v>
      </c>
      <c r="C18031" s="13">
        <v>1334.8329253852548</v>
      </c>
      <c r="D18031" s="14">
        <v>1267.51</v>
      </c>
      <c r="E18031">
        <v>50.13</v>
      </c>
      <c r="F18031">
        <v>0</v>
      </c>
      <c r="G18031">
        <v>310.22000000000003</v>
      </c>
    </row>
    <row r="18032" spans="1:7" x14ac:dyDescent="0.3">
      <c r="A18032" s="7">
        <v>0.8125</v>
      </c>
      <c r="B18032" s="4">
        <f t="shared" si="563"/>
        <v>43526</v>
      </c>
      <c r="C18032" s="13">
        <v>1308.8423200000002</v>
      </c>
      <c r="D18032" s="14">
        <v>1251.8399999999999</v>
      </c>
      <c r="E18032">
        <v>50.08</v>
      </c>
      <c r="F18032">
        <v>0</v>
      </c>
      <c r="G18032">
        <v>310.22000000000003</v>
      </c>
    </row>
    <row r="18033" spans="1:7" x14ac:dyDescent="0.3">
      <c r="A18033" s="8">
        <v>0.82291666666666663</v>
      </c>
      <c r="B18033" s="4">
        <f t="shared" si="563"/>
        <v>43526</v>
      </c>
      <c r="C18033" s="13">
        <v>1249.323777507499</v>
      </c>
      <c r="D18033" s="14">
        <v>1235.33</v>
      </c>
      <c r="E18033">
        <v>50.12</v>
      </c>
      <c r="F18033">
        <v>0</v>
      </c>
      <c r="G18033">
        <v>310.22000000000003</v>
      </c>
    </row>
    <row r="18034" spans="1:7" x14ac:dyDescent="0.3">
      <c r="A18034" s="7">
        <v>0.83333333333333337</v>
      </c>
      <c r="B18034" s="4">
        <f t="shared" si="563"/>
        <v>43526</v>
      </c>
      <c r="C18034" s="13">
        <v>1211.1422293521437</v>
      </c>
      <c r="D18034" s="14">
        <v>1207.25</v>
      </c>
      <c r="E18034">
        <v>50.1</v>
      </c>
      <c r="F18034">
        <v>0</v>
      </c>
      <c r="G18034">
        <v>310.22000000000003</v>
      </c>
    </row>
    <row r="18035" spans="1:7" x14ac:dyDescent="0.3">
      <c r="A18035" s="7">
        <v>0.84375</v>
      </c>
      <c r="B18035" s="4">
        <f t="shared" si="563"/>
        <v>43526</v>
      </c>
      <c r="C18035" s="13">
        <v>1258.1896054756332</v>
      </c>
      <c r="D18035" s="14">
        <v>1190.71</v>
      </c>
      <c r="E18035">
        <v>50.07</v>
      </c>
      <c r="F18035">
        <v>0</v>
      </c>
      <c r="G18035">
        <v>310.22000000000003</v>
      </c>
    </row>
    <row r="18036" spans="1:7" x14ac:dyDescent="0.3">
      <c r="A18036" s="7">
        <v>0.85416666666666663</v>
      </c>
      <c r="B18036" s="4">
        <f t="shared" si="563"/>
        <v>43526</v>
      </c>
      <c r="C18036" s="13">
        <v>1190.6311998222786</v>
      </c>
      <c r="D18036" s="14">
        <v>1177.1400000000001</v>
      </c>
      <c r="E18036">
        <v>50.04</v>
      </c>
      <c r="F18036">
        <v>62.044000000000011</v>
      </c>
      <c r="G18036">
        <v>310.22000000000003</v>
      </c>
    </row>
    <row r="18037" spans="1:7" x14ac:dyDescent="0.3">
      <c r="A18037" s="8">
        <v>0.86458333333333337</v>
      </c>
      <c r="B18037" s="4">
        <f t="shared" si="563"/>
        <v>43526</v>
      </c>
      <c r="C18037" s="13">
        <v>1156.1229526949603</v>
      </c>
      <c r="D18037" s="14">
        <v>1153.31</v>
      </c>
      <c r="E18037">
        <v>50.03</v>
      </c>
      <c r="F18037">
        <v>124.08799999999999</v>
      </c>
      <c r="G18037">
        <v>310.22000000000003</v>
      </c>
    </row>
    <row r="18038" spans="1:7" x14ac:dyDescent="0.3">
      <c r="A18038" s="8">
        <v>0.875</v>
      </c>
      <c r="B18038" s="4">
        <f t="shared" si="563"/>
        <v>43526</v>
      </c>
      <c r="C18038" s="13">
        <v>1172.4522400000003</v>
      </c>
      <c r="D18038" s="14">
        <v>1115.45</v>
      </c>
      <c r="E18038">
        <v>49.92</v>
      </c>
      <c r="F18038">
        <v>555.11</v>
      </c>
      <c r="G18038">
        <v>310.22000000000003</v>
      </c>
    </row>
    <row r="18039" spans="1:7" x14ac:dyDescent="0.3">
      <c r="A18039" s="8">
        <v>0.88541666666666663</v>
      </c>
      <c r="B18039" s="4">
        <f t="shared" si="563"/>
        <v>43526</v>
      </c>
      <c r="C18039" s="13">
        <v>1100.6127587626336</v>
      </c>
      <c r="D18039" s="14">
        <v>1091.08</v>
      </c>
      <c r="E18039">
        <v>50</v>
      </c>
      <c r="F18039">
        <v>310.22000000000003</v>
      </c>
      <c r="G18039">
        <v>310.22000000000003</v>
      </c>
    </row>
    <row r="18040" spans="1:7" x14ac:dyDescent="0.3">
      <c r="A18040" s="8">
        <v>0.89583333333333337</v>
      </c>
      <c r="B18040" s="4">
        <f t="shared" si="563"/>
        <v>43526</v>
      </c>
      <c r="C18040" s="13">
        <v>1048.7943908390712</v>
      </c>
      <c r="D18040" s="14">
        <v>1072.0899999999999</v>
      </c>
      <c r="E18040">
        <v>50.04</v>
      </c>
      <c r="F18040">
        <v>62.044000000000011</v>
      </c>
      <c r="G18040">
        <v>310.22000000000003</v>
      </c>
    </row>
    <row r="18041" spans="1:7" x14ac:dyDescent="0.3">
      <c r="A18041" s="8">
        <v>0.90625</v>
      </c>
      <c r="B18041" s="4">
        <f t="shared" si="563"/>
        <v>43526</v>
      </c>
      <c r="C18041" s="13">
        <v>1080.1167487970242</v>
      </c>
      <c r="D18041" s="14">
        <v>1043.42</v>
      </c>
      <c r="E18041">
        <v>50.08</v>
      </c>
      <c r="F18041">
        <v>0</v>
      </c>
      <c r="G18041">
        <v>310.22000000000003</v>
      </c>
    </row>
    <row r="18042" spans="1:7" x14ac:dyDescent="0.3">
      <c r="A18042" s="8">
        <v>0.91666666666666663</v>
      </c>
      <c r="B18042" s="4">
        <f t="shared" si="563"/>
        <v>43526</v>
      </c>
      <c r="C18042" s="13">
        <v>1059.7260644991591</v>
      </c>
      <c r="D18042" s="14">
        <v>999.66</v>
      </c>
      <c r="E18042">
        <v>50.02</v>
      </c>
      <c r="F18042">
        <v>186.13200000000001</v>
      </c>
      <c r="G18042">
        <v>310.22000000000003</v>
      </c>
    </row>
    <row r="18043" spans="1:7" x14ac:dyDescent="0.3">
      <c r="A18043" s="8">
        <v>0.92708333333333337</v>
      </c>
      <c r="B18043" s="4">
        <f t="shared" si="563"/>
        <v>43526</v>
      </c>
      <c r="C18043" s="13">
        <v>1006.537125407572</v>
      </c>
      <c r="D18043" s="14">
        <v>964.38</v>
      </c>
      <c r="E18043">
        <v>50.03</v>
      </c>
      <c r="F18043">
        <v>124.08799999999999</v>
      </c>
      <c r="G18043">
        <v>310.22000000000003</v>
      </c>
    </row>
    <row r="18044" spans="1:7" x14ac:dyDescent="0.3">
      <c r="A18044" s="8">
        <v>0.9375</v>
      </c>
      <c r="B18044" s="4">
        <f t="shared" si="563"/>
        <v>43526</v>
      </c>
      <c r="C18044" s="13">
        <v>964.65786757286742</v>
      </c>
      <c r="D18044" s="14">
        <v>929.27</v>
      </c>
      <c r="E18044">
        <v>50.02</v>
      </c>
      <c r="F18044">
        <v>186.13200000000001</v>
      </c>
      <c r="G18044">
        <v>310.22000000000003</v>
      </c>
    </row>
    <row r="18045" spans="1:7" x14ac:dyDescent="0.3">
      <c r="A18045" s="8">
        <v>0.94791666666666663</v>
      </c>
      <c r="B18045" s="4">
        <f t="shared" si="563"/>
        <v>43526</v>
      </c>
      <c r="C18045" s="13">
        <v>935.49035279196642</v>
      </c>
      <c r="D18045" s="14">
        <v>885.45</v>
      </c>
      <c r="E18045">
        <v>49.91</v>
      </c>
      <c r="F18045">
        <v>585.72125000000005</v>
      </c>
      <c r="G18045">
        <v>310.22000000000003</v>
      </c>
    </row>
    <row r="18046" spans="1:7" x14ac:dyDescent="0.3">
      <c r="A18046" s="8">
        <v>0.95833333333333337</v>
      </c>
      <c r="B18046" s="4">
        <f t="shared" si="563"/>
        <v>43526</v>
      </c>
      <c r="C18046" s="13">
        <v>899.40390210858948</v>
      </c>
      <c r="D18046" s="14">
        <v>844.1</v>
      </c>
      <c r="E18046">
        <v>49.96</v>
      </c>
      <c r="F18046">
        <v>432.66500000000002</v>
      </c>
      <c r="G18046">
        <v>310.22000000000003</v>
      </c>
    </row>
    <row r="18047" spans="1:7" x14ac:dyDescent="0.3">
      <c r="A18047" s="8">
        <v>0.96875</v>
      </c>
      <c r="B18047" s="4">
        <f t="shared" si="563"/>
        <v>43526</v>
      </c>
      <c r="C18047" s="13">
        <v>857.84152682866886</v>
      </c>
      <c r="D18047" s="14">
        <v>804.54</v>
      </c>
      <c r="E18047">
        <v>50</v>
      </c>
      <c r="F18047">
        <v>310.22000000000003</v>
      </c>
      <c r="G18047">
        <v>310.22000000000003</v>
      </c>
    </row>
    <row r="18048" spans="1:7" x14ac:dyDescent="0.3">
      <c r="A18048" s="7">
        <v>0.97916666666666663</v>
      </c>
      <c r="B18048" s="4">
        <f t="shared" si="563"/>
        <v>43526</v>
      </c>
      <c r="C18048" s="13">
        <v>819.80000000000007</v>
      </c>
      <c r="D18048" s="14">
        <v>762.8</v>
      </c>
      <c r="E18048">
        <v>49.99</v>
      </c>
      <c r="F18048">
        <v>340.83125000000001</v>
      </c>
      <c r="G18048">
        <v>310.22000000000003</v>
      </c>
    </row>
    <row r="18049" spans="1:7" x14ac:dyDescent="0.3">
      <c r="A18049" s="7">
        <v>0.98958333333333337</v>
      </c>
      <c r="B18049" s="4">
        <f t="shared" si="563"/>
        <v>43526</v>
      </c>
      <c r="C18049" s="13">
        <v>782.21200000000044</v>
      </c>
      <c r="D18049" s="14">
        <v>725.21</v>
      </c>
      <c r="E18049">
        <v>50.03</v>
      </c>
      <c r="F18049">
        <v>124.08799999999999</v>
      </c>
      <c r="G18049">
        <v>310.22000000000003</v>
      </c>
    </row>
    <row r="18050" spans="1:7" x14ac:dyDescent="0.3">
      <c r="A18050" s="7">
        <v>0</v>
      </c>
      <c r="B18050" s="4">
        <f>B17954+1</f>
        <v>43527</v>
      </c>
      <c r="C18050" s="13">
        <v>788.64929250326247</v>
      </c>
      <c r="D18050" s="14">
        <v>690.7</v>
      </c>
      <c r="E18050">
        <v>49.94</v>
      </c>
      <c r="F18050">
        <v>482.11250000000001</v>
      </c>
      <c r="G18050">
        <v>291.38</v>
      </c>
    </row>
    <row r="18051" spans="1:7" x14ac:dyDescent="0.3">
      <c r="A18051" s="7">
        <v>1.0416666666666666E-2</v>
      </c>
      <c r="B18051" s="4">
        <f t="shared" ref="B18051:B18082" si="564">B18050</f>
        <v>43527</v>
      </c>
      <c r="C18051" s="13">
        <v>729.2793123203229</v>
      </c>
      <c r="D18051" s="14">
        <v>666.27</v>
      </c>
      <c r="E18051">
        <v>49.92</v>
      </c>
      <c r="F18051">
        <v>545.69000000000005</v>
      </c>
      <c r="G18051">
        <v>291.38</v>
      </c>
    </row>
    <row r="18052" spans="1:7" x14ac:dyDescent="0.3">
      <c r="A18052" s="7">
        <v>2.0833333333333332E-2</v>
      </c>
      <c r="B18052" s="4">
        <f t="shared" si="564"/>
        <v>43527</v>
      </c>
      <c r="C18052" s="13">
        <v>711.47351322710097</v>
      </c>
      <c r="D18052" s="14">
        <v>645.28</v>
      </c>
      <c r="E18052">
        <v>49.92</v>
      </c>
      <c r="F18052">
        <v>545.69000000000005</v>
      </c>
      <c r="G18052">
        <v>291.38</v>
      </c>
    </row>
    <row r="18053" spans="1:7" x14ac:dyDescent="0.3">
      <c r="A18053" s="7">
        <v>3.125E-2</v>
      </c>
      <c r="B18053" s="4">
        <f t="shared" si="564"/>
        <v>43527</v>
      </c>
      <c r="C18053" s="13">
        <v>652.03185570028768</v>
      </c>
      <c r="D18053" s="14">
        <v>625.74</v>
      </c>
      <c r="E18053">
        <v>49.93</v>
      </c>
      <c r="F18053">
        <v>513.90125</v>
      </c>
      <c r="G18053">
        <v>291.38</v>
      </c>
    </row>
    <row r="18054" spans="1:7" x14ac:dyDescent="0.3">
      <c r="A18054" s="7">
        <v>4.1666666666666664E-2</v>
      </c>
      <c r="B18054" s="4">
        <f t="shared" si="564"/>
        <v>43527</v>
      </c>
      <c r="C18054" s="13">
        <v>632.27526248981485</v>
      </c>
      <c r="D18054" s="14">
        <v>608.29999999999995</v>
      </c>
      <c r="E18054">
        <v>49.93</v>
      </c>
      <c r="F18054">
        <v>513.90125</v>
      </c>
      <c r="G18054">
        <v>291.38</v>
      </c>
    </row>
    <row r="18055" spans="1:7" x14ac:dyDescent="0.3">
      <c r="A18055" s="7">
        <v>5.2083333333333336E-2</v>
      </c>
      <c r="B18055" s="4">
        <f t="shared" si="564"/>
        <v>43527</v>
      </c>
      <c r="C18055" s="13">
        <v>659.86182936562159</v>
      </c>
      <c r="D18055" s="14">
        <v>593.71</v>
      </c>
      <c r="E18055">
        <v>49.85</v>
      </c>
      <c r="F18055">
        <v>768.21124999999995</v>
      </c>
      <c r="G18055">
        <v>291.38</v>
      </c>
    </row>
    <row r="18056" spans="1:7" x14ac:dyDescent="0.3">
      <c r="A18056" s="7">
        <v>6.25E-2</v>
      </c>
      <c r="B18056" s="4">
        <f t="shared" si="564"/>
        <v>43527</v>
      </c>
      <c r="C18056" s="13">
        <v>601.90346247745254</v>
      </c>
      <c r="D18056" s="14">
        <v>582.14</v>
      </c>
      <c r="E18056">
        <v>49.83</v>
      </c>
      <c r="F18056">
        <v>800</v>
      </c>
      <c r="G18056">
        <v>291.38</v>
      </c>
    </row>
    <row r="18057" spans="1:7" x14ac:dyDescent="0.3">
      <c r="A18057" s="7">
        <v>7.2916666666666671E-2</v>
      </c>
      <c r="B18057" s="4">
        <f t="shared" si="564"/>
        <v>43527</v>
      </c>
      <c r="C18057" s="13">
        <v>648.35743610030659</v>
      </c>
      <c r="D18057" s="14">
        <v>572.45000000000005</v>
      </c>
      <c r="E18057">
        <v>49.82</v>
      </c>
      <c r="F18057">
        <v>800</v>
      </c>
      <c r="G18057">
        <v>291.38</v>
      </c>
    </row>
    <row r="18058" spans="1:7" x14ac:dyDescent="0.3">
      <c r="A18058" s="7">
        <v>8.3333333333333329E-2</v>
      </c>
      <c r="B18058" s="4">
        <f t="shared" si="564"/>
        <v>43527</v>
      </c>
      <c r="C18058" s="13">
        <v>676.66813584227441</v>
      </c>
      <c r="D18058" s="14">
        <v>564.77</v>
      </c>
      <c r="E18058">
        <v>49.84</v>
      </c>
      <c r="F18058">
        <v>800</v>
      </c>
      <c r="G18058">
        <v>291.38</v>
      </c>
    </row>
    <row r="18059" spans="1:7" x14ac:dyDescent="0.3">
      <c r="A18059" s="7">
        <v>9.375E-2</v>
      </c>
      <c r="B18059" s="4">
        <f t="shared" si="564"/>
        <v>43527</v>
      </c>
      <c r="C18059" s="13">
        <v>638.53616797789005</v>
      </c>
      <c r="D18059" s="14">
        <v>561.36</v>
      </c>
      <c r="E18059">
        <v>49.87</v>
      </c>
      <c r="F18059">
        <v>704.63374999999996</v>
      </c>
      <c r="G18059">
        <v>291.38</v>
      </c>
    </row>
    <row r="18060" spans="1:7" x14ac:dyDescent="0.3">
      <c r="A18060" s="7">
        <v>0.10416666666666667</v>
      </c>
      <c r="B18060" s="4">
        <f t="shared" si="564"/>
        <v>43527</v>
      </c>
      <c r="C18060" s="13">
        <v>637.1445877807688</v>
      </c>
      <c r="D18060" s="14">
        <v>556.41999999999996</v>
      </c>
      <c r="E18060">
        <v>49.91</v>
      </c>
      <c r="F18060">
        <v>577.47874999999999</v>
      </c>
      <c r="G18060">
        <v>291.38</v>
      </c>
    </row>
    <row r="18061" spans="1:7" x14ac:dyDescent="0.3">
      <c r="A18061" s="7">
        <v>0.11458333333333333</v>
      </c>
      <c r="B18061" s="4">
        <f t="shared" si="564"/>
        <v>43527</v>
      </c>
      <c r="C18061" s="13">
        <v>664.05595259720837</v>
      </c>
      <c r="D18061" s="14">
        <v>552.04</v>
      </c>
      <c r="E18061">
        <v>49.99</v>
      </c>
      <c r="F18061">
        <v>323.16874999999999</v>
      </c>
      <c r="G18061">
        <v>291.38</v>
      </c>
    </row>
    <row r="18062" spans="1:7" x14ac:dyDescent="0.3">
      <c r="A18062" s="7">
        <v>0.125</v>
      </c>
      <c r="B18062" s="4">
        <f t="shared" si="564"/>
        <v>43527</v>
      </c>
      <c r="C18062" s="13">
        <v>628.05910151979162</v>
      </c>
      <c r="D18062" s="14">
        <v>525.38</v>
      </c>
      <c r="E18062">
        <v>50.03</v>
      </c>
      <c r="F18062">
        <v>116.55200000000001</v>
      </c>
      <c r="G18062">
        <v>291.38</v>
      </c>
    </row>
    <row r="18063" spans="1:7" x14ac:dyDescent="0.3">
      <c r="A18063" s="7">
        <v>0.13541666666666666</v>
      </c>
      <c r="B18063" s="4">
        <f t="shared" si="564"/>
        <v>43527</v>
      </c>
      <c r="C18063" s="13">
        <v>631.8778324909016</v>
      </c>
      <c r="D18063" s="14">
        <v>566.09</v>
      </c>
      <c r="E18063">
        <v>50.06</v>
      </c>
      <c r="F18063">
        <v>0</v>
      </c>
      <c r="G18063">
        <v>291.38</v>
      </c>
    </row>
    <row r="18064" spans="1:7" x14ac:dyDescent="0.3">
      <c r="A18064" s="7">
        <v>0.14583333333333334</v>
      </c>
      <c r="B18064" s="4">
        <f t="shared" si="564"/>
        <v>43527</v>
      </c>
      <c r="C18064" s="13">
        <v>664.01174960162939</v>
      </c>
      <c r="D18064" s="14">
        <v>548.95000000000005</v>
      </c>
      <c r="E18064">
        <v>50.08</v>
      </c>
      <c r="F18064">
        <v>0</v>
      </c>
      <c r="G18064">
        <v>291.38</v>
      </c>
    </row>
    <row r="18065" spans="1:7" x14ac:dyDescent="0.3">
      <c r="A18065" s="7">
        <v>0.15625</v>
      </c>
      <c r="B18065" s="4">
        <f t="shared" si="564"/>
        <v>43527</v>
      </c>
      <c r="C18065" s="13">
        <v>637.35307892596586</v>
      </c>
      <c r="D18065" s="14">
        <v>530.52</v>
      </c>
      <c r="E18065">
        <v>50.07</v>
      </c>
      <c r="F18065">
        <v>0</v>
      </c>
      <c r="G18065">
        <v>291.38</v>
      </c>
    </row>
    <row r="18066" spans="1:7" x14ac:dyDescent="0.3">
      <c r="A18066" s="7">
        <v>0.16666666666666666</v>
      </c>
      <c r="B18066" s="4">
        <f t="shared" si="564"/>
        <v>43527</v>
      </c>
      <c r="C18066" s="13">
        <v>642.64917899764839</v>
      </c>
      <c r="D18066" s="14">
        <v>455.97</v>
      </c>
      <c r="E18066">
        <v>50.1</v>
      </c>
      <c r="F18066">
        <v>0</v>
      </c>
      <c r="G18066">
        <v>291.38</v>
      </c>
    </row>
    <row r="18067" spans="1:7" x14ac:dyDescent="0.3">
      <c r="A18067" s="7">
        <v>0.17708333333333334</v>
      </c>
      <c r="B18067" s="4">
        <f t="shared" si="564"/>
        <v>43527</v>
      </c>
      <c r="C18067" s="13">
        <v>680.72720506201063</v>
      </c>
      <c r="D18067" s="14">
        <v>482.68</v>
      </c>
      <c r="E18067">
        <v>50.09</v>
      </c>
      <c r="F18067">
        <v>0</v>
      </c>
      <c r="G18067">
        <v>291.38</v>
      </c>
    </row>
    <row r="18068" spans="1:7" x14ac:dyDescent="0.3">
      <c r="A18068" s="7">
        <v>0.1875</v>
      </c>
      <c r="B18068" s="4">
        <f t="shared" si="564"/>
        <v>43527</v>
      </c>
      <c r="C18068" s="13">
        <v>696.77713794497208</v>
      </c>
      <c r="D18068" s="14">
        <v>538.17999999999995</v>
      </c>
      <c r="E18068">
        <v>50.04</v>
      </c>
      <c r="F18068">
        <v>58.276000000000003</v>
      </c>
      <c r="G18068">
        <v>291.38</v>
      </c>
    </row>
    <row r="18069" spans="1:7" x14ac:dyDescent="0.3">
      <c r="A18069" s="7">
        <v>0.19791666666666666</v>
      </c>
      <c r="B18069" s="4">
        <f t="shared" si="564"/>
        <v>43527</v>
      </c>
      <c r="C18069" s="13">
        <v>720.5212955194545</v>
      </c>
      <c r="D18069" s="14">
        <v>582.87</v>
      </c>
      <c r="E18069">
        <v>49.99</v>
      </c>
      <c r="F18069">
        <v>323.16874999999999</v>
      </c>
      <c r="G18069">
        <v>291.38</v>
      </c>
    </row>
    <row r="18070" spans="1:7" x14ac:dyDescent="0.3">
      <c r="A18070" s="7">
        <v>0.20833333333333334</v>
      </c>
      <c r="B18070" s="4">
        <f t="shared" si="564"/>
        <v>43527</v>
      </c>
      <c r="C18070" s="13">
        <v>768.16884867731414</v>
      </c>
      <c r="D18070" s="14">
        <v>613.86</v>
      </c>
      <c r="E18070">
        <v>49.99</v>
      </c>
      <c r="F18070">
        <v>323.16874999999999</v>
      </c>
      <c r="G18070">
        <v>291.38</v>
      </c>
    </row>
    <row r="18071" spans="1:7" x14ac:dyDescent="0.3">
      <c r="A18071" s="7">
        <v>0.21875</v>
      </c>
      <c r="B18071" s="4">
        <f t="shared" si="564"/>
        <v>43527</v>
      </c>
      <c r="C18071" s="13">
        <v>778.96479825934352</v>
      </c>
      <c r="D18071" s="14">
        <v>660.94</v>
      </c>
      <c r="E18071">
        <v>49.97</v>
      </c>
      <c r="F18071">
        <v>386.74624999999997</v>
      </c>
      <c r="G18071">
        <v>291.38</v>
      </c>
    </row>
    <row r="18072" spans="1:7" x14ac:dyDescent="0.3">
      <c r="A18072" s="7">
        <v>0.22916666666666666</v>
      </c>
      <c r="B18072" s="4">
        <f t="shared" si="564"/>
        <v>43527</v>
      </c>
      <c r="C18072" s="13">
        <v>770.21610607909395</v>
      </c>
      <c r="D18072" s="14">
        <v>706.94</v>
      </c>
      <c r="E18072">
        <v>49.93</v>
      </c>
      <c r="F18072">
        <v>513.90125</v>
      </c>
      <c r="G18072">
        <v>291.38</v>
      </c>
    </row>
    <row r="18073" spans="1:7" x14ac:dyDescent="0.3">
      <c r="A18073" s="7">
        <v>0.23958333333333334</v>
      </c>
      <c r="B18073" s="4">
        <f t="shared" si="564"/>
        <v>43527</v>
      </c>
      <c r="C18073" s="13">
        <v>788.2715315738775</v>
      </c>
      <c r="D18073" s="14">
        <v>741.08</v>
      </c>
      <c r="E18073">
        <v>50.01</v>
      </c>
      <c r="F18073">
        <v>233.10400000000001</v>
      </c>
      <c r="G18073">
        <v>291.38</v>
      </c>
    </row>
    <row r="18074" spans="1:7" x14ac:dyDescent="0.3">
      <c r="A18074" s="7">
        <v>0.25</v>
      </c>
      <c r="B18074" s="4">
        <f t="shared" si="564"/>
        <v>43527</v>
      </c>
      <c r="C18074" s="13">
        <v>811.26886597427426</v>
      </c>
      <c r="D18074" s="14">
        <v>811.27</v>
      </c>
      <c r="E18074">
        <v>50.05</v>
      </c>
      <c r="F18074">
        <v>0</v>
      </c>
      <c r="G18074">
        <v>291.38</v>
      </c>
    </row>
    <row r="18075" spans="1:7" x14ac:dyDescent="0.3">
      <c r="A18075" s="7">
        <v>0.26041666666666669</v>
      </c>
      <c r="B18075" s="4">
        <f t="shared" si="564"/>
        <v>43527</v>
      </c>
      <c r="C18075" s="13">
        <v>866.60935125106334</v>
      </c>
      <c r="D18075" s="14">
        <v>854.22</v>
      </c>
      <c r="E18075">
        <v>50.02</v>
      </c>
      <c r="F18075">
        <v>174.828</v>
      </c>
      <c r="G18075">
        <v>291.38</v>
      </c>
    </row>
    <row r="18076" spans="1:7" x14ac:dyDescent="0.3">
      <c r="A18076" s="7">
        <v>0.27083333333333331</v>
      </c>
      <c r="B18076" s="4">
        <f t="shared" si="564"/>
        <v>43527</v>
      </c>
      <c r="C18076" s="13">
        <v>936.98722504063687</v>
      </c>
      <c r="D18076" s="14">
        <v>892.79</v>
      </c>
      <c r="E18076">
        <v>49.98</v>
      </c>
      <c r="F18076">
        <v>354.95749999999998</v>
      </c>
      <c r="G18076">
        <v>291.38</v>
      </c>
    </row>
    <row r="18077" spans="1:7" x14ac:dyDescent="0.3">
      <c r="A18077" s="7">
        <v>0.28125</v>
      </c>
      <c r="B18077" s="4">
        <f t="shared" si="564"/>
        <v>43527</v>
      </c>
      <c r="C18077" s="13">
        <v>980.61959134449262</v>
      </c>
      <c r="D18077" s="14">
        <v>948.28</v>
      </c>
      <c r="E18077">
        <v>49.93</v>
      </c>
      <c r="F18077">
        <v>513.90125</v>
      </c>
      <c r="G18077">
        <v>291.38</v>
      </c>
    </row>
    <row r="18078" spans="1:7" x14ac:dyDescent="0.3">
      <c r="A18078" s="7">
        <v>0.29166666666666669</v>
      </c>
      <c r="B18078" s="4">
        <f t="shared" si="564"/>
        <v>43527</v>
      </c>
      <c r="C18078" s="13">
        <v>1044.7269649669465</v>
      </c>
      <c r="D18078" s="14">
        <v>1015.24</v>
      </c>
      <c r="E18078">
        <v>49.95</v>
      </c>
      <c r="F18078">
        <v>450.32375000000002</v>
      </c>
      <c r="G18078">
        <v>291.38</v>
      </c>
    </row>
    <row r="18079" spans="1:7" x14ac:dyDescent="0.3">
      <c r="A18079" s="7">
        <v>0.30208333333333331</v>
      </c>
      <c r="B18079" s="4">
        <f t="shared" si="564"/>
        <v>43527</v>
      </c>
      <c r="C18079" s="13">
        <v>1093.5895706291615</v>
      </c>
      <c r="D18079" s="14">
        <v>1086.4100000000001</v>
      </c>
      <c r="E18079">
        <v>49.86</v>
      </c>
      <c r="F18079">
        <v>736.42250000000001</v>
      </c>
      <c r="G18079">
        <v>291.38</v>
      </c>
    </row>
    <row r="18080" spans="1:7" x14ac:dyDescent="0.3">
      <c r="A18080" s="7">
        <v>0.3125</v>
      </c>
      <c r="B18080" s="4">
        <f t="shared" si="564"/>
        <v>43527</v>
      </c>
      <c r="C18080" s="13">
        <v>1168.8823613458601</v>
      </c>
      <c r="D18080" s="14">
        <v>1145.3</v>
      </c>
      <c r="E18080">
        <v>49.96</v>
      </c>
      <c r="F18080">
        <v>418.53500000000003</v>
      </c>
      <c r="G18080">
        <v>291.38</v>
      </c>
    </row>
    <row r="18081" spans="1:7" x14ac:dyDescent="0.3">
      <c r="A18081" s="7">
        <v>0.32291666666666669</v>
      </c>
      <c r="B18081" s="4">
        <f t="shared" si="564"/>
        <v>43527</v>
      </c>
      <c r="C18081" s="13">
        <v>1227.2671183399088</v>
      </c>
      <c r="D18081" s="14">
        <v>1201.8399999999999</v>
      </c>
      <c r="E18081">
        <v>49.98</v>
      </c>
      <c r="F18081">
        <v>354.95749999999998</v>
      </c>
      <c r="G18081">
        <v>291.38</v>
      </c>
    </row>
    <row r="18082" spans="1:7" x14ac:dyDescent="0.3">
      <c r="A18082" s="7">
        <v>0.33333333333333331</v>
      </c>
      <c r="B18082" s="4">
        <f t="shared" si="564"/>
        <v>43527</v>
      </c>
      <c r="C18082" s="13">
        <v>1307.9858049375416</v>
      </c>
      <c r="D18082" s="14">
        <v>1250.42</v>
      </c>
      <c r="E18082">
        <v>50</v>
      </c>
      <c r="F18082">
        <v>291.38</v>
      </c>
      <c r="G18082">
        <v>291.38</v>
      </c>
    </row>
    <row r="18083" spans="1:7" x14ac:dyDescent="0.3">
      <c r="A18083" s="7">
        <v>0.34375</v>
      </c>
      <c r="B18083" s="4">
        <f t="shared" ref="B18083:B18114" si="565">B18082</f>
        <v>43527</v>
      </c>
      <c r="C18083" s="13">
        <v>1336.0468388070337</v>
      </c>
      <c r="D18083" s="14">
        <v>1310.85</v>
      </c>
      <c r="E18083">
        <v>50.02</v>
      </c>
      <c r="F18083">
        <v>174.828</v>
      </c>
      <c r="G18083">
        <v>291.38</v>
      </c>
    </row>
    <row r="18084" spans="1:7" x14ac:dyDescent="0.3">
      <c r="A18084" s="7">
        <v>0.35416666666666669</v>
      </c>
      <c r="B18084" s="4">
        <f t="shared" si="565"/>
        <v>43527</v>
      </c>
      <c r="C18084" s="13">
        <v>1373.3631857418679</v>
      </c>
      <c r="D18084" s="14">
        <v>1346.23</v>
      </c>
      <c r="E18084">
        <v>50.01</v>
      </c>
      <c r="F18084">
        <v>233.10400000000001</v>
      </c>
      <c r="G18084">
        <v>291.38</v>
      </c>
    </row>
    <row r="18085" spans="1:7" x14ac:dyDescent="0.3">
      <c r="A18085" s="7">
        <v>0.36458333333333331</v>
      </c>
      <c r="B18085" s="4">
        <f t="shared" si="565"/>
        <v>43527</v>
      </c>
      <c r="C18085" s="13">
        <v>1433.884217658416</v>
      </c>
      <c r="D18085" s="14">
        <v>1385.3</v>
      </c>
      <c r="E18085">
        <v>50.04</v>
      </c>
      <c r="F18085">
        <v>58.276000000000003</v>
      </c>
      <c r="G18085">
        <v>291.38</v>
      </c>
    </row>
    <row r="18086" spans="1:7" x14ac:dyDescent="0.3">
      <c r="A18086" s="7">
        <v>0.375</v>
      </c>
      <c r="B18086" s="4">
        <f t="shared" si="565"/>
        <v>43527</v>
      </c>
      <c r="C18086" s="13">
        <v>1414.8128824426008</v>
      </c>
      <c r="D18086" s="14">
        <v>1430.56</v>
      </c>
      <c r="E18086">
        <v>50.02</v>
      </c>
      <c r="F18086">
        <v>174.828</v>
      </c>
      <c r="G18086">
        <v>291.38</v>
      </c>
    </row>
    <row r="18087" spans="1:7" x14ac:dyDescent="0.3">
      <c r="A18087" s="7">
        <v>0.38541666666666669</v>
      </c>
      <c r="B18087" s="4">
        <f t="shared" si="565"/>
        <v>43527</v>
      </c>
      <c r="C18087" s="13">
        <v>1437.9843882350988</v>
      </c>
      <c r="D18087" s="14">
        <v>1459.82</v>
      </c>
      <c r="E18087">
        <v>50.01</v>
      </c>
      <c r="F18087">
        <v>233.10400000000001</v>
      </c>
      <c r="G18087">
        <v>291.38</v>
      </c>
    </row>
    <row r="18088" spans="1:7" x14ac:dyDescent="0.3">
      <c r="A18088" s="7">
        <v>0.39583333333333331</v>
      </c>
      <c r="B18088" s="4">
        <f t="shared" si="565"/>
        <v>43527</v>
      </c>
      <c r="C18088" s="13">
        <v>1466.577141282949</v>
      </c>
      <c r="D18088" s="14">
        <v>1487.31</v>
      </c>
      <c r="E18088">
        <v>50.02</v>
      </c>
      <c r="F18088">
        <v>174.828</v>
      </c>
      <c r="G18088">
        <v>291.38</v>
      </c>
    </row>
    <row r="18089" spans="1:7" x14ac:dyDescent="0.3">
      <c r="A18089" s="7">
        <v>0.40625</v>
      </c>
      <c r="B18089" s="4">
        <f t="shared" si="565"/>
        <v>43527</v>
      </c>
      <c r="C18089" s="13">
        <v>1486.1359168408467</v>
      </c>
      <c r="D18089" s="14">
        <v>1505.61</v>
      </c>
      <c r="E18089">
        <v>50.02</v>
      </c>
      <c r="F18089">
        <v>174.828</v>
      </c>
      <c r="G18089">
        <v>291.38</v>
      </c>
    </row>
    <row r="18090" spans="1:7" x14ac:dyDescent="0.3">
      <c r="A18090" s="7">
        <v>0.41666666666666669</v>
      </c>
      <c r="B18090" s="4">
        <f t="shared" si="565"/>
        <v>43527</v>
      </c>
      <c r="C18090" s="13">
        <v>1504.8897315874904</v>
      </c>
      <c r="D18090" s="14">
        <v>1518.81</v>
      </c>
      <c r="E18090">
        <v>50</v>
      </c>
      <c r="F18090">
        <v>291.38</v>
      </c>
      <c r="G18090">
        <v>291.38</v>
      </c>
    </row>
    <row r="18091" spans="1:7" x14ac:dyDescent="0.3">
      <c r="A18091" s="8">
        <v>0.42708333333333331</v>
      </c>
      <c r="B18091" s="4">
        <f t="shared" si="565"/>
        <v>43527</v>
      </c>
      <c r="C18091" s="13">
        <v>1503.1280740150933</v>
      </c>
      <c r="D18091" s="14">
        <v>1520.16</v>
      </c>
      <c r="E18091">
        <v>50.01</v>
      </c>
      <c r="F18091">
        <v>233.10400000000001</v>
      </c>
      <c r="G18091">
        <v>291.38</v>
      </c>
    </row>
    <row r="18092" spans="1:7" x14ac:dyDescent="0.3">
      <c r="A18092" s="7">
        <v>0.4375</v>
      </c>
      <c r="B18092" s="4">
        <f t="shared" si="565"/>
        <v>43527</v>
      </c>
      <c r="C18092" s="13">
        <v>1489.8659271716301</v>
      </c>
      <c r="D18092" s="14">
        <v>1517.93</v>
      </c>
      <c r="E18092">
        <v>49.99</v>
      </c>
      <c r="F18092">
        <v>323.16874999999999</v>
      </c>
      <c r="G18092">
        <v>291.38</v>
      </c>
    </row>
    <row r="18093" spans="1:7" x14ac:dyDescent="0.3">
      <c r="A18093" s="7">
        <v>0.44791666666666669</v>
      </c>
      <c r="B18093" s="4">
        <f t="shared" si="565"/>
        <v>43527</v>
      </c>
      <c r="C18093" s="13">
        <v>1483.1326158334164</v>
      </c>
      <c r="D18093" s="14">
        <v>1483.13</v>
      </c>
      <c r="E18093">
        <v>49.96</v>
      </c>
      <c r="F18093">
        <v>418.53500000000003</v>
      </c>
      <c r="G18093">
        <v>291.38</v>
      </c>
    </row>
    <row r="18094" spans="1:7" x14ac:dyDescent="0.3">
      <c r="A18094" s="7">
        <v>0.45833333333333331</v>
      </c>
      <c r="B18094" s="4">
        <f t="shared" si="565"/>
        <v>43527</v>
      </c>
      <c r="C18094" s="13">
        <v>1477.236413435138</v>
      </c>
      <c r="D18094" s="14">
        <v>1477.24</v>
      </c>
      <c r="E18094">
        <v>49.91</v>
      </c>
      <c r="F18094">
        <v>577.47874999999999</v>
      </c>
      <c r="G18094">
        <v>291.38</v>
      </c>
    </row>
    <row r="18095" spans="1:7" x14ac:dyDescent="0.3">
      <c r="A18095" s="7">
        <v>0.46875</v>
      </c>
      <c r="B18095" s="4">
        <f t="shared" si="565"/>
        <v>43527</v>
      </c>
      <c r="C18095" s="13">
        <v>1449.0962178679806</v>
      </c>
      <c r="D18095" s="14">
        <v>1460.13</v>
      </c>
      <c r="E18095">
        <v>49.92</v>
      </c>
      <c r="F18095">
        <v>545.69000000000005</v>
      </c>
      <c r="G18095">
        <v>291.38</v>
      </c>
    </row>
    <row r="18096" spans="1:7" x14ac:dyDescent="0.3">
      <c r="A18096" s="7">
        <v>0.47916666666666669</v>
      </c>
      <c r="B18096" s="4">
        <f t="shared" si="565"/>
        <v>43527</v>
      </c>
      <c r="C18096" s="13">
        <v>1439.3833161553564</v>
      </c>
      <c r="D18096" s="14">
        <v>1469.73</v>
      </c>
      <c r="E18096">
        <v>49.99</v>
      </c>
      <c r="F18096">
        <v>323.16874999999999</v>
      </c>
      <c r="G18096">
        <v>291.38</v>
      </c>
    </row>
    <row r="18097" spans="1:7" x14ac:dyDescent="0.3">
      <c r="A18097" s="7">
        <v>0.48958333333333331</v>
      </c>
      <c r="B18097" s="4">
        <f t="shared" si="565"/>
        <v>43527</v>
      </c>
      <c r="C18097" s="13">
        <v>1432.3544745139798</v>
      </c>
      <c r="D18097" s="14">
        <v>1438.4</v>
      </c>
      <c r="E18097">
        <v>49.97</v>
      </c>
      <c r="F18097">
        <v>386.74624999999997</v>
      </c>
      <c r="G18097">
        <v>291.38</v>
      </c>
    </row>
    <row r="18098" spans="1:7" x14ac:dyDescent="0.3">
      <c r="A18098" s="7">
        <v>0.5</v>
      </c>
      <c r="B18098" s="4">
        <f t="shared" si="565"/>
        <v>43527</v>
      </c>
      <c r="C18098" s="13">
        <v>1380.4667591389548</v>
      </c>
      <c r="D18098" s="14">
        <v>1416.73</v>
      </c>
      <c r="E18098">
        <v>50.01</v>
      </c>
      <c r="F18098">
        <v>233.10400000000001</v>
      </c>
      <c r="G18098">
        <v>291.38</v>
      </c>
    </row>
    <row r="18099" spans="1:7" x14ac:dyDescent="0.3">
      <c r="A18099" s="7">
        <v>0.51041666666666663</v>
      </c>
      <c r="B18099" s="4">
        <f t="shared" si="565"/>
        <v>43527</v>
      </c>
      <c r="C18099" s="13">
        <v>1357.8129185762421</v>
      </c>
      <c r="D18099" s="14">
        <v>1357.81</v>
      </c>
      <c r="E18099">
        <v>49.92</v>
      </c>
      <c r="F18099">
        <v>545.69000000000005</v>
      </c>
      <c r="G18099">
        <v>291.38</v>
      </c>
    </row>
    <row r="18100" spans="1:7" x14ac:dyDescent="0.3">
      <c r="A18100" s="7">
        <v>0.52083333333333337</v>
      </c>
      <c r="B18100" s="4">
        <f t="shared" si="565"/>
        <v>43527</v>
      </c>
      <c r="C18100" s="13">
        <v>1342.2059091141382</v>
      </c>
      <c r="D18100" s="14">
        <v>1336.89</v>
      </c>
      <c r="E18100">
        <v>49.89</v>
      </c>
      <c r="F18100">
        <v>641.05624999999998</v>
      </c>
      <c r="G18100">
        <v>291.38</v>
      </c>
    </row>
    <row r="18101" spans="1:7" x14ac:dyDescent="0.3">
      <c r="A18101" s="7">
        <v>0.53125</v>
      </c>
      <c r="B18101" s="4">
        <f t="shared" si="565"/>
        <v>43527</v>
      </c>
      <c r="C18101" s="13">
        <v>1321.2387611120171</v>
      </c>
      <c r="D18101" s="14">
        <v>1304.6400000000001</v>
      </c>
      <c r="E18101">
        <v>49.97</v>
      </c>
      <c r="F18101">
        <v>386.74624999999997</v>
      </c>
      <c r="G18101">
        <v>291.38</v>
      </c>
    </row>
    <row r="18102" spans="1:7" x14ac:dyDescent="0.3">
      <c r="A18102" s="7">
        <v>0.54166666666666663</v>
      </c>
      <c r="B18102" s="4">
        <f t="shared" si="565"/>
        <v>43527</v>
      </c>
      <c r="C18102" s="13">
        <v>1271.1292278942262</v>
      </c>
      <c r="D18102" s="14">
        <v>1233</v>
      </c>
      <c r="E18102">
        <v>49.99</v>
      </c>
      <c r="F18102">
        <v>323.16874999999999</v>
      </c>
      <c r="G18102">
        <v>291.38</v>
      </c>
    </row>
    <row r="18103" spans="1:7" x14ac:dyDescent="0.3">
      <c r="A18103" s="8">
        <v>0.55208333333333337</v>
      </c>
      <c r="B18103" s="4">
        <f t="shared" si="565"/>
        <v>43527</v>
      </c>
      <c r="C18103" s="13">
        <v>1328.1263645026463</v>
      </c>
      <c r="D18103" s="14">
        <v>1202.43</v>
      </c>
      <c r="E18103">
        <v>50.02</v>
      </c>
      <c r="F18103">
        <v>174.828</v>
      </c>
      <c r="G18103">
        <v>291.38</v>
      </c>
    </row>
    <row r="18104" spans="1:7" x14ac:dyDescent="0.3">
      <c r="A18104" s="8">
        <v>0.5625</v>
      </c>
      <c r="B18104" s="4">
        <f t="shared" si="565"/>
        <v>43527</v>
      </c>
      <c r="C18104" s="13">
        <v>1213.9025114237518</v>
      </c>
      <c r="D18104" s="14">
        <v>1172.44</v>
      </c>
      <c r="E18104">
        <v>50.09</v>
      </c>
      <c r="F18104">
        <v>0</v>
      </c>
      <c r="G18104">
        <v>291.38</v>
      </c>
    </row>
    <row r="18105" spans="1:7" x14ac:dyDescent="0.3">
      <c r="A18105" s="8">
        <v>0.57291666666666663</v>
      </c>
      <c r="B18105" s="4">
        <f t="shared" si="565"/>
        <v>43527</v>
      </c>
      <c r="C18105" s="13">
        <v>1191.0802212999104</v>
      </c>
      <c r="D18105" s="14">
        <v>1166.54</v>
      </c>
      <c r="E18105">
        <v>50.05</v>
      </c>
      <c r="F18105">
        <v>0</v>
      </c>
      <c r="G18105">
        <v>291.38</v>
      </c>
    </row>
    <row r="18106" spans="1:7" x14ac:dyDescent="0.3">
      <c r="A18106" s="8">
        <v>0.58333333333333337</v>
      </c>
      <c r="B18106" s="4">
        <f t="shared" si="565"/>
        <v>43527</v>
      </c>
      <c r="C18106" s="13">
        <v>1184.0003030555347</v>
      </c>
      <c r="D18106" s="14">
        <v>1145.9100000000001</v>
      </c>
      <c r="E18106">
        <v>50.08</v>
      </c>
      <c r="F18106">
        <v>0</v>
      </c>
      <c r="G18106">
        <v>291.38</v>
      </c>
    </row>
    <row r="18107" spans="1:7" x14ac:dyDescent="0.3">
      <c r="A18107" s="8">
        <v>0.59375</v>
      </c>
      <c r="B18107" s="4">
        <f t="shared" si="565"/>
        <v>43527</v>
      </c>
      <c r="C18107" s="13">
        <v>1145.0496837685876</v>
      </c>
      <c r="D18107" s="14">
        <v>1116.49</v>
      </c>
      <c r="E18107">
        <v>50.05</v>
      </c>
      <c r="F18107">
        <v>0</v>
      </c>
      <c r="G18107">
        <v>291.38</v>
      </c>
    </row>
    <row r="18108" spans="1:7" x14ac:dyDescent="0.3">
      <c r="A18108" s="8">
        <v>0.60416666666666663</v>
      </c>
      <c r="B18108" s="4">
        <f t="shared" si="565"/>
        <v>43527</v>
      </c>
      <c r="C18108" s="13">
        <v>1186.4636855130789</v>
      </c>
      <c r="D18108" s="14">
        <v>1063.06</v>
      </c>
      <c r="E18108">
        <v>50.04</v>
      </c>
      <c r="F18108">
        <v>58.276000000000003</v>
      </c>
      <c r="G18108">
        <v>291.38</v>
      </c>
    </row>
    <row r="18109" spans="1:7" x14ac:dyDescent="0.3">
      <c r="A18109" s="8">
        <v>0.61458333333333337</v>
      </c>
      <c r="B18109" s="4">
        <f t="shared" si="565"/>
        <v>43527</v>
      </c>
      <c r="C18109" s="13">
        <v>1148.0741933127197</v>
      </c>
      <c r="D18109" s="14">
        <v>1043.92</v>
      </c>
      <c r="E18109">
        <v>50.03</v>
      </c>
      <c r="F18109">
        <v>116.55200000000001</v>
      </c>
      <c r="G18109">
        <v>291.38</v>
      </c>
    </row>
    <row r="18110" spans="1:7" x14ac:dyDescent="0.3">
      <c r="A18110" s="8">
        <v>0.625</v>
      </c>
      <c r="B18110" s="4">
        <f t="shared" si="565"/>
        <v>43527</v>
      </c>
      <c r="C18110" s="13">
        <v>1136.5560543648455</v>
      </c>
      <c r="D18110" s="14">
        <v>1020.69</v>
      </c>
      <c r="E18110">
        <v>50.02</v>
      </c>
      <c r="F18110">
        <v>174.828</v>
      </c>
      <c r="G18110">
        <v>291.38</v>
      </c>
    </row>
    <row r="18111" spans="1:7" x14ac:dyDescent="0.3">
      <c r="A18111" s="8">
        <v>0.63541666666666663</v>
      </c>
      <c r="B18111" s="4">
        <f t="shared" si="565"/>
        <v>43527</v>
      </c>
      <c r="C18111" s="13">
        <v>1103.9313059874619</v>
      </c>
      <c r="D18111" s="14">
        <v>999.84</v>
      </c>
      <c r="E18111">
        <v>49.97</v>
      </c>
      <c r="F18111">
        <v>386.74624999999997</v>
      </c>
      <c r="G18111">
        <v>291.38</v>
      </c>
    </row>
    <row r="18112" spans="1:7" x14ac:dyDescent="0.3">
      <c r="A18112" s="8">
        <v>0.64583333333333337</v>
      </c>
      <c r="B18112" s="4">
        <f t="shared" si="565"/>
        <v>43527</v>
      </c>
      <c r="C18112" s="13">
        <v>1056.9238095914613</v>
      </c>
      <c r="D18112" s="14">
        <v>982.89</v>
      </c>
      <c r="E18112">
        <v>49.93</v>
      </c>
      <c r="F18112">
        <v>513.90125</v>
      </c>
      <c r="G18112">
        <v>291.38</v>
      </c>
    </row>
    <row r="18113" spans="1:7" x14ac:dyDescent="0.3">
      <c r="A18113" s="8">
        <v>0.65625</v>
      </c>
      <c r="B18113" s="4">
        <f t="shared" si="565"/>
        <v>43527</v>
      </c>
      <c r="C18113" s="13">
        <v>1065.6625736310034</v>
      </c>
      <c r="D18113" s="14">
        <v>965.62</v>
      </c>
      <c r="E18113">
        <v>49.96</v>
      </c>
      <c r="F18113">
        <v>418.53500000000003</v>
      </c>
      <c r="G18113">
        <v>291.38</v>
      </c>
    </row>
    <row r="18114" spans="1:7" x14ac:dyDescent="0.3">
      <c r="A18114" s="8">
        <v>0.66666666666666663</v>
      </c>
      <c r="B18114" s="4">
        <f t="shared" si="565"/>
        <v>43527</v>
      </c>
      <c r="C18114" s="13">
        <v>1006.4061910468577</v>
      </c>
      <c r="D18114" s="14">
        <v>951.08</v>
      </c>
      <c r="E18114">
        <v>49.92</v>
      </c>
      <c r="F18114">
        <v>545.69000000000005</v>
      </c>
      <c r="G18114">
        <v>291.38</v>
      </c>
    </row>
    <row r="18115" spans="1:7" x14ac:dyDescent="0.3">
      <c r="A18115" s="8">
        <v>0.67708333333333337</v>
      </c>
      <c r="B18115" s="4">
        <f t="shared" ref="B18115:B18145" si="566">B18114</f>
        <v>43527</v>
      </c>
      <c r="C18115" s="13">
        <v>1001.5285274193807</v>
      </c>
      <c r="D18115" s="14">
        <v>952.24</v>
      </c>
      <c r="E18115">
        <v>49.91</v>
      </c>
      <c r="F18115">
        <v>577.47874999999999</v>
      </c>
      <c r="G18115">
        <v>291.38</v>
      </c>
    </row>
    <row r="18116" spans="1:7" x14ac:dyDescent="0.3">
      <c r="A18116" s="8">
        <v>0.6875</v>
      </c>
      <c r="B18116" s="4">
        <f t="shared" si="566"/>
        <v>43527</v>
      </c>
      <c r="C18116" s="13">
        <v>1025.0592245632931</v>
      </c>
      <c r="D18116" s="14">
        <v>957.23</v>
      </c>
      <c r="E18116">
        <v>49.96</v>
      </c>
      <c r="F18116">
        <v>418.53500000000003</v>
      </c>
      <c r="G18116">
        <v>291.38</v>
      </c>
    </row>
    <row r="18117" spans="1:7" x14ac:dyDescent="0.3">
      <c r="A18117" s="8">
        <v>0.69791666666666663</v>
      </c>
      <c r="B18117" s="4">
        <f t="shared" si="566"/>
        <v>43527</v>
      </c>
      <c r="C18117" s="13">
        <v>1014.3484842286724</v>
      </c>
      <c r="D18117" s="14">
        <v>957.89</v>
      </c>
      <c r="E18117">
        <v>49.98</v>
      </c>
      <c r="F18117">
        <v>354.95749999999998</v>
      </c>
      <c r="G18117">
        <v>291.38</v>
      </c>
    </row>
    <row r="18118" spans="1:7" x14ac:dyDescent="0.3">
      <c r="A18118" s="8">
        <v>0.70833333333333337</v>
      </c>
      <c r="B18118" s="4">
        <f t="shared" si="566"/>
        <v>43527</v>
      </c>
      <c r="C18118" s="13">
        <v>1029.7234190875583</v>
      </c>
      <c r="D18118" s="14">
        <v>977.09</v>
      </c>
      <c r="E18118">
        <v>50.03</v>
      </c>
      <c r="F18118">
        <v>116.55200000000001</v>
      </c>
      <c r="G18118">
        <v>291.38</v>
      </c>
    </row>
    <row r="18119" spans="1:7" x14ac:dyDescent="0.3">
      <c r="A18119" s="8">
        <v>0.71875</v>
      </c>
      <c r="B18119" s="4">
        <f t="shared" si="566"/>
        <v>43527</v>
      </c>
      <c r="C18119" s="13">
        <v>1051.4657802270949</v>
      </c>
      <c r="D18119" s="14">
        <v>994.38</v>
      </c>
      <c r="E18119">
        <v>50.03</v>
      </c>
      <c r="F18119">
        <v>116.55200000000001</v>
      </c>
      <c r="G18119">
        <v>291.38</v>
      </c>
    </row>
    <row r="18120" spans="1:7" x14ac:dyDescent="0.3">
      <c r="A18120" s="8">
        <v>0.72916666666666663</v>
      </c>
      <c r="B18120" s="4">
        <f t="shared" si="566"/>
        <v>43527</v>
      </c>
      <c r="C18120" s="13">
        <v>1072.9423558371568</v>
      </c>
      <c r="D18120" s="14">
        <v>1038.31</v>
      </c>
      <c r="E18120">
        <v>50.05</v>
      </c>
      <c r="F18120">
        <v>0</v>
      </c>
      <c r="G18120">
        <v>291.38</v>
      </c>
    </row>
    <row r="18121" spans="1:7" x14ac:dyDescent="0.3">
      <c r="A18121" s="8">
        <v>0.73958333333333337</v>
      </c>
      <c r="B18121" s="4">
        <f t="shared" si="566"/>
        <v>43527</v>
      </c>
      <c r="C18121" s="13">
        <v>1128.4973686649905</v>
      </c>
      <c r="D18121" s="14">
        <v>1045.24</v>
      </c>
      <c r="E18121">
        <v>50.05</v>
      </c>
      <c r="F18121">
        <v>0</v>
      </c>
      <c r="G18121">
        <v>291.38</v>
      </c>
    </row>
    <row r="18122" spans="1:7" x14ac:dyDescent="0.3">
      <c r="A18122" s="8">
        <v>0.75</v>
      </c>
      <c r="B18122" s="4">
        <f t="shared" si="566"/>
        <v>43527</v>
      </c>
      <c r="C18122" s="13">
        <v>1116.9385939932665</v>
      </c>
      <c r="D18122" s="14">
        <v>1072.99</v>
      </c>
      <c r="E18122">
        <v>50.05</v>
      </c>
      <c r="F18122">
        <v>0</v>
      </c>
      <c r="G18122">
        <v>291.38</v>
      </c>
    </row>
    <row r="18123" spans="1:7" x14ac:dyDescent="0.3">
      <c r="A18123" s="8">
        <v>0.76041666666666663</v>
      </c>
      <c r="B18123" s="4">
        <f t="shared" si="566"/>
        <v>43527</v>
      </c>
      <c r="C18123" s="13">
        <v>1141.1759743560549</v>
      </c>
      <c r="D18123" s="14">
        <v>1100.53</v>
      </c>
      <c r="E18123">
        <v>50.02</v>
      </c>
      <c r="F18123">
        <v>174.828</v>
      </c>
      <c r="G18123">
        <v>291.38</v>
      </c>
    </row>
    <row r="18124" spans="1:7" x14ac:dyDescent="0.3">
      <c r="A18124" s="8">
        <v>0.77083333333333337</v>
      </c>
      <c r="B18124" s="4">
        <f t="shared" si="566"/>
        <v>43527</v>
      </c>
      <c r="C18124" s="13">
        <v>1150.7007693200364</v>
      </c>
      <c r="D18124" s="14">
        <v>1128.9000000000001</v>
      </c>
      <c r="E18124">
        <v>49.95</v>
      </c>
      <c r="F18124">
        <v>450.32375000000002</v>
      </c>
      <c r="G18124">
        <v>291.38</v>
      </c>
    </row>
    <row r="18125" spans="1:7" x14ac:dyDescent="0.3">
      <c r="A18125" s="8">
        <v>0.78125</v>
      </c>
      <c r="B18125" s="4">
        <f t="shared" si="566"/>
        <v>43527</v>
      </c>
      <c r="C18125" s="13">
        <v>1212.7343388746719</v>
      </c>
      <c r="D18125" s="14">
        <v>1138.71</v>
      </c>
      <c r="E18125">
        <v>49.89</v>
      </c>
      <c r="F18125">
        <v>641.05624999999998</v>
      </c>
      <c r="G18125">
        <v>291.38</v>
      </c>
    </row>
    <row r="18126" spans="1:7" x14ac:dyDescent="0.3">
      <c r="A18126" s="8">
        <v>0.79166666666666663</v>
      </c>
      <c r="B18126" s="4">
        <f t="shared" si="566"/>
        <v>43527</v>
      </c>
      <c r="C18126" s="13">
        <v>1224.962195019056</v>
      </c>
      <c r="D18126" s="14">
        <v>1140.92</v>
      </c>
      <c r="E18126">
        <v>49.98</v>
      </c>
      <c r="F18126">
        <v>354.95749999999998</v>
      </c>
      <c r="G18126">
        <v>291.38</v>
      </c>
    </row>
    <row r="18127" spans="1:7" x14ac:dyDescent="0.3">
      <c r="A18127" s="8">
        <v>0.80208333333333337</v>
      </c>
      <c r="B18127" s="4">
        <f t="shared" si="566"/>
        <v>43527</v>
      </c>
      <c r="C18127" s="13">
        <v>1207.1769475002332</v>
      </c>
      <c r="D18127" s="14">
        <v>1138.0999999999999</v>
      </c>
      <c r="E18127">
        <v>49.96</v>
      </c>
      <c r="F18127">
        <v>418.53500000000003</v>
      </c>
      <c r="G18127">
        <v>291.38</v>
      </c>
    </row>
    <row r="18128" spans="1:7" x14ac:dyDescent="0.3">
      <c r="A18128" s="7">
        <v>0.8125</v>
      </c>
      <c r="B18128" s="4">
        <f t="shared" si="566"/>
        <v>43527</v>
      </c>
      <c r="C18128" s="13">
        <v>1178.4805763938459</v>
      </c>
      <c r="D18128" s="14">
        <v>1122.8900000000001</v>
      </c>
      <c r="E18128">
        <v>49.97</v>
      </c>
      <c r="F18128">
        <v>386.74624999999997</v>
      </c>
      <c r="G18128">
        <v>291.38</v>
      </c>
    </row>
    <row r="18129" spans="1:7" x14ac:dyDescent="0.3">
      <c r="A18129" s="8">
        <v>0.82291666666666663</v>
      </c>
      <c r="B18129" s="4">
        <f t="shared" si="566"/>
        <v>43527</v>
      </c>
      <c r="C18129" s="13">
        <v>1170.2617743258438</v>
      </c>
      <c r="D18129" s="14">
        <v>1111</v>
      </c>
      <c r="E18129">
        <v>49.97</v>
      </c>
      <c r="F18129">
        <v>386.74624999999997</v>
      </c>
      <c r="G18129">
        <v>291.38</v>
      </c>
    </row>
    <row r="18130" spans="1:7" x14ac:dyDescent="0.3">
      <c r="A18130" s="7">
        <v>0.83333333333333337</v>
      </c>
      <c r="B18130" s="4">
        <f t="shared" si="566"/>
        <v>43527</v>
      </c>
      <c r="C18130" s="13">
        <v>1218.4563559629091</v>
      </c>
      <c r="D18130" s="14">
        <v>1098.32</v>
      </c>
      <c r="E18130">
        <v>49.97</v>
      </c>
      <c r="F18130">
        <v>386.74624999999997</v>
      </c>
      <c r="G18130">
        <v>291.38</v>
      </c>
    </row>
    <row r="18131" spans="1:7" x14ac:dyDescent="0.3">
      <c r="A18131" s="7">
        <v>0.84375</v>
      </c>
      <c r="B18131" s="4">
        <f t="shared" si="566"/>
        <v>43527</v>
      </c>
      <c r="C18131" s="13">
        <v>1182.0755837776642</v>
      </c>
      <c r="D18131" s="14">
        <v>1088.18</v>
      </c>
      <c r="E18131">
        <v>49.94</v>
      </c>
      <c r="F18131">
        <v>482.11250000000001</v>
      </c>
      <c r="G18131">
        <v>291.38</v>
      </c>
    </row>
    <row r="18132" spans="1:7" x14ac:dyDescent="0.3">
      <c r="A18132" s="7">
        <v>0.85416666666666663</v>
      </c>
      <c r="B18132" s="4">
        <f t="shared" si="566"/>
        <v>43527</v>
      </c>
      <c r="C18132" s="13">
        <v>1129.5378107798404</v>
      </c>
      <c r="D18132" s="14">
        <v>1077.82</v>
      </c>
      <c r="E18132">
        <v>49.87</v>
      </c>
      <c r="F18132">
        <v>704.63374999999996</v>
      </c>
      <c r="G18132">
        <v>291.38</v>
      </c>
    </row>
    <row r="18133" spans="1:7" x14ac:dyDescent="0.3">
      <c r="A18133" s="8">
        <v>0.86458333333333337</v>
      </c>
      <c r="B18133" s="4">
        <f t="shared" si="566"/>
        <v>43527</v>
      </c>
      <c r="C18133" s="13">
        <v>1141.7093666244255</v>
      </c>
      <c r="D18133" s="14">
        <v>1055.04</v>
      </c>
      <c r="E18133">
        <v>49.94</v>
      </c>
      <c r="F18133">
        <v>482.11250000000001</v>
      </c>
      <c r="G18133">
        <v>291.38</v>
      </c>
    </row>
    <row r="18134" spans="1:7" x14ac:dyDescent="0.3">
      <c r="A18134" s="8">
        <v>0.875</v>
      </c>
      <c r="B18134" s="4">
        <f t="shared" si="566"/>
        <v>43527</v>
      </c>
      <c r="C18134" s="13">
        <v>1123.3321162115144</v>
      </c>
      <c r="D18134" s="14">
        <v>1044.78</v>
      </c>
      <c r="E18134">
        <v>49.93</v>
      </c>
      <c r="F18134">
        <v>513.90125</v>
      </c>
      <c r="G18134">
        <v>291.38</v>
      </c>
    </row>
    <row r="18135" spans="1:7" x14ac:dyDescent="0.3">
      <c r="A18135" s="8">
        <v>0.88541666666666663</v>
      </c>
      <c r="B18135" s="4">
        <f t="shared" si="566"/>
        <v>43527</v>
      </c>
      <c r="C18135" s="13">
        <v>1086.6484059365614</v>
      </c>
      <c r="D18135" s="14">
        <v>1027.18</v>
      </c>
      <c r="E18135">
        <v>49.98</v>
      </c>
      <c r="F18135">
        <v>354.95749999999998</v>
      </c>
      <c r="G18135">
        <v>291.38</v>
      </c>
    </row>
    <row r="18136" spans="1:7" x14ac:dyDescent="0.3">
      <c r="A18136" s="8">
        <v>0.89583333333333337</v>
      </c>
      <c r="B18136" s="4">
        <f t="shared" si="566"/>
        <v>43527</v>
      </c>
      <c r="C18136" s="13">
        <v>1086.0778511927908</v>
      </c>
      <c r="D18136" s="14">
        <v>1004.54</v>
      </c>
      <c r="E18136">
        <v>50.04</v>
      </c>
      <c r="F18136">
        <v>58.276000000000003</v>
      </c>
      <c r="G18136">
        <v>291.38</v>
      </c>
    </row>
    <row r="18137" spans="1:7" x14ac:dyDescent="0.3">
      <c r="A18137" s="8">
        <v>0.90625</v>
      </c>
      <c r="B18137" s="4">
        <f t="shared" si="566"/>
        <v>43527</v>
      </c>
      <c r="C18137" s="13">
        <v>1023.9643293388647</v>
      </c>
      <c r="D18137" s="14">
        <v>979.32</v>
      </c>
      <c r="E18137">
        <v>50.03</v>
      </c>
      <c r="F18137">
        <v>116.55200000000001</v>
      </c>
      <c r="G18137">
        <v>291.38</v>
      </c>
    </row>
    <row r="18138" spans="1:7" x14ac:dyDescent="0.3">
      <c r="A18138" s="8">
        <v>0.91666666666666663</v>
      </c>
      <c r="B18138" s="4">
        <f t="shared" si="566"/>
        <v>43527</v>
      </c>
      <c r="C18138" s="13">
        <v>1029.847377050475</v>
      </c>
      <c r="D18138" s="14">
        <v>942.05</v>
      </c>
      <c r="E18138">
        <v>49.94</v>
      </c>
      <c r="F18138">
        <v>482.11250000000001</v>
      </c>
      <c r="G18138">
        <v>291.38</v>
      </c>
    </row>
    <row r="18139" spans="1:7" x14ac:dyDescent="0.3">
      <c r="A18139" s="8">
        <v>0.92708333333333337</v>
      </c>
      <c r="B18139" s="4">
        <f t="shared" si="566"/>
        <v>43527</v>
      </c>
      <c r="C18139" s="13">
        <v>981.11378858632861</v>
      </c>
      <c r="D18139" s="14">
        <v>908.86</v>
      </c>
      <c r="E18139">
        <v>50.02</v>
      </c>
      <c r="F18139">
        <v>174.828</v>
      </c>
      <c r="G18139">
        <v>291.38</v>
      </c>
    </row>
    <row r="18140" spans="1:7" x14ac:dyDescent="0.3">
      <c r="A18140" s="8">
        <v>0.9375</v>
      </c>
      <c r="B18140" s="4">
        <f t="shared" si="566"/>
        <v>43527</v>
      </c>
      <c r="C18140" s="13">
        <v>937.58800000000008</v>
      </c>
      <c r="D18140" s="14">
        <v>880.59</v>
      </c>
      <c r="E18140">
        <v>50</v>
      </c>
      <c r="F18140">
        <v>291.38</v>
      </c>
      <c r="G18140">
        <v>291.38</v>
      </c>
    </row>
    <row r="18141" spans="1:7" x14ac:dyDescent="0.3">
      <c r="A18141" s="8">
        <v>0.94791666666666663</v>
      </c>
      <c r="B18141" s="4">
        <f t="shared" si="566"/>
        <v>43527</v>
      </c>
      <c r="C18141" s="13">
        <v>903.83599999999956</v>
      </c>
      <c r="D18141" s="14">
        <v>846.84</v>
      </c>
      <c r="E18141">
        <v>49.99</v>
      </c>
      <c r="F18141">
        <v>323.16874999999999</v>
      </c>
      <c r="G18141">
        <v>291.38</v>
      </c>
    </row>
    <row r="18142" spans="1:7" x14ac:dyDescent="0.3">
      <c r="A18142" s="8">
        <v>0.95833333333333337</v>
      </c>
      <c r="B18142" s="4">
        <f t="shared" si="566"/>
        <v>43527</v>
      </c>
      <c r="C18142" s="13">
        <v>873.865653100038</v>
      </c>
      <c r="D18142" s="14">
        <v>809.81</v>
      </c>
      <c r="E18142">
        <v>50</v>
      </c>
      <c r="F18142">
        <v>291.38</v>
      </c>
      <c r="G18142">
        <v>291.38</v>
      </c>
    </row>
    <row r="18143" spans="1:7" x14ac:dyDescent="0.3">
      <c r="A18143" s="8">
        <v>0.96875</v>
      </c>
      <c r="B18143" s="4">
        <f t="shared" si="566"/>
        <v>43527</v>
      </c>
      <c r="C18143" s="13">
        <v>830.87999999999965</v>
      </c>
      <c r="D18143" s="14">
        <v>773.88</v>
      </c>
      <c r="E18143">
        <v>50.02</v>
      </c>
      <c r="F18143">
        <v>174.828</v>
      </c>
      <c r="G18143">
        <v>291.38</v>
      </c>
    </row>
    <row r="18144" spans="1:7" x14ac:dyDescent="0.3">
      <c r="A18144" s="7">
        <v>0.97916666666666663</v>
      </c>
      <c r="B18144" s="4">
        <f t="shared" si="566"/>
        <v>43527</v>
      </c>
      <c r="C18144" s="13">
        <v>817.25875901706479</v>
      </c>
      <c r="D18144" s="14">
        <v>733.96</v>
      </c>
      <c r="E18144">
        <v>50.01</v>
      </c>
      <c r="F18144">
        <v>233.10400000000001</v>
      </c>
      <c r="G18144">
        <v>291.38</v>
      </c>
    </row>
    <row r="18145" spans="1:7" x14ac:dyDescent="0.3">
      <c r="A18145" s="7">
        <v>0.98958333333333337</v>
      </c>
      <c r="B18145" s="4">
        <f t="shared" si="566"/>
        <v>43527</v>
      </c>
      <c r="C18145" s="13">
        <v>787.09982129249602</v>
      </c>
      <c r="D18145" s="14">
        <v>697.3</v>
      </c>
      <c r="E18145">
        <v>50.06</v>
      </c>
      <c r="F18145">
        <v>0</v>
      </c>
      <c r="G18145">
        <v>291.38</v>
      </c>
    </row>
    <row r="18146" spans="1:7" x14ac:dyDescent="0.3">
      <c r="A18146" s="7">
        <v>0</v>
      </c>
      <c r="B18146" s="4">
        <f>B18050+1</f>
        <v>43528</v>
      </c>
      <c r="C18146" s="13">
        <v>703.37630839551787</v>
      </c>
      <c r="D18146" s="14">
        <v>671.92</v>
      </c>
      <c r="E18146">
        <v>50.07</v>
      </c>
      <c r="F18146">
        <v>0</v>
      </c>
      <c r="G18146">
        <v>287.01</v>
      </c>
    </row>
    <row r="18147" spans="1:7" x14ac:dyDescent="0.3">
      <c r="A18147" s="7">
        <v>1.0416666666666666E-2</v>
      </c>
      <c r="B18147" s="4">
        <f t="shared" ref="B18147:B18178" si="567">B18146</f>
        <v>43528</v>
      </c>
      <c r="C18147" s="13">
        <v>696.10960829542762</v>
      </c>
      <c r="D18147" s="14">
        <v>639.49</v>
      </c>
      <c r="E18147">
        <v>50.04</v>
      </c>
      <c r="F18147">
        <v>57.402000000000001</v>
      </c>
      <c r="G18147">
        <v>287.01</v>
      </c>
    </row>
    <row r="18148" spans="1:7" x14ac:dyDescent="0.3">
      <c r="A18148" s="7">
        <v>2.0833333333333332E-2</v>
      </c>
      <c r="B18148" s="4">
        <f t="shared" si="567"/>
        <v>43528</v>
      </c>
      <c r="C18148" s="13">
        <v>680.62571047060646</v>
      </c>
      <c r="D18148" s="14">
        <v>616.65</v>
      </c>
      <c r="E18148">
        <v>50.04</v>
      </c>
      <c r="F18148">
        <v>57.402000000000001</v>
      </c>
      <c r="G18148">
        <v>287.01</v>
      </c>
    </row>
    <row r="18149" spans="1:7" x14ac:dyDescent="0.3">
      <c r="A18149" s="7">
        <v>3.125E-2</v>
      </c>
      <c r="B18149" s="4">
        <f t="shared" si="567"/>
        <v>43528</v>
      </c>
      <c r="C18149" s="13">
        <v>666.77980152303485</v>
      </c>
      <c r="D18149" s="14">
        <v>595.47</v>
      </c>
      <c r="E18149">
        <v>49.99</v>
      </c>
      <c r="F18149">
        <v>319.07187499999998</v>
      </c>
      <c r="G18149">
        <v>287.01</v>
      </c>
    </row>
    <row r="18150" spans="1:7" x14ac:dyDescent="0.3">
      <c r="A18150" s="7">
        <v>4.1666666666666664E-2</v>
      </c>
      <c r="B18150" s="4">
        <f t="shared" si="567"/>
        <v>43528</v>
      </c>
      <c r="C18150" s="13">
        <v>648.30847697429397</v>
      </c>
      <c r="D18150" s="14">
        <v>581.5</v>
      </c>
      <c r="E18150">
        <v>49.96</v>
      </c>
      <c r="F18150">
        <v>415.25749999999999</v>
      </c>
      <c r="G18150">
        <v>287.01</v>
      </c>
    </row>
    <row r="18151" spans="1:7" x14ac:dyDescent="0.3">
      <c r="A18151" s="7">
        <v>5.2083333333333336E-2</v>
      </c>
      <c r="B18151" s="4">
        <f t="shared" si="567"/>
        <v>43528</v>
      </c>
      <c r="C18151" s="13">
        <v>661.65983002907058</v>
      </c>
      <c r="D18151" s="14">
        <v>567.02</v>
      </c>
      <c r="E18151">
        <v>49.95</v>
      </c>
      <c r="F18151">
        <v>447.31937499999998</v>
      </c>
      <c r="G18151">
        <v>287.01</v>
      </c>
    </row>
    <row r="18152" spans="1:7" x14ac:dyDescent="0.3">
      <c r="A18152" s="7">
        <v>6.25E-2</v>
      </c>
      <c r="B18152" s="4">
        <f t="shared" si="567"/>
        <v>43528</v>
      </c>
      <c r="C18152" s="13">
        <v>646.21396654106888</v>
      </c>
      <c r="D18152" s="14">
        <v>558.25</v>
      </c>
      <c r="E18152">
        <v>49.99</v>
      </c>
      <c r="F18152">
        <v>319.07187499999998</v>
      </c>
      <c r="G18152">
        <v>287.01</v>
      </c>
    </row>
    <row r="18153" spans="1:7" x14ac:dyDescent="0.3">
      <c r="A18153" s="7">
        <v>7.2916666666666671E-2</v>
      </c>
      <c r="B18153" s="4">
        <f t="shared" si="567"/>
        <v>43528</v>
      </c>
      <c r="C18153" s="13">
        <v>644.82929909677591</v>
      </c>
      <c r="D18153" s="14">
        <v>552.58000000000004</v>
      </c>
      <c r="E18153">
        <v>49.96</v>
      </c>
      <c r="F18153">
        <v>415.25749999999999</v>
      </c>
      <c r="G18153">
        <v>287.01</v>
      </c>
    </row>
    <row r="18154" spans="1:7" x14ac:dyDescent="0.3">
      <c r="A18154" s="7">
        <v>8.3333333333333329E-2</v>
      </c>
      <c r="B18154" s="4">
        <f t="shared" si="567"/>
        <v>43528</v>
      </c>
      <c r="C18154" s="13">
        <v>628.96429245228933</v>
      </c>
      <c r="D18154" s="14">
        <v>543.46</v>
      </c>
      <c r="E18154">
        <v>49.96</v>
      </c>
      <c r="F18154">
        <v>415.25749999999999</v>
      </c>
      <c r="G18154">
        <v>287.01</v>
      </c>
    </row>
    <row r="18155" spans="1:7" x14ac:dyDescent="0.3">
      <c r="A18155" s="7">
        <v>9.375E-2</v>
      </c>
      <c r="B18155" s="4">
        <f t="shared" si="567"/>
        <v>43528</v>
      </c>
      <c r="C18155" s="13">
        <v>620.7584121069325</v>
      </c>
      <c r="D18155" s="14">
        <v>535.87</v>
      </c>
      <c r="E18155">
        <v>50.02</v>
      </c>
      <c r="F18155">
        <v>172.20599999999999</v>
      </c>
      <c r="G18155">
        <v>287.01</v>
      </c>
    </row>
    <row r="18156" spans="1:7" x14ac:dyDescent="0.3">
      <c r="A18156" s="7">
        <v>0.10416666666666667</v>
      </c>
      <c r="B18156" s="4">
        <f t="shared" si="567"/>
        <v>43528</v>
      </c>
      <c r="C18156" s="13">
        <v>610.43851072042776</v>
      </c>
      <c r="D18156" s="14">
        <v>529.79999999999995</v>
      </c>
      <c r="E18156">
        <v>50.03</v>
      </c>
      <c r="F18156">
        <v>114.804</v>
      </c>
      <c r="G18156">
        <v>287.01</v>
      </c>
    </row>
    <row r="18157" spans="1:7" x14ac:dyDescent="0.3">
      <c r="A18157" s="7">
        <v>0.11458333333333333</v>
      </c>
      <c r="B18157" s="4">
        <f t="shared" si="567"/>
        <v>43528</v>
      </c>
      <c r="C18157" s="13">
        <v>636.79330430210155</v>
      </c>
      <c r="D18157" s="14">
        <v>529.13</v>
      </c>
      <c r="E18157">
        <v>50.02</v>
      </c>
      <c r="F18157">
        <v>172.20599999999999</v>
      </c>
      <c r="G18157">
        <v>287.01</v>
      </c>
    </row>
    <row r="18158" spans="1:7" x14ac:dyDescent="0.3">
      <c r="A18158" s="7">
        <v>0.125</v>
      </c>
      <c r="B18158" s="4">
        <f t="shared" si="567"/>
        <v>43528</v>
      </c>
      <c r="C18158" s="13">
        <v>615.55034503228842</v>
      </c>
      <c r="D18158" s="14">
        <v>530.61</v>
      </c>
      <c r="E18158">
        <v>50.06</v>
      </c>
      <c r="F18158">
        <v>0</v>
      </c>
      <c r="G18158">
        <v>287.01</v>
      </c>
    </row>
    <row r="18159" spans="1:7" x14ac:dyDescent="0.3">
      <c r="A18159" s="7">
        <v>0.13541666666666666</v>
      </c>
      <c r="B18159" s="4">
        <f t="shared" si="567"/>
        <v>43528</v>
      </c>
      <c r="C18159" s="13">
        <v>613.90157019180208</v>
      </c>
      <c r="D18159" s="14">
        <v>534.01</v>
      </c>
      <c r="E18159">
        <v>50.02</v>
      </c>
      <c r="F18159">
        <v>172.20599999999999</v>
      </c>
      <c r="G18159">
        <v>287.01</v>
      </c>
    </row>
    <row r="18160" spans="1:7" x14ac:dyDescent="0.3">
      <c r="A18160" s="7">
        <v>0.14583333333333334</v>
      </c>
      <c r="B18160" s="4">
        <f t="shared" si="567"/>
        <v>43528</v>
      </c>
      <c r="C18160" s="13">
        <v>613.70139710096657</v>
      </c>
      <c r="D18160" s="14">
        <v>540.52</v>
      </c>
      <c r="E18160">
        <v>50.04</v>
      </c>
      <c r="F18160">
        <v>57.402000000000001</v>
      </c>
      <c r="G18160">
        <v>287.01</v>
      </c>
    </row>
    <row r="18161" spans="1:7" x14ac:dyDescent="0.3">
      <c r="A18161" s="7">
        <v>0.15625</v>
      </c>
      <c r="B18161" s="4">
        <f t="shared" si="567"/>
        <v>43528</v>
      </c>
      <c r="C18161" s="13">
        <v>643.40264734110542</v>
      </c>
      <c r="D18161" s="14">
        <v>544.67999999999995</v>
      </c>
      <c r="E18161">
        <v>49.98</v>
      </c>
      <c r="F18161">
        <v>351.13375000000002</v>
      </c>
      <c r="G18161">
        <v>287.01</v>
      </c>
    </row>
    <row r="18162" spans="1:7" x14ac:dyDescent="0.3">
      <c r="A18162" s="7">
        <v>0.16666666666666666</v>
      </c>
      <c r="B18162" s="4">
        <f t="shared" si="567"/>
        <v>43528</v>
      </c>
      <c r="C18162" s="13">
        <v>622.63154575801354</v>
      </c>
      <c r="D18162" s="14">
        <v>562.28</v>
      </c>
      <c r="E18162">
        <v>49.98</v>
      </c>
      <c r="F18162">
        <v>351.13375000000002</v>
      </c>
      <c r="G18162">
        <v>287.01</v>
      </c>
    </row>
    <row r="18163" spans="1:7" x14ac:dyDescent="0.3">
      <c r="A18163" s="7">
        <v>0.17708333333333334</v>
      </c>
      <c r="B18163" s="4">
        <f t="shared" si="567"/>
        <v>43528</v>
      </c>
      <c r="C18163" s="13">
        <v>640.10272401628515</v>
      </c>
      <c r="D18163" s="14">
        <v>578.16999999999996</v>
      </c>
      <c r="E18163">
        <v>49.93</v>
      </c>
      <c r="F18163">
        <v>511.44312500000001</v>
      </c>
      <c r="G18163">
        <v>287.01</v>
      </c>
    </row>
    <row r="18164" spans="1:7" x14ac:dyDescent="0.3">
      <c r="A18164" s="7">
        <v>0.1875</v>
      </c>
      <c r="B18164" s="4">
        <f t="shared" si="567"/>
        <v>43528</v>
      </c>
      <c r="C18164" s="13">
        <v>628.31641861680328</v>
      </c>
      <c r="D18164" s="14">
        <v>601.6</v>
      </c>
      <c r="E18164">
        <v>49.96</v>
      </c>
      <c r="F18164">
        <v>415.25749999999999</v>
      </c>
      <c r="G18164">
        <v>287.01</v>
      </c>
    </row>
    <row r="18165" spans="1:7" x14ac:dyDescent="0.3">
      <c r="A18165" s="7">
        <v>0.19791666666666666</v>
      </c>
      <c r="B18165" s="4">
        <f t="shared" si="567"/>
        <v>43528</v>
      </c>
      <c r="C18165" s="13">
        <v>656.58042115395256</v>
      </c>
      <c r="D18165" s="14">
        <v>627.27</v>
      </c>
      <c r="E18165">
        <v>49.87</v>
      </c>
      <c r="F18165">
        <v>703.81437500000004</v>
      </c>
      <c r="G18165">
        <v>287.01</v>
      </c>
    </row>
    <row r="18166" spans="1:7" x14ac:dyDescent="0.3">
      <c r="A18166" s="7">
        <v>0.20833333333333334</v>
      </c>
      <c r="B18166" s="4">
        <f t="shared" si="567"/>
        <v>43528</v>
      </c>
      <c r="C18166" s="13">
        <v>729.45738281425281</v>
      </c>
      <c r="D18166" s="14">
        <v>677.42</v>
      </c>
      <c r="E18166">
        <v>49.87</v>
      </c>
      <c r="F18166">
        <v>703.81437500000004</v>
      </c>
      <c r="G18166">
        <v>287.01</v>
      </c>
    </row>
    <row r="18167" spans="1:7" x14ac:dyDescent="0.3">
      <c r="A18167" s="7">
        <v>0.21875</v>
      </c>
      <c r="B18167" s="4">
        <f t="shared" si="567"/>
        <v>43528</v>
      </c>
      <c r="C18167" s="13">
        <v>778.58434617394687</v>
      </c>
      <c r="D18167" s="14">
        <v>728.32</v>
      </c>
      <c r="E18167">
        <v>49.86</v>
      </c>
      <c r="F18167">
        <v>735.87625000000003</v>
      </c>
      <c r="G18167">
        <v>287.01</v>
      </c>
    </row>
    <row r="18168" spans="1:7" x14ac:dyDescent="0.3">
      <c r="A18168" s="7">
        <v>0.22916666666666666</v>
      </c>
      <c r="B18168" s="4">
        <f t="shared" si="567"/>
        <v>43528</v>
      </c>
      <c r="C18168" s="13">
        <v>860.59454430099811</v>
      </c>
      <c r="D18168" s="14">
        <v>786.66</v>
      </c>
      <c r="E18168">
        <v>49.92</v>
      </c>
      <c r="F18168">
        <v>543.505</v>
      </c>
      <c r="G18168">
        <v>287.01</v>
      </c>
    </row>
    <row r="18169" spans="1:7" x14ac:dyDescent="0.3">
      <c r="A18169" s="7">
        <v>0.23958333333333334</v>
      </c>
      <c r="B18169" s="4">
        <f t="shared" si="567"/>
        <v>43528</v>
      </c>
      <c r="C18169" s="13">
        <v>936.386744852128</v>
      </c>
      <c r="D18169" s="14">
        <v>842.95</v>
      </c>
      <c r="E18169">
        <v>49.95</v>
      </c>
      <c r="F18169">
        <v>447.31937499999998</v>
      </c>
      <c r="G18169">
        <v>287.01</v>
      </c>
    </row>
    <row r="18170" spans="1:7" x14ac:dyDescent="0.3">
      <c r="A18170" s="7">
        <v>0.25</v>
      </c>
      <c r="B18170" s="4">
        <f t="shared" si="567"/>
        <v>43528</v>
      </c>
      <c r="C18170" s="13">
        <v>989.46522175907955</v>
      </c>
      <c r="D18170" s="14">
        <v>912.77</v>
      </c>
      <c r="E18170">
        <v>50.01</v>
      </c>
      <c r="F18170">
        <v>229.608</v>
      </c>
      <c r="G18170">
        <v>287.01</v>
      </c>
    </row>
    <row r="18171" spans="1:7" x14ac:dyDescent="0.3">
      <c r="A18171" s="7">
        <v>0.26041666666666669</v>
      </c>
      <c r="B18171" s="4">
        <f t="shared" si="567"/>
        <v>43528</v>
      </c>
      <c r="C18171" s="13">
        <v>1145.526404902593</v>
      </c>
      <c r="D18171" s="14">
        <v>988.5</v>
      </c>
      <c r="E18171">
        <v>49.99</v>
      </c>
      <c r="F18171">
        <v>319.07187499999998</v>
      </c>
      <c r="G18171">
        <v>287.01</v>
      </c>
    </row>
    <row r="18172" spans="1:7" x14ac:dyDescent="0.3">
      <c r="A18172" s="7">
        <v>0.27083333333333331</v>
      </c>
      <c r="B18172" s="4">
        <f t="shared" si="567"/>
        <v>43528</v>
      </c>
      <c r="C18172" s="13">
        <v>1143.3351500474423</v>
      </c>
      <c r="D18172" s="14">
        <v>1067.97</v>
      </c>
      <c r="E18172">
        <v>49.98</v>
      </c>
      <c r="F18172">
        <v>351.13375000000002</v>
      </c>
      <c r="G18172">
        <v>287.01</v>
      </c>
    </row>
    <row r="18173" spans="1:7" x14ac:dyDescent="0.3">
      <c r="A18173" s="7">
        <v>0.28125</v>
      </c>
      <c r="B18173" s="4">
        <f t="shared" si="567"/>
        <v>43528</v>
      </c>
      <c r="C18173" s="13">
        <v>1219.3799999999997</v>
      </c>
      <c r="D18173" s="14">
        <v>1162.3800000000001</v>
      </c>
      <c r="E18173">
        <v>50</v>
      </c>
      <c r="F18173">
        <v>287.01</v>
      </c>
      <c r="G18173">
        <v>287.01</v>
      </c>
    </row>
    <row r="18174" spans="1:7" x14ac:dyDescent="0.3">
      <c r="A18174" s="7">
        <v>0.29166666666666669</v>
      </c>
      <c r="B18174" s="4">
        <f t="shared" si="567"/>
        <v>43528</v>
      </c>
      <c r="C18174" s="13">
        <v>1272.2296725752292</v>
      </c>
      <c r="D18174" s="14">
        <v>1269.33</v>
      </c>
      <c r="E18174">
        <v>50.03</v>
      </c>
      <c r="F18174">
        <v>114.804</v>
      </c>
      <c r="G18174">
        <v>287.01</v>
      </c>
    </row>
    <row r="18175" spans="1:7" x14ac:dyDescent="0.3">
      <c r="A18175" s="7">
        <v>0.30208333333333331</v>
      </c>
      <c r="B18175" s="4">
        <f t="shared" si="567"/>
        <v>43528</v>
      </c>
      <c r="C18175" s="13">
        <v>1357.566297462686</v>
      </c>
      <c r="D18175" s="14">
        <v>1350.88</v>
      </c>
      <c r="E18175">
        <v>50.01</v>
      </c>
      <c r="F18175">
        <v>229.608</v>
      </c>
      <c r="G18175">
        <v>287.01</v>
      </c>
    </row>
    <row r="18176" spans="1:7" x14ac:dyDescent="0.3">
      <c r="A18176" s="7">
        <v>0.3125</v>
      </c>
      <c r="B18176" s="4">
        <f t="shared" si="567"/>
        <v>43528</v>
      </c>
      <c r="C18176" s="13">
        <v>1379.6475344533592</v>
      </c>
      <c r="D18176" s="14">
        <v>1394.7</v>
      </c>
      <c r="E18176">
        <v>50.03</v>
      </c>
      <c r="F18176">
        <v>114.804</v>
      </c>
      <c r="G18176">
        <v>287.01</v>
      </c>
    </row>
    <row r="18177" spans="1:7" x14ac:dyDescent="0.3">
      <c r="A18177" s="7">
        <v>0.32291666666666669</v>
      </c>
      <c r="B18177" s="4">
        <f t="shared" si="567"/>
        <v>43528</v>
      </c>
      <c r="C18177" s="13">
        <v>1358.5567569023435</v>
      </c>
      <c r="D18177" s="14">
        <v>1453.95</v>
      </c>
      <c r="E18177">
        <v>49.98</v>
      </c>
      <c r="F18177">
        <v>351.13375000000002</v>
      </c>
      <c r="G18177">
        <v>287.01</v>
      </c>
    </row>
    <row r="18178" spans="1:7" x14ac:dyDescent="0.3">
      <c r="A18178" s="7">
        <v>0.33333333333333331</v>
      </c>
      <c r="B18178" s="4">
        <f t="shared" si="567"/>
        <v>43528</v>
      </c>
      <c r="C18178" s="13">
        <v>1374.0144729710366</v>
      </c>
      <c r="D18178" s="14">
        <v>1493.05</v>
      </c>
      <c r="E18178">
        <v>49.92</v>
      </c>
      <c r="F18178">
        <v>543.505</v>
      </c>
      <c r="G18178">
        <v>287.01</v>
      </c>
    </row>
    <row r="18179" spans="1:7" x14ac:dyDescent="0.3">
      <c r="A18179" s="7">
        <v>0.34375</v>
      </c>
      <c r="B18179" s="4">
        <f t="shared" ref="B18179:B18210" si="568">B18178</f>
        <v>43528</v>
      </c>
      <c r="C18179" s="13">
        <v>1402.3984907567026</v>
      </c>
      <c r="D18179" s="14">
        <v>1504.71</v>
      </c>
      <c r="E18179">
        <v>49.85</v>
      </c>
      <c r="F18179">
        <v>767.93812500000001</v>
      </c>
      <c r="G18179">
        <v>287.01</v>
      </c>
    </row>
    <row r="18180" spans="1:7" x14ac:dyDescent="0.3">
      <c r="A18180" s="7">
        <v>0.35416666666666669</v>
      </c>
      <c r="B18180" s="4">
        <f t="shared" si="568"/>
        <v>43528</v>
      </c>
      <c r="C18180" s="13">
        <v>1470.7402270616508</v>
      </c>
      <c r="D18180" s="14">
        <v>1532.54</v>
      </c>
      <c r="E18180">
        <v>49.86</v>
      </c>
      <c r="F18180">
        <v>735.87625000000003</v>
      </c>
      <c r="G18180">
        <v>287.01</v>
      </c>
    </row>
    <row r="18181" spans="1:7" x14ac:dyDescent="0.3">
      <c r="A18181" s="7">
        <v>0.36458333333333331</v>
      </c>
      <c r="B18181" s="4">
        <f t="shared" si="568"/>
        <v>43528</v>
      </c>
      <c r="C18181" s="13">
        <v>1554.1692891369948</v>
      </c>
      <c r="D18181" s="14">
        <v>1584.37</v>
      </c>
      <c r="E18181">
        <v>49.95</v>
      </c>
      <c r="F18181">
        <v>447.31937499999998</v>
      </c>
      <c r="G18181">
        <v>287.01</v>
      </c>
    </row>
    <row r="18182" spans="1:7" x14ac:dyDescent="0.3">
      <c r="A18182" s="7">
        <v>0.375</v>
      </c>
      <c r="B18182" s="4">
        <f t="shared" si="568"/>
        <v>43528</v>
      </c>
      <c r="C18182" s="13">
        <v>1538.8558421003415</v>
      </c>
      <c r="D18182" s="14">
        <v>1580.76</v>
      </c>
      <c r="E18182">
        <v>49.84</v>
      </c>
      <c r="F18182">
        <v>800</v>
      </c>
      <c r="G18182">
        <v>287.01</v>
      </c>
    </row>
    <row r="18183" spans="1:7" x14ac:dyDescent="0.3">
      <c r="A18183" s="7">
        <v>0.38541666666666669</v>
      </c>
      <c r="B18183" s="4">
        <f t="shared" si="568"/>
        <v>43528</v>
      </c>
      <c r="C18183" s="13">
        <v>1591.0129119336777</v>
      </c>
      <c r="D18183" s="14">
        <v>1610.76</v>
      </c>
      <c r="E18183">
        <v>49.92</v>
      </c>
      <c r="F18183">
        <v>543.505</v>
      </c>
      <c r="G18183">
        <v>287.01</v>
      </c>
    </row>
    <row r="18184" spans="1:7" x14ac:dyDescent="0.3">
      <c r="A18184" s="7">
        <v>0.39583333333333331</v>
      </c>
      <c r="B18184" s="4">
        <f t="shared" si="568"/>
        <v>43528</v>
      </c>
      <c r="C18184" s="13">
        <v>1555.5372066910224</v>
      </c>
      <c r="D18184" s="14">
        <v>1636.69</v>
      </c>
      <c r="E18184">
        <v>49.95</v>
      </c>
      <c r="F18184">
        <v>447.31937499999998</v>
      </c>
      <c r="G18184">
        <v>287.01</v>
      </c>
    </row>
    <row r="18185" spans="1:7" x14ac:dyDescent="0.3">
      <c r="A18185" s="7">
        <v>0.40625</v>
      </c>
      <c r="B18185" s="4">
        <f t="shared" si="568"/>
        <v>43528</v>
      </c>
      <c r="C18185" s="13">
        <v>1588.4496567405781</v>
      </c>
      <c r="D18185" s="14">
        <v>1637.38</v>
      </c>
      <c r="E18185">
        <v>50.03</v>
      </c>
      <c r="F18185">
        <v>114.804</v>
      </c>
      <c r="G18185">
        <v>287.01</v>
      </c>
    </row>
    <row r="18186" spans="1:7" x14ac:dyDescent="0.3">
      <c r="A18186" s="7">
        <v>0.41666666666666669</v>
      </c>
      <c r="B18186" s="4">
        <f t="shared" si="568"/>
        <v>43528</v>
      </c>
      <c r="C18186" s="13">
        <v>1624.7970700222315</v>
      </c>
      <c r="D18186" s="14">
        <v>1618.66</v>
      </c>
      <c r="E18186">
        <v>50</v>
      </c>
      <c r="F18186">
        <v>287.01</v>
      </c>
      <c r="G18186">
        <v>287.01</v>
      </c>
    </row>
    <row r="18187" spans="1:7" x14ac:dyDescent="0.3">
      <c r="A18187" s="8">
        <v>0.42708333333333331</v>
      </c>
      <c r="B18187" s="4">
        <f t="shared" si="568"/>
        <v>43528</v>
      </c>
      <c r="C18187" s="13">
        <v>1623.5974566524148</v>
      </c>
      <c r="D18187" s="14">
        <v>1603.32</v>
      </c>
      <c r="E18187">
        <v>50.02</v>
      </c>
      <c r="F18187">
        <v>172.20599999999999</v>
      </c>
      <c r="G18187">
        <v>287.01</v>
      </c>
    </row>
    <row r="18188" spans="1:7" x14ac:dyDescent="0.3">
      <c r="A18188" s="7">
        <v>0.4375</v>
      </c>
      <c r="B18188" s="4">
        <f t="shared" si="568"/>
        <v>43528</v>
      </c>
      <c r="C18188" s="13">
        <v>1627.6216540518899</v>
      </c>
      <c r="D18188" s="14">
        <v>1591.7</v>
      </c>
      <c r="E18188">
        <v>50.09</v>
      </c>
      <c r="F18188">
        <v>0</v>
      </c>
      <c r="G18188">
        <v>287.01</v>
      </c>
    </row>
    <row r="18189" spans="1:7" x14ac:dyDescent="0.3">
      <c r="A18189" s="7">
        <v>0.44791666666666669</v>
      </c>
      <c r="B18189" s="4">
        <f t="shared" si="568"/>
        <v>43528</v>
      </c>
      <c r="C18189" s="13">
        <v>1611.5744292355939</v>
      </c>
      <c r="D18189" s="14">
        <v>1579.63</v>
      </c>
      <c r="E18189">
        <v>50.09</v>
      </c>
      <c r="F18189">
        <v>0</v>
      </c>
      <c r="G18189">
        <v>287.01</v>
      </c>
    </row>
    <row r="18190" spans="1:7" x14ac:dyDescent="0.3">
      <c r="A18190" s="7">
        <v>0.45833333333333331</v>
      </c>
      <c r="B18190" s="4">
        <f t="shared" si="568"/>
        <v>43528</v>
      </c>
      <c r="C18190" s="13">
        <v>1548.2917227464791</v>
      </c>
      <c r="D18190" s="14">
        <v>1505.32</v>
      </c>
      <c r="E18190">
        <v>50.07</v>
      </c>
      <c r="F18190">
        <v>0</v>
      </c>
      <c r="G18190">
        <v>287.01</v>
      </c>
    </row>
    <row r="18191" spans="1:7" x14ac:dyDescent="0.3">
      <c r="A18191" s="7">
        <v>0.46875</v>
      </c>
      <c r="B18191" s="4">
        <f t="shared" si="568"/>
        <v>43528</v>
      </c>
      <c r="C18191" s="13">
        <v>1517.9998007086631</v>
      </c>
      <c r="D18191" s="14">
        <v>1464.14</v>
      </c>
      <c r="E18191">
        <v>50.06</v>
      </c>
      <c r="F18191">
        <v>0</v>
      </c>
      <c r="G18191">
        <v>287.01</v>
      </c>
    </row>
    <row r="18192" spans="1:7" x14ac:dyDescent="0.3">
      <c r="A18192" s="7">
        <v>0.47916666666666669</v>
      </c>
      <c r="B18192" s="4">
        <f t="shared" si="568"/>
        <v>43528</v>
      </c>
      <c r="C18192" s="13">
        <v>1456.194481412452</v>
      </c>
      <c r="D18192" s="14">
        <v>1449.06</v>
      </c>
      <c r="E18192">
        <v>50.06</v>
      </c>
      <c r="F18192">
        <v>0</v>
      </c>
      <c r="G18192">
        <v>287.01</v>
      </c>
    </row>
    <row r="18193" spans="1:7" x14ac:dyDescent="0.3">
      <c r="A18193" s="7">
        <v>0.48958333333333331</v>
      </c>
      <c r="B18193" s="4">
        <f t="shared" si="568"/>
        <v>43528</v>
      </c>
      <c r="C18193" s="13">
        <v>1434.2822389971923</v>
      </c>
      <c r="D18193" s="14">
        <v>1411.39</v>
      </c>
      <c r="E18193">
        <v>50.1</v>
      </c>
      <c r="F18193">
        <v>0</v>
      </c>
      <c r="G18193">
        <v>287.01</v>
      </c>
    </row>
    <row r="18194" spans="1:7" x14ac:dyDescent="0.3">
      <c r="A18194" s="7">
        <v>0.5</v>
      </c>
      <c r="B18194" s="4">
        <f t="shared" si="568"/>
        <v>43528</v>
      </c>
      <c r="C18194" s="13">
        <v>1473.2412747189728</v>
      </c>
      <c r="D18194" s="14">
        <v>1346.15</v>
      </c>
      <c r="E18194">
        <v>50.06</v>
      </c>
      <c r="F18194">
        <v>0</v>
      </c>
      <c r="G18194">
        <v>287.01</v>
      </c>
    </row>
    <row r="18195" spans="1:7" x14ac:dyDescent="0.3">
      <c r="A18195" s="7">
        <v>0.51041666666666663</v>
      </c>
      <c r="B18195" s="4">
        <f t="shared" si="568"/>
        <v>43528</v>
      </c>
      <c r="C18195" s="13">
        <v>1390.5362224771343</v>
      </c>
      <c r="D18195" s="14">
        <v>1334.56</v>
      </c>
      <c r="E18195">
        <v>50.08</v>
      </c>
      <c r="F18195">
        <v>0</v>
      </c>
      <c r="G18195">
        <v>287.01</v>
      </c>
    </row>
    <row r="18196" spans="1:7" x14ac:dyDescent="0.3">
      <c r="A18196" s="7">
        <v>0.52083333333333337</v>
      </c>
      <c r="B18196" s="4">
        <f t="shared" si="568"/>
        <v>43528</v>
      </c>
      <c r="C18196" s="13">
        <v>1383.1913076080175</v>
      </c>
      <c r="D18196" s="14">
        <v>1280.68</v>
      </c>
      <c r="E18196">
        <v>50.08</v>
      </c>
      <c r="F18196">
        <v>0</v>
      </c>
      <c r="G18196">
        <v>287.01</v>
      </c>
    </row>
    <row r="18197" spans="1:7" x14ac:dyDescent="0.3">
      <c r="A18197" s="7">
        <v>0.53125</v>
      </c>
      <c r="B18197" s="4">
        <f t="shared" si="568"/>
        <v>43528</v>
      </c>
      <c r="C18197" s="13">
        <v>1284.6989018794045</v>
      </c>
      <c r="D18197" s="14">
        <v>1233.18</v>
      </c>
      <c r="E18197">
        <v>50.04</v>
      </c>
      <c r="F18197">
        <v>57.402000000000001</v>
      </c>
      <c r="G18197">
        <v>287.01</v>
      </c>
    </row>
    <row r="18198" spans="1:7" x14ac:dyDescent="0.3">
      <c r="A18198" s="7">
        <v>0.54166666666666663</v>
      </c>
      <c r="B18198" s="4">
        <f t="shared" si="568"/>
        <v>43528</v>
      </c>
      <c r="C18198" s="13">
        <v>1262.9615138047286</v>
      </c>
      <c r="D18198" s="14">
        <v>1171.1099999999999</v>
      </c>
      <c r="E18198">
        <v>50.08</v>
      </c>
      <c r="F18198">
        <v>0</v>
      </c>
      <c r="G18198">
        <v>287.01</v>
      </c>
    </row>
    <row r="18199" spans="1:7" x14ac:dyDescent="0.3">
      <c r="A18199" s="8">
        <v>0.55208333333333337</v>
      </c>
      <c r="B18199" s="4">
        <f t="shared" si="568"/>
        <v>43528</v>
      </c>
      <c r="C18199" s="13">
        <v>1227.6951496780071</v>
      </c>
      <c r="D18199" s="14">
        <v>1121.3800000000001</v>
      </c>
      <c r="E18199">
        <v>50.02</v>
      </c>
      <c r="F18199">
        <v>172.20599999999999</v>
      </c>
      <c r="G18199">
        <v>287.01</v>
      </c>
    </row>
    <row r="18200" spans="1:7" x14ac:dyDescent="0.3">
      <c r="A18200" s="8">
        <v>0.5625</v>
      </c>
      <c r="B18200" s="4">
        <f t="shared" si="568"/>
        <v>43528</v>
      </c>
      <c r="C18200" s="13">
        <v>1185.3762497063115</v>
      </c>
      <c r="D18200" s="14">
        <v>1121.1199999999999</v>
      </c>
      <c r="E18200">
        <v>49.96</v>
      </c>
      <c r="F18200">
        <v>415.25749999999999</v>
      </c>
      <c r="G18200">
        <v>287.01</v>
      </c>
    </row>
    <row r="18201" spans="1:7" x14ac:dyDescent="0.3">
      <c r="A18201" s="8">
        <v>0.57291666666666663</v>
      </c>
      <c r="B18201" s="4">
        <f t="shared" si="568"/>
        <v>43528</v>
      </c>
      <c r="C18201" s="13">
        <v>1182.9991444281154</v>
      </c>
      <c r="D18201" s="14">
        <v>1109.3699999999999</v>
      </c>
      <c r="E18201">
        <v>49.94</v>
      </c>
      <c r="F18201">
        <v>479.38125000000002</v>
      </c>
      <c r="G18201">
        <v>287.01</v>
      </c>
    </row>
    <row r="18202" spans="1:7" x14ac:dyDescent="0.3">
      <c r="A18202" s="8">
        <v>0.58333333333333337</v>
      </c>
      <c r="B18202" s="4">
        <f t="shared" si="568"/>
        <v>43528</v>
      </c>
      <c r="C18202" s="13">
        <v>1163.5948162000436</v>
      </c>
      <c r="D18202" s="14">
        <v>1098.7</v>
      </c>
      <c r="E18202">
        <v>49.98</v>
      </c>
      <c r="F18202">
        <v>351.13375000000002</v>
      </c>
      <c r="G18202">
        <v>287.01</v>
      </c>
    </row>
    <row r="18203" spans="1:7" x14ac:dyDescent="0.3">
      <c r="A18203" s="8">
        <v>0.59375</v>
      </c>
      <c r="B18203" s="4">
        <f t="shared" si="568"/>
        <v>43528</v>
      </c>
      <c r="C18203" s="13">
        <v>1155.5452861798044</v>
      </c>
      <c r="D18203" s="14">
        <v>1083.76</v>
      </c>
      <c r="E18203">
        <v>49.9</v>
      </c>
      <c r="F18203">
        <v>607.62874999999997</v>
      </c>
      <c r="G18203">
        <v>287.01</v>
      </c>
    </row>
    <row r="18204" spans="1:7" x14ac:dyDescent="0.3">
      <c r="A18204" s="8">
        <v>0.60416666666666663</v>
      </c>
      <c r="B18204" s="4">
        <f t="shared" si="568"/>
        <v>43528</v>
      </c>
      <c r="C18204" s="13">
        <v>1138.3887344930315</v>
      </c>
      <c r="D18204" s="14">
        <v>1066.79</v>
      </c>
      <c r="E18204">
        <v>49.86</v>
      </c>
      <c r="F18204">
        <v>735.87625000000003</v>
      </c>
      <c r="G18204">
        <v>287.01</v>
      </c>
    </row>
    <row r="18205" spans="1:7" x14ac:dyDescent="0.3">
      <c r="A18205" s="8">
        <v>0.61458333333333337</v>
      </c>
      <c r="B18205" s="4">
        <f t="shared" si="568"/>
        <v>43528</v>
      </c>
      <c r="C18205" s="13">
        <v>1098.3867675080751</v>
      </c>
      <c r="D18205" s="14">
        <v>1047.3800000000001</v>
      </c>
      <c r="E18205">
        <v>49.85</v>
      </c>
      <c r="F18205">
        <v>767.93812500000001</v>
      </c>
      <c r="G18205">
        <v>287.01</v>
      </c>
    </row>
    <row r="18206" spans="1:7" x14ac:dyDescent="0.3">
      <c r="A18206" s="8">
        <v>0.625</v>
      </c>
      <c r="B18206" s="4">
        <f t="shared" si="568"/>
        <v>43528</v>
      </c>
      <c r="C18206" s="13">
        <v>1170.9772106471321</v>
      </c>
      <c r="D18206" s="14">
        <v>1043.18</v>
      </c>
      <c r="E18206">
        <v>49.92</v>
      </c>
      <c r="F18206">
        <v>543.505</v>
      </c>
      <c r="G18206">
        <v>287.01</v>
      </c>
    </row>
    <row r="18207" spans="1:7" x14ac:dyDescent="0.3">
      <c r="A18207" s="8">
        <v>0.63541666666666663</v>
      </c>
      <c r="B18207" s="4">
        <f t="shared" si="568"/>
        <v>43528</v>
      </c>
      <c r="C18207" s="13">
        <v>1167.7574442073744</v>
      </c>
      <c r="D18207" s="14">
        <v>1026.44</v>
      </c>
      <c r="E18207">
        <v>49.91</v>
      </c>
      <c r="F18207">
        <v>575.56687499999998</v>
      </c>
      <c r="G18207">
        <v>287.01</v>
      </c>
    </row>
    <row r="18208" spans="1:7" x14ac:dyDescent="0.3">
      <c r="A18208" s="8">
        <v>0.64583333333333337</v>
      </c>
      <c r="B18208" s="4">
        <f t="shared" si="568"/>
        <v>43528</v>
      </c>
      <c r="C18208" s="13">
        <v>1142.1131072432015</v>
      </c>
      <c r="D18208" s="14">
        <v>1017.72</v>
      </c>
      <c r="E18208">
        <v>49.94</v>
      </c>
      <c r="F18208">
        <v>479.38125000000002</v>
      </c>
      <c r="G18208">
        <v>287.01</v>
      </c>
    </row>
    <row r="18209" spans="1:7" x14ac:dyDescent="0.3">
      <c r="A18209" s="8">
        <v>0.65625</v>
      </c>
      <c r="B18209" s="4">
        <f t="shared" si="568"/>
        <v>43528</v>
      </c>
      <c r="C18209" s="13">
        <v>1046.4362093710217</v>
      </c>
      <c r="D18209" s="14">
        <v>1013.66</v>
      </c>
      <c r="E18209">
        <v>50</v>
      </c>
      <c r="F18209">
        <v>287.01</v>
      </c>
      <c r="G18209">
        <v>287.01</v>
      </c>
    </row>
    <row r="18210" spans="1:7" x14ac:dyDescent="0.3">
      <c r="A18210" s="8">
        <v>0.66666666666666663</v>
      </c>
      <c r="B18210" s="4">
        <f t="shared" si="568"/>
        <v>43528</v>
      </c>
      <c r="C18210" s="13">
        <v>976.14338566812262</v>
      </c>
      <c r="D18210" s="14">
        <v>1011.7</v>
      </c>
      <c r="E18210">
        <v>50.05</v>
      </c>
      <c r="F18210">
        <v>0</v>
      </c>
      <c r="G18210">
        <v>287.01</v>
      </c>
    </row>
    <row r="18211" spans="1:7" x14ac:dyDescent="0.3">
      <c r="A18211" s="8">
        <v>0.67708333333333337</v>
      </c>
      <c r="B18211" s="4">
        <f t="shared" ref="B18211:B18241" si="569">B18210</f>
        <v>43528</v>
      </c>
      <c r="C18211" s="13">
        <v>1061.8776148290699</v>
      </c>
      <c r="D18211" s="14">
        <v>1017.48</v>
      </c>
      <c r="E18211">
        <v>50.02</v>
      </c>
      <c r="F18211">
        <v>172.20599999999999</v>
      </c>
      <c r="G18211">
        <v>287.01</v>
      </c>
    </row>
    <row r="18212" spans="1:7" x14ac:dyDescent="0.3">
      <c r="A18212" s="8">
        <v>0.6875</v>
      </c>
      <c r="B18212" s="4">
        <f t="shared" si="569"/>
        <v>43528</v>
      </c>
      <c r="C18212" s="13">
        <v>1041.3160726183226</v>
      </c>
      <c r="D18212" s="14">
        <v>1030.28</v>
      </c>
      <c r="E18212">
        <v>50.1</v>
      </c>
      <c r="F18212">
        <v>0</v>
      </c>
      <c r="G18212">
        <v>287.01</v>
      </c>
    </row>
    <row r="18213" spans="1:7" x14ac:dyDescent="0.3">
      <c r="A18213" s="8">
        <v>0.69791666666666663</v>
      </c>
      <c r="B18213" s="4">
        <f t="shared" si="569"/>
        <v>43528</v>
      </c>
      <c r="C18213" s="13">
        <v>1036.9726198059873</v>
      </c>
      <c r="D18213" s="14">
        <v>1039.1199999999999</v>
      </c>
      <c r="E18213">
        <v>50.02</v>
      </c>
      <c r="F18213">
        <v>172.20599999999999</v>
      </c>
      <c r="G18213">
        <v>287.01</v>
      </c>
    </row>
    <row r="18214" spans="1:7" x14ac:dyDescent="0.3">
      <c r="A18214" s="8">
        <v>0.70833333333333337</v>
      </c>
      <c r="B18214" s="4">
        <f t="shared" si="569"/>
        <v>43528</v>
      </c>
      <c r="C18214" s="13">
        <v>1039.9594193725761</v>
      </c>
      <c r="D18214" s="14">
        <v>1060.8900000000001</v>
      </c>
      <c r="E18214">
        <v>50.05</v>
      </c>
      <c r="F18214">
        <v>0</v>
      </c>
      <c r="G18214">
        <v>287.01</v>
      </c>
    </row>
    <row r="18215" spans="1:7" x14ac:dyDescent="0.3">
      <c r="A18215" s="8">
        <v>0.71875</v>
      </c>
      <c r="B18215" s="4">
        <f t="shared" si="569"/>
        <v>43528</v>
      </c>
      <c r="C18215" s="13">
        <v>1052.5681947411301</v>
      </c>
      <c r="D18215" s="14">
        <v>1073.53</v>
      </c>
      <c r="E18215">
        <v>49.99</v>
      </c>
      <c r="F18215">
        <v>319.07187499999998</v>
      </c>
      <c r="G18215">
        <v>287.01</v>
      </c>
    </row>
    <row r="18216" spans="1:7" x14ac:dyDescent="0.3">
      <c r="A18216" s="8">
        <v>0.72916666666666663</v>
      </c>
      <c r="B18216" s="4">
        <f t="shared" si="569"/>
        <v>43528</v>
      </c>
      <c r="C18216" s="13">
        <v>1123.784682058211</v>
      </c>
      <c r="D18216" s="14">
        <v>1087.53</v>
      </c>
      <c r="E18216">
        <v>49.94</v>
      </c>
      <c r="F18216">
        <v>479.38125000000002</v>
      </c>
      <c r="G18216">
        <v>287.01</v>
      </c>
    </row>
    <row r="18217" spans="1:7" x14ac:dyDescent="0.3">
      <c r="A18217" s="8">
        <v>0.73958333333333337</v>
      </c>
      <c r="B18217" s="4">
        <f t="shared" si="569"/>
        <v>43528</v>
      </c>
      <c r="C18217" s="13">
        <v>1149.165888502831</v>
      </c>
      <c r="D18217" s="14">
        <v>1115.31</v>
      </c>
      <c r="E18217">
        <v>49.96</v>
      </c>
      <c r="F18217">
        <v>415.25749999999999</v>
      </c>
      <c r="G18217">
        <v>287.01</v>
      </c>
    </row>
    <row r="18218" spans="1:7" x14ac:dyDescent="0.3">
      <c r="A18218" s="8">
        <v>0.75</v>
      </c>
      <c r="B18218" s="4">
        <f t="shared" si="569"/>
        <v>43528</v>
      </c>
      <c r="C18218" s="13">
        <v>1214.4840043194965</v>
      </c>
      <c r="D18218" s="14">
        <v>1139.33</v>
      </c>
      <c r="E18218">
        <v>49.97</v>
      </c>
      <c r="F18218">
        <v>383.19562500000001</v>
      </c>
      <c r="G18218">
        <v>287.01</v>
      </c>
    </row>
    <row r="18219" spans="1:7" x14ac:dyDescent="0.3">
      <c r="A18219" s="8">
        <v>0.76041666666666663</v>
      </c>
      <c r="B18219" s="4">
        <f t="shared" si="569"/>
        <v>43528</v>
      </c>
      <c r="C18219" s="13">
        <v>1281.8745777229108</v>
      </c>
      <c r="D18219" s="14">
        <v>1173.04</v>
      </c>
      <c r="E18219">
        <v>49.97</v>
      </c>
      <c r="F18219">
        <v>383.19562500000001</v>
      </c>
      <c r="G18219">
        <v>287.01</v>
      </c>
    </row>
    <row r="18220" spans="1:7" x14ac:dyDescent="0.3">
      <c r="A18220" s="8">
        <v>0.77083333333333337</v>
      </c>
      <c r="B18220" s="4">
        <f t="shared" si="569"/>
        <v>43528</v>
      </c>
      <c r="C18220" s="13">
        <v>1264.4397503556079</v>
      </c>
      <c r="D18220" s="14">
        <v>1201.8900000000001</v>
      </c>
      <c r="E18220">
        <v>49.91</v>
      </c>
      <c r="F18220">
        <v>575.56687499999998</v>
      </c>
      <c r="G18220">
        <v>287.01</v>
      </c>
    </row>
    <row r="18221" spans="1:7" x14ac:dyDescent="0.3">
      <c r="A18221" s="8">
        <v>0.78125</v>
      </c>
      <c r="B18221" s="4">
        <f t="shared" si="569"/>
        <v>43528</v>
      </c>
      <c r="C18221" s="13">
        <v>1239.6826752514587</v>
      </c>
      <c r="D18221" s="14">
        <v>1215.51</v>
      </c>
      <c r="E18221">
        <v>49.93</v>
      </c>
      <c r="F18221">
        <v>511.44312500000001</v>
      </c>
      <c r="G18221">
        <v>287.01</v>
      </c>
    </row>
    <row r="18222" spans="1:7" x14ac:dyDescent="0.3">
      <c r="A18222" s="8">
        <v>0.79166666666666663</v>
      </c>
      <c r="B18222" s="4">
        <f t="shared" si="569"/>
        <v>43528</v>
      </c>
      <c r="C18222" s="13">
        <v>1259.1726655048997</v>
      </c>
      <c r="D18222" s="14">
        <v>1218.22</v>
      </c>
      <c r="E18222">
        <v>50.02</v>
      </c>
      <c r="F18222">
        <v>172.20599999999999</v>
      </c>
      <c r="G18222">
        <v>287.01</v>
      </c>
    </row>
    <row r="18223" spans="1:7" x14ac:dyDescent="0.3">
      <c r="A18223" s="8">
        <v>0.80208333333333337</v>
      </c>
      <c r="B18223" s="4">
        <f t="shared" si="569"/>
        <v>43528</v>
      </c>
      <c r="C18223" s="13">
        <v>1225.1666256399124</v>
      </c>
      <c r="D18223" s="14">
        <v>1205.25</v>
      </c>
      <c r="E18223">
        <v>50</v>
      </c>
      <c r="F18223">
        <v>287.01</v>
      </c>
      <c r="G18223">
        <v>287.01</v>
      </c>
    </row>
    <row r="18224" spans="1:7" x14ac:dyDescent="0.3">
      <c r="A18224" s="7">
        <v>0.8125</v>
      </c>
      <c r="B18224" s="4">
        <f t="shared" si="569"/>
        <v>43528</v>
      </c>
      <c r="C18224" s="13">
        <v>1238.1900932663425</v>
      </c>
      <c r="D18224" s="14">
        <v>1190.06</v>
      </c>
      <c r="E18224">
        <v>50</v>
      </c>
      <c r="F18224">
        <v>287.01</v>
      </c>
      <c r="G18224">
        <v>287.01</v>
      </c>
    </row>
    <row r="18225" spans="1:7" x14ac:dyDescent="0.3">
      <c r="A18225" s="8">
        <v>0.82291666666666663</v>
      </c>
      <c r="B18225" s="4">
        <f t="shared" si="569"/>
        <v>43528</v>
      </c>
      <c r="C18225" s="13">
        <v>1231.331999999999</v>
      </c>
      <c r="D18225" s="14">
        <v>1174.33</v>
      </c>
      <c r="E18225">
        <v>50.01</v>
      </c>
      <c r="F18225">
        <v>229.608</v>
      </c>
      <c r="G18225">
        <v>287.01</v>
      </c>
    </row>
    <row r="18226" spans="1:7" x14ac:dyDescent="0.3">
      <c r="A18226" s="7">
        <v>0.83333333333333337</v>
      </c>
      <c r="B18226" s="4">
        <f t="shared" si="569"/>
        <v>43528</v>
      </c>
      <c r="C18226" s="13">
        <v>1205.4053140449782</v>
      </c>
      <c r="D18226" s="14">
        <v>1167.92</v>
      </c>
      <c r="E18226">
        <v>50.02</v>
      </c>
      <c r="F18226">
        <v>172.20599999999999</v>
      </c>
      <c r="G18226">
        <v>287.01</v>
      </c>
    </row>
    <row r="18227" spans="1:7" x14ac:dyDescent="0.3">
      <c r="A18227" s="7">
        <v>0.84375</v>
      </c>
      <c r="B18227" s="4">
        <f t="shared" si="569"/>
        <v>43528</v>
      </c>
      <c r="C18227" s="13">
        <v>1183.441970116193</v>
      </c>
      <c r="D18227" s="14">
        <v>1155.42</v>
      </c>
      <c r="E18227">
        <v>49.99</v>
      </c>
      <c r="F18227">
        <v>319.07187499999998</v>
      </c>
      <c r="G18227">
        <v>287.01</v>
      </c>
    </row>
    <row r="18228" spans="1:7" x14ac:dyDescent="0.3">
      <c r="A18228" s="7">
        <v>0.85416666666666663</v>
      </c>
      <c r="B18228" s="4">
        <f t="shared" si="569"/>
        <v>43528</v>
      </c>
      <c r="C18228" s="13">
        <v>1180.3440994328953</v>
      </c>
      <c r="D18228" s="14">
        <v>1137.76</v>
      </c>
      <c r="E18228">
        <v>49.98</v>
      </c>
      <c r="F18228">
        <v>351.13375000000002</v>
      </c>
      <c r="G18228">
        <v>287.01</v>
      </c>
    </row>
    <row r="18229" spans="1:7" x14ac:dyDescent="0.3">
      <c r="A18229" s="8">
        <v>0.86458333333333337</v>
      </c>
      <c r="B18229" s="4">
        <f t="shared" si="569"/>
        <v>43528</v>
      </c>
      <c r="C18229" s="13">
        <v>1147.5368352970906</v>
      </c>
      <c r="D18229" s="14">
        <v>1115.18</v>
      </c>
      <c r="E18229">
        <v>50.02</v>
      </c>
      <c r="F18229">
        <v>172.20599999999999</v>
      </c>
      <c r="G18229">
        <v>287.01</v>
      </c>
    </row>
    <row r="18230" spans="1:7" x14ac:dyDescent="0.3">
      <c r="A18230" s="8">
        <v>0.875</v>
      </c>
      <c r="B18230" s="4">
        <f t="shared" si="569"/>
        <v>43528</v>
      </c>
      <c r="C18230" s="13">
        <v>1122.9973311441488</v>
      </c>
      <c r="D18230" s="14">
        <v>1081.78</v>
      </c>
      <c r="E18230">
        <v>49.97</v>
      </c>
      <c r="F18230">
        <v>383.19562500000001</v>
      </c>
      <c r="G18230">
        <v>287.01</v>
      </c>
    </row>
    <row r="18231" spans="1:7" x14ac:dyDescent="0.3">
      <c r="A18231" s="8">
        <v>0.88541666666666663</v>
      </c>
      <c r="B18231" s="4">
        <f t="shared" si="569"/>
        <v>43528</v>
      </c>
      <c r="C18231" s="13">
        <v>1158.8874012573363</v>
      </c>
      <c r="D18231" s="14">
        <v>1061.6199999999999</v>
      </c>
      <c r="E18231">
        <v>50.02</v>
      </c>
      <c r="F18231">
        <v>172.20599999999999</v>
      </c>
      <c r="G18231">
        <v>287.01</v>
      </c>
    </row>
    <row r="18232" spans="1:7" x14ac:dyDescent="0.3">
      <c r="A18232" s="8">
        <v>0.89583333333333337</v>
      </c>
      <c r="B18232" s="4">
        <f t="shared" si="569"/>
        <v>43528</v>
      </c>
      <c r="C18232" s="13">
        <v>1107.7052857632464</v>
      </c>
      <c r="D18232" s="14">
        <v>1029.77</v>
      </c>
      <c r="E18232">
        <v>49.99</v>
      </c>
      <c r="F18232">
        <v>319.07187499999998</v>
      </c>
      <c r="G18232">
        <v>287.01</v>
      </c>
    </row>
    <row r="18233" spans="1:7" x14ac:dyDescent="0.3">
      <c r="A18233" s="8">
        <v>0.90625</v>
      </c>
      <c r="B18233" s="4">
        <f t="shared" si="569"/>
        <v>43528</v>
      </c>
      <c r="C18233" s="13">
        <v>1076.4917028146342</v>
      </c>
      <c r="D18233" s="14">
        <v>1001.58</v>
      </c>
      <c r="E18233">
        <v>50.04</v>
      </c>
      <c r="F18233">
        <v>57.402000000000001</v>
      </c>
      <c r="G18233">
        <v>287.01</v>
      </c>
    </row>
    <row r="18234" spans="1:7" x14ac:dyDescent="0.3">
      <c r="A18234" s="8">
        <v>0.91666666666666663</v>
      </c>
      <c r="B18234" s="4">
        <f t="shared" si="569"/>
        <v>43528</v>
      </c>
      <c r="C18234" s="13">
        <v>1041.7044822358773</v>
      </c>
      <c r="D18234" s="14">
        <v>957.04</v>
      </c>
      <c r="E18234">
        <v>50.04</v>
      </c>
      <c r="F18234">
        <v>57.402000000000001</v>
      </c>
      <c r="G18234">
        <v>287.01</v>
      </c>
    </row>
    <row r="18235" spans="1:7" x14ac:dyDescent="0.3">
      <c r="A18235" s="8">
        <v>0.92708333333333337</v>
      </c>
      <c r="B18235" s="4">
        <f t="shared" si="569"/>
        <v>43528</v>
      </c>
      <c r="C18235" s="13">
        <v>977.26799999999969</v>
      </c>
      <c r="D18235" s="14">
        <v>920.27</v>
      </c>
      <c r="E18235">
        <v>50.02</v>
      </c>
      <c r="F18235">
        <v>172.20599999999999</v>
      </c>
      <c r="G18235">
        <v>287.01</v>
      </c>
    </row>
    <row r="18236" spans="1:7" x14ac:dyDescent="0.3">
      <c r="A18236" s="8">
        <v>0.9375</v>
      </c>
      <c r="B18236" s="4">
        <f t="shared" si="569"/>
        <v>43528</v>
      </c>
      <c r="C18236" s="13">
        <v>939.17454185871213</v>
      </c>
      <c r="D18236" s="14">
        <v>881.56</v>
      </c>
      <c r="E18236">
        <v>49.96</v>
      </c>
      <c r="F18236">
        <v>415.25749999999999</v>
      </c>
      <c r="G18236">
        <v>287.01</v>
      </c>
    </row>
    <row r="18237" spans="1:7" x14ac:dyDescent="0.3">
      <c r="A18237" s="8">
        <v>0.94791666666666663</v>
      </c>
      <c r="B18237" s="4">
        <f t="shared" si="569"/>
        <v>43528</v>
      </c>
      <c r="C18237" s="13">
        <v>958.33022266409614</v>
      </c>
      <c r="D18237" s="14">
        <v>840.8</v>
      </c>
      <c r="E18237">
        <v>49.93</v>
      </c>
      <c r="F18237">
        <v>511.44312500000001</v>
      </c>
      <c r="G18237">
        <v>287.01</v>
      </c>
    </row>
    <row r="18238" spans="1:7" x14ac:dyDescent="0.3">
      <c r="A18238" s="8">
        <v>0.95833333333333337</v>
      </c>
      <c r="B18238" s="4">
        <f t="shared" si="569"/>
        <v>43528</v>
      </c>
      <c r="C18238" s="13">
        <v>859.67644262499107</v>
      </c>
      <c r="D18238" s="14">
        <v>796.93</v>
      </c>
      <c r="E18238">
        <v>49.91</v>
      </c>
      <c r="F18238">
        <v>575.56687499999998</v>
      </c>
      <c r="G18238">
        <v>287.01</v>
      </c>
    </row>
    <row r="18239" spans="1:7" x14ac:dyDescent="0.3">
      <c r="A18239" s="8">
        <v>0.96875</v>
      </c>
      <c r="B18239" s="4">
        <f t="shared" si="569"/>
        <v>43528</v>
      </c>
      <c r="C18239" s="13">
        <v>819.72728429532981</v>
      </c>
      <c r="D18239" s="14">
        <v>762.53</v>
      </c>
      <c r="E18239">
        <v>49.85</v>
      </c>
      <c r="F18239">
        <v>767.93812500000001</v>
      </c>
      <c r="G18239">
        <v>287.01</v>
      </c>
    </row>
    <row r="18240" spans="1:7" x14ac:dyDescent="0.3">
      <c r="A18240" s="7">
        <v>0.97916666666666663</v>
      </c>
      <c r="B18240" s="4">
        <f t="shared" si="569"/>
        <v>43528</v>
      </c>
      <c r="C18240" s="13">
        <v>817.52120643667899</v>
      </c>
      <c r="D18240" s="14">
        <v>723.44</v>
      </c>
      <c r="E18240">
        <v>49.86</v>
      </c>
      <c r="F18240">
        <v>735.87625000000003</v>
      </c>
      <c r="G18240">
        <v>287.01</v>
      </c>
    </row>
    <row r="18241" spans="1:7" x14ac:dyDescent="0.3">
      <c r="A18241" s="7">
        <v>0.98958333333333337</v>
      </c>
      <c r="B18241" s="4">
        <f t="shared" si="569"/>
        <v>43528</v>
      </c>
      <c r="C18241" s="13">
        <v>758.27389667319335</v>
      </c>
      <c r="D18241" s="14">
        <v>689.85</v>
      </c>
      <c r="E18241">
        <v>49.91</v>
      </c>
      <c r="F18241">
        <v>575.56687499999998</v>
      </c>
      <c r="G18241">
        <v>287.01</v>
      </c>
    </row>
    <row r="18242" spans="1:7" x14ac:dyDescent="0.3">
      <c r="A18242" s="7">
        <v>0</v>
      </c>
      <c r="B18242" s="4">
        <f>B18146+1</f>
        <v>43529</v>
      </c>
      <c r="C18242" s="13">
        <v>741.08706647648273</v>
      </c>
      <c r="D18242" s="14">
        <v>659.32</v>
      </c>
      <c r="E18242">
        <v>49.97</v>
      </c>
      <c r="F18242">
        <v>394.68437499999999</v>
      </c>
      <c r="G18242">
        <v>301.14999999999998</v>
      </c>
    </row>
    <row r="18243" spans="1:7" x14ac:dyDescent="0.3">
      <c r="A18243" s="7">
        <v>1.0416666666666666E-2</v>
      </c>
      <c r="B18243" s="4">
        <f t="shared" ref="B18243:B18274" si="570">B18242</f>
        <v>43529</v>
      </c>
      <c r="C18243" s="13">
        <v>690.34102700126562</v>
      </c>
      <c r="D18243" s="14">
        <v>637.59</v>
      </c>
      <c r="E18243">
        <v>49.95</v>
      </c>
      <c r="F18243">
        <v>457.04062499999998</v>
      </c>
      <c r="G18243">
        <v>301.14999999999998</v>
      </c>
    </row>
    <row r="18244" spans="1:7" x14ac:dyDescent="0.3">
      <c r="A18244" s="7">
        <v>2.0833333333333332E-2</v>
      </c>
      <c r="B18244" s="4">
        <f t="shared" si="570"/>
        <v>43529</v>
      </c>
      <c r="C18244" s="13">
        <v>726.08424006353084</v>
      </c>
      <c r="D18244" s="14">
        <v>619.24</v>
      </c>
      <c r="E18244">
        <v>49.97</v>
      </c>
      <c r="F18244">
        <v>394.68437499999999</v>
      </c>
      <c r="G18244">
        <v>301.14999999999998</v>
      </c>
    </row>
    <row r="18245" spans="1:7" x14ac:dyDescent="0.3">
      <c r="A18245" s="7">
        <v>3.125E-2</v>
      </c>
      <c r="B18245" s="4">
        <f t="shared" si="570"/>
        <v>43529</v>
      </c>
      <c r="C18245" s="13">
        <v>651.50460709858237</v>
      </c>
      <c r="D18245" s="14">
        <v>602.6</v>
      </c>
      <c r="E18245">
        <v>49.91</v>
      </c>
      <c r="F18245">
        <v>581.75312499999995</v>
      </c>
      <c r="G18245">
        <v>301.14999999999998</v>
      </c>
    </row>
    <row r="18246" spans="1:7" x14ac:dyDescent="0.3">
      <c r="A18246" s="7">
        <v>4.1666666666666664E-2</v>
      </c>
      <c r="B18246" s="4">
        <f t="shared" si="570"/>
        <v>43529</v>
      </c>
      <c r="C18246" s="13">
        <v>637.18602051149026</v>
      </c>
      <c r="D18246" s="14">
        <v>589.47</v>
      </c>
      <c r="E18246">
        <v>49.95</v>
      </c>
      <c r="F18246">
        <v>457.04062499999998</v>
      </c>
      <c r="G18246">
        <v>301.14999999999998</v>
      </c>
    </row>
    <row r="18247" spans="1:7" x14ac:dyDescent="0.3">
      <c r="A18247" s="7">
        <v>5.2083333333333336E-2</v>
      </c>
      <c r="B18247" s="4">
        <f t="shared" si="570"/>
        <v>43529</v>
      </c>
      <c r="C18247" s="13">
        <v>684.91921507483198</v>
      </c>
      <c r="D18247" s="14">
        <v>578.62</v>
      </c>
      <c r="E18247">
        <v>49.95</v>
      </c>
      <c r="F18247">
        <v>457.04062499999998</v>
      </c>
      <c r="G18247">
        <v>301.14999999999998</v>
      </c>
    </row>
    <row r="18248" spans="1:7" x14ac:dyDescent="0.3">
      <c r="A18248" s="7">
        <v>6.25E-2</v>
      </c>
      <c r="B18248" s="4">
        <f t="shared" si="570"/>
        <v>43529</v>
      </c>
      <c r="C18248" s="13">
        <v>627.17260562815193</v>
      </c>
      <c r="D18248" s="14">
        <v>571.38</v>
      </c>
      <c r="E18248">
        <v>49.94</v>
      </c>
      <c r="F18248">
        <v>488.21875</v>
      </c>
      <c r="G18248">
        <v>301.14999999999998</v>
      </c>
    </row>
    <row r="18249" spans="1:7" x14ac:dyDescent="0.3">
      <c r="A18249" s="7">
        <v>7.2916666666666671E-2</v>
      </c>
      <c r="B18249" s="4">
        <f t="shared" si="570"/>
        <v>43529</v>
      </c>
      <c r="C18249" s="13">
        <v>618.38972678221137</v>
      </c>
      <c r="D18249" s="14">
        <v>566.54</v>
      </c>
      <c r="E18249">
        <v>49.99</v>
      </c>
      <c r="F18249">
        <v>332.328125</v>
      </c>
      <c r="G18249">
        <v>301.14999999999998</v>
      </c>
    </row>
    <row r="18250" spans="1:7" x14ac:dyDescent="0.3">
      <c r="A18250" s="7">
        <v>8.3333333333333329E-2</v>
      </c>
      <c r="B18250" s="4">
        <f t="shared" si="570"/>
        <v>43529</v>
      </c>
      <c r="C18250" s="13">
        <v>664.21631714416867</v>
      </c>
      <c r="D18250" s="14">
        <v>561.45000000000005</v>
      </c>
      <c r="E18250">
        <v>50.02</v>
      </c>
      <c r="F18250">
        <v>180.69</v>
      </c>
      <c r="G18250">
        <v>301.14999999999998</v>
      </c>
    </row>
    <row r="18251" spans="1:7" x14ac:dyDescent="0.3">
      <c r="A18251" s="7">
        <v>9.375E-2</v>
      </c>
      <c r="B18251" s="4">
        <f t="shared" si="570"/>
        <v>43529</v>
      </c>
      <c r="C18251" s="13">
        <v>597.36233403524545</v>
      </c>
      <c r="D18251" s="14">
        <v>556.16</v>
      </c>
      <c r="E18251">
        <v>50.02</v>
      </c>
      <c r="F18251">
        <v>180.69</v>
      </c>
      <c r="G18251">
        <v>301.14999999999998</v>
      </c>
    </row>
    <row r="18252" spans="1:7" x14ac:dyDescent="0.3">
      <c r="A18252" s="7">
        <v>0.10416666666666667</v>
      </c>
      <c r="B18252" s="4">
        <f t="shared" si="570"/>
        <v>43529</v>
      </c>
      <c r="C18252" s="13">
        <v>586.09739934325523</v>
      </c>
      <c r="D18252" s="14">
        <v>552.73</v>
      </c>
      <c r="E18252">
        <v>49.97</v>
      </c>
      <c r="F18252">
        <v>394.68437499999999</v>
      </c>
      <c r="G18252">
        <v>301.14999999999998</v>
      </c>
    </row>
    <row r="18253" spans="1:7" x14ac:dyDescent="0.3">
      <c r="A18253" s="7">
        <v>0.11458333333333333</v>
      </c>
      <c r="B18253" s="4">
        <f t="shared" si="570"/>
        <v>43529</v>
      </c>
      <c r="C18253" s="13">
        <v>646.46850673174652</v>
      </c>
      <c r="D18253" s="14">
        <v>551.45000000000005</v>
      </c>
      <c r="E18253">
        <v>49.95</v>
      </c>
      <c r="F18253">
        <v>457.04062499999998</v>
      </c>
      <c r="G18253">
        <v>301.14999999999998</v>
      </c>
    </row>
    <row r="18254" spans="1:7" x14ac:dyDescent="0.3">
      <c r="A18254" s="7">
        <v>0.125</v>
      </c>
      <c r="B18254" s="4">
        <f t="shared" si="570"/>
        <v>43529</v>
      </c>
      <c r="C18254" s="13">
        <v>596.64634384678254</v>
      </c>
      <c r="D18254" s="14">
        <v>552.79999999999995</v>
      </c>
      <c r="E18254">
        <v>49.95</v>
      </c>
      <c r="F18254">
        <v>457.04062499999998</v>
      </c>
      <c r="G18254">
        <v>301.14999999999998</v>
      </c>
    </row>
    <row r="18255" spans="1:7" x14ac:dyDescent="0.3">
      <c r="A18255" s="7">
        <v>0.13541666666666666</v>
      </c>
      <c r="B18255" s="4">
        <f t="shared" si="570"/>
        <v>43529</v>
      </c>
      <c r="C18255" s="13">
        <v>606.34128051193477</v>
      </c>
      <c r="D18255" s="14">
        <v>555.46</v>
      </c>
      <c r="E18255">
        <v>49.91</v>
      </c>
      <c r="F18255">
        <v>581.75312499999995</v>
      </c>
      <c r="G18255">
        <v>301.14999999999998</v>
      </c>
    </row>
    <row r="18256" spans="1:7" x14ac:dyDescent="0.3">
      <c r="A18256" s="7">
        <v>0.14583333333333334</v>
      </c>
      <c r="B18256" s="4">
        <f t="shared" si="570"/>
        <v>43529</v>
      </c>
      <c r="C18256" s="13">
        <v>645.48551852027254</v>
      </c>
      <c r="D18256" s="14">
        <v>559.69000000000005</v>
      </c>
      <c r="E18256">
        <v>49.93</v>
      </c>
      <c r="F18256">
        <v>519.39687500000002</v>
      </c>
      <c r="G18256">
        <v>301.14999999999998</v>
      </c>
    </row>
    <row r="18257" spans="1:7" x14ac:dyDescent="0.3">
      <c r="A18257" s="7">
        <v>0.15625</v>
      </c>
      <c r="B18257" s="4">
        <f t="shared" si="570"/>
        <v>43529</v>
      </c>
      <c r="C18257" s="13">
        <v>621.11599999999999</v>
      </c>
      <c r="D18257" s="14">
        <v>564.12</v>
      </c>
      <c r="E18257">
        <v>49.84</v>
      </c>
      <c r="F18257">
        <v>800</v>
      </c>
      <c r="G18257">
        <v>301.14999999999998</v>
      </c>
    </row>
    <row r="18258" spans="1:7" x14ac:dyDescent="0.3">
      <c r="A18258" s="7">
        <v>0.16666666666666666</v>
      </c>
      <c r="B18258" s="4">
        <f t="shared" si="570"/>
        <v>43529</v>
      </c>
      <c r="C18258" s="13">
        <v>631.68454277031231</v>
      </c>
      <c r="D18258" s="14">
        <v>580.44000000000005</v>
      </c>
      <c r="E18258">
        <v>49.83</v>
      </c>
      <c r="F18258">
        <v>800</v>
      </c>
      <c r="G18258">
        <v>301.14999999999998</v>
      </c>
    </row>
    <row r="18259" spans="1:7" x14ac:dyDescent="0.3">
      <c r="A18259" s="7">
        <v>0.17708333333333334</v>
      </c>
      <c r="B18259" s="4">
        <f t="shared" si="570"/>
        <v>43529</v>
      </c>
      <c r="C18259" s="13">
        <v>689.92553226304551</v>
      </c>
      <c r="D18259" s="14">
        <v>599.79</v>
      </c>
      <c r="E18259">
        <v>49.92</v>
      </c>
      <c r="F18259">
        <v>550.57500000000005</v>
      </c>
      <c r="G18259">
        <v>301.14999999999998</v>
      </c>
    </row>
    <row r="18260" spans="1:7" x14ac:dyDescent="0.3">
      <c r="A18260" s="7">
        <v>0.1875</v>
      </c>
      <c r="B18260" s="4">
        <f t="shared" si="570"/>
        <v>43529</v>
      </c>
      <c r="C18260" s="13">
        <v>668.1896839951753</v>
      </c>
      <c r="D18260" s="14">
        <v>622.24</v>
      </c>
      <c r="E18260">
        <v>49.98</v>
      </c>
      <c r="F18260">
        <v>363.50625000000002</v>
      </c>
      <c r="G18260">
        <v>301.14999999999998</v>
      </c>
    </row>
    <row r="18261" spans="1:7" x14ac:dyDescent="0.3">
      <c r="A18261" s="7">
        <v>0.19791666666666666</v>
      </c>
      <c r="B18261" s="4">
        <f t="shared" si="570"/>
        <v>43529</v>
      </c>
      <c r="C18261" s="13">
        <v>691.30772711925329</v>
      </c>
      <c r="D18261" s="14">
        <v>651.23</v>
      </c>
      <c r="E18261">
        <v>49.95</v>
      </c>
      <c r="F18261">
        <v>457.04062499999998</v>
      </c>
      <c r="G18261">
        <v>301.14999999999998</v>
      </c>
    </row>
    <row r="18262" spans="1:7" x14ac:dyDescent="0.3">
      <c r="A18262" s="7">
        <v>0.20833333333333334</v>
      </c>
      <c r="B18262" s="4">
        <f t="shared" si="570"/>
        <v>43529</v>
      </c>
      <c r="C18262" s="13">
        <v>771.17948317926789</v>
      </c>
      <c r="D18262" s="14">
        <v>705.66</v>
      </c>
      <c r="E18262">
        <v>49.92</v>
      </c>
      <c r="F18262">
        <v>550.57500000000005</v>
      </c>
      <c r="G18262">
        <v>301.14999999999998</v>
      </c>
    </row>
    <row r="18263" spans="1:7" x14ac:dyDescent="0.3">
      <c r="A18263" s="7">
        <v>0.21875</v>
      </c>
      <c r="B18263" s="4">
        <f t="shared" si="570"/>
        <v>43529</v>
      </c>
      <c r="C18263" s="13">
        <v>773.79376224017358</v>
      </c>
      <c r="D18263" s="14">
        <v>772.56</v>
      </c>
      <c r="E18263">
        <v>49.9</v>
      </c>
      <c r="F18263">
        <v>612.93124999999998</v>
      </c>
      <c r="G18263">
        <v>301.14999999999998</v>
      </c>
    </row>
    <row r="18264" spans="1:7" x14ac:dyDescent="0.3">
      <c r="A18264" s="7">
        <v>0.22916666666666666</v>
      </c>
      <c r="B18264" s="4">
        <f t="shared" si="570"/>
        <v>43529</v>
      </c>
      <c r="C18264" s="13">
        <v>823.45625316541907</v>
      </c>
      <c r="D18264" s="14">
        <v>824.96</v>
      </c>
      <c r="E18264">
        <v>49.91</v>
      </c>
      <c r="F18264">
        <v>581.75312499999995</v>
      </c>
      <c r="G18264">
        <v>301.14999999999998</v>
      </c>
    </row>
    <row r="18265" spans="1:7" x14ac:dyDescent="0.3">
      <c r="A18265" s="7">
        <v>0.23958333333333334</v>
      </c>
      <c r="B18265" s="4">
        <f t="shared" si="570"/>
        <v>43529</v>
      </c>
      <c r="C18265" s="13">
        <v>990.88399999999945</v>
      </c>
      <c r="D18265" s="14">
        <v>933.88</v>
      </c>
      <c r="E18265">
        <v>49.93</v>
      </c>
      <c r="F18265">
        <v>519.39687500000002</v>
      </c>
      <c r="G18265">
        <v>301.14999999999998</v>
      </c>
    </row>
    <row r="18266" spans="1:7" x14ac:dyDescent="0.3">
      <c r="A18266" s="7">
        <v>0.25</v>
      </c>
      <c r="B18266" s="4">
        <f t="shared" si="570"/>
        <v>43529</v>
      </c>
      <c r="C18266" s="13">
        <v>1068.4488737303577</v>
      </c>
      <c r="D18266" s="14">
        <v>1048.3599999999999</v>
      </c>
      <c r="E18266">
        <v>50.01</v>
      </c>
      <c r="F18266">
        <v>240.92</v>
      </c>
      <c r="G18266">
        <v>301.14999999999998</v>
      </c>
    </row>
    <row r="18267" spans="1:7" x14ac:dyDescent="0.3">
      <c r="A18267" s="7">
        <v>0.26041666666666669</v>
      </c>
      <c r="B18267" s="4">
        <f t="shared" si="570"/>
        <v>43529</v>
      </c>
      <c r="C18267" s="13">
        <v>1171.6220682677381</v>
      </c>
      <c r="D18267" s="14">
        <v>1159.03</v>
      </c>
      <c r="E18267">
        <v>49.96</v>
      </c>
      <c r="F18267">
        <v>425.86250000000001</v>
      </c>
      <c r="G18267">
        <v>301.14999999999998</v>
      </c>
    </row>
    <row r="18268" spans="1:7" x14ac:dyDescent="0.3">
      <c r="A18268" s="7">
        <v>0.27083333333333331</v>
      </c>
      <c r="B18268" s="4">
        <f t="shared" si="570"/>
        <v>43529</v>
      </c>
      <c r="C18268" s="13">
        <v>1312.8240000000001</v>
      </c>
      <c r="D18268" s="14">
        <v>1255.82</v>
      </c>
      <c r="E18268">
        <v>49.92</v>
      </c>
      <c r="F18268">
        <v>550.57500000000005</v>
      </c>
      <c r="G18268">
        <v>301.14999999999998</v>
      </c>
    </row>
    <row r="18269" spans="1:7" x14ac:dyDescent="0.3">
      <c r="A18269" s="7">
        <v>0.28125</v>
      </c>
      <c r="B18269" s="4">
        <f t="shared" si="570"/>
        <v>43529</v>
      </c>
      <c r="C18269" s="13">
        <v>1359.9535944522122</v>
      </c>
      <c r="D18269" s="14">
        <v>1338.97</v>
      </c>
      <c r="E18269">
        <v>49.86</v>
      </c>
      <c r="F18269">
        <v>737.64374999999995</v>
      </c>
      <c r="G18269">
        <v>301.14999999999998</v>
      </c>
    </row>
    <row r="18270" spans="1:7" x14ac:dyDescent="0.3">
      <c r="A18270" s="7">
        <v>0.29166666666666669</v>
      </c>
      <c r="B18270" s="4">
        <f t="shared" si="570"/>
        <v>43529</v>
      </c>
      <c r="C18270" s="13">
        <v>1403.3906655873122</v>
      </c>
      <c r="D18270" s="14">
        <v>1411.77</v>
      </c>
      <c r="E18270">
        <v>49.96</v>
      </c>
      <c r="F18270">
        <v>425.86250000000001</v>
      </c>
      <c r="G18270">
        <v>301.14999999999998</v>
      </c>
    </row>
    <row r="18271" spans="1:7" x14ac:dyDescent="0.3">
      <c r="A18271" s="7">
        <v>0.30208333333333331</v>
      </c>
      <c r="B18271" s="4">
        <f t="shared" si="570"/>
        <v>43529</v>
      </c>
      <c r="C18271" s="13">
        <v>1425.0412599638516</v>
      </c>
      <c r="D18271" s="14">
        <v>1425.04</v>
      </c>
      <c r="E18271">
        <v>49.92</v>
      </c>
      <c r="F18271">
        <v>550.57500000000005</v>
      </c>
      <c r="G18271">
        <v>301.14999999999998</v>
      </c>
    </row>
    <row r="18272" spans="1:7" x14ac:dyDescent="0.3">
      <c r="A18272" s="7">
        <v>0.3125</v>
      </c>
      <c r="B18272" s="4">
        <f t="shared" si="570"/>
        <v>43529</v>
      </c>
      <c r="C18272" s="13">
        <v>1469.6951814169581</v>
      </c>
      <c r="D18272" s="14">
        <v>1448.43</v>
      </c>
      <c r="E18272">
        <v>49.92</v>
      </c>
      <c r="F18272">
        <v>550.57500000000005</v>
      </c>
      <c r="G18272">
        <v>301.14999999999998</v>
      </c>
    </row>
    <row r="18273" spans="1:7" x14ac:dyDescent="0.3">
      <c r="A18273" s="7">
        <v>0.32291666666666669</v>
      </c>
      <c r="B18273" s="4">
        <f t="shared" si="570"/>
        <v>43529</v>
      </c>
      <c r="C18273" s="13">
        <v>1467.7154806828596</v>
      </c>
      <c r="D18273" s="14">
        <v>1464.78</v>
      </c>
      <c r="E18273">
        <v>49.98</v>
      </c>
      <c r="F18273">
        <v>363.50625000000002</v>
      </c>
      <c r="G18273">
        <v>301.14999999999998</v>
      </c>
    </row>
    <row r="18274" spans="1:7" x14ac:dyDescent="0.3">
      <c r="A18274" s="7">
        <v>0.33333333333333331</v>
      </c>
      <c r="B18274" s="4">
        <f t="shared" si="570"/>
        <v>43529</v>
      </c>
      <c r="C18274" s="13">
        <v>1543.2873146066424</v>
      </c>
      <c r="D18274" s="14">
        <v>1477</v>
      </c>
      <c r="E18274">
        <v>49.99</v>
      </c>
      <c r="F18274">
        <v>332.328125</v>
      </c>
      <c r="G18274">
        <v>301.14999999999998</v>
      </c>
    </row>
    <row r="18275" spans="1:7" x14ac:dyDescent="0.3">
      <c r="A18275" s="7">
        <v>0.34375</v>
      </c>
      <c r="B18275" s="4">
        <f t="shared" ref="B18275:B18306" si="571">B18274</f>
        <v>43529</v>
      </c>
      <c r="C18275" s="13">
        <v>1574.8308153801167</v>
      </c>
      <c r="D18275" s="14">
        <v>1489.7</v>
      </c>
      <c r="E18275">
        <v>49.93</v>
      </c>
      <c r="F18275">
        <v>519.39687500000002</v>
      </c>
      <c r="G18275">
        <v>301.14999999999998</v>
      </c>
    </row>
    <row r="18276" spans="1:7" x14ac:dyDescent="0.3">
      <c r="A18276" s="7">
        <v>0.35416666666666669</v>
      </c>
      <c r="B18276" s="4">
        <f t="shared" si="571"/>
        <v>43529</v>
      </c>
      <c r="C18276" s="13">
        <v>1617.3923587775716</v>
      </c>
      <c r="D18276" s="14">
        <v>1489.74</v>
      </c>
      <c r="E18276">
        <v>49.92</v>
      </c>
      <c r="F18276">
        <v>550.57500000000005</v>
      </c>
      <c r="G18276">
        <v>301.14999999999998</v>
      </c>
    </row>
    <row r="18277" spans="1:7" x14ac:dyDescent="0.3">
      <c r="A18277" s="7">
        <v>0.36458333333333331</v>
      </c>
      <c r="B18277" s="4">
        <f t="shared" si="571"/>
        <v>43529</v>
      </c>
      <c r="C18277" s="13">
        <v>1610.3697302338585</v>
      </c>
      <c r="D18277" s="14">
        <v>1492.73</v>
      </c>
      <c r="E18277">
        <v>50.04</v>
      </c>
      <c r="F18277">
        <v>60.23</v>
      </c>
      <c r="G18277">
        <v>301.14999999999998</v>
      </c>
    </row>
    <row r="18278" spans="1:7" x14ac:dyDescent="0.3">
      <c r="A18278" s="7">
        <v>0.375</v>
      </c>
      <c r="B18278" s="4">
        <f t="shared" si="571"/>
        <v>43529</v>
      </c>
      <c r="C18278" s="13">
        <v>1605.2308079277029</v>
      </c>
      <c r="D18278" s="14">
        <v>1484.34</v>
      </c>
      <c r="E18278">
        <v>50</v>
      </c>
      <c r="F18278">
        <v>301.14999999999998</v>
      </c>
      <c r="G18278">
        <v>301.14999999999998</v>
      </c>
    </row>
    <row r="18279" spans="1:7" x14ac:dyDescent="0.3">
      <c r="A18279" s="7">
        <v>0.38541666666666669</v>
      </c>
      <c r="B18279" s="4">
        <f t="shared" si="571"/>
        <v>43529</v>
      </c>
      <c r="C18279" s="13">
        <v>1537.4365163473663</v>
      </c>
      <c r="D18279" s="14">
        <v>1487.53</v>
      </c>
      <c r="E18279">
        <v>50.01</v>
      </c>
      <c r="F18279">
        <v>240.92</v>
      </c>
      <c r="G18279">
        <v>301.14999999999998</v>
      </c>
    </row>
    <row r="18280" spans="1:7" x14ac:dyDescent="0.3">
      <c r="A18280" s="7">
        <v>0.39583333333333331</v>
      </c>
      <c r="B18280" s="4">
        <f t="shared" si="571"/>
        <v>43529</v>
      </c>
      <c r="C18280" s="13">
        <v>1527.3749912984661</v>
      </c>
      <c r="D18280" s="14">
        <v>1491.37</v>
      </c>
      <c r="E18280">
        <v>50.02</v>
      </c>
      <c r="F18280">
        <v>180.69</v>
      </c>
      <c r="G18280">
        <v>301.14999999999998</v>
      </c>
    </row>
    <row r="18281" spans="1:7" x14ac:dyDescent="0.3">
      <c r="A18281" s="7">
        <v>0.40625</v>
      </c>
      <c r="B18281" s="4">
        <f t="shared" si="571"/>
        <v>43529</v>
      </c>
      <c r="C18281" s="13">
        <v>1489.2647948530239</v>
      </c>
      <c r="D18281" s="14">
        <v>1497.51</v>
      </c>
      <c r="E18281">
        <v>50.05</v>
      </c>
      <c r="F18281">
        <v>0</v>
      </c>
      <c r="G18281">
        <v>301.14999999999998</v>
      </c>
    </row>
    <row r="18282" spans="1:7" x14ac:dyDescent="0.3">
      <c r="A18282" s="7">
        <v>0.41666666666666669</v>
      </c>
      <c r="B18282" s="4">
        <f t="shared" si="571"/>
        <v>43529</v>
      </c>
      <c r="C18282" s="13">
        <v>1491.1397920140869</v>
      </c>
      <c r="D18282" s="14">
        <v>1474.55</v>
      </c>
      <c r="E18282">
        <v>50.04</v>
      </c>
      <c r="F18282">
        <v>60.23</v>
      </c>
      <c r="G18282">
        <v>301.14999999999998</v>
      </c>
    </row>
    <row r="18283" spans="1:7" x14ac:dyDescent="0.3">
      <c r="A18283" s="8">
        <v>0.42708333333333331</v>
      </c>
      <c r="B18283" s="4">
        <f t="shared" si="571"/>
        <v>43529</v>
      </c>
      <c r="C18283" s="13">
        <v>1511.9174079360364</v>
      </c>
      <c r="D18283" s="14">
        <v>1451.36</v>
      </c>
      <c r="E18283">
        <v>49.98</v>
      </c>
      <c r="F18283">
        <v>363.50625000000002</v>
      </c>
      <c r="G18283">
        <v>301.14999999999998</v>
      </c>
    </row>
    <row r="18284" spans="1:7" x14ac:dyDescent="0.3">
      <c r="A18284" s="7">
        <v>0.4375</v>
      </c>
      <c r="B18284" s="4">
        <f t="shared" si="571"/>
        <v>43529</v>
      </c>
      <c r="C18284" s="13">
        <v>1536.6834988476676</v>
      </c>
      <c r="D18284" s="14">
        <v>1442.91</v>
      </c>
      <c r="E18284">
        <v>49.97</v>
      </c>
      <c r="F18284">
        <v>394.68437499999999</v>
      </c>
      <c r="G18284">
        <v>301.14999999999998</v>
      </c>
    </row>
    <row r="18285" spans="1:7" x14ac:dyDescent="0.3">
      <c r="A18285" s="7">
        <v>0.44791666666666669</v>
      </c>
      <c r="B18285" s="4">
        <f t="shared" si="571"/>
        <v>43529</v>
      </c>
      <c r="C18285" s="13">
        <v>1549.6762662709868</v>
      </c>
      <c r="D18285" s="14">
        <v>1419.06</v>
      </c>
      <c r="E18285">
        <v>50</v>
      </c>
      <c r="F18285">
        <v>301.14999999999998</v>
      </c>
      <c r="G18285">
        <v>301.14999999999998</v>
      </c>
    </row>
    <row r="18286" spans="1:7" x14ac:dyDescent="0.3">
      <c r="A18286" s="7">
        <v>0.45833333333333331</v>
      </c>
      <c r="B18286" s="4">
        <f t="shared" si="571"/>
        <v>43529</v>
      </c>
      <c r="C18286" s="13">
        <v>1426.564346691104</v>
      </c>
      <c r="D18286" s="14">
        <v>1379.54</v>
      </c>
      <c r="E18286">
        <v>49.92</v>
      </c>
      <c r="F18286">
        <v>550.57500000000005</v>
      </c>
      <c r="G18286">
        <v>301.14999999999998</v>
      </c>
    </row>
    <row r="18287" spans="1:7" x14ac:dyDescent="0.3">
      <c r="A18287" s="7">
        <v>0.46875</v>
      </c>
      <c r="B18287" s="4">
        <f t="shared" si="571"/>
        <v>43529</v>
      </c>
      <c r="C18287" s="13">
        <v>1421.345468577254</v>
      </c>
      <c r="D18287" s="14">
        <v>1355.95</v>
      </c>
      <c r="E18287">
        <v>49.87</v>
      </c>
      <c r="F18287">
        <v>706.46562500000005</v>
      </c>
      <c r="G18287">
        <v>301.14999999999998</v>
      </c>
    </row>
    <row r="18288" spans="1:7" x14ac:dyDescent="0.3">
      <c r="A18288" s="7">
        <v>0.47916666666666669</v>
      </c>
      <c r="B18288" s="4">
        <f t="shared" si="571"/>
        <v>43529</v>
      </c>
      <c r="C18288" s="13">
        <v>1343.8103657663112</v>
      </c>
      <c r="D18288" s="14">
        <v>1336.98</v>
      </c>
      <c r="E18288">
        <v>49.89</v>
      </c>
      <c r="F18288">
        <v>644.109375</v>
      </c>
      <c r="G18288">
        <v>301.14999999999998</v>
      </c>
    </row>
    <row r="18289" spans="1:7" x14ac:dyDescent="0.3">
      <c r="A18289" s="7">
        <v>0.48958333333333331</v>
      </c>
      <c r="B18289" s="4">
        <f t="shared" si="571"/>
        <v>43529</v>
      </c>
      <c r="C18289" s="13">
        <v>1325.7379372477371</v>
      </c>
      <c r="D18289" s="14">
        <v>1325.74</v>
      </c>
      <c r="E18289">
        <v>49.94</v>
      </c>
      <c r="F18289">
        <v>488.21875</v>
      </c>
      <c r="G18289">
        <v>301.14999999999998</v>
      </c>
    </row>
    <row r="18290" spans="1:7" x14ac:dyDescent="0.3">
      <c r="A18290" s="7">
        <v>0.5</v>
      </c>
      <c r="B18290" s="4">
        <f t="shared" si="571"/>
        <v>43529</v>
      </c>
      <c r="C18290" s="13">
        <v>1288.9593304610751</v>
      </c>
      <c r="D18290" s="14">
        <v>1286.58</v>
      </c>
      <c r="E18290">
        <v>49.95</v>
      </c>
      <c r="F18290">
        <v>457.04062499999998</v>
      </c>
      <c r="G18290">
        <v>301.14999999999998</v>
      </c>
    </row>
    <row r="18291" spans="1:7" x14ac:dyDescent="0.3">
      <c r="A18291" s="7">
        <v>0.51041666666666663</v>
      </c>
      <c r="B18291" s="4">
        <f t="shared" si="571"/>
        <v>43529</v>
      </c>
      <c r="C18291" s="13">
        <v>1273.5104187847105</v>
      </c>
      <c r="D18291" s="14">
        <v>1264.0999999999999</v>
      </c>
      <c r="E18291">
        <v>50.02</v>
      </c>
      <c r="F18291">
        <v>180.69</v>
      </c>
      <c r="G18291">
        <v>301.14999999999998</v>
      </c>
    </row>
    <row r="18292" spans="1:7" x14ac:dyDescent="0.3">
      <c r="A18292" s="7">
        <v>0.52083333333333337</v>
      </c>
      <c r="B18292" s="4">
        <f t="shared" si="571"/>
        <v>43529</v>
      </c>
      <c r="C18292" s="13">
        <v>1241.0161541680113</v>
      </c>
      <c r="D18292" s="14">
        <v>1227.04</v>
      </c>
      <c r="E18292">
        <v>49.96</v>
      </c>
      <c r="F18292">
        <v>425.86250000000001</v>
      </c>
      <c r="G18292">
        <v>301.14999999999998</v>
      </c>
    </row>
    <row r="18293" spans="1:7" x14ac:dyDescent="0.3">
      <c r="A18293" s="7">
        <v>0.53125</v>
      </c>
      <c r="B18293" s="4">
        <f t="shared" si="571"/>
        <v>43529</v>
      </c>
      <c r="C18293" s="13">
        <v>1226.5056060711022</v>
      </c>
      <c r="D18293" s="14">
        <v>1202.4000000000001</v>
      </c>
      <c r="E18293">
        <v>50.04</v>
      </c>
      <c r="F18293">
        <v>60.23</v>
      </c>
      <c r="G18293">
        <v>301.14999999999998</v>
      </c>
    </row>
    <row r="18294" spans="1:7" x14ac:dyDescent="0.3">
      <c r="A18294" s="7">
        <v>0.54166666666666663</v>
      </c>
      <c r="B18294" s="4">
        <f t="shared" si="571"/>
        <v>43529</v>
      </c>
      <c r="C18294" s="13">
        <v>1175.6540577951187</v>
      </c>
      <c r="D18294" s="14">
        <v>1173.69</v>
      </c>
      <c r="E18294">
        <v>50.11</v>
      </c>
      <c r="F18294">
        <v>0</v>
      </c>
      <c r="G18294">
        <v>301.14999999999998</v>
      </c>
    </row>
    <row r="18295" spans="1:7" x14ac:dyDescent="0.3">
      <c r="A18295" s="8">
        <v>0.55208333333333337</v>
      </c>
      <c r="B18295" s="4">
        <f t="shared" si="571"/>
        <v>43529</v>
      </c>
      <c r="C18295" s="13">
        <v>1165.9745437990648</v>
      </c>
      <c r="D18295" s="14">
        <v>1132.8900000000001</v>
      </c>
      <c r="E18295">
        <v>50.07</v>
      </c>
      <c r="F18295">
        <v>0</v>
      </c>
      <c r="G18295">
        <v>301.14999999999998</v>
      </c>
    </row>
    <row r="18296" spans="1:7" x14ac:dyDescent="0.3">
      <c r="A18296" s="8">
        <v>0.5625</v>
      </c>
      <c r="B18296" s="4">
        <f t="shared" si="571"/>
        <v>43529</v>
      </c>
      <c r="C18296" s="13">
        <v>1133.0815796769614</v>
      </c>
      <c r="D18296" s="14">
        <v>1095.1099999999999</v>
      </c>
      <c r="E18296">
        <v>50</v>
      </c>
      <c r="F18296">
        <v>301.14999999999998</v>
      </c>
      <c r="G18296">
        <v>301.14999999999998</v>
      </c>
    </row>
    <row r="18297" spans="1:7" x14ac:dyDescent="0.3">
      <c r="A18297" s="8">
        <v>0.57291666666666663</v>
      </c>
      <c r="B18297" s="4">
        <f t="shared" si="571"/>
        <v>43529</v>
      </c>
      <c r="C18297" s="13">
        <v>1143.7223130970845</v>
      </c>
      <c r="D18297" s="14">
        <v>1090.6600000000001</v>
      </c>
      <c r="E18297">
        <v>49.9</v>
      </c>
      <c r="F18297">
        <v>612.93124999999998</v>
      </c>
      <c r="G18297">
        <v>301.14999999999998</v>
      </c>
    </row>
    <row r="18298" spans="1:7" x14ac:dyDescent="0.3">
      <c r="A18298" s="8">
        <v>0.58333333333333337</v>
      </c>
      <c r="B18298" s="4">
        <f t="shared" si="571"/>
        <v>43529</v>
      </c>
      <c r="C18298" s="13">
        <v>1111.5958577480994</v>
      </c>
      <c r="D18298" s="14">
        <v>1083.57</v>
      </c>
      <c r="E18298">
        <v>49.95</v>
      </c>
      <c r="F18298">
        <v>457.04062499999998</v>
      </c>
      <c r="G18298">
        <v>301.14999999999998</v>
      </c>
    </row>
    <row r="18299" spans="1:7" x14ac:dyDescent="0.3">
      <c r="A18299" s="8">
        <v>0.59375</v>
      </c>
      <c r="B18299" s="4">
        <f t="shared" si="571"/>
        <v>43529</v>
      </c>
      <c r="C18299" s="13">
        <v>1100.0217237282932</v>
      </c>
      <c r="D18299" s="14">
        <v>1082.6400000000001</v>
      </c>
      <c r="E18299">
        <v>49.84</v>
      </c>
      <c r="F18299">
        <v>800</v>
      </c>
      <c r="G18299">
        <v>301.14999999999998</v>
      </c>
    </row>
    <row r="18300" spans="1:7" x14ac:dyDescent="0.3">
      <c r="A18300" s="8">
        <v>0.60416666666666663</v>
      </c>
      <c r="B18300" s="4">
        <f t="shared" si="571"/>
        <v>43529</v>
      </c>
      <c r="C18300" s="13">
        <v>1075.2722279844672</v>
      </c>
      <c r="D18300" s="14">
        <v>1078.47</v>
      </c>
      <c r="E18300">
        <v>49.96</v>
      </c>
      <c r="F18300">
        <v>425.86250000000001</v>
      </c>
      <c r="G18300">
        <v>301.14999999999998</v>
      </c>
    </row>
    <row r="18301" spans="1:7" x14ac:dyDescent="0.3">
      <c r="A18301" s="8">
        <v>0.61458333333333337</v>
      </c>
      <c r="B18301" s="4">
        <f t="shared" si="571"/>
        <v>43529</v>
      </c>
      <c r="C18301" s="13">
        <v>1064.2274415987335</v>
      </c>
      <c r="D18301" s="14">
        <v>1076.02</v>
      </c>
      <c r="E18301">
        <v>50.01</v>
      </c>
      <c r="F18301">
        <v>240.92</v>
      </c>
      <c r="G18301">
        <v>301.14999999999998</v>
      </c>
    </row>
    <row r="18302" spans="1:7" x14ac:dyDescent="0.3">
      <c r="A18302" s="8">
        <v>0.625</v>
      </c>
      <c r="B18302" s="4">
        <f t="shared" si="571"/>
        <v>43529</v>
      </c>
      <c r="C18302" s="13">
        <v>1076.9768774060335</v>
      </c>
      <c r="D18302" s="14">
        <v>1054.81</v>
      </c>
      <c r="E18302">
        <v>49.98</v>
      </c>
      <c r="F18302">
        <v>363.50625000000002</v>
      </c>
      <c r="G18302">
        <v>301.14999999999998</v>
      </c>
    </row>
    <row r="18303" spans="1:7" x14ac:dyDescent="0.3">
      <c r="A18303" s="8">
        <v>0.63541666666666663</v>
      </c>
      <c r="B18303" s="4">
        <f t="shared" si="571"/>
        <v>43529</v>
      </c>
      <c r="C18303" s="13">
        <v>1074.2780474311753</v>
      </c>
      <c r="D18303" s="14">
        <v>1057.8900000000001</v>
      </c>
      <c r="E18303">
        <v>49.93</v>
      </c>
      <c r="F18303">
        <v>519.39687500000002</v>
      </c>
      <c r="G18303">
        <v>301.14999999999998</v>
      </c>
    </row>
    <row r="18304" spans="1:7" x14ac:dyDescent="0.3">
      <c r="A18304" s="8">
        <v>0.64583333333333337</v>
      </c>
      <c r="B18304" s="4">
        <f t="shared" si="571"/>
        <v>43529</v>
      </c>
      <c r="C18304" s="13">
        <v>1042.421930660091</v>
      </c>
      <c r="D18304" s="14">
        <v>1042.42</v>
      </c>
      <c r="E18304">
        <v>49.87</v>
      </c>
      <c r="F18304">
        <v>706.46562500000005</v>
      </c>
      <c r="G18304">
        <v>301.14999999999998</v>
      </c>
    </row>
    <row r="18305" spans="1:7" x14ac:dyDescent="0.3">
      <c r="A18305" s="8">
        <v>0.65625</v>
      </c>
      <c r="B18305" s="4">
        <f t="shared" si="571"/>
        <v>43529</v>
      </c>
      <c r="C18305" s="13">
        <v>1059.1478396882972</v>
      </c>
      <c r="D18305" s="14">
        <v>1052.71</v>
      </c>
      <c r="E18305">
        <v>49.9</v>
      </c>
      <c r="F18305">
        <v>612.93124999999998</v>
      </c>
      <c r="G18305">
        <v>301.14999999999998</v>
      </c>
    </row>
    <row r="18306" spans="1:7" x14ac:dyDescent="0.3">
      <c r="A18306" s="8">
        <v>0.66666666666666663</v>
      </c>
      <c r="B18306" s="4">
        <f t="shared" si="571"/>
        <v>43529</v>
      </c>
      <c r="C18306" s="13">
        <v>1067.9495205294661</v>
      </c>
      <c r="D18306" s="14">
        <v>1043.92</v>
      </c>
      <c r="E18306">
        <v>49.88</v>
      </c>
      <c r="F18306">
        <v>675.28750000000002</v>
      </c>
      <c r="G18306">
        <v>301.14999999999998</v>
      </c>
    </row>
    <row r="18307" spans="1:7" x14ac:dyDescent="0.3">
      <c r="A18307" s="8">
        <v>0.67708333333333337</v>
      </c>
      <c r="B18307" s="4">
        <f t="shared" ref="B18307:B18337" si="572">B18306</f>
        <v>43529</v>
      </c>
      <c r="C18307" s="13">
        <v>1049.8279735588378</v>
      </c>
      <c r="D18307" s="14">
        <v>1048.96</v>
      </c>
      <c r="E18307">
        <v>49.78</v>
      </c>
      <c r="F18307">
        <v>800</v>
      </c>
      <c r="G18307">
        <v>301.14999999999998</v>
      </c>
    </row>
    <row r="18308" spans="1:7" x14ac:dyDescent="0.3">
      <c r="A18308" s="8">
        <v>0.6875</v>
      </c>
      <c r="B18308" s="4">
        <f t="shared" si="572"/>
        <v>43529</v>
      </c>
      <c r="C18308" s="13">
        <v>1116.8361076035351</v>
      </c>
      <c r="D18308" s="14">
        <v>1072.73</v>
      </c>
      <c r="E18308">
        <v>49.81</v>
      </c>
      <c r="F18308">
        <v>800</v>
      </c>
      <c r="G18308">
        <v>301.14999999999998</v>
      </c>
    </row>
    <row r="18309" spans="1:7" x14ac:dyDescent="0.3">
      <c r="A18309" s="8">
        <v>0.69791666666666663</v>
      </c>
      <c r="B18309" s="4">
        <f t="shared" si="572"/>
        <v>43529</v>
      </c>
      <c r="C18309" s="13">
        <v>1107.0656106521328</v>
      </c>
      <c r="D18309" s="14">
        <v>1083.5899999999999</v>
      </c>
      <c r="E18309">
        <v>49.86</v>
      </c>
      <c r="F18309">
        <v>737.64374999999995</v>
      </c>
      <c r="G18309">
        <v>301.14999999999998</v>
      </c>
    </row>
    <row r="18310" spans="1:7" x14ac:dyDescent="0.3">
      <c r="A18310" s="8">
        <v>0.70833333333333337</v>
      </c>
      <c r="B18310" s="4">
        <f t="shared" si="572"/>
        <v>43529</v>
      </c>
      <c r="C18310" s="13">
        <v>1110.8285712660063</v>
      </c>
      <c r="D18310" s="14">
        <v>1100.8900000000001</v>
      </c>
      <c r="E18310">
        <v>49.98</v>
      </c>
      <c r="F18310">
        <v>363.50625000000002</v>
      </c>
      <c r="G18310">
        <v>301.14999999999998</v>
      </c>
    </row>
    <row r="18311" spans="1:7" x14ac:dyDescent="0.3">
      <c r="A18311" s="8">
        <v>0.71875</v>
      </c>
      <c r="B18311" s="4">
        <f t="shared" si="572"/>
        <v>43529</v>
      </c>
      <c r="C18311" s="13">
        <v>1132.7850085527527</v>
      </c>
      <c r="D18311" s="14">
        <v>1119.94</v>
      </c>
      <c r="E18311">
        <v>50</v>
      </c>
      <c r="F18311">
        <v>301.14999999999998</v>
      </c>
      <c r="G18311">
        <v>301.14999999999998</v>
      </c>
    </row>
    <row r="18312" spans="1:7" x14ac:dyDescent="0.3">
      <c r="A18312" s="8">
        <v>0.72916666666666663</v>
      </c>
      <c r="B18312" s="4">
        <f t="shared" si="572"/>
        <v>43529</v>
      </c>
      <c r="C18312" s="13">
        <v>1146.2182848860782</v>
      </c>
      <c r="D18312" s="14">
        <v>1134.56</v>
      </c>
      <c r="E18312">
        <v>50.01</v>
      </c>
      <c r="F18312">
        <v>240.92</v>
      </c>
      <c r="G18312">
        <v>301.14999999999998</v>
      </c>
    </row>
    <row r="18313" spans="1:7" x14ac:dyDescent="0.3">
      <c r="A18313" s="8">
        <v>0.73958333333333337</v>
      </c>
      <c r="B18313" s="4">
        <f t="shared" si="572"/>
        <v>43529</v>
      </c>
      <c r="C18313" s="13">
        <v>1133.6404261975181</v>
      </c>
      <c r="D18313" s="14">
        <v>1160.93</v>
      </c>
      <c r="E18313">
        <v>50.04</v>
      </c>
      <c r="F18313">
        <v>60.23</v>
      </c>
      <c r="G18313">
        <v>301.14999999999998</v>
      </c>
    </row>
    <row r="18314" spans="1:7" x14ac:dyDescent="0.3">
      <c r="A18314" s="8">
        <v>0.75</v>
      </c>
      <c r="B18314" s="4">
        <f t="shared" si="572"/>
        <v>43529</v>
      </c>
      <c r="C18314" s="13">
        <v>1142.5251789835993</v>
      </c>
      <c r="D18314" s="14">
        <v>1184.28</v>
      </c>
      <c r="E18314">
        <v>50.06</v>
      </c>
      <c r="F18314">
        <v>0</v>
      </c>
      <c r="G18314">
        <v>301.14999999999998</v>
      </c>
    </row>
    <row r="18315" spans="1:7" x14ac:dyDescent="0.3">
      <c r="A18315" s="8">
        <v>0.76041666666666663</v>
      </c>
      <c r="B18315" s="4">
        <f t="shared" si="572"/>
        <v>43529</v>
      </c>
      <c r="C18315" s="13">
        <v>1199.9294776147697</v>
      </c>
      <c r="D18315" s="14">
        <v>1215.7</v>
      </c>
      <c r="E18315">
        <v>50.01</v>
      </c>
      <c r="F18315">
        <v>240.92</v>
      </c>
      <c r="G18315">
        <v>301.14999999999998</v>
      </c>
    </row>
    <row r="18316" spans="1:7" x14ac:dyDescent="0.3">
      <c r="A18316" s="8">
        <v>0.77083333333333337</v>
      </c>
      <c r="B18316" s="4">
        <f t="shared" si="572"/>
        <v>43529</v>
      </c>
      <c r="C18316" s="13">
        <v>1302.6386829687419</v>
      </c>
      <c r="D18316" s="14">
        <v>1251.52</v>
      </c>
      <c r="E18316">
        <v>49.88</v>
      </c>
      <c r="F18316">
        <v>675.28750000000002</v>
      </c>
      <c r="G18316">
        <v>301.14999999999998</v>
      </c>
    </row>
    <row r="18317" spans="1:7" x14ac:dyDescent="0.3">
      <c r="A18317" s="8">
        <v>0.78125</v>
      </c>
      <c r="B18317" s="4">
        <f t="shared" si="572"/>
        <v>43529</v>
      </c>
      <c r="C18317" s="13">
        <v>1311.6041217476111</v>
      </c>
      <c r="D18317" s="14">
        <v>1271.19</v>
      </c>
      <c r="E18317">
        <v>49.82</v>
      </c>
      <c r="F18317">
        <v>800</v>
      </c>
      <c r="G18317">
        <v>301.14999999999998</v>
      </c>
    </row>
    <row r="18318" spans="1:7" x14ac:dyDescent="0.3">
      <c r="A18318" s="8">
        <v>0.79166666666666663</v>
      </c>
      <c r="B18318" s="4">
        <f t="shared" si="572"/>
        <v>43529</v>
      </c>
      <c r="C18318" s="13">
        <v>1299.074738879197</v>
      </c>
      <c r="D18318" s="14">
        <v>1272.17</v>
      </c>
      <c r="E18318">
        <v>49.91</v>
      </c>
      <c r="F18318">
        <v>581.75312499999995</v>
      </c>
      <c r="G18318">
        <v>301.14999999999998</v>
      </c>
    </row>
    <row r="18319" spans="1:7" x14ac:dyDescent="0.3">
      <c r="A18319" s="8">
        <v>0.80208333333333337</v>
      </c>
      <c r="B18319" s="4">
        <f t="shared" si="572"/>
        <v>43529</v>
      </c>
      <c r="C18319" s="13">
        <v>1294.4600145506101</v>
      </c>
      <c r="D18319" s="14">
        <v>1265.46</v>
      </c>
      <c r="E18319">
        <v>49.91</v>
      </c>
      <c r="F18319">
        <v>581.75312499999995</v>
      </c>
      <c r="G18319">
        <v>301.14999999999998</v>
      </c>
    </row>
    <row r="18320" spans="1:7" x14ac:dyDescent="0.3">
      <c r="A18320" s="7">
        <v>0.8125</v>
      </c>
      <c r="B18320" s="4">
        <f t="shared" si="572"/>
        <v>43529</v>
      </c>
      <c r="C18320" s="13">
        <v>1269.9307612952866</v>
      </c>
      <c r="D18320" s="14">
        <v>1249.78</v>
      </c>
      <c r="E18320">
        <v>49.91</v>
      </c>
      <c r="F18320">
        <v>581.75312499999995</v>
      </c>
      <c r="G18320">
        <v>301.14999999999998</v>
      </c>
    </row>
    <row r="18321" spans="1:7" x14ac:dyDescent="0.3">
      <c r="A18321" s="8">
        <v>0.82291666666666663</v>
      </c>
      <c r="B18321" s="4">
        <f t="shared" si="572"/>
        <v>43529</v>
      </c>
      <c r="C18321" s="13">
        <v>1261.3485427564769</v>
      </c>
      <c r="D18321" s="14">
        <v>1234</v>
      </c>
      <c r="E18321">
        <v>50</v>
      </c>
      <c r="F18321">
        <v>301.14999999999998</v>
      </c>
      <c r="G18321">
        <v>301.14999999999998</v>
      </c>
    </row>
    <row r="18322" spans="1:7" x14ac:dyDescent="0.3">
      <c r="A18322" s="7">
        <v>0.83333333333333337</v>
      </c>
      <c r="B18322" s="4">
        <f t="shared" si="572"/>
        <v>43529</v>
      </c>
      <c r="C18322" s="13">
        <v>1229.5654581503536</v>
      </c>
      <c r="D18322" s="14">
        <v>1206.79</v>
      </c>
      <c r="E18322">
        <v>50.02</v>
      </c>
      <c r="F18322">
        <v>180.69</v>
      </c>
      <c r="G18322">
        <v>301.14999999999998</v>
      </c>
    </row>
    <row r="18323" spans="1:7" x14ac:dyDescent="0.3">
      <c r="A18323" s="7">
        <v>0.84375</v>
      </c>
      <c r="B18323" s="4">
        <f t="shared" si="572"/>
        <v>43529</v>
      </c>
      <c r="C18323" s="13">
        <v>1201.6470770701942</v>
      </c>
      <c r="D18323" s="14">
        <v>1176.44</v>
      </c>
      <c r="E18323">
        <v>49.98</v>
      </c>
      <c r="F18323">
        <v>363.50625000000002</v>
      </c>
      <c r="G18323">
        <v>301.14999999999998</v>
      </c>
    </row>
    <row r="18324" spans="1:7" x14ac:dyDescent="0.3">
      <c r="A18324" s="7">
        <v>0.85416666666666663</v>
      </c>
      <c r="B18324" s="4">
        <f t="shared" si="572"/>
        <v>43529</v>
      </c>
      <c r="C18324" s="13">
        <v>1214.7435917082569</v>
      </c>
      <c r="D18324" s="14">
        <v>1166.1199999999999</v>
      </c>
      <c r="E18324">
        <v>49.95</v>
      </c>
      <c r="F18324">
        <v>457.04062499999998</v>
      </c>
      <c r="G18324">
        <v>301.14999999999998</v>
      </c>
    </row>
    <row r="18325" spans="1:7" x14ac:dyDescent="0.3">
      <c r="A18325" s="8">
        <v>0.86458333333333337</v>
      </c>
      <c r="B18325" s="4">
        <f t="shared" si="572"/>
        <v>43529</v>
      </c>
      <c r="C18325" s="13">
        <v>1190.3332000970772</v>
      </c>
      <c r="D18325" s="14">
        <v>1148.8499999999999</v>
      </c>
      <c r="E18325">
        <v>50</v>
      </c>
      <c r="F18325">
        <v>301.14999999999998</v>
      </c>
      <c r="G18325">
        <v>301.14999999999998</v>
      </c>
    </row>
    <row r="18326" spans="1:7" x14ac:dyDescent="0.3">
      <c r="A18326" s="8">
        <v>0.875</v>
      </c>
      <c r="B18326" s="4">
        <f t="shared" si="572"/>
        <v>43529</v>
      </c>
      <c r="C18326" s="13">
        <v>1168.067417550531</v>
      </c>
      <c r="D18326" s="14">
        <v>1111.99</v>
      </c>
      <c r="E18326">
        <v>49.91</v>
      </c>
      <c r="F18326">
        <v>581.75312499999995</v>
      </c>
      <c r="G18326">
        <v>301.14999999999998</v>
      </c>
    </row>
    <row r="18327" spans="1:7" x14ac:dyDescent="0.3">
      <c r="A18327" s="8">
        <v>0.88541666666666663</v>
      </c>
      <c r="B18327" s="4">
        <f t="shared" si="572"/>
        <v>43529</v>
      </c>
      <c r="C18327" s="13">
        <v>1166.4540955888963</v>
      </c>
      <c r="D18327" s="14">
        <v>1093.3499999999999</v>
      </c>
      <c r="E18327">
        <v>49.97</v>
      </c>
      <c r="F18327">
        <v>394.68437499999999</v>
      </c>
      <c r="G18327">
        <v>301.14999999999998</v>
      </c>
    </row>
    <row r="18328" spans="1:7" x14ac:dyDescent="0.3">
      <c r="A18328" s="8">
        <v>0.89583333333333337</v>
      </c>
      <c r="B18328" s="4">
        <f t="shared" si="572"/>
        <v>43529</v>
      </c>
      <c r="C18328" s="13">
        <v>1111.6294478001339</v>
      </c>
      <c r="D18328" s="14">
        <v>1067.97</v>
      </c>
      <c r="E18328">
        <v>50.01</v>
      </c>
      <c r="F18328">
        <v>240.92</v>
      </c>
      <c r="G18328">
        <v>301.14999999999998</v>
      </c>
    </row>
    <row r="18329" spans="1:7" x14ac:dyDescent="0.3">
      <c r="A18329" s="8">
        <v>0.90625</v>
      </c>
      <c r="B18329" s="4">
        <f t="shared" si="572"/>
        <v>43529</v>
      </c>
      <c r="C18329" s="13">
        <v>1076.1842194437124</v>
      </c>
      <c r="D18329" s="14">
        <v>1033.95</v>
      </c>
      <c r="E18329">
        <v>50.03</v>
      </c>
      <c r="F18329">
        <v>120.46</v>
      </c>
      <c r="G18329">
        <v>301.14999999999998</v>
      </c>
    </row>
    <row r="18330" spans="1:7" x14ac:dyDescent="0.3">
      <c r="A18330" s="8">
        <v>0.91666666666666663</v>
      </c>
      <c r="B18330" s="4">
        <f t="shared" si="572"/>
        <v>43529</v>
      </c>
      <c r="C18330" s="13">
        <v>1068.68123363324</v>
      </c>
      <c r="D18330" s="14">
        <v>988.96</v>
      </c>
      <c r="E18330">
        <v>49.94</v>
      </c>
      <c r="F18330">
        <v>488.21875</v>
      </c>
      <c r="G18330">
        <v>301.14999999999998</v>
      </c>
    </row>
    <row r="18331" spans="1:7" x14ac:dyDescent="0.3">
      <c r="A18331" s="8">
        <v>0.92708333333333337</v>
      </c>
      <c r="B18331" s="4">
        <f t="shared" si="572"/>
        <v>43529</v>
      </c>
      <c r="C18331" s="13">
        <v>996.22345610523598</v>
      </c>
      <c r="D18331" s="14">
        <v>947.41</v>
      </c>
      <c r="E18331">
        <v>49.95</v>
      </c>
      <c r="F18331">
        <v>457.04062499999998</v>
      </c>
      <c r="G18331">
        <v>301.14999999999998</v>
      </c>
    </row>
    <row r="18332" spans="1:7" x14ac:dyDescent="0.3">
      <c r="A18332" s="8">
        <v>0.9375</v>
      </c>
      <c r="B18332" s="4">
        <f t="shared" si="572"/>
        <v>43529</v>
      </c>
      <c r="C18332" s="13">
        <v>949.37464767087454</v>
      </c>
      <c r="D18332" s="14">
        <v>906.64</v>
      </c>
      <c r="E18332">
        <v>49.96</v>
      </c>
      <c r="F18332">
        <v>425.86250000000001</v>
      </c>
      <c r="G18332">
        <v>301.14999999999998</v>
      </c>
    </row>
    <row r="18333" spans="1:7" x14ac:dyDescent="0.3">
      <c r="A18333" s="8">
        <v>0.94791666666666663</v>
      </c>
      <c r="B18333" s="4">
        <f t="shared" si="572"/>
        <v>43529</v>
      </c>
      <c r="C18333" s="13">
        <v>913.37978419808587</v>
      </c>
      <c r="D18333" s="14">
        <v>863.73</v>
      </c>
      <c r="E18333">
        <v>49.97</v>
      </c>
      <c r="F18333">
        <v>394.68437499999999</v>
      </c>
      <c r="G18333">
        <v>301.14999999999998</v>
      </c>
    </row>
    <row r="18334" spans="1:7" x14ac:dyDescent="0.3">
      <c r="A18334" s="8">
        <v>0.95833333333333337</v>
      </c>
      <c r="B18334" s="4">
        <f t="shared" si="572"/>
        <v>43529</v>
      </c>
      <c r="C18334" s="13">
        <v>899.28977966064895</v>
      </c>
      <c r="D18334" s="14">
        <v>820.17</v>
      </c>
      <c r="E18334">
        <v>49.98</v>
      </c>
      <c r="F18334">
        <v>363.50625000000002</v>
      </c>
      <c r="G18334">
        <v>301.14999999999998</v>
      </c>
    </row>
    <row r="18335" spans="1:7" x14ac:dyDescent="0.3">
      <c r="A18335" s="8">
        <v>0.96875</v>
      </c>
      <c r="B18335" s="4">
        <f t="shared" si="572"/>
        <v>43529</v>
      </c>
      <c r="C18335" s="13">
        <v>810.36674464567352</v>
      </c>
      <c r="D18335" s="14">
        <v>777.46</v>
      </c>
      <c r="E18335">
        <v>49.95</v>
      </c>
      <c r="F18335">
        <v>457.04062499999998</v>
      </c>
      <c r="G18335">
        <v>301.14999999999998</v>
      </c>
    </row>
    <row r="18336" spans="1:7" x14ac:dyDescent="0.3">
      <c r="A18336" s="7">
        <v>0.97916666666666663</v>
      </c>
      <c r="B18336" s="4">
        <f t="shared" si="572"/>
        <v>43529</v>
      </c>
      <c r="C18336" s="13">
        <v>761.60267865326864</v>
      </c>
      <c r="D18336" s="14">
        <v>736.95</v>
      </c>
      <c r="E18336">
        <v>49.98</v>
      </c>
      <c r="F18336">
        <v>363.50625000000002</v>
      </c>
      <c r="G18336">
        <v>301.14999999999998</v>
      </c>
    </row>
    <row r="18337" spans="1:7" x14ac:dyDescent="0.3">
      <c r="A18337" s="7">
        <v>0.98958333333333337</v>
      </c>
      <c r="B18337" s="4">
        <f t="shared" si="572"/>
        <v>43529</v>
      </c>
      <c r="C18337" s="13">
        <v>734.78949557809722</v>
      </c>
      <c r="D18337" s="14">
        <v>702.91</v>
      </c>
      <c r="E18337">
        <v>50</v>
      </c>
      <c r="F18337">
        <v>301.14999999999998</v>
      </c>
      <c r="G18337">
        <v>301.14999999999998</v>
      </c>
    </row>
    <row r="18338" spans="1:7" x14ac:dyDescent="0.3">
      <c r="A18338" s="7">
        <v>0</v>
      </c>
      <c r="B18338" s="4">
        <f>B18242+1</f>
        <v>43530</v>
      </c>
      <c r="C18338" s="13">
        <v>697.75192673514198</v>
      </c>
      <c r="D18338" s="14">
        <v>669.31</v>
      </c>
      <c r="E18338">
        <v>49.92</v>
      </c>
      <c r="F18338">
        <v>544.67499999999995</v>
      </c>
      <c r="G18338">
        <v>289.35000000000002</v>
      </c>
    </row>
    <row r="18339" spans="1:7" x14ac:dyDescent="0.3">
      <c r="A18339" s="7">
        <v>1.0416666666666666E-2</v>
      </c>
      <c r="B18339" s="4">
        <f t="shared" ref="B18339:B18370" si="573">B18338</f>
        <v>43530</v>
      </c>
      <c r="C18339" s="13">
        <v>691.2278348016946</v>
      </c>
      <c r="D18339" s="14">
        <v>647.52</v>
      </c>
      <c r="E18339">
        <v>49.92</v>
      </c>
      <c r="F18339">
        <v>544.67499999999995</v>
      </c>
      <c r="G18339">
        <v>289.35000000000002</v>
      </c>
    </row>
    <row r="18340" spans="1:7" x14ac:dyDescent="0.3">
      <c r="A18340" s="7">
        <v>2.0833333333333332E-2</v>
      </c>
      <c r="B18340" s="4">
        <f t="shared" si="573"/>
        <v>43530</v>
      </c>
      <c r="C18340" s="13">
        <v>665.53742660419721</v>
      </c>
      <c r="D18340" s="14">
        <v>627.71</v>
      </c>
      <c r="E18340">
        <v>49.91</v>
      </c>
      <c r="F18340">
        <v>576.59062500000005</v>
      </c>
      <c r="G18340">
        <v>289.35000000000002</v>
      </c>
    </row>
    <row r="18341" spans="1:7" x14ac:dyDescent="0.3">
      <c r="A18341" s="7">
        <v>3.125E-2</v>
      </c>
      <c r="B18341" s="4">
        <f t="shared" si="573"/>
        <v>43530</v>
      </c>
      <c r="C18341" s="13">
        <v>644.2592623001683</v>
      </c>
      <c r="D18341" s="14">
        <v>610.5</v>
      </c>
      <c r="E18341">
        <v>49.99</v>
      </c>
      <c r="F18341">
        <v>321.265625</v>
      </c>
      <c r="G18341">
        <v>289.35000000000002</v>
      </c>
    </row>
    <row r="18342" spans="1:7" x14ac:dyDescent="0.3">
      <c r="A18342" s="7">
        <v>4.1666666666666664E-2</v>
      </c>
      <c r="B18342" s="4">
        <f t="shared" si="573"/>
        <v>43530</v>
      </c>
      <c r="C18342" s="13">
        <v>625.05725916631172</v>
      </c>
      <c r="D18342" s="14">
        <v>597.04</v>
      </c>
      <c r="E18342">
        <v>50.01</v>
      </c>
      <c r="F18342">
        <v>231.48</v>
      </c>
      <c r="G18342">
        <v>289.35000000000002</v>
      </c>
    </row>
    <row r="18343" spans="1:7" x14ac:dyDescent="0.3">
      <c r="A18343" s="7">
        <v>5.2083333333333336E-2</v>
      </c>
      <c r="B18343" s="4">
        <f t="shared" si="573"/>
        <v>43530</v>
      </c>
      <c r="C18343" s="13">
        <v>590.89429841951539</v>
      </c>
      <c r="D18343" s="14">
        <v>583.5</v>
      </c>
      <c r="E18343">
        <v>50.02</v>
      </c>
      <c r="F18343">
        <v>173.61</v>
      </c>
      <c r="G18343">
        <v>289.35000000000002</v>
      </c>
    </row>
    <row r="18344" spans="1:7" x14ac:dyDescent="0.3">
      <c r="A18344" s="7">
        <v>6.25E-2</v>
      </c>
      <c r="B18344" s="4">
        <f t="shared" si="573"/>
        <v>43530</v>
      </c>
      <c r="C18344" s="13">
        <v>569.55660671585849</v>
      </c>
      <c r="D18344" s="14">
        <v>576.20000000000005</v>
      </c>
      <c r="E18344">
        <v>49.97</v>
      </c>
      <c r="F18344">
        <v>385.09687500000001</v>
      </c>
      <c r="G18344">
        <v>289.35000000000002</v>
      </c>
    </row>
    <row r="18345" spans="1:7" x14ac:dyDescent="0.3">
      <c r="A18345" s="7">
        <v>7.2916666666666671E-2</v>
      </c>
      <c r="B18345" s="4">
        <f t="shared" si="573"/>
        <v>43530</v>
      </c>
      <c r="C18345" s="13">
        <v>610.02708199773053</v>
      </c>
      <c r="D18345" s="14">
        <v>569.88</v>
      </c>
      <c r="E18345">
        <v>49.99</v>
      </c>
      <c r="F18345">
        <v>321.265625</v>
      </c>
      <c r="G18345">
        <v>289.35000000000002</v>
      </c>
    </row>
    <row r="18346" spans="1:7" x14ac:dyDescent="0.3">
      <c r="A18346" s="7">
        <v>8.3333333333333329E-2</v>
      </c>
      <c r="B18346" s="4">
        <f t="shared" si="573"/>
        <v>43530</v>
      </c>
      <c r="C18346" s="13">
        <v>584.0685785332048</v>
      </c>
      <c r="D18346" s="14">
        <v>562.82000000000005</v>
      </c>
      <c r="E18346">
        <v>50.02</v>
      </c>
      <c r="F18346">
        <v>173.61</v>
      </c>
      <c r="G18346">
        <v>289.35000000000002</v>
      </c>
    </row>
    <row r="18347" spans="1:7" x14ac:dyDescent="0.3">
      <c r="A18347" s="7">
        <v>9.375E-2</v>
      </c>
      <c r="B18347" s="4">
        <f t="shared" si="573"/>
        <v>43530</v>
      </c>
      <c r="C18347" s="13">
        <v>573.66974012105277</v>
      </c>
      <c r="D18347" s="14">
        <v>555.92999999999995</v>
      </c>
      <c r="E18347">
        <v>49.97</v>
      </c>
      <c r="F18347">
        <v>385.09687500000001</v>
      </c>
      <c r="G18347">
        <v>289.35000000000002</v>
      </c>
    </row>
    <row r="18348" spans="1:7" x14ac:dyDescent="0.3">
      <c r="A18348" s="7">
        <v>0.10416666666666667</v>
      </c>
      <c r="B18348" s="4">
        <f t="shared" si="573"/>
        <v>43530</v>
      </c>
      <c r="C18348" s="13">
        <v>548.53222840702301</v>
      </c>
      <c r="D18348" s="14">
        <v>552.20000000000005</v>
      </c>
      <c r="E18348">
        <v>49.96</v>
      </c>
      <c r="F18348">
        <v>417.01249999999999</v>
      </c>
      <c r="G18348">
        <v>289.35000000000002</v>
      </c>
    </row>
    <row r="18349" spans="1:7" x14ac:dyDescent="0.3">
      <c r="A18349" s="7">
        <v>0.11458333333333333</v>
      </c>
      <c r="B18349" s="4">
        <f t="shared" si="573"/>
        <v>43530</v>
      </c>
      <c r="C18349" s="13">
        <v>569.23989693478802</v>
      </c>
      <c r="D18349" s="14">
        <v>551.11</v>
      </c>
      <c r="E18349">
        <v>49.99</v>
      </c>
      <c r="F18349">
        <v>321.265625</v>
      </c>
      <c r="G18349">
        <v>289.35000000000002</v>
      </c>
    </row>
    <row r="18350" spans="1:7" x14ac:dyDescent="0.3">
      <c r="A18350" s="7">
        <v>0.125</v>
      </c>
      <c r="B18350" s="4">
        <f t="shared" si="573"/>
        <v>43530</v>
      </c>
      <c r="C18350" s="13">
        <v>575.27854707093684</v>
      </c>
      <c r="D18350" s="14">
        <v>551.55999999999995</v>
      </c>
      <c r="E18350">
        <v>49.99</v>
      </c>
      <c r="F18350">
        <v>321.265625</v>
      </c>
      <c r="G18350">
        <v>289.35000000000002</v>
      </c>
    </row>
    <row r="18351" spans="1:7" x14ac:dyDescent="0.3">
      <c r="A18351" s="7">
        <v>0.13541666666666666</v>
      </c>
      <c r="B18351" s="4">
        <f t="shared" si="573"/>
        <v>43530</v>
      </c>
      <c r="C18351" s="13">
        <v>601.78586224349544</v>
      </c>
      <c r="D18351" s="14">
        <v>554.17999999999995</v>
      </c>
      <c r="E18351">
        <v>49.96</v>
      </c>
      <c r="F18351">
        <v>417.01249999999999</v>
      </c>
      <c r="G18351">
        <v>289.35000000000002</v>
      </c>
    </row>
    <row r="18352" spans="1:7" x14ac:dyDescent="0.3">
      <c r="A18352" s="7">
        <v>0.14583333333333334</v>
      </c>
      <c r="B18352" s="4">
        <f t="shared" si="573"/>
        <v>43530</v>
      </c>
      <c r="C18352" s="13">
        <v>582.33429679122798</v>
      </c>
      <c r="D18352" s="14">
        <v>557.07000000000005</v>
      </c>
      <c r="E18352">
        <v>49.99</v>
      </c>
      <c r="F18352">
        <v>321.265625</v>
      </c>
      <c r="G18352">
        <v>289.35000000000002</v>
      </c>
    </row>
    <row r="18353" spans="1:7" x14ac:dyDescent="0.3">
      <c r="A18353" s="7">
        <v>0.15625</v>
      </c>
      <c r="B18353" s="4">
        <f t="shared" si="573"/>
        <v>43530</v>
      </c>
      <c r="C18353" s="13">
        <v>582.4211616275968</v>
      </c>
      <c r="D18353" s="14">
        <v>565.03</v>
      </c>
      <c r="E18353">
        <v>50</v>
      </c>
      <c r="F18353">
        <v>289.35000000000002</v>
      </c>
      <c r="G18353">
        <v>289.35000000000002</v>
      </c>
    </row>
    <row r="18354" spans="1:7" x14ac:dyDescent="0.3">
      <c r="A18354" s="7">
        <v>0.16666666666666666</v>
      </c>
      <c r="B18354" s="4">
        <f t="shared" si="573"/>
        <v>43530</v>
      </c>
      <c r="C18354" s="13">
        <v>576.57487116257164</v>
      </c>
      <c r="D18354" s="14">
        <v>581.73</v>
      </c>
      <c r="E18354">
        <v>49.99</v>
      </c>
      <c r="F18354">
        <v>321.265625</v>
      </c>
      <c r="G18354">
        <v>289.35000000000002</v>
      </c>
    </row>
    <row r="18355" spans="1:7" x14ac:dyDescent="0.3">
      <c r="A18355" s="7">
        <v>0.17708333333333334</v>
      </c>
      <c r="B18355" s="4">
        <f t="shared" si="573"/>
        <v>43530</v>
      </c>
      <c r="C18355" s="13">
        <v>629.68109827028695</v>
      </c>
      <c r="D18355" s="14">
        <v>600.52</v>
      </c>
      <c r="E18355">
        <v>50</v>
      </c>
      <c r="F18355">
        <v>289.35000000000002</v>
      </c>
      <c r="G18355">
        <v>289.35000000000002</v>
      </c>
    </row>
    <row r="18356" spans="1:7" x14ac:dyDescent="0.3">
      <c r="A18356" s="7">
        <v>0.1875</v>
      </c>
      <c r="B18356" s="4">
        <f t="shared" si="573"/>
        <v>43530</v>
      </c>
      <c r="C18356" s="13">
        <v>646.80979542203477</v>
      </c>
      <c r="D18356" s="14">
        <v>625.25</v>
      </c>
      <c r="E18356">
        <v>49.97</v>
      </c>
      <c r="F18356">
        <v>385.09687500000001</v>
      </c>
      <c r="G18356">
        <v>289.35000000000002</v>
      </c>
    </row>
    <row r="18357" spans="1:7" x14ac:dyDescent="0.3">
      <c r="A18357" s="7">
        <v>0.19791666666666666</v>
      </c>
      <c r="B18357" s="4">
        <f t="shared" si="573"/>
        <v>43530</v>
      </c>
      <c r="C18357" s="13">
        <v>679.6332621349801</v>
      </c>
      <c r="D18357" s="14">
        <v>651.42999999999995</v>
      </c>
      <c r="E18357">
        <v>49.93</v>
      </c>
      <c r="F18357">
        <v>512.75937499999998</v>
      </c>
      <c r="G18357">
        <v>289.35000000000002</v>
      </c>
    </row>
    <row r="18358" spans="1:7" x14ac:dyDescent="0.3">
      <c r="A18358" s="7">
        <v>0.20833333333333334</v>
      </c>
      <c r="B18358" s="4">
        <f t="shared" si="573"/>
        <v>43530</v>
      </c>
      <c r="C18358" s="13">
        <v>736.49054477215429</v>
      </c>
      <c r="D18358" s="14">
        <v>705.32</v>
      </c>
      <c r="E18358">
        <v>49.96</v>
      </c>
      <c r="F18358">
        <v>417.01249999999999</v>
      </c>
      <c r="G18358">
        <v>289.35000000000002</v>
      </c>
    </row>
    <row r="18359" spans="1:7" x14ac:dyDescent="0.3">
      <c r="A18359" s="7">
        <v>0.21875</v>
      </c>
      <c r="B18359" s="4">
        <f t="shared" si="573"/>
        <v>43530</v>
      </c>
      <c r="C18359" s="13">
        <v>752.34906042538933</v>
      </c>
      <c r="D18359" s="14">
        <v>752.35</v>
      </c>
      <c r="E18359">
        <v>49.86</v>
      </c>
      <c r="F18359">
        <v>736.16875000000005</v>
      </c>
      <c r="G18359">
        <v>289.35000000000002</v>
      </c>
    </row>
    <row r="18360" spans="1:7" x14ac:dyDescent="0.3">
      <c r="A18360" s="7">
        <v>0.22916666666666666</v>
      </c>
      <c r="B18360" s="4">
        <f t="shared" si="573"/>
        <v>43530</v>
      </c>
      <c r="C18360" s="13">
        <v>836.31967515703423</v>
      </c>
      <c r="D18360" s="14">
        <v>836.32</v>
      </c>
      <c r="E18360">
        <v>49.88</v>
      </c>
      <c r="F18360">
        <v>672.33749999999998</v>
      </c>
      <c r="G18360">
        <v>289.35000000000002</v>
      </c>
    </row>
    <row r="18361" spans="1:7" x14ac:dyDescent="0.3">
      <c r="A18361" s="7">
        <v>0.23958333333333334</v>
      </c>
      <c r="B18361" s="4">
        <f t="shared" si="573"/>
        <v>43530</v>
      </c>
      <c r="C18361" s="13">
        <v>936.79919555158244</v>
      </c>
      <c r="D18361" s="14">
        <v>913.47</v>
      </c>
      <c r="E18361">
        <v>49.86</v>
      </c>
      <c r="F18361">
        <v>736.16875000000005</v>
      </c>
      <c r="G18361">
        <v>289.35000000000002</v>
      </c>
    </row>
    <row r="18362" spans="1:7" x14ac:dyDescent="0.3">
      <c r="A18362" s="7">
        <v>0.25</v>
      </c>
      <c r="B18362" s="4">
        <f t="shared" si="573"/>
        <v>43530</v>
      </c>
      <c r="C18362" s="13">
        <v>1052.9748196730391</v>
      </c>
      <c r="D18362" s="14">
        <v>1014.19</v>
      </c>
      <c r="E18362">
        <v>49.95</v>
      </c>
      <c r="F18362">
        <v>448.92812500000002</v>
      </c>
      <c r="G18362">
        <v>289.35000000000002</v>
      </c>
    </row>
    <row r="18363" spans="1:7" x14ac:dyDescent="0.3">
      <c r="A18363" s="7">
        <v>0.26041666666666669</v>
      </c>
      <c r="B18363" s="4">
        <f t="shared" si="573"/>
        <v>43530</v>
      </c>
      <c r="C18363" s="13">
        <v>1138.5754049848556</v>
      </c>
      <c r="D18363" s="14">
        <v>1126.05</v>
      </c>
      <c r="E18363">
        <v>49.96</v>
      </c>
      <c r="F18363">
        <v>417.01249999999999</v>
      </c>
      <c r="G18363">
        <v>289.35000000000002</v>
      </c>
    </row>
    <row r="18364" spans="1:7" x14ac:dyDescent="0.3">
      <c r="A18364" s="7">
        <v>0.27083333333333331</v>
      </c>
      <c r="B18364" s="4">
        <f t="shared" si="573"/>
        <v>43530</v>
      </c>
      <c r="C18364" s="13">
        <v>1224.8226931783436</v>
      </c>
      <c r="D18364" s="14">
        <v>1221.49</v>
      </c>
      <c r="E18364">
        <v>49.97</v>
      </c>
      <c r="F18364">
        <v>385.09687500000001</v>
      </c>
      <c r="G18364">
        <v>289.35000000000002</v>
      </c>
    </row>
    <row r="18365" spans="1:7" x14ac:dyDescent="0.3">
      <c r="A18365" s="7">
        <v>0.28125</v>
      </c>
      <c r="B18365" s="4">
        <f t="shared" si="573"/>
        <v>43530</v>
      </c>
      <c r="C18365" s="13">
        <v>1307.0329560640935</v>
      </c>
      <c r="D18365" s="14">
        <v>1307.03</v>
      </c>
      <c r="E18365">
        <v>49.91</v>
      </c>
      <c r="F18365">
        <v>576.59062500000005</v>
      </c>
      <c r="G18365">
        <v>289.35000000000002</v>
      </c>
    </row>
    <row r="18366" spans="1:7" x14ac:dyDescent="0.3">
      <c r="A18366" s="7">
        <v>0.29166666666666669</v>
      </c>
      <c r="B18366" s="4">
        <f t="shared" si="573"/>
        <v>43530</v>
      </c>
      <c r="C18366" s="13">
        <v>1318.9833015753863</v>
      </c>
      <c r="D18366" s="14">
        <v>1392.93</v>
      </c>
      <c r="E18366">
        <v>49.99</v>
      </c>
      <c r="F18366">
        <v>321.265625</v>
      </c>
      <c r="G18366">
        <v>289.35000000000002</v>
      </c>
    </row>
    <row r="18367" spans="1:7" x14ac:dyDescent="0.3">
      <c r="A18367" s="7">
        <v>0.30208333333333331</v>
      </c>
      <c r="B18367" s="4">
        <f t="shared" si="573"/>
        <v>43530</v>
      </c>
      <c r="C18367" s="13">
        <v>1349.1318673344629</v>
      </c>
      <c r="D18367" s="14">
        <v>1410.52</v>
      </c>
      <c r="E18367">
        <v>49.94</v>
      </c>
      <c r="F18367">
        <v>480.84375</v>
      </c>
      <c r="G18367">
        <v>289.35000000000002</v>
      </c>
    </row>
    <row r="18368" spans="1:7" x14ac:dyDescent="0.3">
      <c r="A18368" s="7">
        <v>0.3125</v>
      </c>
      <c r="B18368" s="4">
        <f t="shared" si="573"/>
        <v>43530</v>
      </c>
      <c r="C18368" s="13">
        <v>1377.539935389495</v>
      </c>
      <c r="D18368" s="14">
        <v>1466.12</v>
      </c>
      <c r="E18368">
        <v>49.98</v>
      </c>
      <c r="F18368">
        <v>353.18124999999998</v>
      </c>
      <c r="G18368">
        <v>289.35000000000002</v>
      </c>
    </row>
    <row r="18369" spans="1:7" x14ac:dyDescent="0.3">
      <c r="A18369" s="7">
        <v>0.32291666666666669</v>
      </c>
      <c r="B18369" s="4">
        <f t="shared" si="573"/>
        <v>43530</v>
      </c>
      <c r="C18369" s="13">
        <v>1435.9116334337079</v>
      </c>
      <c r="D18369" s="14">
        <v>1487.17</v>
      </c>
      <c r="E18369">
        <v>50.02</v>
      </c>
      <c r="F18369">
        <v>173.61</v>
      </c>
      <c r="G18369">
        <v>289.35000000000002</v>
      </c>
    </row>
    <row r="18370" spans="1:7" x14ac:dyDescent="0.3">
      <c r="A18370" s="7">
        <v>0.33333333333333331</v>
      </c>
      <c r="B18370" s="4">
        <f t="shared" si="573"/>
        <v>43530</v>
      </c>
      <c r="C18370" s="13">
        <v>1484.8068873932891</v>
      </c>
      <c r="D18370" s="14">
        <v>1515.84</v>
      </c>
      <c r="E18370">
        <v>50.04</v>
      </c>
      <c r="F18370">
        <v>57.87</v>
      </c>
      <c r="G18370">
        <v>289.35000000000002</v>
      </c>
    </row>
    <row r="18371" spans="1:7" x14ac:dyDescent="0.3">
      <c r="A18371" s="7">
        <v>0.34375</v>
      </c>
      <c r="B18371" s="4">
        <f t="shared" ref="B18371:B18402" si="574">B18370</f>
        <v>43530</v>
      </c>
      <c r="C18371" s="13">
        <v>1506.7006981414636</v>
      </c>
      <c r="D18371" s="14">
        <v>1526.54</v>
      </c>
      <c r="E18371">
        <v>49.98</v>
      </c>
      <c r="F18371">
        <v>353.18124999999998</v>
      </c>
      <c r="G18371">
        <v>289.35000000000002</v>
      </c>
    </row>
    <row r="18372" spans="1:7" x14ac:dyDescent="0.3">
      <c r="A18372" s="7">
        <v>0.35416666666666669</v>
      </c>
      <c r="B18372" s="4">
        <f t="shared" si="574"/>
        <v>43530</v>
      </c>
      <c r="C18372" s="13">
        <v>1511.2461572384141</v>
      </c>
      <c r="D18372" s="14">
        <v>1522.32</v>
      </c>
      <c r="E18372">
        <v>50.01</v>
      </c>
      <c r="F18372">
        <v>231.48</v>
      </c>
      <c r="G18372">
        <v>289.35000000000002</v>
      </c>
    </row>
    <row r="18373" spans="1:7" x14ac:dyDescent="0.3">
      <c r="A18373" s="7">
        <v>0.36458333333333331</v>
      </c>
      <c r="B18373" s="4">
        <f t="shared" si="574"/>
        <v>43530</v>
      </c>
      <c r="C18373" s="13">
        <v>1543.6812343358949</v>
      </c>
      <c r="D18373" s="14">
        <v>1537.78</v>
      </c>
      <c r="E18373">
        <v>50.05</v>
      </c>
      <c r="F18373">
        <v>0</v>
      </c>
      <c r="G18373">
        <v>289.35000000000002</v>
      </c>
    </row>
    <row r="18374" spans="1:7" x14ac:dyDescent="0.3">
      <c r="A18374" s="7">
        <v>0.375</v>
      </c>
      <c r="B18374" s="4">
        <f t="shared" si="574"/>
        <v>43530</v>
      </c>
      <c r="C18374" s="13">
        <v>1515.6554610750247</v>
      </c>
      <c r="D18374" s="14">
        <v>1505.55</v>
      </c>
      <c r="E18374">
        <v>49.95</v>
      </c>
      <c r="F18374">
        <v>448.92812500000002</v>
      </c>
      <c r="G18374">
        <v>289.35000000000002</v>
      </c>
    </row>
    <row r="18375" spans="1:7" x14ac:dyDescent="0.3">
      <c r="A18375" s="7">
        <v>0.38541666666666669</v>
      </c>
      <c r="B18375" s="4">
        <f t="shared" si="574"/>
        <v>43530</v>
      </c>
      <c r="C18375" s="13">
        <v>1536.1368965097975</v>
      </c>
      <c r="D18375" s="14">
        <v>1506.72</v>
      </c>
      <c r="E18375">
        <v>50</v>
      </c>
      <c r="F18375">
        <v>289.35000000000002</v>
      </c>
      <c r="G18375">
        <v>289.35000000000002</v>
      </c>
    </row>
    <row r="18376" spans="1:7" x14ac:dyDescent="0.3">
      <c r="A18376" s="7">
        <v>0.39583333333333331</v>
      </c>
      <c r="B18376" s="4">
        <f t="shared" si="574"/>
        <v>43530</v>
      </c>
      <c r="C18376" s="13">
        <v>1532.4843711409933</v>
      </c>
      <c r="D18376" s="14">
        <v>1494.56</v>
      </c>
      <c r="E18376">
        <v>49.91</v>
      </c>
      <c r="F18376">
        <v>576.59062500000005</v>
      </c>
      <c r="G18376">
        <v>289.35000000000002</v>
      </c>
    </row>
    <row r="18377" spans="1:7" x14ac:dyDescent="0.3">
      <c r="A18377" s="7">
        <v>0.40625</v>
      </c>
      <c r="B18377" s="4">
        <f t="shared" si="574"/>
        <v>43530</v>
      </c>
      <c r="C18377" s="13">
        <v>1531.368357932678</v>
      </c>
      <c r="D18377" s="14">
        <v>1512.69</v>
      </c>
      <c r="E18377">
        <v>49.92</v>
      </c>
      <c r="F18377">
        <v>544.67499999999995</v>
      </c>
      <c r="G18377">
        <v>289.35000000000002</v>
      </c>
    </row>
    <row r="18378" spans="1:7" x14ac:dyDescent="0.3">
      <c r="A18378" s="7">
        <v>0.41666666666666669</v>
      </c>
      <c r="B18378" s="4">
        <f t="shared" si="574"/>
        <v>43530</v>
      </c>
      <c r="C18378" s="13">
        <v>1525.5493788522688</v>
      </c>
      <c r="D18378" s="14">
        <v>1505.6</v>
      </c>
      <c r="E18378">
        <v>50.01</v>
      </c>
      <c r="F18378">
        <v>231.48</v>
      </c>
      <c r="G18378">
        <v>289.35000000000002</v>
      </c>
    </row>
    <row r="18379" spans="1:7" x14ac:dyDescent="0.3">
      <c r="A18379" s="8">
        <v>0.42708333333333331</v>
      </c>
      <c r="B18379" s="4">
        <f t="shared" si="574"/>
        <v>43530</v>
      </c>
      <c r="C18379" s="13">
        <v>1494.6022950789343</v>
      </c>
      <c r="D18379" s="14">
        <v>1488.13</v>
      </c>
      <c r="E18379">
        <v>49.91</v>
      </c>
      <c r="F18379">
        <v>576.59062500000005</v>
      </c>
      <c r="G18379">
        <v>289.35000000000002</v>
      </c>
    </row>
    <row r="18380" spans="1:7" x14ac:dyDescent="0.3">
      <c r="A18380" s="7">
        <v>0.4375</v>
      </c>
      <c r="B18380" s="4">
        <f t="shared" si="574"/>
        <v>43530</v>
      </c>
      <c r="C18380" s="13">
        <v>1478.2820189860913</v>
      </c>
      <c r="D18380" s="14">
        <v>1479.57</v>
      </c>
      <c r="E18380">
        <v>49.99</v>
      </c>
      <c r="F18380">
        <v>321.265625</v>
      </c>
      <c r="G18380">
        <v>289.35000000000002</v>
      </c>
    </row>
    <row r="18381" spans="1:7" x14ac:dyDescent="0.3">
      <c r="A18381" s="7">
        <v>0.44791666666666669</v>
      </c>
      <c r="B18381" s="4">
        <f t="shared" si="574"/>
        <v>43530</v>
      </c>
      <c r="C18381" s="13">
        <v>1482.0591289741117</v>
      </c>
      <c r="D18381" s="14">
        <v>1450.46</v>
      </c>
      <c r="E18381">
        <v>49.98</v>
      </c>
      <c r="F18381">
        <v>353.18124999999998</v>
      </c>
      <c r="G18381">
        <v>289.35000000000002</v>
      </c>
    </row>
    <row r="18382" spans="1:7" x14ac:dyDescent="0.3">
      <c r="A18382" s="7">
        <v>0.45833333333333331</v>
      </c>
      <c r="B18382" s="4">
        <f t="shared" si="574"/>
        <v>43530</v>
      </c>
      <c r="C18382" s="13">
        <v>1429.498333134298</v>
      </c>
      <c r="D18382" s="14">
        <v>1413.32</v>
      </c>
      <c r="E18382">
        <v>49.91</v>
      </c>
      <c r="F18382">
        <v>576.59062500000005</v>
      </c>
      <c r="G18382">
        <v>289.35000000000002</v>
      </c>
    </row>
    <row r="18383" spans="1:7" x14ac:dyDescent="0.3">
      <c r="A18383" s="7">
        <v>0.46875</v>
      </c>
      <c r="B18383" s="4">
        <f t="shared" si="574"/>
        <v>43530</v>
      </c>
      <c r="C18383" s="13">
        <v>1410.3332630761215</v>
      </c>
      <c r="D18383" s="14">
        <v>1394.97</v>
      </c>
      <c r="E18383">
        <v>50</v>
      </c>
      <c r="F18383">
        <v>289.35000000000002</v>
      </c>
      <c r="G18383">
        <v>289.35000000000002</v>
      </c>
    </row>
    <row r="18384" spans="1:7" x14ac:dyDescent="0.3">
      <c r="A18384" s="7">
        <v>0.47916666666666669</v>
      </c>
      <c r="B18384" s="4">
        <f t="shared" si="574"/>
        <v>43530</v>
      </c>
      <c r="C18384" s="13">
        <v>1371.0236394520634</v>
      </c>
      <c r="D18384" s="14">
        <v>1365.69</v>
      </c>
      <c r="E18384">
        <v>49.93</v>
      </c>
      <c r="F18384">
        <v>512.75937499999998</v>
      </c>
      <c r="G18384">
        <v>289.35000000000002</v>
      </c>
    </row>
    <row r="18385" spans="1:7" x14ac:dyDescent="0.3">
      <c r="A18385" s="7">
        <v>0.48958333333333331</v>
      </c>
      <c r="B18385" s="4">
        <f t="shared" si="574"/>
        <v>43530</v>
      </c>
      <c r="C18385" s="13">
        <v>1364.4150637330322</v>
      </c>
      <c r="D18385" s="14">
        <v>1338.74</v>
      </c>
      <c r="E18385">
        <v>50</v>
      </c>
      <c r="F18385">
        <v>289.35000000000002</v>
      </c>
      <c r="G18385">
        <v>289.35000000000002</v>
      </c>
    </row>
    <row r="18386" spans="1:7" x14ac:dyDescent="0.3">
      <c r="A18386" s="7">
        <v>0.5</v>
      </c>
      <c r="B18386" s="4">
        <f t="shared" si="574"/>
        <v>43530</v>
      </c>
      <c r="C18386" s="13">
        <v>1324.2204499758532</v>
      </c>
      <c r="D18386" s="14">
        <v>1299.47</v>
      </c>
      <c r="E18386">
        <v>49.92</v>
      </c>
      <c r="F18386">
        <v>544.67499999999995</v>
      </c>
      <c r="G18386">
        <v>289.35000000000002</v>
      </c>
    </row>
    <row r="18387" spans="1:7" x14ac:dyDescent="0.3">
      <c r="A18387" s="7">
        <v>0.51041666666666663</v>
      </c>
      <c r="B18387" s="4">
        <f t="shared" si="574"/>
        <v>43530</v>
      </c>
      <c r="C18387" s="13">
        <v>1288.9330556392492</v>
      </c>
      <c r="D18387" s="14">
        <v>1268.98</v>
      </c>
      <c r="E18387">
        <v>49.97</v>
      </c>
      <c r="F18387">
        <v>385.09687500000001</v>
      </c>
      <c r="G18387">
        <v>289.35000000000002</v>
      </c>
    </row>
    <row r="18388" spans="1:7" x14ac:dyDescent="0.3">
      <c r="A18388" s="7">
        <v>0.52083333333333337</v>
      </c>
      <c r="B18388" s="4">
        <f t="shared" si="574"/>
        <v>43530</v>
      </c>
      <c r="C18388" s="13">
        <v>1251.5658942907933</v>
      </c>
      <c r="D18388" s="14">
        <v>1242.26</v>
      </c>
      <c r="E18388">
        <v>49.98</v>
      </c>
      <c r="F18388">
        <v>353.18124999999998</v>
      </c>
      <c r="G18388">
        <v>289.35000000000002</v>
      </c>
    </row>
    <row r="18389" spans="1:7" x14ac:dyDescent="0.3">
      <c r="A18389" s="7">
        <v>0.53125</v>
      </c>
      <c r="B18389" s="4">
        <f t="shared" si="574"/>
        <v>43530</v>
      </c>
      <c r="C18389" s="13">
        <v>1261.3585759649582</v>
      </c>
      <c r="D18389" s="14">
        <v>1219.95</v>
      </c>
      <c r="E18389">
        <v>49.99</v>
      </c>
      <c r="F18389">
        <v>321.265625</v>
      </c>
      <c r="G18389">
        <v>289.35000000000002</v>
      </c>
    </row>
    <row r="18390" spans="1:7" x14ac:dyDescent="0.3">
      <c r="A18390" s="7">
        <v>0.54166666666666663</v>
      </c>
      <c r="B18390" s="4">
        <f t="shared" si="574"/>
        <v>43530</v>
      </c>
      <c r="C18390" s="13">
        <v>1149.970943579805</v>
      </c>
      <c r="D18390" s="14">
        <v>1163.1099999999999</v>
      </c>
      <c r="E18390">
        <v>50.06</v>
      </c>
      <c r="F18390">
        <v>0</v>
      </c>
      <c r="G18390">
        <v>289.35000000000002</v>
      </c>
    </row>
    <row r="18391" spans="1:7" x14ac:dyDescent="0.3">
      <c r="A18391" s="8">
        <v>0.55208333333333337</v>
      </c>
      <c r="B18391" s="4">
        <f t="shared" si="574"/>
        <v>43530</v>
      </c>
      <c r="C18391" s="13">
        <v>1101.1275713441239</v>
      </c>
      <c r="D18391" s="14">
        <v>1114.5899999999999</v>
      </c>
      <c r="E18391">
        <v>49.96</v>
      </c>
      <c r="F18391">
        <v>417.01249999999999</v>
      </c>
      <c r="G18391">
        <v>289.35000000000002</v>
      </c>
    </row>
    <row r="18392" spans="1:7" x14ac:dyDescent="0.3">
      <c r="A18392" s="8">
        <v>0.5625</v>
      </c>
      <c r="B18392" s="4">
        <f t="shared" si="574"/>
        <v>43530</v>
      </c>
      <c r="C18392" s="13">
        <v>1142.3409370388633</v>
      </c>
      <c r="D18392" s="14">
        <v>1101.3599999999999</v>
      </c>
      <c r="E18392">
        <v>50</v>
      </c>
      <c r="F18392">
        <v>289.35000000000002</v>
      </c>
      <c r="G18392">
        <v>289.35000000000002</v>
      </c>
    </row>
    <row r="18393" spans="1:7" x14ac:dyDescent="0.3">
      <c r="A18393" s="8">
        <v>0.57291666666666663</v>
      </c>
      <c r="B18393" s="4">
        <f t="shared" si="574"/>
        <v>43530</v>
      </c>
      <c r="C18393" s="13">
        <v>1131.6541474378821</v>
      </c>
      <c r="D18393" s="14">
        <v>1099.95</v>
      </c>
      <c r="E18393">
        <v>49.99</v>
      </c>
      <c r="F18393">
        <v>321.265625</v>
      </c>
      <c r="G18393">
        <v>289.35000000000002</v>
      </c>
    </row>
    <row r="18394" spans="1:7" x14ac:dyDescent="0.3">
      <c r="A18394" s="8">
        <v>0.58333333333333337</v>
      </c>
      <c r="B18394" s="4">
        <f t="shared" si="574"/>
        <v>43530</v>
      </c>
      <c r="C18394" s="13">
        <v>1107.3693928892758</v>
      </c>
      <c r="D18394" s="14">
        <v>1097.47</v>
      </c>
      <c r="E18394">
        <v>50.02</v>
      </c>
      <c r="F18394">
        <v>173.61</v>
      </c>
      <c r="G18394">
        <v>289.35000000000002</v>
      </c>
    </row>
    <row r="18395" spans="1:7" x14ac:dyDescent="0.3">
      <c r="A18395" s="8">
        <v>0.59375</v>
      </c>
      <c r="B18395" s="4">
        <f t="shared" si="574"/>
        <v>43530</v>
      </c>
      <c r="C18395" s="13">
        <v>1084.4743418808202</v>
      </c>
      <c r="D18395" s="14">
        <v>1081.9000000000001</v>
      </c>
      <c r="E18395">
        <v>49.94</v>
      </c>
      <c r="F18395">
        <v>480.84375</v>
      </c>
      <c r="G18395">
        <v>289.35000000000002</v>
      </c>
    </row>
    <row r="18396" spans="1:7" x14ac:dyDescent="0.3">
      <c r="A18396" s="8">
        <v>0.60416666666666663</v>
      </c>
      <c r="B18396" s="4">
        <f t="shared" si="574"/>
        <v>43530</v>
      </c>
      <c r="C18396" s="13">
        <v>1109.1091651302372</v>
      </c>
      <c r="D18396" s="14">
        <v>1076.3399999999999</v>
      </c>
      <c r="E18396">
        <v>50.01</v>
      </c>
      <c r="F18396">
        <v>231.48</v>
      </c>
      <c r="G18396">
        <v>289.35000000000002</v>
      </c>
    </row>
    <row r="18397" spans="1:7" x14ac:dyDescent="0.3">
      <c r="A18397" s="8">
        <v>0.61458333333333337</v>
      </c>
      <c r="B18397" s="4">
        <f t="shared" si="574"/>
        <v>43530</v>
      </c>
      <c r="C18397" s="13">
        <v>1088.2094204873288</v>
      </c>
      <c r="D18397" s="14">
        <v>1088.21</v>
      </c>
      <c r="E18397">
        <v>50.04</v>
      </c>
      <c r="F18397">
        <v>57.87</v>
      </c>
      <c r="G18397">
        <v>289.35000000000002</v>
      </c>
    </row>
    <row r="18398" spans="1:7" x14ac:dyDescent="0.3">
      <c r="A18398" s="8">
        <v>0.625</v>
      </c>
      <c r="B18398" s="4">
        <f t="shared" si="574"/>
        <v>43530</v>
      </c>
      <c r="C18398" s="13">
        <v>1060.812250213844</v>
      </c>
      <c r="D18398" s="14">
        <v>1060.81</v>
      </c>
      <c r="E18398">
        <v>50.06</v>
      </c>
      <c r="F18398">
        <v>0</v>
      </c>
      <c r="G18398">
        <v>289.35000000000002</v>
      </c>
    </row>
    <row r="18399" spans="1:7" x14ac:dyDescent="0.3">
      <c r="A18399" s="8">
        <v>0.63541666666666663</v>
      </c>
      <c r="B18399" s="4">
        <f t="shared" si="574"/>
        <v>43530</v>
      </c>
      <c r="C18399" s="13">
        <v>1060.1123688287064</v>
      </c>
      <c r="D18399" s="14">
        <v>1034.82</v>
      </c>
      <c r="E18399">
        <v>49.97</v>
      </c>
      <c r="F18399">
        <v>385.09687500000001</v>
      </c>
      <c r="G18399">
        <v>289.35000000000002</v>
      </c>
    </row>
    <row r="18400" spans="1:7" x14ac:dyDescent="0.3">
      <c r="A18400" s="8">
        <v>0.64583333333333337</v>
      </c>
      <c r="B18400" s="4">
        <f t="shared" si="574"/>
        <v>43530</v>
      </c>
      <c r="C18400" s="13">
        <v>1070.4570802747746</v>
      </c>
      <c r="D18400" s="14">
        <v>1034.79</v>
      </c>
      <c r="E18400">
        <v>49.97</v>
      </c>
      <c r="F18400">
        <v>385.09687500000001</v>
      </c>
      <c r="G18400">
        <v>289.35000000000002</v>
      </c>
    </row>
    <row r="18401" spans="1:7" x14ac:dyDescent="0.3">
      <c r="A18401" s="8">
        <v>0.65625</v>
      </c>
      <c r="B18401" s="4">
        <f t="shared" si="574"/>
        <v>43530</v>
      </c>
      <c r="C18401" s="13">
        <v>969.11011476391616</v>
      </c>
      <c r="D18401" s="14">
        <v>1036.03</v>
      </c>
      <c r="E18401">
        <v>50.01</v>
      </c>
      <c r="F18401">
        <v>231.48</v>
      </c>
      <c r="G18401">
        <v>289.35000000000002</v>
      </c>
    </row>
    <row r="18402" spans="1:7" x14ac:dyDescent="0.3">
      <c r="A18402" s="8">
        <v>0.66666666666666663</v>
      </c>
      <c r="B18402" s="4">
        <f t="shared" si="574"/>
        <v>43530</v>
      </c>
      <c r="C18402" s="13">
        <v>921.75797106992945</v>
      </c>
      <c r="D18402" s="14">
        <v>1030.28</v>
      </c>
      <c r="E18402">
        <v>50.01</v>
      </c>
      <c r="F18402">
        <v>231.48</v>
      </c>
      <c r="G18402">
        <v>289.35000000000002</v>
      </c>
    </row>
    <row r="18403" spans="1:7" x14ac:dyDescent="0.3">
      <c r="A18403" s="8">
        <v>0.67708333333333337</v>
      </c>
      <c r="B18403" s="4">
        <f t="shared" ref="B18403:B18433" si="575">B18402</f>
        <v>43530</v>
      </c>
      <c r="C18403" s="13">
        <v>868.0969869151661</v>
      </c>
      <c r="D18403" s="14">
        <v>1038.29</v>
      </c>
      <c r="E18403">
        <v>49.94</v>
      </c>
      <c r="F18403">
        <v>480.84375</v>
      </c>
      <c r="G18403">
        <v>289.35000000000002</v>
      </c>
    </row>
    <row r="18404" spans="1:7" x14ac:dyDescent="0.3">
      <c r="A18404" s="8">
        <v>0.6875</v>
      </c>
      <c r="B18404" s="4">
        <f t="shared" si="575"/>
        <v>43530</v>
      </c>
      <c r="C18404" s="13">
        <v>1028.4054382607144</v>
      </c>
      <c r="D18404" s="14">
        <v>1054.56</v>
      </c>
      <c r="E18404">
        <v>49.95</v>
      </c>
      <c r="F18404">
        <v>448.92812500000002</v>
      </c>
      <c r="G18404">
        <v>289.35000000000002</v>
      </c>
    </row>
    <row r="18405" spans="1:7" x14ac:dyDescent="0.3">
      <c r="A18405" s="8">
        <v>0.69791666666666663</v>
      </c>
      <c r="B18405" s="4">
        <f t="shared" si="575"/>
        <v>43530</v>
      </c>
      <c r="C18405" s="13">
        <v>1054.235531534528</v>
      </c>
      <c r="D18405" s="14">
        <v>1071.06</v>
      </c>
      <c r="E18405">
        <v>49.95</v>
      </c>
      <c r="F18405">
        <v>448.92812500000002</v>
      </c>
      <c r="G18405">
        <v>289.35000000000002</v>
      </c>
    </row>
    <row r="18406" spans="1:7" x14ac:dyDescent="0.3">
      <c r="A18406" s="8">
        <v>0.70833333333333337</v>
      </c>
      <c r="B18406" s="4">
        <f t="shared" si="575"/>
        <v>43530</v>
      </c>
      <c r="C18406" s="13">
        <v>1095.522866058747</v>
      </c>
      <c r="D18406" s="14">
        <v>1089.77</v>
      </c>
      <c r="E18406">
        <v>50</v>
      </c>
      <c r="F18406">
        <v>289.35000000000002</v>
      </c>
      <c r="G18406">
        <v>289.35000000000002</v>
      </c>
    </row>
    <row r="18407" spans="1:7" x14ac:dyDescent="0.3">
      <c r="A18407" s="8">
        <v>0.71875</v>
      </c>
      <c r="B18407" s="4">
        <f t="shared" si="575"/>
        <v>43530</v>
      </c>
      <c r="C18407" s="13">
        <v>1136.1770454498458</v>
      </c>
      <c r="D18407" s="14">
        <v>1114.07</v>
      </c>
      <c r="E18407">
        <v>50.02</v>
      </c>
      <c r="F18407">
        <v>173.61</v>
      </c>
      <c r="G18407">
        <v>289.35000000000002</v>
      </c>
    </row>
    <row r="18408" spans="1:7" x14ac:dyDescent="0.3">
      <c r="A18408" s="8">
        <v>0.72916666666666663</v>
      </c>
      <c r="B18408" s="4">
        <f t="shared" si="575"/>
        <v>43530</v>
      </c>
      <c r="C18408" s="13">
        <v>1175.8986106534569</v>
      </c>
      <c r="D18408" s="14">
        <v>1129.08</v>
      </c>
      <c r="E18408">
        <v>50.03</v>
      </c>
      <c r="F18408">
        <v>115.74</v>
      </c>
      <c r="G18408">
        <v>289.35000000000002</v>
      </c>
    </row>
    <row r="18409" spans="1:7" x14ac:dyDescent="0.3">
      <c r="A18409" s="8">
        <v>0.73958333333333337</v>
      </c>
      <c r="B18409" s="4">
        <f t="shared" si="575"/>
        <v>43530</v>
      </c>
      <c r="C18409" s="13">
        <v>1213.9164105675584</v>
      </c>
      <c r="D18409" s="14">
        <v>1151.76</v>
      </c>
      <c r="E18409">
        <v>50.03</v>
      </c>
      <c r="F18409">
        <v>115.74</v>
      </c>
      <c r="G18409">
        <v>289.35000000000002</v>
      </c>
    </row>
    <row r="18410" spans="1:7" x14ac:dyDescent="0.3">
      <c r="A18410" s="8">
        <v>0.75</v>
      </c>
      <c r="B18410" s="4">
        <f t="shared" si="575"/>
        <v>43530</v>
      </c>
      <c r="C18410" s="13">
        <v>1185.9818082114464</v>
      </c>
      <c r="D18410" s="14">
        <v>1170.02</v>
      </c>
      <c r="E18410">
        <v>50.03</v>
      </c>
      <c r="F18410">
        <v>115.74</v>
      </c>
      <c r="G18410">
        <v>289.35000000000002</v>
      </c>
    </row>
    <row r="18411" spans="1:7" x14ac:dyDescent="0.3">
      <c r="A18411" s="8">
        <v>0.76041666666666663</v>
      </c>
      <c r="B18411" s="4">
        <f t="shared" si="575"/>
        <v>43530</v>
      </c>
      <c r="C18411" s="13">
        <v>1213.8485489476413</v>
      </c>
      <c r="D18411" s="14">
        <v>1196.6099999999999</v>
      </c>
      <c r="E18411">
        <v>50.02</v>
      </c>
      <c r="F18411">
        <v>173.61</v>
      </c>
      <c r="G18411">
        <v>289.35000000000002</v>
      </c>
    </row>
    <row r="18412" spans="1:7" x14ac:dyDescent="0.3">
      <c r="A18412" s="8">
        <v>0.77083333333333337</v>
      </c>
      <c r="B18412" s="4">
        <f t="shared" si="575"/>
        <v>43530</v>
      </c>
      <c r="C18412" s="13">
        <v>1221.3409067292689</v>
      </c>
      <c r="D18412" s="14">
        <v>1230.73</v>
      </c>
      <c r="E18412">
        <v>49.94</v>
      </c>
      <c r="F18412">
        <v>480.84375</v>
      </c>
      <c r="G18412">
        <v>289.35000000000002</v>
      </c>
    </row>
    <row r="18413" spans="1:7" x14ac:dyDescent="0.3">
      <c r="A18413" s="8">
        <v>0.78125</v>
      </c>
      <c r="B18413" s="4">
        <f t="shared" si="575"/>
        <v>43530</v>
      </c>
      <c r="C18413" s="13">
        <v>1272.8079712196613</v>
      </c>
      <c r="D18413" s="14">
        <v>1248.6199999999999</v>
      </c>
      <c r="E18413">
        <v>49.86</v>
      </c>
      <c r="F18413">
        <v>736.16875000000005</v>
      </c>
      <c r="G18413">
        <v>289.35000000000002</v>
      </c>
    </row>
    <row r="18414" spans="1:7" x14ac:dyDescent="0.3">
      <c r="A18414" s="8">
        <v>0.79166666666666663</v>
      </c>
      <c r="B18414" s="4">
        <f t="shared" si="575"/>
        <v>43530</v>
      </c>
      <c r="C18414" s="13">
        <v>1311.2743999999996</v>
      </c>
      <c r="D18414" s="14">
        <v>1254.27</v>
      </c>
      <c r="E18414">
        <v>49.97</v>
      </c>
      <c r="F18414">
        <v>385.09687500000001</v>
      </c>
      <c r="G18414">
        <v>289.35000000000002</v>
      </c>
    </row>
    <row r="18415" spans="1:7" x14ac:dyDescent="0.3">
      <c r="A18415" s="8">
        <v>0.80208333333333337</v>
      </c>
      <c r="B18415" s="4">
        <f t="shared" si="575"/>
        <v>43530</v>
      </c>
      <c r="C18415" s="13">
        <v>1303.4797600000002</v>
      </c>
      <c r="D18415" s="14">
        <v>1246.48</v>
      </c>
      <c r="E18415">
        <v>50</v>
      </c>
      <c r="F18415">
        <v>289.35000000000002</v>
      </c>
      <c r="G18415">
        <v>289.35000000000002</v>
      </c>
    </row>
    <row r="18416" spans="1:7" x14ac:dyDescent="0.3">
      <c r="A18416" s="7">
        <v>0.8125</v>
      </c>
      <c r="B18416" s="4">
        <f t="shared" si="575"/>
        <v>43530</v>
      </c>
      <c r="C18416" s="13">
        <v>1267.8737335330027</v>
      </c>
      <c r="D18416" s="14">
        <v>1233.1300000000001</v>
      </c>
      <c r="E18416">
        <v>49.95</v>
      </c>
      <c r="F18416">
        <v>448.92812500000002</v>
      </c>
      <c r="G18416">
        <v>289.35000000000002</v>
      </c>
    </row>
    <row r="18417" spans="1:7" x14ac:dyDescent="0.3">
      <c r="A18417" s="8">
        <v>0.82291666666666663</v>
      </c>
      <c r="B18417" s="4">
        <f t="shared" si="575"/>
        <v>43530</v>
      </c>
      <c r="C18417" s="13">
        <v>1278.3738998157401</v>
      </c>
      <c r="D18417" s="14">
        <v>1221.76</v>
      </c>
      <c r="E18417">
        <v>49.97</v>
      </c>
      <c r="F18417">
        <v>385.09687500000001</v>
      </c>
      <c r="G18417">
        <v>289.35000000000002</v>
      </c>
    </row>
    <row r="18418" spans="1:7" x14ac:dyDescent="0.3">
      <c r="A18418" s="7">
        <v>0.83333333333333337</v>
      </c>
      <c r="B18418" s="4">
        <f t="shared" si="575"/>
        <v>43530</v>
      </c>
      <c r="C18418" s="13">
        <v>1213.2270218637443</v>
      </c>
      <c r="D18418" s="14">
        <v>1193.43</v>
      </c>
      <c r="E18418">
        <v>49.95</v>
      </c>
      <c r="F18418">
        <v>448.92812500000002</v>
      </c>
      <c r="G18418">
        <v>289.35000000000002</v>
      </c>
    </row>
    <row r="18419" spans="1:7" x14ac:dyDescent="0.3">
      <c r="A18419" s="7">
        <v>0.84375</v>
      </c>
      <c r="B18419" s="4">
        <f t="shared" si="575"/>
        <v>43530</v>
      </c>
      <c r="C18419" s="13">
        <v>1199.9225715239932</v>
      </c>
      <c r="D18419" s="14">
        <v>1174.06</v>
      </c>
      <c r="E18419">
        <v>49.95</v>
      </c>
      <c r="F18419">
        <v>448.92812500000002</v>
      </c>
      <c r="G18419">
        <v>289.35000000000002</v>
      </c>
    </row>
    <row r="18420" spans="1:7" x14ac:dyDescent="0.3">
      <c r="A18420" s="7">
        <v>0.85416666666666663</v>
      </c>
      <c r="B18420" s="4">
        <f t="shared" si="575"/>
        <v>43530</v>
      </c>
      <c r="C18420" s="13">
        <v>1161.6387251604147</v>
      </c>
      <c r="D18420" s="14">
        <v>1148.93</v>
      </c>
      <c r="E18420">
        <v>49.86</v>
      </c>
      <c r="F18420">
        <v>736.16875000000005</v>
      </c>
      <c r="G18420">
        <v>289.35000000000002</v>
      </c>
    </row>
    <row r="18421" spans="1:7" x14ac:dyDescent="0.3">
      <c r="A18421" s="8">
        <v>0.86458333333333337</v>
      </c>
      <c r="B18421" s="4">
        <f t="shared" si="575"/>
        <v>43530</v>
      </c>
      <c r="C18421" s="13">
        <v>1161.7534391530148</v>
      </c>
      <c r="D18421" s="14">
        <v>1123.77</v>
      </c>
      <c r="E18421">
        <v>49.98</v>
      </c>
      <c r="F18421">
        <v>353.18124999999998</v>
      </c>
      <c r="G18421">
        <v>289.35000000000002</v>
      </c>
    </row>
    <row r="18422" spans="1:7" x14ac:dyDescent="0.3">
      <c r="A18422" s="8">
        <v>0.875</v>
      </c>
      <c r="B18422" s="4">
        <f t="shared" si="575"/>
        <v>43530</v>
      </c>
      <c r="C18422" s="13">
        <v>1115.2045938397732</v>
      </c>
      <c r="D18422" s="14">
        <v>1094.05</v>
      </c>
      <c r="E18422">
        <v>49.9</v>
      </c>
      <c r="F18422">
        <v>608.50625000000002</v>
      </c>
      <c r="G18422">
        <v>289.35000000000002</v>
      </c>
    </row>
    <row r="18423" spans="1:7" x14ac:dyDescent="0.3">
      <c r="A18423" s="8">
        <v>0.88541666666666663</v>
      </c>
      <c r="B18423" s="4">
        <f t="shared" si="575"/>
        <v>43530</v>
      </c>
      <c r="C18423" s="13">
        <v>1128.0988383720774</v>
      </c>
      <c r="D18423" s="14">
        <v>1073.18</v>
      </c>
      <c r="E18423">
        <v>49.95</v>
      </c>
      <c r="F18423">
        <v>448.92812500000002</v>
      </c>
      <c r="G18423">
        <v>289.35000000000002</v>
      </c>
    </row>
    <row r="18424" spans="1:7" x14ac:dyDescent="0.3">
      <c r="A18424" s="8">
        <v>0.89583333333333337</v>
      </c>
      <c r="B18424" s="4">
        <f t="shared" si="575"/>
        <v>43530</v>
      </c>
      <c r="C18424" s="13">
        <v>1065.5849365704992</v>
      </c>
      <c r="D18424" s="14">
        <v>1044.6099999999999</v>
      </c>
      <c r="E18424">
        <v>50</v>
      </c>
      <c r="F18424">
        <v>289.35000000000002</v>
      </c>
      <c r="G18424">
        <v>289.35000000000002</v>
      </c>
    </row>
    <row r="18425" spans="1:7" x14ac:dyDescent="0.3">
      <c r="A18425" s="8">
        <v>0.90625</v>
      </c>
      <c r="B18425" s="4">
        <f t="shared" si="575"/>
        <v>43530</v>
      </c>
      <c r="C18425" s="13">
        <v>1013.7070711910235</v>
      </c>
      <c r="D18425" s="14">
        <v>1014.47</v>
      </c>
      <c r="E18425">
        <v>49.99</v>
      </c>
      <c r="F18425">
        <v>321.265625</v>
      </c>
      <c r="G18425">
        <v>289.35000000000002</v>
      </c>
    </row>
    <row r="18426" spans="1:7" x14ac:dyDescent="0.3">
      <c r="A18426" s="8">
        <v>0.91666666666666663</v>
      </c>
      <c r="B18426" s="4">
        <f t="shared" si="575"/>
        <v>43530</v>
      </c>
      <c r="C18426" s="13">
        <v>1024.4449823945622</v>
      </c>
      <c r="D18426" s="14">
        <v>972.67</v>
      </c>
      <c r="E18426">
        <v>49.85</v>
      </c>
      <c r="F18426">
        <v>768.08437500000002</v>
      </c>
      <c r="G18426">
        <v>289.35000000000002</v>
      </c>
    </row>
    <row r="18427" spans="1:7" x14ac:dyDescent="0.3">
      <c r="A18427" s="8">
        <v>0.92708333333333337</v>
      </c>
      <c r="B18427" s="4">
        <f t="shared" si="575"/>
        <v>43530</v>
      </c>
      <c r="C18427" s="13">
        <v>923.40498943654234</v>
      </c>
      <c r="D18427" s="14">
        <v>923.4</v>
      </c>
      <c r="E18427">
        <v>49.87</v>
      </c>
      <c r="F18427">
        <v>704.25312499999995</v>
      </c>
      <c r="G18427">
        <v>289.35000000000002</v>
      </c>
    </row>
    <row r="18428" spans="1:7" x14ac:dyDescent="0.3">
      <c r="A18428" s="8">
        <v>0.9375</v>
      </c>
      <c r="B18428" s="4">
        <f t="shared" si="575"/>
        <v>43530</v>
      </c>
      <c r="C18428" s="13">
        <v>877.88409705390598</v>
      </c>
      <c r="D18428" s="14">
        <v>896.94</v>
      </c>
      <c r="E18428">
        <v>49.94</v>
      </c>
      <c r="F18428">
        <v>480.84375</v>
      </c>
      <c r="G18428">
        <v>289.35000000000002</v>
      </c>
    </row>
    <row r="18429" spans="1:7" x14ac:dyDescent="0.3">
      <c r="A18429" s="8">
        <v>0.94791666666666663</v>
      </c>
      <c r="B18429" s="4">
        <f t="shared" si="575"/>
        <v>43530</v>
      </c>
      <c r="C18429" s="13">
        <v>845.03603388398426</v>
      </c>
      <c r="D18429" s="14">
        <v>854.19</v>
      </c>
      <c r="E18429">
        <v>50.01</v>
      </c>
      <c r="F18429">
        <v>231.48</v>
      </c>
      <c r="G18429">
        <v>289.35000000000002</v>
      </c>
    </row>
    <row r="18430" spans="1:7" x14ac:dyDescent="0.3">
      <c r="A18430" s="8">
        <v>0.95833333333333337</v>
      </c>
      <c r="B18430" s="4">
        <f t="shared" si="575"/>
        <v>43530</v>
      </c>
      <c r="C18430" s="13">
        <v>800.82000856306058</v>
      </c>
      <c r="D18430" s="14">
        <v>817.92</v>
      </c>
      <c r="E18430">
        <v>49.97</v>
      </c>
      <c r="F18430">
        <v>385.09687500000001</v>
      </c>
      <c r="G18430">
        <v>289.35000000000002</v>
      </c>
    </row>
    <row r="18431" spans="1:7" x14ac:dyDescent="0.3">
      <c r="A18431" s="8">
        <v>0.96875</v>
      </c>
      <c r="B18431" s="4">
        <f t="shared" si="575"/>
        <v>43530</v>
      </c>
      <c r="C18431" s="13">
        <v>766.48575087680194</v>
      </c>
      <c r="D18431" s="14">
        <v>779.18</v>
      </c>
      <c r="E18431">
        <v>50.02</v>
      </c>
      <c r="F18431">
        <v>173.61</v>
      </c>
      <c r="G18431">
        <v>289.35000000000002</v>
      </c>
    </row>
    <row r="18432" spans="1:7" x14ac:dyDescent="0.3">
      <c r="A18432" s="7">
        <v>0.97916666666666663</v>
      </c>
      <c r="B18432" s="4">
        <f t="shared" si="575"/>
        <v>43530</v>
      </c>
      <c r="C18432" s="13">
        <v>729.55662501867766</v>
      </c>
      <c r="D18432" s="14">
        <v>739.6</v>
      </c>
      <c r="E18432">
        <v>50</v>
      </c>
      <c r="F18432">
        <v>289.35000000000002</v>
      </c>
      <c r="G18432">
        <v>289.35000000000002</v>
      </c>
    </row>
    <row r="18433" spans="1:7" x14ac:dyDescent="0.3">
      <c r="A18433" s="7">
        <v>0.98958333333333337</v>
      </c>
      <c r="B18433" s="4">
        <f t="shared" si="575"/>
        <v>43530</v>
      </c>
      <c r="C18433" s="13">
        <v>696.4600558120701</v>
      </c>
      <c r="D18433" s="14">
        <v>701.6</v>
      </c>
      <c r="E18433">
        <v>49.98</v>
      </c>
      <c r="F18433">
        <v>353.18124999999998</v>
      </c>
      <c r="G18433">
        <v>289.35000000000002</v>
      </c>
    </row>
    <row r="18434" spans="1:7" x14ac:dyDescent="0.3">
      <c r="A18434" s="7">
        <v>0</v>
      </c>
      <c r="B18434" s="4">
        <f>B18338+1</f>
        <v>43531</v>
      </c>
      <c r="C18434" s="13">
        <v>678.51343257849669</v>
      </c>
      <c r="D18434" s="14">
        <v>669.52</v>
      </c>
      <c r="E18434">
        <v>49.98</v>
      </c>
      <c r="F18434">
        <v>368.39749999999998</v>
      </c>
      <c r="G18434">
        <v>306.74</v>
      </c>
    </row>
    <row r="18435" spans="1:7" x14ac:dyDescent="0.3">
      <c r="A18435" s="7">
        <v>1.0416666666666666E-2</v>
      </c>
      <c r="B18435" s="4">
        <f t="shared" ref="B18435:B18466" si="576">B18434</f>
        <v>43531</v>
      </c>
      <c r="C18435" s="13">
        <v>671.37643464442044</v>
      </c>
      <c r="D18435" s="14">
        <v>645.59</v>
      </c>
      <c r="E18435">
        <v>49.96</v>
      </c>
      <c r="F18435">
        <v>430.05500000000001</v>
      </c>
      <c r="G18435">
        <v>306.74</v>
      </c>
    </row>
    <row r="18436" spans="1:7" x14ac:dyDescent="0.3">
      <c r="A18436" s="7">
        <v>2.0833333333333332E-2</v>
      </c>
      <c r="B18436" s="4">
        <f t="shared" si="576"/>
        <v>43531</v>
      </c>
      <c r="C18436" s="13">
        <v>666.63318188123299</v>
      </c>
      <c r="D18436" s="14">
        <v>627.66</v>
      </c>
      <c r="E18436">
        <v>49.99</v>
      </c>
      <c r="F18436">
        <v>337.56875000000002</v>
      </c>
      <c r="G18436">
        <v>306.74</v>
      </c>
    </row>
    <row r="18437" spans="1:7" x14ac:dyDescent="0.3">
      <c r="A18437" s="7">
        <v>3.125E-2</v>
      </c>
      <c r="B18437" s="4">
        <f t="shared" si="576"/>
        <v>43531</v>
      </c>
      <c r="C18437" s="13">
        <v>627.42033733825542</v>
      </c>
      <c r="D18437" s="14">
        <v>609.91</v>
      </c>
      <c r="E18437">
        <v>49.98</v>
      </c>
      <c r="F18437">
        <v>368.39749999999998</v>
      </c>
      <c r="G18437">
        <v>306.74</v>
      </c>
    </row>
    <row r="18438" spans="1:7" x14ac:dyDescent="0.3">
      <c r="A18438" s="7">
        <v>4.1666666666666664E-2</v>
      </c>
      <c r="B18438" s="4">
        <f t="shared" si="576"/>
        <v>43531</v>
      </c>
      <c r="C18438" s="13">
        <v>605.29614195030149</v>
      </c>
      <c r="D18438" s="14">
        <v>597.03</v>
      </c>
      <c r="E18438">
        <v>49.99</v>
      </c>
      <c r="F18438">
        <v>337.56875000000002</v>
      </c>
      <c r="G18438">
        <v>306.74</v>
      </c>
    </row>
    <row r="18439" spans="1:7" x14ac:dyDescent="0.3">
      <c r="A18439" s="7">
        <v>5.2083333333333336E-2</v>
      </c>
      <c r="B18439" s="4">
        <f t="shared" si="576"/>
        <v>43531</v>
      </c>
      <c r="C18439" s="13">
        <v>616.08754058209831</v>
      </c>
      <c r="D18439" s="14">
        <v>584.65</v>
      </c>
      <c r="E18439">
        <v>49.92</v>
      </c>
      <c r="F18439">
        <v>553.37</v>
      </c>
      <c r="G18439">
        <v>306.74</v>
      </c>
    </row>
    <row r="18440" spans="1:7" x14ac:dyDescent="0.3">
      <c r="A18440" s="7">
        <v>6.25E-2</v>
      </c>
      <c r="B18440" s="4">
        <f t="shared" si="576"/>
        <v>43531</v>
      </c>
      <c r="C18440" s="13">
        <v>581.91232247837809</v>
      </c>
      <c r="D18440" s="14">
        <v>575.03</v>
      </c>
      <c r="E18440">
        <v>49.87</v>
      </c>
      <c r="F18440">
        <v>707.51374999999996</v>
      </c>
      <c r="G18440">
        <v>306.74</v>
      </c>
    </row>
    <row r="18441" spans="1:7" x14ac:dyDescent="0.3">
      <c r="A18441" s="7">
        <v>7.2916666666666671E-2</v>
      </c>
      <c r="B18441" s="4">
        <f t="shared" si="576"/>
        <v>43531</v>
      </c>
      <c r="C18441" s="13">
        <v>575.76524349926945</v>
      </c>
      <c r="D18441" s="14">
        <v>568.63</v>
      </c>
      <c r="E18441">
        <v>49.97</v>
      </c>
      <c r="F18441">
        <v>399.22624999999999</v>
      </c>
      <c r="G18441">
        <v>306.74</v>
      </c>
    </row>
    <row r="18442" spans="1:7" x14ac:dyDescent="0.3">
      <c r="A18442" s="7">
        <v>8.3333333333333329E-2</v>
      </c>
      <c r="B18442" s="4">
        <f t="shared" si="576"/>
        <v>43531</v>
      </c>
      <c r="C18442" s="13">
        <v>596.52862512752097</v>
      </c>
      <c r="D18442" s="14">
        <v>563.24</v>
      </c>
      <c r="E18442">
        <v>49.96</v>
      </c>
      <c r="F18442">
        <v>430.05500000000001</v>
      </c>
      <c r="G18442">
        <v>306.74</v>
      </c>
    </row>
    <row r="18443" spans="1:7" x14ac:dyDescent="0.3">
      <c r="A18443" s="7">
        <v>9.375E-2</v>
      </c>
      <c r="B18443" s="4">
        <f t="shared" si="576"/>
        <v>43531</v>
      </c>
      <c r="C18443" s="13">
        <v>583.17789150202475</v>
      </c>
      <c r="D18443" s="14">
        <v>559.16</v>
      </c>
      <c r="E18443">
        <v>49.96</v>
      </c>
      <c r="F18443">
        <v>430.05500000000001</v>
      </c>
      <c r="G18443">
        <v>306.74</v>
      </c>
    </row>
    <row r="18444" spans="1:7" x14ac:dyDescent="0.3">
      <c r="A18444" s="7">
        <v>0.10416666666666667</v>
      </c>
      <c r="B18444" s="4">
        <f t="shared" si="576"/>
        <v>43531</v>
      </c>
      <c r="C18444" s="13">
        <v>580.99891660615344</v>
      </c>
      <c r="D18444" s="14">
        <v>556.75</v>
      </c>
      <c r="E18444">
        <v>49.98</v>
      </c>
      <c r="F18444">
        <v>368.39749999999998</v>
      </c>
      <c r="G18444">
        <v>306.74</v>
      </c>
    </row>
    <row r="18445" spans="1:7" x14ac:dyDescent="0.3">
      <c r="A18445" s="7">
        <v>0.11458333333333333</v>
      </c>
      <c r="B18445" s="4">
        <f t="shared" si="576"/>
        <v>43531</v>
      </c>
      <c r="C18445" s="13">
        <v>596.11163769378697</v>
      </c>
      <c r="D18445" s="14">
        <v>567.09</v>
      </c>
      <c r="E18445">
        <v>50.03</v>
      </c>
      <c r="F18445">
        <v>122.696</v>
      </c>
      <c r="G18445">
        <v>306.74</v>
      </c>
    </row>
    <row r="18446" spans="1:7" x14ac:dyDescent="0.3">
      <c r="A18446" s="7">
        <v>0.125</v>
      </c>
      <c r="B18446" s="4">
        <f t="shared" si="576"/>
        <v>43531</v>
      </c>
      <c r="C18446" s="13">
        <v>572.36212976068975</v>
      </c>
      <c r="D18446" s="14">
        <v>551.42999999999995</v>
      </c>
      <c r="E18446">
        <v>50</v>
      </c>
      <c r="F18446">
        <v>306.74</v>
      </c>
      <c r="G18446">
        <v>306.74</v>
      </c>
    </row>
    <row r="18447" spans="1:7" x14ac:dyDescent="0.3">
      <c r="A18447" s="7">
        <v>0.13541666666666666</v>
      </c>
      <c r="B18447" s="4">
        <f t="shared" si="576"/>
        <v>43531</v>
      </c>
      <c r="C18447" s="13">
        <v>581.34836133327985</v>
      </c>
      <c r="D18447" s="14">
        <v>552.37</v>
      </c>
      <c r="E18447">
        <v>49.95</v>
      </c>
      <c r="F18447">
        <v>460.88375000000002</v>
      </c>
      <c r="G18447">
        <v>306.74</v>
      </c>
    </row>
    <row r="18448" spans="1:7" x14ac:dyDescent="0.3">
      <c r="A18448" s="7">
        <v>0.14583333333333334</v>
      </c>
      <c r="B18448" s="4">
        <f t="shared" si="576"/>
        <v>43531</v>
      </c>
      <c r="C18448" s="13">
        <v>599.82245419311164</v>
      </c>
      <c r="D18448" s="14">
        <v>554.04</v>
      </c>
      <c r="E18448">
        <v>50</v>
      </c>
      <c r="F18448">
        <v>306.74</v>
      </c>
      <c r="G18448">
        <v>306.74</v>
      </c>
    </row>
    <row r="18449" spans="1:7" x14ac:dyDescent="0.3">
      <c r="A18449" s="7">
        <v>0.15625</v>
      </c>
      <c r="B18449" s="4">
        <f t="shared" si="576"/>
        <v>43531</v>
      </c>
      <c r="C18449" s="13">
        <v>581.30577263749046</v>
      </c>
      <c r="D18449" s="14">
        <v>558.14</v>
      </c>
      <c r="E18449">
        <v>50.01</v>
      </c>
      <c r="F18449">
        <v>245.392</v>
      </c>
      <c r="G18449">
        <v>306.74</v>
      </c>
    </row>
    <row r="18450" spans="1:7" x14ac:dyDescent="0.3">
      <c r="A18450" s="7">
        <v>0.16666666666666666</v>
      </c>
      <c r="B18450" s="4">
        <f t="shared" si="576"/>
        <v>43531</v>
      </c>
      <c r="C18450" s="13">
        <v>593.12938009614891</v>
      </c>
      <c r="D18450" s="14">
        <v>576</v>
      </c>
      <c r="E18450">
        <v>49.97</v>
      </c>
      <c r="F18450">
        <v>399.22624999999999</v>
      </c>
      <c r="G18450">
        <v>306.74</v>
      </c>
    </row>
    <row r="18451" spans="1:7" x14ac:dyDescent="0.3">
      <c r="A18451" s="7">
        <v>0.17708333333333334</v>
      </c>
      <c r="B18451" s="4">
        <f t="shared" si="576"/>
        <v>43531</v>
      </c>
      <c r="C18451" s="13">
        <v>639.12306581281405</v>
      </c>
      <c r="D18451" s="14">
        <v>591.34</v>
      </c>
      <c r="E18451">
        <v>49.98</v>
      </c>
      <c r="F18451">
        <v>368.39749999999998</v>
      </c>
      <c r="G18451">
        <v>306.74</v>
      </c>
    </row>
    <row r="18452" spans="1:7" x14ac:dyDescent="0.3">
      <c r="A18452" s="7">
        <v>0.1875</v>
      </c>
      <c r="B18452" s="4">
        <f t="shared" si="576"/>
        <v>43531</v>
      </c>
      <c r="C18452" s="13">
        <v>666.42026604791226</v>
      </c>
      <c r="D18452" s="14">
        <v>607.39</v>
      </c>
      <c r="E18452">
        <v>49.93</v>
      </c>
      <c r="F18452">
        <v>522.54124999999999</v>
      </c>
      <c r="G18452">
        <v>306.74</v>
      </c>
    </row>
    <row r="18453" spans="1:7" x14ac:dyDescent="0.3">
      <c r="A18453" s="7">
        <v>0.19791666666666666</v>
      </c>
      <c r="B18453" s="4">
        <f t="shared" si="576"/>
        <v>43531</v>
      </c>
      <c r="C18453" s="13">
        <v>659.77276244705718</v>
      </c>
      <c r="D18453" s="14">
        <v>635.52</v>
      </c>
      <c r="E18453">
        <v>49.79</v>
      </c>
      <c r="F18453">
        <v>800</v>
      </c>
      <c r="G18453">
        <v>306.74</v>
      </c>
    </row>
    <row r="18454" spans="1:7" x14ac:dyDescent="0.3">
      <c r="A18454" s="7">
        <v>0.20833333333333334</v>
      </c>
      <c r="B18454" s="4">
        <f t="shared" si="576"/>
        <v>43531</v>
      </c>
      <c r="C18454" s="13">
        <v>709.87709242173185</v>
      </c>
      <c r="D18454" s="14">
        <v>682.71</v>
      </c>
      <c r="E18454">
        <v>49.9</v>
      </c>
      <c r="F18454">
        <v>615.02750000000003</v>
      </c>
      <c r="G18454">
        <v>306.74</v>
      </c>
    </row>
    <row r="18455" spans="1:7" x14ac:dyDescent="0.3">
      <c r="A18455" s="7">
        <v>0.21875</v>
      </c>
      <c r="B18455" s="4">
        <f t="shared" si="576"/>
        <v>43531</v>
      </c>
      <c r="C18455" s="13">
        <v>755.88550816910981</v>
      </c>
      <c r="D18455" s="14">
        <v>739.3</v>
      </c>
      <c r="E18455">
        <v>49.93</v>
      </c>
      <c r="F18455">
        <v>522.54124999999999</v>
      </c>
      <c r="G18455">
        <v>306.74</v>
      </c>
    </row>
    <row r="18456" spans="1:7" x14ac:dyDescent="0.3">
      <c r="A18456" s="7">
        <v>0.22916666666666666</v>
      </c>
      <c r="B18456" s="4">
        <f t="shared" si="576"/>
        <v>43531</v>
      </c>
      <c r="C18456" s="13">
        <v>804.93655934698506</v>
      </c>
      <c r="D18456" s="14">
        <v>810.21</v>
      </c>
      <c r="E18456">
        <v>49.95</v>
      </c>
      <c r="F18456">
        <v>460.88375000000002</v>
      </c>
      <c r="G18456">
        <v>306.74</v>
      </c>
    </row>
    <row r="18457" spans="1:7" x14ac:dyDescent="0.3">
      <c r="A18457" s="7">
        <v>0.23958333333333334</v>
      </c>
      <c r="B18457" s="4">
        <f t="shared" si="576"/>
        <v>43531</v>
      </c>
      <c r="C18457" s="13">
        <v>896.48746398962248</v>
      </c>
      <c r="D18457" s="14">
        <v>885.31</v>
      </c>
      <c r="E18457">
        <v>49.91</v>
      </c>
      <c r="F18457">
        <v>584.19875000000002</v>
      </c>
      <c r="G18457">
        <v>306.74</v>
      </c>
    </row>
    <row r="18458" spans="1:7" x14ac:dyDescent="0.3">
      <c r="A18458" s="7">
        <v>0.25</v>
      </c>
      <c r="B18458" s="4">
        <f t="shared" si="576"/>
        <v>43531</v>
      </c>
      <c r="C18458" s="13">
        <v>983.63964092860806</v>
      </c>
      <c r="D18458" s="14">
        <v>993.34</v>
      </c>
      <c r="E18458">
        <v>49.96</v>
      </c>
      <c r="F18458">
        <v>430.05500000000001</v>
      </c>
      <c r="G18458">
        <v>306.74</v>
      </c>
    </row>
    <row r="18459" spans="1:7" x14ac:dyDescent="0.3">
      <c r="A18459" s="7">
        <v>0.26041666666666669</v>
      </c>
      <c r="B18459" s="4">
        <f t="shared" si="576"/>
        <v>43531</v>
      </c>
      <c r="C18459" s="13">
        <v>1089.0480095807141</v>
      </c>
      <c r="D18459" s="14">
        <v>1089.05</v>
      </c>
      <c r="E18459">
        <v>49.88</v>
      </c>
      <c r="F18459">
        <v>676.68499999999995</v>
      </c>
      <c r="G18459">
        <v>306.74</v>
      </c>
    </row>
    <row r="18460" spans="1:7" x14ac:dyDescent="0.3">
      <c r="A18460" s="7">
        <v>0.27083333333333331</v>
      </c>
      <c r="B18460" s="4">
        <f t="shared" si="576"/>
        <v>43531</v>
      </c>
      <c r="C18460" s="13">
        <v>1205.4998298767439</v>
      </c>
      <c r="D18460" s="14">
        <v>1204.7</v>
      </c>
      <c r="E18460">
        <v>49.91</v>
      </c>
      <c r="F18460">
        <v>584.19875000000002</v>
      </c>
      <c r="G18460">
        <v>306.74</v>
      </c>
    </row>
    <row r="18461" spans="1:7" x14ac:dyDescent="0.3">
      <c r="A18461" s="7">
        <v>0.28125</v>
      </c>
      <c r="B18461" s="4">
        <f t="shared" si="576"/>
        <v>43531</v>
      </c>
      <c r="C18461" s="13">
        <v>1241.0758579155154</v>
      </c>
      <c r="D18461" s="14">
        <v>1271.26</v>
      </c>
      <c r="E18461">
        <v>49.87</v>
      </c>
      <c r="F18461">
        <v>707.51374999999996</v>
      </c>
      <c r="G18461">
        <v>306.74</v>
      </c>
    </row>
    <row r="18462" spans="1:7" x14ac:dyDescent="0.3">
      <c r="A18462" s="7">
        <v>0.29166666666666669</v>
      </c>
      <c r="B18462" s="4">
        <f t="shared" si="576"/>
        <v>43531</v>
      </c>
      <c r="C18462" s="13">
        <v>1321.7248713789234</v>
      </c>
      <c r="D18462" s="14">
        <v>1375.48</v>
      </c>
      <c r="E18462">
        <v>49.95</v>
      </c>
      <c r="F18462">
        <v>460.88375000000002</v>
      </c>
      <c r="G18462">
        <v>306.74</v>
      </c>
    </row>
    <row r="18463" spans="1:7" x14ac:dyDescent="0.3">
      <c r="A18463" s="7">
        <v>0.30208333333333331</v>
      </c>
      <c r="B18463" s="4">
        <f t="shared" si="576"/>
        <v>43531</v>
      </c>
      <c r="C18463" s="13">
        <v>1403.1022788053531</v>
      </c>
      <c r="D18463" s="14">
        <v>1415.35</v>
      </c>
      <c r="E18463">
        <v>49.93</v>
      </c>
      <c r="F18463">
        <v>522.54124999999999</v>
      </c>
      <c r="G18463">
        <v>306.74</v>
      </c>
    </row>
    <row r="18464" spans="1:7" x14ac:dyDescent="0.3">
      <c r="A18464" s="7">
        <v>0.3125</v>
      </c>
      <c r="B18464" s="4">
        <f t="shared" si="576"/>
        <v>43531</v>
      </c>
      <c r="C18464" s="13">
        <v>1414.8506740640512</v>
      </c>
      <c r="D18464" s="14">
        <v>1414.85</v>
      </c>
      <c r="E18464">
        <v>49.89</v>
      </c>
      <c r="F18464">
        <v>645.85625000000005</v>
      </c>
      <c r="G18464">
        <v>306.74</v>
      </c>
    </row>
    <row r="18465" spans="1:7" x14ac:dyDescent="0.3">
      <c r="A18465" s="7">
        <v>0.32291666666666669</v>
      </c>
      <c r="B18465" s="4">
        <f t="shared" si="576"/>
        <v>43531</v>
      </c>
      <c r="C18465" s="13">
        <v>1433.1724335925571</v>
      </c>
      <c r="D18465" s="14">
        <v>1444.32</v>
      </c>
      <c r="E18465">
        <v>49.91</v>
      </c>
      <c r="F18465">
        <v>584.19875000000002</v>
      </c>
      <c r="G18465">
        <v>306.74</v>
      </c>
    </row>
    <row r="18466" spans="1:7" x14ac:dyDescent="0.3">
      <c r="A18466" s="7">
        <v>0.33333333333333331</v>
      </c>
      <c r="B18466" s="4">
        <f t="shared" si="576"/>
        <v>43531</v>
      </c>
      <c r="C18466" s="13">
        <v>1508.1005758425817</v>
      </c>
      <c r="D18466" s="14">
        <v>1457.06</v>
      </c>
      <c r="E18466">
        <v>49.98</v>
      </c>
      <c r="F18466">
        <v>368.39749999999998</v>
      </c>
      <c r="G18466">
        <v>306.74</v>
      </c>
    </row>
    <row r="18467" spans="1:7" x14ac:dyDescent="0.3">
      <c r="A18467" s="7">
        <v>0.34375</v>
      </c>
      <c r="B18467" s="4">
        <f t="shared" ref="B18467:B18498" si="577">B18466</f>
        <v>43531</v>
      </c>
      <c r="C18467" s="13">
        <v>1509.6312359292388</v>
      </c>
      <c r="D18467" s="14">
        <v>1461.95</v>
      </c>
      <c r="E18467">
        <v>49.95</v>
      </c>
      <c r="F18467">
        <v>460.88375000000002</v>
      </c>
      <c r="G18467">
        <v>306.74</v>
      </c>
    </row>
    <row r="18468" spans="1:7" x14ac:dyDescent="0.3">
      <c r="A18468" s="7">
        <v>0.35416666666666669</v>
      </c>
      <c r="B18468" s="4">
        <f t="shared" si="577"/>
        <v>43531</v>
      </c>
      <c r="C18468" s="13">
        <v>1540.6234370023249</v>
      </c>
      <c r="D18468" s="14">
        <v>1446.1</v>
      </c>
      <c r="E18468">
        <v>49.83</v>
      </c>
      <c r="F18468">
        <v>800</v>
      </c>
      <c r="G18468">
        <v>306.74</v>
      </c>
    </row>
    <row r="18469" spans="1:7" x14ac:dyDescent="0.3">
      <c r="A18469" s="7">
        <v>0.36458333333333331</v>
      </c>
      <c r="B18469" s="4">
        <f t="shared" si="577"/>
        <v>43531</v>
      </c>
      <c r="C18469" s="13">
        <v>1526.1095915592982</v>
      </c>
      <c r="D18469" s="14">
        <v>1436.18</v>
      </c>
      <c r="E18469">
        <v>49.97</v>
      </c>
      <c r="F18469">
        <v>399.22624999999999</v>
      </c>
      <c r="G18469">
        <v>306.74</v>
      </c>
    </row>
    <row r="18470" spans="1:7" x14ac:dyDescent="0.3">
      <c r="A18470" s="7">
        <v>0.375</v>
      </c>
      <c r="B18470" s="4">
        <f t="shared" si="577"/>
        <v>43531</v>
      </c>
      <c r="C18470" s="13">
        <v>1492.2226332802104</v>
      </c>
      <c r="D18470" s="14">
        <v>1426.68</v>
      </c>
      <c r="E18470">
        <v>49.94</v>
      </c>
      <c r="F18470">
        <v>491.71249999999998</v>
      </c>
      <c r="G18470">
        <v>306.74</v>
      </c>
    </row>
    <row r="18471" spans="1:7" x14ac:dyDescent="0.3">
      <c r="A18471" s="7">
        <v>0.38541666666666669</v>
      </c>
      <c r="B18471" s="4">
        <f t="shared" si="577"/>
        <v>43531</v>
      </c>
      <c r="C18471" s="13">
        <v>1498.3963259239822</v>
      </c>
      <c r="D18471" s="14">
        <v>1432.43</v>
      </c>
      <c r="E18471">
        <v>49.88</v>
      </c>
      <c r="F18471">
        <v>676.68499999999995</v>
      </c>
      <c r="G18471">
        <v>306.74</v>
      </c>
    </row>
    <row r="18472" spans="1:7" x14ac:dyDescent="0.3">
      <c r="A18472" s="7">
        <v>0.39583333333333331</v>
      </c>
      <c r="B18472" s="4">
        <f t="shared" si="577"/>
        <v>43531</v>
      </c>
      <c r="C18472" s="13">
        <v>1461.1751469106275</v>
      </c>
      <c r="D18472" s="14">
        <v>1433.85</v>
      </c>
      <c r="E18472">
        <v>49.97</v>
      </c>
      <c r="F18472">
        <v>399.22624999999999</v>
      </c>
      <c r="G18472">
        <v>306.74</v>
      </c>
    </row>
    <row r="18473" spans="1:7" x14ac:dyDescent="0.3">
      <c r="A18473" s="7">
        <v>0.40625</v>
      </c>
      <c r="B18473" s="4">
        <f t="shared" si="577"/>
        <v>43531</v>
      </c>
      <c r="C18473" s="13">
        <v>1422.8213298264961</v>
      </c>
      <c r="D18473" s="14">
        <v>1427.22</v>
      </c>
      <c r="E18473">
        <v>49.92</v>
      </c>
      <c r="F18473">
        <v>553.37</v>
      </c>
      <c r="G18473">
        <v>306.74</v>
      </c>
    </row>
    <row r="18474" spans="1:7" x14ac:dyDescent="0.3">
      <c r="A18474" s="7">
        <v>0.41666666666666669</v>
      </c>
      <c r="B18474" s="4">
        <f t="shared" si="577"/>
        <v>43531</v>
      </c>
      <c r="C18474" s="13">
        <v>1423.0471709569133</v>
      </c>
      <c r="D18474" s="14">
        <v>1416.37</v>
      </c>
      <c r="E18474">
        <v>49.9</v>
      </c>
      <c r="F18474">
        <v>615.02750000000003</v>
      </c>
      <c r="G18474">
        <v>306.74</v>
      </c>
    </row>
    <row r="18475" spans="1:7" x14ac:dyDescent="0.3">
      <c r="A18475" s="8">
        <v>0.42708333333333331</v>
      </c>
      <c r="B18475" s="4">
        <f t="shared" si="577"/>
        <v>43531</v>
      </c>
      <c r="C18475" s="13">
        <v>1413.4765770114257</v>
      </c>
      <c r="D18475" s="14">
        <v>1417.38</v>
      </c>
      <c r="E18475">
        <v>49.96</v>
      </c>
      <c r="F18475">
        <v>430.05500000000001</v>
      </c>
      <c r="G18475">
        <v>306.74</v>
      </c>
    </row>
    <row r="18476" spans="1:7" x14ac:dyDescent="0.3">
      <c r="A18476" s="7">
        <v>0.4375</v>
      </c>
      <c r="B18476" s="4">
        <f t="shared" si="577"/>
        <v>43531</v>
      </c>
      <c r="C18476" s="13">
        <v>1402.4208644292262</v>
      </c>
      <c r="D18476" s="14">
        <v>1397.53</v>
      </c>
      <c r="E18476">
        <v>49.93</v>
      </c>
      <c r="F18476">
        <v>522.54124999999999</v>
      </c>
      <c r="G18476">
        <v>306.74</v>
      </c>
    </row>
    <row r="18477" spans="1:7" x14ac:dyDescent="0.3">
      <c r="A18477" s="7">
        <v>0.44791666666666669</v>
      </c>
      <c r="B18477" s="4">
        <f t="shared" si="577"/>
        <v>43531</v>
      </c>
      <c r="C18477" s="13">
        <v>1383.3802350745866</v>
      </c>
      <c r="D18477" s="14">
        <v>1368.11</v>
      </c>
      <c r="E18477">
        <v>49.83</v>
      </c>
      <c r="F18477">
        <v>800</v>
      </c>
      <c r="G18477">
        <v>306.74</v>
      </c>
    </row>
    <row r="18478" spans="1:7" x14ac:dyDescent="0.3">
      <c r="A18478" s="7">
        <v>0.45833333333333331</v>
      </c>
      <c r="B18478" s="4">
        <f t="shared" si="577"/>
        <v>43531</v>
      </c>
      <c r="C18478" s="13">
        <v>1365.9899191815875</v>
      </c>
      <c r="D18478" s="14">
        <v>1336.93</v>
      </c>
      <c r="E18478">
        <v>49.85</v>
      </c>
      <c r="F18478">
        <v>769.17124999999999</v>
      </c>
      <c r="G18478">
        <v>306.74</v>
      </c>
    </row>
    <row r="18479" spans="1:7" x14ac:dyDescent="0.3">
      <c r="A18479" s="7">
        <v>0.46875</v>
      </c>
      <c r="B18479" s="4">
        <f t="shared" si="577"/>
        <v>43531</v>
      </c>
      <c r="C18479" s="13">
        <v>1368.2898146366522</v>
      </c>
      <c r="D18479" s="14">
        <v>1318.7</v>
      </c>
      <c r="E18479">
        <v>49.9</v>
      </c>
      <c r="F18479">
        <v>615.02750000000003</v>
      </c>
      <c r="G18479">
        <v>306.74</v>
      </c>
    </row>
    <row r="18480" spans="1:7" x14ac:dyDescent="0.3">
      <c r="A18480" s="7">
        <v>0.47916666666666669</v>
      </c>
      <c r="B18480" s="4">
        <f t="shared" si="577"/>
        <v>43531</v>
      </c>
      <c r="C18480" s="13">
        <v>1352.3509886103475</v>
      </c>
      <c r="D18480" s="14">
        <v>1305.75</v>
      </c>
      <c r="E18480">
        <v>49.95</v>
      </c>
      <c r="F18480">
        <v>460.88375000000002</v>
      </c>
      <c r="G18480">
        <v>306.74</v>
      </c>
    </row>
    <row r="18481" spans="1:7" x14ac:dyDescent="0.3">
      <c r="A18481" s="7">
        <v>0.48958333333333331</v>
      </c>
      <c r="B18481" s="4">
        <f t="shared" si="577"/>
        <v>43531</v>
      </c>
      <c r="C18481" s="13">
        <v>1293.5624533810794</v>
      </c>
      <c r="D18481" s="14">
        <v>1267.3</v>
      </c>
      <c r="E18481">
        <v>49.9</v>
      </c>
      <c r="F18481">
        <v>615.02750000000003</v>
      </c>
      <c r="G18481">
        <v>306.74</v>
      </c>
    </row>
    <row r="18482" spans="1:7" x14ac:dyDescent="0.3">
      <c r="A18482" s="7">
        <v>0.5</v>
      </c>
      <c r="B18482" s="4">
        <f t="shared" si="577"/>
        <v>43531</v>
      </c>
      <c r="C18482" s="13">
        <v>1218.6338767488458</v>
      </c>
      <c r="D18482" s="14">
        <v>1240.6099999999999</v>
      </c>
      <c r="E18482">
        <v>49.94</v>
      </c>
      <c r="F18482">
        <v>491.71249999999998</v>
      </c>
      <c r="G18482">
        <v>306.74</v>
      </c>
    </row>
    <row r="18483" spans="1:7" x14ac:dyDescent="0.3">
      <c r="A18483" s="7">
        <v>0.51041666666666663</v>
      </c>
      <c r="B18483" s="4">
        <f t="shared" si="577"/>
        <v>43531</v>
      </c>
      <c r="C18483" s="13">
        <v>1199.3051084025005</v>
      </c>
      <c r="D18483" s="14">
        <v>1217.22</v>
      </c>
      <c r="E18483">
        <v>49.94</v>
      </c>
      <c r="F18483">
        <v>491.71249999999998</v>
      </c>
      <c r="G18483">
        <v>306.74</v>
      </c>
    </row>
    <row r="18484" spans="1:7" x14ac:dyDescent="0.3">
      <c r="A18484" s="7">
        <v>0.52083333333333337</v>
      </c>
      <c r="B18484" s="4">
        <f t="shared" si="577"/>
        <v>43531</v>
      </c>
      <c r="C18484" s="13">
        <v>1227.6954793642549</v>
      </c>
      <c r="D18484" s="14">
        <v>1195.3800000000001</v>
      </c>
      <c r="E18484">
        <v>50</v>
      </c>
      <c r="F18484">
        <v>306.74</v>
      </c>
      <c r="G18484">
        <v>306.74</v>
      </c>
    </row>
    <row r="18485" spans="1:7" x14ac:dyDescent="0.3">
      <c r="A18485" s="7">
        <v>0.53125</v>
      </c>
      <c r="B18485" s="4">
        <f t="shared" si="577"/>
        <v>43531</v>
      </c>
      <c r="C18485" s="13">
        <v>1189.9085175861505</v>
      </c>
      <c r="D18485" s="14">
        <v>1154.96</v>
      </c>
      <c r="E18485">
        <v>50</v>
      </c>
      <c r="F18485">
        <v>306.74</v>
      </c>
      <c r="G18485">
        <v>306.74</v>
      </c>
    </row>
    <row r="18486" spans="1:7" x14ac:dyDescent="0.3">
      <c r="A18486" s="7">
        <v>0.54166666666666663</v>
      </c>
      <c r="B18486" s="4">
        <f t="shared" si="577"/>
        <v>43531</v>
      </c>
      <c r="C18486" s="13">
        <v>1120.4103524846198</v>
      </c>
      <c r="D18486" s="14">
        <v>1120.4100000000001</v>
      </c>
      <c r="E18486">
        <v>50.09</v>
      </c>
      <c r="F18486">
        <v>0</v>
      </c>
      <c r="G18486">
        <v>306.74</v>
      </c>
    </row>
    <row r="18487" spans="1:7" x14ac:dyDescent="0.3">
      <c r="A18487" s="8">
        <v>0.55208333333333337</v>
      </c>
      <c r="B18487" s="4">
        <f t="shared" si="577"/>
        <v>43531</v>
      </c>
      <c r="C18487" s="13">
        <v>1073.8857100623445</v>
      </c>
      <c r="D18487" s="14">
        <v>1074</v>
      </c>
      <c r="E18487">
        <v>50.07</v>
      </c>
      <c r="F18487">
        <v>0</v>
      </c>
      <c r="G18487">
        <v>306.74</v>
      </c>
    </row>
    <row r="18488" spans="1:7" x14ac:dyDescent="0.3">
      <c r="A18488" s="8">
        <v>0.5625</v>
      </c>
      <c r="B18488" s="4">
        <f t="shared" si="577"/>
        <v>43531</v>
      </c>
      <c r="C18488" s="13">
        <v>1081.2562403469265</v>
      </c>
      <c r="D18488" s="14">
        <v>1081.26</v>
      </c>
      <c r="E18488">
        <v>50.1</v>
      </c>
      <c r="F18488">
        <v>0</v>
      </c>
      <c r="G18488">
        <v>306.74</v>
      </c>
    </row>
    <row r="18489" spans="1:7" x14ac:dyDescent="0.3">
      <c r="A18489" s="8">
        <v>0.57291666666666663</v>
      </c>
      <c r="B18489" s="4">
        <f t="shared" si="577"/>
        <v>43531</v>
      </c>
      <c r="C18489" s="13">
        <v>1084.7990373473742</v>
      </c>
      <c r="D18489" s="14">
        <v>1082.76</v>
      </c>
      <c r="E18489">
        <v>50.03</v>
      </c>
      <c r="F18489">
        <v>122.696</v>
      </c>
      <c r="G18489">
        <v>306.74</v>
      </c>
    </row>
    <row r="18490" spans="1:7" x14ac:dyDescent="0.3">
      <c r="A18490" s="8">
        <v>0.58333333333333337</v>
      </c>
      <c r="B18490" s="4">
        <f t="shared" si="577"/>
        <v>43531</v>
      </c>
      <c r="C18490" s="13">
        <v>1049.4677328996138</v>
      </c>
      <c r="D18490" s="14">
        <v>1059.27</v>
      </c>
      <c r="E18490">
        <v>50</v>
      </c>
      <c r="F18490">
        <v>306.74</v>
      </c>
      <c r="G18490">
        <v>306.74</v>
      </c>
    </row>
    <row r="18491" spans="1:7" x14ac:dyDescent="0.3">
      <c r="A18491" s="8">
        <v>0.59375</v>
      </c>
      <c r="B18491" s="4">
        <f t="shared" si="577"/>
        <v>43531</v>
      </c>
      <c r="C18491" s="13">
        <v>1035.6945994394</v>
      </c>
      <c r="D18491" s="14">
        <v>1035.69</v>
      </c>
      <c r="E18491">
        <v>49.87</v>
      </c>
      <c r="F18491">
        <v>707.51374999999996</v>
      </c>
      <c r="G18491">
        <v>306.74</v>
      </c>
    </row>
    <row r="18492" spans="1:7" x14ac:dyDescent="0.3">
      <c r="A18492" s="8">
        <v>0.60416666666666663</v>
      </c>
      <c r="B18492" s="4">
        <f t="shared" si="577"/>
        <v>43531</v>
      </c>
      <c r="C18492" s="13">
        <v>1045.9395786810576</v>
      </c>
      <c r="D18492" s="14">
        <v>1045.94</v>
      </c>
      <c r="E18492">
        <v>49.85</v>
      </c>
      <c r="F18492">
        <v>769.17124999999999</v>
      </c>
      <c r="G18492">
        <v>306.74</v>
      </c>
    </row>
    <row r="18493" spans="1:7" x14ac:dyDescent="0.3">
      <c r="A18493" s="8">
        <v>0.61458333333333337</v>
      </c>
      <c r="B18493" s="4">
        <f t="shared" si="577"/>
        <v>43531</v>
      </c>
      <c r="C18493" s="13">
        <v>1028.4038455288189</v>
      </c>
      <c r="D18493" s="14">
        <v>1040.78</v>
      </c>
      <c r="E18493">
        <v>49.91</v>
      </c>
      <c r="F18493">
        <v>584.19875000000002</v>
      </c>
      <c r="G18493">
        <v>306.74</v>
      </c>
    </row>
    <row r="18494" spans="1:7" x14ac:dyDescent="0.3">
      <c r="A18494" s="8">
        <v>0.625</v>
      </c>
      <c r="B18494" s="4">
        <f t="shared" si="577"/>
        <v>43531</v>
      </c>
      <c r="C18494" s="13">
        <v>1048.5756556614288</v>
      </c>
      <c r="D18494" s="14">
        <v>1048.58</v>
      </c>
      <c r="E18494">
        <v>50.02</v>
      </c>
      <c r="F18494">
        <v>184.04400000000001</v>
      </c>
      <c r="G18494">
        <v>306.74</v>
      </c>
    </row>
    <row r="18495" spans="1:7" x14ac:dyDescent="0.3">
      <c r="A18495" s="8">
        <v>0.63541666666666663</v>
      </c>
      <c r="B18495" s="4">
        <f t="shared" si="577"/>
        <v>43531</v>
      </c>
      <c r="C18495" s="13">
        <v>1038.5059963714073</v>
      </c>
      <c r="D18495" s="14">
        <v>1028.81</v>
      </c>
      <c r="E18495">
        <v>49.95</v>
      </c>
      <c r="F18495">
        <v>460.88375000000002</v>
      </c>
      <c r="G18495">
        <v>306.74</v>
      </c>
    </row>
    <row r="18496" spans="1:7" x14ac:dyDescent="0.3">
      <c r="A18496" s="8">
        <v>0.64583333333333337</v>
      </c>
      <c r="B18496" s="4">
        <f t="shared" si="577"/>
        <v>43531</v>
      </c>
      <c r="C18496" s="13">
        <v>1067.67138142464</v>
      </c>
      <c r="D18496" s="14">
        <v>1022.32</v>
      </c>
      <c r="E18496">
        <v>49.97</v>
      </c>
      <c r="F18496">
        <v>399.22624999999999</v>
      </c>
      <c r="G18496">
        <v>306.74</v>
      </c>
    </row>
    <row r="18497" spans="1:7" x14ac:dyDescent="0.3">
      <c r="A18497" s="8">
        <v>0.65625</v>
      </c>
      <c r="B18497" s="4">
        <f t="shared" si="577"/>
        <v>43531</v>
      </c>
      <c r="C18497" s="13">
        <v>1048.201197467977</v>
      </c>
      <c r="D18497" s="14">
        <v>1017.33</v>
      </c>
      <c r="E18497">
        <v>49.97</v>
      </c>
      <c r="F18497">
        <v>399.22624999999999</v>
      </c>
      <c r="G18497">
        <v>306.74</v>
      </c>
    </row>
    <row r="18498" spans="1:7" x14ac:dyDescent="0.3">
      <c r="A18498" s="8">
        <v>0.66666666666666663</v>
      </c>
      <c r="B18498" s="4">
        <f t="shared" si="577"/>
        <v>43531</v>
      </c>
      <c r="C18498" s="13">
        <v>1014.6665948960855</v>
      </c>
      <c r="D18498" s="14">
        <v>1019.04</v>
      </c>
      <c r="E18498">
        <v>50.02</v>
      </c>
      <c r="F18498">
        <v>184.04400000000001</v>
      </c>
      <c r="G18498">
        <v>306.74</v>
      </c>
    </row>
    <row r="18499" spans="1:7" x14ac:dyDescent="0.3">
      <c r="A18499" s="8">
        <v>0.67708333333333337</v>
      </c>
      <c r="B18499" s="4">
        <f t="shared" ref="B18499:B18529" si="578">B18498</f>
        <v>43531</v>
      </c>
      <c r="C18499" s="13">
        <v>1013.5632827023696</v>
      </c>
      <c r="D18499" s="14">
        <v>1013.56</v>
      </c>
      <c r="E18499">
        <v>49.88</v>
      </c>
      <c r="F18499">
        <v>676.68499999999995</v>
      </c>
      <c r="G18499">
        <v>306.74</v>
      </c>
    </row>
    <row r="18500" spans="1:7" x14ac:dyDescent="0.3">
      <c r="A18500" s="8">
        <v>0.6875</v>
      </c>
      <c r="B18500" s="4">
        <f t="shared" si="578"/>
        <v>43531</v>
      </c>
      <c r="C18500" s="13">
        <v>1023.3499162704454</v>
      </c>
      <c r="D18500" s="14">
        <v>1023.35</v>
      </c>
      <c r="E18500">
        <v>49.89</v>
      </c>
      <c r="F18500">
        <v>645.85625000000005</v>
      </c>
      <c r="G18500">
        <v>306.74</v>
      </c>
    </row>
    <row r="18501" spans="1:7" x14ac:dyDescent="0.3">
      <c r="A18501" s="8">
        <v>0.69791666666666663</v>
      </c>
      <c r="B18501" s="4">
        <f t="shared" si="578"/>
        <v>43531</v>
      </c>
      <c r="C18501" s="13">
        <v>1036.7697393630795</v>
      </c>
      <c r="D18501" s="14">
        <v>1036.77</v>
      </c>
      <c r="E18501">
        <v>49.86</v>
      </c>
      <c r="F18501">
        <v>738.34249999999997</v>
      </c>
      <c r="G18501">
        <v>306.74</v>
      </c>
    </row>
    <row r="18502" spans="1:7" x14ac:dyDescent="0.3">
      <c r="A18502" s="8">
        <v>0.70833333333333337</v>
      </c>
      <c r="B18502" s="4">
        <f t="shared" si="578"/>
        <v>43531</v>
      </c>
      <c r="C18502" s="13">
        <v>1051.0144354020206</v>
      </c>
      <c r="D18502" s="14">
        <v>1077.42</v>
      </c>
      <c r="E18502">
        <v>50.03</v>
      </c>
      <c r="F18502">
        <v>122.696</v>
      </c>
      <c r="G18502">
        <v>306.74</v>
      </c>
    </row>
    <row r="18503" spans="1:7" x14ac:dyDescent="0.3">
      <c r="A18503" s="8">
        <v>0.71875</v>
      </c>
      <c r="B18503" s="4">
        <f t="shared" si="578"/>
        <v>43531</v>
      </c>
      <c r="C18503" s="13">
        <v>1080.533485917015</v>
      </c>
      <c r="D18503" s="14">
        <v>1096.78</v>
      </c>
      <c r="E18503">
        <v>49.98</v>
      </c>
      <c r="F18503">
        <v>368.39749999999998</v>
      </c>
      <c r="G18503">
        <v>306.74</v>
      </c>
    </row>
    <row r="18504" spans="1:7" x14ac:dyDescent="0.3">
      <c r="A18504" s="8">
        <v>0.72916666666666663</v>
      </c>
      <c r="B18504" s="4">
        <f t="shared" si="578"/>
        <v>43531</v>
      </c>
      <c r="C18504" s="13">
        <v>1141.1133823770688</v>
      </c>
      <c r="D18504" s="14">
        <v>1133.58</v>
      </c>
      <c r="E18504">
        <v>50.04</v>
      </c>
      <c r="F18504">
        <v>61.348000000000013</v>
      </c>
      <c r="G18504">
        <v>306.74</v>
      </c>
    </row>
    <row r="18505" spans="1:7" x14ac:dyDescent="0.3">
      <c r="A18505" s="8">
        <v>0.73958333333333337</v>
      </c>
      <c r="B18505" s="4">
        <f t="shared" si="578"/>
        <v>43531</v>
      </c>
      <c r="C18505" s="13">
        <v>1158.1972064740794</v>
      </c>
      <c r="D18505" s="14">
        <v>1140.18</v>
      </c>
      <c r="E18505">
        <v>50</v>
      </c>
      <c r="F18505">
        <v>306.74</v>
      </c>
      <c r="G18505">
        <v>306.74</v>
      </c>
    </row>
    <row r="18506" spans="1:7" x14ac:dyDescent="0.3">
      <c r="A18506" s="8">
        <v>0.75</v>
      </c>
      <c r="B18506" s="4">
        <f t="shared" si="578"/>
        <v>43531</v>
      </c>
      <c r="C18506" s="13">
        <v>1107.8159260318762</v>
      </c>
      <c r="D18506" s="14">
        <v>1160.47</v>
      </c>
      <c r="E18506">
        <v>49.97</v>
      </c>
      <c r="F18506">
        <v>399.22624999999999</v>
      </c>
      <c r="G18506">
        <v>306.74</v>
      </c>
    </row>
    <row r="18507" spans="1:7" x14ac:dyDescent="0.3">
      <c r="A18507" s="8">
        <v>0.76041666666666663</v>
      </c>
      <c r="B18507" s="4">
        <f t="shared" si="578"/>
        <v>43531</v>
      </c>
      <c r="C18507" s="13">
        <v>1142.2170986162519</v>
      </c>
      <c r="D18507" s="14">
        <v>1192.6600000000001</v>
      </c>
      <c r="E18507">
        <v>49.95</v>
      </c>
      <c r="F18507">
        <v>460.88375000000002</v>
      </c>
      <c r="G18507">
        <v>306.74</v>
      </c>
    </row>
    <row r="18508" spans="1:7" x14ac:dyDescent="0.3">
      <c r="A18508" s="8">
        <v>0.77083333333333337</v>
      </c>
      <c r="B18508" s="4">
        <f t="shared" si="578"/>
        <v>43531</v>
      </c>
      <c r="C18508" s="13">
        <v>1158.6640540567987</v>
      </c>
      <c r="D18508" s="14">
        <v>1230.5899999999999</v>
      </c>
      <c r="E18508">
        <v>49.92</v>
      </c>
      <c r="F18508">
        <v>553.37</v>
      </c>
      <c r="G18508">
        <v>306.74</v>
      </c>
    </row>
    <row r="18509" spans="1:7" x14ac:dyDescent="0.3">
      <c r="A18509" s="8">
        <v>0.78125</v>
      </c>
      <c r="B18509" s="4">
        <f t="shared" si="578"/>
        <v>43531</v>
      </c>
      <c r="C18509" s="13">
        <v>1270.9634725307596</v>
      </c>
      <c r="D18509" s="14">
        <v>1242.69</v>
      </c>
      <c r="E18509">
        <v>49.91</v>
      </c>
      <c r="F18509">
        <v>584.19875000000002</v>
      </c>
      <c r="G18509">
        <v>306.74</v>
      </c>
    </row>
    <row r="18510" spans="1:7" x14ac:dyDescent="0.3">
      <c r="A18510" s="8">
        <v>0.79166666666666663</v>
      </c>
      <c r="B18510" s="4">
        <f t="shared" si="578"/>
        <v>43531</v>
      </c>
      <c r="C18510" s="13">
        <v>1264.7397142289731</v>
      </c>
      <c r="D18510" s="14">
        <v>1255.44</v>
      </c>
      <c r="E18510">
        <v>49.97</v>
      </c>
      <c r="F18510">
        <v>399.22624999999999</v>
      </c>
      <c r="G18510">
        <v>306.74</v>
      </c>
    </row>
    <row r="18511" spans="1:7" x14ac:dyDescent="0.3">
      <c r="A18511" s="8">
        <v>0.80208333333333337</v>
      </c>
      <c r="B18511" s="4">
        <f t="shared" si="578"/>
        <v>43531</v>
      </c>
      <c r="C18511" s="13">
        <v>1247.5931770653988</v>
      </c>
      <c r="D18511" s="14">
        <v>1248.26</v>
      </c>
      <c r="E18511">
        <v>49.94</v>
      </c>
      <c r="F18511">
        <v>491.71249999999998</v>
      </c>
      <c r="G18511">
        <v>306.74</v>
      </c>
    </row>
    <row r="18512" spans="1:7" x14ac:dyDescent="0.3">
      <c r="A18512" s="7">
        <v>0.8125</v>
      </c>
      <c r="B18512" s="4">
        <f t="shared" si="578"/>
        <v>43531</v>
      </c>
      <c r="C18512" s="13">
        <v>1273.6376383436552</v>
      </c>
      <c r="D18512" s="14">
        <v>1231.43</v>
      </c>
      <c r="E18512">
        <v>49.99</v>
      </c>
      <c r="F18512">
        <v>337.56875000000002</v>
      </c>
      <c r="G18512">
        <v>306.74</v>
      </c>
    </row>
    <row r="18513" spans="1:7" x14ac:dyDescent="0.3">
      <c r="A18513" s="8">
        <v>0.82291666666666663</v>
      </c>
      <c r="B18513" s="4">
        <f t="shared" si="578"/>
        <v>43531</v>
      </c>
      <c r="C18513" s="13">
        <v>1251.4339447894638</v>
      </c>
      <c r="D18513" s="14">
        <v>1218.32</v>
      </c>
      <c r="E18513">
        <v>49.95</v>
      </c>
      <c r="F18513">
        <v>460.88375000000002</v>
      </c>
      <c r="G18513">
        <v>306.74</v>
      </c>
    </row>
    <row r="18514" spans="1:7" x14ac:dyDescent="0.3">
      <c r="A18514" s="7">
        <v>0.83333333333333337</v>
      </c>
      <c r="B18514" s="4">
        <f t="shared" si="578"/>
        <v>43531</v>
      </c>
      <c r="C18514" s="13">
        <v>1226.4711475924632</v>
      </c>
      <c r="D18514" s="14">
        <v>1215.73</v>
      </c>
      <c r="E18514">
        <v>50.03</v>
      </c>
      <c r="F18514">
        <v>122.696</v>
      </c>
      <c r="G18514">
        <v>306.74</v>
      </c>
    </row>
    <row r="18515" spans="1:7" x14ac:dyDescent="0.3">
      <c r="A18515" s="7">
        <v>0.84375</v>
      </c>
      <c r="B18515" s="4">
        <f t="shared" si="578"/>
        <v>43531</v>
      </c>
      <c r="C18515" s="13">
        <v>1185.5593869845632</v>
      </c>
      <c r="D18515" s="14">
        <v>1165.1600000000001</v>
      </c>
      <c r="E18515">
        <v>50.02</v>
      </c>
      <c r="F18515">
        <v>184.04400000000001</v>
      </c>
      <c r="G18515">
        <v>306.74</v>
      </c>
    </row>
    <row r="18516" spans="1:7" x14ac:dyDescent="0.3">
      <c r="A18516" s="7">
        <v>0.85416666666666663</v>
      </c>
      <c r="B18516" s="4">
        <f t="shared" si="578"/>
        <v>43531</v>
      </c>
      <c r="C18516" s="13">
        <v>1170.2117480889685</v>
      </c>
      <c r="D18516" s="14">
        <v>1138.32</v>
      </c>
      <c r="E18516">
        <v>49.99</v>
      </c>
      <c r="F18516">
        <v>337.56875000000002</v>
      </c>
      <c r="G18516">
        <v>306.74</v>
      </c>
    </row>
    <row r="18517" spans="1:7" x14ac:dyDescent="0.3">
      <c r="A18517" s="8">
        <v>0.86458333333333337</v>
      </c>
      <c r="B18517" s="4">
        <f t="shared" si="578"/>
        <v>43531</v>
      </c>
      <c r="C18517" s="13">
        <v>1170.5286619505573</v>
      </c>
      <c r="D18517" s="14">
        <v>1117.32</v>
      </c>
      <c r="E18517">
        <v>50</v>
      </c>
      <c r="F18517">
        <v>306.74</v>
      </c>
      <c r="G18517">
        <v>306.74</v>
      </c>
    </row>
    <row r="18518" spans="1:7" x14ac:dyDescent="0.3">
      <c r="A18518" s="8">
        <v>0.875</v>
      </c>
      <c r="B18518" s="4">
        <f t="shared" si="578"/>
        <v>43531</v>
      </c>
      <c r="C18518" s="13">
        <v>1119.6719719654548</v>
      </c>
      <c r="D18518" s="14">
        <v>1077.24</v>
      </c>
      <c r="E18518">
        <v>49.89</v>
      </c>
      <c r="F18518">
        <v>645.85625000000005</v>
      </c>
      <c r="G18518">
        <v>306.74</v>
      </c>
    </row>
    <row r="18519" spans="1:7" x14ac:dyDescent="0.3">
      <c r="A18519" s="8">
        <v>0.88541666666666663</v>
      </c>
      <c r="B18519" s="4">
        <f t="shared" si="578"/>
        <v>43531</v>
      </c>
      <c r="C18519" s="13">
        <v>1087.8026461974487</v>
      </c>
      <c r="D18519" s="14">
        <v>1055.3399999999999</v>
      </c>
      <c r="E18519">
        <v>49.98</v>
      </c>
      <c r="F18519">
        <v>368.39749999999998</v>
      </c>
      <c r="G18519">
        <v>306.74</v>
      </c>
    </row>
    <row r="18520" spans="1:7" x14ac:dyDescent="0.3">
      <c r="A18520" s="8">
        <v>0.89583333333333337</v>
      </c>
      <c r="B18520" s="4">
        <f t="shared" si="578"/>
        <v>43531</v>
      </c>
      <c r="C18520" s="13">
        <v>1032.5866347321687</v>
      </c>
      <c r="D18520" s="14">
        <v>1032.1099999999999</v>
      </c>
      <c r="E18520">
        <v>49.97</v>
      </c>
      <c r="F18520">
        <v>399.22624999999999</v>
      </c>
      <c r="G18520">
        <v>306.74</v>
      </c>
    </row>
    <row r="18521" spans="1:7" x14ac:dyDescent="0.3">
      <c r="A18521" s="8">
        <v>0.90625</v>
      </c>
      <c r="B18521" s="4">
        <f t="shared" si="578"/>
        <v>43531</v>
      </c>
      <c r="C18521" s="13">
        <v>1003.403600158612</v>
      </c>
      <c r="D18521" s="14">
        <v>1001.51</v>
      </c>
      <c r="E18521">
        <v>50</v>
      </c>
      <c r="F18521">
        <v>306.74</v>
      </c>
      <c r="G18521">
        <v>306.74</v>
      </c>
    </row>
    <row r="18522" spans="1:7" x14ac:dyDescent="0.3">
      <c r="A18522" s="8">
        <v>0.91666666666666663</v>
      </c>
      <c r="B18522" s="4">
        <f t="shared" si="578"/>
        <v>43531</v>
      </c>
      <c r="C18522" s="13">
        <v>1029.6854316356034</v>
      </c>
      <c r="D18522" s="14">
        <v>960.42</v>
      </c>
      <c r="E18522">
        <v>49.84</v>
      </c>
      <c r="F18522">
        <v>800</v>
      </c>
      <c r="G18522">
        <v>306.74</v>
      </c>
    </row>
    <row r="18523" spans="1:7" x14ac:dyDescent="0.3">
      <c r="A18523" s="8">
        <v>0.92708333333333337</v>
      </c>
      <c r="B18523" s="4">
        <f t="shared" si="578"/>
        <v>43531</v>
      </c>
      <c r="C18523" s="13">
        <v>966.37127792577871</v>
      </c>
      <c r="D18523" s="14">
        <v>924.63</v>
      </c>
      <c r="E18523">
        <v>49.89</v>
      </c>
      <c r="F18523">
        <v>645.85625000000005</v>
      </c>
      <c r="G18523">
        <v>306.74</v>
      </c>
    </row>
    <row r="18524" spans="1:7" x14ac:dyDescent="0.3">
      <c r="A18524" s="8">
        <v>0.9375</v>
      </c>
      <c r="B18524" s="4">
        <f t="shared" si="578"/>
        <v>43531</v>
      </c>
      <c r="C18524" s="13">
        <v>916.81126340673313</v>
      </c>
      <c r="D18524" s="14">
        <v>892.05</v>
      </c>
      <c r="E18524">
        <v>49.97</v>
      </c>
      <c r="F18524">
        <v>399.22624999999999</v>
      </c>
      <c r="G18524">
        <v>306.74</v>
      </c>
    </row>
    <row r="18525" spans="1:7" x14ac:dyDescent="0.3">
      <c r="A18525" s="8">
        <v>0.94791666666666663</v>
      </c>
      <c r="B18525" s="4">
        <f t="shared" si="578"/>
        <v>43531</v>
      </c>
      <c r="C18525" s="13">
        <v>886.90343294770719</v>
      </c>
      <c r="D18525" s="14">
        <v>862.29</v>
      </c>
      <c r="E18525">
        <v>50.02</v>
      </c>
      <c r="F18525">
        <v>184.04400000000001</v>
      </c>
      <c r="G18525">
        <v>306.74</v>
      </c>
    </row>
    <row r="18526" spans="1:7" x14ac:dyDescent="0.3">
      <c r="A18526" s="8">
        <v>0.95833333333333337</v>
      </c>
      <c r="B18526" s="4">
        <f t="shared" si="578"/>
        <v>43531</v>
      </c>
      <c r="C18526" s="13">
        <v>808.98165391846987</v>
      </c>
      <c r="D18526" s="14">
        <v>810.45</v>
      </c>
      <c r="E18526">
        <v>49.98</v>
      </c>
      <c r="F18526">
        <v>368.39749999999998</v>
      </c>
      <c r="G18526">
        <v>306.74</v>
      </c>
    </row>
    <row r="18527" spans="1:7" x14ac:dyDescent="0.3">
      <c r="A18527" s="8">
        <v>0.96875</v>
      </c>
      <c r="B18527" s="4">
        <f t="shared" si="578"/>
        <v>43531</v>
      </c>
      <c r="C18527" s="13">
        <v>778.67995348507395</v>
      </c>
      <c r="D18527" s="14">
        <v>773.3</v>
      </c>
      <c r="E18527">
        <v>49.93</v>
      </c>
      <c r="F18527">
        <v>522.54124999999999</v>
      </c>
      <c r="G18527">
        <v>306.74</v>
      </c>
    </row>
    <row r="18528" spans="1:7" x14ac:dyDescent="0.3">
      <c r="A18528" s="7">
        <v>0.97916666666666663</v>
      </c>
      <c r="B18528" s="4">
        <f t="shared" si="578"/>
        <v>43531</v>
      </c>
      <c r="C18528" s="13">
        <v>736.10472779300596</v>
      </c>
      <c r="D18528" s="14">
        <v>735.67</v>
      </c>
      <c r="E18528">
        <v>49.96</v>
      </c>
      <c r="F18528">
        <v>430.05500000000001</v>
      </c>
      <c r="G18528">
        <v>306.74</v>
      </c>
    </row>
    <row r="18529" spans="1:7" x14ac:dyDescent="0.3">
      <c r="A18529" s="7">
        <v>0.98958333333333337</v>
      </c>
      <c r="B18529" s="4">
        <f t="shared" si="578"/>
        <v>43531</v>
      </c>
      <c r="C18529" s="13">
        <v>689.76470675533551</v>
      </c>
      <c r="D18529" s="14">
        <v>701.81</v>
      </c>
      <c r="E18529">
        <v>49.99</v>
      </c>
      <c r="F18529">
        <v>337.56875000000002</v>
      </c>
      <c r="G18529">
        <v>306.74</v>
      </c>
    </row>
    <row r="18530" spans="1:7" x14ac:dyDescent="0.3">
      <c r="A18530" s="7">
        <v>0</v>
      </c>
      <c r="B18530" s="4">
        <f>B18434+1</f>
        <v>43532</v>
      </c>
      <c r="C18530" s="13">
        <v>715.48257744679233</v>
      </c>
      <c r="D18530" s="14">
        <v>669.36</v>
      </c>
      <c r="E18530">
        <v>49.99</v>
      </c>
      <c r="F18530">
        <v>332.62812500000001</v>
      </c>
      <c r="G18530">
        <v>301.47000000000003</v>
      </c>
    </row>
    <row r="18531" spans="1:7" x14ac:dyDescent="0.3">
      <c r="A18531" s="7">
        <v>1.0416666666666666E-2</v>
      </c>
      <c r="B18531" s="4">
        <f t="shared" ref="B18531:B18562" si="579">B18530</f>
        <v>43532</v>
      </c>
      <c r="C18531" s="13">
        <v>697.95160892594504</v>
      </c>
      <c r="D18531" s="14">
        <v>651.5</v>
      </c>
      <c r="E18531">
        <v>50</v>
      </c>
      <c r="F18531">
        <v>301.47000000000003</v>
      </c>
      <c r="G18531">
        <v>301.47000000000003</v>
      </c>
    </row>
    <row r="18532" spans="1:7" x14ac:dyDescent="0.3">
      <c r="A18532" s="7">
        <v>2.0833333333333332E-2</v>
      </c>
      <c r="B18532" s="4">
        <f t="shared" si="579"/>
        <v>43532</v>
      </c>
      <c r="C18532" s="13">
        <v>665.48933514362761</v>
      </c>
      <c r="D18532" s="14">
        <v>632.28</v>
      </c>
      <c r="E18532">
        <v>50.01</v>
      </c>
      <c r="F18532">
        <v>241.17599999999999</v>
      </c>
      <c r="G18532">
        <v>301.47000000000003</v>
      </c>
    </row>
    <row r="18533" spans="1:7" x14ac:dyDescent="0.3">
      <c r="A18533" s="7">
        <v>3.125E-2</v>
      </c>
      <c r="B18533" s="4">
        <f t="shared" si="579"/>
        <v>43532</v>
      </c>
      <c r="C18533" s="13">
        <v>688.49908246032169</v>
      </c>
      <c r="D18533" s="14">
        <v>639.07000000000005</v>
      </c>
      <c r="E18533">
        <v>50.02</v>
      </c>
      <c r="F18533">
        <v>180.88200000000001</v>
      </c>
      <c r="G18533">
        <v>301.47000000000003</v>
      </c>
    </row>
    <row r="18534" spans="1:7" x14ac:dyDescent="0.3">
      <c r="A18534" s="7">
        <v>4.1666666666666664E-2</v>
      </c>
      <c r="B18534" s="4">
        <f t="shared" si="579"/>
        <v>43532</v>
      </c>
      <c r="C18534" s="13">
        <v>654.51495911740381</v>
      </c>
      <c r="D18534" s="14">
        <v>598.91999999999996</v>
      </c>
      <c r="E18534">
        <v>50</v>
      </c>
      <c r="F18534">
        <v>301.47000000000003</v>
      </c>
      <c r="G18534">
        <v>301.47000000000003</v>
      </c>
    </row>
    <row r="18535" spans="1:7" x14ac:dyDescent="0.3">
      <c r="A18535" s="7">
        <v>5.2083333333333336E-2</v>
      </c>
      <c r="B18535" s="4">
        <f t="shared" si="579"/>
        <v>43532</v>
      </c>
      <c r="C18535" s="13">
        <v>595.22625468385729</v>
      </c>
      <c r="D18535" s="14">
        <v>587.72</v>
      </c>
      <c r="E18535">
        <v>49.98</v>
      </c>
      <c r="F18535">
        <v>363.78625</v>
      </c>
      <c r="G18535">
        <v>301.47000000000003</v>
      </c>
    </row>
    <row r="18536" spans="1:7" x14ac:dyDescent="0.3">
      <c r="A18536" s="7">
        <v>6.25E-2</v>
      </c>
      <c r="B18536" s="4">
        <f t="shared" si="579"/>
        <v>43532</v>
      </c>
      <c r="C18536" s="13">
        <v>627.34721290184837</v>
      </c>
      <c r="D18536" s="14">
        <v>579.34</v>
      </c>
      <c r="E18536">
        <v>49.94</v>
      </c>
      <c r="F18536">
        <v>488.41874999999999</v>
      </c>
      <c r="G18536">
        <v>301.47000000000003</v>
      </c>
    </row>
    <row r="18537" spans="1:7" x14ac:dyDescent="0.3">
      <c r="A18537" s="7">
        <v>7.2916666666666671E-2</v>
      </c>
      <c r="B18537" s="4">
        <f t="shared" si="579"/>
        <v>43532</v>
      </c>
      <c r="C18537" s="13">
        <v>612.86055984591485</v>
      </c>
      <c r="D18537" s="14">
        <v>572.28</v>
      </c>
      <c r="E18537">
        <v>49.97</v>
      </c>
      <c r="F18537">
        <v>394.94437499999998</v>
      </c>
      <c r="G18537">
        <v>301.47000000000003</v>
      </c>
    </row>
    <row r="18538" spans="1:7" x14ac:dyDescent="0.3">
      <c r="A18538" s="7">
        <v>8.3333333333333329E-2</v>
      </c>
      <c r="B18538" s="4">
        <f t="shared" si="579"/>
        <v>43532</v>
      </c>
      <c r="C18538" s="13">
        <v>576.98390438662034</v>
      </c>
      <c r="D18538" s="14">
        <v>565.33000000000004</v>
      </c>
      <c r="E18538">
        <v>49.99</v>
      </c>
      <c r="F18538">
        <v>332.62812500000001</v>
      </c>
      <c r="G18538">
        <v>301.47000000000003</v>
      </c>
    </row>
    <row r="18539" spans="1:7" x14ac:dyDescent="0.3">
      <c r="A18539" s="7">
        <v>9.375E-2</v>
      </c>
      <c r="B18539" s="4">
        <f t="shared" si="579"/>
        <v>43532</v>
      </c>
      <c r="C18539" s="13">
        <v>559.8520112694282</v>
      </c>
      <c r="D18539" s="14">
        <v>560.02</v>
      </c>
      <c r="E18539">
        <v>50</v>
      </c>
      <c r="F18539">
        <v>301.47000000000003</v>
      </c>
      <c r="G18539">
        <v>301.47000000000003</v>
      </c>
    </row>
    <row r="18540" spans="1:7" x14ac:dyDescent="0.3">
      <c r="A18540" s="7">
        <v>0.10416666666666667</v>
      </c>
      <c r="B18540" s="4">
        <f t="shared" si="579"/>
        <v>43532</v>
      </c>
      <c r="C18540" s="13">
        <v>554.70606398975133</v>
      </c>
      <c r="D18540" s="14">
        <v>559.04</v>
      </c>
      <c r="E18540">
        <v>49.97</v>
      </c>
      <c r="F18540">
        <v>394.94437499999998</v>
      </c>
      <c r="G18540">
        <v>301.47000000000003</v>
      </c>
    </row>
    <row r="18541" spans="1:7" x14ac:dyDescent="0.3">
      <c r="A18541" s="7">
        <v>0.11458333333333333</v>
      </c>
      <c r="B18541" s="4">
        <f t="shared" si="579"/>
        <v>43532</v>
      </c>
      <c r="C18541" s="13">
        <v>587.38106143344248</v>
      </c>
      <c r="D18541" s="14">
        <v>557.41</v>
      </c>
      <c r="E18541">
        <v>49.98</v>
      </c>
      <c r="F18541">
        <v>363.78625</v>
      </c>
      <c r="G18541">
        <v>301.47000000000003</v>
      </c>
    </row>
    <row r="18542" spans="1:7" x14ac:dyDescent="0.3">
      <c r="A18542" s="7">
        <v>0.125</v>
      </c>
      <c r="B18542" s="4">
        <f t="shared" si="579"/>
        <v>43532</v>
      </c>
      <c r="C18542" s="13">
        <v>585.56726283966111</v>
      </c>
      <c r="D18542" s="14">
        <v>557.54</v>
      </c>
      <c r="E18542">
        <v>49.95</v>
      </c>
      <c r="F18542">
        <v>457.260625</v>
      </c>
      <c r="G18542">
        <v>301.47000000000003</v>
      </c>
    </row>
    <row r="18543" spans="1:7" x14ac:dyDescent="0.3">
      <c r="A18543" s="7">
        <v>0.13541666666666666</v>
      </c>
      <c r="B18543" s="4">
        <f t="shared" si="579"/>
        <v>43532</v>
      </c>
      <c r="C18543" s="13">
        <v>564.14471819146706</v>
      </c>
      <c r="D18543" s="14">
        <v>557.24</v>
      </c>
      <c r="E18543">
        <v>49.88</v>
      </c>
      <c r="F18543">
        <v>675.36750000000006</v>
      </c>
      <c r="G18543">
        <v>301.47000000000003</v>
      </c>
    </row>
    <row r="18544" spans="1:7" x14ac:dyDescent="0.3">
      <c r="A18544" s="7">
        <v>0.14583333333333334</v>
      </c>
      <c r="B18544" s="4">
        <f t="shared" si="579"/>
        <v>43532</v>
      </c>
      <c r="C18544" s="13">
        <v>565.1116819853504</v>
      </c>
      <c r="D18544" s="14">
        <v>562.91</v>
      </c>
      <c r="E18544">
        <v>49.98</v>
      </c>
      <c r="F18544">
        <v>363.78625</v>
      </c>
      <c r="G18544">
        <v>301.47000000000003</v>
      </c>
    </row>
    <row r="18545" spans="1:7" x14ac:dyDescent="0.3">
      <c r="A18545" s="7">
        <v>0.15625</v>
      </c>
      <c r="B18545" s="4">
        <f t="shared" si="579"/>
        <v>43532</v>
      </c>
      <c r="C18545" s="13">
        <v>563.19062801390533</v>
      </c>
      <c r="D18545" s="14">
        <v>569.4</v>
      </c>
      <c r="E18545">
        <v>49.94</v>
      </c>
      <c r="F18545">
        <v>488.41874999999999</v>
      </c>
      <c r="G18545">
        <v>301.47000000000003</v>
      </c>
    </row>
    <row r="18546" spans="1:7" x14ac:dyDescent="0.3">
      <c r="A18546" s="7">
        <v>0.16666666666666666</v>
      </c>
      <c r="B18546" s="4">
        <f t="shared" si="579"/>
        <v>43532</v>
      </c>
      <c r="C18546" s="13">
        <v>614.39897811276307</v>
      </c>
      <c r="D18546" s="14">
        <v>585.55999999999995</v>
      </c>
      <c r="E18546">
        <v>50</v>
      </c>
      <c r="F18546">
        <v>301.47000000000003</v>
      </c>
      <c r="G18546">
        <v>301.47000000000003</v>
      </c>
    </row>
    <row r="18547" spans="1:7" x14ac:dyDescent="0.3">
      <c r="A18547" s="7">
        <v>0.17708333333333334</v>
      </c>
      <c r="B18547" s="4">
        <f t="shared" si="579"/>
        <v>43532</v>
      </c>
      <c r="C18547" s="13">
        <v>626.99302468741814</v>
      </c>
      <c r="D18547" s="14">
        <v>601.9</v>
      </c>
      <c r="E18547">
        <v>50.01</v>
      </c>
      <c r="F18547">
        <v>241.17599999999999</v>
      </c>
      <c r="G18547">
        <v>301.47000000000003</v>
      </c>
    </row>
    <row r="18548" spans="1:7" x14ac:dyDescent="0.3">
      <c r="A18548" s="7">
        <v>0.1875</v>
      </c>
      <c r="B18548" s="4">
        <f t="shared" si="579"/>
        <v>43532</v>
      </c>
      <c r="C18548" s="13">
        <v>617.20213624959433</v>
      </c>
      <c r="D18548" s="14">
        <v>622.71</v>
      </c>
      <c r="E18548">
        <v>50.04</v>
      </c>
      <c r="F18548">
        <v>60.294000000000011</v>
      </c>
      <c r="G18548">
        <v>301.47000000000003</v>
      </c>
    </row>
    <row r="18549" spans="1:7" x14ac:dyDescent="0.3">
      <c r="A18549" s="7">
        <v>0.19791666666666666</v>
      </c>
      <c r="B18549" s="4">
        <f t="shared" si="579"/>
        <v>43532</v>
      </c>
      <c r="C18549" s="13">
        <v>635.76010172609949</v>
      </c>
      <c r="D18549" s="14">
        <v>652.35</v>
      </c>
      <c r="E18549">
        <v>50.03</v>
      </c>
      <c r="F18549">
        <v>120.58799999999999</v>
      </c>
      <c r="G18549">
        <v>301.47000000000003</v>
      </c>
    </row>
    <row r="18550" spans="1:7" x14ac:dyDescent="0.3">
      <c r="A18550" s="7">
        <v>0.20833333333333334</v>
      </c>
      <c r="B18550" s="4">
        <f t="shared" si="579"/>
        <v>43532</v>
      </c>
      <c r="C18550" s="13">
        <v>674.62683165786166</v>
      </c>
      <c r="D18550" s="14">
        <v>703.06</v>
      </c>
      <c r="E18550">
        <v>49.97</v>
      </c>
      <c r="F18550">
        <v>394.94437499999998</v>
      </c>
      <c r="G18550">
        <v>301.47000000000003</v>
      </c>
    </row>
    <row r="18551" spans="1:7" x14ac:dyDescent="0.3">
      <c r="A18551" s="7">
        <v>0.21875</v>
      </c>
      <c r="B18551" s="4">
        <f t="shared" si="579"/>
        <v>43532</v>
      </c>
      <c r="C18551" s="13">
        <v>758.69323036764445</v>
      </c>
      <c r="D18551" s="14">
        <v>758.69</v>
      </c>
      <c r="E18551">
        <v>49.84</v>
      </c>
      <c r="F18551">
        <v>800</v>
      </c>
      <c r="G18551">
        <v>301.47000000000003</v>
      </c>
    </row>
    <row r="18552" spans="1:7" x14ac:dyDescent="0.3">
      <c r="A18552" s="7">
        <v>0.22916666666666666</v>
      </c>
      <c r="B18552" s="4">
        <f t="shared" si="579"/>
        <v>43532</v>
      </c>
      <c r="C18552" s="13">
        <v>797.75056005565887</v>
      </c>
      <c r="D18552" s="14">
        <v>811.87</v>
      </c>
      <c r="E18552">
        <v>49.87</v>
      </c>
      <c r="F18552">
        <v>706.52562499999999</v>
      </c>
      <c r="G18552">
        <v>301.47000000000003</v>
      </c>
    </row>
    <row r="18553" spans="1:7" x14ac:dyDescent="0.3">
      <c r="A18553" s="7">
        <v>0.23958333333333334</v>
      </c>
      <c r="B18553" s="4">
        <f t="shared" si="579"/>
        <v>43532</v>
      </c>
      <c r="C18553" s="13">
        <v>861.78676209673574</v>
      </c>
      <c r="D18553" s="14">
        <v>895.41</v>
      </c>
      <c r="E18553">
        <v>49.82</v>
      </c>
      <c r="F18553">
        <v>800</v>
      </c>
      <c r="G18553">
        <v>301.47000000000003</v>
      </c>
    </row>
    <row r="18554" spans="1:7" x14ac:dyDescent="0.3">
      <c r="A18554" s="7">
        <v>0.25</v>
      </c>
      <c r="B18554" s="4">
        <f t="shared" si="579"/>
        <v>43532</v>
      </c>
      <c r="C18554" s="13">
        <v>947.06076163792898</v>
      </c>
      <c r="D18554" s="14">
        <v>1025.68</v>
      </c>
      <c r="E18554">
        <v>49.91</v>
      </c>
      <c r="F18554">
        <v>581.89312500000005</v>
      </c>
      <c r="G18554">
        <v>301.47000000000003</v>
      </c>
    </row>
    <row r="18555" spans="1:7" x14ac:dyDescent="0.3">
      <c r="A18555" s="7">
        <v>0.26041666666666669</v>
      </c>
      <c r="B18555" s="4">
        <f t="shared" si="579"/>
        <v>43532</v>
      </c>
      <c r="C18555" s="13">
        <v>1036.988902596154</v>
      </c>
      <c r="D18555" s="14">
        <v>1140.95</v>
      </c>
      <c r="E18555">
        <v>49.94</v>
      </c>
      <c r="F18555">
        <v>488.41874999999999</v>
      </c>
      <c r="G18555">
        <v>301.47000000000003</v>
      </c>
    </row>
    <row r="18556" spans="1:7" x14ac:dyDescent="0.3">
      <c r="A18556" s="7">
        <v>0.27083333333333331</v>
      </c>
      <c r="B18556" s="4">
        <f t="shared" si="579"/>
        <v>43532</v>
      </c>
      <c r="C18556" s="13">
        <v>1224.6156190590564</v>
      </c>
      <c r="D18556" s="14">
        <v>1226.98</v>
      </c>
      <c r="E18556">
        <v>49.91</v>
      </c>
      <c r="F18556">
        <v>581.89312500000005</v>
      </c>
      <c r="G18556">
        <v>301.47000000000003</v>
      </c>
    </row>
    <row r="18557" spans="1:7" x14ac:dyDescent="0.3">
      <c r="A18557" s="7">
        <v>0.28125</v>
      </c>
      <c r="B18557" s="4">
        <f t="shared" si="579"/>
        <v>43532</v>
      </c>
      <c r="C18557" s="13">
        <v>1315.5574511759989</v>
      </c>
      <c r="D18557" s="14">
        <v>1315.69</v>
      </c>
      <c r="E18557">
        <v>49.91</v>
      </c>
      <c r="F18557">
        <v>581.89312500000005</v>
      </c>
      <c r="G18557">
        <v>301.47000000000003</v>
      </c>
    </row>
    <row r="18558" spans="1:7" x14ac:dyDescent="0.3">
      <c r="A18558" s="7">
        <v>0.29166666666666669</v>
      </c>
      <c r="B18558" s="4">
        <f t="shared" si="579"/>
        <v>43532</v>
      </c>
      <c r="C18558" s="13">
        <v>1357.6795377550616</v>
      </c>
      <c r="D18558" s="14">
        <v>1377.41</v>
      </c>
      <c r="E18558">
        <v>50.03</v>
      </c>
      <c r="F18558">
        <v>120.58799999999999</v>
      </c>
      <c r="G18558">
        <v>301.47000000000003</v>
      </c>
    </row>
    <row r="18559" spans="1:7" x14ac:dyDescent="0.3">
      <c r="A18559" s="7">
        <v>0.30208333333333331</v>
      </c>
      <c r="B18559" s="4">
        <f t="shared" si="579"/>
        <v>43532</v>
      </c>
      <c r="C18559" s="13">
        <v>1433.3167336782594</v>
      </c>
      <c r="D18559" s="14">
        <v>1411.72</v>
      </c>
      <c r="E18559">
        <v>49.98</v>
      </c>
      <c r="F18559">
        <v>363.78625</v>
      </c>
      <c r="G18559">
        <v>301.47000000000003</v>
      </c>
    </row>
    <row r="18560" spans="1:7" x14ac:dyDescent="0.3">
      <c r="A18560" s="7">
        <v>0.3125</v>
      </c>
      <c r="B18560" s="4">
        <f t="shared" si="579"/>
        <v>43532</v>
      </c>
      <c r="C18560" s="13">
        <v>1465.1978910170712</v>
      </c>
      <c r="D18560" s="14">
        <v>1428.64</v>
      </c>
      <c r="E18560">
        <v>49.97</v>
      </c>
      <c r="F18560">
        <v>394.94437499999998</v>
      </c>
      <c r="G18560">
        <v>301.47000000000003</v>
      </c>
    </row>
    <row r="18561" spans="1:7" x14ac:dyDescent="0.3">
      <c r="A18561" s="7">
        <v>0.32291666666666669</v>
      </c>
      <c r="B18561" s="4">
        <f t="shared" si="579"/>
        <v>43532</v>
      </c>
      <c r="C18561" s="13">
        <v>1473.9217754551862</v>
      </c>
      <c r="D18561" s="14">
        <v>1438.55</v>
      </c>
      <c r="E18561">
        <v>49.9</v>
      </c>
      <c r="F18561">
        <v>613.05124999999998</v>
      </c>
      <c r="G18561">
        <v>301.47000000000003</v>
      </c>
    </row>
    <row r="18562" spans="1:7" x14ac:dyDescent="0.3">
      <c r="A18562" s="7">
        <v>0.33333333333333331</v>
      </c>
      <c r="B18562" s="4">
        <f t="shared" si="579"/>
        <v>43532</v>
      </c>
      <c r="C18562" s="13">
        <v>1462.9959634064046</v>
      </c>
      <c r="D18562" s="14">
        <v>1456.91</v>
      </c>
      <c r="E18562">
        <v>49.96</v>
      </c>
      <c r="F18562">
        <v>426.10250000000002</v>
      </c>
      <c r="G18562">
        <v>301.47000000000003</v>
      </c>
    </row>
    <row r="18563" spans="1:7" x14ac:dyDescent="0.3">
      <c r="A18563" s="7">
        <v>0.34375</v>
      </c>
      <c r="B18563" s="4">
        <f t="shared" ref="B18563:B18594" si="580">B18562</f>
        <v>43532</v>
      </c>
      <c r="C18563" s="13">
        <v>1473.973320826844</v>
      </c>
      <c r="D18563" s="14">
        <v>1463.83</v>
      </c>
      <c r="E18563">
        <v>49.95</v>
      </c>
      <c r="F18563">
        <v>457.260625</v>
      </c>
      <c r="G18563">
        <v>301.47000000000003</v>
      </c>
    </row>
    <row r="18564" spans="1:7" x14ac:dyDescent="0.3">
      <c r="A18564" s="7">
        <v>0.35416666666666669</v>
      </c>
      <c r="B18564" s="4">
        <f t="shared" si="580"/>
        <v>43532</v>
      </c>
      <c r="C18564" s="13">
        <v>1475.0491588806867</v>
      </c>
      <c r="D18564" s="14">
        <v>1456.2</v>
      </c>
      <c r="E18564">
        <v>49.94</v>
      </c>
      <c r="F18564">
        <v>488.41874999999999</v>
      </c>
      <c r="G18564">
        <v>301.47000000000003</v>
      </c>
    </row>
    <row r="18565" spans="1:7" x14ac:dyDescent="0.3">
      <c r="A18565" s="7">
        <v>0.36458333333333331</v>
      </c>
      <c r="B18565" s="4">
        <f t="shared" si="580"/>
        <v>43532</v>
      </c>
      <c r="C18565" s="13">
        <v>1456.2363311226288</v>
      </c>
      <c r="D18565" s="14">
        <v>1452.96</v>
      </c>
      <c r="E18565">
        <v>49.97</v>
      </c>
      <c r="F18565">
        <v>394.94437499999998</v>
      </c>
      <c r="G18565">
        <v>301.47000000000003</v>
      </c>
    </row>
    <row r="18566" spans="1:7" x14ac:dyDescent="0.3">
      <c r="A18566" s="7">
        <v>0.375</v>
      </c>
      <c r="B18566" s="4">
        <f t="shared" si="580"/>
        <v>43532</v>
      </c>
      <c r="C18566" s="13">
        <v>1461.5448743158579</v>
      </c>
      <c r="D18566" s="14">
        <v>1450.06</v>
      </c>
      <c r="E18566">
        <v>49.95</v>
      </c>
      <c r="F18566">
        <v>457.260625</v>
      </c>
      <c r="G18566">
        <v>301.47000000000003</v>
      </c>
    </row>
    <row r="18567" spans="1:7" x14ac:dyDescent="0.3">
      <c r="A18567" s="7">
        <v>0.38541666666666669</v>
      </c>
      <c r="B18567" s="4">
        <f t="shared" si="580"/>
        <v>43532</v>
      </c>
      <c r="C18567" s="13">
        <v>1455.9326320970777</v>
      </c>
      <c r="D18567" s="14">
        <v>1468.79</v>
      </c>
      <c r="E18567">
        <v>49.99</v>
      </c>
      <c r="F18567">
        <v>332.62812500000001</v>
      </c>
      <c r="G18567">
        <v>301.47000000000003</v>
      </c>
    </row>
    <row r="18568" spans="1:7" x14ac:dyDescent="0.3">
      <c r="A18568" s="7">
        <v>0.39583333333333331</v>
      </c>
      <c r="B18568" s="4">
        <f t="shared" si="580"/>
        <v>43532</v>
      </c>
      <c r="C18568" s="13">
        <v>1457.7497029062872</v>
      </c>
      <c r="D18568" s="14">
        <v>1477.32</v>
      </c>
      <c r="E18568">
        <v>49.95</v>
      </c>
      <c r="F18568">
        <v>457.260625</v>
      </c>
      <c r="G18568">
        <v>301.47000000000003</v>
      </c>
    </row>
    <row r="18569" spans="1:7" x14ac:dyDescent="0.3">
      <c r="A18569" s="7">
        <v>0.40625</v>
      </c>
      <c r="B18569" s="4">
        <f t="shared" si="580"/>
        <v>43532</v>
      </c>
      <c r="C18569" s="13">
        <v>1457.1403004078206</v>
      </c>
      <c r="D18569" s="14">
        <v>1477.94</v>
      </c>
      <c r="E18569">
        <v>49.97</v>
      </c>
      <c r="F18569">
        <v>394.94437499999998</v>
      </c>
      <c r="G18569">
        <v>301.47000000000003</v>
      </c>
    </row>
    <row r="18570" spans="1:7" x14ac:dyDescent="0.3">
      <c r="A18570" s="7">
        <v>0.41666666666666669</v>
      </c>
      <c r="B18570" s="4">
        <f t="shared" si="580"/>
        <v>43532</v>
      </c>
      <c r="C18570" s="13">
        <v>1437.5011968887125</v>
      </c>
      <c r="D18570" s="14">
        <v>1472.93</v>
      </c>
      <c r="E18570">
        <v>49.95</v>
      </c>
      <c r="F18570">
        <v>457.260625</v>
      </c>
      <c r="G18570">
        <v>301.47000000000003</v>
      </c>
    </row>
    <row r="18571" spans="1:7" x14ac:dyDescent="0.3">
      <c r="A18571" s="8">
        <v>0.42708333333333331</v>
      </c>
      <c r="B18571" s="4">
        <f t="shared" si="580"/>
        <v>43532</v>
      </c>
      <c r="C18571" s="13">
        <v>1439.123602384585</v>
      </c>
      <c r="D18571" s="14">
        <v>1468.96</v>
      </c>
      <c r="E18571">
        <v>49.94</v>
      </c>
      <c r="F18571">
        <v>488.41874999999999</v>
      </c>
      <c r="G18571">
        <v>301.47000000000003</v>
      </c>
    </row>
    <row r="18572" spans="1:7" x14ac:dyDescent="0.3">
      <c r="A18572" s="7">
        <v>0.4375</v>
      </c>
      <c r="B18572" s="4">
        <f t="shared" si="580"/>
        <v>43532</v>
      </c>
      <c r="C18572" s="13">
        <v>1438.7164025599623</v>
      </c>
      <c r="D18572" s="14">
        <v>1436.26</v>
      </c>
      <c r="E18572">
        <v>49.95</v>
      </c>
      <c r="F18572">
        <v>457.260625</v>
      </c>
      <c r="G18572">
        <v>301.47000000000003</v>
      </c>
    </row>
    <row r="18573" spans="1:7" x14ac:dyDescent="0.3">
      <c r="A18573" s="7">
        <v>0.44791666666666669</v>
      </c>
      <c r="B18573" s="4">
        <f t="shared" si="580"/>
        <v>43532</v>
      </c>
      <c r="C18573" s="13">
        <v>1439.9427562959852</v>
      </c>
      <c r="D18573" s="14">
        <v>1415.04</v>
      </c>
      <c r="E18573">
        <v>49.98</v>
      </c>
      <c r="F18573">
        <v>363.78625</v>
      </c>
      <c r="G18573">
        <v>301.47000000000003</v>
      </c>
    </row>
    <row r="18574" spans="1:7" x14ac:dyDescent="0.3">
      <c r="A18574" s="7">
        <v>0.45833333333333331</v>
      </c>
      <c r="B18574" s="4">
        <f t="shared" si="580"/>
        <v>43532</v>
      </c>
      <c r="C18574" s="13">
        <v>1405.8228207932186</v>
      </c>
      <c r="D18574" s="14">
        <v>1411.04</v>
      </c>
      <c r="E18574">
        <v>50</v>
      </c>
      <c r="F18574">
        <v>301.47000000000003</v>
      </c>
      <c r="G18574">
        <v>301.47000000000003</v>
      </c>
    </row>
    <row r="18575" spans="1:7" x14ac:dyDescent="0.3">
      <c r="A18575" s="7">
        <v>0.46875</v>
      </c>
      <c r="B18575" s="4">
        <f t="shared" si="580"/>
        <v>43532</v>
      </c>
      <c r="C18575" s="13">
        <v>1342.6803963890368</v>
      </c>
      <c r="D18575" s="14">
        <v>1395.88</v>
      </c>
      <c r="E18575">
        <v>49.95</v>
      </c>
      <c r="F18575">
        <v>457.260625</v>
      </c>
      <c r="G18575">
        <v>301.47000000000003</v>
      </c>
    </row>
    <row r="18576" spans="1:7" x14ac:dyDescent="0.3">
      <c r="A18576" s="7">
        <v>0.47916666666666669</v>
      </c>
      <c r="B18576" s="4">
        <f t="shared" si="580"/>
        <v>43532</v>
      </c>
      <c r="C18576" s="13">
        <v>1328.4635360129514</v>
      </c>
      <c r="D18576" s="14">
        <v>1382.05</v>
      </c>
      <c r="E18576">
        <v>49.95</v>
      </c>
      <c r="F18576">
        <v>457.260625</v>
      </c>
      <c r="G18576">
        <v>301.47000000000003</v>
      </c>
    </row>
    <row r="18577" spans="1:7" x14ac:dyDescent="0.3">
      <c r="A18577" s="7">
        <v>0.48958333333333331</v>
      </c>
      <c r="B18577" s="4">
        <f t="shared" si="580"/>
        <v>43532</v>
      </c>
      <c r="C18577" s="13">
        <v>1330.8901844430561</v>
      </c>
      <c r="D18577" s="14">
        <v>1361.78</v>
      </c>
      <c r="E18577">
        <v>49.95</v>
      </c>
      <c r="F18577">
        <v>457.260625</v>
      </c>
      <c r="G18577">
        <v>301.47000000000003</v>
      </c>
    </row>
    <row r="18578" spans="1:7" x14ac:dyDescent="0.3">
      <c r="A18578" s="7">
        <v>0.5</v>
      </c>
      <c r="B18578" s="4">
        <f t="shared" si="580"/>
        <v>43532</v>
      </c>
      <c r="C18578" s="13">
        <v>1348.514919505682</v>
      </c>
      <c r="D18578" s="14">
        <v>1341.43</v>
      </c>
      <c r="E18578">
        <v>49.98</v>
      </c>
      <c r="F18578">
        <v>363.78625</v>
      </c>
      <c r="G18578">
        <v>301.47000000000003</v>
      </c>
    </row>
    <row r="18579" spans="1:7" x14ac:dyDescent="0.3">
      <c r="A18579" s="7">
        <v>0.51041666666666663</v>
      </c>
      <c r="B18579" s="4">
        <f t="shared" si="580"/>
        <v>43532</v>
      </c>
      <c r="C18579" s="13">
        <v>1314.1304608006146</v>
      </c>
      <c r="D18579" s="14">
        <v>1323.06</v>
      </c>
      <c r="E18579">
        <v>49.91</v>
      </c>
      <c r="F18579">
        <v>581.89312500000005</v>
      </c>
      <c r="G18579">
        <v>301.47000000000003</v>
      </c>
    </row>
    <row r="18580" spans="1:7" x14ac:dyDescent="0.3">
      <c r="A18580" s="7">
        <v>0.52083333333333337</v>
      </c>
      <c r="B18580" s="4">
        <f t="shared" si="580"/>
        <v>43532</v>
      </c>
      <c r="C18580" s="13">
        <v>1319.3832948124634</v>
      </c>
      <c r="D18580" s="14">
        <v>1291.93</v>
      </c>
      <c r="E18580">
        <v>49.96</v>
      </c>
      <c r="F18580">
        <v>426.10250000000002</v>
      </c>
      <c r="G18580">
        <v>301.47000000000003</v>
      </c>
    </row>
    <row r="18581" spans="1:7" x14ac:dyDescent="0.3">
      <c r="A18581" s="7">
        <v>0.53125</v>
      </c>
      <c r="B18581" s="4">
        <f t="shared" si="580"/>
        <v>43532</v>
      </c>
      <c r="C18581" s="13">
        <v>1276.9586366989968</v>
      </c>
      <c r="D18581" s="14">
        <v>1250.3599999999999</v>
      </c>
      <c r="E18581">
        <v>49.99</v>
      </c>
      <c r="F18581">
        <v>332.62812500000001</v>
      </c>
      <c r="G18581">
        <v>301.47000000000003</v>
      </c>
    </row>
    <row r="18582" spans="1:7" x14ac:dyDescent="0.3">
      <c r="A18582" s="7">
        <v>0.54166666666666663</v>
      </c>
      <c r="B18582" s="4">
        <f t="shared" si="580"/>
        <v>43532</v>
      </c>
      <c r="C18582" s="13">
        <v>1224.8886739934098</v>
      </c>
      <c r="D18582" s="14">
        <v>1220.24</v>
      </c>
      <c r="E18582">
        <v>50.06</v>
      </c>
      <c r="F18582">
        <v>0</v>
      </c>
      <c r="G18582">
        <v>301.47000000000003</v>
      </c>
    </row>
    <row r="18583" spans="1:7" x14ac:dyDescent="0.3">
      <c r="A18583" s="8">
        <v>0.55208333333333337</v>
      </c>
      <c r="B18583" s="4">
        <f t="shared" si="580"/>
        <v>43532</v>
      </c>
      <c r="C18583" s="13">
        <v>1187.8327722515016</v>
      </c>
      <c r="D18583" s="14">
        <v>1141.6199999999999</v>
      </c>
      <c r="E18583">
        <v>50</v>
      </c>
      <c r="F18583">
        <v>301.47000000000003</v>
      </c>
      <c r="G18583">
        <v>301.47000000000003</v>
      </c>
    </row>
    <row r="18584" spans="1:7" x14ac:dyDescent="0.3">
      <c r="A18584" s="8">
        <v>0.5625</v>
      </c>
      <c r="B18584" s="4">
        <f t="shared" si="580"/>
        <v>43532</v>
      </c>
      <c r="C18584" s="13">
        <v>1171.0552366781833</v>
      </c>
      <c r="D18584" s="14">
        <v>1120.42</v>
      </c>
      <c r="E18584">
        <v>49.96</v>
      </c>
      <c r="F18584">
        <v>426.10250000000002</v>
      </c>
      <c r="G18584">
        <v>301.47000000000003</v>
      </c>
    </row>
    <row r="18585" spans="1:7" x14ac:dyDescent="0.3">
      <c r="A18585" s="8">
        <v>0.57291666666666663</v>
      </c>
      <c r="B18585" s="4">
        <f t="shared" si="580"/>
        <v>43532</v>
      </c>
      <c r="C18585" s="13">
        <v>1182.0886023156061</v>
      </c>
      <c r="D18585" s="14">
        <v>1104.27</v>
      </c>
      <c r="E18585">
        <v>49.98</v>
      </c>
      <c r="F18585">
        <v>363.78625</v>
      </c>
      <c r="G18585">
        <v>301.47000000000003</v>
      </c>
    </row>
    <row r="18586" spans="1:7" x14ac:dyDescent="0.3">
      <c r="A18586" s="8">
        <v>0.58333333333333337</v>
      </c>
      <c r="B18586" s="4">
        <f t="shared" si="580"/>
        <v>43532</v>
      </c>
      <c r="C18586" s="13">
        <v>1168.0045427283162</v>
      </c>
      <c r="D18586" s="14">
        <v>1097.9000000000001</v>
      </c>
      <c r="E18586">
        <v>49.92</v>
      </c>
      <c r="F18586">
        <v>550.73500000000001</v>
      </c>
      <c r="G18586">
        <v>301.47000000000003</v>
      </c>
    </row>
    <row r="18587" spans="1:7" x14ac:dyDescent="0.3">
      <c r="A18587" s="8">
        <v>0.59375</v>
      </c>
      <c r="B18587" s="4">
        <f t="shared" si="580"/>
        <v>43532</v>
      </c>
      <c r="C18587" s="13">
        <v>1140.1657621827933</v>
      </c>
      <c r="D18587" s="14">
        <v>1093</v>
      </c>
      <c r="E18587">
        <v>49.89</v>
      </c>
      <c r="F18587">
        <v>644.20937500000002</v>
      </c>
      <c r="G18587">
        <v>301.47000000000003</v>
      </c>
    </row>
    <row r="18588" spans="1:7" x14ac:dyDescent="0.3">
      <c r="A18588" s="8">
        <v>0.60416666666666663</v>
      </c>
      <c r="B18588" s="4">
        <f t="shared" si="580"/>
        <v>43532</v>
      </c>
      <c r="C18588" s="13">
        <v>1080.5902551259423</v>
      </c>
      <c r="D18588" s="14">
        <v>1092.47</v>
      </c>
      <c r="E18588">
        <v>49.95</v>
      </c>
      <c r="F18588">
        <v>457.260625</v>
      </c>
      <c r="G18588">
        <v>301.47000000000003</v>
      </c>
    </row>
    <row r="18589" spans="1:7" x14ac:dyDescent="0.3">
      <c r="A18589" s="8">
        <v>0.61458333333333337</v>
      </c>
      <c r="B18589" s="4">
        <f t="shared" si="580"/>
        <v>43532</v>
      </c>
      <c r="C18589" s="13">
        <v>1076.0183784972201</v>
      </c>
      <c r="D18589" s="14">
        <v>1084.78</v>
      </c>
      <c r="E18589">
        <v>49.93</v>
      </c>
      <c r="F18589">
        <v>519.57687499999997</v>
      </c>
      <c r="G18589">
        <v>301.47000000000003</v>
      </c>
    </row>
    <row r="18590" spans="1:7" x14ac:dyDescent="0.3">
      <c r="A18590" s="8">
        <v>0.625</v>
      </c>
      <c r="B18590" s="4">
        <f t="shared" si="580"/>
        <v>43532</v>
      </c>
      <c r="C18590" s="13">
        <v>1108.5790492827873</v>
      </c>
      <c r="D18590" s="14">
        <v>1062.81</v>
      </c>
      <c r="E18590">
        <v>49.96</v>
      </c>
      <c r="F18590">
        <v>426.10250000000002</v>
      </c>
      <c r="G18590">
        <v>301.47000000000003</v>
      </c>
    </row>
    <row r="18591" spans="1:7" x14ac:dyDescent="0.3">
      <c r="A18591" s="8">
        <v>0.63541666666666663</v>
      </c>
      <c r="B18591" s="4">
        <f t="shared" si="580"/>
        <v>43532</v>
      </c>
      <c r="C18591" s="13">
        <v>1051.7128484398975</v>
      </c>
      <c r="D18591" s="14">
        <v>1048.1099999999999</v>
      </c>
      <c r="E18591">
        <v>49.96</v>
      </c>
      <c r="F18591">
        <v>426.10250000000002</v>
      </c>
      <c r="G18591">
        <v>301.47000000000003</v>
      </c>
    </row>
    <row r="18592" spans="1:7" x14ac:dyDescent="0.3">
      <c r="A18592" s="8">
        <v>0.64583333333333337</v>
      </c>
      <c r="B18592" s="4">
        <f t="shared" si="580"/>
        <v>43532</v>
      </c>
      <c r="C18592" s="13">
        <v>1035.1161884530313</v>
      </c>
      <c r="D18592" s="14">
        <v>1052.8599999999999</v>
      </c>
      <c r="E18592">
        <v>49.97</v>
      </c>
      <c r="F18592">
        <v>394.94437499999998</v>
      </c>
      <c r="G18592">
        <v>301.47000000000003</v>
      </c>
    </row>
    <row r="18593" spans="1:7" x14ac:dyDescent="0.3">
      <c r="A18593" s="8">
        <v>0.65625</v>
      </c>
      <c r="B18593" s="4">
        <f t="shared" si="580"/>
        <v>43532</v>
      </c>
      <c r="C18593" s="13">
        <v>1050.3243671180969</v>
      </c>
      <c r="D18593" s="14">
        <v>1048.5999999999999</v>
      </c>
      <c r="E18593">
        <v>49.95</v>
      </c>
      <c r="F18593">
        <v>457.260625</v>
      </c>
      <c r="G18593">
        <v>301.47000000000003</v>
      </c>
    </row>
    <row r="18594" spans="1:7" x14ac:dyDescent="0.3">
      <c r="A18594" s="8">
        <v>0.66666666666666663</v>
      </c>
      <c r="B18594" s="4">
        <f t="shared" si="580"/>
        <v>43532</v>
      </c>
      <c r="C18594" s="13">
        <v>1054.1965003014279</v>
      </c>
      <c r="D18594" s="14">
        <v>1045.28</v>
      </c>
      <c r="E18594">
        <v>49.95</v>
      </c>
      <c r="F18594">
        <v>457.260625</v>
      </c>
      <c r="G18594">
        <v>301.47000000000003</v>
      </c>
    </row>
    <row r="18595" spans="1:7" x14ac:dyDescent="0.3">
      <c r="A18595" s="8">
        <v>0.67708333333333337</v>
      </c>
      <c r="B18595" s="4">
        <f t="shared" ref="B18595:B18625" si="581">B18594</f>
        <v>43532</v>
      </c>
      <c r="C18595" s="13">
        <v>1033.872896899228</v>
      </c>
      <c r="D18595" s="14">
        <v>1033.8699999999999</v>
      </c>
      <c r="E18595">
        <v>49.85</v>
      </c>
      <c r="F18595">
        <v>768.84187499999996</v>
      </c>
      <c r="G18595">
        <v>301.47000000000003</v>
      </c>
    </row>
    <row r="18596" spans="1:7" x14ac:dyDescent="0.3">
      <c r="A18596" s="8">
        <v>0.6875</v>
      </c>
      <c r="B18596" s="4">
        <f t="shared" si="581"/>
        <v>43532</v>
      </c>
      <c r="C18596" s="13">
        <v>1105.1156639516964</v>
      </c>
      <c r="D18596" s="14">
        <v>1067.75</v>
      </c>
      <c r="E18596">
        <v>49.97</v>
      </c>
      <c r="F18596">
        <v>394.94437499999998</v>
      </c>
      <c r="G18596">
        <v>301.47000000000003</v>
      </c>
    </row>
    <row r="18597" spans="1:7" x14ac:dyDescent="0.3">
      <c r="A18597" s="8">
        <v>0.69791666666666663</v>
      </c>
      <c r="B18597" s="4">
        <f t="shared" si="581"/>
        <v>43532</v>
      </c>
      <c r="C18597" s="13">
        <v>1042.8125079222229</v>
      </c>
      <c r="D18597" s="14">
        <v>1080.03</v>
      </c>
      <c r="E18597">
        <v>49.96</v>
      </c>
      <c r="F18597">
        <v>426.10250000000002</v>
      </c>
      <c r="G18597">
        <v>301.47000000000003</v>
      </c>
    </row>
    <row r="18598" spans="1:7" x14ac:dyDescent="0.3">
      <c r="A18598" s="8">
        <v>0.70833333333333337</v>
      </c>
      <c r="B18598" s="4">
        <f t="shared" si="581"/>
        <v>43532</v>
      </c>
      <c r="C18598" s="13">
        <v>1058.284487710549</v>
      </c>
      <c r="D18598" s="14">
        <v>1074.67</v>
      </c>
      <c r="E18598">
        <v>50.09</v>
      </c>
      <c r="F18598">
        <v>0</v>
      </c>
      <c r="G18598">
        <v>301.47000000000003</v>
      </c>
    </row>
    <row r="18599" spans="1:7" x14ac:dyDescent="0.3">
      <c r="A18599" s="8">
        <v>0.71875</v>
      </c>
      <c r="B18599" s="4">
        <f t="shared" si="581"/>
        <v>43532</v>
      </c>
      <c r="C18599" s="13">
        <v>1117.5255372825011</v>
      </c>
      <c r="D18599" s="14">
        <v>1127.92</v>
      </c>
      <c r="E18599">
        <v>50.03</v>
      </c>
      <c r="F18599">
        <v>120.58799999999999</v>
      </c>
      <c r="G18599">
        <v>301.47000000000003</v>
      </c>
    </row>
    <row r="18600" spans="1:7" x14ac:dyDescent="0.3">
      <c r="A18600" s="8">
        <v>0.72916666666666663</v>
      </c>
      <c r="B18600" s="4">
        <f t="shared" si="581"/>
        <v>43532</v>
      </c>
      <c r="C18600" s="13">
        <v>1172.4753474294212</v>
      </c>
      <c r="D18600" s="14">
        <v>1142.6300000000001</v>
      </c>
      <c r="E18600">
        <v>49.99</v>
      </c>
      <c r="F18600">
        <v>332.62812500000001</v>
      </c>
      <c r="G18600">
        <v>301.47000000000003</v>
      </c>
    </row>
    <row r="18601" spans="1:7" x14ac:dyDescent="0.3">
      <c r="A18601" s="8">
        <v>0.73958333333333337</v>
      </c>
      <c r="B18601" s="4">
        <f t="shared" si="581"/>
        <v>43532</v>
      </c>
      <c r="C18601" s="13">
        <v>1218.9089954250558</v>
      </c>
      <c r="D18601" s="14">
        <v>1171.58</v>
      </c>
      <c r="E18601">
        <v>49.96</v>
      </c>
      <c r="F18601">
        <v>426.10250000000002</v>
      </c>
      <c r="G18601">
        <v>301.47000000000003</v>
      </c>
    </row>
    <row r="18602" spans="1:7" x14ac:dyDescent="0.3">
      <c r="A18602" s="8">
        <v>0.75</v>
      </c>
      <c r="B18602" s="4">
        <f t="shared" si="581"/>
        <v>43532</v>
      </c>
      <c r="C18602" s="13">
        <v>1200.2341781358878</v>
      </c>
      <c r="D18602" s="14">
        <v>1188.76</v>
      </c>
      <c r="E18602">
        <v>49.99</v>
      </c>
      <c r="F18602">
        <v>332.62812500000001</v>
      </c>
      <c r="G18602">
        <v>301.47000000000003</v>
      </c>
    </row>
    <row r="18603" spans="1:7" x14ac:dyDescent="0.3">
      <c r="A18603" s="8">
        <v>0.76041666666666663</v>
      </c>
      <c r="B18603" s="4">
        <f t="shared" si="581"/>
        <v>43532</v>
      </c>
      <c r="C18603" s="13">
        <v>1181.0999248931557</v>
      </c>
      <c r="D18603" s="14">
        <v>1186.92</v>
      </c>
      <c r="E18603">
        <v>49.9</v>
      </c>
      <c r="F18603">
        <v>613.05124999999998</v>
      </c>
      <c r="G18603">
        <v>301.47000000000003</v>
      </c>
    </row>
    <row r="18604" spans="1:7" x14ac:dyDescent="0.3">
      <c r="A18604" s="8">
        <v>0.77083333333333337</v>
      </c>
      <c r="B18604" s="4">
        <f t="shared" si="581"/>
        <v>43532</v>
      </c>
      <c r="C18604" s="13">
        <v>1216.8596796807929</v>
      </c>
      <c r="D18604" s="14">
        <v>1239.08</v>
      </c>
      <c r="E18604">
        <v>49.92</v>
      </c>
      <c r="F18604">
        <v>550.73500000000001</v>
      </c>
      <c r="G18604">
        <v>301.47000000000003</v>
      </c>
    </row>
    <row r="18605" spans="1:7" x14ac:dyDescent="0.3">
      <c r="A18605" s="8">
        <v>0.78125</v>
      </c>
      <c r="B18605" s="4">
        <f t="shared" si="581"/>
        <v>43532</v>
      </c>
      <c r="C18605" s="13">
        <v>1239.7760086090163</v>
      </c>
      <c r="D18605" s="14">
        <v>1230.46</v>
      </c>
      <c r="E18605">
        <v>49.96</v>
      </c>
      <c r="F18605">
        <v>426.10250000000002</v>
      </c>
      <c r="G18605">
        <v>301.47000000000003</v>
      </c>
    </row>
    <row r="18606" spans="1:7" x14ac:dyDescent="0.3">
      <c r="A18606" s="8">
        <v>0.79166666666666663</v>
      </c>
      <c r="B18606" s="4">
        <f t="shared" si="581"/>
        <v>43532</v>
      </c>
      <c r="C18606" s="13">
        <v>1289.6603412271504</v>
      </c>
      <c r="D18606" s="14">
        <v>1260.92</v>
      </c>
      <c r="E18606">
        <v>50.01</v>
      </c>
      <c r="F18606">
        <v>241.17599999999999</v>
      </c>
      <c r="G18606">
        <v>301.47000000000003</v>
      </c>
    </row>
    <row r="18607" spans="1:7" x14ac:dyDescent="0.3">
      <c r="A18607" s="8">
        <v>0.80208333333333337</v>
      </c>
      <c r="B18607" s="4">
        <f t="shared" si="581"/>
        <v>43532</v>
      </c>
      <c r="C18607" s="13">
        <v>1234.9396719962442</v>
      </c>
      <c r="D18607" s="14">
        <v>1245.29</v>
      </c>
      <c r="E18607">
        <v>50</v>
      </c>
      <c r="F18607">
        <v>301.47000000000003</v>
      </c>
      <c r="G18607">
        <v>301.47000000000003</v>
      </c>
    </row>
    <row r="18608" spans="1:7" x14ac:dyDescent="0.3">
      <c r="A18608" s="7">
        <v>0.8125</v>
      </c>
      <c r="B18608" s="4">
        <f t="shared" si="581"/>
        <v>43532</v>
      </c>
      <c r="C18608" s="13">
        <v>1263.8089938573739</v>
      </c>
      <c r="D18608" s="14">
        <v>1228.02</v>
      </c>
      <c r="E18608">
        <v>50.01</v>
      </c>
      <c r="F18608">
        <v>241.17599999999999</v>
      </c>
      <c r="G18608">
        <v>301.47000000000003</v>
      </c>
    </row>
    <row r="18609" spans="1:7" x14ac:dyDescent="0.3">
      <c r="A18609" s="8">
        <v>0.82291666666666663</v>
      </c>
      <c r="B18609" s="4">
        <f t="shared" si="581"/>
        <v>43532</v>
      </c>
      <c r="C18609" s="13">
        <v>1206.1315595260787</v>
      </c>
      <c r="D18609" s="14">
        <v>1204.77</v>
      </c>
      <c r="E18609">
        <v>50</v>
      </c>
      <c r="F18609">
        <v>301.47000000000003</v>
      </c>
      <c r="G18609">
        <v>301.47000000000003</v>
      </c>
    </row>
    <row r="18610" spans="1:7" x14ac:dyDescent="0.3">
      <c r="A18610" s="7">
        <v>0.83333333333333337</v>
      </c>
      <c r="B18610" s="4">
        <f t="shared" si="581"/>
        <v>43532</v>
      </c>
      <c r="C18610" s="13">
        <v>1226.0680605052262</v>
      </c>
      <c r="D18610" s="14">
        <v>1173.6300000000001</v>
      </c>
      <c r="E18610">
        <v>50</v>
      </c>
      <c r="F18610">
        <v>301.47000000000003</v>
      </c>
      <c r="G18610">
        <v>301.47000000000003</v>
      </c>
    </row>
    <row r="18611" spans="1:7" x14ac:dyDescent="0.3">
      <c r="A18611" s="7">
        <v>0.84375</v>
      </c>
      <c r="B18611" s="4">
        <f t="shared" si="581"/>
        <v>43532</v>
      </c>
      <c r="C18611" s="13">
        <v>1158.7149012725786</v>
      </c>
      <c r="D18611" s="14">
        <v>1155.52</v>
      </c>
      <c r="E18611">
        <v>49.87</v>
      </c>
      <c r="F18611">
        <v>706.52562499999999</v>
      </c>
      <c r="G18611">
        <v>301.47000000000003</v>
      </c>
    </row>
    <row r="18612" spans="1:7" x14ac:dyDescent="0.3">
      <c r="A18612" s="7">
        <v>0.85416666666666663</v>
      </c>
      <c r="B18612" s="4">
        <f t="shared" si="581"/>
        <v>43532</v>
      </c>
      <c r="C18612" s="13">
        <v>1133.4732689458776</v>
      </c>
      <c r="D18612" s="14">
        <v>1133.47</v>
      </c>
      <c r="E18612">
        <v>49.86</v>
      </c>
      <c r="F18612">
        <v>737.68375000000003</v>
      </c>
      <c r="G18612">
        <v>301.47000000000003</v>
      </c>
    </row>
    <row r="18613" spans="1:7" x14ac:dyDescent="0.3">
      <c r="A18613" s="8">
        <v>0.86458333333333337</v>
      </c>
      <c r="B18613" s="4">
        <f t="shared" si="581"/>
        <v>43532</v>
      </c>
      <c r="C18613" s="13">
        <v>1162.8406790150882</v>
      </c>
      <c r="D18613" s="14">
        <v>1109.48</v>
      </c>
      <c r="E18613">
        <v>49.92</v>
      </c>
      <c r="F18613">
        <v>550.73500000000001</v>
      </c>
      <c r="G18613">
        <v>301.47000000000003</v>
      </c>
    </row>
    <row r="18614" spans="1:7" x14ac:dyDescent="0.3">
      <c r="A18614" s="8">
        <v>0.875</v>
      </c>
      <c r="B18614" s="4">
        <f t="shared" si="581"/>
        <v>43532</v>
      </c>
      <c r="C18614" s="13">
        <v>1076.4459452923829</v>
      </c>
      <c r="D18614" s="14">
        <v>1070.49</v>
      </c>
      <c r="E18614">
        <v>49.86</v>
      </c>
      <c r="F18614">
        <v>737.68375000000003</v>
      </c>
      <c r="G18614">
        <v>301.47000000000003</v>
      </c>
    </row>
    <row r="18615" spans="1:7" x14ac:dyDescent="0.3">
      <c r="A18615" s="8">
        <v>0.88541666666666663</v>
      </c>
      <c r="B18615" s="4">
        <f t="shared" si="581"/>
        <v>43532</v>
      </c>
      <c r="C18615" s="13">
        <v>1085.2602510580284</v>
      </c>
      <c r="D18615" s="14">
        <v>1044.1500000000001</v>
      </c>
      <c r="E18615">
        <v>49.96</v>
      </c>
      <c r="F18615">
        <v>426.10250000000002</v>
      </c>
      <c r="G18615">
        <v>301.47000000000003</v>
      </c>
    </row>
    <row r="18616" spans="1:7" x14ac:dyDescent="0.3">
      <c r="A18616" s="8">
        <v>0.89583333333333337</v>
      </c>
      <c r="B18616" s="4">
        <f t="shared" si="581"/>
        <v>43532</v>
      </c>
      <c r="C18616" s="13">
        <v>1088.7272147844792</v>
      </c>
      <c r="D18616" s="14">
        <v>1011.94</v>
      </c>
      <c r="E18616">
        <v>49.92</v>
      </c>
      <c r="F18616">
        <v>550.73500000000001</v>
      </c>
      <c r="G18616">
        <v>301.47000000000003</v>
      </c>
    </row>
    <row r="18617" spans="1:7" x14ac:dyDescent="0.3">
      <c r="A18617" s="8">
        <v>0.90625</v>
      </c>
      <c r="B18617" s="4">
        <f t="shared" si="581"/>
        <v>43532</v>
      </c>
      <c r="C18617" s="13">
        <v>985.00991362362311</v>
      </c>
      <c r="D18617" s="14">
        <v>990.08</v>
      </c>
      <c r="E18617">
        <v>50.01</v>
      </c>
      <c r="F18617">
        <v>241.17599999999999</v>
      </c>
      <c r="G18617">
        <v>301.47000000000003</v>
      </c>
    </row>
    <row r="18618" spans="1:7" x14ac:dyDescent="0.3">
      <c r="A18618" s="8">
        <v>0.91666666666666663</v>
      </c>
      <c r="B18618" s="4">
        <f t="shared" si="581"/>
        <v>43532</v>
      </c>
      <c r="C18618" s="13">
        <v>953.55555082015599</v>
      </c>
      <c r="D18618" s="14">
        <v>955.72</v>
      </c>
      <c r="E18618">
        <v>49.93</v>
      </c>
      <c r="F18618">
        <v>519.57687499999997</v>
      </c>
      <c r="G18618">
        <v>301.47000000000003</v>
      </c>
    </row>
    <row r="18619" spans="1:7" x14ac:dyDescent="0.3">
      <c r="A18619" s="8">
        <v>0.92708333333333337</v>
      </c>
      <c r="B18619" s="4">
        <f t="shared" si="581"/>
        <v>43532</v>
      </c>
      <c r="C18619" s="13">
        <v>970.81504889239625</v>
      </c>
      <c r="D18619" s="14">
        <v>919.68</v>
      </c>
      <c r="E18619">
        <v>49.96</v>
      </c>
      <c r="F18619">
        <v>426.10250000000002</v>
      </c>
      <c r="G18619">
        <v>301.47000000000003</v>
      </c>
    </row>
    <row r="18620" spans="1:7" x14ac:dyDescent="0.3">
      <c r="A18620" s="8">
        <v>0.9375</v>
      </c>
      <c r="B18620" s="4">
        <f t="shared" si="581"/>
        <v>43532</v>
      </c>
      <c r="C18620" s="13">
        <v>868.82236190223307</v>
      </c>
      <c r="D18620" s="14">
        <v>883.13</v>
      </c>
      <c r="E18620">
        <v>49.91</v>
      </c>
      <c r="F18620">
        <v>581.89312500000005</v>
      </c>
      <c r="G18620">
        <v>301.47000000000003</v>
      </c>
    </row>
    <row r="18621" spans="1:7" x14ac:dyDescent="0.3">
      <c r="A18621" s="8">
        <v>0.94791666666666663</v>
      </c>
      <c r="B18621" s="4">
        <f t="shared" si="581"/>
        <v>43532</v>
      </c>
      <c r="C18621" s="13">
        <v>850.95340129174224</v>
      </c>
      <c r="D18621" s="14">
        <v>853.72</v>
      </c>
      <c r="E18621">
        <v>49.95</v>
      </c>
      <c r="F18621">
        <v>457.260625</v>
      </c>
      <c r="G18621">
        <v>301.47000000000003</v>
      </c>
    </row>
    <row r="18622" spans="1:7" x14ac:dyDescent="0.3">
      <c r="A18622" s="8">
        <v>0.95833333333333337</v>
      </c>
      <c r="B18622" s="4">
        <f t="shared" si="581"/>
        <v>43532</v>
      </c>
      <c r="C18622" s="13">
        <v>847.41124566213227</v>
      </c>
      <c r="D18622" s="14">
        <v>816.25</v>
      </c>
      <c r="E18622">
        <v>49.94</v>
      </c>
      <c r="F18622">
        <v>488.41874999999999</v>
      </c>
      <c r="G18622">
        <v>301.47000000000003</v>
      </c>
    </row>
    <row r="18623" spans="1:7" x14ac:dyDescent="0.3">
      <c r="A18623" s="8">
        <v>0.96875</v>
      </c>
      <c r="B18623" s="4">
        <f t="shared" si="581"/>
        <v>43532</v>
      </c>
      <c r="C18623" s="13">
        <v>741.93579932769137</v>
      </c>
      <c r="D18623" s="14">
        <v>763.1</v>
      </c>
      <c r="E18623">
        <v>49.9</v>
      </c>
      <c r="F18623">
        <v>613.05124999999998</v>
      </c>
      <c r="G18623">
        <v>301.47000000000003</v>
      </c>
    </row>
    <row r="18624" spans="1:7" x14ac:dyDescent="0.3">
      <c r="A18624" s="7">
        <v>0.97916666666666663</v>
      </c>
      <c r="B18624" s="4">
        <f t="shared" si="581"/>
        <v>43532</v>
      </c>
      <c r="C18624" s="13">
        <v>699.766531064319</v>
      </c>
      <c r="D18624" s="14">
        <v>748.87</v>
      </c>
      <c r="E18624">
        <v>50.01</v>
      </c>
      <c r="F18624">
        <v>241.17599999999999</v>
      </c>
      <c r="G18624">
        <v>301.47000000000003</v>
      </c>
    </row>
    <row r="18625" spans="1:7" x14ac:dyDescent="0.3">
      <c r="A18625" s="7">
        <v>0.98958333333333337</v>
      </c>
      <c r="B18625" s="4">
        <f t="shared" si="581"/>
        <v>43532</v>
      </c>
      <c r="C18625" s="13">
        <v>700.83732717142846</v>
      </c>
      <c r="D18625" s="14">
        <v>714.64</v>
      </c>
      <c r="E18625">
        <v>50.04</v>
      </c>
      <c r="F18625">
        <v>60.294000000000011</v>
      </c>
      <c r="G18625">
        <v>301.47000000000003</v>
      </c>
    </row>
    <row r="18626" spans="1:7" x14ac:dyDescent="0.3">
      <c r="A18626" s="7">
        <v>0</v>
      </c>
      <c r="B18626" s="4">
        <f>B18530+1</f>
        <v>43533</v>
      </c>
      <c r="C18626" s="13">
        <v>693.00716245027979</v>
      </c>
      <c r="D18626" s="14">
        <v>680.22</v>
      </c>
      <c r="E18626">
        <v>49.97</v>
      </c>
      <c r="F18626">
        <v>385.78750000000002</v>
      </c>
      <c r="G18626">
        <v>290.2</v>
      </c>
    </row>
    <row r="18627" spans="1:7" x14ac:dyDescent="0.3">
      <c r="A18627" s="7">
        <v>1.0416666666666666E-2</v>
      </c>
      <c r="B18627" s="4">
        <f t="shared" ref="B18627:B18658" si="582">B18626</f>
        <v>43533</v>
      </c>
      <c r="C18627" s="13">
        <v>660.75289040337964</v>
      </c>
      <c r="D18627" s="14">
        <v>663.14</v>
      </c>
      <c r="E18627">
        <v>49.97</v>
      </c>
      <c r="F18627">
        <v>385.78750000000002</v>
      </c>
      <c r="G18627">
        <v>290.2</v>
      </c>
    </row>
    <row r="18628" spans="1:7" x14ac:dyDescent="0.3">
      <c r="A18628" s="7">
        <v>2.0833333333333332E-2</v>
      </c>
      <c r="B18628" s="4">
        <f t="shared" si="582"/>
        <v>43533</v>
      </c>
      <c r="C18628" s="13">
        <v>669.91173859250421</v>
      </c>
      <c r="D18628" s="14">
        <v>641.46</v>
      </c>
      <c r="E18628">
        <v>49.98</v>
      </c>
      <c r="F18628">
        <v>353.92500000000001</v>
      </c>
      <c r="G18628">
        <v>290.2</v>
      </c>
    </row>
    <row r="18629" spans="1:7" x14ac:dyDescent="0.3">
      <c r="A18629" s="7">
        <v>3.125E-2</v>
      </c>
      <c r="B18629" s="4">
        <f t="shared" si="582"/>
        <v>43533</v>
      </c>
      <c r="C18629" s="13">
        <v>597.07352058579954</v>
      </c>
      <c r="D18629" s="14">
        <v>623.23</v>
      </c>
      <c r="E18629">
        <v>49.98</v>
      </c>
      <c r="F18629">
        <v>353.92500000000001</v>
      </c>
      <c r="G18629">
        <v>290.2</v>
      </c>
    </row>
    <row r="18630" spans="1:7" x14ac:dyDescent="0.3">
      <c r="A18630" s="7">
        <v>4.1666666666666664E-2</v>
      </c>
      <c r="B18630" s="4">
        <f t="shared" si="582"/>
        <v>43533</v>
      </c>
      <c r="C18630" s="13">
        <v>607.27714533202391</v>
      </c>
      <c r="D18630" s="14">
        <v>606.42999999999995</v>
      </c>
      <c r="E18630">
        <v>49.92</v>
      </c>
      <c r="F18630">
        <v>545.1</v>
      </c>
      <c r="G18630">
        <v>290.2</v>
      </c>
    </row>
    <row r="18631" spans="1:7" x14ac:dyDescent="0.3">
      <c r="A18631" s="7">
        <v>5.2083333333333336E-2</v>
      </c>
      <c r="B18631" s="4">
        <f t="shared" si="582"/>
        <v>43533</v>
      </c>
      <c r="C18631" s="13">
        <v>655.25536953335586</v>
      </c>
      <c r="D18631" s="14">
        <v>596.20000000000005</v>
      </c>
      <c r="E18631">
        <v>49.89</v>
      </c>
      <c r="F18631">
        <v>640.6875</v>
      </c>
      <c r="G18631">
        <v>290.2</v>
      </c>
    </row>
    <row r="18632" spans="1:7" x14ac:dyDescent="0.3">
      <c r="A18632" s="7">
        <v>6.25E-2</v>
      </c>
      <c r="B18632" s="4">
        <f t="shared" si="582"/>
        <v>43533</v>
      </c>
      <c r="C18632" s="13">
        <v>638.23785214939733</v>
      </c>
      <c r="D18632" s="14">
        <v>585.82000000000005</v>
      </c>
      <c r="E18632">
        <v>49.89</v>
      </c>
      <c r="F18632">
        <v>640.6875</v>
      </c>
      <c r="G18632">
        <v>290.2</v>
      </c>
    </row>
    <row r="18633" spans="1:7" x14ac:dyDescent="0.3">
      <c r="A18633" s="7">
        <v>7.2916666666666671E-2</v>
      </c>
      <c r="B18633" s="4">
        <f t="shared" si="582"/>
        <v>43533</v>
      </c>
      <c r="C18633" s="13">
        <v>578.07485707146827</v>
      </c>
      <c r="D18633" s="14">
        <v>581.25</v>
      </c>
      <c r="E18633">
        <v>50.01</v>
      </c>
      <c r="F18633">
        <v>232.16</v>
      </c>
      <c r="G18633">
        <v>290.2</v>
      </c>
    </row>
    <row r="18634" spans="1:7" x14ac:dyDescent="0.3">
      <c r="A18634" s="7">
        <v>8.3333333333333329E-2</v>
      </c>
      <c r="B18634" s="4">
        <f t="shared" si="582"/>
        <v>43533</v>
      </c>
      <c r="C18634" s="13">
        <v>619.31330083676301</v>
      </c>
      <c r="D18634" s="14">
        <v>576.46</v>
      </c>
      <c r="E18634">
        <v>49.99</v>
      </c>
      <c r="F18634">
        <v>322.0625</v>
      </c>
      <c r="G18634">
        <v>290.2</v>
      </c>
    </row>
    <row r="18635" spans="1:7" x14ac:dyDescent="0.3">
      <c r="A18635" s="7">
        <v>9.375E-2</v>
      </c>
      <c r="B18635" s="4">
        <f t="shared" si="582"/>
        <v>43533</v>
      </c>
      <c r="C18635" s="13">
        <v>657.06890617527699</v>
      </c>
      <c r="D18635" s="14">
        <v>569.82000000000005</v>
      </c>
      <c r="E18635">
        <v>50.02</v>
      </c>
      <c r="F18635">
        <v>174.12</v>
      </c>
      <c r="G18635">
        <v>290.2</v>
      </c>
    </row>
    <row r="18636" spans="1:7" x14ac:dyDescent="0.3">
      <c r="A18636" s="7">
        <v>0.10416666666666667</v>
      </c>
      <c r="B18636" s="4">
        <f t="shared" si="582"/>
        <v>43533</v>
      </c>
      <c r="C18636" s="13">
        <v>633.98551261155069</v>
      </c>
      <c r="D18636" s="14">
        <v>564.24</v>
      </c>
      <c r="E18636">
        <v>49.98</v>
      </c>
      <c r="F18636">
        <v>353.92500000000001</v>
      </c>
      <c r="G18636">
        <v>290.2</v>
      </c>
    </row>
    <row r="18637" spans="1:7" x14ac:dyDescent="0.3">
      <c r="A18637" s="7">
        <v>0.11458333333333333</v>
      </c>
      <c r="B18637" s="4">
        <f t="shared" si="582"/>
        <v>43533</v>
      </c>
      <c r="C18637" s="13">
        <v>610.70915052051589</v>
      </c>
      <c r="D18637" s="14">
        <v>561.59</v>
      </c>
      <c r="E18637">
        <v>49.98</v>
      </c>
      <c r="F18637">
        <v>353.92500000000001</v>
      </c>
      <c r="G18637">
        <v>290.2</v>
      </c>
    </row>
    <row r="18638" spans="1:7" x14ac:dyDescent="0.3">
      <c r="A18638" s="7">
        <v>0.125</v>
      </c>
      <c r="B18638" s="4">
        <f t="shared" si="582"/>
        <v>43533</v>
      </c>
      <c r="C18638" s="13">
        <v>593.51565014116795</v>
      </c>
      <c r="D18638" s="14">
        <v>563.66</v>
      </c>
      <c r="E18638">
        <v>49.99</v>
      </c>
      <c r="F18638">
        <v>322.0625</v>
      </c>
      <c r="G18638">
        <v>290.2</v>
      </c>
    </row>
    <row r="18639" spans="1:7" x14ac:dyDescent="0.3">
      <c r="A18639" s="7">
        <v>0.13541666666666666</v>
      </c>
      <c r="B18639" s="4">
        <f t="shared" si="582"/>
        <v>43533</v>
      </c>
      <c r="C18639" s="13">
        <v>613.70348662202628</v>
      </c>
      <c r="D18639" s="14">
        <v>566.66999999999996</v>
      </c>
      <c r="E18639">
        <v>50.01</v>
      </c>
      <c r="F18639">
        <v>232.16</v>
      </c>
      <c r="G18639">
        <v>290.2</v>
      </c>
    </row>
    <row r="18640" spans="1:7" x14ac:dyDescent="0.3">
      <c r="A18640" s="7">
        <v>0.14583333333333334</v>
      </c>
      <c r="B18640" s="4">
        <f t="shared" si="582"/>
        <v>43533</v>
      </c>
      <c r="C18640" s="13">
        <v>616.66742809505149</v>
      </c>
      <c r="D18640" s="14">
        <v>593.01</v>
      </c>
      <c r="E18640">
        <v>50.02</v>
      </c>
      <c r="F18640">
        <v>174.12</v>
      </c>
      <c r="G18640">
        <v>290.2</v>
      </c>
    </row>
    <row r="18641" spans="1:7" x14ac:dyDescent="0.3">
      <c r="A18641" s="7">
        <v>0.15625</v>
      </c>
      <c r="B18641" s="4">
        <f t="shared" si="582"/>
        <v>43533</v>
      </c>
      <c r="C18641" s="13">
        <v>647.91793666050694</v>
      </c>
      <c r="D18641" s="14">
        <v>573.98</v>
      </c>
      <c r="E18641">
        <v>50.01</v>
      </c>
      <c r="F18641">
        <v>232.16</v>
      </c>
      <c r="G18641">
        <v>290.2</v>
      </c>
    </row>
    <row r="18642" spans="1:7" x14ac:dyDescent="0.3">
      <c r="A18642" s="7">
        <v>0.16666666666666666</v>
      </c>
      <c r="B18642" s="4">
        <f t="shared" si="582"/>
        <v>43533</v>
      </c>
      <c r="C18642" s="13">
        <v>635.70105197632495</v>
      </c>
      <c r="D18642" s="14">
        <v>586.66999999999996</v>
      </c>
      <c r="E18642">
        <v>50</v>
      </c>
      <c r="F18642">
        <v>290.2</v>
      </c>
      <c r="G18642">
        <v>290.2</v>
      </c>
    </row>
    <row r="18643" spans="1:7" x14ac:dyDescent="0.3">
      <c r="A18643" s="7">
        <v>0.17708333333333334</v>
      </c>
      <c r="B18643" s="4">
        <f t="shared" si="582"/>
        <v>43533</v>
      </c>
      <c r="C18643" s="13">
        <v>635.05741872268459</v>
      </c>
      <c r="D18643" s="14">
        <v>599.78</v>
      </c>
      <c r="E18643">
        <v>50</v>
      </c>
      <c r="F18643">
        <v>290.2</v>
      </c>
      <c r="G18643">
        <v>290.2</v>
      </c>
    </row>
    <row r="18644" spans="1:7" x14ac:dyDescent="0.3">
      <c r="A18644" s="7">
        <v>0.1875</v>
      </c>
      <c r="B18644" s="4">
        <f t="shared" si="582"/>
        <v>43533</v>
      </c>
      <c r="C18644" s="13">
        <v>638.01403431199356</v>
      </c>
      <c r="D18644" s="14">
        <v>615.09</v>
      </c>
      <c r="E18644">
        <v>50</v>
      </c>
      <c r="F18644">
        <v>290.2</v>
      </c>
      <c r="G18644">
        <v>290.2</v>
      </c>
    </row>
    <row r="18645" spans="1:7" x14ac:dyDescent="0.3">
      <c r="A18645" s="7">
        <v>0.19791666666666666</v>
      </c>
      <c r="B18645" s="4">
        <f t="shared" si="582"/>
        <v>43533</v>
      </c>
      <c r="C18645" s="13">
        <v>696.80038204598634</v>
      </c>
      <c r="D18645" s="14">
        <v>661.11</v>
      </c>
      <c r="E18645">
        <v>50.03</v>
      </c>
      <c r="F18645">
        <v>116.08</v>
      </c>
      <c r="G18645">
        <v>290.2</v>
      </c>
    </row>
    <row r="18646" spans="1:7" x14ac:dyDescent="0.3">
      <c r="A18646" s="7">
        <v>0.20833333333333334</v>
      </c>
      <c r="B18646" s="4">
        <f t="shared" si="582"/>
        <v>43533</v>
      </c>
      <c r="C18646" s="13">
        <v>760.55300735662013</v>
      </c>
      <c r="D18646" s="14">
        <v>675.91</v>
      </c>
      <c r="E18646">
        <v>49.95</v>
      </c>
      <c r="F18646">
        <v>449.51249999999999</v>
      </c>
      <c r="G18646">
        <v>290.2</v>
      </c>
    </row>
    <row r="18647" spans="1:7" x14ac:dyDescent="0.3">
      <c r="A18647" s="7">
        <v>0.21875</v>
      </c>
      <c r="B18647" s="4">
        <f t="shared" si="582"/>
        <v>43533</v>
      </c>
      <c r="C18647" s="13">
        <v>807.08466812881397</v>
      </c>
      <c r="D18647" s="14">
        <v>718.55</v>
      </c>
      <c r="E18647">
        <v>49.93</v>
      </c>
      <c r="F18647">
        <v>513.23749999999995</v>
      </c>
      <c r="G18647">
        <v>290.2</v>
      </c>
    </row>
    <row r="18648" spans="1:7" x14ac:dyDescent="0.3">
      <c r="A18648" s="7">
        <v>0.22916666666666666</v>
      </c>
      <c r="B18648" s="4">
        <f t="shared" si="582"/>
        <v>43533</v>
      </c>
      <c r="C18648" s="13">
        <v>835.8160871402622</v>
      </c>
      <c r="D18648" s="14">
        <v>767.88</v>
      </c>
      <c r="E18648">
        <v>49.97</v>
      </c>
      <c r="F18648">
        <v>385.78750000000002</v>
      </c>
      <c r="G18648">
        <v>290.2</v>
      </c>
    </row>
    <row r="18649" spans="1:7" x14ac:dyDescent="0.3">
      <c r="A18649" s="7">
        <v>0.23958333333333334</v>
      </c>
      <c r="B18649" s="4">
        <f t="shared" si="582"/>
        <v>43533</v>
      </c>
      <c r="C18649" s="13">
        <v>876.41030478282676</v>
      </c>
      <c r="D18649" s="14">
        <v>821.59</v>
      </c>
      <c r="E18649">
        <v>49.97</v>
      </c>
      <c r="F18649">
        <v>385.78750000000002</v>
      </c>
      <c r="G18649">
        <v>290.2</v>
      </c>
    </row>
    <row r="18650" spans="1:7" x14ac:dyDescent="0.3">
      <c r="A18650" s="7">
        <v>0.25</v>
      </c>
      <c r="B18650" s="4">
        <f t="shared" si="582"/>
        <v>43533</v>
      </c>
      <c r="C18650" s="13">
        <v>909.61114208803224</v>
      </c>
      <c r="D18650" s="14">
        <v>887.96</v>
      </c>
      <c r="E18650">
        <v>49.99</v>
      </c>
      <c r="F18650">
        <v>322.0625</v>
      </c>
      <c r="G18650">
        <v>290.2</v>
      </c>
    </row>
    <row r="18651" spans="1:7" x14ac:dyDescent="0.3">
      <c r="A18651" s="7">
        <v>0.26041666666666669</v>
      </c>
      <c r="B18651" s="4">
        <f t="shared" si="582"/>
        <v>43533</v>
      </c>
      <c r="C18651" s="13">
        <v>1009.7731056483632</v>
      </c>
      <c r="D18651" s="14">
        <v>956.56</v>
      </c>
      <c r="E18651">
        <v>49.95</v>
      </c>
      <c r="F18651">
        <v>449.51249999999999</v>
      </c>
      <c r="G18651">
        <v>290.2</v>
      </c>
    </row>
    <row r="18652" spans="1:7" x14ac:dyDescent="0.3">
      <c r="A18652" s="7">
        <v>0.27083333333333331</v>
      </c>
      <c r="B18652" s="4">
        <f t="shared" si="582"/>
        <v>43533</v>
      </c>
      <c r="C18652" s="13">
        <v>1056.4431832991052</v>
      </c>
      <c r="D18652" s="14">
        <v>1027.3399999999999</v>
      </c>
      <c r="E18652">
        <v>49.97</v>
      </c>
      <c r="F18652">
        <v>385.78750000000002</v>
      </c>
      <c r="G18652">
        <v>290.2</v>
      </c>
    </row>
    <row r="18653" spans="1:7" x14ac:dyDescent="0.3">
      <c r="A18653" s="7">
        <v>0.28125</v>
      </c>
      <c r="B18653" s="4">
        <f t="shared" si="582"/>
        <v>43533</v>
      </c>
      <c r="C18653" s="13">
        <v>1147.6491433799752</v>
      </c>
      <c r="D18653" s="14">
        <v>1106.48</v>
      </c>
      <c r="E18653">
        <v>49.92</v>
      </c>
      <c r="F18653">
        <v>545.1</v>
      </c>
      <c r="G18653">
        <v>290.2</v>
      </c>
    </row>
    <row r="18654" spans="1:7" x14ac:dyDescent="0.3">
      <c r="A18654" s="7">
        <v>0.29166666666666669</v>
      </c>
      <c r="B18654" s="4">
        <f t="shared" si="582"/>
        <v>43533</v>
      </c>
      <c r="C18654" s="13">
        <v>1228.3256577740297</v>
      </c>
      <c r="D18654" s="14">
        <v>1172.81</v>
      </c>
      <c r="E18654">
        <v>49.96</v>
      </c>
      <c r="F18654">
        <v>417.65</v>
      </c>
      <c r="G18654">
        <v>290.2</v>
      </c>
    </row>
    <row r="18655" spans="1:7" x14ac:dyDescent="0.3">
      <c r="A18655" s="7">
        <v>0.30208333333333331</v>
      </c>
      <c r="B18655" s="4">
        <f t="shared" si="582"/>
        <v>43533</v>
      </c>
      <c r="C18655" s="13">
        <v>1272.9040994624495</v>
      </c>
      <c r="D18655" s="14">
        <v>1222.99</v>
      </c>
      <c r="E18655">
        <v>49.94</v>
      </c>
      <c r="F18655">
        <v>481.375</v>
      </c>
      <c r="G18655">
        <v>290.2</v>
      </c>
    </row>
    <row r="18656" spans="1:7" x14ac:dyDescent="0.3">
      <c r="A18656" s="7">
        <v>0.3125</v>
      </c>
      <c r="B18656" s="4">
        <f t="shared" si="582"/>
        <v>43533</v>
      </c>
      <c r="C18656" s="13">
        <v>1339.396284199312</v>
      </c>
      <c r="D18656" s="14">
        <v>1256.1199999999999</v>
      </c>
      <c r="E18656">
        <v>50.02</v>
      </c>
      <c r="F18656">
        <v>174.12</v>
      </c>
      <c r="G18656">
        <v>290.2</v>
      </c>
    </row>
    <row r="18657" spans="1:7" x14ac:dyDescent="0.3">
      <c r="A18657" s="7">
        <v>0.32291666666666669</v>
      </c>
      <c r="B18657" s="4">
        <f t="shared" si="582"/>
        <v>43533</v>
      </c>
      <c r="C18657" s="13">
        <v>1343.3700095991539</v>
      </c>
      <c r="D18657" s="14">
        <v>1289.6400000000001</v>
      </c>
      <c r="E18657">
        <v>50.02</v>
      </c>
      <c r="F18657">
        <v>174.12</v>
      </c>
      <c r="G18657">
        <v>290.2</v>
      </c>
    </row>
    <row r="18658" spans="1:7" x14ac:dyDescent="0.3">
      <c r="A18658" s="7">
        <v>0.33333333333333331</v>
      </c>
      <c r="B18658" s="4">
        <f t="shared" si="582"/>
        <v>43533</v>
      </c>
      <c r="C18658" s="13">
        <v>1390.2995724868892</v>
      </c>
      <c r="D18658" s="14">
        <v>1303.6600000000001</v>
      </c>
      <c r="E18658">
        <v>49.99</v>
      </c>
      <c r="F18658">
        <v>322.0625</v>
      </c>
      <c r="G18658">
        <v>290.2</v>
      </c>
    </row>
    <row r="18659" spans="1:7" x14ac:dyDescent="0.3">
      <c r="A18659" s="7">
        <v>0.34375</v>
      </c>
      <c r="B18659" s="4">
        <f t="shared" ref="B18659:B18690" si="583">B18658</f>
        <v>43533</v>
      </c>
      <c r="C18659" s="13">
        <v>1352.1481962139881</v>
      </c>
      <c r="D18659" s="14">
        <v>1321.54</v>
      </c>
      <c r="E18659">
        <v>49.94</v>
      </c>
      <c r="F18659">
        <v>481.375</v>
      </c>
      <c r="G18659">
        <v>290.2</v>
      </c>
    </row>
    <row r="18660" spans="1:7" x14ac:dyDescent="0.3">
      <c r="A18660" s="7">
        <v>0.35416666666666669</v>
      </c>
      <c r="B18660" s="4">
        <f t="shared" si="583"/>
        <v>43533</v>
      </c>
      <c r="C18660" s="13">
        <v>1389.2116678023569</v>
      </c>
      <c r="D18660" s="14">
        <v>1341.69</v>
      </c>
      <c r="E18660">
        <v>49.88</v>
      </c>
      <c r="F18660">
        <v>672.55</v>
      </c>
      <c r="G18660">
        <v>290.2</v>
      </c>
    </row>
    <row r="18661" spans="1:7" x14ac:dyDescent="0.3">
      <c r="A18661" s="7">
        <v>0.36458333333333331</v>
      </c>
      <c r="B18661" s="4">
        <f t="shared" si="583"/>
        <v>43533</v>
      </c>
      <c r="C18661" s="13">
        <v>1394.5775276901172</v>
      </c>
      <c r="D18661" s="14">
        <v>1359.82</v>
      </c>
      <c r="E18661">
        <v>49.93</v>
      </c>
      <c r="F18661">
        <v>513.23749999999995</v>
      </c>
      <c r="G18661">
        <v>290.2</v>
      </c>
    </row>
    <row r="18662" spans="1:7" x14ac:dyDescent="0.3">
      <c r="A18662" s="7">
        <v>0.375</v>
      </c>
      <c r="B18662" s="4">
        <f t="shared" si="583"/>
        <v>43533</v>
      </c>
      <c r="C18662" s="13">
        <v>1344.4233384403349</v>
      </c>
      <c r="D18662" s="14">
        <v>1381.64</v>
      </c>
      <c r="E18662">
        <v>49.94</v>
      </c>
      <c r="F18662">
        <v>481.375</v>
      </c>
      <c r="G18662">
        <v>290.2</v>
      </c>
    </row>
    <row r="18663" spans="1:7" x14ac:dyDescent="0.3">
      <c r="A18663" s="7">
        <v>0.38541666666666669</v>
      </c>
      <c r="B18663" s="4">
        <f t="shared" si="583"/>
        <v>43533</v>
      </c>
      <c r="C18663" s="13">
        <v>1382.7639246213948</v>
      </c>
      <c r="D18663" s="14">
        <v>1413.22</v>
      </c>
      <c r="E18663">
        <v>49.99</v>
      </c>
      <c r="F18663">
        <v>322.0625</v>
      </c>
      <c r="G18663">
        <v>290.2</v>
      </c>
    </row>
    <row r="18664" spans="1:7" x14ac:dyDescent="0.3">
      <c r="A18664" s="7">
        <v>0.39583333333333331</v>
      </c>
      <c r="B18664" s="4">
        <f t="shared" si="583"/>
        <v>43533</v>
      </c>
      <c r="C18664" s="13">
        <v>1380.4029195579758</v>
      </c>
      <c r="D18664" s="14">
        <v>1425.73</v>
      </c>
      <c r="E18664">
        <v>50.01</v>
      </c>
      <c r="F18664">
        <v>232.16</v>
      </c>
      <c r="G18664">
        <v>290.2</v>
      </c>
    </row>
    <row r="18665" spans="1:7" x14ac:dyDescent="0.3">
      <c r="A18665" s="7">
        <v>0.40625</v>
      </c>
      <c r="B18665" s="4">
        <f t="shared" si="583"/>
        <v>43533</v>
      </c>
      <c r="C18665" s="13">
        <v>1353.7362842819016</v>
      </c>
      <c r="D18665" s="14">
        <v>1425.51</v>
      </c>
      <c r="E18665">
        <v>49.97</v>
      </c>
      <c r="F18665">
        <v>385.78750000000002</v>
      </c>
      <c r="G18665">
        <v>290.2</v>
      </c>
    </row>
    <row r="18666" spans="1:7" x14ac:dyDescent="0.3">
      <c r="A18666" s="7">
        <v>0.41666666666666669</v>
      </c>
      <c r="B18666" s="4">
        <f t="shared" si="583"/>
        <v>43533</v>
      </c>
      <c r="C18666" s="13">
        <v>1444.2781161672369</v>
      </c>
      <c r="D18666" s="14">
        <v>1428.52</v>
      </c>
      <c r="E18666">
        <v>49.98</v>
      </c>
      <c r="F18666">
        <v>353.92500000000001</v>
      </c>
      <c r="G18666">
        <v>290.2</v>
      </c>
    </row>
    <row r="18667" spans="1:7" x14ac:dyDescent="0.3">
      <c r="A18667" s="8">
        <v>0.42708333333333331</v>
      </c>
      <c r="B18667" s="4">
        <f t="shared" si="583"/>
        <v>43533</v>
      </c>
      <c r="C18667" s="13">
        <v>1412.6035423885423</v>
      </c>
      <c r="D18667" s="14">
        <v>1415.96</v>
      </c>
      <c r="E18667">
        <v>49.94</v>
      </c>
      <c r="F18667">
        <v>481.375</v>
      </c>
      <c r="G18667">
        <v>290.2</v>
      </c>
    </row>
    <row r="18668" spans="1:7" x14ac:dyDescent="0.3">
      <c r="A18668" s="7">
        <v>0.4375</v>
      </c>
      <c r="B18668" s="4">
        <f t="shared" si="583"/>
        <v>43533</v>
      </c>
      <c r="C18668" s="13">
        <v>1390.7944291811498</v>
      </c>
      <c r="D18668" s="14">
        <v>1401.04</v>
      </c>
      <c r="E18668">
        <v>49.97</v>
      </c>
      <c r="F18668">
        <v>385.78750000000002</v>
      </c>
      <c r="G18668">
        <v>290.2</v>
      </c>
    </row>
    <row r="18669" spans="1:7" x14ac:dyDescent="0.3">
      <c r="A18669" s="7">
        <v>0.44791666666666669</v>
      </c>
      <c r="B18669" s="4">
        <f t="shared" si="583"/>
        <v>43533</v>
      </c>
      <c r="C18669" s="13">
        <v>1408.3559161475996</v>
      </c>
      <c r="D18669" s="14">
        <v>1388.54</v>
      </c>
      <c r="E18669">
        <v>49.93</v>
      </c>
      <c r="F18669">
        <v>513.23749999999995</v>
      </c>
      <c r="G18669">
        <v>290.2</v>
      </c>
    </row>
    <row r="18670" spans="1:7" x14ac:dyDescent="0.3">
      <c r="A18670" s="7">
        <v>0.45833333333333331</v>
      </c>
      <c r="B18670" s="4">
        <f t="shared" si="583"/>
        <v>43533</v>
      </c>
      <c r="C18670" s="13">
        <v>1372.0067833037556</v>
      </c>
      <c r="D18670" s="14">
        <v>1362.72</v>
      </c>
      <c r="E18670">
        <v>49.94</v>
      </c>
      <c r="F18670">
        <v>481.375</v>
      </c>
      <c r="G18670">
        <v>290.2</v>
      </c>
    </row>
    <row r="18671" spans="1:7" x14ac:dyDescent="0.3">
      <c r="A18671" s="7">
        <v>0.46875</v>
      </c>
      <c r="B18671" s="4">
        <f t="shared" si="583"/>
        <v>43533</v>
      </c>
      <c r="C18671" s="13">
        <v>1369.9663425332049</v>
      </c>
      <c r="D18671" s="14">
        <v>1340.2</v>
      </c>
      <c r="E18671">
        <v>49.93</v>
      </c>
      <c r="F18671">
        <v>513.23749999999995</v>
      </c>
      <c r="G18671">
        <v>290.2</v>
      </c>
    </row>
    <row r="18672" spans="1:7" x14ac:dyDescent="0.3">
      <c r="A18672" s="7">
        <v>0.47916666666666669</v>
      </c>
      <c r="B18672" s="4">
        <f t="shared" si="583"/>
        <v>43533</v>
      </c>
      <c r="C18672" s="13">
        <v>1373.0446840077636</v>
      </c>
      <c r="D18672" s="14">
        <v>1316.75</v>
      </c>
      <c r="E18672">
        <v>49.95</v>
      </c>
      <c r="F18672">
        <v>449.51249999999999</v>
      </c>
      <c r="G18672">
        <v>290.2</v>
      </c>
    </row>
    <row r="18673" spans="1:7" x14ac:dyDescent="0.3">
      <c r="A18673" s="7">
        <v>0.48958333333333331</v>
      </c>
      <c r="B18673" s="4">
        <f t="shared" si="583"/>
        <v>43533</v>
      </c>
      <c r="C18673" s="13">
        <v>1330.3658229179562</v>
      </c>
      <c r="D18673" s="14">
        <v>1301.3800000000001</v>
      </c>
      <c r="E18673">
        <v>49.96</v>
      </c>
      <c r="F18673">
        <v>417.65</v>
      </c>
      <c r="G18673">
        <v>290.2</v>
      </c>
    </row>
    <row r="18674" spans="1:7" x14ac:dyDescent="0.3">
      <c r="A18674" s="7">
        <v>0.5</v>
      </c>
      <c r="B18674" s="4">
        <f t="shared" si="583"/>
        <v>43533</v>
      </c>
      <c r="C18674" s="13">
        <v>1296.65152765777</v>
      </c>
      <c r="D18674" s="14">
        <v>1269.9000000000001</v>
      </c>
      <c r="E18674">
        <v>49.95</v>
      </c>
      <c r="F18674">
        <v>449.51249999999999</v>
      </c>
      <c r="G18674">
        <v>290.2</v>
      </c>
    </row>
    <row r="18675" spans="1:7" x14ac:dyDescent="0.3">
      <c r="A18675" s="7">
        <v>0.51041666666666663</v>
      </c>
      <c r="B18675" s="4">
        <f t="shared" si="583"/>
        <v>43533</v>
      </c>
      <c r="C18675" s="13">
        <v>1278.2640023688245</v>
      </c>
      <c r="D18675" s="14">
        <v>1248.75</v>
      </c>
      <c r="E18675">
        <v>49.93</v>
      </c>
      <c r="F18675">
        <v>513.23749999999995</v>
      </c>
      <c r="G18675">
        <v>290.2</v>
      </c>
    </row>
    <row r="18676" spans="1:7" x14ac:dyDescent="0.3">
      <c r="A18676" s="7">
        <v>0.52083333333333337</v>
      </c>
      <c r="B18676" s="4">
        <f t="shared" si="583"/>
        <v>43533</v>
      </c>
      <c r="C18676" s="13">
        <v>1236.7136110209926</v>
      </c>
      <c r="D18676" s="14">
        <v>1220.97</v>
      </c>
      <c r="E18676">
        <v>49.93</v>
      </c>
      <c r="F18676">
        <v>513.23749999999995</v>
      </c>
      <c r="G18676">
        <v>290.2</v>
      </c>
    </row>
    <row r="18677" spans="1:7" x14ac:dyDescent="0.3">
      <c r="A18677" s="7">
        <v>0.53125</v>
      </c>
      <c r="B18677" s="4">
        <f t="shared" si="583"/>
        <v>43533</v>
      </c>
      <c r="C18677" s="13">
        <v>1183.0818991158469</v>
      </c>
      <c r="D18677" s="14">
        <v>1183.08</v>
      </c>
      <c r="E18677">
        <v>49.9</v>
      </c>
      <c r="F18677">
        <v>608.82500000000005</v>
      </c>
      <c r="G18677">
        <v>290.2</v>
      </c>
    </row>
    <row r="18678" spans="1:7" x14ac:dyDescent="0.3">
      <c r="A18678" s="7">
        <v>0.54166666666666663</v>
      </c>
      <c r="B18678" s="4">
        <f t="shared" si="583"/>
        <v>43533</v>
      </c>
      <c r="C18678" s="13">
        <v>1173.6343644650406</v>
      </c>
      <c r="D18678" s="14">
        <v>1120.24</v>
      </c>
      <c r="E18678">
        <v>49.99</v>
      </c>
      <c r="F18678">
        <v>322.0625</v>
      </c>
      <c r="G18678">
        <v>290.2</v>
      </c>
    </row>
    <row r="18679" spans="1:7" x14ac:dyDescent="0.3">
      <c r="A18679" s="8">
        <v>0.55208333333333337</v>
      </c>
      <c r="B18679" s="4">
        <f t="shared" si="583"/>
        <v>43533</v>
      </c>
      <c r="C18679" s="13">
        <v>1119.4367198537284</v>
      </c>
      <c r="D18679" s="14">
        <v>1080.8499999999999</v>
      </c>
      <c r="E18679">
        <v>49.92</v>
      </c>
      <c r="F18679">
        <v>545.1</v>
      </c>
      <c r="G18679">
        <v>290.2</v>
      </c>
    </row>
    <row r="18680" spans="1:7" x14ac:dyDescent="0.3">
      <c r="A18680" s="8">
        <v>0.5625</v>
      </c>
      <c r="B18680" s="4">
        <f t="shared" si="583"/>
        <v>43533</v>
      </c>
      <c r="C18680" s="13">
        <v>1106.5757712090583</v>
      </c>
      <c r="D18680" s="14">
        <v>1079.82</v>
      </c>
      <c r="E18680">
        <v>49.87</v>
      </c>
      <c r="F18680">
        <v>704.41250000000002</v>
      </c>
      <c r="G18680">
        <v>290.2</v>
      </c>
    </row>
    <row r="18681" spans="1:7" x14ac:dyDescent="0.3">
      <c r="A18681" s="8">
        <v>0.57291666666666663</v>
      </c>
      <c r="B18681" s="4">
        <f t="shared" si="583"/>
        <v>43533</v>
      </c>
      <c r="C18681" s="13">
        <v>1093.4975113001688</v>
      </c>
      <c r="D18681" s="14">
        <v>1076.3</v>
      </c>
      <c r="E18681">
        <v>49.9</v>
      </c>
      <c r="F18681">
        <v>608.82500000000005</v>
      </c>
      <c r="G18681">
        <v>290.2</v>
      </c>
    </row>
    <row r="18682" spans="1:7" x14ac:dyDescent="0.3">
      <c r="A18682" s="8">
        <v>0.58333333333333337</v>
      </c>
      <c r="B18682" s="4">
        <f t="shared" si="583"/>
        <v>43533</v>
      </c>
      <c r="C18682" s="13">
        <v>1068.1254141403213</v>
      </c>
      <c r="D18682" s="14">
        <v>1066.81</v>
      </c>
      <c r="E18682">
        <v>49.89</v>
      </c>
      <c r="F18682">
        <v>640.6875</v>
      </c>
      <c r="G18682">
        <v>290.2</v>
      </c>
    </row>
    <row r="18683" spans="1:7" x14ac:dyDescent="0.3">
      <c r="A18683" s="8">
        <v>0.59375</v>
      </c>
      <c r="B18683" s="4">
        <f t="shared" si="583"/>
        <v>43533</v>
      </c>
      <c r="C18683" s="13">
        <v>1061.2650928360488</v>
      </c>
      <c r="D18683" s="14">
        <v>1052.44</v>
      </c>
      <c r="E18683">
        <v>49.81</v>
      </c>
      <c r="F18683">
        <v>800</v>
      </c>
      <c r="G18683">
        <v>290.2</v>
      </c>
    </row>
    <row r="18684" spans="1:7" x14ac:dyDescent="0.3">
      <c r="A18684" s="8">
        <v>0.60416666666666663</v>
      </c>
      <c r="B18684" s="4">
        <f t="shared" si="583"/>
        <v>43533</v>
      </c>
      <c r="C18684" s="13">
        <v>1080.2164664099216</v>
      </c>
      <c r="D18684" s="14">
        <v>1041.3900000000001</v>
      </c>
      <c r="E18684">
        <v>49.83</v>
      </c>
      <c r="F18684">
        <v>800</v>
      </c>
      <c r="G18684">
        <v>290.2</v>
      </c>
    </row>
    <row r="18685" spans="1:7" x14ac:dyDescent="0.3">
      <c r="A18685" s="8">
        <v>0.61458333333333337</v>
      </c>
      <c r="B18685" s="4">
        <f t="shared" si="583"/>
        <v>43533</v>
      </c>
      <c r="C18685" s="13">
        <v>1052.496892342564</v>
      </c>
      <c r="D18685" s="14">
        <v>1034.3699999999999</v>
      </c>
      <c r="E18685">
        <v>49.82</v>
      </c>
      <c r="F18685">
        <v>800</v>
      </c>
      <c r="G18685">
        <v>290.2</v>
      </c>
    </row>
    <row r="18686" spans="1:7" x14ac:dyDescent="0.3">
      <c r="A18686" s="8">
        <v>0.625</v>
      </c>
      <c r="B18686" s="4">
        <f t="shared" si="583"/>
        <v>43533</v>
      </c>
      <c r="C18686" s="13">
        <v>1070.7793955343925</v>
      </c>
      <c r="D18686" s="14">
        <v>1027.76</v>
      </c>
      <c r="E18686">
        <v>49.93</v>
      </c>
      <c r="F18686">
        <v>513.23749999999995</v>
      </c>
      <c r="G18686">
        <v>290.2</v>
      </c>
    </row>
    <row r="18687" spans="1:7" x14ac:dyDescent="0.3">
      <c r="A18687" s="8">
        <v>0.63541666666666663</v>
      </c>
      <c r="B18687" s="4">
        <f t="shared" si="583"/>
        <v>43533</v>
      </c>
      <c r="C18687" s="13">
        <v>1078.8631483850922</v>
      </c>
      <c r="D18687" s="14">
        <v>1016.22</v>
      </c>
      <c r="E18687">
        <v>49.87</v>
      </c>
      <c r="F18687">
        <v>704.41250000000002</v>
      </c>
      <c r="G18687">
        <v>290.2</v>
      </c>
    </row>
    <row r="18688" spans="1:7" x14ac:dyDescent="0.3">
      <c r="A18688" s="8">
        <v>0.64583333333333337</v>
      </c>
      <c r="B18688" s="4">
        <f t="shared" si="583"/>
        <v>43533</v>
      </c>
      <c r="C18688" s="13">
        <v>1043.3438690432176</v>
      </c>
      <c r="D18688" s="14">
        <v>1013.21</v>
      </c>
      <c r="E18688">
        <v>49.88</v>
      </c>
      <c r="F18688">
        <v>672.55</v>
      </c>
      <c r="G18688">
        <v>290.2</v>
      </c>
    </row>
    <row r="18689" spans="1:7" x14ac:dyDescent="0.3">
      <c r="A18689" s="8">
        <v>0.65625</v>
      </c>
      <c r="B18689" s="4">
        <f t="shared" si="583"/>
        <v>43533</v>
      </c>
      <c r="C18689" s="13">
        <v>1008.8955547304591</v>
      </c>
      <c r="D18689" s="14">
        <v>1008.14</v>
      </c>
      <c r="E18689">
        <v>49.85</v>
      </c>
      <c r="F18689">
        <v>768.13750000000005</v>
      </c>
      <c r="G18689">
        <v>290.2</v>
      </c>
    </row>
    <row r="18690" spans="1:7" x14ac:dyDescent="0.3">
      <c r="A18690" s="8">
        <v>0.66666666666666663</v>
      </c>
      <c r="B18690" s="4">
        <f t="shared" si="583"/>
        <v>43533</v>
      </c>
      <c r="C18690" s="13">
        <v>1022.5867991704218</v>
      </c>
      <c r="D18690" s="14">
        <v>1015.96</v>
      </c>
      <c r="E18690">
        <v>49.92</v>
      </c>
      <c r="F18690">
        <v>545.1</v>
      </c>
      <c r="G18690">
        <v>290.2</v>
      </c>
    </row>
    <row r="18691" spans="1:7" x14ac:dyDescent="0.3">
      <c r="A18691" s="8">
        <v>0.67708333333333337</v>
      </c>
      <c r="B18691" s="4">
        <f t="shared" ref="B18691:B18721" si="584">B18690</f>
        <v>43533</v>
      </c>
      <c r="C18691" s="13">
        <v>993.80417242405701</v>
      </c>
      <c r="D18691" s="14">
        <v>993.8</v>
      </c>
      <c r="E18691">
        <v>49.86</v>
      </c>
      <c r="F18691">
        <v>736.27499999999998</v>
      </c>
      <c r="G18691">
        <v>290.2</v>
      </c>
    </row>
    <row r="18692" spans="1:7" x14ac:dyDescent="0.3">
      <c r="A18692" s="8">
        <v>0.6875</v>
      </c>
      <c r="B18692" s="4">
        <f t="shared" si="584"/>
        <v>43533</v>
      </c>
      <c r="C18692" s="13">
        <v>1009.4181896646945</v>
      </c>
      <c r="D18692" s="14">
        <v>1027.22</v>
      </c>
      <c r="E18692">
        <v>49.92</v>
      </c>
      <c r="F18692">
        <v>545.1</v>
      </c>
      <c r="G18692">
        <v>290.2</v>
      </c>
    </row>
    <row r="18693" spans="1:7" x14ac:dyDescent="0.3">
      <c r="A18693" s="8">
        <v>0.69791666666666663</v>
      </c>
      <c r="B18693" s="4">
        <f t="shared" si="584"/>
        <v>43533</v>
      </c>
      <c r="C18693" s="13">
        <v>1036.9025518372714</v>
      </c>
      <c r="D18693" s="14">
        <v>1036.9000000000001</v>
      </c>
      <c r="E18693">
        <v>49.9</v>
      </c>
      <c r="F18693">
        <v>608.82500000000005</v>
      </c>
      <c r="G18693">
        <v>290.2</v>
      </c>
    </row>
    <row r="18694" spans="1:7" x14ac:dyDescent="0.3">
      <c r="A18694" s="8">
        <v>0.70833333333333337</v>
      </c>
      <c r="B18694" s="4">
        <f t="shared" si="584"/>
        <v>43533</v>
      </c>
      <c r="C18694" s="13">
        <v>1027.5205885416558</v>
      </c>
      <c r="D18694" s="14">
        <v>1056.58</v>
      </c>
      <c r="E18694">
        <v>49.98</v>
      </c>
      <c r="F18694">
        <v>353.92500000000001</v>
      </c>
      <c r="G18694">
        <v>290.2</v>
      </c>
    </row>
    <row r="18695" spans="1:7" x14ac:dyDescent="0.3">
      <c r="A18695" s="8">
        <v>0.71875</v>
      </c>
      <c r="B18695" s="4">
        <f t="shared" si="584"/>
        <v>43533</v>
      </c>
      <c r="C18695" s="13">
        <v>1060.8610331225091</v>
      </c>
      <c r="D18695" s="14">
        <v>1060.8599999999999</v>
      </c>
      <c r="E18695">
        <v>49.88</v>
      </c>
      <c r="F18695">
        <v>672.55</v>
      </c>
      <c r="G18695">
        <v>290.2</v>
      </c>
    </row>
    <row r="18696" spans="1:7" x14ac:dyDescent="0.3">
      <c r="A18696" s="8">
        <v>0.72916666666666663</v>
      </c>
      <c r="B18696" s="4">
        <f t="shared" si="584"/>
        <v>43533</v>
      </c>
      <c r="C18696" s="13">
        <v>1101.9263524016583</v>
      </c>
      <c r="D18696" s="14">
        <v>1088.8800000000001</v>
      </c>
      <c r="E18696">
        <v>49.9</v>
      </c>
      <c r="F18696">
        <v>608.82500000000005</v>
      </c>
      <c r="G18696">
        <v>290.2</v>
      </c>
    </row>
    <row r="18697" spans="1:7" x14ac:dyDescent="0.3">
      <c r="A18697" s="8">
        <v>0.73958333333333337</v>
      </c>
      <c r="B18697" s="4">
        <f t="shared" si="584"/>
        <v>43533</v>
      </c>
      <c r="C18697" s="13">
        <v>1105.8928808859862</v>
      </c>
      <c r="D18697" s="14">
        <v>1112.74</v>
      </c>
      <c r="E18697">
        <v>49.93</v>
      </c>
      <c r="F18697">
        <v>513.23749999999995</v>
      </c>
      <c r="G18697">
        <v>290.2</v>
      </c>
    </row>
    <row r="18698" spans="1:7" x14ac:dyDescent="0.3">
      <c r="A18698" s="8">
        <v>0.75</v>
      </c>
      <c r="B18698" s="4">
        <f t="shared" si="584"/>
        <v>43533</v>
      </c>
      <c r="C18698" s="13">
        <v>1125.5967928462053</v>
      </c>
      <c r="D18698" s="14">
        <v>1136.82</v>
      </c>
      <c r="E18698">
        <v>50.01</v>
      </c>
      <c r="F18698">
        <v>232.16</v>
      </c>
      <c r="G18698">
        <v>290.2</v>
      </c>
    </row>
    <row r="18699" spans="1:7" x14ac:dyDescent="0.3">
      <c r="A18699" s="8">
        <v>0.76041666666666663</v>
      </c>
      <c r="B18699" s="4">
        <f t="shared" si="584"/>
        <v>43533</v>
      </c>
      <c r="C18699" s="13">
        <v>1125.51872165688</v>
      </c>
      <c r="D18699" s="14">
        <v>1166.25</v>
      </c>
      <c r="E18699">
        <v>49.96</v>
      </c>
      <c r="F18699">
        <v>417.65</v>
      </c>
      <c r="G18699">
        <v>290.2</v>
      </c>
    </row>
    <row r="18700" spans="1:7" x14ac:dyDescent="0.3">
      <c r="A18700" s="8">
        <v>0.77083333333333337</v>
      </c>
      <c r="B18700" s="4">
        <f t="shared" si="584"/>
        <v>43533</v>
      </c>
      <c r="C18700" s="13">
        <v>1140.401289863418</v>
      </c>
      <c r="D18700" s="14">
        <v>1199.2</v>
      </c>
      <c r="E18700">
        <v>49.95</v>
      </c>
      <c r="F18700">
        <v>449.51249999999999</v>
      </c>
      <c r="G18700">
        <v>290.2</v>
      </c>
    </row>
    <row r="18701" spans="1:7" x14ac:dyDescent="0.3">
      <c r="A18701" s="8">
        <v>0.78125</v>
      </c>
      <c r="B18701" s="4">
        <f t="shared" si="584"/>
        <v>43533</v>
      </c>
      <c r="C18701" s="13">
        <v>1167.0121903506108</v>
      </c>
      <c r="D18701" s="14">
        <v>1223.31</v>
      </c>
      <c r="E18701">
        <v>50</v>
      </c>
      <c r="F18701">
        <v>290.2</v>
      </c>
      <c r="G18701">
        <v>290.2</v>
      </c>
    </row>
    <row r="18702" spans="1:7" x14ac:dyDescent="0.3">
      <c r="A18702" s="8">
        <v>0.79166666666666663</v>
      </c>
      <c r="B18702" s="4">
        <f t="shared" si="584"/>
        <v>43533</v>
      </c>
      <c r="C18702" s="13">
        <v>1195.1400257063515</v>
      </c>
      <c r="D18702" s="14">
        <v>1220.99</v>
      </c>
      <c r="E18702">
        <v>50.01</v>
      </c>
      <c r="F18702">
        <v>232.16</v>
      </c>
      <c r="G18702">
        <v>290.2</v>
      </c>
    </row>
    <row r="18703" spans="1:7" x14ac:dyDescent="0.3">
      <c r="A18703" s="8">
        <v>0.80208333333333337</v>
      </c>
      <c r="B18703" s="4">
        <f t="shared" si="584"/>
        <v>43533</v>
      </c>
      <c r="C18703" s="13">
        <v>1256.2727868253075</v>
      </c>
      <c r="D18703" s="14">
        <v>1215.31</v>
      </c>
      <c r="E18703">
        <v>49.93</v>
      </c>
      <c r="F18703">
        <v>513.23749999999995</v>
      </c>
      <c r="G18703">
        <v>290.2</v>
      </c>
    </row>
    <row r="18704" spans="1:7" x14ac:dyDescent="0.3">
      <c r="A18704" s="7">
        <v>0.8125</v>
      </c>
      <c r="B18704" s="4">
        <f t="shared" si="584"/>
        <v>43533</v>
      </c>
      <c r="C18704" s="13">
        <v>1242.2804759384755</v>
      </c>
      <c r="D18704" s="14">
        <v>1200.47</v>
      </c>
      <c r="E18704">
        <v>49.96</v>
      </c>
      <c r="F18704">
        <v>417.65</v>
      </c>
      <c r="G18704">
        <v>290.2</v>
      </c>
    </row>
    <row r="18705" spans="1:7" x14ac:dyDescent="0.3">
      <c r="A18705" s="8">
        <v>0.82291666666666663</v>
      </c>
      <c r="B18705" s="4">
        <f t="shared" si="584"/>
        <v>43533</v>
      </c>
      <c r="C18705" s="13">
        <v>1208.2291676817297</v>
      </c>
      <c r="D18705" s="14">
        <v>1203.73</v>
      </c>
      <c r="E18705">
        <v>50.03</v>
      </c>
      <c r="F18705">
        <v>116.08</v>
      </c>
      <c r="G18705">
        <v>290.2</v>
      </c>
    </row>
    <row r="18706" spans="1:7" x14ac:dyDescent="0.3">
      <c r="A18706" s="7">
        <v>0.83333333333333337</v>
      </c>
      <c r="B18706" s="4">
        <f t="shared" si="584"/>
        <v>43533</v>
      </c>
      <c r="C18706" s="13">
        <v>1182.5201738353862</v>
      </c>
      <c r="D18706" s="14">
        <v>1148.55</v>
      </c>
      <c r="E18706">
        <v>49.97</v>
      </c>
      <c r="F18706">
        <v>385.78750000000002</v>
      </c>
      <c r="G18706">
        <v>290.2</v>
      </c>
    </row>
    <row r="18707" spans="1:7" x14ac:dyDescent="0.3">
      <c r="A18707" s="7">
        <v>0.84375</v>
      </c>
      <c r="B18707" s="4">
        <f t="shared" si="584"/>
        <v>43533</v>
      </c>
      <c r="C18707" s="13">
        <v>1178.6071001149278</v>
      </c>
      <c r="D18707" s="14">
        <v>1117.18</v>
      </c>
      <c r="E18707">
        <v>49.8</v>
      </c>
      <c r="F18707">
        <v>800</v>
      </c>
      <c r="G18707">
        <v>290.2</v>
      </c>
    </row>
    <row r="18708" spans="1:7" x14ac:dyDescent="0.3">
      <c r="A18708" s="7">
        <v>0.85416666666666663</v>
      </c>
      <c r="B18708" s="4">
        <f t="shared" si="584"/>
        <v>43533</v>
      </c>
      <c r="C18708" s="13">
        <v>1148.5076059862902</v>
      </c>
      <c r="D18708" s="14">
        <v>1093.3599999999999</v>
      </c>
      <c r="E18708">
        <v>49.86</v>
      </c>
      <c r="F18708">
        <v>736.27499999999998</v>
      </c>
      <c r="G18708">
        <v>290.2</v>
      </c>
    </row>
    <row r="18709" spans="1:7" x14ac:dyDescent="0.3">
      <c r="A18709" s="8">
        <v>0.86458333333333337</v>
      </c>
      <c r="B18709" s="4">
        <f t="shared" si="584"/>
        <v>43533</v>
      </c>
      <c r="C18709" s="13">
        <v>1128.271827144637</v>
      </c>
      <c r="D18709" s="14">
        <v>1072.1099999999999</v>
      </c>
      <c r="E18709">
        <v>49.87</v>
      </c>
      <c r="F18709">
        <v>704.41250000000002</v>
      </c>
      <c r="G18709">
        <v>290.2</v>
      </c>
    </row>
    <row r="18710" spans="1:7" x14ac:dyDescent="0.3">
      <c r="A18710" s="8">
        <v>0.875</v>
      </c>
      <c r="B18710" s="4">
        <f t="shared" si="584"/>
        <v>43533</v>
      </c>
      <c r="C18710" s="13">
        <v>1112.7523417129255</v>
      </c>
      <c r="D18710" s="14">
        <v>1039.08</v>
      </c>
      <c r="E18710">
        <v>49.75</v>
      </c>
      <c r="F18710">
        <v>800</v>
      </c>
      <c r="G18710">
        <v>290.2</v>
      </c>
    </row>
    <row r="18711" spans="1:7" x14ac:dyDescent="0.3">
      <c r="A18711" s="8">
        <v>0.88541666666666663</v>
      </c>
      <c r="B18711" s="4">
        <f t="shared" si="584"/>
        <v>43533</v>
      </c>
      <c r="C18711" s="13">
        <v>1072.742228655148</v>
      </c>
      <c r="D18711" s="14">
        <v>1021.21</v>
      </c>
      <c r="E18711">
        <v>49.94</v>
      </c>
      <c r="F18711">
        <v>481.375</v>
      </c>
      <c r="G18711">
        <v>290.2</v>
      </c>
    </row>
    <row r="18712" spans="1:7" x14ac:dyDescent="0.3">
      <c r="A18712" s="8">
        <v>0.89583333333333337</v>
      </c>
      <c r="B18712" s="4">
        <f t="shared" si="584"/>
        <v>43533</v>
      </c>
      <c r="C18712" s="13">
        <v>1053.0941524612374</v>
      </c>
      <c r="D18712" s="14">
        <v>999.06</v>
      </c>
      <c r="E18712">
        <v>49.97</v>
      </c>
      <c r="F18712">
        <v>385.78750000000002</v>
      </c>
      <c r="G18712">
        <v>290.2</v>
      </c>
    </row>
    <row r="18713" spans="1:7" x14ac:dyDescent="0.3">
      <c r="A18713" s="8">
        <v>0.90625</v>
      </c>
      <c r="B18713" s="4">
        <f t="shared" si="584"/>
        <v>43533</v>
      </c>
      <c r="C18713" s="13">
        <v>1031.1400000000001</v>
      </c>
      <c r="D18713" s="14">
        <v>974.14</v>
      </c>
      <c r="E18713">
        <v>49.94</v>
      </c>
      <c r="F18713">
        <v>481.375</v>
      </c>
      <c r="G18713">
        <v>290.2</v>
      </c>
    </row>
    <row r="18714" spans="1:7" x14ac:dyDescent="0.3">
      <c r="A18714" s="8">
        <v>0.91666666666666663</v>
      </c>
      <c r="B18714" s="4">
        <f t="shared" si="584"/>
        <v>43533</v>
      </c>
      <c r="C18714" s="13">
        <v>965.35442884648739</v>
      </c>
      <c r="D18714" s="14">
        <v>934.7</v>
      </c>
      <c r="E18714">
        <v>49.8</v>
      </c>
      <c r="F18714">
        <v>800</v>
      </c>
      <c r="G18714">
        <v>290.2</v>
      </c>
    </row>
    <row r="18715" spans="1:7" x14ac:dyDescent="0.3">
      <c r="A18715" s="8">
        <v>0.92708333333333337</v>
      </c>
      <c r="B18715" s="4">
        <f t="shared" si="584"/>
        <v>43533</v>
      </c>
      <c r="C18715" s="13">
        <v>918.10760703449182</v>
      </c>
      <c r="D18715" s="14">
        <v>908.9</v>
      </c>
      <c r="E18715">
        <v>49.83</v>
      </c>
      <c r="F18715">
        <v>800</v>
      </c>
      <c r="G18715">
        <v>290.2</v>
      </c>
    </row>
    <row r="18716" spans="1:7" x14ac:dyDescent="0.3">
      <c r="A18716" s="8">
        <v>0.9375</v>
      </c>
      <c r="B18716" s="4">
        <f t="shared" si="584"/>
        <v>43533</v>
      </c>
      <c r="C18716" s="13">
        <v>887.5743566860383</v>
      </c>
      <c r="D18716" s="14">
        <v>881.79</v>
      </c>
      <c r="E18716">
        <v>49.82</v>
      </c>
      <c r="F18716">
        <v>800</v>
      </c>
      <c r="G18716">
        <v>290.2</v>
      </c>
    </row>
    <row r="18717" spans="1:7" x14ac:dyDescent="0.3">
      <c r="A18717" s="8">
        <v>0.94791666666666663</v>
      </c>
      <c r="B18717" s="4">
        <f t="shared" si="584"/>
        <v>43533</v>
      </c>
      <c r="C18717" s="13">
        <v>825.08269089172938</v>
      </c>
      <c r="D18717" s="14">
        <v>829.56</v>
      </c>
      <c r="E18717">
        <v>49.87</v>
      </c>
      <c r="F18717">
        <v>704.41250000000002</v>
      </c>
      <c r="G18717">
        <v>290.2</v>
      </c>
    </row>
    <row r="18718" spans="1:7" x14ac:dyDescent="0.3">
      <c r="A18718" s="8">
        <v>0.95833333333333337</v>
      </c>
      <c r="B18718" s="4">
        <f t="shared" si="584"/>
        <v>43533</v>
      </c>
      <c r="C18718" s="13">
        <v>840.66231643780588</v>
      </c>
      <c r="D18718" s="14">
        <v>816.39</v>
      </c>
      <c r="E18718">
        <v>49.84</v>
      </c>
      <c r="F18718">
        <v>800</v>
      </c>
      <c r="G18718">
        <v>290.2</v>
      </c>
    </row>
    <row r="18719" spans="1:7" x14ac:dyDescent="0.3">
      <c r="A18719" s="8">
        <v>0.96875</v>
      </c>
      <c r="B18719" s="4">
        <f t="shared" si="584"/>
        <v>43533</v>
      </c>
      <c r="C18719" s="13">
        <v>792.54890510376424</v>
      </c>
      <c r="D18719" s="14">
        <v>781.78</v>
      </c>
      <c r="E18719">
        <v>49.85</v>
      </c>
      <c r="F18719">
        <v>768.13750000000005</v>
      </c>
      <c r="G18719">
        <v>290.2</v>
      </c>
    </row>
    <row r="18720" spans="1:7" x14ac:dyDescent="0.3">
      <c r="A18720" s="7">
        <v>0.97916666666666663</v>
      </c>
      <c r="B18720" s="4">
        <f t="shared" si="584"/>
        <v>43533</v>
      </c>
      <c r="C18720" s="13">
        <v>745.14858840759962</v>
      </c>
      <c r="D18720" s="14">
        <v>745.15</v>
      </c>
      <c r="E18720">
        <v>49.85</v>
      </c>
      <c r="F18720">
        <v>768.13750000000005</v>
      </c>
      <c r="G18720">
        <v>290.2</v>
      </c>
    </row>
    <row r="18721" spans="1:7" x14ac:dyDescent="0.3">
      <c r="A18721" s="7">
        <v>0.98958333333333337</v>
      </c>
      <c r="B18721" s="4">
        <f t="shared" si="584"/>
        <v>43533</v>
      </c>
      <c r="C18721" s="13">
        <v>747.55287964087324</v>
      </c>
      <c r="D18721" s="14">
        <v>717.48</v>
      </c>
      <c r="E18721">
        <v>49.98</v>
      </c>
      <c r="F18721">
        <v>353.92500000000001</v>
      </c>
      <c r="G18721">
        <v>290.2</v>
      </c>
    </row>
    <row r="18722" spans="1:7" x14ac:dyDescent="0.3">
      <c r="A18722" s="7">
        <v>0</v>
      </c>
      <c r="B18722" s="4">
        <f>B18626+1</f>
        <v>43534</v>
      </c>
      <c r="C18722" s="13">
        <v>704.70038932483408</v>
      </c>
      <c r="D18722" s="14">
        <v>683.59</v>
      </c>
      <c r="E18722">
        <v>49.87</v>
      </c>
      <c r="F18722">
        <v>703.76937499999997</v>
      </c>
      <c r="G18722">
        <v>286.77</v>
      </c>
    </row>
    <row r="18723" spans="1:7" x14ac:dyDescent="0.3">
      <c r="A18723" s="7">
        <v>1.0416666666666666E-2</v>
      </c>
      <c r="B18723" s="4">
        <f t="shared" ref="B18723:B18754" si="585">B18722</f>
        <v>43534</v>
      </c>
      <c r="C18723" s="13">
        <v>685.75591149350112</v>
      </c>
      <c r="D18723" s="14">
        <v>660.05</v>
      </c>
      <c r="E18723">
        <v>49.94</v>
      </c>
      <c r="F18723">
        <v>479.23124999999999</v>
      </c>
      <c r="G18723">
        <v>286.77</v>
      </c>
    </row>
    <row r="18724" spans="1:7" x14ac:dyDescent="0.3">
      <c r="A18724" s="7">
        <v>2.0833333333333332E-2</v>
      </c>
      <c r="B18724" s="4">
        <f t="shared" si="585"/>
        <v>43534</v>
      </c>
      <c r="C18724" s="13">
        <v>668.53392247493821</v>
      </c>
      <c r="D18724" s="14">
        <v>643.55999999999995</v>
      </c>
      <c r="E18724">
        <v>49.97</v>
      </c>
      <c r="F18724">
        <v>383.00062500000001</v>
      </c>
      <c r="G18724">
        <v>286.77</v>
      </c>
    </row>
    <row r="18725" spans="1:7" x14ac:dyDescent="0.3">
      <c r="A18725" s="7">
        <v>3.125E-2</v>
      </c>
      <c r="B18725" s="4">
        <f t="shared" si="585"/>
        <v>43534</v>
      </c>
      <c r="C18725" s="13">
        <v>621.4258857536513</v>
      </c>
      <c r="D18725" s="14">
        <v>625.6</v>
      </c>
      <c r="E18725">
        <v>50.02</v>
      </c>
      <c r="F18725">
        <v>172.06200000000001</v>
      </c>
      <c r="G18725">
        <v>286.77</v>
      </c>
    </row>
    <row r="18726" spans="1:7" x14ac:dyDescent="0.3">
      <c r="A18726" s="7">
        <v>4.1666666666666664E-2</v>
      </c>
      <c r="B18726" s="4">
        <f t="shared" si="585"/>
        <v>43534</v>
      </c>
      <c r="C18726" s="13">
        <v>596.45699053090834</v>
      </c>
      <c r="D18726" s="14">
        <v>611.19000000000005</v>
      </c>
      <c r="E18726">
        <v>49.99</v>
      </c>
      <c r="F18726">
        <v>318.84687500000001</v>
      </c>
      <c r="G18726">
        <v>286.77</v>
      </c>
    </row>
    <row r="18727" spans="1:7" x14ac:dyDescent="0.3">
      <c r="A18727" s="7">
        <v>5.2083333333333336E-2</v>
      </c>
      <c r="B18727" s="4">
        <f t="shared" si="585"/>
        <v>43534</v>
      </c>
      <c r="C18727" s="13">
        <v>642.33951406518975</v>
      </c>
      <c r="D18727" s="14">
        <v>599.76</v>
      </c>
      <c r="E18727">
        <v>50.02</v>
      </c>
      <c r="F18727">
        <v>172.06200000000001</v>
      </c>
      <c r="G18727">
        <v>286.77</v>
      </c>
    </row>
    <row r="18728" spans="1:7" x14ac:dyDescent="0.3">
      <c r="A18728" s="7">
        <v>6.25E-2</v>
      </c>
      <c r="B18728" s="4">
        <f t="shared" si="585"/>
        <v>43534</v>
      </c>
      <c r="C18728" s="13">
        <v>614.95863551887612</v>
      </c>
      <c r="D18728" s="14">
        <v>590.30999999999995</v>
      </c>
      <c r="E18728">
        <v>49.99</v>
      </c>
      <c r="F18728">
        <v>318.84687500000001</v>
      </c>
      <c r="G18728">
        <v>286.77</v>
      </c>
    </row>
    <row r="18729" spans="1:7" x14ac:dyDescent="0.3">
      <c r="A18729" s="7">
        <v>7.2916666666666671E-2</v>
      </c>
      <c r="B18729" s="4">
        <f t="shared" si="585"/>
        <v>43534</v>
      </c>
      <c r="C18729" s="13">
        <v>635.28247118962156</v>
      </c>
      <c r="D18729" s="14">
        <v>579.66</v>
      </c>
      <c r="E18729">
        <v>50</v>
      </c>
      <c r="F18729">
        <v>286.77</v>
      </c>
      <c r="G18729">
        <v>286.77</v>
      </c>
    </row>
    <row r="18730" spans="1:7" x14ac:dyDescent="0.3">
      <c r="A18730" s="7">
        <v>8.3333333333333329E-2</v>
      </c>
      <c r="B18730" s="4">
        <f t="shared" si="585"/>
        <v>43534</v>
      </c>
      <c r="C18730" s="13">
        <v>601.24510136906304</v>
      </c>
      <c r="D18730" s="14">
        <v>571.63</v>
      </c>
      <c r="E18730">
        <v>50</v>
      </c>
      <c r="F18730">
        <v>286.77</v>
      </c>
      <c r="G18730">
        <v>286.77</v>
      </c>
    </row>
    <row r="18731" spans="1:7" x14ac:dyDescent="0.3">
      <c r="A18731" s="7">
        <v>9.375E-2</v>
      </c>
      <c r="B18731" s="4">
        <f t="shared" si="585"/>
        <v>43534</v>
      </c>
      <c r="C18731" s="13">
        <v>592.5277952872143</v>
      </c>
      <c r="D18731" s="14">
        <v>565.82000000000005</v>
      </c>
      <c r="E18731">
        <v>50</v>
      </c>
      <c r="F18731">
        <v>286.77</v>
      </c>
      <c r="G18731">
        <v>286.77</v>
      </c>
    </row>
    <row r="18732" spans="1:7" x14ac:dyDescent="0.3">
      <c r="A18732" s="7">
        <v>0.10416666666666667</v>
      </c>
      <c r="B18732" s="4">
        <f t="shared" si="585"/>
        <v>43534</v>
      </c>
      <c r="C18732" s="13">
        <v>622.54042677521147</v>
      </c>
      <c r="D18732" s="14">
        <v>562.38</v>
      </c>
      <c r="E18732">
        <v>50.04</v>
      </c>
      <c r="F18732">
        <v>57.353999999999999</v>
      </c>
      <c r="G18732">
        <v>286.77</v>
      </c>
    </row>
    <row r="18733" spans="1:7" x14ac:dyDescent="0.3">
      <c r="A18733" s="7">
        <v>0.11458333333333333</v>
      </c>
      <c r="B18733" s="4">
        <f t="shared" si="585"/>
        <v>43534</v>
      </c>
      <c r="C18733" s="13">
        <v>586.13177496258368</v>
      </c>
      <c r="D18733" s="14">
        <v>558.84</v>
      </c>
      <c r="E18733">
        <v>50.02</v>
      </c>
      <c r="F18733">
        <v>172.06200000000001</v>
      </c>
      <c r="G18733">
        <v>286.77</v>
      </c>
    </row>
    <row r="18734" spans="1:7" x14ac:dyDescent="0.3">
      <c r="A18734" s="7">
        <v>0.125</v>
      </c>
      <c r="B18734" s="4">
        <f t="shared" si="585"/>
        <v>43534</v>
      </c>
      <c r="C18734" s="13">
        <v>582.71450654499563</v>
      </c>
      <c r="D18734" s="14">
        <v>558.92999999999995</v>
      </c>
      <c r="E18734">
        <v>49.98</v>
      </c>
      <c r="F18734">
        <v>350.92374999999998</v>
      </c>
      <c r="G18734">
        <v>286.77</v>
      </c>
    </row>
    <row r="18735" spans="1:7" x14ac:dyDescent="0.3">
      <c r="A18735" s="7">
        <v>0.13541666666666666</v>
      </c>
      <c r="B18735" s="4">
        <f t="shared" si="585"/>
        <v>43534</v>
      </c>
      <c r="C18735" s="13">
        <v>619.05738443659709</v>
      </c>
      <c r="D18735" s="14">
        <v>560.76</v>
      </c>
      <c r="E18735">
        <v>49.92</v>
      </c>
      <c r="F18735">
        <v>543.38499999999999</v>
      </c>
      <c r="G18735">
        <v>286.77</v>
      </c>
    </row>
    <row r="18736" spans="1:7" x14ac:dyDescent="0.3">
      <c r="A18736" s="7">
        <v>0.14583333333333334</v>
      </c>
      <c r="B18736" s="4">
        <f t="shared" si="585"/>
        <v>43534</v>
      </c>
      <c r="C18736" s="13">
        <v>589.3240577198394</v>
      </c>
      <c r="D18736" s="14">
        <v>562.62</v>
      </c>
      <c r="E18736">
        <v>49.97</v>
      </c>
      <c r="F18736">
        <v>383.00062500000001</v>
      </c>
      <c r="G18736">
        <v>286.77</v>
      </c>
    </row>
    <row r="18737" spans="1:7" x14ac:dyDescent="0.3">
      <c r="A18737" s="7">
        <v>0.15625</v>
      </c>
      <c r="B18737" s="4">
        <f t="shared" si="585"/>
        <v>43534</v>
      </c>
      <c r="C18737" s="13">
        <v>589.3233105926621</v>
      </c>
      <c r="D18737" s="14">
        <v>567.21</v>
      </c>
      <c r="E18737">
        <v>49.97</v>
      </c>
      <c r="F18737">
        <v>383.00062500000001</v>
      </c>
      <c r="G18737">
        <v>286.77</v>
      </c>
    </row>
    <row r="18738" spans="1:7" x14ac:dyDescent="0.3">
      <c r="A18738" s="7">
        <v>0.16666666666666666</v>
      </c>
      <c r="B18738" s="4">
        <f t="shared" si="585"/>
        <v>43534</v>
      </c>
      <c r="C18738" s="13">
        <v>628.9305077222707</v>
      </c>
      <c r="D18738" s="14">
        <v>577.48</v>
      </c>
      <c r="E18738">
        <v>49.95</v>
      </c>
      <c r="F18738">
        <v>447.15437500000002</v>
      </c>
      <c r="G18738">
        <v>286.77</v>
      </c>
    </row>
    <row r="18739" spans="1:7" x14ac:dyDescent="0.3">
      <c r="A18739" s="7">
        <v>0.17708333333333334</v>
      </c>
      <c r="B18739" s="4">
        <f t="shared" si="585"/>
        <v>43534</v>
      </c>
      <c r="C18739" s="13">
        <v>608.05771328339335</v>
      </c>
      <c r="D18739" s="14">
        <v>587.21</v>
      </c>
      <c r="E18739">
        <v>49.92</v>
      </c>
      <c r="F18739">
        <v>543.38499999999999</v>
      </c>
      <c r="G18739">
        <v>286.77</v>
      </c>
    </row>
    <row r="18740" spans="1:7" x14ac:dyDescent="0.3">
      <c r="A18740" s="7">
        <v>0.1875</v>
      </c>
      <c r="B18740" s="4">
        <f t="shared" si="585"/>
        <v>43534</v>
      </c>
      <c r="C18740" s="13">
        <v>622.77050120952856</v>
      </c>
      <c r="D18740" s="14">
        <v>601.46</v>
      </c>
      <c r="E18740">
        <v>49.89</v>
      </c>
      <c r="F18740">
        <v>639.61562500000002</v>
      </c>
      <c r="G18740">
        <v>286.77</v>
      </c>
    </row>
    <row r="18741" spans="1:7" x14ac:dyDescent="0.3">
      <c r="A18741" s="7">
        <v>0.19791666666666666</v>
      </c>
      <c r="B18741" s="4">
        <f t="shared" si="585"/>
        <v>43534</v>
      </c>
      <c r="C18741" s="13">
        <v>668.6428400907796</v>
      </c>
      <c r="D18741" s="14">
        <v>617.61</v>
      </c>
      <c r="E18741">
        <v>49.84</v>
      </c>
      <c r="F18741">
        <v>800</v>
      </c>
      <c r="G18741">
        <v>286.77</v>
      </c>
    </row>
    <row r="18742" spans="1:7" x14ac:dyDescent="0.3">
      <c r="A18742" s="7">
        <v>0.20833333333333334</v>
      </c>
      <c r="B18742" s="4">
        <f t="shared" si="585"/>
        <v>43534</v>
      </c>
      <c r="C18742" s="13">
        <v>679.52451425482343</v>
      </c>
      <c r="D18742" s="14">
        <v>652.57000000000005</v>
      </c>
      <c r="E18742">
        <v>49.89</v>
      </c>
      <c r="F18742">
        <v>639.61562500000002</v>
      </c>
      <c r="G18742">
        <v>286.77</v>
      </c>
    </row>
    <row r="18743" spans="1:7" x14ac:dyDescent="0.3">
      <c r="A18743" s="7">
        <v>0.21875</v>
      </c>
      <c r="B18743" s="4">
        <f t="shared" si="585"/>
        <v>43534</v>
      </c>
      <c r="C18743" s="13">
        <v>723.37205268923049</v>
      </c>
      <c r="D18743" s="14">
        <v>687.25</v>
      </c>
      <c r="E18743">
        <v>49.92</v>
      </c>
      <c r="F18743">
        <v>543.38499999999999</v>
      </c>
      <c r="G18743">
        <v>286.77</v>
      </c>
    </row>
    <row r="18744" spans="1:7" x14ac:dyDescent="0.3">
      <c r="A18744" s="7">
        <v>0.22916666666666666</v>
      </c>
      <c r="B18744" s="4">
        <f t="shared" si="585"/>
        <v>43534</v>
      </c>
      <c r="C18744" s="13">
        <v>755.89571934139531</v>
      </c>
      <c r="D18744" s="14">
        <v>724.76</v>
      </c>
      <c r="E18744">
        <v>49.91</v>
      </c>
      <c r="F18744">
        <v>575.46187499999996</v>
      </c>
      <c r="G18744">
        <v>286.77</v>
      </c>
    </row>
    <row r="18745" spans="1:7" x14ac:dyDescent="0.3">
      <c r="A18745" s="7">
        <v>0.23958333333333334</v>
      </c>
      <c r="B18745" s="4">
        <f t="shared" si="585"/>
        <v>43534</v>
      </c>
      <c r="C18745" s="13">
        <v>787.7680551522169</v>
      </c>
      <c r="D18745" s="14">
        <v>761.28</v>
      </c>
      <c r="E18745">
        <v>49.95</v>
      </c>
      <c r="F18745">
        <v>447.15437500000002</v>
      </c>
      <c r="G18745">
        <v>286.77</v>
      </c>
    </row>
    <row r="18746" spans="1:7" x14ac:dyDescent="0.3">
      <c r="A18746" s="7">
        <v>0.25</v>
      </c>
      <c r="B18746" s="4">
        <f t="shared" si="585"/>
        <v>43534</v>
      </c>
      <c r="C18746" s="13">
        <v>840.21277333649425</v>
      </c>
      <c r="D18746" s="14">
        <v>809.73</v>
      </c>
      <c r="E18746">
        <v>50.02</v>
      </c>
      <c r="F18746">
        <v>172.06200000000001</v>
      </c>
      <c r="G18746">
        <v>286.77</v>
      </c>
    </row>
    <row r="18747" spans="1:7" x14ac:dyDescent="0.3">
      <c r="A18747" s="7">
        <v>0.26041666666666669</v>
      </c>
      <c r="B18747" s="4">
        <f t="shared" si="585"/>
        <v>43534</v>
      </c>
      <c r="C18747" s="13">
        <v>909.21069319839114</v>
      </c>
      <c r="D18747" s="14">
        <v>857.54</v>
      </c>
      <c r="E18747">
        <v>49.91</v>
      </c>
      <c r="F18747">
        <v>575.46187499999996</v>
      </c>
      <c r="G18747">
        <v>286.77</v>
      </c>
    </row>
    <row r="18748" spans="1:7" x14ac:dyDescent="0.3">
      <c r="A18748" s="7">
        <v>0.27083333333333331</v>
      </c>
      <c r="B18748" s="4">
        <f t="shared" si="585"/>
        <v>43534</v>
      </c>
      <c r="C18748" s="13">
        <v>933.1420044156348</v>
      </c>
      <c r="D18748" s="14">
        <v>911.01</v>
      </c>
      <c r="E18748">
        <v>50.02</v>
      </c>
      <c r="F18748">
        <v>172.06200000000001</v>
      </c>
      <c r="G18748">
        <v>286.77</v>
      </c>
    </row>
    <row r="18749" spans="1:7" x14ac:dyDescent="0.3">
      <c r="A18749" s="7">
        <v>0.28125</v>
      </c>
      <c r="B18749" s="4">
        <f t="shared" si="585"/>
        <v>43534</v>
      </c>
      <c r="C18749" s="13">
        <v>1015.2597832687145</v>
      </c>
      <c r="D18749" s="14">
        <v>975.89</v>
      </c>
      <c r="E18749">
        <v>50</v>
      </c>
      <c r="F18749">
        <v>286.77</v>
      </c>
      <c r="G18749">
        <v>286.77</v>
      </c>
    </row>
    <row r="18750" spans="1:7" x14ac:dyDescent="0.3">
      <c r="A18750" s="7">
        <v>0.29166666666666669</v>
      </c>
      <c r="B18750" s="4">
        <f t="shared" si="585"/>
        <v>43534</v>
      </c>
      <c r="C18750" s="13">
        <v>1100.7233917229798</v>
      </c>
      <c r="D18750" s="14">
        <v>1058.22</v>
      </c>
      <c r="E18750">
        <v>50.06</v>
      </c>
      <c r="F18750">
        <v>0</v>
      </c>
      <c r="G18750">
        <v>286.77</v>
      </c>
    </row>
    <row r="18751" spans="1:7" x14ac:dyDescent="0.3">
      <c r="A18751" s="7">
        <v>0.30208333333333331</v>
      </c>
      <c r="B18751" s="4">
        <f t="shared" si="585"/>
        <v>43534</v>
      </c>
      <c r="C18751" s="13">
        <v>1147.1506540406781</v>
      </c>
      <c r="D18751" s="14">
        <v>1086.1400000000001</v>
      </c>
      <c r="E18751">
        <v>50.02</v>
      </c>
      <c r="F18751">
        <v>172.06200000000001</v>
      </c>
      <c r="G18751">
        <v>286.77</v>
      </c>
    </row>
    <row r="18752" spans="1:7" x14ac:dyDescent="0.3">
      <c r="A18752" s="7">
        <v>0.3125</v>
      </c>
      <c r="B18752" s="4">
        <f t="shared" si="585"/>
        <v>43534</v>
      </c>
      <c r="C18752" s="13">
        <v>1188.7514330760519</v>
      </c>
      <c r="D18752" s="14">
        <v>1129.5899999999999</v>
      </c>
      <c r="E18752">
        <v>50</v>
      </c>
      <c r="F18752">
        <v>286.77</v>
      </c>
      <c r="G18752">
        <v>286.77</v>
      </c>
    </row>
    <row r="18753" spans="1:7" x14ac:dyDescent="0.3">
      <c r="A18753" s="7">
        <v>0.32291666666666669</v>
      </c>
      <c r="B18753" s="4">
        <f t="shared" si="585"/>
        <v>43534</v>
      </c>
      <c r="C18753" s="13">
        <v>1240.0583433989855</v>
      </c>
      <c r="D18753" s="14">
        <v>1167.1600000000001</v>
      </c>
      <c r="E18753">
        <v>50.03</v>
      </c>
      <c r="F18753">
        <v>114.708</v>
      </c>
      <c r="G18753">
        <v>286.77</v>
      </c>
    </row>
    <row r="18754" spans="1:7" x14ac:dyDescent="0.3">
      <c r="A18754" s="7">
        <v>0.33333333333333331</v>
      </c>
      <c r="B18754" s="4">
        <f t="shared" si="585"/>
        <v>43534</v>
      </c>
      <c r="C18754" s="13">
        <v>1255.0576039893092</v>
      </c>
      <c r="D18754" s="14">
        <v>1220.28</v>
      </c>
      <c r="E18754">
        <v>50.04</v>
      </c>
      <c r="F18754">
        <v>57.353999999999999</v>
      </c>
      <c r="G18754">
        <v>286.77</v>
      </c>
    </row>
    <row r="18755" spans="1:7" x14ac:dyDescent="0.3">
      <c r="A18755" s="7">
        <v>0.34375</v>
      </c>
      <c r="B18755" s="4">
        <f t="shared" ref="B18755:B18786" si="586">B18754</f>
        <v>43534</v>
      </c>
      <c r="C18755" s="13">
        <v>1239.7398731849032</v>
      </c>
      <c r="D18755" s="14">
        <v>1239.74</v>
      </c>
      <c r="E18755">
        <v>50.05</v>
      </c>
      <c r="F18755">
        <v>0</v>
      </c>
      <c r="G18755">
        <v>286.77</v>
      </c>
    </row>
    <row r="18756" spans="1:7" x14ac:dyDescent="0.3">
      <c r="A18756" s="7">
        <v>0.35416666666666669</v>
      </c>
      <c r="B18756" s="4">
        <f t="shared" si="586"/>
        <v>43534</v>
      </c>
      <c r="C18756" s="13">
        <v>1286.8469655425265</v>
      </c>
      <c r="D18756" s="14">
        <v>1272.45</v>
      </c>
      <c r="E18756">
        <v>50.04</v>
      </c>
      <c r="F18756">
        <v>57.353999999999999</v>
      </c>
      <c r="G18756">
        <v>286.77</v>
      </c>
    </row>
    <row r="18757" spans="1:7" x14ac:dyDescent="0.3">
      <c r="A18757" s="7">
        <v>0.36458333333333331</v>
      </c>
      <c r="B18757" s="4">
        <f t="shared" si="586"/>
        <v>43534</v>
      </c>
      <c r="C18757" s="13">
        <v>1330.7079999999992</v>
      </c>
      <c r="D18757" s="14">
        <v>1297.71</v>
      </c>
      <c r="E18757">
        <v>50.06</v>
      </c>
      <c r="F18757">
        <v>0</v>
      </c>
      <c r="G18757">
        <v>286.77</v>
      </c>
    </row>
    <row r="18758" spans="1:7" x14ac:dyDescent="0.3">
      <c r="A18758" s="7">
        <v>0.375</v>
      </c>
      <c r="B18758" s="4">
        <f t="shared" si="586"/>
        <v>43534</v>
      </c>
      <c r="C18758" s="13">
        <v>1351.4857534138687</v>
      </c>
      <c r="D18758" s="14">
        <v>1292.95</v>
      </c>
      <c r="E18758">
        <v>49.98</v>
      </c>
      <c r="F18758">
        <v>350.92374999999998</v>
      </c>
      <c r="G18758">
        <v>286.77</v>
      </c>
    </row>
    <row r="18759" spans="1:7" x14ac:dyDescent="0.3">
      <c r="A18759" s="7">
        <v>0.38541666666666669</v>
      </c>
      <c r="B18759" s="4">
        <f t="shared" si="586"/>
        <v>43534</v>
      </c>
      <c r="C18759" s="13">
        <v>1375.6079482985049</v>
      </c>
      <c r="D18759" s="14">
        <v>1330</v>
      </c>
      <c r="E18759">
        <v>50.01</v>
      </c>
      <c r="F18759">
        <v>229.416</v>
      </c>
      <c r="G18759">
        <v>286.77</v>
      </c>
    </row>
    <row r="18760" spans="1:7" x14ac:dyDescent="0.3">
      <c r="A18760" s="7">
        <v>0.39583333333333331</v>
      </c>
      <c r="B18760" s="4">
        <f t="shared" si="586"/>
        <v>43534</v>
      </c>
      <c r="C18760" s="13">
        <v>1363.9116944825112</v>
      </c>
      <c r="D18760" s="14">
        <v>1341.22</v>
      </c>
      <c r="E18760">
        <v>49.98</v>
      </c>
      <c r="F18760">
        <v>350.92374999999998</v>
      </c>
      <c r="G18760">
        <v>286.77</v>
      </c>
    </row>
    <row r="18761" spans="1:7" x14ac:dyDescent="0.3">
      <c r="A18761" s="7">
        <v>0.40625</v>
      </c>
      <c r="B18761" s="4">
        <f t="shared" si="586"/>
        <v>43534</v>
      </c>
      <c r="C18761" s="13">
        <v>1361.0875856124908</v>
      </c>
      <c r="D18761" s="14">
        <v>1351.44</v>
      </c>
      <c r="E18761">
        <v>49.9</v>
      </c>
      <c r="F18761">
        <v>607.53874999999994</v>
      </c>
      <c r="G18761">
        <v>286.77</v>
      </c>
    </row>
    <row r="18762" spans="1:7" x14ac:dyDescent="0.3">
      <c r="A18762" s="7">
        <v>0.41666666666666669</v>
      </c>
      <c r="B18762" s="4">
        <f t="shared" si="586"/>
        <v>43534</v>
      </c>
      <c r="C18762" s="13">
        <v>1336.5111249282822</v>
      </c>
      <c r="D18762" s="14">
        <v>1339.47</v>
      </c>
      <c r="E18762">
        <v>49.88</v>
      </c>
      <c r="F18762">
        <v>671.6925</v>
      </c>
      <c r="G18762">
        <v>286.77</v>
      </c>
    </row>
    <row r="18763" spans="1:7" x14ac:dyDescent="0.3">
      <c r="A18763" s="8">
        <v>0.42708333333333331</v>
      </c>
      <c r="B18763" s="4">
        <f t="shared" si="586"/>
        <v>43534</v>
      </c>
      <c r="C18763" s="13">
        <v>1386.3037093924659</v>
      </c>
      <c r="D18763" s="14">
        <v>1366.59</v>
      </c>
      <c r="E18763">
        <v>49.9</v>
      </c>
      <c r="F18763">
        <v>607.53874999999994</v>
      </c>
      <c r="G18763">
        <v>286.77</v>
      </c>
    </row>
    <row r="18764" spans="1:7" x14ac:dyDescent="0.3">
      <c r="A18764" s="7">
        <v>0.4375</v>
      </c>
      <c r="B18764" s="4">
        <f t="shared" si="586"/>
        <v>43534</v>
      </c>
      <c r="C18764" s="13">
        <v>1360.2448858178168</v>
      </c>
      <c r="D18764" s="14">
        <v>1366.65</v>
      </c>
      <c r="E18764">
        <v>49.97</v>
      </c>
      <c r="F18764">
        <v>383.00062500000001</v>
      </c>
      <c r="G18764">
        <v>286.77</v>
      </c>
    </row>
    <row r="18765" spans="1:7" x14ac:dyDescent="0.3">
      <c r="A18765" s="7">
        <v>0.44791666666666669</v>
      </c>
      <c r="B18765" s="4">
        <f t="shared" si="586"/>
        <v>43534</v>
      </c>
      <c r="C18765" s="13">
        <v>1350.4499789915506</v>
      </c>
      <c r="D18765" s="14">
        <v>1353.32</v>
      </c>
      <c r="E18765">
        <v>49.94</v>
      </c>
      <c r="F18765">
        <v>479.23124999999999</v>
      </c>
      <c r="G18765">
        <v>286.77</v>
      </c>
    </row>
    <row r="18766" spans="1:7" x14ac:dyDescent="0.3">
      <c r="A18766" s="7">
        <v>0.45833333333333331</v>
      </c>
      <c r="B18766" s="4">
        <f t="shared" si="586"/>
        <v>43534</v>
      </c>
      <c r="C18766" s="13">
        <v>1342.9046987779016</v>
      </c>
      <c r="D18766" s="14">
        <v>1330.56</v>
      </c>
      <c r="E18766">
        <v>49.95</v>
      </c>
      <c r="F18766">
        <v>447.15437500000002</v>
      </c>
      <c r="G18766">
        <v>286.77</v>
      </c>
    </row>
    <row r="18767" spans="1:7" x14ac:dyDescent="0.3">
      <c r="A18767" s="7">
        <v>0.46875</v>
      </c>
      <c r="B18767" s="4">
        <f t="shared" si="586"/>
        <v>43534</v>
      </c>
      <c r="C18767" s="13">
        <v>1314.6214361407515</v>
      </c>
      <c r="D18767" s="14">
        <v>1311.38</v>
      </c>
      <c r="E18767">
        <v>49.95</v>
      </c>
      <c r="F18767">
        <v>447.15437500000002</v>
      </c>
      <c r="G18767">
        <v>286.77</v>
      </c>
    </row>
    <row r="18768" spans="1:7" x14ac:dyDescent="0.3">
      <c r="A18768" s="7">
        <v>0.47916666666666669</v>
      </c>
      <c r="B18768" s="4">
        <f t="shared" si="586"/>
        <v>43534</v>
      </c>
      <c r="C18768" s="13">
        <v>1302.9326166363687</v>
      </c>
      <c r="D18768" s="14">
        <v>1288.8800000000001</v>
      </c>
      <c r="E18768">
        <v>49.9</v>
      </c>
      <c r="F18768">
        <v>607.53874999999994</v>
      </c>
      <c r="G18768">
        <v>286.77</v>
      </c>
    </row>
    <row r="18769" spans="1:7" x14ac:dyDescent="0.3">
      <c r="A18769" s="7">
        <v>0.48958333333333331</v>
      </c>
      <c r="B18769" s="4">
        <f t="shared" si="586"/>
        <v>43534</v>
      </c>
      <c r="C18769" s="13">
        <v>1283.1739755295862</v>
      </c>
      <c r="D18769" s="14">
        <v>1265.96</v>
      </c>
      <c r="E18769">
        <v>49.94</v>
      </c>
      <c r="F18769">
        <v>479.23124999999999</v>
      </c>
      <c r="G18769">
        <v>286.77</v>
      </c>
    </row>
    <row r="18770" spans="1:7" x14ac:dyDescent="0.3">
      <c r="A18770" s="7">
        <v>0.5</v>
      </c>
      <c r="B18770" s="4">
        <f t="shared" si="586"/>
        <v>43534</v>
      </c>
      <c r="C18770" s="13">
        <v>1246.9551307061979</v>
      </c>
      <c r="D18770" s="14">
        <v>1240.4100000000001</v>
      </c>
      <c r="E18770">
        <v>49.93</v>
      </c>
      <c r="F18770">
        <v>511.30812500000002</v>
      </c>
      <c r="G18770">
        <v>286.77</v>
      </c>
    </row>
    <row r="18771" spans="1:7" x14ac:dyDescent="0.3">
      <c r="A18771" s="7">
        <v>0.51041666666666663</v>
      </c>
      <c r="B18771" s="4">
        <f t="shared" si="586"/>
        <v>43534</v>
      </c>
      <c r="C18771" s="13">
        <v>1216.5261958494143</v>
      </c>
      <c r="D18771" s="14">
        <v>1209.28</v>
      </c>
      <c r="E18771">
        <v>49.92</v>
      </c>
      <c r="F18771">
        <v>543.38499999999999</v>
      </c>
      <c r="G18771">
        <v>286.77</v>
      </c>
    </row>
    <row r="18772" spans="1:7" x14ac:dyDescent="0.3">
      <c r="A18772" s="7">
        <v>0.52083333333333337</v>
      </c>
      <c r="B18772" s="4">
        <f t="shared" si="586"/>
        <v>43534</v>
      </c>
      <c r="C18772" s="13">
        <v>1241.0199999999993</v>
      </c>
      <c r="D18772" s="14">
        <v>1184.02</v>
      </c>
      <c r="E18772">
        <v>49.94</v>
      </c>
      <c r="F18772">
        <v>479.23124999999999</v>
      </c>
      <c r="G18772">
        <v>286.77</v>
      </c>
    </row>
    <row r="18773" spans="1:7" x14ac:dyDescent="0.3">
      <c r="A18773" s="7">
        <v>0.53125</v>
      </c>
      <c r="B18773" s="4">
        <f t="shared" si="586"/>
        <v>43534</v>
      </c>
      <c r="C18773" s="13">
        <v>1145.5672916944584</v>
      </c>
      <c r="D18773" s="14">
        <v>1158.08</v>
      </c>
      <c r="E18773">
        <v>49.97</v>
      </c>
      <c r="F18773">
        <v>383.00062500000001</v>
      </c>
      <c r="G18773">
        <v>286.77</v>
      </c>
    </row>
    <row r="18774" spans="1:7" x14ac:dyDescent="0.3">
      <c r="A18774" s="7">
        <v>0.54166666666666663</v>
      </c>
      <c r="B18774" s="4">
        <f t="shared" si="586"/>
        <v>43534</v>
      </c>
      <c r="C18774" s="13">
        <v>1140.3217190749274</v>
      </c>
      <c r="D18774" s="14">
        <v>1112.0999999999999</v>
      </c>
      <c r="E18774">
        <v>49.98</v>
      </c>
      <c r="F18774">
        <v>350.92374999999998</v>
      </c>
      <c r="G18774">
        <v>286.77</v>
      </c>
    </row>
    <row r="18775" spans="1:7" x14ac:dyDescent="0.3">
      <c r="A18775" s="8">
        <v>0.55208333333333337</v>
      </c>
      <c r="B18775" s="4">
        <f t="shared" si="586"/>
        <v>43534</v>
      </c>
      <c r="C18775" s="13">
        <v>1108.1103114939117</v>
      </c>
      <c r="D18775" s="14">
        <v>1083.22</v>
      </c>
      <c r="E18775">
        <v>50.03</v>
      </c>
      <c r="F18775">
        <v>114.708</v>
      </c>
      <c r="G18775">
        <v>286.77</v>
      </c>
    </row>
    <row r="18776" spans="1:7" x14ac:dyDescent="0.3">
      <c r="A18776" s="8">
        <v>0.5625</v>
      </c>
      <c r="B18776" s="4">
        <f t="shared" si="586"/>
        <v>43534</v>
      </c>
      <c r="C18776" s="13">
        <v>1053.8635308414991</v>
      </c>
      <c r="D18776" s="14">
        <v>1057.8</v>
      </c>
      <c r="E18776">
        <v>50.01</v>
      </c>
      <c r="F18776">
        <v>229.416</v>
      </c>
      <c r="G18776">
        <v>286.77</v>
      </c>
    </row>
    <row r="18777" spans="1:7" x14ac:dyDescent="0.3">
      <c r="A18777" s="8">
        <v>0.57291666666666663</v>
      </c>
      <c r="B18777" s="4">
        <f t="shared" si="586"/>
        <v>43534</v>
      </c>
      <c r="C18777" s="13">
        <v>1038.5399659708571</v>
      </c>
      <c r="D18777" s="14">
        <v>1038.67</v>
      </c>
      <c r="E18777">
        <v>50</v>
      </c>
      <c r="F18777">
        <v>286.77</v>
      </c>
      <c r="G18777">
        <v>286.77</v>
      </c>
    </row>
    <row r="18778" spans="1:7" x14ac:dyDescent="0.3">
      <c r="A18778" s="8">
        <v>0.58333333333333337</v>
      </c>
      <c r="B18778" s="4">
        <f t="shared" si="586"/>
        <v>43534</v>
      </c>
      <c r="C18778" s="13">
        <v>1012.9456430940027</v>
      </c>
      <c r="D18778" s="14">
        <v>1008.6</v>
      </c>
      <c r="E18778">
        <v>49.98</v>
      </c>
      <c r="F18778">
        <v>350.92374999999998</v>
      </c>
      <c r="G18778">
        <v>286.77</v>
      </c>
    </row>
    <row r="18779" spans="1:7" x14ac:dyDescent="0.3">
      <c r="A18779" s="8">
        <v>0.59375</v>
      </c>
      <c r="B18779" s="4">
        <f t="shared" si="586"/>
        <v>43534</v>
      </c>
      <c r="C18779" s="13">
        <v>984.86032543738668</v>
      </c>
      <c r="D18779" s="14">
        <v>997.32</v>
      </c>
      <c r="E18779">
        <v>49.97</v>
      </c>
      <c r="F18779">
        <v>383.00062500000001</v>
      </c>
      <c r="G18779">
        <v>286.77</v>
      </c>
    </row>
    <row r="18780" spans="1:7" x14ac:dyDescent="0.3">
      <c r="A18780" s="8">
        <v>0.60416666666666663</v>
      </c>
      <c r="B18780" s="4">
        <f t="shared" si="586"/>
        <v>43534</v>
      </c>
      <c r="C18780" s="13">
        <v>997.62861696600464</v>
      </c>
      <c r="D18780" s="14">
        <v>973.81</v>
      </c>
      <c r="E18780">
        <v>49.98</v>
      </c>
      <c r="F18780">
        <v>350.92374999999998</v>
      </c>
      <c r="G18780">
        <v>286.77</v>
      </c>
    </row>
    <row r="18781" spans="1:7" x14ac:dyDescent="0.3">
      <c r="A18781" s="8">
        <v>0.61458333333333337</v>
      </c>
      <c r="B18781" s="4">
        <f t="shared" si="586"/>
        <v>43534</v>
      </c>
      <c r="C18781" s="13">
        <v>1009.8867898076201</v>
      </c>
      <c r="D18781" s="14">
        <v>957.26</v>
      </c>
      <c r="E18781">
        <v>49.99</v>
      </c>
      <c r="F18781">
        <v>318.84687500000001</v>
      </c>
      <c r="G18781">
        <v>286.77</v>
      </c>
    </row>
    <row r="18782" spans="1:7" x14ac:dyDescent="0.3">
      <c r="A18782" s="8">
        <v>0.625</v>
      </c>
      <c r="B18782" s="4">
        <f t="shared" si="586"/>
        <v>43534</v>
      </c>
      <c r="C18782" s="13">
        <v>955.64899902739523</v>
      </c>
      <c r="D18782" s="14">
        <v>942.89</v>
      </c>
      <c r="E18782">
        <v>49.99</v>
      </c>
      <c r="F18782">
        <v>318.84687500000001</v>
      </c>
      <c r="G18782">
        <v>286.77</v>
      </c>
    </row>
    <row r="18783" spans="1:7" x14ac:dyDescent="0.3">
      <c r="A18783" s="8">
        <v>0.63541666666666663</v>
      </c>
      <c r="B18783" s="4">
        <f t="shared" si="586"/>
        <v>43534</v>
      </c>
      <c r="C18783" s="13">
        <v>934.36581006540575</v>
      </c>
      <c r="D18783" s="14">
        <v>928.18</v>
      </c>
      <c r="E18783">
        <v>49.97</v>
      </c>
      <c r="F18783">
        <v>383.00062500000001</v>
      </c>
      <c r="G18783">
        <v>286.77</v>
      </c>
    </row>
    <row r="18784" spans="1:7" x14ac:dyDescent="0.3">
      <c r="A18784" s="8">
        <v>0.64583333333333337</v>
      </c>
      <c r="B18784" s="4">
        <f t="shared" si="586"/>
        <v>43534</v>
      </c>
      <c r="C18784" s="13">
        <v>959.527771809162</v>
      </c>
      <c r="D18784" s="14">
        <v>912.18</v>
      </c>
      <c r="E18784">
        <v>49.84</v>
      </c>
      <c r="F18784">
        <v>800</v>
      </c>
      <c r="G18784">
        <v>286.77</v>
      </c>
    </row>
    <row r="18785" spans="1:7" x14ac:dyDescent="0.3">
      <c r="A18785" s="8">
        <v>0.65625</v>
      </c>
      <c r="B18785" s="4">
        <f t="shared" si="586"/>
        <v>43534</v>
      </c>
      <c r="C18785" s="13">
        <v>899.64192468959425</v>
      </c>
      <c r="D18785" s="14">
        <v>909.09</v>
      </c>
      <c r="E18785">
        <v>49.98</v>
      </c>
      <c r="F18785">
        <v>350.92374999999998</v>
      </c>
      <c r="G18785">
        <v>286.77</v>
      </c>
    </row>
    <row r="18786" spans="1:7" x14ac:dyDescent="0.3">
      <c r="A18786" s="8">
        <v>0.66666666666666663</v>
      </c>
      <c r="B18786" s="4">
        <f t="shared" si="586"/>
        <v>43534</v>
      </c>
      <c r="C18786" s="13">
        <v>904.95319747978192</v>
      </c>
      <c r="D18786" s="14">
        <v>905.11</v>
      </c>
      <c r="E18786">
        <v>50.03</v>
      </c>
      <c r="F18786">
        <v>114.708</v>
      </c>
      <c r="G18786">
        <v>286.77</v>
      </c>
    </row>
    <row r="18787" spans="1:7" x14ac:dyDescent="0.3">
      <c r="A18787" s="8">
        <v>0.67708333333333337</v>
      </c>
      <c r="B18787" s="4">
        <f t="shared" ref="B18787:B18817" si="587">B18786</f>
        <v>43534</v>
      </c>
      <c r="C18787" s="13">
        <v>930.63198759861098</v>
      </c>
      <c r="D18787" s="14">
        <v>930.63</v>
      </c>
      <c r="E18787">
        <v>50.05</v>
      </c>
      <c r="F18787">
        <v>0</v>
      </c>
      <c r="G18787">
        <v>286.77</v>
      </c>
    </row>
    <row r="18788" spans="1:7" x14ac:dyDescent="0.3">
      <c r="A18788" s="8">
        <v>0.6875</v>
      </c>
      <c r="B18788" s="4">
        <f t="shared" si="587"/>
        <v>43534</v>
      </c>
      <c r="C18788" s="13">
        <v>904.09552167322022</v>
      </c>
      <c r="D18788" s="14">
        <v>916.24</v>
      </c>
      <c r="E18788">
        <v>50.04</v>
      </c>
      <c r="F18788">
        <v>57.353999999999999</v>
      </c>
      <c r="G18788">
        <v>286.77</v>
      </c>
    </row>
    <row r="18789" spans="1:7" x14ac:dyDescent="0.3">
      <c r="A18789" s="8">
        <v>0.69791666666666663</v>
      </c>
      <c r="B18789" s="4">
        <f t="shared" si="587"/>
        <v>43534</v>
      </c>
      <c r="C18789" s="13">
        <v>903.51817666286513</v>
      </c>
      <c r="D18789" s="14">
        <v>923.81</v>
      </c>
      <c r="E18789">
        <v>49.99</v>
      </c>
      <c r="F18789">
        <v>318.84687500000001</v>
      </c>
      <c r="G18789">
        <v>286.77</v>
      </c>
    </row>
    <row r="18790" spans="1:7" x14ac:dyDescent="0.3">
      <c r="A18790" s="8">
        <v>0.70833333333333337</v>
      </c>
      <c r="B18790" s="4">
        <f t="shared" si="587"/>
        <v>43534</v>
      </c>
      <c r="C18790" s="13">
        <v>940.86533061277976</v>
      </c>
      <c r="D18790" s="14">
        <v>935.88</v>
      </c>
      <c r="E18790">
        <v>50.01</v>
      </c>
      <c r="F18790">
        <v>229.416</v>
      </c>
      <c r="G18790">
        <v>286.77</v>
      </c>
    </row>
    <row r="18791" spans="1:7" x14ac:dyDescent="0.3">
      <c r="A18791" s="8">
        <v>0.71875</v>
      </c>
      <c r="B18791" s="4">
        <f t="shared" si="587"/>
        <v>43534</v>
      </c>
      <c r="C18791" s="13">
        <v>905.77562822143614</v>
      </c>
      <c r="D18791" s="14">
        <v>956.01</v>
      </c>
      <c r="E18791">
        <v>49.96</v>
      </c>
      <c r="F18791">
        <v>415.07749999999999</v>
      </c>
      <c r="G18791">
        <v>286.77</v>
      </c>
    </row>
    <row r="18792" spans="1:7" x14ac:dyDescent="0.3">
      <c r="A18792" s="8">
        <v>0.72916666666666663</v>
      </c>
      <c r="B18792" s="4">
        <f t="shared" si="587"/>
        <v>43534</v>
      </c>
      <c r="C18792" s="13">
        <v>943.61164348442799</v>
      </c>
      <c r="D18792" s="14">
        <v>971.22</v>
      </c>
      <c r="E18792">
        <v>50.02</v>
      </c>
      <c r="F18792">
        <v>172.06200000000001</v>
      </c>
      <c r="G18792">
        <v>286.77</v>
      </c>
    </row>
    <row r="18793" spans="1:7" x14ac:dyDescent="0.3">
      <c r="A18793" s="8">
        <v>0.73958333333333337</v>
      </c>
      <c r="B18793" s="4">
        <f t="shared" si="587"/>
        <v>43534</v>
      </c>
      <c r="C18793" s="13">
        <v>1003.2953348267872</v>
      </c>
      <c r="D18793" s="14">
        <v>1003.3</v>
      </c>
      <c r="E18793">
        <v>50.06</v>
      </c>
      <c r="F18793">
        <v>0</v>
      </c>
      <c r="G18793">
        <v>286.77</v>
      </c>
    </row>
    <row r="18794" spans="1:7" x14ac:dyDescent="0.3">
      <c r="A18794" s="8">
        <v>0.75</v>
      </c>
      <c r="B18794" s="4">
        <f t="shared" si="587"/>
        <v>43534</v>
      </c>
      <c r="C18794" s="13">
        <v>1010.3845022652853</v>
      </c>
      <c r="D18794" s="14">
        <v>1019.16</v>
      </c>
      <c r="E18794">
        <v>50.07</v>
      </c>
      <c r="F18794">
        <v>0</v>
      </c>
      <c r="G18794">
        <v>286.77</v>
      </c>
    </row>
    <row r="18795" spans="1:7" x14ac:dyDescent="0.3">
      <c r="A18795" s="8">
        <v>0.76041666666666663</v>
      </c>
      <c r="B18795" s="4">
        <f t="shared" si="587"/>
        <v>43534</v>
      </c>
      <c r="C18795" s="13">
        <v>1005.78649828908</v>
      </c>
      <c r="D18795" s="14">
        <v>1048.04</v>
      </c>
      <c r="E18795">
        <v>50</v>
      </c>
      <c r="F18795">
        <v>286.77</v>
      </c>
      <c r="G18795">
        <v>286.77</v>
      </c>
    </row>
    <row r="18796" spans="1:7" x14ac:dyDescent="0.3">
      <c r="A18796" s="8">
        <v>0.77083333333333337</v>
      </c>
      <c r="B18796" s="4">
        <f t="shared" si="587"/>
        <v>43534</v>
      </c>
      <c r="C18796" s="13">
        <v>1053.6472185774912</v>
      </c>
      <c r="D18796" s="14">
        <v>1090.3800000000001</v>
      </c>
      <c r="E18796">
        <v>49.98</v>
      </c>
      <c r="F18796">
        <v>350.92374999999998</v>
      </c>
      <c r="G18796">
        <v>286.77</v>
      </c>
    </row>
    <row r="18797" spans="1:7" x14ac:dyDescent="0.3">
      <c r="A18797" s="8">
        <v>0.78125</v>
      </c>
      <c r="B18797" s="4">
        <f t="shared" si="587"/>
        <v>43534</v>
      </c>
      <c r="C18797" s="13">
        <v>1016.4134395200396</v>
      </c>
      <c r="D18797" s="14">
        <v>1091.8800000000001</v>
      </c>
      <c r="E18797">
        <v>49.89</v>
      </c>
      <c r="F18797">
        <v>639.61562500000002</v>
      </c>
      <c r="G18797">
        <v>286.77</v>
      </c>
    </row>
    <row r="18798" spans="1:7" x14ac:dyDescent="0.3">
      <c r="A18798" s="8">
        <v>0.79166666666666663</v>
      </c>
      <c r="B18798" s="4">
        <f t="shared" si="587"/>
        <v>43534</v>
      </c>
      <c r="C18798" s="13">
        <v>1150.9025904173943</v>
      </c>
      <c r="D18798" s="14">
        <v>1119.1500000000001</v>
      </c>
      <c r="E18798">
        <v>50.01</v>
      </c>
      <c r="F18798">
        <v>229.416</v>
      </c>
      <c r="G18798">
        <v>286.77</v>
      </c>
    </row>
    <row r="18799" spans="1:7" x14ac:dyDescent="0.3">
      <c r="A18799" s="8">
        <v>0.80208333333333337</v>
      </c>
      <c r="B18799" s="4">
        <f t="shared" si="587"/>
        <v>43534</v>
      </c>
      <c r="C18799" s="13">
        <v>1112.0919597972788</v>
      </c>
      <c r="D18799" s="14">
        <v>1108.56</v>
      </c>
      <c r="E18799">
        <v>49.92</v>
      </c>
      <c r="F18799">
        <v>543.38499999999999</v>
      </c>
      <c r="G18799">
        <v>286.77</v>
      </c>
    </row>
    <row r="18800" spans="1:7" x14ac:dyDescent="0.3">
      <c r="A18800" s="7">
        <v>0.8125</v>
      </c>
      <c r="B18800" s="4">
        <f t="shared" si="587"/>
        <v>43534</v>
      </c>
      <c r="C18800" s="13">
        <v>1115.9841216756574</v>
      </c>
      <c r="D18800" s="14">
        <v>1096.99</v>
      </c>
      <c r="E18800">
        <v>49.97</v>
      </c>
      <c r="F18800">
        <v>383.00062500000001</v>
      </c>
      <c r="G18800">
        <v>286.77</v>
      </c>
    </row>
    <row r="18801" spans="1:7" x14ac:dyDescent="0.3">
      <c r="A18801" s="8">
        <v>0.82291666666666663</v>
      </c>
      <c r="B18801" s="4">
        <f t="shared" si="587"/>
        <v>43534</v>
      </c>
      <c r="C18801" s="13">
        <v>1099.8550160146974</v>
      </c>
      <c r="D18801" s="14">
        <v>1082.8699999999999</v>
      </c>
      <c r="E18801">
        <v>49.96</v>
      </c>
      <c r="F18801">
        <v>415.07749999999999</v>
      </c>
      <c r="G18801">
        <v>286.77</v>
      </c>
    </row>
    <row r="18802" spans="1:7" x14ac:dyDescent="0.3">
      <c r="A18802" s="7">
        <v>0.83333333333333337</v>
      </c>
      <c r="B18802" s="4">
        <f t="shared" si="587"/>
        <v>43534</v>
      </c>
      <c r="C18802" s="13">
        <v>1094.6233505493526</v>
      </c>
      <c r="D18802" s="14">
        <v>1061.3399999999999</v>
      </c>
      <c r="E18802">
        <v>49.88</v>
      </c>
      <c r="F18802">
        <v>671.6925</v>
      </c>
      <c r="G18802">
        <v>286.77</v>
      </c>
    </row>
    <row r="18803" spans="1:7" x14ac:dyDescent="0.3">
      <c r="A18803" s="7">
        <v>0.84375</v>
      </c>
      <c r="B18803" s="4">
        <f t="shared" si="587"/>
        <v>43534</v>
      </c>
      <c r="C18803" s="13">
        <v>1078.3777994975951</v>
      </c>
      <c r="D18803" s="14">
        <v>1051.0999999999999</v>
      </c>
      <c r="E18803">
        <v>49.93</v>
      </c>
      <c r="F18803">
        <v>511.30812500000002</v>
      </c>
      <c r="G18803">
        <v>286.77</v>
      </c>
    </row>
    <row r="18804" spans="1:7" x14ac:dyDescent="0.3">
      <c r="A18804" s="7">
        <v>0.85416666666666663</v>
      </c>
      <c r="B18804" s="4">
        <f t="shared" si="587"/>
        <v>43534</v>
      </c>
      <c r="C18804" s="13">
        <v>1089.4599999999996</v>
      </c>
      <c r="D18804" s="14">
        <v>1032.46</v>
      </c>
      <c r="E18804">
        <v>49.77</v>
      </c>
      <c r="F18804">
        <v>800</v>
      </c>
      <c r="G18804">
        <v>286.77</v>
      </c>
    </row>
    <row r="18805" spans="1:7" x14ac:dyDescent="0.3">
      <c r="A18805" s="8">
        <v>0.86458333333333337</v>
      </c>
      <c r="B18805" s="4">
        <f t="shared" si="587"/>
        <v>43534</v>
      </c>
      <c r="C18805" s="13">
        <v>1060.848127452083</v>
      </c>
      <c r="D18805" s="14">
        <v>1017.94</v>
      </c>
      <c r="E18805">
        <v>49.93</v>
      </c>
      <c r="F18805">
        <v>511.30812500000002</v>
      </c>
      <c r="G18805">
        <v>286.77</v>
      </c>
    </row>
    <row r="18806" spans="1:7" x14ac:dyDescent="0.3">
      <c r="A18806" s="8">
        <v>0.875</v>
      </c>
      <c r="B18806" s="4">
        <f t="shared" si="587"/>
        <v>43534</v>
      </c>
      <c r="C18806" s="13">
        <v>1048.4886746135039</v>
      </c>
      <c r="D18806" s="14">
        <v>999.25</v>
      </c>
      <c r="E18806">
        <v>49.88</v>
      </c>
      <c r="F18806">
        <v>671.6925</v>
      </c>
      <c r="G18806">
        <v>286.77</v>
      </c>
    </row>
    <row r="18807" spans="1:7" x14ac:dyDescent="0.3">
      <c r="A18807" s="8">
        <v>0.88541666666666663</v>
      </c>
      <c r="B18807" s="4">
        <f t="shared" si="587"/>
        <v>43534</v>
      </c>
      <c r="C18807" s="13">
        <v>1007.1835744638564</v>
      </c>
      <c r="D18807" s="14">
        <v>978.85</v>
      </c>
      <c r="E18807">
        <v>49.97</v>
      </c>
      <c r="F18807">
        <v>383.00062500000001</v>
      </c>
      <c r="G18807">
        <v>286.77</v>
      </c>
    </row>
    <row r="18808" spans="1:7" x14ac:dyDescent="0.3">
      <c r="A18808" s="8">
        <v>0.89583333333333337</v>
      </c>
      <c r="B18808" s="4">
        <f t="shared" si="587"/>
        <v>43534</v>
      </c>
      <c r="C18808" s="13">
        <v>1009.4248865835539</v>
      </c>
      <c r="D18808" s="14">
        <v>948.82</v>
      </c>
      <c r="E18808">
        <v>50</v>
      </c>
      <c r="F18808">
        <v>286.77</v>
      </c>
      <c r="G18808">
        <v>286.77</v>
      </c>
    </row>
    <row r="18809" spans="1:7" x14ac:dyDescent="0.3">
      <c r="A18809" s="8">
        <v>0.90625</v>
      </c>
      <c r="B18809" s="4">
        <f t="shared" si="587"/>
        <v>43534</v>
      </c>
      <c r="C18809" s="13">
        <v>911.00460689854754</v>
      </c>
      <c r="D18809" s="14">
        <v>927.3</v>
      </c>
      <c r="E18809">
        <v>50.03</v>
      </c>
      <c r="F18809">
        <v>114.708</v>
      </c>
      <c r="G18809">
        <v>286.77</v>
      </c>
    </row>
    <row r="18810" spans="1:7" x14ac:dyDescent="0.3">
      <c r="A18810" s="8">
        <v>0.91666666666666663</v>
      </c>
      <c r="B18810" s="4">
        <f t="shared" si="587"/>
        <v>43534</v>
      </c>
      <c r="C18810" s="13">
        <v>932.52377110687814</v>
      </c>
      <c r="D18810" s="14">
        <v>891.13</v>
      </c>
      <c r="E18810">
        <v>49.9</v>
      </c>
      <c r="F18810">
        <v>607.53874999999994</v>
      </c>
      <c r="G18810">
        <v>286.77</v>
      </c>
    </row>
    <row r="18811" spans="1:7" x14ac:dyDescent="0.3">
      <c r="A18811" s="8">
        <v>0.92708333333333337</v>
      </c>
      <c r="B18811" s="4">
        <f t="shared" si="587"/>
        <v>43534</v>
      </c>
      <c r="C18811" s="13">
        <v>868.63040592957373</v>
      </c>
      <c r="D18811" s="14">
        <v>864.12</v>
      </c>
      <c r="E18811">
        <v>49.96</v>
      </c>
      <c r="F18811">
        <v>415.07749999999999</v>
      </c>
      <c r="G18811">
        <v>286.77</v>
      </c>
    </row>
    <row r="18812" spans="1:7" x14ac:dyDescent="0.3">
      <c r="A18812" s="8">
        <v>0.9375</v>
      </c>
      <c r="B18812" s="4">
        <f t="shared" si="587"/>
        <v>43534</v>
      </c>
      <c r="C18812" s="13">
        <v>828.9325104775703</v>
      </c>
      <c r="D18812" s="14">
        <v>828.93</v>
      </c>
      <c r="E18812">
        <v>49.88</v>
      </c>
      <c r="F18812">
        <v>671.6925</v>
      </c>
      <c r="G18812">
        <v>286.77</v>
      </c>
    </row>
    <row r="18813" spans="1:7" x14ac:dyDescent="0.3">
      <c r="A18813" s="8">
        <v>0.94791666666666663</v>
      </c>
      <c r="B18813" s="4">
        <f t="shared" si="587"/>
        <v>43534</v>
      </c>
      <c r="C18813" s="13">
        <v>789.64474180532659</v>
      </c>
      <c r="D18813" s="14">
        <v>789.64</v>
      </c>
      <c r="E18813">
        <v>49.87</v>
      </c>
      <c r="F18813">
        <v>703.76937499999997</v>
      </c>
      <c r="G18813">
        <v>286.77</v>
      </c>
    </row>
    <row r="18814" spans="1:7" x14ac:dyDescent="0.3">
      <c r="A18814" s="8">
        <v>0.95833333333333337</v>
      </c>
      <c r="B18814" s="4">
        <f t="shared" si="587"/>
        <v>43534</v>
      </c>
      <c r="C18814" s="13">
        <v>760.10510822219806</v>
      </c>
      <c r="D18814" s="14">
        <v>760.11</v>
      </c>
      <c r="E18814">
        <v>49.84</v>
      </c>
      <c r="F18814">
        <v>800</v>
      </c>
      <c r="G18814">
        <v>286.77</v>
      </c>
    </row>
    <row r="18815" spans="1:7" x14ac:dyDescent="0.3">
      <c r="A18815" s="8">
        <v>0.96875</v>
      </c>
      <c r="B18815" s="4">
        <f t="shared" si="587"/>
        <v>43534</v>
      </c>
      <c r="C18815" s="13">
        <v>732.8505556122384</v>
      </c>
      <c r="D18815" s="14">
        <v>732.18</v>
      </c>
      <c r="E18815">
        <v>49.95</v>
      </c>
      <c r="F18815">
        <v>447.15437500000002</v>
      </c>
      <c r="G18815">
        <v>286.77</v>
      </c>
    </row>
    <row r="18816" spans="1:7" x14ac:dyDescent="0.3">
      <c r="A18816" s="7">
        <v>0.97916666666666663</v>
      </c>
      <c r="B18816" s="4">
        <f t="shared" si="587"/>
        <v>43534</v>
      </c>
      <c r="C18816" s="13">
        <v>703.57817647385946</v>
      </c>
      <c r="D18816" s="14">
        <v>701.87</v>
      </c>
      <c r="E18816">
        <v>49.95</v>
      </c>
      <c r="F18816">
        <v>447.15437500000002</v>
      </c>
      <c r="G18816">
        <v>286.77</v>
      </c>
    </row>
    <row r="18817" spans="1:7" x14ac:dyDescent="0.3">
      <c r="A18817" s="7">
        <v>0.98958333333333337</v>
      </c>
      <c r="B18817" s="4">
        <f t="shared" si="587"/>
        <v>43534</v>
      </c>
      <c r="C18817" s="13">
        <v>675.47291131710324</v>
      </c>
      <c r="D18817" s="14">
        <v>669.74</v>
      </c>
      <c r="E18817">
        <v>50.01</v>
      </c>
      <c r="F18817">
        <v>229.416</v>
      </c>
      <c r="G18817">
        <v>286.77</v>
      </c>
    </row>
    <row r="18818" spans="1:7" x14ac:dyDescent="0.3">
      <c r="A18818" s="7">
        <v>0</v>
      </c>
      <c r="B18818" s="4">
        <f>B18722+1</f>
        <v>43535</v>
      </c>
      <c r="C18818" s="13">
        <v>662.49595969899997</v>
      </c>
      <c r="D18818" s="14">
        <v>640.23</v>
      </c>
      <c r="E18818">
        <v>49.97</v>
      </c>
      <c r="F18818">
        <v>407.37562500000001</v>
      </c>
      <c r="G18818">
        <v>316.77</v>
      </c>
    </row>
    <row r="18819" spans="1:7" x14ac:dyDescent="0.3">
      <c r="A18819" s="7">
        <v>1.0416666666666666E-2</v>
      </c>
      <c r="B18819" s="4">
        <f t="shared" ref="B18819:B18850" si="588">B18818</f>
        <v>43535</v>
      </c>
      <c r="C18819" s="13">
        <v>648.86620497000524</v>
      </c>
      <c r="D18819" s="14">
        <v>615.97</v>
      </c>
      <c r="E18819">
        <v>49.98</v>
      </c>
      <c r="F18819">
        <v>377.17374999999998</v>
      </c>
      <c r="G18819">
        <v>316.77</v>
      </c>
    </row>
    <row r="18820" spans="1:7" x14ac:dyDescent="0.3">
      <c r="A18820" s="7">
        <v>2.0833333333333332E-2</v>
      </c>
      <c r="B18820" s="4">
        <f t="shared" si="588"/>
        <v>43535</v>
      </c>
      <c r="C18820" s="13">
        <v>636.66526443080602</v>
      </c>
      <c r="D18820" s="14">
        <v>598.70000000000005</v>
      </c>
      <c r="E18820">
        <v>49.97</v>
      </c>
      <c r="F18820">
        <v>407.37562500000001</v>
      </c>
      <c r="G18820">
        <v>316.77</v>
      </c>
    </row>
    <row r="18821" spans="1:7" x14ac:dyDescent="0.3">
      <c r="A18821" s="7">
        <v>3.125E-2</v>
      </c>
      <c r="B18821" s="4">
        <f t="shared" si="588"/>
        <v>43535</v>
      </c>
      <c r="C18821" s="13">
        <v>645.10148675837297</v>
      </c>
      <c r="D18821" s="14">
        <v>582.76</v>
      </c>
      <c r="E18821">
        <v>49.97</v>
      </c>
      <c r="F18821">
        <v>407.37562500000001</v>
      </c>
      <c r="G18821">
        <v>316.77</v>
      </c>
    </row>
    <row r="18822" spans="1:7" x14ac:dyDescent="0.3">
      <c r="A18822" s="7">
        <v>4.1666666666666664E-2</v>
      </c>
      <c r="B18822" s="4">
        <f t="shared" si="588"/>
        <v>43535</v>
      </c>
      <c r="C18822" s="13">
        <v>630.75762129345605</v>
      </c>
      <c r="D18822" s="14">
        <v>572.71</v>
      </c>
      <c r="E18822">
        <v>49.95</v>
      </c>
      <c r="F18822">
        <v>467.77937500000002</v>
      </c>
      <c r="G18822">
        <v>316.77</v>
      </c>
    </row>
    <row r="18823" spans="1:7" x14ac:dyDescent="0.3">
      <c r="A18823" s="7">
        <v>5.2083333333333336E-2</v>
      </c>
      <c r="B18823" s="4">
        <f t="shared" si="588"/>
        <v>43535</v>
      </c>
      <c r="C18823" s="13">
        <v>621.45226836594156</v>
      </c>
      <c r="D18823" s="14">
        <v>562.88</v>
      </c>
      <c r="E18823">
        <v>50.01</v>
      </c>
      <c r="F18823">
        <v>253.416</v>
      </c>
      <c r="G18823">
        <v>316.77</v>
      </c>
    </row>
    <row r="18824" spans="1:7" x14ac:dyDescent="0.3">
      <c r="A18824" s="7">
        <v>6.25E-2</v>
      </c>
      <c r="B18824" s="4">
        <f t="shared" si="588"/>
        <v>43535</v>
      </c>
      <c r="C18824" s="13">
        <v>612.01067147250728</v>
      </c>
      <c r="D18824" s="14">
        <v>549.79</v>
      </c>
      <c r="E18824">
        <v>49.95</v>
      </c>
      <c r="F18824">
        <v>467.77937500000002</v>
      </c>
      <c r="G18824">
        <v>316.77</v>
      </c>
    </row>
    <row r="18825" spans="1:7" x14ac:dyDescent="0.3">
      <c r="A18825" s="7">
        <v>7.2916666666666671E-2</v>
      </c>
      <c r="B18825" s="4">
        <f t="shared" si="588"/>
        <v>43535</v>
      </c>
      <c r="C18825" s="13">
        <v>550.59413540973515</v>
      </c>
      <c r="D18825" s="14">
        <v>543.1</v>
      </c>
      <c r="E18825">
        <v>50.02</v>
      </c>
      <c r="F18825">
        <v>190.06200000000001</v>
      </c>
      <c r="G18825">
        <v>316.77</v>
      </c>
    </row>
    <row r="18826" spans="1:7" x14ac:dyDescent="0.3">
      <c r="A18826" s="7">
        <v>8.3333333333333329E-2</v>
      </c>
      <c r="B18826" s="4">
        <f t="shared" si="588"/>
        <v>43535</v>
      </c>
      <c r="C18826" s="13">
        <v>554.71792839623151</v>
      </c>
      <c r="D18826" s="14">
        <v>537.54</v>
      </c>
      <c r="E18826">
        <v>50.01</v>
      </c>
      <c r="F18826">
        <v>253.416</v>
      </c>
      <c r="G18826">
        <v>316.77</v>
      </c>
    </row>
    <row r="18827" spans="1:7" x14ac:dyDescent="0.3">
      <c r="A18827" s="7">
        <v>9.375E-2</v>
      </c>
      <c r="B18827" s="4">
        <f t="shared" si="588"/>
        <v>43535</v>
      </c>
      <c r="C18827" s="13">
        <v>628.03834461047336</v>
      </c>
      <c r="D18827" s="14">
        <v>534.38</v>
      </c>
      <c r="E18827">
        <v>49.97</v>
      </c>
      <c r="F18827">
        <v>407.37562500000001</v>
      </c>
      <c r="G18827">
        <v>316.77</v>
      </c>
    </row>
    <row r="18828" spans="1:7" x14ac:dyDescent="0.3">
      <c r="A18828" s="7">
        <v>0.10416666666666667</v>
      </c>
      <c r="B18828" s="4">
        <f t="shared" si="588"/>
        <v>43535</v>
      </c>
      <c r="C18828" s="13">
        <v>612.30189699378468</v>
      </c>
      <c r="D18828" s="14">
        <v>530.53</v>
      </c>
      <c r="E18828">
        <v>49.99</v>
      </c>
      <c r="F18828">
        <v>346.97187500000001</v>
      </c>
      <c r="G18828">
        <v>316.77</v>
      </c>
    </row>
    <row r="18829" spans="1:7" x14ac:dyDescent="0.3">
      <c r="A18829" s="7">
        <v>0.11458333333333333</v>
      </c>
      <c r="B18829" s="4">
        <f t="shared" si="588"/>
        <v>43535</v>
      </c>
      <c r="C18829" s="13">
        <v>611.5197027156114</v>
      </c>
      <c r="D18829" s="14">
        <v>527.89</v>
      </c>
      <c r="E18829">
        <v>49.92</v>
      </c>
      <c r="F18829">
        <v>558.38499999999999</v>
      </c>
      <c r="G18829">
        <v>316.77</v>
      </c>
    </row>
    <row r="18830" spans="1:7" x14ac:dyDescent="0.3">
      <c r="A18830" s="7">
        <v>0.125</v>
      </c>
      <c r="B18830" s="4">
        <f t="shared" si="588"/>
        <v>43535</v>
      </c>
      <c r="C18830" s="13">
        <v>542.0139546283084</v>
      </c>
      <c r="D18830" s="14">
        <v>531.82000000000005</v>
      </c>
      <c r="E18830">
        <v>49.96</v>
      </c>
      <c r="F18830">
        <v>437.57749999999999</v>
      </c>
      <c r="G18830">
        <v>316.77</v>
      </c>
    </row>
    <row r="18831" spans="1:7" x14ac:dyDescent="0.3">
      <c r="A18831" s="7">
        <v>0.13541666666666666</v>
      </c>
      <c r="B18831" s="4">
        <f t="shared" si="588"/>
        <v>43535</v>
      </c>
      <c r="C18831" s="13">
        <v>542.74587500165376</v>
      </c>
      <c r="D18831" s="14">
        <v>531.79</v>
      </c>
      <c r="E18831">
        <v>49.99</v>
      </c>
      <c r="F18831">
        <v>346.97187500000001</v>
      </c>
      <c r="G18831">
        <v>316.77</v>
      </c>
    </row>
    <row r="18832" spans="1:7" x14ac:dyDescent="0.3">
      <c r="A18832" s="7">
        <v>0.14583333333333334</v>
      </c>
      <c r="B18832" s="4">
        <f t="shared" si="588"/>
        <v>43535</v>
      </c>
      <c r="C18832" s="13">
        <v>541.39441549108892</v>
      </c>
      <c r="D18832" s="14">
        <v>535.36</v>
      </c>
      <c r="E18832">
        <v>49.99</v>
      </c>
      <c r="F18832">
        <v>346.97187500000001</v>
      </c>
      <c r="G18832">
        <v>316.77</v>
      </c>
    </row>
    <row r="18833" spans="1:7" x14ac:dyDescent="0.3">
      <c r="A18833" s="7">
        <v>0.15625</v>
      </c>
      <c r="B18833" s="4">
        <f t="shared" si="588"/>
        <v>43535</v>
      </c>
      <c r="C18833" s="13">
        <v>535.99731341635072</v>
      </c>
      <c r="D18833" s="14">
        <v>543.25</v>
      </c>
      <c r="E18833">
        <v>50.04</v>
      </c>
      <c r="F18833">
        <v>63.353999999999999</v>
      </c>
      <c r="G18833">
        <v>316.77</v>
      </c>
    </row>
    <row r="18834" spans="1:7" x14ac:dyDescent="0.3">
      <c r="A18834" s="7">
        <v>0.16666666666666666</v>
      </c>
      <c r="B18834" s="4">
        <f t="shared" si="588"/>
        <v>43535</v>
      </c>
      <c r="C18834" s="13">
        <v>578.70173185605142</v>
      </c>
      <c r="D18834" s="14">
        <v>553.03</v>
      </c>
      <c r="E18834">
        <v>50.01</v>
      </c>
      <c r="F18834">
        <v>253.416</v>
      </c>
      <c r="G18834">
        <v>316.77</v>
      </c>
    </row>
    <row r="18835" spans="1:7" x14ac:dyDescent="0.3">
      <c r="A18835" s="7">
        <v>0.17708333333333334</v>
      </c>
      <c r="B18835" s="4">
        <f t="shared" si="588"/>
        <v>43535</v>
      </c>
      <c r="C18835" s="13">
        <v>645.90050005128944</v>
      </c>
      <c r="D18835" s="14">
        <v>569.54</v>
      </c>
      <c r="E18835">
        <v>49.97</v>
      </c>
      <c r="F18835">
        <v>407.37562500000001</v>
      </c>
      <c r="G18835">
        <v>316.77</v>
      </c>
    </row>
    <row r="18836" spans="1:7" x14ac:dyDescent="0.3">
      <c r="A18836" s="7">
        <v>0.1875</v>
      </c>
      <c r="B18836" s="4">
        <f t="shared" si="588"/>
        <v>43535</v>
      </c>
      <c r="C18836" s="13">
        <v>646.51398891337271</v>
      </c>
      <c r="D18836" s="14">
        <v>591.52</v>
      </c>
      <c r="E18836">
        <v>49.96</v>
      </c>
      <c r="F18836">
        <v>437.57749999999999</v>
      </c>
      <c r="G18836">
        <v>316.77</v>
      </c>
    </row>
    <row r="18837" spans="1:7" x14ac:dyDescent="0.3">
      <c r="A18837" s="7">
        <v>0.19791666666666666</v>
      </c>
      <c r="B18837" s="4">
        <f t="shared" si="588"/>
        <v>43535</v>
      </c>
      <c r="C18837" s="13">
        <v>670.84930591105081</v>
      </c>
      <c r="D18837" s="14">
        <v>620.01</v>
      </c>
      <c r="E18837">
        <v>49.92</v>
      </c>
      <c r="F18837">
        <v>558.38499999999999</v>
      </c>
      <c r="G18837">
        <v>316.77</v>
      </c>
    </row>
    <row r="18838" spans="1:7" x14ac:dyDescent="0.3">
      <c r="A18838" s="7">
        <v>0.20833333333333334</v>
      </c>
      <c r="B18838" s="4">
        <f t="shared" si="588"/>
        <v>43535</v>
      </c>
      <c r="C18838" s="13">
        <v>712.87526640136559</v>
      </c>
      <c r="D18838" s="14">
        <v>673.65</v>
      </c>
      <c r="E18838">
        <v>49.92</v>
      </c>
      <c r="F18838">
        <v>558.38499999999999</v>
      </c>
      <c r="G18838">
        <v>316.77</v>
      </c>
    </row>
    <row r="18839" spans="1:7" x14ac:dyDescent="0.3">
      <c r="A18839" s="7">
        <v>0.21875</v>
      </c>
      <c r="B18839" s="4">
        <f t="shared" si="588"/>
        <v>43535</v>
      </c>
      <c r="C18839" s="13">
        <v>764.69735296448869</v>
      </c>
      <c r="D18839" s="14">
        <v>730.52</v>
      </c>
      <c r="E18839">
        <v>49.8</v>
      </c>
      <c r="F18839">
        <v>800</v>
      </c>
      <c r="G18839">
        <v>316.77</v>
      </c>
    </row>
    <row r="18840" spans="1:7" x14ac:dyDescent="0.3">
      <c r="A18840" s="7">
        <v>0.22916666666666666</v>
      </c>
      <c r="B18840" s="4">
        <f t="shared" si="588"/>
        <v>43535</v>
      </c>
      <c r="C18840" s="13">
        <v>866.26833439904715</v>
      </c>
      <c r="D18840" s="14">
        <v>806.29</v>
      </c>
      <c r="E18840">
        <v>49.87</v>
      </c>
      <c r="F18840">
        <v>709.39437499999997</v>
      </c>
      <c r="G18840">
        <v>316.77</v>
      </c>
    </row>
    <row r="18841" spans="1:7" x14ac:dyDescent="0.3">
      <c r="A18841" s="7">
        <v>0.23958333333333334</v>
      </c>
      <c r="B18841" s="4">
        <f t="shared" si="588"/>
        <v>43535</v>
      </c>
      <c r="C18841" s="13">
        <v>916.36670097926321</v>
      </c>
      <c r="D18841" s="14">
        <v>871.2</v>
      </c>
      <c r="E18841">
        <v>49.85</v>
      </c>
      <c r="F18841">
        <v>769.79812500000003</v>
      </c>
      <c r="G18841">
        <v>316.77</v>
      </c>
    </row>
    <row r="18842" spans="1:7" x14ac:dyDescent="0.3">
      <c r="A18842" s="7">
        <v>0.25</v>
      </c>
      <c r="B18842" s="4">
        <f t="shared" si="588"/>
        <v>43535</v>
      </c>
      <c r="C18842" s="13">
        <v>997.11408071248775</v>
      </c>
      <c r="D18842" s="14">
        <v>980.95</v>
      </c>
      <c r="E18842">
        <v>49.98</v>
      </c>
      <c r="F18842">
        <v>377.17374999999998</v>
      </c>
      <c r="G18842">
        <v>316.77</v>
      </c>
    </row>
    <row r="18843" spans="1:7" x14ac:dyDescent="0.3">
      <c r="A18843" s="7">
        <v>0.26041666666666669</v>
      </c>
      <c r="B18843" s="4">
        <f t="shared" si="588"/>
        <v>43535</v>
      </c>
      <c r="C18843" s="13">
        <v>1090.0569778093768</v>
      </c>
      <c r="D18843" s="14">
        <v>1078.28</v>
      </c>
      <c r="E18843">
        <v>49.8</v>
      </c>
      <c r="F18843">
        <v>800</v>
      </c>
      <c r="G18843">
        <v>316.77</v>
      </c>
    </row>
    <row r="18844" spans="1:7" x14ac:dyDescent="0.3">
      <c r="A18844" s="7">
        <v>0.27083333333333331</v>
      </c>
      <c r="B18844" s="4">
        <f t="shared" si="588"/>
        <v>43535</v>
      </c>
      <c r="C18844" s="13">
        <v>1170.881734365094</v>
      </c>
      <c r="D18844" s="14">
        <v>1182.5999999999999</v>
      </c>
      <c r="E18844">
        <v>49.94</v>
      </c>
      <c r="F18844">
        <v>497.98124999999999</v>
      </c>
      <c r="G18844">
        <v>316.77</v>
      </c>
    </row>
    <row r="18845" spans="1:7" x14ac:dyDescent="0.3">
      <c r="A18845" s="7">
        <v>0.28125</v>
      </c>
      <c r="B18845" s="4">
        <f t="shared" si="588"/>
        <v>43535</v>
      </c>
      <c r="C18845" s="13">
        <v>1240.3375912702079</v>
      </c>
      <c r="D18845" s="14">
        <v>1246.56</v>
      </c>
      <c r="E18845">
        <v>49.91</v>
      </c>
      <c r="F18845">
        <v>588.58687499999996</v>
      </c>
      <c r="G18845">
        <v>316.77</v>
      </c>
    </row>
    <row r="18846" spans="1:7" x14ac:dyDescent="0.3">
      <c r="A18846" s="7">
        <v>0.29166666666666669</v>
      </c>
      <c r="B18846" s="4">
        <f t="shared" si="588"/>
        <v>43535</v>
      </c>
      <c r="C18846" s="13">
        <v>1289.278624734643</v>
      </c>
      <c r="D18846" s="14">
        <v>1316.62</v>
      </c>
      <c r="E18846">
        <v>49.97</v>
      </c>
      <c r="F18846">
        <v>407.37562500000001</v>
      </c>
      <c r="G18846">
        <v>316.77</v>
      </c>
    </row>
    <row r="18847" spans="1:7" x14ac:dyDescent="0.3">
      <c r="A18847" s="7">
        <v>0.30208333333333331</v>
      </c>
      <c r="B18847" s="4">
        <f t="shared" si="588"/>
        <v>43535</v>
      </c>
      <c r="C18847" s="13">
        <v>1330.9363041563654</v>
      </c>
      <c r="D18847" s="14">
        <v>1333.68</v>
      </c>
      <c r="E18847">
        <v>50</v>
      </c>
      <c r="F18847">
        <v>316.77</v>
      </c>
      <c r="G18847">
        <v>316.77</v>
      </c>
    </row>
    <row r="18848" spans="1:7" x14ac:dyDescent="0.3">
      <c r="A18848" s="7">
        <v>0.3125</v>
      </c>
      <c r="B18848" s="4">
        <f t="shared" si="588"/>
        <v>43535</v>
      </c>
      <c r="C18848" s="13">
        <v>1394.0969116976273</v>
      </c>
      <c r="D18848" s="14">
        <v>1339.8</v>
      </c>
      <c r="E18848">
        <v>50.01</v>
      </c>
      <c r="F18848">
        <v>253.416</v>
      </c>
      <c r="G18848">
        <v>316.77</v>
      </c>
    </row>
    <row r="18849" spans="1:7" x14ac:dyDescent="0.3">
      <c r="A18849" s="7">
        <v>0.32291666666666669</v>
      </c>
      <c r="B18849" s="4">
        <f t="shared" si="588"/>
        <v>43535</v>
      </c>
      <c r="C18849" s="13">
        <v>1387.4351125509997</v>
      </c>
      <c r="D18849" s="14">
        <v>1367.45</v>
      </c>
      <c r="E18849">
        <v>50.05</v>
      </c>
      <c r="F18849">
        <v>0</v>
      </c>
      <c r="G18849">
        <v>316.77</v>
      </c>
    </row>
    <row r="18850" spans="1:7" x14ac:dyDescent="0.3">
      <c r="A18850" s="7">
        <v>0.33333333333333331</v>
      </c>
      <c r="B18850" s="4">
        <f t="shared" si="588"/>
        <v>43535</v>
      </c>
      <c r="C18850" s="13">
        <v>1458.2881612903191</v>
      </c>
      <c r="D18850" s="14">
        <v>1354.23</v>
      </c>
      <c r="E18850">
        <v>50.02</v>
      </c>
      <c r="F18850">
        <v>190.06200000000001</v>
      </c>
      <c r="G18850">
        <v>316.77</v>
      </c>
    </row>
    <row r="18851" spans="1:7" x14ac:dyDescent="0.3">
      <c r="A18851" s="7">
        <v>0.34375</v>
      </c>
      <c r="B18851" s="4">
        <f t="shared" ref="B18851:B18882" si="589">B18850</f>
        <v>43535</v>
      </c>
      <c r="C18851" s="13">
        <v>1414.5078457563664</v>
      </c>
      <c r="D18851" s="14">
        <v>1362.86</v>
      </c>
      <c r="E18851">
        <v>50.02</v>
      </c>
      <c r="F18851">
        <v>190.06200000000001</v>
      </c>
      <c r="G18851">
        <v>316.77</v>
      </c>
    </row>
    <row r="18852" spans="1:7" x14ac:dyDescent="0.3">
      <c r="A18852" s="7">
        <v>0.35416666666666669</v>
      </c>
      <c r="B18852" s="4">
        <f t="shared" si="589"/>
        <v>43535</v>
      </c>
      <c r="C18852" s="13">
        <v>1388.8239306201294</v>
      </c>
      <c r="D18852" s="14">
        <v>1353.56</v>
      </c>
      <c r="E18852">
        <v>49.93</v>
      </c>
      <c r="F18852">
        <v>528.18312500000002</v>
      </c>
      <c r="G18852">
        <v>316.77</v>
      </c>
    </row>
    <row r="18853" spans="1:7" x14ac:dyDescent="0.3">
      <c r="A18853" s="7">
        <v>0.36458333333333331</v>
      </c>
      <c r="B18853" s="4">
        <f t="shared" si="589"/>
        <v>43535</v>
      </c>
      <c r="C18853" s="13">
        <v>1405.0261238637811</v>
      </c>
      <c r="D18853" s="14">
        <v>1385.78</v>
      </c>
      <c r="E18853">
        <v>50.03</v>
      </c>
      <c r="F18853">
        <v>126.708</v>
      </c>
      <c r="G18853">
        <v>316.77</v>
      </c>
    </row>
    <row r="18854" spans="1:7" x14ac:dyDescent="0.3">
      <c r="A18854" s="7">
        <v>0.375</v>
      </c>
      <c r="B18854" s="4">
        <f t="shared" si="589"/>
        <v>43535</v>
      </c>
      <c r="C18854" s="13">
        <v>1414.428619539425</v>
      </c>
      <c r="D18854" s="14">
        <v>1371.3</v>
      </c>
      <c r="E18854">
        <v>50</v>
      </c>
      <c r="F18854">
        <v>316.77</v>
      </c>
      <c r="G18854">
        <v>316.77</v>
      </c>
    </row>
    <row r="18855" spans="1:7" x14ac:dyDescent="0.3">
      <c r="A18855" s="7">
        <v>0.38541666666666669</v>
      </c>
      <c r="B18855" s="4">
        <f t="shared" si="589"/>
        <v>43535</v>
      </c>
      <c r="C18855" s="13">
        <v>1429.5721091678804</v>
      </c>
      <c r="D18855" s="14">
        <v>1382.7</v>
      </c>
      <c r="E18855">
        <v>49.98</v>
      </c>
      <c r="F18855">
        <v>377.17374999999998</v>
      </c>
      <c r="G18855">
        <v>316.77</v>
      </c>
    </row>
    <row r="18856" spans="1:7" x14ac:dyDescent="0.3">
      <c r="A18856" s="7">
        <v>0.39583333333333331</v>
      </c>
      <c r="B18856" s="4">
        <f t="shared" si="589"/>
        <v>43535</v>
      </c>
      <c r="C18856" s="13">
        <v>1447.0547610880935</v>
      </c>
      <c r="D18856" s="14">
        <v>1380.84</v>
      </c>
      <c r="E18856">
        <v>49.95</v>
      </c>
      <c r="F18856">
        <v>467.77937500000002</v>
      </c>
      <c r="G18856">
        <v>316.77</v>
      </c>
    </row>
    <row r="18857" spans="1:7" x14ac:dyDescent="0.3">
      <c r="A18857" s="7">
        <v>0.40625</v>
      </c>
      <c r="B18857" s="4">
        <f t="shared" si="589"/>
        <v>43535</v>
      </c>
      <c r="C18857" s="13">
        <v>1451.8397398590314</v>
      </c>
      <c r="D18857" s="14">
        <v>1389.03</v>
      </c>
      <c r="E18857">
        <v>49.94</v>
      </c>
      <c r="F18857">
        <v>497.98124999999999</v>
      </c>
      <c r="G18857">
        <v>316.77</v>
      </c>
    </row>
    <row r="18858" spans="1:7" x14ac:dyDescent="0.3">
      <c r="A18858" s="7">
        <v>0.41666666666666669</v>
      </c>
      <c r="B18858" s="4">
        <f t="shared" si="589"/>
        <v>43535</v>
      </c>
      <c r="C18858" s="13">
        <v>1377.5891921000955</v>
      </c>
      <c r="D18858" s="14">
        <v>1383.24</v>
      </c>
      <c r="E18858">
        <v>49.97</v>
      </c>
      <c r="F18858">
        <v>407.37562500000001</v>
      </c>
      <c r="G18858">
        <v>316.77</v>
      </c>
    </row>
    <row r="18859" spans="1:7" x14ac:dyDescent="0.3">
      <c r="A18859" s="8">
        <v>0.42708333333333331</v>
      </c>
      <c r="B18859" s="4">
        <f t="shared" si="589"/>
        <v>43535</v>
      </c>
      <c r="C18859" s="13">
        <v>1379.4592235604011</v>
      </c>
      <c r="D18859" s="14">
        <v>1378.82</v>
      </c>
      <c r="E18859">
        <v>49.98</v>
      </c>
      <c r="F18859">
        <v>377.17374999999998</v>
      </c>
      <c r="G18859">
        <v>316.77</v>
      </c>
    </row>
    <row r="18860" spans="1:7" x14ac:dyDescent="0.3">
      <c r="A18860" s="7">
        <v>0.4375</v>
      </c>
      <c r="B18860" s="4">
        <f t="shared" si="589"/>
        <v>43535</v>
      </c>
      <c r="C18860" s="13">
        <v>1377.8362019146139</v>
      </c>
      <c r="D18860" s="14">
        <v>1377.84</v>
      </c>
      <c r="E18860">
        <v>50.03</v>
      </c>
      <c r="F18860">
        <v>126.708</v>
      </c>
      <c r="G18860">
        <v>316.77</v>
      </c>
    </row>
    <row r="18861" spans="1:7" x14ac:dyDescent="0.3">
      <c r="A18861" s="7">
        <v>0.44791666666666669</v>
      </c>
      <c r="B18861" s="4">
        <f t="shared" si="589"/>
        <v>43535</v>
      </c>
      <c r="C18861" s="13">
        <v>1369.5527037409106</v>
      </c>
      <c r="D18861" s="14">
        <v>1341.36</v>
      </c>
      <c r="E18861">
        <v>50.01</v>
      </c>
      <c r="F18861">
        <v>253.416</v>
      </c>
      <c r="G18861">
        <v>316.77</v>
      </c>
    </row>
    <row r="18862" spans="1:7" x14ac:dyDescent="0.3">
      <c r="A18862" s="7">
        <v>0.45833333333333331</v>
      </c>
      <c r="B18862" s="4">
        <f t="shared" si="589"/>
        <v>43535</v>
      </c>
      <c r="C18862" s="13">
        <v>1351.4523424953352</v>
      </c>
      <c r="D18862" s="14">
        <v>1303.8599999999999</v>
      </c>
      <c r="E18862">
        <v>49.94</v>
      </c>
      <c r="F18862">
        <v>497.98124999999999</v>
      </c>
      <c r="G18862">
        <v>316.77</v>
      </c>
    </row>
    <row r="18863" spans="1:7" x14ac:dyDescent="0.3">
      <c r="A18863" s="7">
        <v>0.46875</v>
      </c>
      <c r="B18863" s="4">
        <f t="shared" si="589"/>
        <v>43535</v>
      </c>
      <c r="C18863" s="13">
        <v>1334.3052999614915</v>
      </c>
      <c r="D18863" s="14">
        <v>1294.32</v>
      </c>
      <c r="E18863">
        <v>50.01</v>
      </c>
      <c r="F18863">
        <v>253.416</v>
      </c>
      <c r="G18863">
        <v>316.77</v>
      </c>
    </row>
    <row r="18864" spans="1:7" x14ac:dyDescent="0.3">
      <c r="A18864" s="7">
        <v>0.47916666666666669</v>
      </c>
      <c r="B18864" s="4">
        <f t="shared" si="589"/>
        <v>43535</v>
      </c>
      <c r="C18864" s="13">
        <v>1344.8217927709218</v>
      </c>
      <c r="D18864" s="14">
        <v>1279.23</v>
      </c>
      <c r="E18864">
        <v>50.01</v>
      </c>
      <c r="F18864">
        <v>253.416</v>
      </c>
      <c r="G18864">
        <v>316.77</v>
      </c>
    </row>
    <row r="18865" spans="1:7" x14ac:dyDescent="0.3">
      <c r="A18865" s="7">
        <v>0.48958333333333331</v>
      </c>
      <c r="B18865" s="4">
        <f t="shared" si="589"/>
        <v>43535</v>
      </c>
      <c r="C18865" s="13">
        <v>1234.4583497765877</v>
      </c>
      <c r="D18865" s="14">
        <v>1253.19</v>
      </c>
      <c r="E18865">
        <v>50.01</v>
      </c>
      <c r="F18865">
        <v>253.416</v>
      </c>
      <c r="G18865">
        <v>316.77</v>
      </c>
    </row>
    <row r="18866" spans="1:7" x14ac:dyDescent="0.3">
      <c r="A18866" s="7">
        <v>0.5</v>
      </c>
      <c r="B18866" s="4">
        <f t="shared" si="589"/>
        <v>43535</v>
      </c>
      <c r="C18866" s="13">
        <v>1241.3886840092275</v>
      </c>
      <c r="D18866" s="14">
        <v>1226.25</v>
      </c>
      <c r="E18866">
        <v>49.96</v>
      </c>
      <c r="F18866">
        <v>437.57749999999999</v>
      </c>
      <c r="G18866">
        <v>316.77</v>
      </c>
    </row>
    <row r="18867" spans="1:7" x14ac:dyDescent="0.3">
      <c r="A18867" s="7">
        <v>0.51041666666666663</v>
      </c>
      <c r="B18867" s="4">
        <f t="shared" si="589"/>
        <v>43535</v>
      </c>
      <c r="C18867" s="13">
        <v>1222.347159277632</v>
      </c>
      <c r="D18867" s="14">
        <v>1217.04</v>
      </c>
      <c r="E18867">
        <v>49.96</v>
      </c>
      <c r="F18867">
        <v>437.57749999999999</v>
      </c>
      <c r="G18867">
        <v>316.77</v>
      </c>
    </row>
    <row r="18868" spans="1:7" x14ac:dyDescent="0.3">
      <c r="A18868" s="7">
        <v>0.52083333333333337</v>
      </c>
      <c r="B18868" s="4">
        <f t="shared" si="589"/>
        <v>43535</v>
      </c>
      <c r="C18868" s="13">
        <v>1200.7100333078672</v>
      </c>
      <c r="D18868" s="14">
        <v>1192.6199999999999</v>
      </c>
      <c r="E18868">
        <v>49.97</v>
      </c>
      <c r="F18868">
        <v>407.37562500000001</v>
      </c>
      <c r="G18868">
        <v>316.77</v>
      </c>
    </row>
    <row r="18869" spans="1:7" x14ac:dyDescent="0.3">
      <c r="A18869" s="7">
        <v>0.53125</v>
      </c>
      <c r="B18869" s="4">
        <f t="shared" si="589"/>
        <v>43535</v>
      </c>
      <c r="C18869" s="13">
        <v>1168.1396389808283</v>
      </c>
      <c r="D18869" s="14">
        <v>1168.1400000000001</v>
      </c>
      <c r="E18869">
        <v>50.04</v>
      </c>
      <c r="F18869">
        <v>63.353999999999999</v>
      </c>
      <c r="G18869">
        <v>316.77</v>
      </c>
    </row>
    <row r="18870" spans="1:7" x14ac:dyDescent="0.3">
      <c r="A18870" s="7">
        <v>0.54166666666666663</v>
      </c>
      <c r="B18870" s="4">
        <f t="shared" si="589"/>
        <v>43535</v>
      </c>
      <c r="C18870" s="13">
        <v>1064.5307653355298</v>
      </c>
      <c r="D18870" s="14">
        <v>1107.44</v>
      </c>
      <c r="E18870">
        <v>50.04</v>
      </c>
      <c r="F18870">
        <v>63.353999999999999</v>
      </c>
      <c r="G18870">
        <v>316.77</v>
      </c>
    </row>
    <row r="18871" spans="1:7" x14ac:dyDescent="0.3">
      <c r="A18871" s="8">
        <v>0.55208333333333337</v>
      </c>
      <c r="B18871" s="4">
        <f t="shared" si="589"/>
        <v>43535</v>
      </c>
      <c r="C18871" s="13">
        <v>1038.2559444889641</v>
      </c>
      <c r="D18871" s="14">
        <v>1077.52</v>
      </c>
      <c r="E18871">
        <v>50.03</v>
      </c>
      <c r="F18871">
        <v>126.708</v>
      </c>
      <c r="G18871">
        <v>316.77</v>
      </c>
    </row>
    <row r="18872" spans="1:7" x14ac:dyDescent="0.3">
      <c r="A18872" s="8">
        <v>0.5625</v>
      </c>
      <c r="B18872" s="4">
        <f t="shared" si="589"/>
        <v>43535</v>
      </c>
      <c r="C18872" s="13">
        <v>1016.3328957438399</v>
      </c>
      <c r="D18872" s="14">
        <v>1068.83</v>
      </c>
      <c r="E18872">
        <v>49.96</v>
      </c>
      <c r="F18872">
        <v>437.57749999999999</v>
      </c>
      <c r="G18872">
        <v>316.77</v>
      </c>
    </row>
    <row r="18873" spans="1:7" x14ac:dyDescent="0.3">
      <c r="A18873" s="8">
        <v>0.57291666666666663</v>
      </c>
      <c r="B18873" s="4">
        <f t="shared" si="589"/>
        <v>43535</v>
      </c>
      <c r="C18873" s="13">
        <v>1019.8913813397897</v>
      </c>
      <c r="D18873" s="14">
        <v>1072.48</v>
      </c>
      <c r="E18873">
        <v>49.92</v>
      </c>
      <c r="F18873">
        <v>558.38499999999999</v>
      </c>
      <c r="G18873">
        <v>316.77</v>
      </c>
    </row>
    <row r="18874" spans="1:7" x14ac:dyDescent="0.3">
      <c r="A18874" s="8">
        <v>0.58333333333333337</v>
      </c>
      <c r="B18874" s="4">
        <f t="shared" si="589"/>
        <v>43535</v>
      </c>
      <c r="C18874" s="13">
        <v>1034.9560845414155</v>
      </c>
      <c r="D18874" s="14">
        <v>1045.0899999999999</v>
      </c>
      <c r="E18874">
        <v>49.85</v>
      </c>
      <c r="F18874">
        <v>769.79812500000003</v>
      </c>
      <c r="G18874">
        <v>316.77</v>
      </c>
    </row>
    <row r="18875" spans="1:7" x14ac:dyDescent="0.3">
      <c r="A18875" s="8">
        <v>0.59375</v>
      </c>
      <c r="B18875" s="4">
        <f t="shared" si="589"/>
        <v>43535</v>
      </c>
      <c r="C18875" s="13">
        <v>1067.631444992147</v>
      </c>
      <c r="D18875" s="14">
        <v>1064.72</v>
      </c>
      <c r="E18875">
        <v>49.71</v>
      </c>
      <c r="F18875">
        <v>800</v>
      </c>
      <c r="G18875">
        <v>316.77</v>
      </c>
    </row>
    <row r="18876" spans="1:7" x14ac:dyDescent="0.3">
      <c r="A18876" s="8">
        <v>0.60416666666666663</v>
      </c>
      <c r="B18876" s="4">
        <f t="shared" si="589"/>
        <v>43535</v>
      </c>
      <c r="C18876" s="13">
        <v>1024.9995899227174</v>
      </c>
      <c r="D18876" s="14">
        <v>1070.48</v>
      </c>
      <c r="E18876">
        <v>49.93</v>
      </c>
      <c r="F18876">
        <v>528.18312500000002</v>
      </c>
      <c r="G18876">
        <v>316.77</v>
      </c>
    </row>
    <row r="18877" spans="1:7" x14ac:dyDescent="0.3">
      <c r="A18877" s="8">
        <v>0.61458333333333337</v>
      </c>
      <c r="B18877" s="4">
        <f t="shared" si="589"/>
        <v>43535</v>
      </c>
      <c r="C18877" s="13">
        <v>1071.2320397631468</v>
      </c>
      <c r="D18877" s="14">
        <v>1058.8399999999999</v>
      </c>
      <c r="E18877">
        <v>49.95</v>
      </c>
      <c r="F18877">
        <v>467.77937500000002</v>
      </c>
      <c r="G18877">
        <v>316.77</v>
      </c>
    </row>
    <row r="18878" spans="1:7" x14ac:dyDescent="0.3">
      <c r="A18878" s="8">
        <v>0.625</v>
      </c>
      <c r="B18878" s="4">
        <f t="shared" si="589"/>
        <v>43535</v>
      </c>
      <c r="C18878" s="13">
        <v>1002.0481798712277</v>
      </c>
      <c r="D18878" s="14">
        <v>1049.0999999999999</v>
      </c>
      <c r="E18878">
        <v>49.95</v>
      </c>
      <c r="F18878">
        <v>467.77937500000002</v>
      </c>
      <c r="G18878">
        <v>316.77</v>
      </c>
    </row>
    <row r="18879" spans="1:7" x14ac:dyDescent="0.3">
      <c r="A18879" s="8">
        <v>0.63541666666666663</v>
      </c>
      <c r="B18879" s="4">
        <f t="shared" si="589"/>
        <v>43535</v>
      </c>
      <c r="C18879" s="13">
        <v>994.35471823072476</v>
      </c>
      <c r="D18879" s="14">
        <v>1043.46</v>
      </c>
      <c r="E18879">
        <v>49.93</v>
      </c>
      <c r="F18879">
        <v>528.18312500000002</v>
      </c>
      <c r="G18879">
        <v>316.77</v>
      </c>
    </row>
    <row r="18880" spans="1:7" x14ac:dyDescent="0.3">
      <c r="A18880" s="8">
        <v>0.64583333333333337</v>
      </c>
      <c r="B18880" s="4">
        <f t="shared" si="589"/>
        <v>43535</v>
      </c>
      <c r="C18880" s="13">
        <v>1045.9944267610674</v>
      </c>
      <c r="D18880" s="14">
        <v>1032.6300000000001</v>
      </c>
      <c r="E18880">
        <v>49.98</v>
      </c>
      <c r="F18880">
        <v>377.17374999999998</v>
      </c>
      <c r="G18880">
        <v>316.77</v>
      </c>
    </row>
    <row r="18881" spans="1:7" x14ac:dyDescent="0.3">
      <c r="A18881" s="8">
        <v>0.65625</v>
      </c>
      <c r="B18881" s="4">
        <f t="shared" si="589"/>
        <v>43535</v>
      </c>
      <c r="C18881" s="13">
        <v>985.21157362048518</v>
      </c>
      <c r="D18881" s="14">
        <v>1025.06</v>
      </c>
      <c r="E18881">
        <v>49.96</v>
      </c>
      <c r="F18881">
        <v>437.57749999999999</v>
      </c>
      <c r="G18881">
        <v>316.77</v>
      </c>
    </row>
    <row r="18882" spans="1:7" x14ac:dyDescent="0.3">
      <c r="A18882" s="8">
        <v>0.66666666666666663</v>
      </c>
      <c r="B18882" s="4">
        <f t="shared" si="589"/>
        <v>43535</v>
      </c>
      <c r="C18882" s="13">
        <v>975.18219380344783</v>
      </c>
      <c r="D18882" s="14">
        <v>1022.61</v>
      </c>
      <c r="E18882">
        <v>49.98</v>
      </c>
      <c r="F18882">
        <v>377.17374999999998</v>
      </c>
      <c r="G18882">
        <v>316.77</v>
      </c>
    </row>
    <row r="18883" spans="1:7" x14ac:dyDescent="0.3">
      <c r="A18883" s="8">
        <v>0.67708333333333337</v>
      </c>
      <c r="B18883" s="4">
        <f t="shared" ref="B18883:B18913" si="590">B18882</f>
        <v>43535</v>
      </c>
      <c r="C18883" s="13">
        <v>1044.7293213671333</v>
      </c>
      <c r="D18883" s="14">
        <v>1047.18</v>
      </c>
      <c r="E18883">
        <v>49.92</v>
      </c>
      <c r="F18883">
        <v>558.38499999999999</v>
      </c>
      <c r="G18883">
        <v>316.77</v>
      </c>
    </row>
    <row r="18884" spans="1:7" x14ac:dyDescent="0.3">
      <c r="A18884" s="8">
        <v>0.6875</v>
      </c>
      <c r="B18884" s="4">
        <f t="shared" si="590"/>
        <v>43535</v>
      </c>
      <c r="C18884" s="13">
        <v>980.78318171896774</v>
      </c>
      <c r="D18884" s="14">
        <v>1027.8399999999999</v>
      </c>
      <c r="E18884">
        <v>49.89</v>
      </c>
      <c r="F18884">
        <v>648.99062500000002</v>
      </c>
      <c r="G18884">
        <v>316.77</v>
      </c>
    </row>
    <row r="18885" spans="1:7" x14ac:dyDescent="0.3">
      <c r="A18885" s="8">
        <v>0.69791666666666663</v>
      </c>
      <c r="B18885" s="4">
        <f t="shared" si="590"/>
        <v>43535</v>
      </c>
      <c r="C18885" s="13">
        <v>994.07163216647928</v>
      </c>
      <c r="D18885" s="14">
        <v>1035.44</v>
      </c>
      <c r="E18885">
        <v>49.89</v>
      </c>
      <c r="F18885">
        <v>648.99062500000002</v>
      </c>
      <c r="G18885">
        <v>316.77</v>
      </c>
    </row>
    <row r="18886" spans="1:7" x14ac:dyDescent="0.3">
      <c r="A18886" s="8">
        <v>0.70833333333333337</v>
      </c>
      <c r="B18886" s="4">
        <f t="shared" si="590"/>
        <v>43535</v>
      </c>
      <c r="C18886" s="13">
        <v>1044.653766995463</v>
      </c>
      <c r="D18886" s="14">
        <v>1083.68</v>
      </c>
      <c r="E18886">
        <v>49.96</v>
      </c>
      <c r="F18886">
        <v>437.57749999999999</v>
      </c>
      <c r="G18886">
        <v>316.77</v>
      </c>
    </row>
    <row r="18887" spans="1:7" x14ac:dyDescent="0.3">
      <c r="A18887" s="8">
        <v>0.71875</v>
      </c>
      <c r="B18887" s="4">
        <f t="shared" si="590"/>
        <v>43535</v>
      </c>
      <c r="C18887" s="13">
        <v>1064.189259731332</v>
      </c>
      <c r="D18887" s="14">
        <v>1109.8900000000001</v>
      </c>
      <c r="E18887">
        <v>49.94</v>
      </c>
      <c r="F18887">
        <v>497.98124999999999</v>
      </c>
      <c r="G18887">
        <v>316.77</v>
      </c>
    </row>
    <row r="18888" spans="1:7" x14ac:dyDescent="0.3">
      <c r="A18888" s="8">
        <v>0.72916666666666663</v>
      </c>
      <c r="B18888" s="4">
        <f t="shared" si="590"/>
        <v>43535</v>
      </c>
      <c r="C18888" s="13">
        <v>1085.5357801390701</v>
      </c>
      <c r="D18888" s="14">
        <v>1130.01</v>
      </c>
      <c r="E18888">
        <v>49.96</v>
      </c>
      <c r="F18888">
        <v>437.57749999999999</v>
      </c>
      <c r="G18888">
        <v>316.77</v>
      </c>
    </row>
    <row r="18889" spans="1:7" x14ac:dyDescent="0.3">
      <c r="A18889" s="8">
        <v>0.73958333333333337</v>
      </c>
      <c r="B18889" s="4">
        <f t="shared" si="590"/>
        <v>43535</v>
      </c>
      <c r="C18889" s="13">
        <v>1142.2118397125817</v>
      </c>
      <c r="D18889" s="14">
        <v>1165.82</v>
      </c>
      <c r="E18889">
        <v>50.01</v>
      </c>
      <c r="F18889">
        <v>253.416</v>
      </c>
      <c r="G18889">
        <v>316.77</v>
      </c>
    </row>
    <row r="18890" spans="1:7" x14ac:dyDescent="0.3">
      <c r="A18890" s="8">
        <v>0.75</v>
      </c>
      <c r="B18890" s="4">
        <f t="shared" si="590"/>
        <v>43535</v>
      </c>
      <c r="C18890" s="13">
        <v>1174.8574185207215</v>
      </c>
      <c r="D18890" s="14">
        <v>1187.05</v>
      </c>
      <c r="E18890">
        <v>49.99</v>
      </c>
      <c r="F18890">
        <v>346.97187500000001</v>
      </c>
      <c r="G18890">
        <v>316.77</v>
      </c>
    </row>
    <row r="18891" spans="1:7" x14ac:dyDescent="0.3">
      <c r="A18891" s="8">
        <v>0.76041666666666663</v>
      </c>
      <c r="B18891" s="4">
        <f t="shared" si="590"/>
        <v>43535</v>
      </c>
      <c r="C18891" s="13">
        <v>1211.9864605246366</v>
      </c>
      <c r="D18891" s="14">
        <v>1205.08</v>
      </c>
      <c r="E18891">
        <v>50</v>
      </c>
      <c r="F18891">
        <v>316.77</v>
      </c>
      <c r="G18891">
        <v>316.77</v>
      </c>
    </row>
    <row r="18892" spans="1:7" x14ac:dyDescent="0.3">
      <c r="A18892" s="8">
        <v>0.77083333333333337</v>
      </c>
      <c r="B18892" s="4">
        <f t="shared" si="590"/>
        <v>43535</v>
      </c>
      <c r="C18892" s="13">
        <v>1249.1576610716313</v>
      </c>
      <c r="D18892" s="14">
        <v>1223.1199999999999</v>
      </c>
      <c r="E18892">
        <v>49.96</v>
      </c>
      <c r="F18892">
        <v>437.57749999999999</v>
      </c>
      <c r="G18892">
        <v>316.77</v>
      </c>
    </row>
    <row r="18893" spans="1:7" x14ac:dyDescent="0.3">
      <c r="A18893" s="8">
        <v>0.78125</v>
      </c>
      <c r="B18893" s="4">
        <f t="shared" si="590"/>
        <v>43535</v>
      </c>
      <c r="C18893" s="13">
        <v>1268.7951666666665</v>
      </c>
      <c r="D18893" s="14">
        <v>1211.8</v>
      </c>
      <c r="E18893">
        <v>49.88</v>
      </c>
      <c r="F18893">
        <v>679.1925</v>
      </c>
      <c r="G18893">
        <v>316.77</v>
      </c>
    </row>
    <row r="18894" spans="1:7" x14ac:dyDescent="0.3">
      <c r="A18894" s="8">
        <v>0.79166666666666663</v>
      </c>
      <c r="B18894" s="4">
        <f t="shared" si="590"/>
        <v>43535</v>
      </c>
      <c r="C18894" s="13">
        <v>1196.1367032659484</v>
      </c>
      <c r="D18894" s="14">
        <v>1190.26</v>
      </c>
      <c r="E18894">
        <v>49.89</v>
      </c>
      <c r="F18894">
        <v>648.99062500000002</v>
      </c>
      <c r="G18894">
        <v>316.77</v>
      </c>
    </row>
    <row r="18895" spans="1:7" x14ac:dyDescent="0.3">
      <c r="A18895" s="8">
        <v>0.80208333333333337</v>
      </c>
      <c r="B18895" s="4">
        <f t="shared" si="590"/>
        <v>43535</v>
      </c>
      <c r="C18895" s="13">
        <v>1216.0149904048758</v>
      </c>
      <c r="D18895" s="14">
        <v>1190.94</v>
      </c>
      <c r="E18895">
        <v>49.91</v>
      </c>
      <c r="F18895">
        <v>588.58687499999996</v>
      </c>
      <c r="G18895">
        <v>316.77</v>
      </c>
    </row>
    <row r="18896" spans="1:7" x14ac:dyDescent="0.3">
      <c r="A18896" s="7">
        <v>0.8125</v>
      </c>
      <c r="B18896" s="4">
        <f t="shared" si="590"/>
        <v>43535</v>
      </c>
      <c r="C18896" s="13">
        <v>1214.7752519143719</v>
      </c>
      <c r="D18896" s="14">
        <v>1182.75</v>
      </c>
      <c r="E18896">
        <v>50</v>
      </c>
      <c r="F18896">
        <v>316.77</v>
      </c>
      <c r="G18896">
        <v>316.77</v>
      </c>
    </row>
    <row r="18897" spans="1:7" x14ac:dyDescent="0.3">
      <c r="A18897" s="8">
        <v>0.82291666666666663</v>
      </c>
      <c r="B18897" s="4">
        <f t="shared" si="590"/>
        <v>43535</v>
      </c>
      <c r="C18897" s="13">
        <v>1141.0934119784913</v>
      </c>
      <c r="D18897" s="14">
        <v>1162.92</v>
      </c>
      <c r="E18897">
        <v>49.93</v>
      </c>
      <c r="F18897">
        <v>528.18312500000002</v>
      </c>
      <c r="G18897">
        <v>316.77</v>
      </c>
    </row>
    <row r="18898" spans="1:7" x14ac:dyDescent="0.3">
      <c r="A18898" s="7">
        <v>0.83333333333333337</v>
      </c>
      <c r="B18898" s="4">
        <f t="shared" si="590"/>
        <v>43535</v>
      </c>
      <c r="C18898" s="13">
        <v>1182.1538535215386</v>
      </c>
      <c r="D18898" s="14">
        <v>1151.27</v>
      </c>
      <c r="E18898">
        <v>49.97</v>
      </c>
      <c r="F18898">
        <v>407.37562500000001</v>
      </c>
      <c r="G18898">
        <v>316.77</v>
      </c>
    </row>
    <row r="18899" spans="1:7" x14ac:dyDescent="0.3">
      <c r="A18899" s="7">
        <v>0.84375</v>
      </c>
      <c r="B18899" s="4">
        <f t="shared" si="590"/>
        <v>43535</v>
      </c>
      <c r="C18899" s="13">
        <v>1142.7164356352569</v>
      </c>
      <c r="D18899" s="14">
        <v>1135.31</v>
      </c>
      <c r="E18899">
        <v>49.95</v>
      </c>
      <c r="F18899">
        <v>467.77937500000002</v>
      </c>
      <c r="G18899">
        <v>316.77</v>
      </c>
    </row>
    <row r="18900" spans="1:7" x14ac:dyDescent="0.3">
      <c r="A18900" s="7">
        <v>0.85416666666666663</v>
      </c>
      <c r="B18900" s="4">
        <f t="shared" si="590"/>
        <v>43535</v>
      </c>
      <c r="C18900" s="13">
        <v>1121.5433414577358</v>
      </c>
      <c r="D18900" s="14">
        <v>1115.9100000000001</v>
      </c>
      <c r="E18900">
        <v>50</v>
      </c>
      <c r="F18900">
        <v>316.77</v>
      </c>
      <c r="G18900">
        <v>316.77</v>
      </c>
    </row>
    <row r="18901" spans="1:7" x14ac:dyDescent="0.3">
      <c r="A18901" s="8">
        <v>0.86458333333333337</v>
      </c>
      <c r="B18901" s="4">
        <f t="shared" si="590"/>
        <v>43535</v>
      </c>
      <c r="C18901" s="13">
        <v>1139.6859305402415</v>
      </c>
      <c r="D18901" s="14">
        <v>1087.45</v>
      </c>
      <c r="E18901">
        <v>49.97</v>
      </c>
      <c r="F18901">
        <v>407.37562500000001</v>
      </c>
      <c r="G18901">
        <v>316.77</v>
      </c>
    </row>
    <row r="18902" spans="1:7" x14ac:dyDescent="0.3">
      <c r="A18902" s="8">
        <v>0.875</v>
      </c>
      <c r="B18902" s="4">
        <f t="shared" si="590"/>
        <v>43535</v>
      </c>
      <c r="C18902" s="13">
        <v>1035.6266061138751</v>
      </c>
      <c r="D18902" s="14">
        <v>1035.6300000000001</v>
      </c>
      <c r="E18902">
        <v>49.84</v>
      </c>
      <c r="F18902">
        <v>800</v>
      </c>
      <c r="G18902">
        <v>316.77</v>
      </c>
    </row>
    <row r="18903" spans="1:7" x14ac:dyDescent="0.3">
      <c r="A18903" s="8">
        <v>0.88541666666666663</v>
      </c>
      <c r="B18903" s="4">
        <f t="shared" si="590"/>
        <v>43535</v>
      </c>
      <c r="C18903" s="13">
        <v>1015.9526962581637</v>
      </c>
      <c r="D18903" s="14">
        <v>1021.65</v>
      </c>
      <c r="E18903">
        <v>49.9</v>
      </c>
      <c r="F18903">
        <v>618.78874999999994</v>
      </c>
      <c r="G18903">
        <v>316.77</v>
      </c>
    </row>
    <row r="18904" spans="1:7" x14ac:dyDescent="0.3">
      <c r="A18904" s="8">
        <v>0.89583333333333337</v>
      </c>
      <c r="B18904" s="4">
        <f t="shared" si="590"/>
        <v>43535</v>
      </c>
      <c r="C18904" s="13">
        <v>1051.1334356662001</v>
      </c>
      <c r="D18904" s="14">
        <v>1001.67</v>
      </c>
      <c r="E18904">
        <v>50</v>
      </c>
      <c r="F18904">
        <v>316.77</v>
      </c>
      <c r="G18904">
        <v>316.77</v>
      </c>
    </row>
    <row r="18905" spans="1:7" x14ac:dyDescent="0.3">
      <c r="A18905" s="8">
        <v>0.90625</v>
      </c>
      <c r="B18905" s="4">
        <f t="shared" si="590"/>
        <v>43535</v>
      </c>
      <c r="C18905" s="13">
        <v>1024.3435187785319</v>
      </c>
      <c r="D18905" s="14">
        <v>976.4</v>
      </c>
      <c r="E18905">
        <v>49.97</v>
      </c>
      <c r="F18905">
        <v>407.37562500000001</v>
      </c>
      <c r="G18905">
        <v>316.77</v>
      </c>
    </row>
    <row r="18906" spans="1:7" x14ac:dyDescent="0.3">
      <c r="A18906" s="8">
        <v>0.91666666666666663</v>
      </c>
      <c r="B18906" s="4">
        <f t="shared" si="590"/>
        <v>43535</v>
      </c>
      <c r="C18906" s="13">
        <v>945.46302485393801</v>
      </c>
      <c r="D18906" s="14">
        <v>941.09</v>
      </c>
      <c r="E18906">
        <v>50</v>
      </c>
      <c r="F18906">
        <v>316.77</v>
      </c>
      <c r="G18906">
        <v>316.77</v>
      </c>
    </row>
    <row r="18907" spans="1:7" x14ac:dyDescent="0.3">
      <c r="A18907" s="8">
        <v>0.92708333333333337</v>
      </c>
      <c r="B18907" s="4">
        <f t="shared" si="590"/>
        <v>43535</v>
      </c>
      <c r="C18907" s="13">
        <v>889.46554322617885</v>
      </c>
      <c r="D18907" s="14">
        <v>909.57</v>
      </c>
      <c r="E18907">
        <v>49.96</v>
      </c>
      <c r="F18907">
        <v>437.57749999999999</v>
      </c>
      <c r="G18907">
        <v>316.77</v>
      </c>
    </row>
    <row r="18908" spans="1:7" x14ac:dyDescent="0.3">
      <c r="A18908" s="8">
        <v>0.9375</v>
      </c>
      <c r="B18908" s="4">
        <f t="shared" si="590"/>
        <v>43535</v>
      </c>
      <c r="C18908" s="13">
        <v>861.51525965322753</v>
      </c>
      <c r="D18908" s="14">
        <v>867.71</v>
      </c>
      <c r="E18908">
        <v>49.95</v>
      </c>
      <c r="F18908">
        <v>467.77937500000002</v>
      </c>
      <c r="G18908">
        <v>316.77</v>
      </c>
    </row>
    <row r="18909" spans="1:7" x14ac:dyDescent="0.3">
      <c r="A18909" s="8">
        <v>0.94791666666666663</v>
      </c>
      <c r="B18909" s="4">
        <f t="shared" si="590"/>
        <v>43535</v>
      </c>
      <c r="C18909" s="13">
        <v>849.86069925436823</v>
      </c>
      <c r="D18909" s="14">
        <v>834.28</v>
      </c>
      <c r="E18909">
        <v>50</v>
      </c>
      <c r="F18909">
        <v>316.77</v>
      </c>
      <c r="G18909">
        <v>316.77</v>
      </c>
    </row>
    <row r="18910" spans="1:7" x14ac:dyDescent="0.3">
      <c r="A18910" s="8">
        <v>0.95833333333333337</v>
      </c>
      <c r="B18910" s="4">
        <f t="shared" si="590"/>
        <v>43535</v>
      </c>
      <c r="C18910" s="13">
        <v>783.56870099419223</v>
      </c>
      <c r="D18910" s="14">
        <v>796.85</v>
      </c>
      <c r="E18910">
        <v>49.99</v>
      </c>
      <c r="F18910">
        <v>346.97187500000001</v>
      </c>
      <c r="G18910">
        <v>316.77</v>
      </c>
    </row>
    <row r="18911" spans="1:7" x14ac:dyDescent="0.3">
      <c r="A18911" s="8">
        <v>0.96875</v>
      </c>
      <c r="B18911" s="4">
        <f t="shared" si="590"/>
        <v>43535</v>
      </c>
      <c r="C18911" s="13">
        <v>801.18433755294109</v>
      </c>
      <c r="D18911" s="14">
        <v>761.93</v>
      </c>
      <c r="E18911">
        <v>50.03</v>
      </c>
      <c r="F18911">
        <v>126.708</v>
      </c>
      <c r="G18911">
        <v>316.77</v>
      </c>
    </row>
    <row r="18912" spans="1:7" x14ac:dyDescent="0.3">
      <c r="A18912" s="7">
        <v>0.97916666666666663</v>
      </c>
      <c r="B18912" s="4">
        <f t="shared" si="590"/>
        <v>43535</v>
      </c>
      <c r="C18912" s="13">
        <v>737.84197919011717</v>
      </c>
      <c r="D18912" s="14">
        <v>729.65</v>
      </c>
      <c r="E18912">
        <v>50.03</v>
      </c>
      <c r="F18912">
        <v>126.708</v>
      </c>
      <c r="G18912">
        <v>316.77</v>
      </c>
    </row>
    <row r="18913" spans="1:7" x14ac:dyDescent="0.3">
      <c r="A18913" s="7">
        <v>0.98958333333333337</v>
      </c>
      <c r="B18913" s="4">
        <f t="shared" si="590"/>
        <v>43535</v>
      </c>
      <c r="C18913" s="13">
        <v>714.10568406134894</v>
      </c>
      <c r="D18913" s="14">
        <v>695.32</v>
      </c>
      <c r="E18913">
        <v>50</v>
      </c>
      <c r="F18913">
        <v>316.77</v>
      </c>
      <c r="G18913">
        <v>316.77</v>
      </c>
    </row>
    <row r="18914" spans="1:7" x14ac:dyDescent="0.3">
      <c r="A18914" s="7">
        <v>0</v>
      </c>
      <c r="B18914" s="4">
        <f>B18818+1</f>
        <v>43536</v>
      </c>
      <c r="C18914" s="13">
        <v>735.04726196265085</v>
      </c>
      <c r="D18914" s="14">
        <v>665.57</v>
      </c>
      <c r="E18914">
        <v>50.01</v>
      </c>
      <c r="F18914">
        <v>247.99199999999999</v>
      </c>
      <c r="G18914">
        <v>309.99</v>
      </c>
    </row>
    <row r="18915" spans="1:7" x14ac:dyDescent="0.3">
      <c r="A18915" s="7">
        <v>1.0416666666666666E-2</v>
      </c>
      <c r="B18915" s="4">
        <f t="shared" ref="B18915:B18946" si="591">B18914</f>
        <v>43536</v>
      </c>
      <c r="C18915" s="13">
        <v>716.55671068770027</v>
      </c>
      <c r="D18915" s="14">
        <v>649.6</v>
      </c>
      <c r="E18915">
        <v>49.98</v>
      </c>
      <c r="F18915">
        <v>371.24124999999998</v>
      </c>
      <c r="G18915">
        <v>309.99</v>
      </c>
    </row>
    <row r="18916" spans="1:7" x14ac:dyDescent="0.3">
      <c r="A18916" s="7">
        <v>2.0833333333333332E-2</v>
      </c>
      <c r="B18916" s="4">
        <f t="shared" si="591"/>
        <v>43536</v>
      </c>
      <c r="C18916" s="13">
        <v>689.75044360955121</v>
      </c>
      <c r="D18916" s="14">
        <v>632.37</v>
      </c>
      <c r="E18916">
        <v>49.96</v>
      </c>
      <c r="F18916">
        <v>432.49250000000001</v>
      </c>
      <c r="G18916">
        <v>309.99</v>
      </c>
    </row>
    <row r="18917" spans="1:7" x14ac:dyDescent="0.3">
      <c r="A18917" s="7">
        <v>3.125E-2</v>
      </c>
      <c r="B18917" s="4">
        <f t="shared" si="591"/>
        <v>43536</v>
      </c>
      <c r="C18917" s="13">
        <v>625.01760455823535</v>
      </c>
      <c r="D18917" s="14">
        <v>614.88</v>
      </c>
      <c r="E18917">
        <v>49.89</v>
      </c>
      <c r="F18917">
        <v>646.87187500000005</v>
      </c>
      <c r="G18917">
        <v>309.99</v>
      </c>
    </row>
    <row r="18918" spans="1:7" x14ac:dyDescent="0.3">
      <c r="A18918" s="7">
        <v>4.1666666666666664E-2</v>
      </c>
      <c r="B18918" s="4">
        <f t="shared" si="591"/>
        <v>43536</v>
      </c>
      <c r="C18918" s="13">
        <v>560.02583412110687</v>
      </c>
      <c r="D18918" s="14">
        <v>603.94000000000005</v>
      </c>
      <c r="E18918">
        <v>49.93</v>
      </c>
      <c r="F18918">
        <v>524.36937499999999</v>
      </c>
      <c r="G18918">
        <v>309.99</v>
      </c>
    </row>
    <row r="18919" spans="1:7" x14ac:dyDescent="0.3">
      <c r="A18919" s="7">
        <v>5.2083333333333336E-2</v>
      </c>
      <c r="B18919" s="4">
        <f t="shared" si="591"/>
        <v>43536</v>
      </c>
      <c r="C18919" s="13">
        <v>647.38689870303688</v>
      </c>
      <c r="D18919" s="14">
        <v>588.04</v>
      </c>
      <c r="E18919">
        <v>49.92</v>
      </c>
      <c r="F18919">
        <v>554.995</v>
      </c>
      <c r="G18919">
        <v>309.99</v>
      </c>
    </row>
    <row r="18920" spans="1:7" x14ac:dyDescent="0.3">
      <c r="A18920" s="7">
        <v>6.25E-2</v>
      </c>
      <c r="B18920" s="4">
        <f t="shared" si="591"/>
        <v>43536</v>
      </c>
      <c r="C18920" s="13">
        <v>598.8084671769077</v>
      </c>
      <c r="D18920" s="14">
        <v>583.25</v>
      </c>
      <c r="E18920">
        <v>49.99</v>
      </c>
      <c r="F18920">
        <v>340.61562500000002</v>
      </c>
      <c r="G18920">
        <v>309.99</v>
      </c>
    </row>
    <row r="18921" spans="1:7" x14ac:dyDescent="0.3">
      <c r="A18921" s="7">
        <v>7.2916666666666671E-2</v>
      </c>
      <c r="B18921" s="4">
        <f t="shared" si="591"/>
        <v>43536</v>
      </c>
      <c r="C18921" s="13">
        <v>593.29041878627208</v>
      </c>
      <c r="D18921" s="14">
        <v>593.29</v>
      </c>
      <c r="E18921">
        <v>50.05</v>
      </c>
      <c r="F18921">
        <v>0</v>
      </c>
      <c r="G18921">
        <v>309.99</v>
      </c>
    </row>
    <row r="18922" spans="1:7" x14ac:dyDescent="0.3">
      <c r="A18922" s="7">
        <v>8.3333333333333329E-2</v>
      </c>
      <c r="B18922" s="4">
        <f t="shared" si="591"/>
        <v>43536</v>
      </c>
      <c r="C18922" s="13">
        <v>653.24985853147939</v>
      </c>
      <c r="D18922" s="14">
        <v>589.62</v>
      </c>
      <c r="E18922">
        <v>50.04</v>
      </c>
      <c r="F18922">
        <v>61.997999999999998</v>
      </c>
      <c r="G18922">
        <v>309.99</v>
      </c>
    </row>
    <row r="18923" spans="1:7" x14ac:dyDescent="0.3">
      <c r="A18923" s="7">
        <v>9.375E-2</v>
      </c>
      <c r="B18923" s="4">
        <f t="shared" si="591"/>
        <v>43536</v>
      </c>
      <c r="C18923" s="13">
        <v>575.4398610545777</v>
      </c>
      <c r="D18923" s="14">
        <v>575.44000000000005</v>
      </c>
      <c r="E18923">
        <v>50.05</v>
      </c>
      <c r="F18923">
        <v>0</v>
      </c>
      <c r="G18923">
        <v>309.99</v>
      </c>
    </row>
    <row r="18924" spans="1:7" x14ac:dyDescent="0.3">
      <c r="A18924" s="7">
        <v>0.10416666666666667</v>
      </c>
      <c r="B18924" s="4">
        <f t="shared" si="591"/>
        <v>43536</v>
      </c>
      <c r="C18924" s="13">
        <v>601.92725280884815</v>
      </c>
      <c r="D18924" s="14">
        <v>582.09</v>
      </c>
      <c r="E18924">
        <v>50.05</v>
      </c>
      <c r="F18924">
        <v>0</v>
      </c>
      <c r="G18924">
        <v>309.99</v>
      </c>
    </row>
    <row r="18925" spans="1:7" x14ac:dyDescent="0.3">
      <c r="A18925" s="7">
        <v>0.11458333333333333</v>
      </c>
      <c r="B18925" s="4">
        <f t="shared" si="591"/>
        <v>43536</v>
      </c>
      <c r="C18925" s="13">
        <v>601.48075589266011</v>
      </c>
      <c r="D18925" s="14">
        <v>553.63</v>
      </c>
      <c r="E18925">
        <v>50.01</v>
      </c>
      <c r="F18925">
        <v>247.99199999999999</v>
      </c>
      <c r="G18925">
        <v>309.99</v>
      </c>
    </row>
    <row r="18926" spans="1:7" x14ac:dyDescent="0.3">
      <c r="A18926" s="7">
        <v>0.125</v>
      </c>
      <c r="B18926" s="4">
        <f t="shared" si="591"/>
        <v>43536</v>
      </c>
      <c r="C18926" s="13">
        <v>552.35555742988208</v>
      </c>
      <c r="D18926" s="14">
        <v>556.1</v>
      </c>
      <c r="E18926">
        <v>50.01</v>
      </c>
      <c r="F18926">
        <v>247.99199999999999</v>
      </c>
      <c r="G18926">
        <v>309.99</v>
      </c>
    </row>
    <row r="18927" spans="1:7" x14ac:dyDescent="0.3">
      <c r="A18927" s="7">
        <v>0.13541666666666666</v>
      </c>
      <c r="B18927" s="4">
        <f t="shared" si="591"/>
        <v>43536</v>
      </c>
      <c r="C18927" s="13">
        <v>585.07696045028979</v>
      </c>
      <c r="D18927" s="14">
        <v>561.25</v>
      </c>
      <c r="E18927">
        <v>50.03</v>
      </c>
      <c r="F18927">
        <v>123.996</v>
      </c>
      <c r="G18927">
        <v>309.99</v>
      </c>
    </row>
    <row r="18928" spans="1:7" x14ac:dyDescent="0.3">
      <c r="A18928" s="7">
        <v>0.14583333333333334</v>
      </c>
      <c r="B18928" s="4">
        <f t="shared" si="591"/>
        <v>43536</v>
      </c>
      <c r="C18928" s="13">
        <v>619.62219055440823</v>
      </c>
      <c r="D18928" s="14">
        <v>559.55999999999995</v>
      </c>
      <c r="E18928">
        <v>49.98</v>
      </c>
      <c r="F18928">
        <v>371.24124999999998</v>
      </c>
      <c r="G18928">
        <v>309.99</v>
      </c>
    </row>
    <row r="18929" spans="1:7" x14ac:dyDescent="0.3">
      <c r="A18929" s="7">
        <v>0.15625</v>
      </c>
      <c r="B18929" s="4">
        <f t="shared" si="591"/>
        <v>43536</v>
      </c>
      <c r="C18929" s="13">
        <v>600.48695825938512</v>
      </c>
      <c r="D18929" s="14">
        <v>565.38</v>
      </c>
      <c r="E18929">
        <v>50</v>
      </c>
      <c r="F18929">
        <v>309.99</v>
      </c>
      <c r="G18929">
        <v>309.99</v>
      </c>
    </row>
    <row r="18930" spans="1:7" x14ac:dyDescent="0.3">
      <c r="A18930" s="7">
        <v>0.16666666666666666</v>
      </c>
      <c r="B18930" s="4">
        <f t="shared" si="591"/>
        <v>43536</v>
      </c>
      <c r="C18930" s="13">
        <v>608.44916999850261</v>
      </c>
      <c r="D18930" s="14">
        <v>581.30999999999995</v>
      </c>
      <c r="E18930">
        <v>50.01</v>
      </c>
      <c r="F18930">
        <v>247.99199999999999</v>
      </c>
      <c r="G18930">
        <v>309.99</v>
      </c>
    </row>
    <row r="18931" spans="1:7" x14ac:dyDescent="0.3">
      <c r="A18931" s="7">
        <v>0.17708333333333334</v>
      </c>
      <c r="B18931" s="4">
        <f t="shared" si="591"/>
        <v>43536</v>
      </c>
      <c r="C18931" s="13">
        <v>672.87241356905758</v>
      </c>
      <c r="D18931" s="14">
        <v>594.87</v>
      </c>
      <c r="E18931">
        <v>50.02</v>
      </c>
      <c r="F18931">
        <v>185.994</v>
      </c>
      <c r="G18931">
        <v>309.99</v>
      </c>
    </row>
    <row r="18932" spans="1:7" x14ac:dyDescent="0.3">
      <c r="A18932" s="7">
        <v>0.1875</v>
      </c>
      <c r="B18932" s="4">
        <f t="shared" si="591"/>
        <v>43536</v>
      </c>
      <c r="C18932" s="13">
        <v>605.67242351314121</v>
      </c>
      <c r="D18932" s="14">
        <v>613.13</v>
      </c>
      <c r="E18932">
        <v>49.99</v>
      </c>
      <c r="F18932">
        <v>340.61562500000002</v>
      </c>
      <c r="G18932">
        <v>309.99</v>
      </c>
    </row>
    <row r="18933" spans="1:7" x14ac:dyDescent="0.3">
      <c r="A18933" s="7">
        <v>0.19791666666666666</v>
      </c>
      <c r="B18933" s="4">
        <f t="shared" si="591"/>
        <v>43536</v>
      </c>
      <c r="C18933" s="13">
        <v>643.27223494855036</v>
      </c>
      <c r="D18933" s="14">
        <v>642.13</v>
      </c>
      <c r="E18933">
        <v>50.01</v>
      </c>
      <c r="F18933">
        <v>247.99199999999999</v>
      </c>
      <c r="G18933">
        <v>309.99</v>
      </c>
    </row>
    <row r="18934" spans="1:7" x14ac:dyDescent="0.3">
      <c r="A18934" s="7">
        <v>0.20833333333333334</v>
      </c>
      <c r="B18934" s="4">
        <f t="shared" si="591"/>
        <v>43536</v>
      </c>
      <c r="C18934" s="13">
        <v>713.80946501325275</v>
      </c>
      <c r="D18934" s="14">
        <v>685.6</v>
      </c>
      <c r="E18934">
        <v>49.99</v>
      </c>
      <c r="F18934">
        <v>340.61562500000002</v>
      </c>
      <c r="G18934">
        <v>309.99</v>
      </c>
    </row>
    <row r="18935" spans="1:7" x14ac:dyDescent="0.3">
      <c r="A18935" s="7">
        <v>0.21875</v>
      </c>
      <c r="B18935" s="4">
        <f t="shared" si="591"/>
        <v>43536</v>
      </c>
      <c r="C18935" s="13">
        <v>735.60504708653309</v>
      </c>
      <c r="D18935" s="14">
        <v>741.17</v>
      </c>
      <c r="E18935">
        <v>49.96</v>
      </c>
      <c r="F18935">
        <v>432.49250000000001</v>
      </c>
      <c r="G18935">
        <v>309.99</v>
      </c>
    </row>
    <row r="18936" spans="1:7" x14ac:dyDescent="0.3">
      <c r="A18936" s="7">
        <v>0.22916666666666666</v>
      </c>
      <c r="B18936" s="4">
        <f t="shared" si="591"/>
        <v>43536</v>
      </c>
      <c r="C18936" s="13">
        <v>806.1142399868711</v>
      </c>
      <c r="D18936" s="14">
        <v>806.92</v>
      </c>
      <c r="E18936">
        <v>49.99</v>
      </c>
      <c r="F18936">
        <v>340.61562500000002</v>
      </c>
      <c r="G18936">
        <v>309.99</v>
      </c>
    </row>
    <row r="18937" spans="1:7" x14ac:dyDescent="0.3">
      <c r="A18937" s="7">
        <v>0.23958333333333334</v>
      </c>
      <c r="B18937" s="4">
        <f t="shared" si="591"/>
        <v>43536</v>
      </c>
      <c r="C18937" s="13">
        <v>907.36822200509209</v>
      </c>
      <c r="D18937" s="14">
        <v>872.26</v>
      </c>
      <c r="E18937">
        <v>50.01</v>
      </c>
      <c r="F18937">
        <v>247.99199999999999</v>
      </c>
      <c r="G18937">
        <v>309.99</v>
      </c>
    </row>
    <row r="18938" spans="1:7" x14ac:dyDescent="0.3">
      <c r="A18938" s="7">
        <v>0.25</v>
      </c>
      <c r="B18938" s="4">
        <f t="shared" si="591"/>
        <v>43536</v>
      </c>
      <c r="C18938" s="13">
        <v>984.41453776172864</v>
      </c>
      <c r="D18938" s="14">
        <v>963.72</v>
      </c>
      <c r="E18938">
        <v>50.02</v>
      </c>
      <c r="F18938">
        <v>185.994</v>
      </c>
      <c r="G18938">
        <v>309.99</v>
      </c>
    </row>
    <row r="18939" spans="1:7" x14ac:dyDescent="0.3">
      <c r="A18939" s="7">
        <v>0.26041666666666669</v>
      </c>
      <c r="B18939" s="4">
        <f t="shared" si="591"/>
        <v>43536</v>
      </c>
      <c r="C18939" s="13">
        <v>1087.0274562072443</v>
      </c>
      <c r="D18939" s="14">
        <v>1056.6099999999999</v>
      </c>
      <c r="E18939">
        <v>49.93</v>
      </c>
      <c r="F18939">
        <v>524.36937499999999</v>
      </c>
      <c r="G18939">
        <v>309.99</v>
      </c>
    </row>
    <row r="18940" spans="1:7" x14ac:dyDescent="0.3">
      <c r="A18940" s="7">
        <v>0.27083333333333331</v>
      </c>
      <c r="B18940" s="4">
        <f t="shared" si="591"/>
        <v>43536</v>
      </c>
      <c r="C18940" s="13">
        <v>1149.1004076933687</v>
      </c>
      <c r="D18940" s="14">
        <v>1144.54</v>
      </c>
      <c r="E18940">
        <v>49.97</v>
      </c>
      <c r="F18940">
        <v>401.86687499999999</v>
      </c>
      <c r="G18940">
        <v>309.99</v>
      </c>
    </row>
    <row r="18941" spans="1:7" x14ac:dyDescent="0.3">
      <c r="A18941" s="7">
        <v>0.28125</v>
      </c>
      <c r="B18941" s="4">
        <f t="shared" si="591"/>
        <v>43536</v>
      </c>
      <c r="C18941" s="13">
        <v>1220.993049589523</v>
      </c>
      <c r="D18941" s="14">
        <v>1220.99</v>
      </c>
      <c r="E18941">
        <v>49.92</v>
      </c>
      <c r="F18941">
        <v>554.995</v>
      </c>
      <c r="G18941">
        <v>309.99</v>
      </c>
    </row>
    <row r="18942" spans="1:7" x14ac:dyDescent="0.3">
      <c r="A18942" s="7">
        <v>0.29166666666666669</v>
      </c>
      <c r="B18942" s="4">
        <f t="shared" si="591"/>
        <v>43536</v>
      </c>
      <c r="C18942" s="13">
        <v>1302.0164134525296</v>
      </c>
      <c r="D18942" s="14">
        <v>1282</v>
      </c>
      <c r="E18942">
        <v>50</v>
      </c>
      <c r="F18942">
        <v>309.99</v>
      </c>
      <c r="G18942">
        <v>309.99</v>
      </c>
    </row>
    <row r="18943" spans="1:7" x14ac:dyDescent="0.3">
      <c r="A18943" s="7">
        <v>0.30208333333333331</v>
      </c>
      <c r="B18943" s="4">
        <f t="shared" si="591"/>
        <v>43536</v>
      </c>
      <c r="C18943" s="13">
        <v>1255.7311582156683</v>
      </c>
      <c r="D18943" s="14">
        <v>1323.24</v>
      </c>
      <c r="E18943">
        <v>50.02</v>
      </c>
      <c r="F18943">
        <v>185.994</v>
      </c>
      <c r="G18943">
        <v>309.99</v>
      </c>
    </row>
    <row r="18944" spans="1:7" x14ac:dyDescent="0.3">
      <c r="A18944" s="7">
        <v>0.3125</v>
      </c>
      <c r="B18944" s="4">
        <f t="shared" si="591"/>
        <v>43536</v>
      </c>
      <c r="C18944" s="13">
        <v>1298.9324009082718</v>
      </c>
      <c r="D18944" s="14">
        <v>1342.96</v>
      </c>
      <c r="E18944">
        <v>50.01</v>
      </c>
      <c r="F18944">
        <v>247.99199999999999</v>
      </c>
      <c r="G18944">
        <v>309.99</v>
      </c>
    </row>
    <row r="18945" spans="1:7" x14ac:dyDescent="0.3">
      <c r="A18945" s="7">
        <v>0.32291666666666669</v>
      </c>
      <c r="B18945" s="4">
        <f t="shared" si="591"/>
        <v>43536</v>
      </c>
      <c r="C18945" s="13">
        <v>1299.6543454753748</v>
      </c>
      <c r="D18945" s="14">
        <v>1352.57</v>
      </c>
      <c r="E18945">
        <v>50.03</v>
      </c>
      <c r="F18945">
        <v>123.996</v>
      </c>
      <c r="G18945">
        <v>309.99</v>
      </c>
    </row>
    <row r="18946" spans="1:7" x14ac:dyDescent="0.3">
      <c r="A18946" s="7">
        <v>0.33333333333333331</v>
      </c>
      <c r="B18946" s="4">
        <f t="shared" si="591"/>
        <v>43536</v>
      </c>
      <c r="C18946" s="13">
        <v>1395.3772472314677</v>
      </c>
      <c r="D18946" s="14">
        <v>1369.97</v>
      </c>
      <c r="E18946">
        <v>50.02</v>
      </c>
      <c r="F18946">
        <v>185.994</v>
      </c>
      <c r="G18946">
        <v>309.99</v>
      </c>
    </row>
    <row r="18947" spans="1:7" x14ac:dyDescent="0.3">
      <c r="A18947" s="7">
        <v>0.34375</v>
      </c>
      <c r="B18947" s="4">
        <f t="shared" ref="B18947:B18978" si="592">B18946</f>
        <v>43536</v>
      </c>
      <c r="C18947" s="13">
        <v>1377.9801750085282</v>
      </c>
      <c r="D18947" s="14">
        <v>1380.92</v>
      </c>
      <c r="E18947">
        <v>49.98</v>
      </c>
      <c r="F18947">
        <v>371.24124999999998</v>
      </c>
      <c r="G18947">
        <v>309.99</v>
      </c>
    </row>
    <row r="18948" spans="1:7" x14ac:dyDescent="0.3">
      <c r="A18948" s="7">
        <v>0.35416666666666669</v>
      </c>
      <c r="B18948" s="4">
        <f t="shared" si="592"/>
        <v>43536</v>
      </c>
      <c r="C18948" s="13">
        <v>1384.7546910094652</v>
      </c>
      <c r="D18948" s="14">
        <v>1376.66</v>
      </c>
      <c r="E18948">
        <v>49.87</v>
      </c>
      <c r="F18948">
        <v>708.12312499999996</v>
      </c>
      <c r="G18948">
        <v>309.99</v>
      </c>
    </row>
    <row r="18949" spans="1:7" x14ac:dyDescent="0.3">
      <c r="A18949" s="7">
        <v>0.36458333333333331</v>
      </c>
      <c r="B18949" s="4">
        <f t="shared" si="592"/>
        <v>43536</v>
      </c>
      <c r="C18949" s="13">
        <v>1366.3255313935492</v>
      </c>
      <c r="D18949" s="14">
        <v>1386.89</v>
      </c>
      <c r="E18949">
        <v>49.96</v>
      </c>
      <c r="F18949">
        <v>432.49250000000001</v>
      </c>
      <c r="G18949">
        <v>309.99</v>
      </c>
    </row>
    <row r="18950" spans="1:7" x14ac:dyDescent="0.3">
      <c r="A18950" s="7">
        <v>0.375</v>
      </c>
      <c r="B18950" s="4">
        <f t="shared" si="592"/>
        <v>43536</v>
      </c>
      <c r="C18950" s="13">
        <v>1385.9965272752104</v>
      </c>
      <c r="D18950" s="14">
        <v>1381.77</v>
      </c>
      <c r="E18950">
        <v>49.88</v>
      </c>
      <c r="F18950">
        <v>677.49749999999995</v>
      </c>
      <c r="G18950">
        <v>309.99</v>
      </c>
    </row>
    <row r="18951" spans="1:7" x14ac:dyDescent="0.3">
      <c r="A18951" s="7">
        <v>0.38541666666666669</v>
      </c>
      <c r="B18951" s="4">
        <f t="shared" si="592"/>
        <v>43536</v>
      </c>
      <c r="C18951" s="13">
        <v>1375.1544994622245</v>
      </c>
      <c r="D18951" s="14">
        <v>1385.81</v>
      </c>
      <c r="E18951">
        <v>49.98</v>
      </c>
      <c r="F18951">
        <v>371.24124999999998</v>
      </c>
      <c r="G18951">
        <v>309.99</v>
      </c>
    </row>
    <row r="18952" spans="1:7" x14ac:dyDescent="0.3">
      <c r="A18952" s="7">
        <v>0.39583333333333331</v>
      </c>
      <c r="B18952" s="4">
        <f t="shared" si="592"/>
        <v>43536</v>
      </c>
      <c r="C18952" s="13">
        <v>1381.5485019115813</v>
      </c>
      <c r="D18952" s="14">
        <v>1406.16</v>
      </c>
      <c r="E18952">
        <v>50.01</v>
      </c>
      <c r="F18952">
        <v>247.99199999999999</v>
      </c>
      <c r="G18952">
        <v>309.99</v>
      </c>
    </row>
    <row r="18953" spans="1:7" x14ac:dyDescent="0.3">
      <c r="A18953" s="7">
        <v>0.40625</v>
      </c>
      <c r="B18953" s="4">
        <f t="shared" si="592"/>
        <v>43536</v>
      </c>
      <c r="C18953" s="13">
        <v>1421.9205490289262</v>
      </c>
      <c r="D18953" s="14">
        <v>1421.92</v>
      </c>
      <c r="E18953">
        <v>50.03</v>
      </c>
      <c r="F18953">
        <v>123.996</v>
      </c>
      <c r="G18953">
        <v>309.99</v>
      </c>
    </row>
    <row r="18954" spans="1:7" x14ac:dyDescent="0.3">
      <c r="A18954" s="7">
        <v>0.41666666666666669</v>
      </c>
      <c r="B18954" s="4">
        <f t="shared" si="592"/>
        <v>43536</v>
      </c>
      <c r="C18954" s="13">
        <v>1410.7073368780414</v>
      </c>
      <c r="D18954" s="14">
        <v>1394.87</v>
      </c>
      <c r="E18954">
        <v>50.02</v>
      </c>
      <c r="F18954">
        <v>185.994</v>
      </c>
      <c r="G18954">
        <v>309.99</v>
      </c>
    </row>
    <row r="18955" spans="1:7" x14ac:dyDescent="0.3">
      <c r="A18955" s="8">
        <v>0.42708333333333331</v>
      </c>
      <c r="B18955" s="4">
        <f t="shared" si="592"/>
        <v>43536</v>
      </c>
      <c r="C18955" s="13">
        <v>1332.4533044845009</v>
      </c>
      <c r="D18955" s="14">
        <v>1374.62</v>
      </c>
      <c r="E18955">
        <v>49.9</v>
      </c>
      <c r="F18955">
        <v>616.24625000000003</v>
      </c>
      <c r="G18955">
        <v>309.99</v>
      </c>
    </row>
    <row r="18956" spans="1:7" x14ac:dyDescent="0.3">
      <c r="A18956" s="7">
        <v>0.4375</v>
      </c>
      <c r="B18956" s="4">
        <f t="shared" si="592"/>
        <v>43536</v>
      </c>
      <c r="C18956" s="13">
        <v>1341.6317230491518</v>
      </c>
      <c r="D18956" s="14">
        <v>1382.29</v>
      </c>
      <c r="E18956">
        <v>49.94</v>
      </c>
      <c r="F18956">
        <v>493.74374999999998</v>
      </c>
      <c r="G18956">
        <v>309.99</v>
      </c>
    </row>
    <row r="18957" spans="1:7" x14ac:dyDescent="0.3">
      <c r="A18957" s="7">
        <v>0.44791666666666669</v>
      </c>
      <c r="B18957" s="4">
        <f t="shared" si="592"/>
        <v>43536</v>
      </c>
      <c r="C18957" s="13">
        <v>1340.9285915281807</v>
      </c>
      <c r="D18957" s="14">
        <v>1366.15</v>
      </c>
      <c r="E18957">
        <v>49.96</v>
      </c>
      <c r="F18957">
        <v>432.49250000000001</v>
      </c>
      <c r="G18957">
        <v>309.99</v>
      </c>
    </row>
    <row r="18958" spans="1:7" x14ac:dyDescent="0.3">
      <c r="A18958" s="7">
        <v>0.45833333333333331</v>
      </c>
      <c r="B18958" s="4">
        <f t="shared" si="592"/>
        <v>43536</v>
      </c>
      <c r="C18958" s="13">
        <v>1314.4680985914838</v>
      </c>
      <c r="D18958" s="14">
        <v>1345.24</v>
      </c>
      <c r="E18958">
        <v>49.94</v>
      </c>
      <c r="F18958">
        <v>493.74374999999998</v>
      </c>
      <c r="G18958">
        <v>309.99</v>
      </c>
    </row>
    <row r="18959" spans="1:7" x14ac:dyDescent="0.3">
      <c r="A18959" s="7">
        <v>0.46875</v>
      </c>
      <c r="B18959" s="4">
        <f t="shared" si="592"/>
        <v>43536</v>
      </c>
      <c r="C18959" s="13">
        <v>1265.2388666666661</v>
      </c>
      <c r="D18959" s="14">
        <v>1322.24</v>
      </c>
      <c r="E18959">
        <v>49.91</v>
      </c>
      <c r="F18959">
        <v>585.62062500000002</v>
      </c>
      <c r="G18959">
        <v>309.99</v>
      </c>
    </row>
    <row r="18960" spans="1:7" x14ac:dyDescent="0.3">
      <c r="A18960" s="7">
        <v>0.47916666666666669</v>
      </c>
      <c r="B18960" s="4">
        <f t="shared" si="592"/>
        <v>43536</v>
      </c>
      <c r="C18960" s="13">
        <v>1259.3998816497628</v>
      </c>
      <c r="D18960" s="14">
        <v>1281.17</v>
      </c>
      <c r="E18960">
        <v>49.95</v>
      </c>
      <c r="F18960">
        <v>463.11812500000002</v>
      </c>
      <c r="G18960">
        <v>309.99</v>
      </c>
    </row>
    <row r="18961" spans="1:7" x14ac:dyDescent="0.3">
      <c r="A18961" s="7">
        <v>0.48958333333333331</v>
      </c>
      <c r="B18961" s="4">
        <f t="shared" si="592"/>
        <v>43536</v>
      </c>
      <c r="C18961" s="13">
        <v>1243.2431413976383</v>
      </c>
      <c r="D18961" s="14">
        <v>1268.98</v>
      </c>
      <c r="E18961">
        <v>49.94</v>
      </c>
      <c r="F18961">
        <v>493.74374999999998</v>
      </c>
      <c r="G18961">
        <v>309.99</v>
      </c>
    </row>
    <row r="18962" spans="1:7" x14ac:dyDescent="0.3">
      <c r="A18962" s="7">
        <v>0.5</v>
      </c>
      <c r="B18962" s="4">
        <f t="shared" si="592"/>
        <v>43536</v>
      </c>
      <c r="C18962" s="13">
        <v>1203.8930202517827</v>
      </c>
      <c r="D18962" s="14">
        <v>1266.3599999999999</v>
      </c>
      <c r="E18962">
        <v>50.03</v>
      </c>
      <c r="F18962">
        <v>123.996</v>
      </c>
      <c r="G18962">
        <v>309.99</v>
      </c>
    </row>
    <row r="18963" spans="1:7" x14ac:dyDescent="0.3">
      <c r="A18963" s="7">
        <v>0.51041666666666663</v>
      </c>
      <c r="B18963" s="4">
        <f t="shared" si="592"/>
        <v>43536</v>
      </c>
      <c r="C18963" s="13">
        <v>1217.4842144069714</v>
      </c>
      <c r="D18963" s="14">
        <v>1232.73</v>
      </c>
      <c r="E18963">
        <v>50</v>
      </c>
      <c r="F18963">
        <v>309.99</v>
      </c>
      <c r="G18963">
        <v>309.99</v>
      </c>
    </row>
    <row r="18964" spans="1:7" x14ac:dyDescent="0.3">
      <c r="A18964" s="7">
        <v>0.52083333333333337</v>
      </c>
      <c r="B18964" s="4">
        <f t="shared" si="592"/>
        <v>43536</v>
      </c>
      <c r="C18964" s="13">
        <v>1186.6687416653522</v>
      </c>
      <c r="D18964" s="14">
        <v>1202.69</v>
      </c>
      <c r="E18964">
        <v>49.95</v>
      </c>
      <c r="F18964">
        <v>463.11812500000002</v>
      </c>
      <c r="G18964">
        <v>309.99</v>
      </c>
    </row>
    <row r="18965" spans="1:7" x14ac:dyDescent="0.3">
      <c r="A18965" s="7">
        <v>0.53125</v>
      </c>
      <c r="B18965" s="4">
        <f t="shared" si="592"/>
        <v>43536</v>
      </c>
      <c r="C18965" s="13">
        <v>1175.3774573243177</v>
      </c>
      <c r="D18965" s="14">
        <v>1185.96</v>
      </c>
      <c r="E18965">
        <v>49.96</v>
      </c>
      <c r="F18965">
        <v>432.49250000000001</v>
      </c>
      <c r="G18965">
        <v>309.99</v>
      </c>
    </row>
    <row r="18966" spans="1:7" x14ac:dyDescent="0.3">
      <c r="A18966" s="7">
        <v>0.54166666666666663</v>
      </c>
      <c r="B18966" s="4">
        <f t="shared" si="592"/>
        <v>43536</v>
      </c>
      <c r="C18966" s="13">
        <v>1107.0237063007469</v>
      </c>
      <c r="D18966" s="14">
        <v>1132.99</v>
      </c>
      <c r="E18966">
        <v>50.06</v>
      </c>
      <c r="F18966">
        <v>0</v>
      </c>
      <c r="G18966">
        <v>309.99</v>
      </c>
    </row>
    <row r="18967" spans="1:7" x14ac:dyDescent="0.3">
      <c r="A18967" s="8">
        <v>0.55208333333333337</v>
      </c>
      <c r="B18967" s="4">
        <f t="shared" si="592"/>
        <v>43536</v>
      </c>
      <c r="C18967" s="13">
        <v>1074.5903100062012</v>
      </c>
      <c r="D18967" s="14">
        <v>1108.33</v>
      </c>
      <c r="E18967">
        <v>50.03</v>
      </c>
      <c r="F18967">
        <v>123.996</v>
      </c>
      <c r="G18967">
        <v>309.99</v>
      </c>
    </row>
    <row r="18968" spans="1:7" x14ac:dyDescent="0.3">
      <c r="A18968" s="8">
        <v>0.5625</v>
      </c>
      <c r="B18968" s="4">
        <f t="shared" si="592"/>
        <v>43536</v>
      </c>
      <c r="C18968" s="13">
        <v>1056.5479874168163</v>
      </c>
      <c r="D18968" s="14">
        <v>1098.08</v>
      </c>
      <c r="E18968">
        <v>49.95</v>
      </c>
      <c r="F18968">
        <v>463.11812500000002</v>
      </c>
      <c r="G18968">
        <v>309.99</v>
      </c>
    </row>
    <row r="18969" spans="1:7" x14ac:dyDescent="0.3">
      <c r="A18969" s="8">
        <v>0.57291666666666663</v>
      </c>
      <c r="B18969" s="4">
        <f t="shared" si="592"/>
        <v>43536</v>
      </c>
      <c r="C18969" s="13">
        <v>1074.953322251351</v>
      </c>
      <c r="D18969" s="14">
        <v>1091.3499999999999</v>
      </c>
      <c r="E18969">
        <v>49.91</v>
      </c>
      <c r="F18969">
        <v>585.62062500000002</v>
      </c>
      <c r="G18969">
        <v>309.99</v>
      </c>
    </row>
    <row r="18970" spans="1:7" x14ac:dyDescent="0.3">
      <c r="A18970" s="8">
        <v>0.58333333333333337</v>
      </c>
      <c r="B18970" s="4">
        <f t="shared" si="592"/>
        <v>43536</v>
      </c>
      <c r="C18970" s="13">
        <v>1049.62630017789</v>
      </c>
      <c r="D18970" s="14">
        <v>1059.6400000000001</v>
      </c>
      <c r="E18970">
        <v>49.85</v>
      </c>
      <c r="F18970">
        <v>769.37437499999999</v>
      </c>
      <c r="G18970">
        <v>309.99</v>
      </c>
    </row>
    <row r="18971" spans="1:7" x14ac:dyDescent="0.3">
      <c r="A18971" s="8">
        <v>0.59375</v>
      </c>
      <c r="B18971" s="4">
        <f t="shared" si="592"/>
        <v>43536</v>
      </c>
      <c r="C18971" s="13">
        <v>1049.0650450099954</v>
      </c>
      <c r="D18971" s="14">
        <v>1065.95</v>
      </c>
      <c r="E18971">
        <v>49.89</v>
      </c>
      <c r="F18971">
        <v>646.87187500000005</v>
      </c>
      <c r="G18971">
        <v>309.99</v>
      </c>
    </row>
    <row r="18972" spans="1:7" x14ac:dyDescent="0.3">
      <c r="A18972" s="8">
        <v>0.60416666666666663</v>
      </c>
      <c r="B18972" s="4">
        <f t="shared" si="592"/>
        <v>43536</v>
      </c>
      <c r="C18972" s="13">
        <v>1082.9716061281526</v>
      </c>
      <c r="D18972" s="14">
        <v>1081.46</v>
      </c>
      <c r="E18972">
        <v>49.85</v>
      </c>
      <c r="F18972">
        <v>769.37437499999999</v>
      </c>
      <c r="G18972">
        <v>309.99</v>
      </c>
    </row>
    <row r="18973" spans="1:7" x14ac:dyDescent="0.3">
      <c r="A18973" s="8">
        <v>0.61458333333333337</v>
      </c>
      <c r="B18973" s="4">
        <f t="shared" si="592"/>
        <v>43536</v>
      </c>
      <c r="C18973" s="13">
        <v>1078.309740478242</v>
      </c>
      <c r="D18973" s="14">
        <v>1075.4100000000001</v>
      </c>
      <c r="E18973">
        <v>49.95</v>
      </c>
      <c r="F18973">
        <v>463.11812500000002</v>
      </c>
      <c r="G18973">
        <v>309.99</v>
      </c>
    </row>
    <row r="18974" spans="1:7" x14ac:dyDescent="0.3">
      <c r="A18974" s="8">
        <v>0.625</v>
      </c>
      <c r="B18974" s="4">
        <f t="shared" si="592"/>
        <v>43536</v>
      </c>
      <c r="C18974" s="13">
        <v>1036.6221875967437</v>
      </c>
      <c r="D18974" s="14">
        <v>1061.46</v>
      </c>
      <c r="E18974">
        <v>49.99</v>
      </c>
      <c r="F18974">
        <v>340.61562500000002</v>
      </c>
      <c r="G18974">
        <v>309.99</v>
      </c>
    </row>
    <row r="18975" spans="1:7" x14ac:dyDescent="0.3">
      <c r="A18975" s="8">
        <v>0.63541666666666663</v>
      </c>
      <c r="B18975" s="4">
        <f t="shared" si="592"/>
        <v>43536</v>
      </c>
      <c r="C18975" s="13">
        <v>1036.4921060981908</v>
      </c>
      <c r="D18975" s="14">
        <v>1056.99</v>
      </c>
      <c r="E18975">
        <v>49.94</v>
      </c>
      <c r="F18975">
        <v>493.74374999999998</v>
      </c>
      <c r="G18975">
        <v>309.99</v>
      </c>
    </row>
    <row r="18976" spans="1:7" x14ac:dyDescent="0.3">
      <c r="A18976" s="8">
        <v>0.64583333333333337</v>
      </c>
      <c r="B18976" s="4">
        <f t="shared" si="592"/>
        <v>43536</v>
      </c>
      <c r="C18976" s="13">
        <v>1027.6400616998278</v>
      </c>
      <c r="D18976" s="14">
        <v>1053.71</v>
      </c>
      <c r="E18976">
        <v>49.91</v>
      </c>
      <c r="F18976">
        <v>585.62062500000002</v>
      </c>
      <c r="G18976">
        <v>309.99</v>
      </c>
    </row>
    <row r="18977" spans="1:7" x14ac:dyDescent="0.3">
      <c r="A18977" s="8">
        <v>0.65625</v>
      </c>
      <c r="B18977" s="4">
        <f t="shared" si="592"/>
        <v>43536</v>
      </c>
      <c r="C18977" s="13">
        <v>1049.5476513231149</v>
      </c>
      <c r="D18977" s="14">
        <v>1045.47</v>
      </c>
      <c r="E18977">
        <v>49.93</v>
      </c>
      <c r="F18977">
        <v>524.36937499999999</v>
      </c>
      <c r="G18977">
        <v>309.99</v>
      </c>
    </row>
    <row r="18978" spans="1:7" x14ac:dyDescent="0.3">
      <c r="A18978" s="8">
        <v>0.66666666666666663</v>
      </c>
      <c r="B18978" s="4">
        <f t="shared" si="592"/>
        <v>43536</v>
      </c>
      <c r="C18978" s="13">
        <v>1024.0915985398503</v>
      </c>
      <c r="D18978" s="14">
        <v>1041.5</v>
      </c>
      <c r="E18978">
        <v>49.92</v>
      </c>
      <c r="F18978">
        <v>554.995</v>
      </c>
      <c r="G18978">
        <v>309.99</v>
      </c>
    </row>
    <row r="18979" spans="1:7" x14ac:dyDescent="0.3">
      <c r="A18979" s="8">
        <v>0.67708333333333337</v>
      </c>
      <c r="B18979" s="4">
        <f t="shared" ref="B18979:B19009" si="593">B18978</f>
        <v>43536</v>
      </c>
      <c r="C18979" s="13">
        <v>1024.6113303252941</v>
      </c>
      <c r="D18979" s="14">
        <v>1048.42</v>
      </c>
      <c r="E18979">
        <v>49.9</v>
      </c>
      <c r="F18979">
        <v>616.24625000000003</v>
      </c>
      <c r="G18979">
        <v>309.99</v>
      </c>
    </row>
    <row r="18980" spans="1:7" x14ac:dyDescent="0.3">
      <c r="A18980" s="8">
        <v>0.6875</v>
      </c>
      <c r="B18980" s="4">
        <f t="shared" si="593"/>
        <v>43536</v>
      </c>
      <c r="C18980" s="13">
        <v>1037.0209130662547</v>
      </c>
      <c r="D18980" s="14">
        <v>1037.02</v>
      </c>
      <c r="E18980">
        <v>49.88</v>
      </c>
      <c r="F18980">
        <v>677.49749999999995</v>
      </c>
      <c r="G18980">
        <v>309.99</v>
      </c>
    </row>
    <row r="18981" spans="1:7" x14ac:dyDescent="0.3">
      <c r="A18981" s="8">
        <v>0.69791666666666663</v>
      </c>
      <c r="B18981" s="4">
        <f t="shared" si="593"/>
        <v>43536</v>
      </c>
      <c r="C18981" s="13">
        <v>1080.7828407204179</v>
      </c>
      <c r="D18981" s="14">
        <v>1074.17</v>
      </c>
      <c r="E18981">
        <v>49.9</v>
      </c>
      <c r="F18981">
        <v>616.24625000000003</v>
      </c>
      <c r="G18981">
        <v>309.99</v>
      </c>
    </row>
    <row r="18982" spans="1:7" x14ac:dyDescent="0.3">
      <c r="A18982" s="8">
        <v>0.70833333333333337</v>
      </c>
      <c r="B18982" s="4">
        <f t="shared" si="593"/>
        <v>43536</v>
      </c>
      <c r="C18982" s="13">
        <v>1084.3834787893493</v>
      </c>
      <c r="D18982" s="14">
        <v>1087.1300000000001</v>
      </c>
      <c r="E18982">
        <v>49.96</v>
      </c>
      <c r="F18982">
        <v>432.49250000000001</v>
      </c>
      <c r="G18982">
        <v>309.99</v>
      </c>
    </row>
    <row r="18983" spans="1:7" x14ac:dyDescent="0.3">
      <c r="A18983" s="8">
        <v>0.71875</v>
      </c>
      <c r="B18983" s="4">
        <f t="shared" si="593"/>
        <v>43536</v>
      </c>
      <c r="C18983" s="13">
        <v>1104.6861030583464</v>
      </c>
      <c r="D18983" s="14">
        <v>1111.1199999999999</v>
      </c>
      <c r="E18983">
        <v>49.96</v>
      </c>
      <c r="F18983">
        <v>432.49250000000001</v>
      </c>
      <c r="G18983">
        <v>309.99</v>
      </c>
    </row>
    <row r="18984" spans="1:7" x14ac:dyDescent="0.3">
      <c r="A18984" s="8">
        <v>0.72916666666666663</v>
      </c>
      <c r="B18984" s="4">
        <f t="shared" si="593"/>
        <v>43536</v>
      </c>
      <c r="C18984" s="13">
        <v>1138.5415698628399</v>
      </c>
      <c r="D18984" s="14">
        <v>1123.21</v>
      </c>
      <c r="E18984">
        <v>49.98</v>
      </c>
      <c r="F18984">
        <v>371.24124999999998</v>
      </c>
      <c r="G18984">
        <v>309.99</v>
      </c>
    </row>
    <row r="18985" spans="1:7" x14ac:dyDescent="0.3">
      <c r="A18985" s="8">
        <v>0.73958333333333337</v>
      </c>
      <c r="B18985" s="4">
        <f t="shared" si="593"/>
        <v>43536</v>
      </c>
      <c r="C18985" s="13">
        <v>1190.1263557980171</v>
      </c>
      <c r="D18985" s="14">
        <v>1136.47</v>
      </c>
      <c r="E18985">
        <v>49.97</v>
      </c>
      <c r="F18985">
        <v>401.86687499999999</v>
      </c>
      <c r="G18985">
        <v>309.99</v>
      </c>
    </row>
    <row r="18986" spans="1:7" x14ac:dyDescent="0.3">
      <c r="A18986" s="8">
        <v>0.75</v>
      </c>
      <c r="B18986" s="4">
        <f t="shared" si="593"/>
        <v>43536</v>
      </c>
      <c r="C18986" s="13">
        <v>1210.6438553849484</v>
      </c>
      <c r="D18986" s="14">
        <v>1154.57</v>
      </c>
      <c r="E18986">
        <v>49.98</v>
      </c>
      <c r="F18986">
        <v>371.24124999999998</v>
      </c>
      <c r="G18986">
        <v>309.99</v>
      </c>
    </row>
    <row r="18987" spans="1:7" x14ac:dyDescent="0.3">
      <c r="A18987" s="8">
        <v>0.76041666666666663</v>
      </c>
      <c r="B18987" s="4">
        <f t="shared" si="593"/>
        <v>43536</v>
      </c>
      <c r="C18987" s="13">
        <v>1205.0316980317411</v>
      </c>
      <c r="D18987" s="14">
        <v>1184.6199999999999</v>
      </c>
      <c r="E18987">
        <v>49.99</v>
      </c>
      <c r="F18987">
        <v>340.61562500000002</v>
      </c>
      <c r="G18987">
        <v>309.99</v>
      </c>
    </row>
    <row r="18988" spans="1:7" x14ac:dyDescent="0.3">
      <c r="A18988" s="8">
        <v>0.77083333333333337</v>
      </c>
      <c r="B18988" s="4">
        <f t="shared" si="593"/>
        <v>43536</v>
      </c>
      <c r="C18988" s="13">
        <v>1238.1480296639966</v>
      </c>
      <c r="D18988" s="14">
        <v>1209.3499999999999</v>
      </c>
      <c r="E18988">
        <v>49.98</v>
      </c>
      <c r="F18988">
        <v>371.24124999999998</v>
      </c>
      <c r="G18988">
        <v>309.99</v>
      </c>
    </row>
    <row r="18989" spans="1:7" x14ac:dyDescent="0.3">
      <c r="A18989" s="8">
        <v>0.78125</v>
      </c>
      <c r="B18989" s="4">
        <f t="shared" si="593"/>
        <v>43536</v>
      </c>
      <c r="C18989" s="13">
        <v>1248.7612181100974</v>
      </c>
      <c r="D18989" s="14">
        <v>1224.67</v>
      </c>
      <c r="E18989">
        <v>49.92</v>
      </c>
      <c r="F18989">
        <v>554.995</v>
      </c>
      <c r="G18989">
        <v>309.99</v>
      </c>
    </row>
    <row r="18990" spans="1:7" x14ac:dyDescent="0.3">
      <c r="A18990" s="8">
        <v>0.79166666666666663</v>
      </c>
      <c r="B18990" s="4">
        <f t="shared" si="593"/>
        <v>43536</v>
      </c>
      <c r="C18990" s="13">
        <v>1166.9654288223478</v>
      </c>
      <c r="D18990" s="14">
        <v>1230.5899999999999</v>
      </c>
      <c r="E18990">
        <v>50.03</v>
      </c>
      <c r="F18990">
        <v>123.996</v>
      </c>
      <c r="G18990">
        <v>309.99</v>
      </c>
    </row>
    <row r="18991" spans="1:7" x14ac:dyDescent="0.3">
      <c r="A18991" s="8">
        <v>0.80208333333333337</v>
      </c>
      <c r="B18991" s="4">
        <f t="shared" si="593"/>
        <v>43536</v>
      </c>
      <c r="C18991" s="13">
        <v>1146.3966937498978</v>
      </c>
      <c r="D18991" s="14">
        <v>1217.79</v>
      </c>
      <c r="E18991">
        <v>50.02</v>
      </c>
      <c r="F18991">
        <v>185.994</v>
      </c>
      <c r="G18991">
        <v>309.99</v>
      </c>
    </row>
    <row r="18992" spans="1:7" x14ac:dyDescent="0.3">
      <c r="A18992" s="7">
        <v>0.8125</v>
      </c>
      <c r="B18992" s="4">
        <f t="shared" si="593"/>
        <v>43536</v>
      </c>
      <c r="C18992" s="13">
        <v>1143.1556666666663</v>
      </c>
      <c r="D18992" s="14">
        <v>1200.1600000000001</v>
      </c>
      <c r="E18992">
        <v>49.99</v>
      </c>
      <c r="F18992">
        <v>340.61562500000002</v>
      </c>
      <c r="G18992">
        <v>309.99</v>
      </c>
    </row>
    <row r="18993" spans="1:7" x14ac:dyDescent="0.3">
      <c r="A18993" s="8">
        <v>0.82291666666666663</v>
      </c>
      <c r="B18993" s="4">
        <f t="shared" si="593"/>
        <v>43536</v>
      </c>
      <c r="C18993" s="13">
        <v>1126.6715154558353</v>
      </c>
      <c r="D18993" s="14">
        <v>1179.3800000000001</v>
      </c>
      <c r="E18993">
        <v>49.94</v>
      </c>
      <c r="F18993">
        <v>493.74374999999998</v>
      </c>
      <c r="G18993">
        <v>309.99</v>
      </c>
    </row>
    <row r="18994" spans="1:7" x14ac:dyDescent="0.3">
      <c r="A18994" s="7">
        <v>0.83333333333333337</v>
      </c>
      <c r="B18994" s="4">
        <f t="shared" si="593"/>
        <v>43536</v>
      </c>
      <c r="C18994" s="13">
        <v>1103.5341792733657</v>
      </c>
      <c r="D18994" s="14">
        <v>1155.6600000000001</v>
      </c>
      <c r="E18994">
        <v>49.96</v>
      </c>
      <c r="F18994">
        <v>432.49250000000001</v>
      </c>
      <c r="G18994">
        <v>309.99</v>
      </c>
    </row>
    <row r="18995" spans="1:7" x14ac:dyDescent="0.3">
      <c r="A18995" s="7">
        <v>0.84375</v>
      </c>
      <c r="B18995" s="4">
        <f t="shared" si="593"/>
        <v>43536</v>
      </c>
      <c r="C18995" s="13">
        <v>1097.6563120098642</v>
      </c>
      <c r="D18995" s="14">
        <v>1130.9100000000001</v>
      </c>
      <c r="E18995">
        <v>50.01</v>
      </c>
      <c r="F18995">
        <v>247.99199999999999</v>
      </c>
      <c r="G18995">
        <v>309.99</v>
      </c>
    </row>
    <row r="18996" spans="1:7" x14ac:dyDescent="0.3">
      <c r="A18996" s="7">
        <v>0.85416666666666663</v>
      </c>
      <c r="B18996" s="4">
        <f t="shared" si="593"/>
        <v>43536</v>
      </c>
      <c r="C18996" s="13">
        <v>1164.1259074790826</v>
      </c>
      <c r="D18996" s="14">
        <v>1103.49</v>
      </c>
      <c r="E18996">
        <v>50</v>
      </c>
      <c r="F18996">
        <v>309.99</v>
      </c>
      <c r="G18996">
        <v>309.99</v>
      </c>
    </row>
    <row r="18997" spans="1:7" x14ac:dyDescent="0.3">
      <c r="A18997" s="8">
        <v>0.86458333333333337</v>
      </c>
      <c r="B18997" s="4">
        <f t="shared" si="593"/>
        <v>43536</v>
      </c>
      <c r="C18997" s="13">
        <v>1113.0987444736049</v>
      </c>
      <c r="D18997" s="14">
        <v>1105.4100000000001</v>
      </c>
      <c r="E18997">
        <v>50.03</v>
      </c>
      <c r="F18997">
        <v>123.996</v>
      </c>
      <c r="G18997">
        <v>309.99</v>
      </c>
    </row>
    <row r="18998" spans="1:7" x14ac:dyDescent="0.3">
      <c r="A18998" s="8">
        <v>0.875</v>
      </c>
      <c r="B18998" s="4">
        <f t="shared" si="593"/>
        <v>43536</v>
      </c>
      <c r="C18998" s="13">
        <v>1016.8874694606781</v>
      </c>
      <c r="D18998" s="14">
        <v>1042.4100000000001</v>
      </c>
      <c r="E18998">
        <v>49.97</v>
      </c>
      <c r="F18998">
        <v>401.86687499999999</v>
      </c>
      <c r="G18998">
        <v>309.99</v>
      </c>
    </row>
    <row r="18999" spans="1:7" x14ac:dyDescent="0.3">
      <c r="A18999" s="8">
        <v>0.88541666666666663</v>
      </c>
      <c r="B18999" s="4">
        <f t="shared" si="593"/>
        <v>43536</v>
      </c>
      <c r="C18999" s="13">
        <v>1009.5285499689159</v>
      </c>
      <c r="D18999" s="14">
        <v>1018.06</v>
      </c>
      <c r="E18999">
        <v>50</v>
      </c>
      <c r="F18999">
        <v>309.99</v>
      </c>
      <c r="G18999">
        <v>309.99</v>
      </c>
    </row>
    <row r="19000" spans="1:7" x14ac:dyDescent="0.3">
      <c r="A19000" s="8">
        <v>0.89583333333333337</v>
      </c>
      <c r="B19000" s="4">
        <f t="shared" si="593"/>
        <v>43536</v>
      </c>
      <c r="C19000" s="13">
        <v>1026.761770883387</v>
      </c>
      <c r="D19000" s="14">
        <v>988.04</v>
      </c>
      <c r="E19000">
        <v>49.94</v>
      </c>
      <c r="F19000">
        <v>493.74374999999998</v>
      </c>
      <c r="G19000">
        <v>309.99</v>
      </c>
    </row>
    <row r="19001" spans="1:7" x14ac:dyDescent="0.3">
      <c r="A19001" s="8">
        <v>0.90625</v>
      </c>
      <c r="B19001" s="4">
        <f t="shared" si="593"/>
        <v>43536</v>
      </c>
      <c r="C19001" s="13">
        <v>1023.2805115784936</v>
      </c>
      <c r="D19001" s="14">
        <v>962.45</v>
      </c>
      <c r="E19001">
        <v>49.95</v>
      </c>
      <c r="F19001">
        <v>463.11812500000002</v>
      </c>
      <c r="G19001">
        <v>309.99</v>
      </c>
    </row>
    <row r="19002" spans="1:7" x14ac:dyDescent="0.3">
      <c r="A19002" s="8">
        <v>0.91666666666666663</v>
      </c>
      <c r="B19002" s="4">
        <f t="shared" si="593"/>
        <v>43536</v>
      </c>
      <c r="C19002" s="13">
        <v>994.68480945703334</v>
      </c>
      <c r="D19002" s="14">
        <v>924.98</v>
      </c>
      <c r="E19002">
        <v>49.87</v>
      </c>
      <c r="F19002">
        <v>708.12312499999996</v>
      </c>
      <c r="G19002">
        <v>309.99</v>
      </c>
    </row>
    <row r="19003" spans="1:7" x14ac:dyDescent="0.3">
      <c r="A19003" s="8">
        <v>0.92708333333333337</v>
      </c>
      <c r="B19003" s="4">
        <f t="shared" si="593"/>
        <v>43536</v>
      </c>
      <c r="C19003" s="13">
        <v>867.35006510906146</v>
      </c>
      <c r="D19003" s="14">
        <v>871.65</v>
      </c>
      <c r="E19003">
        <v>49.9</v>
      </c>
      <c r="F19003">
        <v>616.24625000000003</v>
      </c>
      <c r="G19003">
        <v>309.99</v>
      </c>
    </row>
    <row r="19004" spans="1:7" x14ac:dyDescent="0.3">
      <c r="A19004" s="8">
        <v>0.9375</v>
      </c>
      <c r="B19004" s="4">
        <f t="shared" si="593"/>
        <v>43536</v>
      </c>
      <c r="C19004" s="13">
        <v>842.29027705835745</v>
      </c>
      <c r="D19004" s="14">
        <v>860.93</v>
      </c>
      <c r="E19004">
        <v>49.99</v>
      </c>
      <c r="F19004">
        <v>340.61562500000002</v>
      </c>
      <c r="G19004">
        <v>309.99</v>
      </c>
    </row>
    <row r="19005" spans="1:7" x14ac:dyDescent="0.3">
      <c r="A19005" s="8">
        <v>0.94791666666666663</v>
      </c>
      <c r="B19005" s="4">
        <f t="shared" si="593"/>
        <v>43536</v>
      </c>
      <c r="C19005" s="13">
        <v>815.19114805494212</v>
      </c>
      <c r="D19005" s="14">
        <v>831.62</v>
      </c>
      <c r="E19005">
        <v>50.01</v>
      </c>
      <c r="F19005">
        <v>247.99199999999999</v>
      </c>
      <c r="G19005">
        <v>309.99</v>
      </c>
    </row>
    <row r="19006" spans="1:7" x14ac:dyDescent="0.3">
      <c r="A19006" s="8">
        <v>0.95833333333333337</v>
      </c>
      <c r="B19006" s="4">
        <f t="shared" si="593"/>
        <v>43536</v>
      </c>
      <c r="C19006" s="13">
        <v>796.71400880943099</v>
      </c>
      <c r="D19006" s="14">
        <v>796.71</v>
      </c>
      <c r="E19006">
        <v>50.02</v>
      </c>
      <c r="F19006">
        <v>185.994</v>
      </c>
      <c r="G19006">
        <v>309.99</v>
      </c>
    </row>
    <row r="19007" spans="1:7" x14ac:dyDescent="0.3">
      <c r="A19007" s="8">
        <v>0.96875</v>
      </c>
      <c r="B19007" s="4">
        <f t="shared" si="593"/>
        <v>43536</v>
      </c>
      <c r="C19007" s="13">
        <v>791.24404320730343</v>
      </c>
      <c r="D19007" s="14">
        <v>754.59</v>
      </c>
      <c r="E19007">
        <v>49.96</v>
      </c>
      <c r="F19007">
        <v>432.49250000000001</v>
      </c>
      <c r="G19007">
        <v>309.99</v>
      </c>
    </row>
    <row r="19008" spans="1:7" x14ac:dyDescent="0.3">
      <c r="A19008" s="7">
        <v>0.97916666666666663</v>
      </c>
      <c r="B19008" s="4">
        <f t="shared" si="593"/>
        <v>43536</v>
      </c>
      <c r="C19008" s="13">
        <v>718.09381612204413</v>
      </c>
      <c r="D19008" s="14">
        <v>721.44</v>
      </c>
      <c r="E19008">
        <v>49.92</v>
      </c>
      <c r="F19008">
        <v>554.995</v>
      </c>
      <c r="G19008">
        <v>309.99</v>
      </c>
    </row>
    <row r="19009" spans="1:7" x14ac:dyDescent="0.3">
      <c r="A19009" s="7">
        <v>0.98958333333333337</v>
      </c>
      <c r="B19009" s="4">
        <f t="shared" si="593"/>
        <v>43536</v>
      </c>
      <c r="C19009" s="13">
        <v>699.12831964969655</v>
      </c>
      <c r="D19009" s="14">
        <v>689.62</v>
      </c>
      <c r="E19009">
        <v>49.93</v>
      </c>
      <c r="F19009">
        <v>524.36937499999999</v>
      </c>
      <c r="G19009">
        <v>309.99</v>
      </c>
    </row>
    <row r="19010" spans="1:7" x14ac:dyDescent="0.3">
      <c r="A19010" s="7">
        <v>0</v>
      </c>
      <c r="B19010" s="4">
        <f>B18914+1</f>
        <v>43537</v>
      </c>
      <c r="C19010" s="13">
        <v>642.58584835619388</v>
      </c>
      <c r="D19010" s="14">
        <v>642.59</v>
      </c>
      <c r="E19010">
        <v>49.89</v>
      </c>
      <c r="F19010">
        <v>646.08437500000002</v>
      </c>
      <c r="G19010">
        <v>307.47000000000003</v>
      </c>
    </row>
    <row r="19011" spans="1:7" x14ac:dyDescent="0.3">
      <c r="A19011" s="7">
        <v>1.0416666666666666E-2</v>
      </c>
      <c r="B19011" s="4">
        <f t="shared" ref="B19011:B19042" si="594">B19010</f>
        <v>43537</v>
      </c>
      <c r="C19011" s="13">
        <v>634.48834814304269</v>
      </c>
      <c r="D19011" s="14">
        <v>643.05999999999995</v>
      </c>
      <c r="E19011">
        <v>49.93</v>
      </c>
      <c r="F19011">
        <v>522.95187499999997</v>
      </c>
      <c r="G19011">
        <v>307.47000000000003</v>
      </c>
    </row>
    <row r="19012" spans="1:7" x14ac:dyDescent="0.3">
      <c r="A19012" s="7">
        <v>2.0833333333333332E-2</v>
      </c>
      <c r="B19012" s="4">
        <f t="shared" si="594"/>
        <v>43537</v>
      </c>
      <c r="C19012" s="13">
        <v>613.2655801784332</v>
      </c>
      <c r="D19012" s="14">
        <v>625.02</v>
      </c>
      <c r="E19012">
        <v>49.96</v>
      </c>
      <c r="F19012">
        <v>430.60250000000002</v>
      </c>
      <c r="G19012">
        <v>307.47000000000003</v>
      </c>
    </row>
    <row r="19013" spans="1:7" x14ac:dyDescent="0.3">
      <c r="A19013" s="7">
        <v>3.125E-2</v>
      </c>
      <c r="B19013" s="4">
        <f t="shared" si="594"/>
        <v>43537</v>
      </c>
      <c r="C19013" s="13">
        <v>594.5435312750252</v>
      </c>
      <c r="D19013" s="14">
        <v>610.64</v>
      </c>
      <c r="E19013">
        <v>49.95</v>
      </c>
      <c r="F19013">
        <v>461.385625</v>
      </c>
      <c r="G19013">
        <v>307.47000000000003</v>
      </c>
    </row>
    <row r="19014" spans="1:7" x14ac:dyDescent="0.3">
      <c r="A19014" s="7">
        <v>4.1666666666666664E-2</v>
      </c>
      <c r="B19014" s="4">
        <f t="shared" si="594"/>
        <v>43537</v>
      </c>
      <c r="C19014" s="13">
        <v>576.71247673162782</v>
      </c>
      <c r="D19014" s="14">
        <v>598.67999999999995</v>
      </c>
      <c r="E19014">
        <v>49.95</v>
      </c>
      <c r="F19014">
        <v>461.385625</v>
      </c>
      <c r="G19014">
        <v>307.47000000000003</v>
      </c>
    </row>
    <row r="19015" spans="1:7" x14ac:dyDescent="0.3">
      <c r="A19015" s="7">
        <v>5.2083333333333336E-2</v>
      </c>
      <c r="B19015" s="4">
        <f t="shared" si="594"/>
        <v>43537</v>
      </c>
      <c r="C19015" s="13">
        <v>561.84036012456818</v>
      </c>
      <c r="D19015" s="14">
        <v>586.37</v>
      </c>
      <c r="E19015">
        <v>49.95</v>
      </c>
      <c r="F19015">
        <v>461.385625</v>
      </c>
      <c r="G19015">
        <v>307.47000000000003</v>
      </c>
    </row>
    <row r="19016" spans="1:7" x14ac:dyDescent="0.3">
      <c r="A19016" s="7">
        <v>6.25E-2</v>
      </c>
      <c r="B19016" s="4">
        <f t="shared" si="594"/>
        <v>43537</v>
      </c>
      <c r="C19016" s="13">
        <v>551.40840170432125</v>
      </c>
      <c r="D19016" s="14">
        <v>578.34</v>
      </c>
      <c r="E19016">
        <v>49.97</v>
      </c>
      <c r="F19016">
        <v>399.81937499999998</v>
      </c>
      <c r="G19016">
        <v>307.47000000000003</v>
      </c>
    </row>
    <row r="19017" spans="1:7" x14ac:dyDescent="0.3">
      <c r="A19017" s="7">
        <v>7.2916666666666671E-2</v>
      </c>
      <c r="B19017" s="4">
        <f t="shared" si="594"/>
        <v>43537</v>
      </c>
      <c r="C19017" s="13">
        <v>548.49067951144082</v>
      </c>
      <c r="D19017" s="14">
        <v>575.91</v>
      </c>
      <c r="E19017">
        <v>49.95</v>
      </c>
      <c r="F19017">
        <v>461.385625</v>
      </c>
      <c r="G19017">
        <v>307.47000000000003</v>
      </c>
    </row>
    <row r="19018" spans="1:7" x14ac:dyDescent="0.3">
      <c r="A19018" s="7">
        <v>8.3333333333333329E-2</v>
      </c>
      <c r="B19018" s="4">
        <f t="shared" si="594"/>
        <v>43537</v>
      </c>
      <c r="C19018" s="13">
        <v>548.10579123442585</v>
      </c>
      <c r="D19018" s="14">
        <v>569.09</v>
      </c>
      <c r="E19018">
        <v>49.99</v>
      </c>
      <c r="F19018">
        <v>338.25312500000001</v>
      </c>
      <c r="G19018">
        <v>307.47000000000003</v>
      </c>
    </row>
    <row r="19019" spans="1:7" x14ac:dyDescent="0.3">
      <c r="A19019" s="7">
        <v>9.375E-2</v>
      </c>
      <c r="B19019" s="4">
        <f t="shared" si="594"/>
        <v>43537</v>
      </c>
      <c r="C19019" s="13">
        <v>550.94934288218769</v>
      </c>
      <c r="D19019" s="14">
        <v>564.02</v>
      </c>
      <c r="E19019">
        <v>49.99</v>
      </c>
      <c r="F19019">
        <v>338.25312500000001</v>
      </c>
      <c r="G19019">
        <v>307.47000000000003</v>
      </c>
    </row>
    <row r="19020" spans="1:7" x14ac:dyDescent="0.3">
      <c r="A19020" s="7">
        <v>0.10416666666666667</v>
      </c>
      <c r="B19020" s="4">
        <f t="shared" si="594"/>
        <v>43537</v>
      </c>
      <c r="C19020" s="13">
        <v>573.85724866445275</v>
      </c>
      <c r="D19020" s="14">
        <v>573.86</v>
      </c>
      <c r="E19020">
        <v>50.02</v>
      </c>
      <c r="F19020">
        <v>184.482</v>
      </c>
      <c r="G19020">
        <v>307.47000000000003</v>
      </c>
    </row>
    <row r="19021" spans="1:7" x14ac:dyDescent="0.3">
      <c r="A19021" s="7">
        <v>0.11458333333333333</v>
      </c>
      <c r="B19021" s="4">
        <f t="shared" si="594"/>
        <v>43537</v>
      </c>
      <c r="C19021" s="13">
        <v>559.08618136299822</v>
      </c>
      <c r="D19021" s="14">
        <v>559.09</v>
      </c>
      <c r="E19021">
        <v>50.02</v>
      </c>
      <c r="F19021">
        <v>184.482</v>
      </c>
      <c r="G19021">
        <v>307.47000000000003</v>
      </c>
    </row>
    <row r="19022" spans="1:7" x14ac:dyDescent="0.3">
      <c r="A19022" s="7">
        <v>0.125</v>
      </c>
      <c r="B19022" s="4">
        <f t="shared" si="594"/>
        <v>43537</v>
      </c>
      <c r="C19022" s="13">
        <v>538.10111051596164</v>
      </c>
      <c r="D19022" s="14">
        <v>556.82000000000005</v>
      </c>
      <c r="E19022">
        <v>50.01</v>
      </c>
      <c r="F19022">
        <v>245.976</v>
      </c>
      <c r="G19022">
        <v>307.47000000000003</v>
      </c>
    </row>
    <row r="19023" spans="1:7" x14ac:dyDescent="0.3">
      <c r="A19023" s="7">
        <v>0.13541666666666666</v>
      </c>
      <c r="B19023" s="4">
        <f t="shared" si="594"/>
        <v>43537</v>
      </c>
      <c r="C19023" s="13">
        <v>540.05039309105996</v>
      </c>
      <c r="D19023" s="14">
        <v>557.37</v>
      </c>
      <c r="E19023">
        <v>49.95</v>
      </c>
      <c r="F19023">
        <v>461.385625</v>
      </c>
      <c r="G19023">
        <v>307.47000000000003</v>
      </c>
    </row>
    <row r="19024" spans="1:7" x14ac:dyDescent="0.3">
      <c r="A19024" s="7">
        <v>0.14583333333333334</v>
      </c>
      <c r="B19024" s="4">
        <f t="shared" si="594"/>
        <v>43537</v>
      </c>
      <c r="C19024" s="13">
        <v>565.86250930763583</v>
      </c>
      <c r="D19024" s="14">
        <v>562.5</v>
      </c>
      <c r="E19024">
        <v>49.94</v>
      </c>
      <c r="F19024">
        <v>492.16874999999999</v>
      </c>
      <c r="G19024">
        <v>307.47000000000003</v>
      </c>
    </row>
    <row r="19025" spans="1:7" x14ac:dyDescent="0.3">
      <c r="A19025" s="7">
        <v>0.15625</v>
      </c>
      <c r="B19025" s="4">
        <f t="shared" si="594"/>
        <v>43537</v>
      </c>
      <c r="C19025" s="13">
        <v>548.87813638443561</v>
      </c>
      <c r="D19025" s="14">
        <v>568.32000000000005</v>
      </c>
      <c r="E19025">
        <v>49.98</v>
      </c>
      <c r="F19025">
        <v>369.03625</v>
      </c>
      <c r="G19025">
        <v>307.47000000000003</v>
      </c>
    </row>
    <row r="19026" spans="1:7" x14ac:dyDescent="0.3">
      <c r="A19026" s="7">
        <v>0.16666666666666666</v>
      </c>
      <c r="B19026" s="4">
        <f t="shared" si="594"/>
        <v>43537</v>
      </c>
      <c r="C19026" s="13">
        <v>558.44871246697289</v>
      </c>
      <c r="D19026" s="14">
        <v>584.19000000000005</v>
      </c>
      <c r="E19026">
        <v>49.98</v>
      </c>
      <c r="F19026">
        <v>369.03625</v>
      </c>
      <c r="G19026">
        <v>307.47000000000003</v>
      </c>
    </row>
    <row r="19027" spans="1:7" x14ac:dyDescent="0.3">
      <c r="A19027" s="7">
        <v>0.17708333333333334</v>
      </c>
      <c r="B19027" s="4">
        <f t="shared" si="594"/>
        <v>43537</v>
      </c>
      <c r="C19027" s="13">
        <v>599.86946468654412</v>
      </c>
      <c r="D19027" s="14">
        <v>599.87</v>
      </c>
      <c r="E19027">
        <v>50.02</v>
      </c>
      <c r="F19027">
        <v>184.482</v>
      </c>
      <c r="G19027">
        <v>307.47000000000003</v>
      </c>
    </row>
    <row r="19028" spans="1:7" x14ac:dyDescent="0.3">
      <c r="A19028" s="7">
        <v>0.1875</v>
      </c>
      <c r="B19028" s="4">
        <f t="shared" si="594"/>
        <v>43537</v>
      </c>
      <c r="C19028" s="13">
        <v>601.95518157223853</v>
      </c>
      <c r="D19028" s="14">
        <v>620.05999999999995</v>
      </c>
      <c r="E19028">
        <v>50.01</v>
      </c>
      <c r="F19028">
        <v>245.976</v>
      </c>
      <c r="G19028">
        <v>307.47000000000003</v>
      </c>
    </row>
    <row r="19029" spans="1:7" x14ac:dyDescent="0.3">
      <c r="A19029" s="7">
        <v>0.19791666666666666</v>
      </c>
      <c r="B19029" s="4">
        <f t="shared" si="594"/>
        <v>43537</v>
      </c>
      <c r="C19029" s="13">
        <v>637.34811807980543</v>
      </c>
      <c r="D19029" s="14">
        <v>646.76</v>
      </c>
      <c r="E19029">
        <v>49.99</v>
      </c>
      <c r="F19029">
        <v>338.25312500000001</v>
      </c>
      <c r="G19029">
        <v>307.47000000000003</v>
      </c>
    </row>
    <row r="19030" spans="1:7" x14ac:dyDescent="0.3">
      <c r="A19030" s="7">
        <v>0.20833333333333334</v>
      </c>
      <c r="B19030" s="4">
        <f t="shared" si="594"/>
        <v>43537</v>
      </c>
      <c r="C19030" s="13">
        <v>702.01030853439579</v>
      </c>
      <c r="D19030" s="14">
        <v>695.87</v>
      </c>
      <c r="E19030">
        <v>49.95</v>
      </c>
      <c r="F19030">
        <v>461.385625</v>
      </c>
      <c r="G19030">
        <v>307.47000000000003</v>
      </c>
    </row>
    <row r="19031" spans="1:7" x14ac:dyDescent="0.3">
      <c r="A19031" s="7">
        <v>0.21875</v>
      </c>
      <c r="B19031" s="4">
        <f t="shared" si="594"/>
        <v>43537</v>
      </c>
      <c r="C19031" s="13">
        <v>739.62291761093184</v>
      </c>
      <c r="D19031" s="14">
        <v>752.75</v>
      </c>
      <c r="E19031">
        <v>49.91</v>
      </c>
      <c r="F19031">
        <v>584.51812500000005</v>
      </c>
      <c r="G19031">
        <v>307.47000000000003</v>
      </c>
    </row>
    <row r="19032" spans="1:7" x14ac:dyDescent="0.3">
      <c r="A19032" s="7">
        <v>0.22916666666666666</v>
      </c>
      <c r="B19032" s="4">
        <f t="shared" si="594"/>
        <v>43537</v>
      </c>
      <c r="C19032" s="13">
        <v>775.86680530277999</v>
      </c>
      <c r="D19032" s="14">
        <v>788.97</v>
      </c>
      <c r="E19032">
        <v>49.79</v>
      </c>
      <c r="F19032">
        <v>800</v>
      </c>
      <c r="G19032">
        <v>307.47000000000003</v>
      </c>
    </row>
    <row r="19033" spans="1:7" x14ac:dyDescent="0.3">
      <c r="A19033" s="7">
        <v>0.23958333333333334</v>
      </c>
      <c r="B19033" s="4">
        <f t="shared" si="594"/>
        <v>43537</v>
      </c>
      <c r="C19033" s="13">
        <v>891.57419469479294</v>
      </c>
      <c r="D19033" s="14">
        <v>884.49</v>
      </c>
      <c r="E19033">
        <v>49.93</v>
      </c>
      <c r="F19033">
        <v>522.95187499999997</v>
      </c>
      <c r="G19033">
        <v>307.47000000000003</v>
      </c>
    </row>
    <row r="19034" spans="1:7" x14ac:dyDescent="0.3">
      <c r="A19034" s="7">
        <v>0.25</v>
      </c>
      <c r="B19034" s="4">
        <f t="shared" si="594"/>
        <v>43537</v>
      </c>
      <c r="C19034" s="13">
        <v>943.8083972906345</v>
      </c>
      <c r="D19034" s="14">
        <v>979.24</v>
      </c>
      <c r="E19034">
        <v>49.94</v>
      </c>
      <c r="F19034">
        <v>492.16874999999999</v>
      </c>
      <c r="G19034">
        <v>307.47000000000003</v>
      </c>
    </row>
    <row r="19035" spans="1:7" x14ac:dyDescent="0.3">
      <c r="A19035" s="7">
        <v>0.26041666666666669</v>
      </c>
      <c r="B19035" s="4">
        <f t="shared" si="594"/>
        <v>43537</v>
      </c>
      <c r="C19035" s="13">
        <v>1041.7360175851077</v>
      </c>
      <c r="D19035" s="14">
        <v>1076.42</v>
      </c>
      <c r="E19035">
        <v>49.93</v>
      </c>
      <c r="F19035">
        <v>522.95187499999997</v>
      </c>
      <c r="G19035">
        <v>307.47000000000003</v>
      </c>
    </row>
    <row r="19036" spans="1:7" x14ac:dyDescent="0.3">
      <c r="A19036" s="7">
        <v>0.27083333333333331</v>
      </c>
      <c r="B19036" s="4">
        <f t="shared" si="594"/>
        <v>43537</v>
      </c>
      <c r="C19036" s="13">
        <v>1143.4285379805492</v>
      </c>
      <c r="D19036" s="14">
        <v>1164.46</v>
      </c>
      <c r="E19036">
        <v>49.94</v>
      </c>
      <c r="F19036">
        <v>492.16874999999999</v>
      </c>
      <c r="G19036">
        <v>307.47000000000003</v>
      </c>
    </row>
    <row r="19037" spans="1:7" x14ac:dyDescent="0.3">
      <c r="A19037" s="7">
        <v>0.28125</v>
      </c>
      <c r="B19037" s="4">
        <f t="shared" si="594"/>
        <v>43537</v>
      </c>
      <c r="C19037" s="13">
        <v>1179.6096025408688</v>
      </c>
      <c r="D19037" s="14">
        <v>1245.2</v>
      </c>
      <c r="E19037">
        <v>49.9</v>
      </c>
      <c r="F19037">
        <v>615.30124999999998</v>
      </c>
      <c r="G19037">
        <v>307.47000000000003</v>
      </c>
    </row>
    <row r="19038" spans="1:7" x14ac:dyDescent="0.3">
      <c r="A19038" s="7">
        <v>0.29166666666666669</v>
      </c>
      <c r="B19038" s="4">
        <f t="shared" si="594"/>
        <v>43537</v>
      </c>
      <c r="C19038" s="13">
        <v>1204.895323447221</v>
      </c>
      <c r="D19038" s="14">
        <v>1309.73</v>
      </c>
      <c r="E19038">
        <v>50.01</v>
      </c>
      <c r="F19038">
        <v>245.976</v>
      </c>
      <c r="G19038">
        <v>307.47000000000003</v>
      </c>
    </row>
    <row r="19039" spans="1:7" x14ac:dyDescent="0.3">
      <c r="A19039" s="7">
        <v>0.30208333333333331</v>
      </c>
      <c r="B19039" s="4">
        <f t="shared" si="594"/>
        <v>43537</v>
      </c>
      <c r="C19039" s="13">
        <v>1243.4439206673287</v>
      </c>
      <c r="D19039" s="14">
        <v>1354.5</v>
      </c>
      <c r="E19039">
        <v>49.97</v>
      </c>
      <c r="F19039">
        <v>399.81937499999998</v>
      </c>
      <c r="G19039">
        <v>307.47000000000003</v>
      </c>
    </row>
    <row r="19040" spans="1:7" x14ac:dyDescent="0.3">
      <c r="A19040" s="7">
        <v>0.3125</v>
      </c>
      <c r="B19040" s="4">
        <f t="shared" si="594"/>
        <v>43537</v>
      </c>
      <c r="C19040" s="13">
        <v>1315.6014707919098</v>
      </c>
      <c r="D19040" s="14">
        <v>1377.17</v>
      </c>
      <c r="E19040">
        <v>49.99</v>
      </c>
      <c r="F19040">
        <v>338.25312500000001</v>
      </c>
      <c r="G19040">
        <v>307.47000000000003</v>
      </c>
    </row>
    <row r="19041" spans="1:7" x14ac:dyDescent="0.3">
      <c r="A19041" s="7">
        <v>0.32291666666666669</v>
      </c>
      <c r="B19041" s="4">
        <f t="shared" si="594"/>
        <v>43537</v>
      </c>
      <c r="C19041" s="13">
        <v>1246.763406965978</v>
      </c>
      <c r="D19041" s="14">
        <v>1387.2</v>
      </c>
      <c r="E19041">
        <v>50.02</v>
      </c>
      <c r="F19041">
        <v>184.482</v>
      </c>
      <c r="G19041">
        <v>307.47000000000003</v>
      </c>
    </row>
    <row r="19042" spans="1:7" x14ac:dyDescent="0.3">
      <c r="A19042" s="7">
        <v>0.33333333333333331</v>
      </c>
      <c r="B19042" s="4">
        <f t="shared" si="594"/>
        <v>43537</v>
      </c>
      <c r="C19042" s="13">
        <v>1278.7587533491039</v>
      </c>
      <c r="D19042" s="14">
        <v>1397.2</v>
      </c>
      <c r="E19042">
        <v>50.01</v>
      </c>
      <c r="F19042">
        <v>245.976</v>
      </c>
      <c r="G19042">
        <v>307.47000000000003</v>
      </c>
    </row>
    <row r="19043" spans="1:7" x14ac:dyDescent="0.3">
      <c r="A19043" s="7">
        <v>0.34375</v>
      </c>
      <c r="B19043" s="4">
        <f t="shared" ref="B19043:B19074" si="595">B19042</f>
        <v>43537</v>
      </c>
      <c r="C19043" s="13">
        <v>1294.6976005401355</v>
      </c>
      <c r="D19043" s="14">
        <v>1405.34</v>
      </c>
      <c r="E19043">
        <v>49.97</v>
      </c>
      <c r="F19043">
        <v>399.81937499999998</v>
      </c>
      <c r="G19043">
        <v>307.47000000000003</v>
      </c>
    </row>
    <row r="19044" spans="1:7" x14ac:dyDescent="0.3">
      <c r="A19044" s="7">
        <v>0.35416666666666669</v>
      </c>
      <c r="B19044" s="4">
        <f t="shared" si="595"/>
        <v>43537</v>
      </c>
      <c r="C19044" s="13">
        <v>1311.1436213676016</v>
      </c>
      <c r="D19044" s="14">
        <v>1402.94</v>
      </c>
      <c r="E19044">
        <v>49.97</v>
      </c>
      <c r="F19044">
        <v>399.81937499999998</v>
      </c>
      <c r="G19044">
        <v>307.47000000000003</v>
      </c>
    </row>
    <row r="19045" spans="1:7" x14ac:dyDescent="0.3">
      <c r="A19045" s="7">
        <v>0.36458333333333331</v>
      </c>
      <c r="B19045" s="4">
        <f t="shared" si="595"/>
        <v>43537</v>
      </c>
      <c r="C19045" s="13">
        <v>1311.5029475166027</v>
      </c>
      <c r="D19045" s="14">
        <v>1391.27</v>
      </c>
      <c r="E19045">
        <v>50.02</v>
      </c>
      <c r="F19045">
        <v>184.482</v>
      </c>
      <c r="G19045">
        <v>307.47000000000003</v>
      </c>
    </row>
    <row r="19046" spans="1:7" x14ac:dyDescent="0.3">
      <c r="A19046" s="7">
        <v>0.375</v>
      </c>
      <c r="B19046" s="4">
        <f t="shared" si="595"/>
        <v>43537</v>
      </c>
      <c r="C19046" s="13">
        <v>1398.8857441910063</v>
      </c>
      <c r="D19046" s="14">
        <v>1400.05</v>
      </c>
      <c r="E19046">
        <v>50.04</v>
      </c>
      <c r="F19046">
        <v>61.494000000000007</v>
      </c>
      <c r="G19046">
        <v>307.47000000000003</v>
      </c>
    </row>
    <row r="19047" spans="1:7" x14ac:dyDescent="0.3">
      <c r="A19047" s="7">
        <v>0.38541666666666669</v>
      </c>
      <c r="B19047" s="4">
        <f t="shared" si="595"/>
        <v>43537</v>
      </c>
      <c r="C19047" s="13">
        <v>1375.6499008570063</v>
      </c>
      <c r="D19047" s="14">
        <v>1414.38</v>
      </c>
      <c r="E19047">
        <v>50.04</v>
      </c>
      <c r="F19047">
        <v>61.494000000000007</v>
      </c>
      <c r="G19047">
        <v>307.47000000000003</v>
      </c>
    </row>
    <row r="19048" spans="1:7" x14ac:dyDescent="0.3">
      <c r="A19048" s="7">
        <v>0.39583333333333331</v>
      </c>
      <c r="B19048" s="4">
        <f t="shared" si="595"/>
        <v>43537</v>
      </c>
      <c r="C19048" s="13">
        <v>1379.9786971775964</v>
      </c>
      <c r="D19048" s="14">
        <v>1427.83</v>
      </c>
      <c r="E19048">
        <v>50.03</v>
      </c>
      <c r="F19048">
        <v>122.988</v>
      </c>
      <c r="G19048">
        <v>307.47000000000003</v>
      </c>
    </row>
    <row r="19049" spans="1:7" x14ac:dyDescent="0.3">
      <c r="A19049" s="7">
        <v>0.40625</v>
      </c>
      <c r="B19049" s="4">
        <f t="shared" si="595"/>
        <v>43537</v>
      </c>
      <c r="C19049" s="13">
        <v>1390.4085185984118</v>
      </c>
      <c r="D19049" s="14">
        <v>1421.31</v>
      </c>
      <c r="E19049">
        <v>50.03</v>
      </c>
      <c r="F19049">
        <v>122.988</v>
      </c>
      <c r="G19049">
        <v>307.47000000000003</v>
      </c>
    </row>
    <row r="19050" spans="1:7" x14ac:dyDescent="0.3">
      <c r="A19050" s="7">
        <v>0.41666666666666669</v>
      </c>
      <c r="B19050" s="4">
        <f t="shared" si="595"/>
        <v>43537</v>
      </c>
      <c r="C19050" s="13">
        <v>1376.4635217490788</v>
      </c>
      <c r="D19050" s="14">
        <v>1413.89</v>
      </c>
      <c r="E19050">
        <v>50.01</v>
      </c>
      <c r="F19050">
        <v>245.976</v>
      </c>
      <c r="G19050">
        <v>307.47000000000003</v>
      </c>
    </row>
    <row r="19051" spans="1:7" x14ac:dyDescent="0.3">
      <c r="A19051" s="8">
        <v>0.42708333333333331</v>
      </c>
      <c r="B19051" s="4">
        <f t="shared" si="595"/>
        <v>43537</v>
      </c>
      <c r="C19051" s="13">
        <v>1371.4555471128026</v>
      </c>
      <c r="D19051" s="14">
        <v>1402.95</v>
      </c>
      <c r="E19051">
        <v>49.98</v>
      </c>
      <c r="F19051">
        <v>369.03625</v>
      </c>
      <c r="G19051">
        <v>307.47000000000003</v>
      </c>
    </row>
    <row r="19052" spans="1:7" x14ac:dyDescent="0.3">
      <c r="A19052" s="7">
        <v>0.4375</v>
      </c>
      <c r="B19052" s="4">
        <f t="shared" si="595"/>
        <v>43537</v>
      </c>
      <c r="C19052" s="13">
        <v>1357.4006342729315</v>
      </c>
      <c r="D19052" s="14">
        <v>1402.23</v>
      </c>
      <c r="E19052">
        <v>49.97</v>
      </c>
      <c r="F19052">
        <v>399.81937499999998</v>
      </c>
      <c r="G19052">
        <v>307.47000000000003</v>
      </c>
    </row>
    <row r="19053" spans="1:7" x14ac:dyDescent="0.3">
      <c r="A19053" s="7">
        <v>0.44791666666666669</v>
      </c>
      <c r="B19053" s="4">
        <f t="shared" si="595"/>
        <v>43537</v>
      </c>
      <c r="C19053" s="13">
        <v>1339.0367895704981</v>
      </c>
      <c r="D19053" s="14">
        <v>1392.14</v>
      </c>
      <c r="E19053">
        <v>49.99</v>
      </c>
      <c r="F19053">
        <v>338.25312500000001</v>
      </c>
      <c r="G19053">
        <v>307.47000000000003</v>
      </c>
    </row>
    <row r="19054" spans="1:7" x14ac:dyDescent="0.3">
      <c r="A19054" s="7">
        <v>0.45833333333333331</v>
      </c>
      <c r="B19054" s="4">
        <f t="shared" si="595"/>
        <v>43537</v>
      </c>
      <c r="C19054" s="13">
        <v>1321.1070911895883</v>
      </c>
      <c r="D19054" s="14">
        <v>1349.97</v>
      </c>
      <c r="E19054">
        <v>49.93</v>
      </c>
      <c r="F19054">
        <v>522.95187499999997</v>
      </c>
      <c r="G19054">
        <v>307.47000000000003</v>
      </c>
    </row>
    <row r="19055" spans="1:7" x14ac:dyDescent="0.3">
      <c r="A19055" s="7">
        <v>0.46875</v>
      </c>
      <c r="B19055" s="4">
        <f t="shared" si="595"/>
        <v>43537</v>
      </c>
      <c r="C19055" s="13">
        <v>1289.8898773493797</v>
      </c>
      <c r="D19055" s="14">
        <v>1335.13</v>
      </c>
      <c r="E19055">
        <v>49.93</v>
      </c>
      <c r="F19055">
        <v>522.95187499999997</v>
      </c>
      <c r="G19055">
        <v>307.47000000000003</v>
      </c>
    </row>
    <row r="19056" spans="1:7" x14ac:dyDescent="0.3">
      <c r="A19056" s="7">
        <v>0.47916666666666669</v>
      </c>
      <c r="B19056" s="4">
        <f t="shared" si="595"/>
        <v>43537</v>
      </c>
      <c r="C19056" s="13">
        <v>1270.2012009021264</v>
      </c>
      <c r="D19056" s="14">
        <v>1320.98</v>
      </c>
      <c r="E19056">
        <v>49.93</v>
      </c>
      <c r="F19056">
        <v>522.95187499999997</v>
      </c>
      <c r="G19056">
        <v>307.47000000000003</v>
      </c>
    </row>
    <row r="19057" spans="1:7" x14ac:dyDescent="0.3">
      <c r="A19057" s="7">
        <v>0.48958333333333331</v>
      </c>
      <c r="B19057" s="4">
        <f t="shared" si="595"/>
        <v>43537</v>
      </c>
      <c r="C19057" s="13">
        <v>1322.2712603355139</v>
      </c>
      <c r="D19057" s="14">
        <v>1299.54</v>
      </c>
      <c r="E19057">
        <v>50.01</v>
      </c>
      <c r="F19057">
        <v>245.976</v>
      </c>
      <c r="G19057">
        <v>307.47000000000003</v>
      </c>
    </row>
    <row r="19058" spans="1:7" x14ac:dyDescent="0.3">
      <c r="A19058" s="7">
        <v>0.5</v>
      </c>
      <c r="B19058" s="4">
        <f t="shared" si="595"/>
        <v>43537</v>
      </c>
      <c r="C19058" s="13">
        <v>1293.4110000986448</v>
      </c>
      <c r="D19058" s="14">
        <v>1266.92</v>
      </c>
      <c r="E19058">
        <v>49.96</v>
      </c>
      <c r="F19058">
        <v>430.60250000000002</v>
      </c>
      <c r="G19058">
        <v>307.47000000000003</v>
      </c>
    </row>
    <row r="19059" spans="1:7" x14ac:dyDescent="0.3">
      <c r="A19059" s="7">
        <v>0.51041666666666663</v>
      </c>
      <c r="B19059" s="4">
        <f t="shared" si="595"/>
        <v>43537</v>
      </c>
      <c r="C19059" s="13">
        <v>1271.7317678426937</v>
      </c>
      <c r="D19059" s="14">
        <v>1238.1600000000001</v>
      </c>
      <c r="E19059">
        <v>49.98</v>
      </c>
      <c r="F19059">
        <v>369.03625</v>
      </c>
      <c r="G19059">
        <v>307.47000000000003</v>
      </c>
    </row>
    <row r="19060" spans="1:7" x14ac:dyDescent="0.3">
      <c r="A19060" s="7">
        <v>0.52083333333333337</v>
      </c>
      <c r="B19060" s="4">
        <f t="shared" si="595"/>
        <v>43537</v>
      </c>
      <c r="C19060" s="13">
        <v>1248.8031790568182</v>
      </c>
      <c r="D19060" s="14">
        <v>1239.33</v>
      </c>
      <c r="E19060">
        <v>50.03</v>
      </c>
      <c r="F19060">
        <v>122.988</v>
      </c>
      <c r="G19060">
        <v>307.47000000000003</v>
      </c>
    </row>
    <row r="19061" spans="1:7" x14ac:dyDescent="0.3">
      <c r="A19061" s="7">
        <v>0.53125</v>
      </c>
      <c r="B19061" s="4">
        <f t="shared" si="595"/>
        <v>43537</v>
      </c>
      <c r="C19061" s="13">
        <v>1248.0401026295294</v>
      </c>
      <c r="D19061" s="14">
        <v>1222</v>
      </c>
      <c r="E19061">
        <v>50.05</v>
      </c>
      <c r="F19061">
        <v>0</v>
      </c>
      <c r="G19061">
        <v>307.47000000000003</v>
      </c>
    </row>
    <row r="19062" spans="1:7" x14ac:dyDescent="0.3">
      <c r="A19062" s="7">
        <v>0.54166666666666663</v>
      </c>
      <c r="B19062" s="4">
        <f t="shared" si="595"/>
        <v>43537</v>
      </c>
      <c r="C19062" s="13">
        <v>1155.633888257868</v>
      </c>
      <c r="D19062" s="14">
        <v>1155.6300000000001</v>
      </c>
      <c r="E19062">
        <v>50.09</v>
      </c>
      <c r="F19062">
        <v>0</v>
      </c>
      <c r="G19062">
        <v>307.47000000000003</v>
      </c>
    </row>
    <row r="19063" spans="1:7" x14ac:dyDescent="0.3">
      <c r="A19063" s="8">
        <v>0.55208333333333337</v>
      </c>
      <c r="B19063" s="4">
        <f t="shared" si="595"/>
        <v>43537</v>
      </c>
      <c r="C19063" s="13">
        <v>1120.7689250114133</v>
      </c>
      <c r="D19063" s="14">
        <v>1125.5</v>
      </c>
      <c r="E19063">
        <v>50</v>
      </c>
      <c r="F19063">
        <v>307.47000000000003</v>
      </c>
      <c r="G19063">
        <v>307.47000000000003</v>
      </c>
    </row>
    <row r="19064" spans="1:7" x14ac:dyDescent="0.3">
      <c r="A19064" s="8">
        <v>0.5625</v>
      </c>
      <c r="B19064" s="4">
        <f t="shared" si="595"/>
        <v>43537</v>
      </c>
      <c r="C19064" s="13">
        <v>1131.5858666931369</v>
      </c>
      <c r="D19064" s="14">
        <v>1118.97</v>
      </c>
      <c r="E19064">
        <v>49.93</v>
      </c>
      <c r="F19064">
        <v>522.95187499999997</v>
      </c>
      <c r="G19064">
        <v>307.47000000000003</v>
      </c>
    </row>
    <row r="19065" spans="1:7" x14ac:dyDescent="0.3">
      <c r="A19065" s="8">
        <v>0.57291666666666663</v>
      </c>
      <c r="B19065" s="4">
        <f t="shared" si="595"/>
        <v>43537</v>
      </c>
      <c r="C19065" s="13">
        <v>1154.8291742745755</v>
      </c>
      <c r="D19065" s="14">
        <v>1105.55</v>
      </c>
      <c r="E19065">
        <v>49.97</v>
      </c>
      <c r="F19065">
        <v>399.81937499999998</v>
      </c>
      <c r="G19065">
        <v>307.47000000000003</v>
      </c>
    </row>
    <row r="19066" spans="1:7" x14ac:dyDescent="0.3">
      <c r="A19066" s="8">
        <v>0.58333333333333337</v>
      </c>
      <c r="B19066" s="4">
        <f t="shared" si="595"/>
        <v>43537</v>
      </c>
      <c r="C19066" s="13">
        <v>1105.4161806505285</v>
      </c>
      <c r="D19066" s="14">
        <v>1083.8499999999999</v>
      </c>
      <c r="E19066">
        <v>49.88</v>
      </c>
      <c r="F19066">
        <v>676.86750000000006</v>
      </c>
      <c r="G19066">
        <v>307.47000000000003</v>
      </c>
    </row>
    <row r="19067" spans="1:7" x14ac:dyDescent="0.3">
      <c r="A19067" s="8">
        <v>0.59375</v>
      </c>
      <c r="B19067" s="4">
        <f t="shared" si="595"/>
        <v>43537</v>
      </c>
      <c r="C19067" s="13">
        <v>1098.9388578392802</v>
      </c>
      <c r="D19067" s="14">
        <v>1090.2</v>
      </c>
      <c r="E19067">
        <v>49.89</v>
      </c>
      <c r="F19067">
        <v>646.08437500000002</v>
      </c>
      <c r="G19067">
        <v>307.47000000000003</v>
      </c>
    </row>
    <row r="19068" spans="1:7" x14ac:dyDescent="0.3">
      <c r="A19068" s="8">
        <v>0.60416666666666663</v>
      </c>
      <c r="B19068" s="4">
        <f t="shared" si="595"/>
        <v>43537</v>
      </c>
      <c r="C19068" s="13">
        <v>1100.3055021486116</v>
      </c>
      <c r="D19068" s="14">
        <v>1089.32</v>
      </c>
      <c r="E19068">
        <v>49.94</v>
      </c>
      <c r="F19068">
        <v>492.16874999999999</v>
      </c>
      <c r="G19068">
        <v>307.47000000000003</v>
      </c>
    </row>
    <row r="19069" spans="1:7" x14ac:dyDescent="0.3">
      <c r="A19069" s="8">
        <v>0.61458333333333337</v>
      </c>
      <c r="B19069" s="4">
        <f t="shared" si="595"/>
        <v>43537</v>
      </c>
      <c r="C19069" s="13">
        <v>1103.6396155854773</v>
      </c>
      <c r="D19069" s="14">
        <v>1058.74</v>
      </c>
      <c r="E19069">
        <v>49.92</v>
      </c>
      <c r="F19069">
        <v>553.73500000000001</v>
      </c>
      <c r="G19069">
        <v>307.47000000000003</v>
      </c>
    </row>
    <row r="19070" spans="1:7" x14ac:dyDescent="0.3">
      <c r="A19070" s="8">
        <v>0.625</v>
      </c>
      <c r="B19070" s="4">
        <f t="shared" si="595"/>
        <v>43537</v>
      </c>
      <c r="C19070" s="13">
        <v>1105.6148448508918</v>
      </c>
      <c r="D19070" s="14">
        <v>1053.4000000000001</v>
      </c>
      <c r="E19070">
        <v>50</v>
      </c>
      <c r="F19070">
        <v>307.47000000000003</v>
      </c>
      <c r="G19070">
        <v>307.47000000000003</v>
      </c>
    </row>
    <row r="19071" spans="1:7" x14ac:dyDescent="0.3">
      <c r="A19071" s="8">
        <v>0.63541666666666663</v>
      </c>
      <c r="B19071" s="4">
        <f t="shared" si="595"/>
        <v>43537</v>
      </c>
      <c r="C19071" s="13">
        <v>1089.0636288711112</v>
      </c>
      <c r="D19071" s="14">
        <v>1047.94</v>
      </c>
      <c r="E19071">
        <v>49.97</v>
      </c>
      <c r="F19071">
        <v>399.81937499999998</v>
      </c>
      <c r="G19071">
        <v>307.47000000000003</v>
      </c>
    </row>
    <row r="19072" spans="1:7" x14ac:dyDescent="0.3">
      <c r="A19072" s="8">
        <v>0.64583333333333337</v>
      </c>
      <c r="B19072" s="4">
        <f t="shared" si="595"/>
        <v>43537</v>
      </c>
      <c r="C19072" s="13">
        <v>1076.8269163226782</v>
      </c>
      <c r="D19072" s="14">
        <v>1044.23</v>
      </c>
      <c r="E19072">
        <v>49.96</v>
      </c>
      <c r="F19072">
        <v>430.60250000000002</v>
      </c>
      <c r="G19072">
        <v>307.47000000000003</v>
      </c>
    </row>
    <row r="19073" spans="1:7" x14ac:dyDescent="0.3">
      <c r="A19073" s="8">
        <v>0.65625</v>
      </c>
      <c r="B19073" s="4">
        <f t="shared" si="595"/>
        <v>43537</v>
      </c>
      <c r="C19073" s="13">
        <v>1058.5913797519372</v>
      </c>
      <c r="D19073" s="14">
        <v>1042.21</v>
      </c>
      <c r="E19073">
        <v>49.99</v>
      </c>
      <c r="F19073">
        <v>338.25312500000001</v>
      </c>
      <c r="G19073">
        <v>307.47000000000003</v>
      </c>
    </row>
    <row r="19074" spans="1:7" x14ac:dyDescent="0.3">
      <c r="A19074" s="8">
        <v>0.66666666666666663</v>
      </c>
      <c r="B19074" s="4">
        <f t="shared" si="595"/>
        <v>43537</v>
      </c>
      <c r="C19074" s="13">
        <v>1044.4197662556235</v>
      </c>
      <c r="D19074" s="14">
        <v>1040.49</v>
      </c>
      <c r="E19074">
        <v>50.01</v>
      </c>
      <c r="F19074">
        <v>245.976</v>
      </c>
      <c r="G19074">
        <v>307.47000000000003</v>
      </c>
    </row>
    <row r="19075" spans="1:7" x14ac:dyDescent="0.3">
      <c r="A19075" s="8">
        <v>0.67708333333333337</v>
      </c>
      <c r="B19075" s="4">
        <f t="shared" ref="B19075:B19105" si="596">B19074</f>
        <v>43537</v>
      </c>
      <c r="C19075" s="13">
        <v>1037.8230076206876</v>
      </c>
      <c r="D19075" s="14">
        <v>1046.79</v>
      </c>
      <c r="E19075">
        <v>49.97</v>
      </c>
      <c r="F19075">
        <v>399.81937499999998</v>
      </c>
      <c r="G19075">
        <v>307.47000000000003</v>
      </c>
    </row>
    <row r="19076" spans="1:7" x14ac:dyDescent="0.3">
      <c r="A19076" s="8">
        <v>0.6875</v>
      </c>
      <c r="B19076" s="4">
        <f t="shared" si="596"/>
        <v>43537</v>
      </c>
      <c r="C19076" s="13">
        <v>1037.0142106412154</v>
      </c>
      <c r="D19076" s="14">
        <v>1061.75</v>
      </c>
      <c r="E19076">
        <v>49.96</v>
      </c>
      <c r="F19076">
        <v>430.60250000000002</v>
      </c>
      <c r="G19076">
        <v>307.47000000000003</v>
      </c>
    </row>
    <row r="19077" spans="1:7" x14ac:dyDescent="0.3">
      <c r="A19077" s="8">
        <v>0.69791666666666663</v>
      </c>
      <c r="B19077" s="4">
        <f t="shared" si="596"/>
        <v>43537</v>
      </c>
      <c r="C19077" s="13">
        <v>1073.8312065268181</v>
      </c>
      <c r="D19077" s="14">
        <v>1076.2</v>
      </c>
      <c r="E19077">
        <v>50.02</v>
      </c>
      <c r="F19077">
        <v>184.482</v>
      </c>
      <c r="G19077">
        <v>307.47000000000003</v>
      </c>
    </row>
    <row r="19078" spans="1:7" x14ac:dyDescent="0.3">
      <c r="A19078" s="8">
        <v>0.70833333333333337</v>
      </c>
      <c r="B19078" s="4">
        <f t="shared" si="596"/>
        <v>43537</v>
      </c>
      <c r="C19078" s="13">
        <v>1066.6749118652224</v>
      </c>
      <c r="D19078" s="14">
        <v>1096.3399999999999</v>
      </c>
      <c r="E19078">
        <v>50</v>
      </c>
      <c r="F19078">
        <v>307.47000000000003</v>
      </c>
      <c r="G19078">
        <v>307.47000000000003</v>
      </c>
    </row>
    <row r="19079" spans="1:7" x14ac:dyDescent="0.3">
      <c r="A19079" s="8">
        <v>0.71875</v>
      </c>
      <c r="B19079" s="4">
        <f t="shared" si="596"/>
        <v>43537</v>
      </c>
      <c r="C19079" s="13">
        <v>1090.6366567610826</v>
      </c>
      <c r="D19079" s="14">
        <v>1116.46</v>
      </c>
      <c r="E19079">
        <v>49.99</v>
      </c>
      <c r="F19079">
        <v>338.25312500000001</v>
      </c>
      <c r="G19079">
        <v>307.47000000000003</v>
      </c>
    </row>
    <row r="19080" spans="1:7" x14ac:dyDescent="0.3">
      <c r="A19080" s="8">
        <v>0.72916666666666663</v>
      </c>
      <c r="B19080" s="4">
        <f t="shared" si="596"/>
        <v>43537</v>
      </c>
      <c r="C19080" s="13">
        <v>1114.3697004492665</v>
      </c>
      <c r="D19080" s="14">
        <v>1128.45</v>
      </c>
      <c r="E19080">
        <v>50.03</v>
      </c>
      <c r="F19080">
        <v>122.988</v>
      </c>
      <c r="G19080">
        <v>307.47000000000003</v>
      </c>
    </row>
    <row r="19081" spans="1:7" x14ac:dyDescent="0.3">
      <c r="A19081" s="8">
        <v>0.73958333333333337</v>
      </c>
      <c r="B19081" s="4">
        <f t="shared" si="596"/>
        <v>43537</v>
      </c>
      <c r="C19081" s="13">
        <v>1154.0578124112835</v>
      </c>
      <c r="D19081" s="14">
        <v>1140.8900000000001</v>
      </c>
      <c r="E19081">
        <v>50</v>
      </c>
      <c r="F19081">
        <v>307.47000000000003</v>
      </c>
      <c r="G19081">
        <v>307.47000000000003</v>
      </c>
    </row>
    <row r="19082" spans="1:7" x14ac:dyDescent="0.3">
      <c r="A19082" s="8">
        <v>0.75</v>
      </c>
      <c r="B19082" s="4">
        <f t="shared" si="596"/>
        <v>43537</v>
      </c>
      <c r="C19082" s="13">
        <v>1146.348170832538</v>
      </c>
      <c r="D19082" s="14">
        <v>1156.8399999999999</v>
      </c>
      <c r="E19082">
        <v>50.02</v>
      </c>
      <c r="F19082">
        <v>184.482</v>
      </c>
      <c r="G19082">
        <v>307.47000000000003</v>
      </c>
    </row>
    <row r="19083" spans="1:7" x14ac:dyDescent="0.3">
      <c r="A19083" s="8">
        <v>0.76041666666666663</v>
      </c>
      <c r="B19083" s="4">
        <f t="shared" si="596"/>
        <v>43537</v>
      </c>
      <c r="C19083" s="13">
        <v>1153.1189064000916</v>
      </c>
      <c r="D19083" s="14">
        <v>1189.1500000000001</v>
      </c>
      <c r="E19083">
        <v>50.03</v>
      </c>
      <c r="F19083">
        <v>122.988</v>
      </c>
      <c r="G19083">
        <v>307.47000000000003</v>
      </c>
    </row>
    <row r="19084" spans="1:7" x14ac:dyDescent="0.3">
      <c r="A19084" s="8">
        <v>0.77083333333333337</v>
      </c>
      <c r="B19084" s="4">
        <f t="shared" si="596"/>
        <v>43537</v>
      </c>
      <c r="C19084" s="13">
        <v>1210.4571283175887</v>
      </c>
      <c r="D19084" s="14">
        <v>1222.5999999999999</v>
      </c>
      <c r="E19084">
        <v>50</v>
      </c>
      <c r="F19084">
        <v>307.47000000000003</v>
      </c>
      <c r="G19084">
        <v>307.47000000000003</v>
      </c>
    </row>
    <row r="19085" spans="1:7" x14ac:dyDescent="0.3">
      <c r="A19085" s="8">
        <v>0.78125</v>
      </c>
      <c r="B19085" s="4">
        <f t="shared" si="596"/>
        <v>43537</v>
      </c>
      <c r="C19085" s="13">
        <v>1250.8304543483612</v>
      </c>
      <c r="D19085" s="14">
        <v>1250.83</v>
      </c>
      <c r="E19085">
        <v>50.03</v>
      </c>
      <c r="F19085">
        <v>122.988</v>
      </c>
      <c r="G19085">
        <v>307.47000000000003</v>
      </c>
    </row>
    <row r="19086" spans="1:7" x14ac:dyDescent="0.3">
      <c r="A19086" s="8">
        <v>0.79166666666666663</v>
      </c>
      <c r="B19086" s="4">
        <f t="shared" si="596"/>
        <v>43537</v>
      </c>
      <c r="C19086" s="13">
        <v>1221.4970449559646</v>
      </c>
      <c r="D19086" s="14">
        <v>1241.21</v>
      </c>
      <c r="E19086">
        <v>50.07</v>
      </c>
      <c r="F19086">
        <v>0</v>
      </c>
      <c r="G19086">
        <v>307.47000000000003</v>
      </c>
    </row>
    <row r="19087" spans="1:7" x14ac:dyDescent="0.3">
      <c r="A19087" s="8">
        <v>0.80208333333333337</v>
      </c>
      <c r="B19087" s="4">
        <f t="shared" si="596"/>
        <v>43537</v>
      </c>
      <c r="C19087" s="13">
        <v>1160.5405564826215</v>
      </c>
      <c r="D19087" s="14">
        <v>1228.22</v>
      </c>
      <c r="E19087">
        <v>49.94</v>
      </c>
      <c r="F19087">
        <v>492.16874999999999</v>
      </c>
      <c r="G19087">
        <v>307.47000000000003</v>
      </c>
    </row>
    <row r="19088" spans="1:7" x14ac:dyDescent="0.3">
      <c r="A19088" s="7">
        <v>0.8125</v>
      </c>
      <c r="B19088" s="4">
        <f t="shared" si="596"/>
        <v>43537</v>
      </c>
      <c r="C19088" s="13">
        <v>1208.853913972888</v>
      </c>
      <c r="D19088" s="14">
        <v>1211.26</v>
      </c>
      <c r="E19088">
        <v>50</v>
      </c>
      <c r="F19088">
        <v>307.47000000000003</v>
      </c>
      <c r="G19088">
        <v>307.47000000000003</v>
      </c>
    </row>
    <row r="19089" spans="1:7" x14ac:dyDescent="0.3">
      <c r="A19089" s="8">
        <v>0.82291666666666663</v>
      </c>
      <c r="B19089" s="4">
        <f t="shared" si="596"/>
        <v>43537</v>
      </c>
      <c r="C19089" s="13">
        <v>1175.4071370786269</v>
      </c>
      <c r="D19089" s="14">
        <v>1190.56</v>
      </c>
      <c r="E19089">
        <v>49.96</v>
      </c>
      <c r="F19089">
        <v>430.60250000000002</v>
      </c>
      <c r="G19089">
        <v>307.47000000000003</v>
      </c>
    </row>
    <row r="19090" spans="1:7" x14ac:dyDescent="0.3">
      <c r="A19090" s="7">
        <v>0.83333333333333337</v>
      </c>
      <c r="B19090" s="4">
        <f t="shared" si="596"/>
        <v>43537</v>
      </c>
      <c r="C19090" s="13">
        <v>1155.9087316441908</v>
      </c>
      <c r="D19090" s="14">
        <v>1166.0999999999999</v>
      </c>
      <c r="E19090">
        <v>50.02</v>
      </c>
      <c r="F19090">
        <v>184.482</v>
      </c>
      <c r="G19090">
        <v>307.47000000000003</v>
      </c>
    </row>
    <row r="19091" spans="1:7" x14ac:dyDescent="0.3">
      <c r="A19091" s="7">
        <v>0.84375</v>
      </c>
      <c r="B19091" s="4">
        <f t="shared" si="596"/>
        <v>43537</v>
      </c>
      <c r="C19091" s="13">
        <v>1123.0958831132427</v>
      </c>
      <c r="D19091" s="14">
        <v>1147.3499999999999</v>
      </c>
      <c r="E19091">
        <v>50.04</v>
      </c>
      <c r="F19091">
        <v>61.494000000000007</v>
      </c>
      <c r="G19091">
        <v>307.47000000000003</v>
      </c>
    </row>
    <row r="19092" spans="1:7" x14ac:dyDescent="0.3">
      <c r="A19092" s="7">
        <v>0.85416666666666663</v>
      </c>
      <c r="B19092" s="4">
        <f t="shared" si="596"/>
        <v>43537</v>
      </c>
      <c r="C19092" s="13">
        <v>1150.0532490679404</v>
      </c>
      <c r="D19092" s="14">
        <v>1116.6500000000001</v>
      </c>
      <c r="E19092">
        <v>50.01</v>
      </c>
      <c r="F19092">
        <v>245.976</v>
      </c>
      <c r="G19092">
        <v>307.47000000000003</v>
      </c>
    </row>
    <row r="19093" spans="1:7" x14ac:dyDescent="0.3">
      <c r="A19093" s="8">
        <v>0.86458333333333337</v>
      </c>
      <c r="B19093" s="4">
        <f t="shared" si="596"/>
        <v>43537</v>
      </c>
      <c r="C19093" s="13">
        <v>1099.8134885511693</v>
      </c>
      <c r="D19093" s="14">
        <v>1099.81</v>
      </c>
      <c r="E19093">
        <v>50.05</v>
      </c>
      <c r="F19093">
        <v>0</v>
      </c>
      <c r="G19093">
        <v>307.47000000000003</v>
      </c>
    </row>
    <row r="19094" spans="1:7" x14ac:dyDescent="0.3">
      <c r="A19094" s="8">
        <v>0.875</v>
      </c>
      <c r="B19094" s="4">
        <f t="shared" si="596"/>
        <v>43537</v>
      </c>
      <c r="C19094" s="13">
        <v>1031.1118745232552</v>
      </c>
      <c r="D19094" s="14">
        <v>1061.8900000000001</v>
      </c>
      <c r="E19094">
        <v>50.02</v>
      </c>
      <c r="F19094">
        <v>184.482</v>
      </c>
      <c r="G19094">
        <v>307.47000000000003</v>
      </c>
    </row>
    <row r="19095" spans="1:7" x14ac:dyDescent="0.3">
      <c r="A19095" s="8">
        <v>0.88541666666666663</v>
      </c>
      <c r="B19095" s="4">
        <f t="shared" si="596"/>
        <v>43537</v>
      </c>
      <c r="C19095" s="13">
        <v>1055.7616655040313</v>
      </c>
      <c r="D19095" s="14">
        <v>1037.58</v>
      </c>
      <c r="E19095">
        <v>50.03</v>
      </c>
      <c r="F19095">
        <v>122.988</v>
      </c>
      <c r="G19095">
        <v>307.47000000000003</v>
      </c>
    </row>
    <row r="19096" spans="1:7" x14ac:dyDescent="0.3">
      <c r="A19096" s="8">
        <v>0.89583333333333337</v>
      </c>
      <c r="B19096" s="4">
        <f t="shared" si="596"/>
        <v>43537</v>
      </c>
      <c r="C19096" s="13">
        <v>1023.8598435730235</v>
      </c>
      <c r="D19096" s="14">
        <v>1023.86</v>
      </c>
      <c r="E19096">
        <v>50.05</v>
      </c>
      <c r="F19096">
        <v>0</v>
      </c>
      <c r="G19096">
        <v>307.47000000000003</v>
      </c>
    </row>
    <row r="19097" spans="1:7" x14ac:dyDescent="0.3">
      <c r="A19097" s="8">
        <v>0.90625</v>
      </c>
      <c r="B19097" s="4">
        <f t="shared" si="596"/>
        <v>43537</v>
      </c>
      <c r="C19097" s="13">
        <v>1040.522568018222</v>
      </c>
      <c r="D19097" s="14">
        <v>1000</v>
      </c>
      <c r="E19097">
        <v>50.05</v>
      </c>
      <c r="F19097">
        <v>0</v>
      </c>
      <c r="G19097">
        <v>307.47000000000003</v>
      </c>
    </row>
    <row r="19098" spans="1:7" x14ac:dyDescent="0.3">
      <c r="A19098" s="8">
        <v>0.91666666666666663</v>
      </c>
      <c r="B19098" s="4">
        <f t="shared" si="596"/>
        <v>43537</v>
      </c>
      <c r="C19098" s="13">
        <v>965.72637743027815</v>
      </c>
      <c r="D19098" s="14">
        <v>941.02</v>
      </c>
      <c r="E19098">
        <v>49.96</v>
      </c>
      <c r="F19098">
        <v>430.60250000000002</v>
      </c>
      <c r="G19098">
        <v>307.47000000000003</v>
      </c>
    </row>
    <row r="19099" spans="1:7" x14ac:dyDescent="0.3">
      <c r="A19099" s="8">
        <v>0.92708333333333337</v>
      </c>
      <c r="B19099" s="4">
        <f t="shared" si="596"/>
        <v>43537</v>
      </c>
      <c r="C19099" s="13">
        <v>930.69320161429937</v>
      </c>
      <c r="D19099" s="14">
        <v>907.81</v>
      </c>
      <c r="E19099">
        <v>49.99</v>
      </c>
      <c r="F19099">
        <v>338.25312500000001</v>
      </c>
      <c r="G19099">
        <v>307.47000000000003</v>
      </c>
    </row>
    <row r="19100" spans="1:7" x14ac:dyDescent="0.3">
      <c r="A19100" s="8">
        <v>0.9375</v>
      </c>
      <c r="B19100" s="4">
        <f t="shared" si="596"/>
        <v>43537</v>
      </c>
      <c r="C19100" s="13">
        <v>895.40004219854336</v>
      </c>
      <c r="D19100" s="14">
        <v>868.67</v>
      </c>
      <c r="E19100">
        <v>49.91</v>
      </c>
      <c r="F19100">
        <v>584.51812500000005</v>
      </c>
      <c r="G19100">
        <v>307.47000000000003</v>
      </c>
    </row>
    <row r="19101" spans="1:7" x14ac:dyDescent="0.3">
      <c r="A19101" s="8">
        <v>0.94791666666666663</v>
      </c>
      <c r="B19101" s="4">
        <f t="shared" si="596"/>
        <v>43537</v>
      </c>
      <c r="C19101" s="13">
        <v>830.96687936457488</v>
      </c>
      <c r="D19101" s="14">
        <v>834.92</v>
      </c>
      <c r="E19101">
        <v>49.91</v>
      </c>
      <c r="F19101">
        <v>584.51812500000005</v>
      </c>
      <c r="G19101">
        <v>307.47000000000003</v>
      </c>
    </row>
    <row r="19102" spans="1:7" x14ac:dyDescent="0.3">
      <c r="A19102" s="8">
        <v>0.95833333333333337</v>
      </c>
      <c r="B19102" s="4">
        <f t="shared" si="596"/>
        <v>43537</v>
      </c>
      <c r="C19102" s="13">
        <v>790.82569888895239</v>
      </c>
      <c r="D19102" s="14">
        <v>790.83</v>
      </c>
      <c r="E19102">
        <v>49.9</v>
      </c>
      <c r="F19102">
        <v>615.30124999999998</v>
      </c>
      <c r="G19102">
        <v>307.47000000000003</v>
      </c>
    </row>
    <row r="19103" spans="1:7" x14ac:dyDescent="0.3">
      <c r="A19103" s="8">
        <v>0.96875</v>
      </c>
      <c r="B19103" s="4">
        <f t="shared" si="596"/>
        <v>43537</v>
      </c>
      <c r="C19103" s="13">
        <v>773.13943402589575</v>
      </c>
      <c r="D19103" s="14">
        <v>766.54</v>
      </c>
      <c r="E19103">
        <v>49.96</v>
      </c>
      <c r="F19103">
        <v>430.60250000000002</v>
      </c>
      <c r="G19103">
        <v>307.47000000000003</v>
      </c>
    </row>
    <row r="19104" spans="1:7" x14ac:dyDescent="0.3">
      <c r="A19104" s="7">
        <v>0.97916666666666663</v>
      </c>
      <c r="B19104" s="4">
        <f t="shared" si="596"/>
        <v>43537</v>
      </c>
      <c r="C19104" s="13">
        <v>736.54663917181449</v>
      </c>
      <c r="D19104" s="14">
        <v>733.33</v>
      </c>
      <c r="E19104">
        <v>49.96</v>
      </c>
      <c r="F19104">
        <v>430.60250000000002</v>
      </c>
      <c r="G19104">
        <v>307.47000000000003</v>
      </c>
    </row>
    <row r="19105" spans="1:7" x14ac:dyDescent="0.3">
      <c r="A19105" s="7">
        <v>0.98958333333333337</v>
      </c>
      <c r="B19105" s="4">
        <f t="shared" si="596"/>
        <v>43537</v>
      </c>
      <c r="C19105" s="13">
        <v>709.47882080501586</v>
      </c>
      <c r="D19105" s="14">
        <v>699.4</v>
      </c>
      <c r="E19105">
        <v>49.99</v>
      </c>
      <c r="F19105">
        <v>338.25312500000001</v>
      </c>
      <c r="G19105">
        <v>307.47000000000003</v>
      </c>
    </row>
    <row r="19106" spans="1:7" x14ac:dyDescent="0.3">
      <c r="A19106" s="7">
        <v>0</v>
      </c>
      <c r="B19106" s="4">
        <f>B19010+1</f>
        <v>43538</v>
      </c>
      <c r="C19106" s="13">
        <v>630.86954392722703</v>
      </c>
      <c r="D19106" s="14">
        <v>668.23</v>
      </c>
      <c r="E19106">
        <v>49.96</v>
      </c>
      <c r="F19106">
        <v>447.76249999999999</v>
      </c>
      <c r="G19106">
        <v>330.35</v>
      </c>
    </row>
    <row r="19107" spans="1:7" x14ac:dyDescent="0.3">
      <c r="A19107" s="7">
        <v>1.0416666666666666E-2</v>
      </c>
      <c r="B19107" s="4">
        <f t="shared" ref="B19107:B19138" si="597">B19106</f>
        <v>43538</v>
      </c>
      <c r="C19107" s="13">
        <v>611.8497815061105</v>
      </c>
      <c r="D19107" s="14">
        <v>651.63</v>
      </c>
      <c r="E19107">
        <v>50</v>
      </c>
      <c r="F19107">
        <v>330.35</v>
      </c>
      <c r="G19107">
        <v>330.35</v>
      </c>
    </row>
    <row r="19108" spans="1:7" x14ac:dyDescent="0.3">
      <c r="A19108" s="7">
        <v>2.0833333333333332E-2</v>
      </c>
      <c r="B19108" s="4">
        <f t="shared" si="597"/>
        <v>43538</v>
      </c>
      <c r="C19108" s="13">
        <v>606.9162940668524</v>
      </c>
      <c r="D19108" s="14">
        <v>632.69000000000005</v>
      </c>
      <c r="E19108">
        <v>49.96</v>
      </c>
      <c r="F19108">
        <v>447.76249999999999</v>
      </c>
      <c r="G19108">
        <v>330.35</v>
      </c>
    </row>
    <row r="19109" spans="1:7" x14ac:dyDescent="0.3">
      <c r="A19109" s="7">
        <v>3.125E-2</v>
      </c>
      <c r="B19109" s="4">
        <f t="shared" si="597"/>
        <v>43538</v>
      </c>
      <c r="C19109" s="13">
        <v>623.9161290783594</v>
      </c>
      <c r="D19109" s="14">
        <v>616.09</v>
      </c>
      <c r="E19109">
        <v>50</v>
      </c>
      <c r="F19109">
        <v>330.35</v>
      </c>
      <c r="G19109">
        <v>330.35</v>
      </c>
    </row>
    <row r="19110" spans="1:7" x14ac:dyDescent="0.3">
      <c r="A19110" s="7">
        <v>4.1666666666666664E-2</v>
      </c>
      <c r="B19110" s="4">
        <f t="shared" si="597"/>
        <v>43538</v>
      </c>
      <c r="C19110" s="13">
        <v>608.44292208770719</v>
      </c>
      <c r="D19110" s="14">
        <v>601.14</v>
      </c>
      <c r="E19110">
        <v>50</v>
      </c>
      <c r="F19110">
        <v>330.35</v>
      </c>
      <c r="G19110">
        <v>330.35</v>
      </c>
    </row>
    <row r="19111" spans="1:7" x14ac:dyDescent="0.3">
      <c r="A19111" s="7">
        <v>5.2083333333333336E-2</v>
      </c>
      <c r="B19111" s="4">
        <f t="shared" si="597"/>
        <v>43538</v>
      </c>
      <c r="C19111" s="13">
        <v>569.52279651479967</v>
      </c>
      <c r="D19111" s="14">
        <v>592.49</v>
      </c>
      <c r="E19111">
        <v>49.98</v>
      </c>
      <c r="F19111">
        <v>389.05624999999998</v>
      </c>
      <c r="G19111">
        <v>330.35</v>
      </c>
    </row>
    <row r="19112" spans="1:7" x14ac:dyDescent="0.3">
      <c r="A19112" s="7">
        <v>6.25E-2</v>
      </c>
      <c r="B19112" s="4">
        <f t="shared" si="597"/>
        <v>43538</v>
      </c>
      <c r="C19112" s="13">
        <v>574.31662912543038</v>
      </c>
      <c r="D19112" s="14">
        <v>580.41999999999996</v>
      </c>
      <c r="E19112">
        <v>49.94</v>
      </c>
      <c r="F19112">
        <v>506.46875</v>
      </c>
      <c r="G19112">
        <v>330.35</v>
      </c>
    </row>
    <row r="19113" spans="1:7" x14ac:dyDescent="0.3">
      <c r="A19113" s="7">
        <v>7.2916666666666671E-2</v>
      </c>
      <c r="B19113" s="4">
        <f t="shared" si="597"/>
        <v>43538</v>
      </c>
      <c r="C19113" s="13">
        <v>591.07327598926474</v>
      </c>
      <c r="D19113" s="14">
        <v>575.15</v>
      </c>
      <c r="E19113">
        <v>49.92</v>
      </c>
      <c r="F19113">
        <v>565.17499999999995</v>
      </c>
      <c r="G19113">
        <v>330.35</v>
      </c>
    </row>
    <row r="19114" spans="1:7" x14ac:dyDescent="0.3">
      <c r="A19114" s="7">
        <v>8.3333333333333329E-2</v>
      </c>
      <c r="B19114" s="4">
        <f t="shared" si="597"/>
        <v>43538</v>
      </c>
      <c r="C19114" s="13">
        <v>612.30767094537566</v>
      </c>
      <c r="D19114" s="14">
        <v>564.4</v>
      </c>
      <c r="E19114">
        <v>49.91</v>
      </c>
      <c r="F19114">
        <v>594.52812500000005</v>
      </c>
      <c r="G19114">
        <v>330.35</v>
      </c>
    </row>
    <row r="19115" spans="1:7" x14ac:dyDescent="0.3">
      <c r="A19115" s="7">
        <v>9.375E-2</v>
      </c>
      <c r="B19115" s="4">
        <f t="shared" si="597"/>
        <v>43538</v>
      </c>
      <c r="C19115" s="13">
        <v>591.10272583583651</v>
      </c>
      <c r="D19115" s="14">
        <v>561.6</v>
      </c>
      <c r="E19115">
        <v>49.91</v>
      </c>
      <c r="F19115">
        <v>594.52812500000005</v>
      </c>
      <c r="G19115">
        <v>330.35</v>
      </c>
    </row>
    <row r="19116" spans="1:7" x14ac:dyDescent="0.3">
      <c r="A19116" s="7">
        <v>0.10416666666666667</v>
      </c>
      <c r="B19116" s="4">
        <f t="shared" si="597"/>
        <v>43538</v>
      </c>
      <c r="C19116" s="13">
        <v>561.64844200048185</v>
      </c>
      <c r="D19116" s="14">
        <v>559.29</v>
      </c>
      <c r="E19116">
        <v>49.95</v>
      </c>
      <c r="F19116">
        <v>477.11562500000002</v>
      </c>
      <c r="G19116">
        <v>330.35</v>
      </c>
    </row>
    <row r="19117" spans="1:7" x14ac:dyDescent="0.3">
      <c r="A19117" s="7">
        <v>0.11458333333333333</v>
      </c>
      <c r="B19117" s="4">
        <f t="shared" si="597"/>
        <v>43538</v>
      </c>
      <c r="C19117" s="13">
        <v>561.72752138966439</v>
      </c>
      <c r="D19117" s="14">
        <v>560.77</v>
      </c>
      <c r="E19117">
        <v>49.99</v>
      </c>
      <c r="F19117">
        <v>359.703125</v>
      </c>
      <c r="G19117">
        <v>330.35</v>
      </c>
    </row>
    <row r="19118" spans="1:7" x14ac:dyDescent="0.3">
      <c r="A19118" s="7">
        <v>0.125</v>
      </c>
      <c r="B19118" s="4">
        <f t="shared" si="597"/>
        <v>43538</v>
      </c>
      <c r="C19118" s="13">
        <v>552.60515341484393</v>
      </c>
      <c r="D19118" s="14">
        <v>561.30999999999995</v>
      </c>
      <c r="E19118">
        <v>49.99</v>
      </c>
      <c r="F19118">
        <v>359.703125</v>
      </c>
      <c r="G19118">
        <v>330.35</v>
      </c>
    </row>
    <row r="19119" spans="1:7" x14ac:dyDescent="0.3">
      <c r="A19119" s="7">
        <v>0.13541666666666666</v>
      </c>
      <c r="B19119" s="4">
        <f t="shared" si="597"/>
        <v>43538</v>
      </c>
      <c r="C19119" s="13">
        <v>524.90261546715851</v>
      </c>
      <c r="D19119" s="14">
        <v>559.70000000000005</v>
      </c>
      <c r="E19119">
        <v>49.99</v>
      </c>
      <c r="F19119">
        <v>359.703125</v>
      </c>
      <c r="G19119">
        <v>330.35</v>
      </c>
    </row>
    <row r="19120" spans="1:7" x14ac:dyDescent="0.3">
      <c r="A19120" s="7">
        <v>0.14583333333333334</v>
      </c>
      <c r="B19120" s="4">
        <f t="shared" si="597"/>
        <v>43538</v>
      </c>
      <c r="C19120" s="13">
        <v>549.93242827646861</v>
      </c>
      <c r="D19120" s="14">
        <v>560.16999999999996</v>
      </c>
      <c r="E19120">
        <v>50.01</v>
      </c>
      <c r="F19120">
        <v>264.27999999999997</v>
      </c>
      <c r="G19120">
        <v>330.35</v>
      </c>
    </row>
    <row r="19121" spans="1:7" x14ac:dyDescent="0.3">
      <c r="A19121" s="7">
        <v>0.15625</v>
      </c>
      <c r="B19121" s="4">
        <f t="shared" si="597"/>
        <v>43538</v>
      </c>
      <c r="C19121" s="13">
        <v>551.91501275650785</v>
      </c>
      <c r="D19121" s="14">
        <v>564.73</v>
      </c>
      <c r="E19121">
        <v>49.97</v>
      </c>
      <c r="F19121">
        <v>418.40937500000001</v>
      </c>
      <c r="G19121">
        <v>330.35</v>
      </c>
    </row>
    <row r="19122" spans="1:7" x14ac:dyDescent="0.3">
      <c r="A19122" s="7">
        <v>0.16666666666666666</v>
      </c>
      <c r="B19122" s="4">
        <f t="shared" si="597"/>
        <v>43538</v>
      </c>
      <c r="C19122" s="13">
        <v>561.72978244111107</v>
      </c>
      <c r="D19122" s="14">
        <v>583.47</v>
      </c>
      <c r="E19122">
        <v>49.99</v>
      </c>
      <c r="F19122">
        <v>359.703125</v>
      </c>
      <c r="G19122">
        <v>330.35</v>
      </c>
    </row>
    <row r="19123" spans="1:7" x14ac:dyDescent="0.3">
      <c r="A19123" s="7">
        <v>0.17708333333333334</v>
      </c>
      <c r="B19123" s="4">
        <f t="shared" si="597"/>
        <v>43538</v>
      </c>
      <c r="C19123" s="13">
        <v>601.97547197106474</v>
      </c>
      <c r="D19123" s="14">
        <v>599.35</v>
      </c>
      <c r="E19123">
        <v>49.99</v>
      </c>
      <c r="F19123">
        <v>359.703125</v>
      </c>
      <c r="G19123">
        <v>330.35</v>
      </c>
    </row>
    <row r="19124" spans="1:7" x14ac:dyDescent="0.3">
      <c r="A19124" s="7">
        <v>0.1875</v>
      </c>
      <c r="B19124" s="4">
        <f t="shared" si="597"/>
        <v>43538</v>
      </c>
      <c r="C19124" s="13">
        <v>623.60363368521701</v>
      </c>
      <c r="D19124" s="14">
        <v>619.9</v>
      </c>
      <c r="E19124">
        <v>49.96</v>
      </c>
      <c r="F19124">
        <v>447.76249999999999</v>
      </c>
      <c r="G19124">
        <v>330.35</v>
      </c>
    </row>
    <row r="19125" spans="1:7" x14ac:dyDescent="0.3">
      <c r="A19125" s="7">
        <v>0.19791666666666666</v>
      </c>
      <c r="B19125" s="4">
        <f t="shared" si="597"/>
        <v>43538</v>
      </c>
      <c r="C19125" s="13">
        <v>638.3503107527506</v>
      </c>
      <c r="D19125" s="14">
        <v>647.89</v>
      </c>
      <c r="E19125">
        <v>49.99</v>
      </c>
      <c r="F19125">
        <v>359.703125</v>
      </c>
      <c r="G19125">
        <v>330.35</v>
      </c>
    </row>
    <row r="19126" spans="1:7" x14ac:dyDescent="0.3">
      <c r="A19126" s="7">
        <v>0.20833333333333334</v>
      </c>
      <c r="B19126" s="4">
        <f t="shared" si="597"/>
        <v>43538</v>
      </c>
      <c r="C19126" s="13">
        <v>704.1741696779718</v>
      </c>
      <c r="D19126" s="14">
        <v>690.8</v>
      </c>
      <c r="E19126">
        <v>49.98</v>
      </c>
      <c r="F19126">
        <v>389.05624999999998</v>
      </c>
      <c r="G19126">
        <v>330.35</v>
      </c>
    </row>
    <row r="19127" spans="1:7" x14ac:dyDescent="0.3">
      <c r="A19127" s="7">
        <v>0.21875</v>
      </c>
      <c r="B19127" s="4">
        <f t="shared" si="597"/>
        <v>43538</v>
      </c>
      <c r="C19127" s="13">
        <v>771.27030012046725</v>
      </c>
      <c r="D19127" s="14">
        <v>747.78</v>
      </c>
      <c r="E19127">
        <v>49.91</v>
      </c>
      <c r="F19127">
        <v>594.52812500000005</v>
      </c>
      <c r="G19127">
        <v>330.35</v>
      </c>
    </row>
    <row r="19128" spans="1:7" x14ac:dyDescent="0.3">
      <c r="A19128" s="7">
        <v>0.22916666666666666</v>
      </c>
      <c r="B19128" s="4">
        <f t="shared" si="597"/>
        <v>43538</v>
      </c>
      <c r="C19128" s="13">
        <v>855.01766947222177</v>
      </c>
      <c r="D19128" s="14">
        <v>810.89</v>
      </c>
      <c r="E19128">
        <v>49.96</v>
      </c>
      <c r="F19128">
        <v>447.76249999999999</v>
      </c>
      <c r="G19128">
        <v>330.35</v>
      </c>
    </row>
    <row r="19129" spans="1:7" x14ac:dyDescent="0.3">
      <c r="A19129" s="7">
        <v>0.23958333333333334</v>
      </c>
      <c r="B19129" s="4">
        <f t="shared" si="597"/>
        <v>43538</v>
      </c>
      <c r="C19129" s="13">
        <v>892.63479300978042</v>
      </c>
      <c r="D19129" s="14">
        <v>872.52</v>
      </c>
      <c r="E19129">
        <v>49.93</v>
      </c>
      <c r="F19129">
        <v>535.82187499999998</v>
      </c>
      <c r="G19129">
        <v>330.35</v>
      </c>
    </row>
    <row r="19130" spans="1:7" x14ac:dyDescent="0.3">
      <c r="A19130" s="7">
        <v>0.25</v>
      </c>
      <c r="B19130" s="4">
        <f t="shared" si="597"/>
        <v>43538</v>
      </c>
      <c r="C19130" s="13">
        <v>908.40307921522628</v>
      </c>
      <c r="D19130" s="14">
        <v>960.93</v>
      </c>
      <c r="E19130">
        <v>50.02</v>
      </c>
      <c r="F19130">
        <v>198.21</v>
      </c>
      <c r="G19130">
        <v>330.35</v>
      </c>
    </row>
    <row r="19131" spans="1:7" x14ac:dyDescent="0.3">
      <c r="A19131" s="7">
        <v>0.26041666666666669</v>
      </c>
      <c r="B19131" s="4">
        <f t="shared" si="597"/>
        <v>43538</v>
      </c>
      <c r="C19131" s="13">
        <v>995.2950288094878</v>
      </c>
      <c r="D19131" s="14">
        <v>1046.96</v>
      </c>
      <c r="E19131">
        <v>49.98</v>
      </c>
      <c r="F19131">
        <v>389.05624999999998</v>
      </c>
      <c r="G19131">
        <v>330.35</v>
      </c>
    </row>
    <row r="19132" spans="1:7" x14ac:dyDescent="0.3">
      <c r="A19132" s="7">
        <v>0.27083333333333331</v>
      </c>
      <c r="B19132" s="4">
        <f t="shared" si="597"/>
        <v>43538</v>
      </c>
      <c r="C19132" s="13">
        <v>1069.6068929128844</v>
      </c>
      <c r="D19132" s="14">
        <v>1138.8599999999999</v>
      </c>
      <c r="E19132">
        <v>49.99</v>
      </c>
      <c r="F19132">
        <v>359.703125</v>
      </c>
      <c r="G19132">
        <v>330.35</v>
      </c>
    </row>
    <row r="19133" spans="1:7" x14ac:dyDescent="0.3">
      <c r="A19133" s="7">
        <v>0.28125</v>
      </c>
      <c r="B19133" s="4">
        <f t="shared" si="597"/>
        <v>43538</v>
      </c>
      <c r="C19133" s="13">
        <v>1153.4425351071891</v>
      </c>
      <c r="D19133" s="14">
        <v>1214.57</v>
      </c>
      <c r="E19133">
        <v>50.01</v>
      </c>
      <c r="F19133">
        <v>264.27999999999997</v>
      </c>
      <c r="G19133">
        <v>330.35</v>
      </c>
    </row>
    <row r="19134" spans="1:7" x14ac:dyDescent="0.3">
      <c r="A19134" s="7">
        <v>0.29166666666666669</v>
      </c>
      <c r="B19134" s="4">
        <f t="shared" si="597"/>
        <v>43538</v>
      </c>
      <c r="C19134" s="13">
        <v>1190.3167972101824</v>
      </c>
      <c r="D19134" s="14">
        <v>1278.95</v>
      </c>
      <c r="E19134">
        <v>50.02</v>
      </c>
      <c r="F19134">
        <v>198.21</v>
      </c>
      <c r="G19134">
        <v>330.35</v>
      </c>
    </row>
    <row r="19135" spans="1:7" x14ac:dyDescent="0.3">
      <c r="A19135" s="7">
        <v>0.30208333333333331</v>
      </c>
      <c r="B19135" s="4">
        <f t="shared" si="597"/>
        <v>43538</v>
      </c>
      <c r="C19135" s="13">
        <v>1273.0546568552033</v>
      </c>
      <c r="D19135" s="14">
        <v>1310.68</v>
      </c>
      <c r="E19135">
        <v>50</v>
      </c>
      <c r="F19135">
        <v>330.35</v>
      </c>
      <c r="G19135">
        <v>330.35</v>
      </c>
    </row>
    <row r="19136" spans="1:7" x14ac:dyDescent="0.3">
      <c r="A19136" s="7">
        <v>0.3125</v>
      </c>
      <c r="B19136" s="4">
        <f t="shared" si="597"/>
        <v>43538</v>
      </c>
      <c r="C19136" s="13">
        <v>1312.8530235009162</v>
      </c>
      <c r="D19136" s="14">
        <v>1330.23</v>
      </c>
      <c r="E19136">
        <v>49.98</v>
      </c>
      <c r="F19136">
        <v>389.05624999999998</v>
      </c>
      <c r="G19136">
        <v>330.35</v>
      </c>
    </row>
    <row r="19137" spans="1:7" x14ac:dyDescent="0.3">
      <c r="A19137" s="7">
        <v>0.32291666666666669</v>
      </c>
      <c r="B19137" s="4">
        <f t="shared" si="597"/>
        <v>43538</v>
      </c>
      <c r="C19137" s="13">
        <v>1329.9845973370063</v>
      </c>
      <c r="D19137" s="14">
        <v>1345.97</v>
      </c>
      <c r="E19137">
        <v>50.04</v>
      </c>
      <c r="F19137">
        <v>66.070000000000007</v>
      </c>
      <c r="G19137">
        <v>330.35</v>
      </c>
    </row>
    <row r="19138" spans="1:7" x14ac:dyDescent="0.3">
      <c r="A19138" s="7">
        <v>0.33333333333333331</v>
      </c>
      <c r="B19138" s="4">
        <f t="shared" si="597"/>
        <v>43538</v>
      </c>
      <c r="C19138" s="13">
        <v>1306.3337812542622</v>
      </c>
      <c r="D19138" s="14">
        <v>1356.98</v>
      </c>
      <c r="E19138">
        <v>49.97</v>
      </c>
      <c r="F19138">
        <v>418.40937500000001</v>
      </c>
      <c r="G19138">
        <v>330.35</v>
      </c>
    </row>
    <row r="19139" spans="1:7" x14ac:dyDescent="0.3">
      <c r="A19139" s="7">
        <v>0.34375</v>
      </c>
      <c r="B19139" s="4">
        <f t="shared" ref="B19139:B19170" si="598">B19138</f>
        <v>43538</v>
      </c>
      <c r="C19139" s="13">
        <v>1295.5335391633078</v>
      </c>
      <c r="D19139" s="14">
        <v>1375.16</v>
      </c>
      <c r="E19139">
        <v>50.02</v>
      </c>
      <c r="F19139">
        <v>198.21</v>
      </c>
      <c r="G19139">
        <v>330.35</v>
      </c>
    </row>
    <row r="19140" spans="1:7" x14ac:dyDescent="0.3">
      <c r="A19140" s="7">
        <v>0.35416666666666669</v>
      </c>
      <c r="B19140" s="4">
        <f t="shared" si="598"/>
        <v>43538</v>
      </c>
      <c r="C19140" s="13">
        <v>1283.8494507851647</v>
      </c>
      <c r="D19140" s="14">
        <v>1373.45</v>
      </c>
      <c r="E19140">
        <v>49.99</v>
      </c>
      <c r="F19140">
        <v>359.703125</v>
      </c>
      <c r="G19140">
        <v>330.35</v>
      </c>
    </row>
    <row r="19141" spans="1:7" x14ac:dyDescent="0.3">
      <c r="A19141" s="7">
        <v>0.36458333333333331</v>
      </c>
      <c r="B19141" s="4">
        <f t="shared" si="598"/>
        <v>43538</v>
      </c>
      <c r="C19141" s="13">
        <v>1289.63133793718</v>
      </c>
      <c r="D19141" s="14">
        <v>1373.37</v>
      </c>
      <c r="E19141">
        <v>49.94</v>
      </c>
      <c r="F19141">
        <v>506.46875</v>
      </c>
      <c r="G19141">
        <v>330.35</v>
      </c>
    </row>
    <row r="19142" spans="1:7" x14ac:dyDescent="0.3">
      <c r="A19142" s="7">
        <v>0.375</v>
      </c>
      <c r="B19142" s="4">
        <f t="shared" si="598"/>
        <v>43538</v>
      </c>
      <c r="C19142" s="13">
        <v>1318.9452206180426</v>
      </c>
      <c r="D19142" s="14">
        <v>1386.09</v>
      </c>
      <c r="E19142">
        <v>49.93</v>
      </c>
      <c r="F19142">
        <v>535.82187499999998</v>
      </c>
      <c r="G19142">
        <v>330.35</v>
      </c>
    </row>
    <row r="19143" spans="1:7" x14ac:dyDescent="0.3">
      <c r="A19143" s="7">
        <v>0.38541666666666669</v>
      </c>
      <c r="B19143" s="4">
        <f t="shared" si="598"/>
        <v>43538</v>
      </c>
      <c r="C19143" s="13">
        <v>1342.3185181462693</v>
      </c>
      <c r="D19143" s="14">
        <v>1408.18</v>
      </c>
      <c r="E19143">
        <v>49.95</v>
      </c>
      <c r="F19143">
        <v>477.11562500000002</v>
      </c>
      <c r="G19143">
        <v>330.35</v>
      </c>
    </row>
    <row r="19144" spans="1:7" x14ac:dyDescent="0.3">
      <c r="A19144" s="7">
        <v>0.39583333333333331</v>
      </c>
      <c r="B19144" s="4">
        <f t="shared" si="598"/>
        <v>43538</v>
      </c>
      <c r="C19144" s="13">
        <v>1328.6319074229468</v>
      </c>
      <c r="D19144" s="14">
        <v>1413.67</v>
      </c>
      <c r="E19144">
        <v>49.98</v>
      </c>
      <c r="F19144">
        <v>389.05624999999998</v>
      </c>
      <c r="G19144">
        <v>330.35</v>
      </c>
    </row>
    <row r="19145" spans="1:7" x14ac:dyDescent="0.3">
      <c r="A19145" s="7">
        <v>0.40625</v>
      </c>
      <c r="B19145" s="4">
        <f t="shared" si="598"/>
        <v>43538</v>
      </c>
      <c r="C19145" s="13">
        <v>1328.1025513848624</v>
      </c>
      <c r="D19145" s="14">
        <v>1407.36</v>
      </c>
      <c r="E19145">
        <v>50</v>
      </c>
      <c r="F19145">
        <v>330.35</v>
      </c>
      <c r="G19145">
        <v>330.35</v>
      </c>
    </row>
    <row r="19146" spans="1:7" x14ac:dyDescent="0.3">
      <c r="A19146" s="7">
        <v>0.41666666666666669</v>
      </c>
      <c r="B19146" s="4">
        <f t="shared" si="598"/>
        <v>43538</v>
      </c>
      <c r="C19146" s="13">
        <v>1338.8553333333327</v>
      </c>
      <c r="D19146" s="14">
        <v>1395.86</v>
      </c>
      <c r="E19146">
        <v>50.02</v>
      </c>
      <c r="F19146">
        <v>198.21</v>
      </c>
      <c r="G19146">
        <v>330.35</v>
      </c>
    </row>
    <row r="19147" spans="1:7" x14ac:dyDescent="0.3">
      <c r="A19147" s="8">
        <v>0.42708333333333331</v>
      </c>
      <c r="B19147" s="4">
        <f t="shared" si="598"/>
        <v>43538</v>
      </c>
      <c r="C19147" s="13">
        <v>1389.635070361044</v>
      </c>
      <c r="D19147" s="14">
        <v>1386.34</v>
      </c>
      <c r="E19147">
        <v>50.01</v>
      </c>
      <c r="F19147">
        <v>264.27999999999997</v>
      </c>
      <c r="G19147">
        <v>330.35</v>
      </c>
    </row>
    <row r="19148" spans="1:7" x14ac:dyDescent="0.3">
      <c r="A19148" s="7">
        <v>0.4375</v>
      </c>
      <c r="B19148" s="4">
        <f t="shared" si="598"/>
        <v>43538</v>
      </c>
      <c r="C19148" s="13">
        <v>1346.453438239779</v>
      </c>
      <c r="D19148" s="14">
        <v>1384.24</v>
      </c>
      <c r="E19148">
        <v>50.03</v>
      </c>
      <c r="F19148">
        <v>132.13999999999999</v>
      </c>
      <c r="G19148">
        <v>330.35</v>
      </c>
    </row>
    <row r="19149" spans="1:7" x14ac:dyDescent="0.3">
      <c r="A19149" s="7">
        <v>0.44791666666666669</v>
      </c>
      <c r="B19149" s="4">
        <f t="shared" si="598"/>
        <v>43538</v>
      </c>
      <c r="C19149" s="13">
        <v>1379.683680372583</v>
      </c>
      <c r="D19149" s="14">
        <v>1383.26</v>
      </c>
      <c r="E19149">
        <v>50.01</v>
      </c>
      <c r="F19149">
        <v>264.27999999999997</v>
      </c>
      <c r="G19149">
        <v>330.35</v>
      </c>
    </row>
    <row r="19150" spans="1:7" x14ac:dyDescent="0.3">
      <c r="A19150" s="7">
        <v>0.45833333333333331</v>
      </c>
      <c r="B19150" s="4">
        <f t="shared" si="598"/>
        <v>43538</v>
      </c>
      <c r="C19150" s="13">
        <v>1370.7879462368974</v>
      </c>
      <c r="D19150" s="14">
        <v>1360.78</v>
      </c>
      <c r="E19150">
        <v>50</v>
      </c>
      <c r="F19150">
        <v>330.35</v>
      </c>
      <c r="G19150">
        <v>330.35</v>
      </c>
    </row>
    <row r="19151" spans="1:7" x14ac:dyDescent="0.3">
      <c r="A19151" s="7">
        <v>0.46875</v>
      </c>
      <c r="B19151" s="4">
        <f t="shared" si="598"/>
        <v>43538</v>
      </c>
      <c r="C19151" s="13">
        <v>1333.7790963020157</v>
      </c>
      <c r="D19151" s="14">
        <v>1339.42</v>
      </c>
      <c r="E19151">
        <v>50.01</v>
      </c>
      <c r="F19151">
        <v>264.27999999999997</v>
      </c>
      <c r="G19151">
        <v>330.35</v>
      </c>
    </row>
    <row r="19152" spans="1:7" x14ac:dyDescent="0.3">
      <c r="A19152" s="7">
        <v>0.47916666666666669</v>
      </c>
      <c r="B19152" s="4">
        <f t="shared" si="598"/>
        <v>43538</v>
      </c>
      <c r="C19152" s="13">
        <v>1274.3150399162234</v>
      </c>
      <c r="D19152" s="14">
        <v>1302.75</v>
      </c>
      <c r="E19152">
        <v>49.96</v>
      </c>
      <c r="F19152">
        <v>447.76249999999999</v>
      </c>
      <c r="G19152">
        <v>330.35</v>
      </c>
    </row>
    <row r="19153" spans="1:7" x14ac:dyDescent="0.3">
      <c r="A19153" s="7">
        <v>0.48958333333333331</v>
      </c>
      <c r="B19153" s="4">
        <f t="shared" si="598"/>
        <v>43538</v>
      </c>
      <c r="C19153" s="13">
        <v>1250.6552358174076</v>
      </c>
      <c r="D19153" s="14">
        <v>1252.3599999999999</v>
      </c>
      <c r="E19153">
        <v>50.05</v>
      </c>
      <c r="F19153">
        <v>0</v>
      </c>
      <c r="G19153">
        <v>330.35</v>
      </c>
    </row>
    <row r="19154" spans="1:7" x14ac:dyDescent="0.3">
      <c r="A19154" s="7">
        <v>0.5</v>
      </c>
      <c r="B19154" s="4">
        <f t="shared" si="598"/>
        <v>43538</v>
      </c>
      <c r="C19154" s="13">
        <v>1279.548031759974</v>
      </c>
      <c r="D19154" s="14">
        <v>1217.97</v>
      </c>
      <c r="E19154">
        <v>49.97</v>
      </c>
      <c r="F19154">
        <v>418.40937500000001</v>
      </c>
      <c r="G19154">
        <v>330.35</v>
      </c>
    </row>
    <row r="19155" spans="1:7" x14ac:dyDescent="0.3">
      <c r="A19155" s="7">
        <v>0.51041666666666663</v>
      </c>
      <c r="B19155" s="4">
        <f t="shared" si="598"/>
        <v>43538</v>
      </c>
      <c r="C19155" s="13">
        <v>1209.057080139452</v>
      </c>
      <c r="D19155" s="14">
        <v>1189.54</v>
      </c>
      <c r="E19155">
        <v>49.95</v>
      </c>
      <c r="F19155">
        <v>477.11562500000002</v>
      </c>
      <c r="G19155">
        <v>330.35</v>
      </c>
    </row>
    <row r="19156" spans="1:7" x14ac:dyDescent="0.3">
      <c r="A19156" s="7">
        <v>0.52083333333333337</v>
      </c>
      <c r="B19156" s="4">
        <f t="shared" si="598"/>
        <v>43538</v>
      </c>
      <c r="C19156" s="13">
        <v>1180.9371699237379</v>
      </c>
      <c r="D19156" s="14">
        <v>1180.19</v>
      </c>
      <c r="E19156">
        <v>49.94</v>
      </c>
      <c r="F19156">
        <v>506.46875</v>
      </c>
      <c r="G19156">
        <v>330.35</v>
      </c>
    </row>
    <row r="19157" spans="1:7" x14ac:dyDescent="0.3">
      <c r="A19157" s="7">
        <v>0.53125</v>
      </c>
      <c r="B19157" s="4">
        <f t="shared" si="598"/>
        <v>43538</v>
      </c>
      <c r="C19157" s="13">
        <v>1156.3007183358955</v>
      </c>
      <c r="D19157" s="14">
        <v>1176.69</v>
      </c>
      <c r="E19157">
        <v>49.95</v>
      </c>
      <c r="F19157">
        <v>477.11562500000002</v>
      </c>
      <c r="G19157">
        <v>330.35</v>
      </c>
    </row>
    <row r="19158" spans="1:7" x14ac:dyDescent="0.3">
      <c r="A19158" s="7">
        <v>0.54166666666666663</v>
      </c>
      <c r="B19158" s="4">
        <f t="shared" si="598"/>
        <v>43538</v>
      </c>
      <c r="C19158" s="13">
        <v>1155.4525014097053</v>
      </c>
      <c r="D19158" s="14">
        <v>1122.45</v>
      </c>
      <c r="E19158">
        <v>50.02</v>
      </c>
      <c r="F19158">
        <v>198.21</v>
      </c>
      <c r="G19158">
        <v>330.35</v>
      </c>
    </row>
    <row r="19159" spans="1:7" x14ac:dyDescent="0.3">
      <c r="A19159" s="8">
        <v>0.55208333333333337</v>
      </c>
      <c r="B19159" s="4">
        <f t="shared" si="598"/>
        <v>43538</v>
      </c>
      <c r="C19159" s="13">
        <v>1087.4341979051085</v>
      </c>
      <c r="D19159" s="14">
        <v>1079.28</v>
      </c>
      <c r="E19159">
        <v>50.01</v>
      </c>
      <c r="F19159">
        <v>264.27999999999997</v>
      </c>
      <c r="G19159">
        <v>330.35</v>
      </c>
    </row>
    <row r="19160" spans="1:7" x14ac:dyDescent="0.3">
      <c r="A19160" s="8">
        <v>0.5625</v>
      </c>
      <c r="B19160" s="4">
        <f t="shared" si="598"/>
        <v>43538</v>
      </c>
      <c r="C19160" s="13">
        <v>1040.3123477814913</v>
      </c>
      <c r="D19160" s="14">
        <v>1068.19</v>
      </c>
      <c r="E19160">
        <v>50.01</v>
      </c>
      <c r="F19160">
        <v>264.27999999999997</v>
      </c>
      <c r="G19160">
        <v>330.35</v>
      </c>
    </row>
    <row r="19161" spans="1:7" x14ac:dyDescent="0.3">
      <c r="A19161" s="8">
        <v>0.57291666666666663</v>
      </c>
      <c r="B19161" s="4">
        <f t="shared" si="598"/>
        <v>43538</v>
      </c>
      <c r="C19161" s="13">
        <v>1032.1292417899626</v>
      </c>
      <c r="D19161" s="14">
        <v>1086.27</v>
      </c>
      <c r="E19161">
        <v>50.01</v>
      </c>
      <c r="F19161">
        <v>264.27999999999997</v>
      </c>
      <c r="G19161">
        <v>330.35</v>
      </c>
    </row>
    <row r="19162" spans="1:7" x14ac:dyDescent="0.3">
      <c r="A19162" s="8">
        <v>0.58333333333333337</v>
      </c>
      <c r="B19162" s="4">
        <f t="shared" si="598"/>
        <v>43538</v>
      </c>
      <c r="C19162" s="13">
        <v>1074.5719834450058</v>
      </c>
      <c r="D19162" s="14">
        <v>1092.67</v>
      </c>
      <c r="E19162">
        <v>50.01</v>
      </c>
      <c r="F19162">
        <v>264.27999999999997</v>
      </c>
      <c r="G19162">
        <v>330.35</v>
      </c>
    </row>
    <row r="19163" spans="1:7" x14ac:dyDescent="0.3">
      <c r="A19163" s="8">
        <v>0.59375</v>
      </c>
      <c r="B19163" s="4">
        <f t="shared" si="598"/>
        <v>43538</v>
      </c>
      <c r="C19163" s="13">
        <v>1045.2253333333329</v>
      </c>
      <c r="D19163" s="14">
        <v>1102.23</v>
      </c>
      <c r="E19163">
        <v>49.94</v>
      </c>
      <c r="F19163">
        <v>506.46875</v>
      </c>
      <c r="G19163">
        <v>330.35</v>
      </c>
    </row>
    <row r="19164" spans="1:7" x14ac:dyDescent="0.3">
      <c r="A19164" s="8">
        <v>0.60416666666666663</v>
      </c>
      <c r="B19164" s="4">
        <f t="shared" si="598"/>
        <v>43538</v>
      </c>
      <c r="C19164" s="13">
        <v>1022.9909298346987</v>
      </c>
      <c r="D19164" s="14">
        <v>1064.05</v>
      </c>
      <c r="E19164">
        <v>49.91</v>
      </c>
      <c r="F19164">
        <v>594.52812500000005</v>
      </c>
      <c r="G19164">
        <v>330.35</v>
      </c>
    </row>
    <row r="19165" spans="1:7" x14ac:dyDescent="0.3">
      <c r="A19165" s="8">
        <v>0.61458333333333337</v>
      </c>
      <c r="B19165" s="4">
        <f t="shared" si="598"/>
        <v>43538</v>
      </c>
      <c r="C19165" s="13">
        <v>1019.8478567462208</v>
      </c>
      <c r="D19165" s="14">
        <v>1056.81</v>
      </c>
      <c r="E19165">
        <v>49.95</v>
      </c>
      <c r="F19165">
        <v>477.11562500000002</v>
      </c>
      <c r="G19165">
        <v>330.35</v>
      </c>
    </row>
    <row r="19166" spans="1:7" x14ac:dyDescent="0.3">
      <c r="A19166" s="8">
        <v>0.625</v>
      </c>
      <c r="B19166" s="4">
        <f t="shared" si="598"/>
        <v>43538</v>
      </c>
      <c r="C19166" s="13">
        <v>1082.9791572787922</v>
      </c>
      <c r="D19166" s="14">
        <v>1051.2</v>
      </c>
      <c r="E19166">
        <v>49.96</v>
      </c>
      <c r="F19166">
        <v>447.76249999999999</v>
      </c>
      <c r="G19166">
        <v>330.35</v>
      </c>
    </row>
    <row r="19167" spans="1:7" x14ac:dyDescent="0.3">
      <c r="A19167" s="8">
        <v>0.63541666666666663</v>
      </c>
      <c r="B19167" s="4">
        <f t="shared" si="598"/>
        <v>43538</v>
      </c>
      <c r="C19167" s="13">
        <v>1029.8004736779085</v>
      </c>
      <c r="D19167" s="14">
        <v>1029.8</v>
      </c>
      <c r="E19167">
        <v>49.89</v>
      </c>
      <c r="F19167">
        <v>653.234375</v>
      </c>
      <c r="G19167">
        <v>330.35</v>
      </c>
    </row>
    <row r="19168" spans="1:7" x14ac:dyDescent="0.3">
      <c r="A19168" s="8">
        <v>0.64583333333333337</v>
      </c>
      <c r="B19168" s="4">
        <f t="shared" si="598"/>
        <v>43538</v>
      </c>
      <c r="C19168" s="13">
        <v>1019.7491515056722</v>
      </c>
      <c r="D19168" s="14">
        <v>1043.8399999999999</v>
      </c>
      <c r="E19168">
        <v>49.95</v>
      </c>
      <c r="F19168">
        <v>477.11562500000002</v>
      </c>
      <c r="G19168">
        <v>330.35</v>
      </c>
    </row>
    <row r="19169" spans="1:7" x14ac:dyDescent="0.3">
      <c r="A19169" s="8">
        <v>0.65625</v>
      </c>
      <c r="B19169" s="4">
        <f t="shared" si="598"/>
        <v>43538</v>
      </c>
      <c r="C19169" s="13">
        <v>1069.3686845913924</v>
      </c>
      <c r="D19169" s="14">
        <v>1044.8800000000001</v>
      </c>
      <c r="E19169">
        <v>49.99</v>
      </c>
      <c r="F19169">
        <v>359.703125</v>
      </c>
      <c r="G19169">
        <v>330.35</v>
      </c>
    </row>
    <row r="19170" spans="1:7" x14ac:dyDescent="0.3">
      <c r="A19170" s="8">
        <v>0.66666666666666663</v>
      </c>
      <c r="B19170" s="4">
        <f t="shared" si="598"/>
        <v>43538</v>
      </c>
      <c r="C19170" s="13">
        <v>1081.889149032208</v>
      </c>
      <c r="D19170" s="14">
        <v>1047.56</v>
      </c>
      <c r="E19170">
        <v>50</v>
      </c>
      <c r="F19170">
        <v>330.35</v>
      </c>
      <c r="G19170">
        <v>330.35</v>
      </c>
    </row>
    <row r="19171" spans="1:7" x14ac:dyDescent="0.3">
      <c r="A19171" s="8">
        <v>0.67708333333333337</v>
      </c>
      <c r="B19171" s="4">
        <f t="shared" ref="B19171:B19201" si="599">B19170</f>
        <v>43538</v>
      </c>
      <c r="C19171" s="13">
        <v>1048.3409588467232</v>
      </c>
      <c r="D19171" s="14">
        <v>1064.8399999999999</v>
      </c>
      <c r="E19171">
        <v>49.97</v>
      </c>
      <c r="F19171">
        <v>418.40937500000001</v>
      </c>
      <c r="G19171">
        <v>330.35</v>
      </c>
    </row>
    <row r="19172" spans="1:7" x14ac:dyDescent="0.3">
      <c r="A19172" s="8">
        <v>0.6875</v>
      </c>
      <c r="B19172" s="4">
        <f t="shared" si="599"/>
        <v>43538</v>
      </c>
      <c r="C19172" s="13">
        <v>1055.046192400489</v>
      </c>
      <c r="D19172" s="14">
        <v>1078.49</v>
      </c>
      <c r="E19172">
        <v>49.96</v>
      </c>
      <c r="F19172">
        <v>447.76249999999999</v>
      </c>
      <c r="G19172">
        <v>330.35</v>
      </c>
    </row>
    <row r="19173" spans="1:7" x14ac:dyDescent="0.3">
      <c r="A19173" s="8">
        <v>0.69791666666666663</v>
      </c>
      <c r="B19173" s="4">
        <f t="shared" si="599"/>
        <v>43538</v>
      </c>
      <c r="C19173" s="13">
        <v>1057.0847921188893</v>
      </c>
      <c r="D19173" s="14">
        <v>1082.69</v>
      </c>
      <c r="E19173">
        <v>49.93</v>
      </c>
      <c r="F19173">
        <v>535.82187499999998</v>
      </c>
      <c r="G19173">
        <v>330.35</v>
      </c>
    </row>
    <row r="19174" spans="1:7" x14ac:dyDescent="0.3">
      <c r="A19174" s="8">
        <v>0.70833333333333337</v>
      </c>
      <c r="B19174" s="4">
        <f t="shared" si="599"/>
        <v>43538</v>
      </c>
      <c r="C19174" s="13">
        <v>1118.5571788545437</v>
      </c>
      <c r="D19174" s="14">
        <v>1105.83</v>
      </c>
      <c r="E19174">
        <v>49.97</v>
      </c>
      <c r="F19174">
        <v>418.40937500000001</v>
      </c>
      <c r="G19174">
        <v>330.35</v>
      </c>
    </row>
    <row r="19175" spans="1:7" x14ac:dyDescent="0.3">
      <c r="A19175" s="8">
        <v>0.71875</v>
      </c>
      <c r="B19175" s="4">
        <f t="shared" si="599"/>
        <v>43538</v>
      </c>
      <c r="C19175" s="13">
        <v>1085.3329226441842</v>
      </c>
      <c r="D19175" s="14">
        <v>1126.03</v>
      </c>
      <c r="E19175">
        <v>49.98</v>
      </c>
      <c r="F19175">
        <v>389.05624999999998</v>
      </c>
      <c r="G19175">
        <v>330.35</v>
      </c>
    </row>
    <row r="19176" spans="1:7" x14ac:dyDescent="0.3">
      <c r="A19176" s="8">
        <v>0.72916666666666663</v>
      </c>
      <c r="B19176" s="4">
        <f t="shared" si="599"/>
        <v>43538</v>
      </c>
      <c r="C19176" s="13">
        <v>1148.4363244580002</v>
      </c>
      <c r="D19176" s="14">
        <v>1124.6199999999999</v>
      </c>
      <c r="E19176">
        <v>50</v>
      </c>
      <c r="F19176">
        <v>330.35</v>
      </c>
      <c r="G19176">
        <v>330.35</v>
      </c>
    </row>
    <row r="19177" spans="1:7" x14ac:dyDescent="0.3">
      <c r="A19177" s="8">
        <v>0.73958333333333337</v>
      </c>
      <c r="B19177" s="4">
        <f t="shared" si="599"/>
        <v>43538</v>
      </c>
      <c r="C19177" s="13">
        <v>1123.1191550030564</v>
      </c>
      <c r="D19177" s="14">
        <v>1133.24</v>
      </c>
      <c r="E19177">
        <v>49.96</v>
      </c>
      <c r="F19177">
        <v>447.76249999999999</v>
      </c>
      <c r="G19177">
        <v>330.35</v>
      </c>
    </row>
    <row r="19178" spans="1:7" x14ac:dyDescent="0.3">
      <c r="A19178" s="8">
        <v>0.75</v>
      </c>
      <c r="B19178" s="4">
        <f t="shared" si="599"/>
        <v>43538</v>
      </c>
      <c r="C19178" s="13">
        <v>1154.1276249833411</v>
      </c>
      <c r="D19178" s="14">
        <v>1146.92</v>
      </c>
      <c r="E19178">
        <v>50</v>
      </c>
      <c r="F19178">
        <v>330.35</v>
      </c>
      <c r="G19178">
        <v>330.35</v>
      </c>
    </row>
    <row r="19179" spans="1:7" x14ac:dyDescent="0.3">
      <c r="A19179" s="8">
        <v>0.76041666666666663</v>
      </c>
      <c r="B19179" s="4">
        <f t="shared" si="599"/>
        <v>43538</v>
      </c>
      <c r="C19179" s="13">
        <v>1137.0723480320337</v>
      </c>
      <c r="D19179" s="14">
        <v>1181.1199999999999</v>
      </c>
      <c r="E19179">
        <v>49.95</v>
      </c>
      <c r="F19179">
        <v>477.11562500000002</v>
      </c>
      <c r="G19179">
        <v>330.35</v>
      </c>
    </row>
    <row r="19180" spans="1:7" x14ac:dyDescent="0.3">
      <c r="A19180" s="8">
        <v>0.77083333333333337</v>
      </c>
      <c r="B19180" s="4">
        <f t="shared" si="599"/>
        <v>43538</v>
      </c>
      <c r="C19180" s="13">
        <v>1161.9495473979916</v>
      </c>
      <c r="D19180" s="14">
        <v>1190.19</v>
      </c>
      <c r="E19180">
        <v>49.91</v>
      </c>
      <c r="F19180">
        <v>594.52812500000005</v>
      </c>
      <c r="G19180">
        <v>330.35</v>
      </c>
    </row>
    <row r="19181" spans="1:7" x14ac:dyDescent="0.3">
      <c r="A19181" s="8">
        <v>0.78125</v>
      </c>
      <c r="B19181" s="4">
        <f t="shared" si="599"/>
        <v>43538</v>
      </c>
      <c r="C19181" s="13">
        <v>1178.4536233353158</v>
      </c>
      <c r="D19181" s="14">
        <v>1204.1500000000001</v>
      </c>
      <c r="E19181">
        <v>49.91</v>
      </c>
      <c r="F19181">
        <v>594.52812500000005</v>
      </c>
      <c r="G19181">
        <v>330.35</v>
      </c>
    </row>
    <row r="19182" spans="1:7" x14ac:dyDescent="0.3">
      <c r="A19182" s="8">
        <v>0.79166666666666663</v>
      </c>
      <c r="B19182" s="4">
        <f t="shared" si="599"/>
        <v>43538</v>
      </c>
      <c r="C19182" s="13">
        <v>1201.0171365444735</v>
      </c>
      <c r="D19182" s="14">
        <v>1224.76</v>
      </c>
      <c r="E19182">
        <v>50</v>
      </c>
      <c r="F19182">
        <v>330.35</v>
      </c>
      <c r="G19182">
        <v>330.35</v>
      </c>
    </row>
    <row r="19183" spans="1:7" x14ac:dyDescent="0.3">
      <c r="A19183" s="8">
        <v>0.80208333333333337</v>
      </c>
      <c r="B19183" s="4">
        <f t="shared" si="599"/>
        <v>43538</v>
      </c>
      <c r="C19183" s="13">
        <v>1215.5394035632107</v>
      </c>
      <c r="D19183" s="14">
        <v>1219.1500000000001</v>
      </c>
      <c r="E19183">
        <v>49.99</v>
      </c>
      <c r="F19183">
        <v>359.703125</v>
      </c>
      <c r="G19183">
        <v>330.35</v>
      </c>
    </row>
    <row r="19184" spans="1:7" x14ac:dyDescent="0.3">
      <c r="A19184" s="7">
        <v>0.8125</v>
      </c>
      <c r="B19184" s="4">
        <f t="shared" si="599"/>
        <v>43538</v>
      </c>
      <c r="C19184" s="13">
        <v>1178.8417335760594</v>
      </c>
      <c r="D19184" s="14">
        <v>1199.32</v>
      </c>
      <c r="E19184">
        <v>50.02</v>
      </c>
      <c r="F19184">
        <v>198.21</v>
      </c>
      <c r="G19184">
        <v>330.35</v>
      </c>
    </row>
    <row r="19185" spans="1:7" x14ac:dyDescent="0.3">
      <c r="A19185" s="8">
        <v>0.82291666666666663</v>
      </c>
      <c r="B19185" s="4">
        <f t="shared" si="599"/>
        <v>43538</v>
      </c>
      <c r="C19185" s="13">
        <v>1193.6965022036193</v>
      </c>
      <c r="D19185" s="14">
        <v>1183.3900000000001</v>
      </c>
      <c r="E19185">
        <v>50.03</v>
      </c>
      <c r="F19185">
        <v>132.13999999999999</v>
      </c>
      <c r="G19185">
        <v>330.35</v>
      </c>
    </row>
    <row r="19186" spans="1:7" x14ac:dyDescent="0.3">
      <c r="A19186" s="7">
        <v>0.83333333333333337</v>
      </c>
      <c r="B19186" s="4">
        <f t="shared" si="599"/>
        <v>43538</v>
      </c>
      <c r="C19186" s="13">
        <v>1187.7899563163044</v>
      </c>
      <c r="D19186" s="14">
        <v>1158.51</v>
      </c>
      <c r="E19186">
        <v>50</v>
      </c>
      <c r="F19186">
        <v>330.35</v>
      </c>
      <c r="G19186">
        <v>330.35</v>
      </c>
    </row>
    <row r="19187" spans="1:7" x14ac:dyDescent="0.3">
      <c r="A19187" s="7">
        <v>0.84375</v>
      </c>
      <c r="B19187" s="4">
        <f t="shared" si="599"/>
        <v>43538</v>
      </c>
      <c r="C19187" s="13">
        <v>1115.5032479106223</v>
      </c>
      <c r="D19187" s="14">
        <v>1136.18</v>
      </c>
      <c r="E19187">
        <v>49.94</v>
      </c>
      <c r="F19187">
        <v>506.46875</v>
      </c>
      <c r="G19187">
        <v>330.35</v>
      </c>
    </row>
    <row r="19188" spans="1:7" x14ac:dyDescent="0.3">
      <c r="A19188" s="7">
        <v>0.85416666666666663</v>
      </c>
      <c r="B19188" s="4">
        <f t="shared" si="599"/>
        <v>43538</v>
      </c>
      <c r="C19188" s="13">
        <v>1099.5166360383821</v>
      </c>
      <c r="D19188" s="14">
        <v>1118.18</v>
      </c>
      <c r="E19188">
        <v>49.94</v>
      </c>
      <c r="F19188">
        <v>506.46875</v>
      </c>
      <c r="G19188">
        <v>330.35</v>
      </c>
    </row>
    <row r="19189" spans="1:7" x14ac:dyDescent="0.3">
      <c r="A19189" s="8">
        <v>0.86458333333333337</v>
      </c>
      <c r="B19189" s="4">
        <f t="shared" si="599"/>
        <v>43538</v>
      </c>
      <c r="C19189" s="13">
        <v>1112.0004347816725</v>
      </c>
      <c r="D19189" s="14">
        <v>1086.45</v>
      </c>
      <c r="E19189">
        <v>50.02</v>
      </c>
      <c r="F19189">
        <v>198.21</v>
      </c>
      <c r="G19189">
        <v>330.35</v>
      </c>
    </row>
    <row r="19190" spans="1:7" x14ac:dyDescent="0.3">
      <c r="A19190" s="8">
        <v>0.875</v>
      </c>
      <c r="B19190" s="4">
        <f t="shared" si="599"/>
        <v>43538</v>
      </c>
      <c r="C19190" s="13">
        <v>1144.0712899071796</v>
      </c>
      <c r="D19190" s="14">
        <v>1051.5899999999999</v>
      </c>
      <c r="E19190">
        <v>50</v>
      </c>
      <c r="F19190">
        <v>330.35</v>
      </c>
      <c r="G19190">
        <v>330.35</v>
      </c>
    </row>
    <row r="19191" spans="1:7" x14ac:dyDescent="0.3">
      <c r="A19191" s="8">
        <v>0.88541666666666663</v>
      </c>
      <c r="B19191" s="4">
        <f t="shared" si="599"/>
        <v>43538</v>
      </c>
      <c r="C19191" s="13">
        <v>1066.3624977707232</v>
      </c>
      <c r="D19191" s="14">
        <v>1050.9000000000001</v>
      </c>
      <c r="E19191">
        <v>50.04</v>
      </c>
      <c r="F19191">
        <v>66.070000000000007</v>
      </c>
      <c r="G19191">
        <v>330.35</v>
      </c>
    </row>
    <row r="19192" spans="1:7" x14ac:dyDescent="0.3">
      <c r="A19192" s="8">
        <v>0.89583333333333337</v>
      </c>
      <c r="B19192" s="4">
        <f t="shared" si="599"/>
        <v>43538</v>
      </c>
      <c r="C19192" s="13">
        <v>1062.1184495494456</v>
      </c>
      <c r="D19192" s="14">
        <v>1023.99</v>
      </c>
      <c r="E19192">
        <v>50.08</v>
      </c>
      <c r="F19192">
        <v>0</v>
      </c>
      <c r="G19192">
        <v>330.35</v>
      </c>
    </row>
    <row r="19193" spans="1:7" x14ac:dyDescent="0.3">
      <c r="A19193" s="8">
        <v>0.90625</v>
      </c>
      <c r="B19193" s="4">
        <f t="shared" si="599"/>
        <v>43538</v>
      </c>
      <c r="C19193" s="13">
        <v>932.47226352948439</v>
      </c>
      <c r="D19193" s="14">
        <v>973.04</v>
      </c>
      <c r="E19193">
        <v>50.09</v>
      </c>
      <c r="F19193">
        <v>0</v>
      </c>
      <c r="G19193">
        <v>330.35</v>
      </c>
    </row>
    <row r="19194" spans="1:7" x14ac:dyDescent="0.3">
      <c r="A19194" s="8">
        <v>0.91666666666666663</v>
      </c>
      <c r="B19194" s="4">
        <f t="shared" si="599"/>
        <v>43538</v>
      </c>
      <c r="C19194" s="13">
        <v>942.41807062679948</v>
      </c>
      <c r="D19194" s="14">
        <v>932.81</v>
      </c>
      <c r="E19194">
        <v>49.97</v>
      </c>
      <c r="F19194">
        <v>418.40937500000001</v>
      </c>
      <c r="G19194">
        <v>330.35</v>
      </c>
    </row>
    <row r="19195" spans="1:7" x14ac:dyDescent="0.3">
      <c r="A19195" s="8">
        <v>0.92708333333333337</v>
      </c>
      <c r="B19195" s="4">
        <f t="shared" si="599"/>
        <v>43538</v>
      </c>
      <c r="C19195" s="13">
        <v>880.40684119664274</v>
      </c>
      <c r="D19195" s="14">
        <v>900.74</v>
      </c>
      <c r="E19195">
        <v>49.98</v>
      </c>
      <c r="F19195">
        <v>389.05624999999998</v>
      </c>
      <c r="G19195">
        <v>330.35</v>
      </c>
    </row>
    <row r="19196" spans="1:7" x14ac:dyDescent="0.3">
      <c r="A19196" s="8">
        <v>0.9375</v>
      </c>
      <c r="B19196" s="4">
        <f t="shared" si="599"/>
        <v>43538</v>
      </c>
      <c r="C19196" s="13">
        <v>852.95215425524498</v>
      </c>
      <c r="D19196" s="14">
        <v>852.95</v>
      </c>
      <c r="E19196">
        <v>49.93</v>
      </c>
      <c r="F19196">
        <v>535.82187499999998</v>
      </c>
      <c r="G19196">
        <v>330.35</v>
      </c>
    </row>
    <row r="19197" spans="1:7" x14ac:dyDescent="0.3">
      <c r="A19197" s="8">
        <v>0.94791666666666663</v>
      </c>
      <c r="B19197" s="4">
        <f t="shared" si="599"/>
        <v>43538</v>
      </c>
      <c r="C19197" s="13">
        <v>820.0840748839197</v>
      </c>
      <c r="D19197" s="14">
        <v>820.08</v>
      </c>
      <c r="E19197">
        <v>49.92</v>
      </c>
      <c r="F19197">
        <v>565.17499999999995</v>
      </c>
      <c r="G19197">
        <v>330.35</v>
      </c>
    </row>
    <row r="19198" spans="1:7" x14ac:dyDescent="0.3">
      <c r="A19198" s="8">
        <v>0.95833333333333337</v>
      </c>
      <c r="B19198" s="4">
        <f t="shared" si="599"/>
        <v>43538</v>
      </c>
      <c r="C19198" s="13">
        <v>867.09534708977253</v>
      </c>
      <c r="D19198" s="14">
        <v>783.76</v>
      </c>
      <c r="E19198">
        <v>49.89</v>
      </c>
      <c r="F19198">
        <v>653.234375</v>
      </c>
      <c r="G19198">
        <v>330.35</v>
      </c>
    </row>
    <row r="19199" spans="1:7" x14ac:dyDescent="0.3">
      <c r="A19199" s="8">
        <v>0.96875</v>
      </c>
      <c r="B19199" s="4">
        <f t="shared" si="599"/>
        <v>43538</v>
      </c>
      <c r="C19199" s="13">
        <v>765.02878388036413</v>
      </c>
      <c r="D19199" s="14">
        <v>748.68</v>
      </c>
      <c r="E19199">
        <v>49.98</v>
      </c>
      <c r="F19199">
        <v>389.05624999999998</v>
      </c>
      <c r="G19199">
        <v>330.35</v>
      </c>
    </row>
    <row r="19200" spans="1:7" x14ac:dyDescent="0.3">
      <c r="A19200" s="7">
        <v>0.97916666666666663</v>
      </c>
      <c r="B19200" s="4">
        <f t="shared" si="599"/>
        <v>43538</v>
      </c>
      <c r="C19200" s="13">
        <v>735.92810833610793</v>
      </c>
      <c r="D19200" s="14">
        <v>715.86</v>
      </c>
      <c r="E19200">
        <v>49.99</v>
      </c>
      <c r="F19200">
        <v>359.703125</v>
      </c>
      <c r="G19200">
        <v>330.35</v>
      </c>
    </row>
    <row r="19201" spans="1:7" x14ac:dyDescent="0.3">
      <c r="A19201" s="7">
        <v>0.98958333333333337</v>
      </c>
      <c r="B19201" s="4">
        <f t="shared" si="599"/>
        <v>43538</v>
      </c>
      <c r="C19201" s="13">
        <v>708.23582407556228</v>
      </c>
      <c r="D19201" s="14">
        <v>684.44</v>
      </c>
      <c r="E19201">
        <v>50</v>
      </c>
      <c r="F19201">
        <v>330.35</v>
      </c>
      <c r="G19201">
        <v>330.35</v>
      </c>
    </row>
    <row r="19202" spans="1:7" x14ac:dyDescent="0.3">
      <c r="A19202" s="7">
        <v>0</v>
      </c>
      <c r="B19202" s="4">
        <f>B19106+1</f>
        <v>43539</v>
      </c>
      <c r="C19202" s="13">
        <v>702.12825227420342</v>
      </c>
      <c r="D19202" s="14">
        <v>650.84</v>
      </c>
      <c r="E19202">
        <v>50.01</v>
      </c>
      <c r="F19202">
        <v>251.05600000000001</v>
      </c>
      <c r="G19202">
        <v>313.82</v>
      </c>
    </row>
    <row r="19203" spans="1:7" x14ac:dyDescent="0.3">
      <c r="A19203" s="7">
        <v>1.0416666666666666E-2</v>
      </c>
      <c r="B19203" s="4">
        <f t="shared" ref="B19203:B19234" si="600">B19202</f>
        <v>43539</v>
      </c>
      <c r="C19203" s="13">
        <v>656.3723229608994</v>
      </c>
      <c r="D19203" s="14">
        <v>636.52</v>
      </c>
      <c r="E19203">
        <v>50</v>
      </c>
      <c r="F19203">
        <v>313.82</v>
      </c>
      <c r="G19203">
        <v>313.82</v>
      </c>
    </row>
    <row r="19204" spans="1:7" x14ac:dyDescent="0.3">
      <c r="A19204" s="7">
        <v>2.0833333333333332E-2</v>
      </c>
      <c r="B19204" s="4">
        <f t="shared" si="600"/>
        <v>43539</v>
      </c>
      <c r="C19204" s="13">
        <v>654.73889965245576</v>
      </c>
      <c r="D19204" s="14">
        <v>615.97</v>
      </c>
      <c r="E19204">
        <v>50.01</v>
      </c>
      <c r="F19204">
        <v>251.05600000000001</v>
      </c>
      <c r="G19204">
        <v>313.82</v>
      </c>
    </row>
    <row r="19205" spans="1:7" x14ac:dyDescent="0.3">
      <c r="A19205" s="7">
        <v>3.125E-2</v>
      </c>
      <c r="B19205" s="4">
        <f t="shared" si="600"/>
        <v>43539</v>
      </c>
      <c r="C19205" s="13">
        <v>615.3958303535826</v>
      </c>
      <c r="D19205" s="14">
        <v>601.17999999999995</v>
      </c>
      <c r="E19205">
        <v>49.99</v>
      </c>
      <c r="F19205">
        <v>344.20625000000001</v>
      </c>
      <c r="G19205">
        <v>313.82</v>
      </c>
    </row>
    <row r="19206" spans="1:7" x14ac:dyDescent="0.3">
      <c r="A19206" s="7">
        <v>4.1666666666666664E-2</v>
      </c>
      <c r="B19206" s="4">
        <f t="shared" si="600"/>
        <v>43539</v>
      </c>
      <c r="C19206" s="13">
        <v>599.18101468554119</v>
      </c>
      <c r="D19206" s="14">
        <v>585.01</v>
      </c>
      <c r="E19206">
        <v>49.99</v>
      </c>
      <c r="F19206">
        <v>344.20625000000001</v>
      </c>
      <c r="G19206">
        <v>313.82</v>
      </c>
    </row>
    <row r="19207" spans="1:7" x14ac:dyDescent="0.3">
      <c r="A19207" s="7">
        <v>5.2083333333333336E-2</v>
      </c>
      <c r="B19207" s="4">
        <f t="shared" si="600"/>
        <v>43539</v>
      </c>
      <c r="C19207" s="13">
        <v>601.25692831208846</v>
      </c>
      <c r="D19207" s="14">
        <v>574.77</v>
      </c>
      <c r="E19207">
        <v>50</v>
      </c>
      <c r="F19207">
        <v>313.82</v>
      </c>
      <c r="G19207">
        <v>313.82</v>
      </c>
    </row>
    <row r="19208" spans="1:7" x14ac:dyDescent="0.3">
      <c r="A19208" s="7">
        <v>6.25E-2</v>
      </c>
      <c r="B19208" s="4">
        <f t="shared" si="600"/>
        <v>43539</v>
      </c>
      <c r="C19208" s="13">
        <v>557.369456272977</v>
      </c>
      <c r="D19208" s="14">
        <v>565.55999999999995</v>
      </c>
      <c r="E19208">
        <v>49.99</v>
      </c>
      <c r="F19208">
        <v>344.20625000000001</v>
      </c>
      <c r="G19208">
        <v>313.82</v>
      </c>
    </row>
    <row r="19209" spans="1:7" x14ac:dyDescent="0.3">
      <c r="A19209" s="7">
        <v>7.2916666666666671E-2</v>
      </c>
      <c r="B19209" s="4">
        <f t="shared" si="600"/>
        <v>43539</v>
      </c>
      <c r="C19209" s="13">
        <v>577.95356683937257</v>
      </c>
      <c r="D19209" s="14">
        <v>577.95000000000005</v>
      </c>
      <c r="E19209">
        <v>50.04</v>
      </c>
      <c r="F19209">
        <v>62.764000000000003</v>
      </c>
      <c r="G19209">
        <v>313.82</v>
      </c>
    </row>
    <row r="19210" spans="1:7" x14ac:dyDescent="0.3">
      <c r="A19210" s="7">
        <v>8.3333333333333329E-2</v>
      </c>
      <c r="B19210" s="4">
        <f t="shared" si="600"/>
        <v>43539</v>
      </c>
      <c r="C19210" s="13">
        <v>593.34027097064734</v>
      </c>
      <c r="D19210" s="14">
        <v>555.58000000000004</v>
      </c>
      <c r="E19210">
        <v>50.01</v>
      </c>
      <c r="F19210">
        <v>251.05600000000001</v>
      </c>
      <c r="G19210">
        <v>313.82</v>
      </c>
    </row>
    <row r="19211" spans="1:7" x14ac:dyDescent="0.3">
      <c r="A19211" s="7">
        <v>9.375E-2</v>
      </c>
      <c r="B19211" s="4">
        <f t="shared" si="600"/>
        <v>43539</v>
      </c>
      <c r="C19211" s="13">
        <v>566.4496426166055</v>
      </c>
      <c r="D19211" s="14">
        <v>551.67999999999995</v>
      </c>
      <c r="E19211">
        <v>50.02</v>
      </c>
      <c r="F19211">
        <v>188.292</v>
      </c>
      <c r="G19211">
        <v>313.82</v>
      </c>
    </row>
    <row r="19212" spans="1:7" x14ac:dyDescent="0.3">
      <c r="A19212" s="7">
        <v>0.10416666666666667</v>
      </c>
      <c r="B19212" s="4">
        <f t="shared" si="600"/>
        <v>43539</v>
      </c>
      <c r="C19212" s="13">
        <v>544.5533545920689</v>
      </c>
      <c r="D19212" s="14">
        <v>550.15</v>
      </c>
      <c r="E19212">
        <v>50.01</v>
      </c>
      <c r="F19212">
        <v>251.05600000000001</v>
      </c>
      <c r="G19212">
        <v>313.82</v>
      </c>
    </row>
    <row r="19213" spans="1:7" x14ac:dyDescent="0.3">
      <c r="A19213" s="7">
        <v>0.11458333333333333</v>
      </c>
      <c r="B19213" s="4">
        <f t="shared" si="600"/>
        <v>43539</v>
      </c>
      <c r="C19213" s="13">
        <v>561.86992715284225</v>
      </c>
      <c r="D19213" s="14">
        <v>547.11</v>
      </c>
      <c r="E19213">
        <v>50</v>
      </c>
      <c r="F19213">
        <v>313.82</v>
      </c>
      <c r="G19213">
        <v>313.82</v>
      </c>
    </row>
    <row r="19214" spans="1:7" x14ac:dyDescent="0.3">
      <c r="A19214" s="7">
        <v>0.125</v>
      </c>
      <c r="B19214" s="4">
        <f t="shared" si="600"/>
        <v>43539</v>
      </c>
      <c r="C19214" s="13">
        <v>578.99297080884071</v>
      </c>
      <c r="D19214" s="14">
        <v>547.82000000000005</v>
      </c>
      <c r="E19214">
        <v>50.03</v>
      </c>
      <c r="F19214">
        <v>125.52800000000001</v>
      </c>
      <c r="G19214">
        <v>313.82</v>
      </c>
    </row>
    <row r="19215" spans="1:7" x14ac:dyDescent="0.3">
      <c r="A19215" s="7">
        <v>0.13541666666666666</v>
      </c>
      <c r="B19215" s="4">
        <f t="shared" si="600"/>
        <v>43539</v>
      </c>
      <c r="C19215" s="13">
        <v>579.32539804744749</v>
      </c>
      <c r="D19215" s="14">
        <v>550.96</v>
      </c>
      <c r="E19215">
        <v>50</v>
      </c>
      <c r="F19215">
        <v>313.82</v>
      </c>
      <c r="G19215">
        <v>313.82</v>
      </c>
    </row>
    <row r="19216" spans="1:7" x14ac:dyDescent="0.3">
      <c r="A19216" s="7">
        <v>0.14583333333333334</v>
      </c>
      <c r="B19216" s="4">
        <f t="shared" si="600"/>
        <v>43539</v>
      </c>
      <c r="C19216" s="13">
        <v>605.64223847294716</v>
      </c>
      <c r="D19216" s="14">
        <v>554.19000000000005</v>
      </c>
      <c r="E19216">
        <v>50</v>
      </c>
      <c r="F19216">
        <v>313.82</v>
      </c>
      <c r="G19216">
        <v>313.82</v>
      </c>
    </row>
    <row r="19217" spans="1:7" x14ac:dyDescent="0.3">
      <c r="A19217" s="7">
        <v>0.15625</v>
      </c>
      <c r="B19217" s="4">
        <f t="shared" si="600"/>
        <v>43539</v>
      </c>
      <c r="C19217" s="13">
        <v>583.26272497835896</v>
      </c>
      <c r="D19217" s="14">
        <v>560.35</v>
      </c>
      <c r="E19217">
        <v>50.01</v>
      </c>
      <c r="F19217">
        <v>251.05600000000001</v>
      </c>
      <c r="G19217">
        <v>313.82</v>
      </c>
    </row>
    <row r="19218" spans="1:7" x14ac:dyDescent="0.3">
      <c r="A19218" s="7">
        <v>0.16666666666666666</v>
      </c>
      <c r="B19218" s="4">
        <f t="shared" si="600"/>
        <v>43539</v>
      </c>
      <c r="C19218" s="13">
        <v>562.92617924512967</v>
      </c>
      <c r="D19218" s="14">
        <v>576.07000000000005</v>
      </c>
      <c r="E19218">
        <v>50</v>
      </c>
      <c r="F19218">
        <v>313.82</v>
      </c>
      <c r="G19218">
        <v>313.82</v>
      </c>
    </row>
    <row r="19219" spans="1:7" x14ac:dyDescent="0.3">
      <c r="A19219" s="7">
        <v>0.17708333333333334</v>
      </c>
      <c r="B19219" s="4">
        <f t="shared" si="600"/>
        <v>43539</v>
      </c>
      <c r="C19219" s="13">
        <v>601.13316134495449</v>
      </c>
      <c r="D19219" s="14">
        <v>592.74</v>
      </c>
      <c r="E19219">
        <v>50.01</v>
      </c>
      <c r="F19219">
        <v>251.05600000000001</v>
      </c>
      <c r="G19219">
        <v>313.82</v>
      </c>
    </row>
    <row r="19220" spans="1:7" x14ac:dyDescent="0.3">
      <c r="A19220" s="7">
        <v>0.1875</v>
      </c>
      <c r="B19220" s="4">
        <f t="shared" si="600"/>
        <v>43539</v>
      </c>
      <c r="C19220" s="13">
        <v>599.35618518233355</v>
      </c>
      <c r="D19220" s="14">
        <v>610.77</v>
      </c>
      <c r="E19220">
        <v>49.99</v>
      </c>
      <c r="F19220">
        <v>344.20625000000001</v>
      </c>
      <c r="G19220">
        <v>313.82</v>
      </c>
    </row>
    <row r="19221" spans="1:7" x14ac:dyDescent="0.3">
      <c r="A19221" s="7">
        <v>0.19791666666666666</v>
      </c>
      <c r="B19221" s="4">
        <f t="shared" si="600"/>
        <v>43539</v>
      </c>
      <c r="C19221" s="13">
        <v>617.33844878904415</v>
      </c>
      <c r="D19221" s="14">
        <v>637</v>
      </c>
      <c r="E19221">
        <v>50.01</v>
      </c>
      <c r="F19221">
        <v>251.05600000000001</v>
      </c>
      <c r="G19221">
        <v>313.82</v>
      </c>
    </row>
    <row r="19222" spans="1:7" x14ac:dyDescent="0.3">
      <c r="A19222" s="7">
        <v>0.20833333333333334</v>
      </c>
      <c r="B19222" s="4">
        <f t="shared" si="600"/>
        <v>43539</v>
      </c>
      <c r="C19222" s="13">
        <v>680.54172194888611</v>
      </c>
      <c r="D19222" s="14">
        <v>687.57</v>
      </c>
      <c r="E19222">
        <v>50.02</v>
      </c>
      <c r="F19222">
        <v>188.292</v>
      </c>
      <c r="G19222">
        <v>313.82</v>
      </c>
    </row>
    <row r="19223" spans="1:7" x14ac:dyDescent="0.3">
      <c r="A19223" s="7">
        <v>0.21875</v>
      </c>
      <c r="B19223" s="4">
        <f t="shared" si="600"/>
        <v>43539</v>
      </c>
      <c r="C19223" s="13">
        <v>747.03933814694233</v>
      </c>
      <c r="D19223" s="14">
        <v>748.18</v>
      </c>
      <c r="E19223">
        <v>49.99</v>
      </c>
      <c r="F19223">
        <v>344.20625000000001</v>
      </c>
      <c r="G19223">
        <v>313.82</v>
      </c>
    </row>
    <row r="19224" spans="1:7" x14ac:dyDescent="0.3">
      <c r="A19224" s="7">
        <v>0.22916666666666666</v>
      </c>
      <c r="B19224" s="4">
        <f t="shared" si="600"/>
        <v>43539</v>
      </c>
      <c r="C19224" s="13">
        <v>800.52125708307699</v>
      </c>
      <c r="D19224" s="14">
        <v>812.87</v>
      </c>
      <c r="E19224">
        <v>49.93</v>
      </c>
      <c r="F19224">
        <v>526.52375000000006</v>
      </c>
      <c r="G19224">
        <v>313.82</v>
      </c>
    </row>
    <row r="19225" spans="1:7" x14ac:dyDescent="0.3">
      <c r="A19225" s="7">
        <v>0.23958333333333334</v>
      </c>
      <c r="B19225" s="4">
        <f t="shared" si="600"/>
        <v>43539</v>
      </c>
      <c r="C19225" s="13">
        <v>887.14857462045688</v>
      </c>
      <c r="D19225" s="14">
        <v>882.82</v>
      </c>
      <c r="E19225">
        <v>49.98</v>
      </c>
      <c r="F19225">
        <v>374.59249999999997</v>
      </c>
      <c r="G19225">
        <v>313.82</v>
      </c>
    </row>
    <row r="19226" spans="1:7" x14ac:dyDescent="0.3">
      <c r="A19226" s="7">
        <v>0.25</v>
      </c>
      <c r="B19226" s="4">
        <f t="shared" si="600"/>
        <v>43539</v>
      </c>
      <c r="C19226" s="13">
        <v>951.33866346371724</v>
      </c>
      <c r="D19226" s="14">
        <v>976.41</v>
      </c>
      <c r="E19226">
        <v>50.02</v>
      </c>
      <c r="F19226">
        <v>188.292</v>
      </c>
      <c r="G19226">
        <v>313.82</v>
      </c>
    </row>
    <row r="19227" spans="1:7" x14ac:dyDescent="0.3">
      <c r="A19227" s="7">
        <v>0.26041666666666669</v>
      </c>
      <c r="B19227" s="4">
        <f t="shared" si="600"/>
        <v>43539</v>
      </c>
      <c r="C19227" s="13">
        <v>1053.6676235581692</v>
      </c>
      <c r="D19227" s="14">
        <v>1072.1300000000001</v>
      </c>
      <c r="E19227">
        <v>50.02</v>
      </c>
      <c r="F19227">
        <v>188.292</v>
      </c>
      <c r="G19227">
        <v>313.82</v>
      </c>
    </row>
    <row r="19228" spans="1:7" x14ac:dyDescent="0.3">
      <c r="A19228" s="7">
        <v>0.27083333333333331</v>
      </c>
      <c r="B19228" s="4">
        <f t="shared" si="600"/>
        <v>43539</v>
      </c>
      <c r="C19228" s="13">
        <v>1143.5941528560775</v>
      </c>
      <c r="D19228" s="14">
        <v>1175.3800000000001</v>
      </c>
      <c r="E19228">
        <v>49.99</v>
      </c>
      <c r="F19228">
        <v>344.20625000000001</v>
      </c>
      <c r="G19228">
        <v>313.82</v>
      </c>
    </row>
    <row r="19229" spans="1:7" x14ac:dyDescent="0.3">
      <c r="A19229" s="7">
        <v>0.28125</v>
      </c>
      <c r="B19229" s="4">
        <f t="shared" si="600"/>
        <v>43539</v>
      </c>
      <c r="C19229" s="13">
        <v>1201.0224610893047</v>
      </c>
      <c r="D19229" s="14">
        <v>1256.29</v>
      </c>
      <c r="E19229">
        <v>50.03</v>
      </c>
      <c r="F19229">
        <v>125.52800000000001</v>
      </c>
      <c r="G19229">
        <v>313.82</v>
      </c>
    </row>
    <row r="19230" spans="1:7" x14ac:dyDescent="0.3">
      <c r="A19230" s="7">
        <v>0.29166666666666669</v>
      </c>
      <c r="B19230" s="4">
        <f t="shared" si="600"/>
        <v>43539</v>
      </c>
      <c r="C19230" s="13">
        <v>1285.4737311803146</v>
      </c>
      <c r="D19230" s="14">
        <v>1330.58</v>
      </c>
      <c r="E19230">
        <v>50.01</v>
      </c>
      <c r="F19230">
        <v>251.05600000000001</v>
      </c>
      <c r="G19230">
        <v>313.82</v>
      </c>
    </row>
    <row r="19231" spans="1:7" x14ac:dyDescent="0.3">
      <c r="A19231" s="7">
        <v>0.30208333333333331</v>
      </c>
      <c r="B19231" s="4">
        <f t="shared" si="600"/>
        <v>43539</v>
      </c>
      <c r="C19231" s="13">
        <v>1350.73466644985</v>
      </c>
      <c r="D19231" s="14">
        <v>1362.81</v>
      </c>
      <c r="E19231">
        <v>50.02</v>
      </c>
      <c r="F19231">
        <v>188.292</v>
      </c>
      <c r="G19231">
        <v>313.82</v>
      </c>
    </row>
    <row r="19232" spans="1:7" x14ac:dyDescent="0.3">
      <c r="A19232" s="7">
        <v>0.3125</v>
      </c>
      <c r="B19232" s="4">
        <f t="shared" si="600"/>
        <v>43539</v>
      </c>
      <c r="C19232" s="13">
        <v>1344.7116161016284</v>
      </c>
      <c r="D19232" s="14">
        <v>1385.36</v>
      </c>
      <c r="E19232">
        <v>50.02</v>
      </c>
      <c r="F19232">
        <v>188.292</v>
      </c>
      <c r="G19232">
        <v>313.82</v>
      </c>
    </row>
    <row r="19233" spans="1:7" x14ac:dyDescent="0.3">
      <c r="A19233" s="7">
        <v>0.32291666666666669</v>
      </c>
      <c r="B19233" s="4">
        <f t="shared" si="600"/>
        <v>43539</v>
      </c>
      <c r="C19233" s="13">
        <v>1352.4525580725337</v>
      </c>
      <c r="D19233" s="14">
        <v>1404.84</v>
      </c>
      <c r="E19233">
        <v>50.02</v>
      </c>
      <c r="F19233">
        <v>188.292</v>
      </c>
      <c r="G19233">
        <v>313.82</v>
      </c>
    </row>
    <row r="19234" spans="1:7" x14ac:dyDescent="0.3">
      <c r="A19234" s="7">
        <v>0.33333333333333331</v>
      </c>
      <c r="B19234" s="4">
        <f t="shared" si="600"/>
        <v>43539</v>
      </c>
      <c r="C19234" s="13">
        <v>1402.6601703353131</v>
      </c>
      <c r="D19234" s="14">
        <v>1430.34</v>
      </c>
      <c r="E19234">
        <v>50.02</v>
      </c>
      <c r="F19234">
        <v>188.292</v>
      </c>
      <c r="G19234">
        <v>313.82</v>
      </c>
    </row>
    <row r="19235" spans="1:7" x14ac:dyDescent="0.3">
      <c r="A19235" s="7">
        <v>0.34375</v>
      </c>
      <c r="B19235" s="4">
        <f t="shared" ref="B19235:B19266" si="601">B19234</f>
        <v>43539</v>
      </c>
      <c r="C19235" s="13">
        <v>1416.7948127998452</v>
      </c>
      <c r="D19235" s="14">
        <v>1443.36</v>
      </c>
      <c r="E19235">
        <v>50.02</v>
      </c>
      <c r="F19235">
        <v>188.292</v>
      </c>
      <c r="G19235">
        <v>313.82</v>
      </c>
    </row>
    <row r="19236" spans="1:7" x14ac:dyDescent="0.3">
      <c r="A19236" s="7">
        <v>0.35416666666666669</v>
      </c>
      <c r="B19236" s="4">
        <f t="shared" si="601"/>
        <v>43539</v>
      </c>
      <c r="C19236" s="13">
        <v>1419.6914626339976</v>
      </c>
      <c r="D19236" s="14">
        <v>1435.29</v>
      </c>
      <c r="E19236">
        <v>50.02</v>
      </c>
      <c r="F19236">
        <v>188.292</v>
      </c>
      <c r="G19236">
        <v>313.82</v>
      </c>
    </row>
    <row r="19237" spans="1:7" x14ac:dyDescent="0.3">
      <c r="A19237" s="7">
        <v>0.36458333333333331</v>
      </c>
      <c r="B19237" s="4">
        <f t="shared" si="601"/>
        <v>43539</v>
      </c>
      <c r="C19237" s="13">
        <v>1399.0815694794628</v>
      </c>
      <c r="D19237" s="14">
        <v>1430.8</v>
      </c>
      <c r="E19237">
        <v>50.01</v>
      </c>
      <c r="F19237">
        <v>251.05600000000001</v>
      </c>
      <c r="G19237">
        <v>313.82</v>
      </c>
    </row>
    <row r="19238" spans="1:7" x14ac:dyDescent="0.3">
      <c r="A19238" s="7">
        <v>0.375</v>
      </c>
      <c r="B19238" s="4">
        <f t="shared" si="601"/>
        <v>43539</v>
      </c>
      <c r="C19238" s="13">
        <v>1409.3895159760009</v>
      </c>
      <c r="D19238" s="14">
        <v>1438.83</v>
      </c>
      <c r="E19238">
        <v>49.99</v>
      </c>
      <c r="F19238">
        <v>344.20625000000001</v>
      </c>
      <c r="G19238">
        <v>313.82</v>
      </c>
    </row>
    <row r="19239" spans="1:7" x14ac:dyDescent="0.3">
      <c r="A19239" s="7">
        <v>0.38541666666666669</v>
      </c>
      <c r="B19239" s="4">
        <f t="shared" si="601"/>
        <v>43539</v>
      </c>
      <c r="C19239" s="13">
        <v>1406.6320298189003</v>
      </c>
      <c r="D19239" s="14">
        <v>1453.39</v>
      </c>
      <c r="E19239">
        <v>50</v>
      </c>
      <c r="F19239">
        <v>313.82</v>
      </c>
      <c r="G19239">
        <v>313.82</v>
      </c>
    </row>
    <row r="19240" spans="1:7" x14ac:dyDescent="0.3">
      <c r="A19240" s="7">
        <v>0.39583333333333331</v>
      </c>
      <c r="B19240" s="4">
        <f t="shared" si="601"/>
        <v>43539</v>
      </c>
      <c r="C19240" s="13">
        <v>1410.7857802996364</v>
      </c>
      <c r="D19240" s="14">
        <v>1457.58</v>
      </c>
      <c r="E19240">
        <v>50.02</v>
      </c>
      <c r="F19240">
        <v>188.292</v>
      </c>
      <c r="G19240">
        <v>313.82</v>
      </c>
    </row>
    <row r="19241" spans="1:7" x14ac:dyDescent="0.3">
      <c r="A19241" s="7">
        <v>0.40625</v>
      </c>
      <c r="B19241" s="4">
        <f t="shared" si="601"/>
        <v>43539</v>
      </c>
      <c r="C19241" s="13">
        <v>1419.7178347129254</v>
      </c>
      <c r="D19241" s="14">
        <v>1466.11</v>
      </c>
      <c r="E19241">
        <v>50.05</v>
      </c>
      <c r="F19241">
        <v>0</v>
      </c>
      <c r="G19241">
        <v>313.82</v>
      </c>
    </row>
    <row r="19242" spans="1:7" x14ac:dyDescent="0.3">
      <c r="A19242" s="7">
        <v>0.41666666666666669</v>
      </c>
      <c r="B19242" s="4">
        <f t="shared" si="601"/>
        <v>43539</v>
      </c>
      <c r="C19242" s="13">
        <v>1447.3798171663093</v>
      </c>
      <c r="D19242" s="14">
        <v>1465.75</v>
      </c>
      <c r="E19242">
        <v>50.01</v>
      </c>
      <c r="F19242">
        <v>251.05600000000001</v>
      </c>
      <c r="G19242">
        <v>313.82</v>
      </c>
    </row>
    <row r="19243" spans="1:7" x14ac:dyDescent="0.3">
      <c r="A19243" s="8">
        <v>0.42708333333333331</v>
      </c>
      <c r="B19243" s="4">
        <f t="shared" si="601"/>
        <v>43539</v>
      </c>
      <c r="C19243" s="13">
        <v>1447.3620676019154</v>
      </c>
      <c r="D19243" s="14">
        <v>1461.62</v>
      </c>
      <c r="E19243">
        <v>49.96</v>
      </c>
      <c r="F19243">
        <v>435.36500000000001</v>
      </c>
      <c r="G19243">
        <v>313.82</v>
      </c>
    </row>
    <row r="19244" spans="1:7" x14ac:dyDescent="0.3">
      <c r="A19244" s="7">
        <v>0.4375</v>
      </c>
      <c r="B19244" s="4">
        <f t="shared" si="601"/>
        <v>43539</v>
      </c>
      <c r="C19244" s="13">
        <v>1449.5259952233159</v>
      </c>
      <c r="D19244" s="14">
        <v>1438.7</v>
      </c>
      <c r="E19244">
        <v>49.96</v>
      </c>
      <c r="F19244">
        <v>435.36500000000001</v>
      </c>
      <c r="G19244">
        <v>313.82</v>
      </c>
    </row>
    <row r="19245" spans="1:7" x14ac:dyDescent="0.3">
      <c r="A19245" s="7">
        <v>0.44791666666666669</v>
      </c>
      <c r="B19245" s="4">
        <f t="shared" si="601"/>
        <v>43539</v>
      </c>
      <c r="C19245" s="13">
        <v>1454.363190235774</v>
      </c>
      <c r="D19245" s="14">
        <v>1429.74</v>
      </c>
      <c r="E19245">
        <v>49.97</v>
      </c>
      <c r="F19245">
        <v>404.97874999999999</v>
      </c>
      <c r="G19245">
        <v>313.82</v>
      </c>
    </row>
    <row r="19246" spans="1:7" x14ac:dyDescent="0.3">
      <c r="A19246" s="7">
        <v>0.45833333333333331</v>
      </c>
      <c r="B19246" s="4">
        <f t="shared" si="601"/>
        <v>43539</v>
      </c>
      <c r="C19246" s="13">
        <v>1381.4620355361569</v>
      </c>
      <c r="D19246" s="14">
        <v>1403.92</v>
      </c>
      <c r="E19246">
        <v>49.97</v>
      </c>
      <c r="F19246">
        <v>404.97874999999999</v>
      </c>
      <c r="G19246">
        <v>313.82</v>
      </c>
    </row>
    <row r="19247" spans="1:7" x14ac:dyDescent="0.3">
      <c r="A19247" s="7">
        <v>0.46875</v>
      </c>
      <c r="B19247" s="4">
        <f t="shared" si="601"/>
        <v>43539</v>
      </c>
      <c r="C19247" s="13">
        <v>1325.0471666666665</v>
      </c>
      <c r="D19247" s="14">
        <v>1382.05</v>
      </c>
      <c r="E19247">
        <v>50.01</v>
      </c>
      <c r="F19247">
        <v>251.05600000000001</v>
      </c>
      <c r="G19247">
        <v>313.82</v>
      </c>
    </row>
    <row r="19248" spans="1:7" x14ac:dyDescent="0.3">
      <c r="A19248" s="7">
        <v>0.47916666666666669</v>
      </c>
      <c r="B19248" s="4">
        <f t="shared" si="601"/>
        <v>43539</v>
      </c>
      <c r="C19248" s="13">
        <v>1289.7930041624838</v>
      </c>
      <c r="D19248" s="14">
        <v>1348.84</v>
      </c>
      <c r="E19248">
        <v>49.96</v>
      </c>
      <c r="F19248">
        <v>435.36500000000001</v>
      </c>
      <c r="G19248">
        <v>313.82</v>
      </c>
    </row>
    <row r="19249" spans="1:7" x14ac:dyDescent="0.3">
      <c r="A19249" s="7">
        <v>0.48958333333333331</v>
      </c>
      <c r="B19249" s="4">
        <f t="shared" si="601"/>
        <v>43539</v>
      </c>
      <c r="C19249" s="13">
        <v>1263.6283666666664</v>
      </c>
      <c r="D19249" s="14">
        <v>1320.63</v>
      </c>
      <c r="E19249">
        <v>50.03</v>
      </c>
      <c r="F19249">
        <v>125.52800000000001</v>
      </c>
      <c r="G19249">
        <v>313.82</v>
      </c>
    </row>
    <row r="19250" spans="1:7" x14ac:dyDescent="0.3">
      <c r="A19250" s="7">
        <v>0.5</v>
      </c>
      <c r="B19250" s="4">
        <f t="shared" si="601"/>
        <v>43539</v>
      </c>
      <c r="C19250" s="13">
        <v>1241.9471666666664</v>
      </c>
      <c r="D19250" s="14">
        <v>1298.95</v>
      </c>
      <c r="E19250">
        <v>50.04</v>
      </c>
      <c r="F19250">
        <v>62.764000000000003</v>
      </c>
      <c r="G19250">
        <v>313.82</v>
      </c>
    </row>
    <row r="19251" spans="1:7" x14ac:dyDescent="0.3">
      <c r="A19251" s="7">
        <v>0.51041666666666663</v>
      </c>
      <c r="B19251" s="4">
        <f t="shared" si="601"/>
        <v>43539</v>
      </c>
      <c r="C19251" s="13">
        <v>1218.0247666666662</v>
      </c>
      <c r="D19251" s="14">
        <v>1275.02</v>
      </c>
      <c r="E19251">
        <v>50.01</v>
      </c>
      <c r="F19251">
        <v>251.05600000000001</v>
      </c>
      <c r="G19251">
        <v>313.82</v>
      </c>
    </row>
    <row r="19252" spans="1:7" x14ac:dyDescent="0.3">
      <c r="A19252" s="7">
        <v>0.52083333333333337</v>
      </c>
      <c r="B19252" s="4">
        <f t="shared" si="601"/>
        <v>43539</v>
      </c>
      <c r="C19252" s="13">
        <v>1175.8814825293973</v>
      </c>
      <c r="D19252" s="14">
        <v>1251.69</v>
      </c>
      <c r="E19252">
        <v>49.96</v>
      </c>
      <c r="F19252">
        <v>435.36500000000001</v>
      </c>
      <c r="G19252">
        <v>313.82</v>
      </c>
    </row>
    <row r="19253" spans="1:7" x14ac:dyDescent="0.3">
      <c r="A19253" s="7">
        <v>0.53125</v>
      </c>
      <c r="B19253" s="4">
        <f t="shared" si="601"/>
        <v>43539</v>
      </c>
      <c r="C19253" s="13">
        <v>1193.1509730745202</v>
      </c>
      <c r="D19253" s="14">
        <v>1213.3499999999999</v>
      </c>
      <c r="E19253">
        <v>49.98</v>
      </c>
      <c r="F19253">
        <v>374.59249999999997</v>
      </c>
      <c r="G19253">
        <v>313.82</v>
      </c>
    </row>
    <row r="19254" spans="1:7" x14ac:dyDescent="0.3">
      <c r="A19254" s="7">
        <v>0.54166666666666663</v>
      </c>
      <c r="B19254" s="4">
        <f t="shared" si="601"/>
        <v>43539</v>
      </c>
      <c r="C19254" s="13">
        <v>1150.8144742523955</v>
      </c>
      <c r="D19254" s="14">
        <v>1147.57</v>
      </c>
      <c r="E19254">
        <v>50</v>
      </c>
      <c r="F19254">
        <v>313.82</v>
      </c>
      <c r="G19254">
        <v>313.82</v>
      </c>
    </row>
    <row r="19255" spans="1:7" x14ac:dyDescent="0.3">
      <c r="A19255" s="8">
        <v>0.55208333333333337</v>
      </c>
      <c r="B19255" s="4">
        <f t="shared" si="601"/>
        <v>43539</v>
      </c>
      <c r="C19255" s="13">
        <v>1077.3342591339303</v>
      </c>
      <c r="D19255" s="14">
        <v>1110.78</v>
      </c>
      <c r="E19255">
        <v>49.98</v>
      </c>
      <c r="F19255">
        <v>374.59249999999997</v>
      </c>
      <c r="G19255">
        <v>313.82</v>
      </c>
    </row>
    <row r="19256" spans="1:7" x14ac:dyDescent="0.3">
      <c r="A19256" s="8">
        <v>0.5625</v>
      </c>
      <c r="B19256" s="4">
        <f t="shared" si="601"/>
        <v>43539</v>
      </c>
      <c r="C19256" s="13">
        <v>1074.820769173986</v>
      </c>
      <c r="D19256" s="14">
        <v>1074.82</v>
      </c>
      <c r="E19256">
        <v>49.92</v>
      </c>
      <c r="F19256">
        <v>556.91</v>
      </c>
      <c r="G19256">
        <v>313.82</v>
      </c>
    </row>
    <row r="19257" spans="1:7" x14ac:dyDescent="0.3">
      <c r="A19257" s="8">
        <v>0.57291666666666663</v>
      </c>
      <c r="B19257" s="4">
        <f t="shared" si="601"/>
        <v>43539</v>
      </c>
      <c r="C19257" s="13">
        <v>1084.2186155629715</v>
      </c>
      <c r="D19257" s="14">
        <v>1085.48</v>
      </c>
      <c r="E19257">
        <v>49.96</v>
      </c>
      <c r="F19257">
        <v>435.36500000000001</v>
      </c>
      <c r="G19257">
        <v>313.82</v>
      </c>
    </row>
    <row r="19258" spans="1:7" x14ac:dyDescent="0.3">
      <c r="A19258" s="8">
        <v>0.58333333333333337</v>
      </c>
      <c r="B19258" s="4">
        <f t="shared" si="601"/>
        <v>43539</v>
      </c>
      <c r="C19258" s="13">
        <v>1073.14841762017</v>
      </c>
      <c r="D19258" s="14">
        <v>1075.21</v>
      </c>
      <c r="E19258">
        <v>49.98</v>
      </c>
      <c r="F19258">
        <v>374.59249999999997</v>
      </c>
      <c r="G19258">
        <v>313.82</v>
      </c>
    </row>
    <row r="19259" spans="1:7" x14ac:dyDescent="0.3">
      <c r="A19259" s="8">
        <v>0.59375</v>
      </c>
      <c r="B19259" s="4">
        <f t="shared" si="601"/>
        <v>43539</v>
      </c>
      <c r="C19259" s="13">
        <v>1053.2174141026248</v>
      </c>
      <c r="D19259" s="14">
        <v>1053.22</v>
      </c>
      <c r="E19259">
        <v>49.92</v>
      </c>
      <c r="F19259">
        <v>556.91</v>
      </c>
      <c r="G19259">
        <v>313.82</v>
      </c>
    </row>
    <row r="19260" spans="1:7" x14ac:dyDescent="0.3">
      <c r="A19260" s="8">
        <v>0.60416666666666663</v>
      </c>
      <c r="B19260" s="4">
        <f t="shared" si="601"/>
        <v>43539</v>
      </c>
      <c r="C19260" s="13">
        <v>1044.8166459048866</v>
      </c>
      <c r="D19260" s="14">
        <v>1070.33</v>
      </c>
      <c r="E19260">
        <v>50.01</v>
      </c>
      <c r="F19260">
        <v>251.05600000000001</v>
      </c>
      <c r="G19260">
        <v>313.82</v>
      </c>
    </row>
    <row r="19261" spans="1:7" x14ac:dyDescent="0.3">
      <c r="A19261" s="8">
        <v>0.61458333333333337</v>
      </c>
      <c r="B19261" s="4">
        <f t="shared" si="601"/>
        <v>43539</v>
      </c>
      <c r="C19261" s="13">
        <v>1056.2248281403058</v>
      </c>
      <c r="D19261" s="14">
        <v>1067.28</v>
      </c>
      <c r="E19261">
        <v>50.01</v>
      </c>
      <c r="F19261">
        <v>251.05600000000001</v>
      </c>
      <c r="G19261">
        <v>313.82</v>
      </c>
    </row>
    <row r="19262" spans="1:7" x14ac:dyDescent="0.3">
      <c r="A19262" s="8">
        <v>0.625</v>
      </c>
      <c r="B19262" s="4">
        <f t="shared" si="601"/>
        <v>43539</v>
      </c>
      <c r="C19262" s="13">
        <v>1002.1201637932129</v>
      </c>
      <c r="D19262" s="14">
        <v>1058.8</v>
      </c>
      <c r="E19262">
        <v>50.02</v>
      </c>
      <c r="F19262">
        <v>188.292</v>
      </c>
      <c r="G19262">
        <v>313.82</v>
      </c>
    </row>
    <row r="19263" spans="1:7" x14ac:dyDescent="0.3">
      <c r="A19263" s="8">
        <v>0.63541666666666663</v>
      </c>
      <c r="B19263" s="4">
        <f t="shared" si="601"/>
        <v>43539</v>
      </c>
      <c r="C19263" s="13">
        <v>1002.5144543162744</v>
      </c>
      <c r="D19263" s="14">
        <v>1051.9100000000001</v>
      </c>
      <c r="E19263">
        <v>49.98</v>
      </c>
      <c r="F19263">
        <v>374.59249999999997</v>
      </c>
      <c r="G19263">
        <v>313.82</v>
      </c>
    </row>
    <row r="19264" spans="1:7" x14ac:dyDescent="0.3">
      <c r="A19264" s="8">
        <v>0.64583333333333337</v>
      </c>
      <c r="B19264" s="4">
        <f t="shared" si="601"/>
        <v>43539</v>
      </c>
      <c r="C19264" s="13">
        <v>1018.4941321160003</v>
      </c>
      <c r="D19264" s="14">
        <v>1044.27</v>
      </c>
      <c r="E19264">
        <v>50</v>
      </c>
      <c r="F19264">
        <v>313.82</v>
      </c>
      <c r="G19264">
        <v>313.82</v>
      </c>
    </row>
    <row r="19265" spans="1:7" x14ac:dyDescent="0.3">
      <c r="A19265" s="8">
        <v>0.65625</v>
      </c>
      <c r="B19265" s="4">
        <f t="shared" si="601"/>
        <v>43539</v>
      </c>
      <c r="C19265" s="13">
        <v>1023.343296011707</v>
      </c>
      <c r="D19265" s="14">
        <v>1042.25</v>
      </c>
      <c r="E19265">
        <v>49.98</v>
      </c>
      <c r="F19265">
        <v>374.59249999999997</v>
      </c>
      <c r="G19265">
        <v>313.82</v>
      </c>
    </row>
    <row r="19266" spans="1:7" x14ac:dyDescent="0.3">
      <c r="A19266" s="8">
        <v>0.66666666666666663</v>
      </c>
      <c r="B19266" s="4">
        <f t="shared" si="601"/>
        <v>43539</v>
      </c>
      <c r="C19266" s="13">
        <v>1032.7166111862589</v>
      </c>
      <c r="D19266" s="14">
        <v>1041.8699999999999</v>
      </c>
      <c r="E19266">
        <v>50.01</v>
      </c>
      <c r="F19266">
        <v>251.05600000000001</v>
      </c>
      <c r="G19266">
        <v>313.82</v>
      </c>
    </row>
    <row r="19267" spans="1:7" x14ac:dyDescent="0.3">
      <c r="A19267" s="8">
        <v>0.67708333333333337</v>
      </c>
      <c r="B19267" s="4">
        <f t="shared" ref="B19267:B19297" si="602">B19266</f>
        <v>43539</v>
      </c>
      <c r="C19267" s="13">
        <v>1017.6953740416668</v>
      </c>
      <c r="D19267" s="14">
        <v>1045.1199999999999</v>
      </c>
      <c r="E19267">
        <v>49.97</v>
      </c>
      <c r="F19267">
        <v>404.97874999999999</v>
      </c>
      <c r="G19267">
        <v>313.82</v>
      </c>
    </row>
    <row r="19268" spans="1:7" x14ac:dyDescent="0.3">
      <c r="A19268" s="8">
        <v>0.6875</v>
      </c>
      <c r="B19268" s="4">
        <f t="shared" si="602"/>
        <v>43539</v>
      </c>
      <c r="C19268" s="13">
        <v>1010.3515845503844</v>
      </c>
      <c r="D19268" s="14">
        <v>1056.76</v>
      </c>
      <c r="E19268">
        <v>50</v>
      </c>
      <c r="F19268">
        <v>313.82</v>
      </c>
      <c r="G19268">
        <v>313.82</v>
      </c>
    </row>
    <row r="19269" spans="1:7" x14ac:dyDescent="0.3">
      <c r="A19269" s="8">
        <v>0.69791666666666663</v>
      </c>
      <c r="B19269" s="4">
        <f t="shared" si="602"/>
        <v>43539</v>
      </c>
      <c r="C19269" s="13">
        <v>1047.3473010003065</v>
      </c>
      <c r="D19269" s="14">
        <v>1073.05</v>
      </c>
      <c r="E19269">
        <v>49.99</v>
      </c>
      <c r="F19269">
        <v>344.20625000000001</v>
      </c>
      <c r="G19269">
        <v>313.82</v>
      </c>
    </row>
    <row r="19270" spans="1:7" x14ac:dyDescent="0.3">
      <c r="A19270" s="8">
        <v>0.70833333333333337</v>
      </c>
      <c r="B19270" s="4">
        <f t="shared" si="602"/>
        <v>43539</v>
      </c>
      <c r="C19270" s="13">
        <v>1073.3526573639938</v>
      </c>
      <c r="D19270" s="14">
        <v>1086.8800000000001</v>
      </c>
      <c r="E19270">
        <v>50.07</v>
      </c>
      <c r="F19270">
        <v>0</v>
      </c>
      <c r="G19270">
        <v>313.82</v>
      </c>
    </row>
    <row r="19271" spans="1:7" x14ac:dyDescent="0.3">
      <c r="A19271" s="8">
        <v>0.71875</v>
      </c>
      <c r="B19271" s="4">
        <f t="shared" si="602"/>
        <v>43539</v>
      </c>
      <c r="C19271" s="13">
        <v>1089.362653585132</v>
      </c>
      <c r="D19271" s="14">
        <v>1106.8800000000001</v>
      </c>
      <c r="E19271">
        <v>50.01</v>
      </c>
      <c r="F19271">
        <v>251.05600000000001</v>
      </c>
      <c r="G19271">
        <v>313.82</v>
      </c>
    </row>
    <row r="19272" spans="1:7" x14ac:dyDescent="0.3">
      <c r="A19272" s="8">
        <v>0.72916666666666663</v>
      </c>
      <c r="B19272" s="4">
        <f t="shared" si="602"/>
        <v>43539</v>
      </c>
      <c r="C19272" s="13">
        <v>1095.0963601839346</v>
      </c>
      <c r="D19272" s="14">
        <v>1114.08</v>
      </c>
      <c r="E19272">
        <v>50.02</v>
      </c>
      <c r="F19272">
        <v>188.292</v>
      </c>
      <c r="G19272">
        <v>313.82</v>
      </c>
    </row>
    <row r="19273" spans="1:7" x14ac:dyDescent="0.3">
      <c r="A19273" s="8">
        <v>0.73958333333333337</v>
      </c>
      <c r="B19273" s="4">
        <f t="shared" si="602"/>
        <v>43539</v>
      </c>
      <c r="C19273" s="13">
        <v>1102.5638604992082</v>
      </c>
      <c r="D19273" s="14">
        <v>1126.19</v>
      </c>
      <c r="E19273">
        <v>50.04</v>
      </c>
      <c r="F19273">
        <v>62.764000000000003</v>
      </c>
      <c r="G19273">
        <v>313.82</v>
      </c>
    </row>
    <row r="19274" spans="1:7" x14ac:dyDescent="0.3">
      <c r="A19274" s="8">
        <v>0.75</v>
      </c>
      <c r="B19274" s="4">
        <f t="shared" si="602"/>
        <v>43539</v>
      </c>
      <c r="C19274" s="13">
        <v>1139.5749385615391</v>
      </c>
      <c r="D19274" s="14">
        <v>1139.57</v>
      </c>
      <c r="E19274">
        <v>50.08</v>
      </c>
      <c r="F19274">
        <v>0</v>
      </c>
      <c r="G19274">
        <v>313.82</v>
      </c>
    </row>
    <row r="19275" spans="1:7" x14ac:dyDescent="0.3">
      <c r="A19275" s="8">
        <v>0.76041666666666663</v>
      </c>
      <c r="B19275" s="4">
        <f t="shared" si="602"/>
        <v>43539</v>
      </c>
      <c r="C19275" s="13">
        <v>1166.3881790143666</v>
      </c>
      <c r="D19275" s="14">
        <v>1173.9100000000001</v>
      </c>
      <c r="E19275">
        <v>50.01</v>
      </c>
      <c r="F19275">
        <v>251.05600000000001</v>
      </c>
      <c r="G19275">
        <v>313.82</v>
      </c>
    </row>
    <row r="19276" spans="1:7" x14ac:dyDescent="0.3">
      <c r="A19276" s="8">
        <v>0.77083333333333337</v>
      </c>
      <c r="B19276" s="4">
        <f t="shared" si="602"/>
        <v>43539</v>
      </c>
      <c r="C19276" s="13">
        <v>1202.622217451476</v>
      </c>
      <c r="D19276" s="14">
        <v>1205.3800000000001</v>
      </c>
      <c r="E19276">
        <v>50.03</v>
      </c>
      <c r="F19276">
        <v>125.52800000000001</v>
      </c>
      <c r="G19276">
        <v>313.82</v>
      </c>
    </row>
    <row r="19277" spans="1:7" x14ac:dyDescent="0.3">
      <c r="A19277" s="8">
        <v>0.78125</v>
      </c>
      <c r="B19277" s="4">
        <f t="shared" si="602"/>
        <v>43539</v>
      </c>
      <c r="C19277" s="13">
        <v>1207.0011813071094</v>
      </c>
      <c r="D19277" s="14">
        <v>1218.99</v>
      </c>
      <c r="E19277">
        <v>49.97</v>
      </c>
      <c r="F19277">
        <v>404.97874999999999</v>
      </c>
      <c r="G19277">
        <v>313.82</v>
      </c>
    </row>
    <row r="19278" spans="1:7" x14ac:dyDescent="0.3">
      <c r="A19278" s="8">
        <v>0.79166666666666663</v>
      </c>
      <c r="B19278" s="4">
        <f t="shared" si="602"/>
        <v>43539</v>
      </c>
      <c r="C19278" s="13">
        <v>1189.1582787262919</v>
      </c>
      <c r="D19278" s="14">
        <v>1221.97</v>
      </c>
      <c r="E19278">
        <v>49.98</v>
      </c>
      <c r="F19278">
        <v>374.59249999999997</v>
      </c>
      <c r="G19278">
        <v>313.82</v>
      </c>
    </row>
    <row r="19279" spans="1:7" x14ac:dyDescent="0.3">
      <c r="A19279" s="8">
        <v>0.80208333333333337</v>
      </c>
      <c r="B19279" s="4">
        <f t="shared" si="602"/>
        <v>43539</v>
      </c>
      <c r="C19279" s="13">
        <v>1229.0895267061185</v>
      </c>
      <c r="D19279" s="14">
        <v>1224.3900000000001</v>
      </c>
      <c r="E19279">
        <v>49.97</v>
      </c>
      <c r="F19279">
        <v>404.97874999999999</v>
      </c>
      <c r="G19279">
        <v>313.82</v>
      </c>
    </row>
    <row r="19280" spans="1:7" x14ac:dyDescent="0.3">
      <c r="A19280" s="7">
        <v>0.8125</v>
      </c>
      <c r="B19280" s="4">
        <f t="shared" si="602"/>
        <v>43539</v>
      </c>
      <c r="C19280" s="13">
        <v>1236.1492691652838</v>
      </c>
      <c r="D19280" s="14">
        <v>1204.47</v>
      </c>
      <c r="E19280">
        <v>49.99</v>
      </c>
      <c r="F19280">
        <v>344.20625000000001</v>
      </c>
      <c r="G19280">
        <v>313.82</v>
      </c>
    </row>
    <row r="19281" spans="1:7" x14ac:dyDescent="0.3">
      <c r="A19281" s="8">
        <v>0.82291666666666663</v>
      </c>
      <c r="B19281" s="4">
        <f t="shared" si="602"/>
        <v>43539</v>
      </c>
      <c r="C19281" s="13">
        <v>1215.4788417783304</v>
      </c>
      <c r="D19281" s="14">
        <v>1190.23</v>
      </c>
      <c r="E19281">
        <v>49.99</v>
      </c>
      <c r="F19281">
        <v>344.20625000000001</v>
      </c>
      <c r="G19281">
        <v>313.82</v>
      </c>
    </row>
    <row r="19282" spans="1:7" x14ac:dyDescent="0.3">
      <c r="A19282" s="7">
        <v>0.83333333333333337</v>
      </c>
      <c r="B19282" s="4">
        <f t="shared" si="602"/>
        <v>43539</v>
      </c>
      <c r="C19282" s="13">
        <v>1140.4422259579273</v>
      </c>
      <c r="D19282" s="14">
        <v>1166.71</v>
      </c>
      <c r="E19282">
        <v>49.98</v>
      </c>
      <c r="F19282">
        <v>374.59249999999997</v>
      </c>
      <c r="G19282">
        <v>313.82</v>
      </c>
    </row>
    <row r="19283" spans="1:7" x14ac:dyDescent="0.3">
      <c r="A19283" s="7">
        <v>0.84375</v>
      </c>
      <c r="B19283" s="4">
        <f t="shared" si="602"/>
        <v>43539</v>
      </c>
      <c r="C19283" s="13">
        <v>1119.9658210687578</v>
      </c>
      <c r="D19283" s="14">
        <v>1132.03</v>
      </c>
      <c r="E19283">
        <v>49.93</v>
      </c>
      <c r="F19283">
        <v>526.52375000000006</v>
      </c>
      <c r="G19283">
        <v>313.82</v>
      </c>
    </row>
    <row r="19284" spans="1:7" x14ac:dyDescent="0.3">
      <c r="A19284" s="7">
        <v>0.85416666666666663</v>
      </c>
      <c r="B19284" s="4">
        <f t="shared" si="602"/>
        <v>43539</v>
      </c>
      <c r="C19284" s="13">
        <v>1117.8976010578699</v>
      </c>
      <c r="D19284" s="14">
        <v>1121.26</v>
      </c>
      <c r="E19284">
        <v>49.94</v>
      </c>
      <c r="F19284">
        <v>496.13749999999999</v>
      </c>
      <c r="G19284">
        <v>313.82</v>
      </c>
    </row>
    <row r="19285" spans="1:7" x14ac:dyDescent="0.3">
      <c r="A19285" s="8">
        <v>0.86458333333333337</v>
      </c>
      <c r="B19285" s="4">
        <f t="shared" si="602"/>
        <v>43539</v>
      </c>
      <c r="C19285" s="13">
        <v>1108.4631163764345</v>
      </c>
      <c r="D19285" s="14">
        <v>1099.5</v>
      </c>
      <c r="E19285">
        <v>49.95</v>
      </c>
      <c r="F19285">
        <v>465.75125000000003</v>
      </c>
      <c r="G19285">
        <v>313.82</v>
      </c>
    </row>
    <row r="19286" spans="1:7" x14ac:dyDescent="0.3">
      <c r="A19286" s="8">
        <v>0.875</v>
      </c>
      <c r="B19286" s="4">
        <f t="shared" si="602"/>
        <v>43539</v>
      </c>
      <c r="C19286" s="13">
        <v>1062.4980763262731</v>
      </c>
      <c r="D19286" s="14">
        <v>1062.6600000000001</v>
      </c>
      <c r="E19286">
        <v>49.94</v>
      </c>
      <c r="F19286">
        <v>496.13749999999999</v>
      </c>
      <c r="G19286">
        <v>313.82</v>
      </c>
    </row>
    <row r="19287" spans="1:7" x14ac:dyDescent="0.3">
      <c r="A19287" s="8">
        <v>0.88541666666666663</v>
      </c>
      <c r="B19287" s="4">
        <f t="shared" si="602"/>
        <v>43539</v>
      </c>
      <c r="C19287" s="13">
        <v>990.00789235560001</v>
      </c>
      <c r="D19287" s="14">
        <v>1035.46</v>
      </c>
      <c r="E19287">
        <v>50.01</v>
      </c>
      <c r="F19287">
        <v>251.05600000000001</v>
      </c>
      <c r="G19287">
        <v>313.82</v>
      </c>
    </row>
    <row r="19288" spans="1:7" x14ac:dyDescent="0.3">
      <c r="A19288" s="8">
        <v>0.89583333333333337</v>
      </c>
      <c r="B19288" s="4">
        <f t="shared" si="602"/>
        <v>43539</v>
      </c>
      <c r="C19288" s="13">
        <v>1011.7266609507365</v>
      </c>
      <c r="D19288" s="14">
        <v>1004.03</v>
      </c>
      <c r="E19288">
        <v>50</v>
      </c>
      <c r="F19288">
        <v>313.82</v>
      </c>
      <c r="G19288">
        <v>313.82</v>
      </c>
    </row>
    <row r="19289" spans="1:7" x14ac:dyDescent="0.3">
      <c r="A19289" s="8">
        <v>0.90625</v>
      </c>
      <c r="B19289" s="4">
        <f t="shared" si="602"/>
        <v>43539</v>
      </c>
      <c r="C19289" s="13">
        <v>965.6327471318823</v>
      </c>
      <c r="D19289" s="14">
        <v>974.38</v>
      </c>
      <c r="E19289">
        <v>50</v>
      </c>
      <c r="F19289">
        <v>313.82</v>
      </c>
      <c r="G19289">
        <v>313.82</v>
      </c>
    </row>
    <row r="19290" spans="1:7" x14ac:dyDescent="0.3">
      <c r="A19290" s="8">
        <v>0.91666666666666663</v>
      </c>
      <c r="B19290" s="4">
        <f t="shared" si="602"/>
        <v>43539</v>
      </c>
      <c r="C19290" s="13">
        <v>904.30087505356687</v>
      </c>
      <c r="D19290" s="14">
        <v>940.11</v>
      </c>
      <c r="E19290">
        <v>49.94</v>
      </c>
      <c r="F19290">
        <v>496.13749999999999</v>
      </c>
      <c r="G19290">
        <v>313.82</v>
      </c>
    </row>
    <row r="19291" spans="1:7" x14ac:dyDescent="0.3">
      <c r="A19291" s="8">
        <v>0.92708333333333337</v>
      </c>
      <c r="B19291" s="4">
        <f t="shared" si="602"/>
        <v>43539</v>
      </c>
      <c r="C19291" s="13">
        <v>871.76537116869486</v>
      </c>
      <c r="D19291" s="14">
        <v>912.67</v>
      </c>
      <c r="E19291">
        <v>50.02</v>
      </c>
      <c r="F19291">
        <v>188.292</v>
      </c>
      <c r="G19291">
        <v>313.82</v>
      </c>
    </row>
    <row r="19292" spans="1:7" x14ac:dyDescent="0.3">
      <c r="A19292" s="8">
        <v>0.9375</v>
      </c>
      <c r="B19292" s="4">
        <f t="shared" si="602"/>
        <v>43539</v>
      </c>
      <c r="C19292" s="13">
        <v>850.35253185546946</v>
      </c>
      <c r="D19292" s="14">
        <v>877.92</v>
      </c>
      <c r="E19292">
        <v>49.98</v>
      </c>
      <c r="F19292">
        <v>374.59249999999997</v>
      </c>
      <c r="G19292">
        <v>313.82</v>
      </c>
    </row>
    <row r="19293" spans="1:7" x14ac:dyDescent="0.3">
      <c r="A19293" s="8">
        <v>0.94791666666666663</v>
      </c>
      <c r="B19293" s="4">
        <f t="shared" si="602"/>
        <v>43539</v>
      </c>
      <c r="C19293" s="13">
        <v>824.01126010933729</v>
      </c>
      <c r="D19293" s="14">
        <v>846.19</v>
      </c>
      <c r="E19293">
        <v>50.02</v>
      </c>
      <c r="F19293">
        <v>188.292</v>
      </c>
      <c r="G19293">
        <v>313.82</v>
      </c>
    </row>
    <row r="19294" spans="1:7" x14ac:dyDescent="0.3">
      <c r="A19294" s="8">
        <v>0.95833333333333337</v>
      </c>
      <c r="B19294" s="4">
        <f t="shared" si="602"/>
        <v>43539</v>
      </c>
      <c r="C19294" s="13">
        <v>814.31520056425893</v>
      </c>
      <c r="D19294" s="14">
        <v>803.34</v>
      </c>
      <c r="E19294">
        <v>49.99</v>
      </c>
      <c r="F19294">
        <v>344.20625000000001</v>
      </c>
      <c r="G19294">
        <v>313.82</v>
      </c>
    </row>
    <row r="19295" spans="1:7" x14ac:dyDescent="0.3">
      <c r="A19295" s="8">
        <v>0.96875</v>
      </c>
      <c r="B19295" s="4">
        <f t="shared" si="602"/>
        <v>43539</v>
      </c>
      <c r="C19295" s="13">
        <v>797.56036523727209</v>
      </c>
      <c r="D19295" s="14">
        <v>767.44</v>
      </c>
      <c r="E19295">
        <v>49.97</v>
      </c>
      <c r="F19295">
        <v>404.97874999999999</v>
      </c>
      <c r="G19295">
        <v>313.82</v>
      </c>
    </row>
    <row r="19296" spans="1:7" x14ac:dyDescent="0.3">
      <c r="A19296" s="7">
        <v>0.97916666666666663</v>
      </c>
      <c r="B19296" s="4">
        <f t="shared" si="602"/>
        <v>43539</v>
      </c>
      <c r="C19296" s="13">
        <v>730.89735304660053</v>
      </c>
      <c r="D19296" s="14">
        <v>734.48</v>
      </c>
      <c r="E19296">
        <v>50</v>
      </c>
      <c r="F19296">
        <v>313.82</v>
      </c>
      <c r="G19296">
        <v>313.82</v>
      </c>
    </row>
    <row r="19297" spans="1:7" x14ac:dyDescent="0.3">
      <c r="A19297" s="7">
        <v>0.98958333333333337</v>
      </c>
      <c r="B19297" s="4">
        <f t="shared" si="602"/>
        <v>43539</v>
      </c>
      <c r="C19297" s="13">
        <v>679.07716007293857</v>
      </c>
      <c r="D19297" s="14">
        <v>701.73</v>
      </c>
      <c r="E19297">
        <v>50.02</v>
      </c>
      <c r="F19297">
        <v>188.292</v>
      </c>
      <c r="G19297">
        <v>313.82</v>
      </c>
    </row>
    <row r="19298" spans="1:7" x14ac:dyDescent="0.3">
      <c r="A19298" s="7">
        <v>0</v>
      </c>
      <c r="B19298" s="4">
        <f>B19202+1</f>
        <v>43540</v>
      </c>
      <c r="C19298" s="13">
        <v>623.40634908371385</v>
      </c>
      <c r="D19298" s="14">
        <v>671.98</v>
      </c>
      <c r="E19298">
        <v>50.01</v>
      </c>
      <c r="F19298">
        <v>240.22399999999999</v>
      </c>
      <c r="G19298">
        <v>300.27999999999997</v>
      </c>
    </row>
    <row r="19299" spans="1:7" x14ac:dyDescent="0.3">
      <c r="A19299" s="7">
        <v>1.0416666666666666E-2</v>
      </c>
      <c r="B19299" s="4">
        <f t="shared" ref="B19299:B19330" si="603">B19298</f>
        <v>43540</v>
      </c>
      <c r="C19299" s="13">
        <v>628.49646734950034</v>
      </c>
      <c r="D19299" s="14">
        <v>652.97</v>
      </c>
      <c r="E19299">
        <v>50</v>
      </c>
      <c r="F19299">
        <v>300.27999999999997</v>
      </c>
      <c r="G19299">
        <v>300.27999999999997</v>
      </c>
    </row>
    <row r="19300" spans="1:7" x14ac:dyDescent="0.3">
      <c r="A19300" s="7">
        <v>2.0833333333333332E-2</v>
      </c>
      <c r="B19300" s="4">
        <f t="shared" si="603"/>
        <v>43540</v>
      </c>
      <c r="C19300" s="13">
        <v>615.8654203421105</v>
      </c>
      <c r="D19300" s="14">
        <v>632.13</v>
      </c>
      <c r="E19300">
        <v>50.03</v>
      </c>
      <c r="F19300">
        <v>120.11199999999999</v>
      </c>
      <c r="G19300">
        <v>300.27999999999997</v>
      </c>
    </row>
    <row r="19301" spans="1:7" x14ac:dyDescent="0.3">
      <c r="A19301" s="7">
        <v>3.125E-2</v>
      </c>
      <c r="B19301" s="4">
        <f t="shared" si="603"/>
        <v>43540</v>
      </c>
      <c r="C19301" s="13">
        <v>629.84456673387342</v>
      </c>
      <c r="D19301" s="14">
        <v>618.44000000000005</v>
      </c>
      <c r="E19301">
        <v>50.02</v>
      </c>
      <c r="F19301">
        <v>180.16800000000001</v>
      </c>
      <c r="G19301">
        <v>300.27999999999997</v>
      </c>
    </row>
    <row r="19302" spans="1:7" x14ac:dyDescent="0.3">
      <c r="A19302" s="7">
        <v>4.1666666666666664E-2</v>
      </c>
      <c r="B19302" s="4">
        <f t="shared" si="603"/>
        <v>43540</v>
      </c>
      <c r="C19302" s="13">
        <v>614.17376033977393</v>
      </c>
      <c r="D19302" s="14">
        <v>605.5</v>
      </c>
      <c r="E19302">
        <v>50.01</v>
      </c>
      <c r="F19302">
        <v>240.22399999999999</v>
      </c>
      <c r="G19302">
        <v>300.27999999999997</v>
      </c>
    </row>
    <row r="19303" spans="1:7" x14ac:dyDescent="0.3">
      <c r="A19303" s="7">
        <v>5.2083333333333336E-2</v>
      </c>
      <c r="B19303" s="4">
        <f t="shared" si="603"/>
        <v>43540</v>
      </c>
      <c r="C19303" s="13">
        <v>587.03634321414552</v>
      </c>
      <c r="D19303" s="14">
        <v>590.04999999999995</v>
      </c>
      <c r="E19303">
        <v>50.05</v>
      </c>
      <c r="F19303">
        <v>0</v>
      </c>
      <c r="G19303">
        <v>300.27999999999997</v>
      </c>
    </row>
    <row r="19304" spans="1:7" x14ac:dyDescent="0.3">
      <c r="A19304" s="7">
        <v>6.25E-2</v>
      </c>
      <c r="B19304" s="4">
        <f t="shared" si="603"/>
        <v>43540</v>
      </c>
      <c r="C19304" s="13">
        <v>568.7512904056199</v>
      </c>
      <c r="D19304" s="14">
        <v>579.83000000000004</v>
      </c>
      <c r="E19304">
        <v>50.01</v>
      </c>
      <c r="F19304">
        <v>240.22399999999999</v>
      </c>
      <c r="G19304">
        <v>300.27999999999997</v>
      </c>
    </row>
    <row r="19305" spans="1:7" x14ac:dyDescent="0.3">
      <c r="A19305" s="7">
        <v>7.2916666666666671E-2</v>
      </c>
      <c r="B19305" s="4">
        <f t="shared" si="603"/>
        <v>43540</v>
      </c>
      <c r="C19305" s="13">
        <v>558.89302164021717</v>
      </c>
      <c r="D19305" s="14">
        <v>574.04</v>
      </c>
      <c r="E19305">
        <v>50.04</v>
      </c>
      <c r="F19305">
        <v>60.055999999999997</v>
      </c>
      <c r="G19305">
        <v>300.27999999999997</v>
      </c>
    </row>
    <row r="19306" spans="1:7" x14ac:dyDescent="0.3">
      <c r="A19306" s="7">
        <v>8.3333333333333329E-2</v>
      </c>
      <c r="B19306" s="4">
        <f t="shared" si="603"/>
        <v>43540</v>
      </c>
      <c r="C19306" s="13">
        <v>588.84642130298266</v>
      </c>
      <c r="D19306" s="14">
        <v>570.41</v>
      </c>
      <c r="E19306">
        <v>50</v>
      </c>
      <c r="F19306">
        <v>300.27999999999997</v>
      </c>
      <c r="G19306">
        <v>300.27999999999997</v>
      </c>
    </row>
    <row r="19307" spans="1:7" x14ac:dyDescent="0.3">
      <c r="A19307" s="7">
        <v>9.375E-2</v>
      </c>
      <c r="B19307" s="4">
        <f t="shared" si="603"/>
        <v>43540</v>
      </c>
      <c r="C19307" s="13">
        <v>581.32820402765549</v>
      </c>
      <c r="D19307" s="14">
        <v>564.16</v>
      </c>
      <c r="E19307">
        <v>49.98</v>
      </c>
      <c r="F19307">
        <v>362.745</v>
      </c>
      <c r="G19307">
        <v>300.27999999999997</v>
      </c>
    </row>
    <row r="19308" spans="1:7" x14ac:dyDescent="0.3">
      <c r="A19308" s="7">
        <v>0.10416666666666667</v>
      </c>
      <c r="B19308" s="4">
        <f t="shared" si="603"/>
        <v>43540</v>
      </c>
      <c r="C19308" s="13">
        <v>559.50400965347387</v>
      </c>
      <c r="D19308" s="14">
        <v>562.73</v>
      </c>
      <c r="E19308">
        <v>49.99</v>
      </c>
      <c r="F19308">
        <v>331.51249999999999</v>
      </c>
      <c r="G19308">
        <v>300.27999999999997</v>
      </c>
    </row>
    <row r="19309" spans="1:7" x14ac:dyDescent="0.3">
      <c r="A19309" s="7">
        <v>0.11458333333333333</v>
      </c>
      <c r="B19309" s="4">
        <f t="shared" si="603"/>
        <v>43540</v>
      </c>
      <c r="C19309" s="13">
        <v>556.1500655336722</v>
      </c>
      <c r="D19309" s="14">
        <v>558.79</v>
      </c>
      <c r="E19309">
        <v>49.99</v>
      </c>
      <c r="F19309">
        <v>331.51249999999999</v>
      </c>
      <c r="G19309">
        <v>300.27999999999997</v>
      </c>
    </row>
    <row r="19310" spans="1:7" x14ac:dyDescent="0.3">
      <c r="A19310" s="7">
        <v>0.125</v>
      </c>
      <c r="B19310" s="4">
        <f t="shared" si="603"/>
        <v>43540</v>
      </c>
      <c r="C19310" s="13">
        <v>550.86140023713369</v>
      </c>
      <c r="D19310" s="14">
        <v>557.09</v>
      </c>
      <c r="E19310">
        <v>49.98</v>
      </c>
      <c r="F19310">
        <v>362.745</v>
      </c>
      <c r="G19310">
        <v>300.27999999999997</v>
      </c>
    </row>
    <row r="19311" spans="1:7" x14ac:dyDescent="0.3">
      <c r="A19311" s="7">
        <v>0.13541666666666666</v>
      </c>
      <c r="B19311" s="4">
        <f t="shared" si="603"/>
        <v>43540</v>
      </c>
      <c r="C19311" s="13">
        <v>579.00189861944318</v>
      </c>
      <c r="D19311" s="14">
        <v>562.48</v>
      </c>
      <c r="E19311">
        <v>50</v>
      </c>
      <c r="F19311">
        <v>300.27999999999997</v>
      </c>
      <c r="G19311">
        <v>300.27999999999997</v>
      </c>
    </row>
    <row r="19312" spans="1:7" x14ac:dyDescent="0.3">
      <c r="A19312" s="7">
        <v>0.14583333333333334</v>
      </c>
      <c r="B19312" s="4">
        <f t="shared" si="603"/>
        <v>43540</v>
      </c>
      <c r="C19312" s="13">
        <v>588.82704990633465</v>
      </c>
      <c r="D19312" s="14">
        <v>564.27</v>
      </c>
      <c r="E19312">
        <v>50.01</v>
      </c>
      <c r="F19312">
        <v>240.22399999999999</v>
      </c>
      <c r="G19312">
        <v>300.27999999999997</v>
      </c>
    </row>
    <row r="19313" spans="1:7" x14ac:dyDescent="0.3">
      <c r="A19313" s="7">
        <v>0.15625</v>
      </c>
      <c r="B19313" s="4">
        <f t="shared" si="603"/>
        <v>43540</v>
      </c>
      <c r="C19313" s="13">
        <v>600.96574523041727</v>
      </c>
      <c r="D19313" s="14">
        <v>569.49</v>
      </c>
      <c r="E19313">
        <v>50.01</v>
      </c>
      <c r="F19313">
        <v>240.22399999999999</v>
      </c>
      <c r="G19313">
        <v>300.27999999999997</v>
      </c>
    </row>
    <row r="19314" spans="1:7" x14ac:dyDescent="0.3">
      <c r="A19314" s="7">
        <v>0.16666666666666666</v>
      </c>
      <c r="B19314" s="4">
        <f t="shared" si="603"/>
        <v>43540</v>
      </c>
      <c r="C19314" s="13">
        <v>611.47308004890851</v>
      </c>
      <c r="D19314" s="14">
        <v>607.64</v>
      </c>
      <c r="E19314">
        <v>50.07</v>
      </c>
      <c r="F19314">
        <v>0</v>
      </c>
      <c r="G19314">
        <v>300.27999999999997</v>
      </c>
    </row>
    <row r="19315" spans="1:7" x14ac:dyDescent="0.3">
      <c r="A19315" s="7">
        <v>0.17708333333333334</v>
      </c>
      <c r="B19315" s="4">
        <f t="shared" si="603"/>
        <v>43540</v>
      </c>
      <c r="C19315" s="13">
        <v>635.21686121306755</v>
      </c>
      <c r="D19315" s="14">
        <v>622.44000000000005</v>
      </c>
      <c r="E19315">
        <v>50.1</v>
      </c>
      <c r="F19315">
        <v>0</v>
      </c>
      <c r="G19315">
        <v>300.27999999999997</v>
      </c>
    </row>
    <row r="19316" spans="1:7" x14ac:dyDescent="0.3">
      <c r="A19316" s="7">
        <v>0.1875</v>
      </c>
      <c r="B19316" s="4">
        <f t="shared" si="603"/>
        <v>43540</v>
      </c>
      <c r="C19316" s="13">
        <v>680.97452472426232</v>
      </c>
      <c r="D19316" s="14">
        <v>642.95000000000005</v>
      </c>
      <c r="E19316">
        <v>50.08</v>
      </c>
      <c r="F19316">
        <v>0</v>
      </c>
      <c r="G19316">
        <v>300.27999999999997</v>
      </c>
    </row>
    <row r="19317" spans="1:7" x14ac:dyDescent="0.3">
      <c r="A19317" s="7">
        <v>0.19791666666666666</v>
      </c>
      <c r="B19317" s="4">
        <f t="shared" si="603"/>
        <v>43540</v>
      </c>
      <c r="C19317" s="13">
        <v>643.74368733509527</v>
      </c>
      <c r="D19317" s="14">
        <v>643.74</v>
      </c>
      <c r="E19317">
        <v>50.04</v>
      </c>
      <c r="F19317">
        <v>60.055999999999997</v>
      </c>
      <c r="G19317">
        <v>300.27999999999997</v>
      </c>
    </row>
    <row r="19318" spans="1:7" x14ac:dyDescent="0.3">
      <c r="A19318" s="7">
        <v>0.20833333333333334</v>
      </c>
      <c r="B19318" s="4">
        <f t="shared" si="603"/>
        <v>43540</v>
      </c>
      <c r="C19318" s="13">
        <v>710.13350016988716</v>
      </c>
      <c r="D19318" s="14">
        <v>687.83</v>
      </c>
      <c r="E19318">
        <v>50</v>
      </c>
      <c r="F19318">
        <v>300.27999999999997</v>
      </c>
      <c r="G19318">
        <v>300.27999999999997</v>
      </c>
    </row>
    <row r="19319" spans="1:7" x14ac:dyDescent="0.3">
      <c r="A19319" s="7">
        <v>0.21875</v>
      </c>
      <c r="B19319" s="4">
        <f t="shared" si="603"/>
        <v>43540</v>
      </c>
      <c r="C19319" s="13">
        <v>752.41057882746884</v>
      </c>
      <c r="D19319" s="14">
        <v>736.63</v>
      </c>
      <c r="E19319">
        <v>49.92</v>
      </c>
      <c r="F19319">
        <v>550.14</v>
      </c>
      <c r="G19319">
        <v>300.27999999999997</v>
      </c>
    </row>
    <row r="19320" spans="1:7" x14ac:dyDescent="0.3">
      <c r="A19320" s="7">
        <v>0.22916666666666666</v>
      </c>
      <c r="B19320" s="4">
        <f t="shared" si="603"/>
        <v>43540</v>
      </c>
      <c r="C19320" s="13">
        <v>800.6494145451519</v>
      </c>
      <c r="D19320" s="14">
        <v>787.66</v>
      </c>
      <c r="E19320">
        <v>49.88</v>
      </c>
      <c r="F19320">
        <v>675.06999999999994</v>
      </c>
      <c r="G19320">
        <v>300.27999999999997</v>
      </c>
    </row>
    <row r="19321" spans="1:7" x14ac:dyDescent="0.3">
      <c r="A19321" s="7">
        <v>0.23958333333333334</v>
      </c>
      <c r="B19321" s="4">
        <f t="shared" si="603"/>
        <v>43540</v>
      </c>
      <c r="C19321" s="13">
        <v>820.60887519609378</v>
      </c>
      <c r="D19321" s="14">
        <v>825.58</v>
      </c>
      <c r="E19321">
        <v>49.95</v>
      </c>
      <c r="F19321">
        <v>456.4425</v>
      </c>
      <c r="G19321">
        <v>300.27999999999997</v>
      </c>
    </row>
    <row r="19322" spans="1:7" x14ac:dyDescent="0.3">
      <c r="A19322" s="7">
        <v>0.25</v>
      </c>
      <c r="B19322" s="4">
        <f t="shared" si="603"/>
        <v>43540</v>
      </c>
      <c r="C19322" s="13">
        <v>855.27216456317933</v>
      </c>
      <c r="D19322" s="14">
        <v>912.08</v>
      </c>
      <c r="E19322">
        <v>49.99</v>
      </c>
      <c r="F19322">
        <v>331.51249999999999</v>
      </c>
      <c r="G19322">
        <v>300.27999999999997</v>
      </c>
    </row>
    <row r="19323" spans="1:7" x14ac:dyDescent="0.3">
      <c r="A19323" s="7">
        <v>0.26041666666666669</v>
      </c>
      <c r="B19323" s="4">
        <f t="shared" si="603"/>
        <v>43540</v>
      </c>
      <c r="C19323" s="13">
        <v>926.80090031697137</v>
      </c>
      <c r="D19323" s="14">
        <v>992.27</v>
      </c>
      <c r="E19323">
        <v>50.01</v>
      </c>
      <c r="F19323">
        <v>240.22399999999999</v>
      </c>
      <c r="G19323">
        <v>300.27999999999997</v>
      </c>
    </row>
    <row r="19324" spans="1:7" x14ac:dyDescent="0.3">
      <c r="A19324" s="7">
        <v>0.27083333333333331</v>
      </c>
      <c r="B19324" s="4">
        <f t="shared" si="603"/>
        <v>43540</v>
      </c>
      <c r="C19324" s="13">
        <v>1007.1876073454757</v>
      </c>
      <c r="D19324" s="14">
        <v>1076.8499999999999</v>
      </c>
      <c r="E19324">
        <v>49.98</v>
      </c>
      <c r="F19324">
        <v>362.745</v>
      </c>
      <c r="G19324">
        <v>300.27999999999997</v>
      </c>
    </row>
    <row r="19325" spans="1:7" x14ac:dyDescent="0.3">
      <c r="A19325" s="7">
        <v>0.28125</v>
      </c>
      <c r="B19325" s="4">
        <f t="shared" si="603"/>
        <v>43540</v>
      </c>
      <c r="C19325" s="13">
        <v>1087.0927967973146</v>
      </c>
      <c r="D19325" s="14">
        <v>1150.52</v>
      </c>
      <c r="E19325">
        <v>49.98</v>
      </c>
      <c r="F19325">
        <v>362.745</v>
      </c>
      <c r="G19325">
        <v>300.27999999999997</v>
      </c>
    </row>
    <row r="19326" spans="1:7" x14ac:dyDescent="0.3">
      <c r="A19326" s="7">
        <v>0.29166666666666669</v>
      </c>
      <c r="B19326" s="4">
        <f t="shared" si="603"/>
        <v>43540</v>
      </c>
      <c r="C19326" s="13">
        <v>1188.8340700852575</v>
      </c>
      <c r="D19326" s="14">
        <v>1211.68</v>
      </c>
      <c r="E19326">
        <v>50.03</v>
      </c>
      <c r="F19326">
        <v>120.11199999999999</v>
      </c>
      <c r="G19326">
        <v>300.27999999999997</v>
      </c>
    </row>
    <row r="19327" spans="1:7" x14ac:dyDescent="0.3">
      <c r="A19327" s="7">
        <v>0.30208333333333331</v>
      </c>
      <c r="B19327" s="4">
        <f t="shared" si="603"/>
        <v>43540</v>
      </c>
      <c r="C19327" s="13">
        <v>1204.5644423783999</v>
      </c>
      <c r="D19327" s="14">
        <v>1254.9100000000001</v>
      </c>
      <c r="E19327">
        <v>50.02</v>
      </c>
      <c r="F19327">
        <v>180.16800000000001</v>
      </c>
      <c r="G19327">
        <v>300.27999999999997</v>
      </c>
    </row>
    <row r="19328" spans="1:7" x14ac:dyDescent="0.3">
      <c r="A19328" s="7">
        <v>0.3125</v>
      </c>
      <c r="B19328" s="4">
        <f t="shared" si="603"/>
        <v>43540</v>
      </c>
      <c r="C19328" s="13">
        <v>1242.8514065775116</v>
      </c>
      <c r="D19328" s="14">
        <v>1289.5999999999999</v>
      </c>
      <c r="E19328">
        <v>50.02</v>
      </c>
      <c r="F19328">
        <v>180.16800000000001</v>
      </c>
      <c r="G19328">
        <v>300.27999999999997</v>
      </c>
    </row>
    <row r="19329" spans="1:7" x14ac:dyDescent="0.3">
      <c r="A19329" s="7">
        <v>0.32291666666666669</v>
      </c>
      <c r="B19329" s="4">
        <f t="shared" si="603"/>
        <v>43540</v>
      </c>
      <c r="C19329" s="13">
        <v>1293.3704234945494</v>
      </c>
      <c r="D19329" s="14">
        <v>1310.04</v>
      </c>
      <c r="E19329">
        <v>50.04</v>
      </c>
      <c r="F19329">
        <v>60.055999999999997</v>
      </c>
      <c r="G19329">
        <v>300.27999999999997</v>
      </c>
    </row>
    <row r="19330" spans="1:7" x14ac:dyDescent="0.3">
      <c r="A19330" s="7">
        <v>0.33333333333333331</v>
      </c>
      <c r="B19330" s="4">
        <f t="shared" si="603"/>
        <v>43540</v>
      </c>
      <c r="C19330" s="13">
        <v>1312.005588963206</v>
      </c>
      <c r="D19330" s="14">
        <v>1340.39</v>
      </c>
      <c r="E19330">
        <v>50.04</v>
      </c>
      <c r="F19330">
        <v>60.055999999999997</v>
      </c>
      <c r="G19330">
        <v>300.27999999999997</v>
      </c>
    </row>
    <row r="19331" spans="1:7" x14ac:dyDescent="0.3">
      <c r="A19331" s="7">
        <v>0.34375</v>
      </c>
      <c r="B19331" s="4">
        <f t="shared" ref="B19331:B19362" si="604">B19330</f>
        <v>43540</v>
      </c>
      <c r="C19331" s="13">
        <v>1337.8782039600808</v>
      </c>
      <c r="D19331" s="14">
        <v>1352.54</v>
      </c>
      <c r="E19331">
        <v>50.05</v>
      </c>
      <c r="F19331">
        <v>0</v>
      </c>
      <c r="G19331">
        <v>300.27999999999997</v>
      </c>
    </row>
    <row r="19332" spans="1:7" x14ac:dyDescent="0.3">
      <c r="A19332" s="7">
        <v>0.35416666666666669</v>
      </c>
      <c r="B19332" s="4">
        <f t="shared" si="604"/>
        <v>43540</v>
      </c>
      <c r="C19332" s="13">
        <v>1385.4863929116036</v>
      </c>
      <c r="D19332" s="14">
        <v>1385.49</v>
      </c>
      <c r="E19332">
        <v>50.08</v>
      </c>
      <c r="F19332">
        <v>0</v>
      </c>
      <c r="G19332">
        <v>300.27999999999997</v>
      </c>
    </row>
    <row r="19333" spans="1:7" x14ac:dyDescent="0.3">
      <c r="A19333" s="7">
        <v>0.36458333333333331</v>
      </c>
      <c r="B19333" s="4">
        <f t="shared" si="604"/>
        <v>43540</v>
      </c>
      <c r="C19333" s="13">
        <v>1409.0630488942372</v>
      </c>
      <c r="D19333" s="14">
        <v>1399.63</v>
      </c>
      <c r="E19333">
        <v>50.05</v>
      </c>
      <c r="F19333">
        <v>0</v>
      </c>
      <c r="G19333">
        <v>300.27999999999997</v>
      </c>
    </row>
    <row r="19334" spans="1:7" x14ac:dyDescent="0.3">
      <c r="A19334" s="7">
        <v>0.375</v>
      </c>
      <c r="B19334" s="4">
        <f t="shared" si="604"/>
        <v>43540</v>
      </c>
      <c r="C19334" s="13">
        <v>1352.5071132149637</v>
      </c>
      <c r="D19334" s="14">
        <v>1387.93</v>
      </c>
      <c r="E19334">
        <v>50.03</v>
      </c>
      <c r="F19334">
        <v>120.11199999999999</v>
      </c>
      <c r="G19334">
        <v>300.27999999999997</v>
      </c>
    </row>
    <row r="19335" spans="1:7" x14ac:dyDescent="0.3">
      <c r="A19335" s="7">
        <v>0.38541666666666669</v>
      </c>
      <c r="B19335" s="4">
        <f t="shared" si="604"/>
        <v>43540</v>
      </c>
      <c r="C19335" s="13">
        <v>1335.6352964595176</v>
      </c>
      <c r="D19335" s="14">
        <v>1412.3</v>
      </c>
      <c r="E19335">
        <v>50.02</v>
      </c>
      <c r="F19335">
        <v>180.16800000000001</v>
      </c>
      <c r="G19335">
        <v>300.27999999999997</v>
      </c>
    </row>
    <row r="19336" spans="1:7" x14ac:dyDescent="0.3">
      <c r="A19336" s="7">
        <v>0.39583333333333331</v>
      </c>
      <c r="B19336" s="4">
        <f t="shared" si="604"/>
        <v>43540</v>
      </c>
      <c r="C19336" s="13">
        <v>1362.396833333333</v>
      </c>
      <c r="D19336" s="14">
        <v>1419.4</v>
      </c>
      <c r="E19336">
        <v>50.03</v>
      </c>
      <c r="F19336">
        <v>120.11199999999999</v>
      </c>
      <c r="G19336">
        <v>300.27999999999997</v>
      </c>
    </row>
    <row r="19337" spans="1:7" x14ac:dyDescent="0.3">
      <c r="A19337" s="7">
        <v>0.40625</v>
      </c>
      <c r="B19337" s="4">
        <f t="shared" si="604"/>
        <v>43540</v>
      </c>
      <c r="C19337" s="13">
        <v>1366.864833333334</v>
      </c>
      <c r="D19337" s="14">
        <v>1423.86</v>
      </c>
      <c r="E19337">
        <v>50.04</v>
      </c>
      <c r="F19337">
        <v>60.055999999999997</v>
      </c>
      <c r="G19337">
        <v>300.27999999999997</v>
      </c>
    </row>
    <row r="19338" spans="1:7" x14ac:dyDescent="0.3">
      <c r="A19338" s="7">
        <v>0.41666666666666669</v>
      </c>
      <c r="B19338" s="4">
        <f t="shared" si="604"/>
        <v>43540</v>
      </c>
      <c r="C19338" s="13">
        <v>1361.02569074965</v>
      </c>
      <c r="D19338" s="14">
        <v>1423.35</v>
      </c>
      <c r="E19338">
        <v>49.99</v>
      </c>
      <c r="F19338">
        <v>331.51249999999999</v>
      </c>
      <c r="G19338">
        <v>300.27999999999997</v>
      </c>
    </row>
    <row r="19339" spans="1:7" x14ac:dyDescent="0.3">
      <c r="A19339" s="8">
        <v>0.42708333333333331</v>
      </c>
      <c r="B19339" s="4">
        <f t="shared" si="604"/>
        <v>43540</v>
      </c>
      <c r="C19339" s="13">
        <v>1363.3466987021968</v>
      </c>
      <c r="D19339" s="14">
        <v>1416.81</v>
      </c>
      <c r="E19339">
        <v>50</v>
      </c>
      <c r="F19339">
        <v>300.27999999999997</v>
      </c>
      <c r="G19339">
        <v>300.27999999999997</v>
      </c>
    </row>
    <row r="19340" spans="1:7" x14ac:dyDescent="0.3">
      <c r="A19340" s="7">
        <v>0.4375</v>
      </c>
      <c r="B19340" s="4">
        <f t="shared" si="604"/>
        <v>43540</v>
      </c>
      <c r="C19340" s="13">
        <v>1346.753183962255</v>
      </c>
      <c r="D19340" s="14">
        <v>1401.82</v>
      </c>
      <c r="E19340">
        <v>50.02</v>
      </c>
      <c r="F19340">
        <v>180.16800000000001</v>
      </c>
      <c r="G19340">
        <v>300.27999999999997</v>
      </c>
    </row>
    <row r="19341" spans="1:7" x14ac:dyDescent="0.3">
      <c r="A19341" s="7">
        <v>0.44791666666666669</v>
      </c>
      <c r="B19341" s="4">
        <f t="shared" si="604"/>
        <v>43540</v>
      </c>
      <c r="C19341" s="13">
        <v>1333.8149426164225</v>
      </c>
      <c r="D19341" s="14">
        <v>1386.26</v>
      </c>
      <c r="E19341">
        <v>50.05</v>
      </c>
      <c r="F19341">
        <v>0</v>
      </c>
      <c r="G19341">
        <v>300.27999999999997</v>
      </c>
    </row>
    <row r="19342" spans="1:7" x14ac:dyDescent="0.3">
      <c r="A19342" s="7">
        <v>0.45833333333333331</v>
      </c>
      <c r="B19342" s="4">
        <f t="shared" si="604"/>
        <v>43540</v>
      </c>
      <c r="C19342" s="13">
        <v>1301.2546192062512</v>
      </c>
      <c r="D19342" s="14">
        <v>1352.25</v>
      </c>
      <c r="E19342">
        <v>50.02</v>
      </c>
      <c r="F19342">
        <v>180.16800000000001</v>
      </c>
      <c r="G19342">
        <v>300.27999999999997</v>
      </c>
    </row>
    <row r="19343" spans="1:7" x14ac:dyDescent="0.3">
      <c r="A19343" s="7">
        <v>0.46875</v>
      </c>
      <c r="B19343" s="4">
        <f t="shared" si="604"/>
        <v>43540</v>
      </c>
      <c r="C19343" s="13">
        <v>1271.0641438418393</v>
      </c>
      <c r="D19343" s="14">
        <v>1332.95</v>
      </c>
      <c r="E19343">
        <v>50</v>
      </c>
      <c r="F19343">
        <v>300.27999999999997</v>
      </c>
      <c r="G19343">
        <v>300.27999999999997</v>
      </c>
    </row>
    <row r="19344" spans="1:7" x14ac:dyDescent="0.3">
      <c r="A19344" s="7">
        <v>0.47916666666666669</v>
      </c>
      <c r="B19344" s="4">
        <f t="shared" si="604"/>
        <v>43540</v>
      </c>
      <c r="C19344" s="13">
        <v>1256.0364333333337</v>
      </c>
      <c r="D19344" s="14">
        <v>1313.04</v>
      </c>
      <c r="E19344">
        <v>49.99</v>
      </c>
      <c r="F19344">
        <v>331.51249999999999</v>
      </c>
      <c r="G19344">
        <v>300.27999999999997</v>
      </c>
    </row>
    <row r="19345" spans="1:7" x14ac:dyDescent="0.3">
      <c r="A19345" s="7">
        <v>0.48958333333333331</v>
      </c>
      <c r="B19345" s="4">
        <f t="shared" si="604"/>
        <v>43540</v>
      </c>
      <c r="C19345" s="13">
        <v>1247.9606292601211</v>
      </c>
      <c r="D19345" s="14">
        <v>1288.58</v>
      </c>
      <c r="E19345">
        <v>50.04</v>
      </c>
      <c r="F19345">
        <v>60.055999999999997</v>
      </c>
      <c r="G19345">
        <v>300.27999999999997</v>
      </c>
    </row>
    <row r="19346" spans="1:7" x14ac:dyDescent="0.3">
      <c r="A19346" s="7">
        <v>0.5</v>
      </c>
      <c r="B19346" s="4">
        <f t="shared" si="604"/>
        <v>43540</v>
      </c>
      <c r="C19346" s="13">
        <v>1204.1948333333332</v>
      </c>
      <c r="D19346" s="14">
        <v>1261.19</v>
      </c>
      <c r="E19346">
        <v>49.99</v>
      </c>
      <c r="F19346">
        <v>331.51249999999999</v>
      </c>
      <c r="G19346">
        <v>300.27999999999997</v>
      </c>
    </row>
    <row r="19347" spans="1:7" x14ac:dyDescent="0.3">
      <c r="A19347" s="7">
        <v>0.51041666666666663</v>
      </c>
      <c r="B19347" s="4">
        <f t="shared" si="604"/>
        <v>43540</v>
      </c>
      <c r="C19347" s="13">
        <v>1151.0974928857529</v>
      </c>
      <c r="D19347" s="14">
        <v>1236.8800000000001</v>
      </c>
      <c r="E19347">
        <v>49.95</v>
      </c>
      <c r="F19347">
        <v>456.4425</v>
      </c>
      <c r="G19347">
        <v>300.27999999999997</v>
      </c>
    </row>
    <row r="19348" spans="1:7" x14ac:dyDescent="0.3">
      <c r="A19348" s="7">
        <v>0.52083333333333337</v>
      </c>
      <c r="B19348" s="4">
        <f t="shared" si="604"/>
        <v>43540</v>
      </c>
      <c r="C19348" s="13">
        <v>1133.9199626570085</v>
      </c>
      <c r="D19348" s="14">
        <v>1211.7</v>
      </c>
      <c r="E19348">
        <v>50.02</v>
      </c>
      <c r="F19348">
        <v>180.16800000000001</v>
      </c>
      <c r="G19348">
        <v>300.27999999999997</v>
      </c>
    </row>
    <row r="19349" spans="1:7" x14ac:dyDescent="0.3">
      <c r="A19349" s="7">
        <v>0.53125</v>
      </c>
      <c r="B19349" s="4">
        <f t="shared" si="604"/>
        <v>43540</v>
      </c>
      <c r="C19349" s="13">
        <v>1143.9266803420544</v>
      </c>
      <c r="D19349" s="14">
        <v>1179.25</v>
      </c>
      <c r="E19349">
        <v>50.04</v>
      </c>
      <c r="F19349">
        <v>60.055999999999997</v>
      </c>
      <c r="G19349">
        <v>300.27999999999997</v>
      </c>
    </row>
    <row r="19350" spans="1:7" x14ac:dyDescent="0.3">
      <c r="A19350" s="7">
        <v>0.54166666666666663</v>
      </c>
      <c r="B19350" s="4">
        <f t="shared" si="604"/>
        <v>43540</v>
      </c>
      <c r="C19350" s="13">
        <v>1092.9945912478465</v>
      </c>
      <c r="D19350" s="14">
        <v>1117.82</v>
      </c>
      <c r="E19350">
        <v>50.1</v>
      </c>
      <c r="F19350">
        <v>0</v>
      </c>
      <c r="G19350">
        <v>300.27999999999997</v>
      </c>
    </row>
    <row r="19351" spans="1:7" x14ac:dyDescent="0.3">
      <c r="A19351" s="8">
        <v>0.55208333333333337</v>
      </c>
      <c r="B19351" s="4">
        <f t="shared" si="604"/>
        <v>43540</v>
      </c>
      <c r="C19351" s="13">
        <v>1044.5787330721284</v>
      </c>
      <c r="D19351" s="14">
        <v>1084.3599999999999</v>
      </c>
      <c r="E19351">
        <v>50.04</v>
      </c>
      <c r="F19351">
        <v>60.055999999999997</v>
      </c>
      <c r="G19351">
        <v>300.27999999999997</v>
      </c>
    </row>
    <row r="19352" spans="1:7" x14ac:dyDescent="0.3">
      <c r="A19352" s="8">
        <v>0.5625</v>
      </c>
      <c r="B19352" s="4">
        <f t="shared" si="604"/>
        <v>43540</v>
      </c>
      <c r="C19352" s="13">
        <v>1029.2563445808348</v>
      </c>
      <c r="D19352" s="14">
        <v>1080.6300000000001</v>
      </c>
      <c r="E19352">
        <v>49.99</v>
      </c>
      <c r="F19352">
        <v>331.51249999999999</v>
      </c>
      <c r="G19352">
        <v>300.27999999999997</v>
      </c>
    </row>
    <row r="19353" spans="1:7" x14ac:dyDescent="0.3">
      <c r="A19353" s="8">
        <v>0.57291666666666663</v>
      </c>
      <c r="B19353" s="4">
        <f t="shared" si="604"/>
        <v>43540</v>
      </c>
      <c r="C19353" s="13">
        <v>1045.6563458814171</v>
      </c>
      <c r="D19353" s="14">
        <v>1088.1600000000001</v>
      </c>
      <c r="E19353">
        <v>50.05</v>
      </c>
      <c r="F19353">
        <v>0</v>
      </c>
      <c r="G19353">
        <v>300.27999999999997</v>
      </c>
    </row>
    <row r="19354" spans="1:7" x14ac:dyDescent="0.3">
      <c r="A19354" s="8">
        <v>0.58333333333333337</v>
      </c>
      <c r="B19354" s="4">
        <f t="shared" si="604"/>
        <v>43540</v>
      </c>
      <c r="C19354" s="13">
        <v>1018.9314109677456</v>
      </c>
      <c r="D19354" s="14">
        <v>1081.23</v>
      </c>
      <c r="E19354">
        <v>50.02</v>
      </c>
      <c r="F19354">
        <v>180.16800000000001</v>
      </c>
      <c r="G19354">
        <v>300.27999999999997</v>
      </c>
    </row>
    <row r="19355" spans="1:7" x14ac:dyDescent="0.3">
      <c r="A19355" s="8">
        <v>0.59375</v>
      </c>
      <c r="B19355" s="4">
        <f t="shared" si="604"/>
        <v>43540</v>
      </c>
      <c r="C19355" s="13">
        <v>998.83216459572918</v>
      </c>
      <c r="D19355" s="14">
        <v>1057.72</v>
      </c>
      <c r="E19355">
        <v>49.97</v>
      </c>
      <c r="F19355">
        <v>393.97750000000002</v>
      </c>
      <c r="G19355">
        <v>300.27999999999997</v>
      </c>
    </row>
    <row r="19356" spans="1:7" x14ac:dyDescent="0.3">
      <c r="A19356" s="8">
        <v>0.60416666666666663</v>
      </c>
      <c r="B19356" s="4">
        <f t="shared" si="604"/>
        <v>43540</v>
      </c>
      <c r="C19356" s="13">
        <v>994.87011945745724</v>
      </c>
      <c r="D19356" s="14">
        <v>1054.51</v>
      </c>
      <c r="E19356">
        <v>49.97</v>
      </c>
      <c r="F19356">
        <v>393.97750000000002</v>
      </c>
      <c r="G19356">
        <v>300.27999999999997</v>
      </c>
    </row>
    <row r="19357" spans="1:7" x14ac:dyDescent="0.3">
      <c r="A19357" s="8">
        <v>0.61458333333333337</v>
      </c>
      <c r="B19357" s="4">
        <f t="shared" si="604"/>
        <v>43540</v>
      </c>
      <c r="C19357" s="13">
        <v>1003.0537094138881</v>
      </c>
      <c r="D19357" s="14">
        <v>1023.31</v>
      </c>
      <c r="E19357">
        <v>49.87</v>
      </c>
      <c r="F19357">
        <v>706.30250000000001</v>
      </c>
      <c r="G19357">
        <v>300.27999999999997</v>
      </c>
    </row>
    <row r="19358" spans="1:7" x14ac:dyDescent="0.3">
      <c r="A19358" s="8">
        <v>0.625</v>
      </c>
      <c r="B19358" s="4">
        <f t="shared" si="604"/>
        <v>43540</v>
      </c>
      <c r="C19358" s="13">
        <v>991.08143136763579</v>
      </c>
      <c r="D19358" s="14">
        <v>1044.54</v>
      </c>
      <c r="E19358">
        <v>49.96</v>
      </c>
      <c r="F19358">
        <v>425.21</v>
      </c>
      <c r="G19358">
        <v>300.27999999999997</v>
      </c>
    </row>
    <row r="19359" spans="1:7" x14ac:dyDescent="0.3">
      <c r="A19359" s="8">
        <v>0.63541666666666663</v>
      </c>
      <c r="B19359" s="4">
        <f t="shared" si="604"/>
        <v>43540</v>
      </c>
      <c r="C19359" s="13">
        <v>982.90043333333301</v>
      </c>
      <c r="D19359" s="14">
        <v>1039.9000000000001</v>
      </c>
      <c r="E19359">
        <v>49.95</v>
      </c>
      <c r="F19359">
        <v>456.4425</v>
      </c>
      <c r="G19359">
        <v>300.27999999999997</v>
      </c>
    </row>
    <row r="19360" spans="1:7" x14ac:dyDescent="0.3">
      <c r="A19360" s="8">
        <v>0.64583333333333337</v>
      </c>
      <c r="B19360" s="4">
        <f t="shared" si="604"/>
        <v>43540</v>
      </c>
      <c r="C19360" s="13">
        <v>972.30883333333304</v>
      </c>
      <c r="D19360" s="14">
        <v>1029.31</v>
      </c>
      <c r="E19360">
        <v>49.98</v>
      </c>
      <c r="F19360">
        <v>362.745</v>
      </c>
      <c r="G19360">
        <v>300.27999999999997</v>
      </c>
    </row>
    <row r="19361" spans="1:7" x14ac:dyDescent="0.3">
      <c r="A19361" s="8">
        <v>0.65625</v>
      </c>
      <c r="B19361" s="4">
        <f t="shared" si="604"/>
        <v>43540</v>
      </c>
      <c r="C19361" s="13">
        <v>1010.2806021293843</v>
      </c>
      <c r="D19361" s="14">
        <v>1022.87</v>
      </c>
      <c r="E19361">
        <v>49.93</v>
      </c>
      <c r="F19361">
        <v>518.90750000000003</v>
      </c>
      <c r="G19361">
        <v>300.27999999999997</v>
      </c>
    </row>
    <row r="19362" spans="1:7" x14ac:dyDescent="0.3">
      <c r="A19362" s="8">
        <v>0.66666666666666663</v>
      </c>
      <c r="B19362" s="4">
        <f t="shared" si="604"/>
        <v>43540</v>
      </c>
      <c r="C19362" s="13">
        <v>967.26163333333352</v>
      </c>
      <c r="D19362" s="14">
        <v>1024.26</v>
      </c>
      <c r="E19362">
        <v>50</v>
      </c>
      <c r="F19362">
        <v>300.27999999999997</v>
      </c>
      <c r="G19362">
        <v>300.27999999999997</v>
      </c>
    </row>
    <row r="19363" spans="1:7" x14ac:dyDescent="0.3">
      <c r="A19363" s="8">
        <v>0.67708333333333337</v>
      </c>
      <c r="B19363" s="4">
        <f t="shared" ref="B19363:B19393" si="605">B19362</f>
        <v>43540</v>
      </c>
      <c r="C19363" s="13">
        <v>990.68974235577821</v>
      </c>
      <c r="D19363" s="14">
        <v>1033.47</v>
      </c>
      <c r="E19363">
        <v>50.01</v>
      </c>
      <c r="F19363">
        <v>240.22399999999999</v>
      </c>
      <c r="G19363">
        <v>300.27999999999997</v>
      </c>
    </row>
    <row r="19364" spans="1:7" x14ac:dyDescent="0.3">
      <c r="A19364" s="8">
        <v>0.6875</v>
      </c>
      <c r="B19364" s="4">
        <f t="shared" si="605"/>
        <v>43540</v>
      </c>
      <c r="C19364" s="13">
        <v>987.79973714583969</v>
      </c>
      <c r="D19364" s="14">
        <v>1041.55</v>
      </c>
      <c r="E19364">
        <v>49.99</v>
      </c>
      <c r="F19364">
        <v>331.51249999999999</v>
      </c>
      <c r="G19364">
        <v>300.27999999999997</v>
      </c>
    </row>
    <row r="19365" spans="1:7" x14ac:dyDescent="0.3">
      <c r="A19365" s="8">
        <v>0.69791666666666663</v>
      </c>
      <c r="B19365" s="4">
        <f t="shared" si="605"/>
        <v>43540</v>
      </c>
      <c r="C19365" s="13">
        <v>1038.6092222432499</v>
      </c>
      <c r="D19365" s="14">
        <v>1050.99</v>
      </c>
      <c r="E19365">
        <v>49.96</v>
      </c>
      <c r="F19365">
        <v>425.21</v>
      </c>
      <c r="G19365">
        <v>300.27999999999997</v>
      </c>
    </row>
    <row r="19366" spans="1:7" x14ac:dyDescent="0.3">
      <c r="A19366" s="8">
        <v>0.70833333333333337</v>
      </c>
      <c r="B19366" s="4">
        <f t="shared" si="605"/>
        <v>43540</v>
      </c>
      <c r="C19366" s="13">
        <v>1022.7827730524523</v>
      </c>
      <c r="D19366" s="14">
        <v>1069.6199999999999</v>
      </c>
      <c r="E19366">
        <v>49.94</v>
      </c>
      <c r="F19366">
        <v>487.67500000000001</v>
      </c>
      <c r="G19366">
        <v>300.27999999999997</v>
      </c>
    </row>
    <row r="19367" spans="1:7" x14ac:dyDescent="0.3">
      <c r="A19367" s="8">
        <v>0.71875</v>
      </c>
      <c r="B19367" s="4">
        <f t="shared" si="605"/>
        <v>43540</v>
      </c>
      <c r="C19367" s="13">
        <v>1036.4024686596288</v>
      </c>
      <c r="D19367" s="14">
        <v>1084.25</v>
      </c>
      <c r="E19367">
        <v>49.99</v>
      </c>
      <c r="F19367">
        <v>331.51249999999999</v>
      </c>
      <c r="G19367">
        <v>300.27999999999997</v>
      </c>
    </row>
    <row r="19368" spans="1:7" x14ac:dyDescent="0.3">
      <c r="A19368" s="8">
        <v>0.72916666666666663</v>
      </c>
      <c r="B19368" s="4">
        <f t="shared" si="605"/>
        <v>43540</v>
      </c>
      <c r="C19368" s="13">
        <v>1043.9145537772931</v>
      </c>
      <c r="D19368" s="14">
        <v>1091.06</v>
      </c>
      <c r="E19368">
        <v>50.03</v>
      </c>
      <c r="F19368">
        <v>120.11199999999999</v>
      </c>
      <c r="G19368">
        <v>300.27999999999997</v>
      </c>
    </row>
    <row r="19369" spans="1:7" x14ac:dyDescent="0.3">
      <c r="A19369" s="8">
        <v>0.73958333333333337</v>
      </c>
      <c r="B19369" s="4">
        <f t="shared" si="605"/>
        <v>43540</v>
      </c>
      <c r="C19369" s="13">
        <v>1087.981981771652</v>
      </c>
      <c r="D19369" s="14">
        <v>1106.6099999999999</v>
      </c>
      <c r="E19369">
        <v>49.99</v>
      </c>
      <c r="F19369">
        <v>331.51249999999999</v>
      </c>
      <c r="G19369">
        <v>300.27999999999997</v>
      </c>
    </row>
    <row r="19370" spans="1:7" x14ac:dyDescent="0.3">
      <c r="A19370" s="8">
        <v>0.75</v>
      </c>
      <c r="B19370" s="4">
        <f t="shared" si="605"/>
        <v>43540</v>
      </c>
      <c r="C19370" s="13">
        <v>1089.3696874805905</v>
      </c>
      <c r="D19370" s="14">
        <v>1122.0899999999999</v>
      </c>
      <c r="E19370">
        <v>50</v>
      </c>
      <c r="F19370">
        <v>300.27999999999997</v>
      </c>
      <c r="G19370">
        <v>300.27999999999997</v>
      </c>
    </row>
    <row r="19371" spans="1:7" x14ac:dyDescent="0.3">
      <c r="A19371" s="8">
        <v>0.76041666666666663</v>
      </c>
      <c r="B19371" s="4">
        <f t="shared" si="605"/>
        <v>43540</v>
      </c>
      <c r="C19371" s="13">
        <v>1112.3369847594013</v>
      </c>
      <c r="D19371" s="14">
        <v>1160.26</v>
      </c>
      <c r="E19371">
        <v>49.99</v>
      </c>
      <c r="F19371">
        <v>331.51249999999999</v>
      </c>
      <c r="G19371">
        <v>300.27999999999997</v>
      </c>
    </row>
    <row r="19372" spans="1:7" x14ac:dyDescent="0.3">
      <c r="A19372" s="8">
        <v>0.77083333333333337</v>
      </c>
      <c r="B19372" s="4">
        <f t="shared" si="605"/>
        <v>43540</v>
      </c>
      <c r="C19372" s="13">
        <v>1143.6568179719084</v>
      </c>
      <c r="D19372" s="14">
        <v>1188.0899999999999</v>
      </c>
      <c r="E19372">
        <v>49.96</v>
      </c>
      <c r="F19372">
        <v>425.21</v>
      </c>
      <c r="G19372">
        <v>300.27999999999997</v>
      </c>
    </row>
    <row r="19373" spans="1:7" x14ac:dyDescent="0.3">
      <c r="A19373" s="8">
        <v>0.78125</v>
      </c>
      <c r="B19373" s="4">
        <f t="shared" si="605"/>
        <v>43540</v>
      </c>
      <c r="C19373" s="13">
        <v>1174.19112006615</v>
      </c>
      <c r="D19373" s="14">
        <v>1217.51</v>
      </c>
      <c r="E19373">
        <v>49.99</v>
      </c>
      <c r="F19373">
        <v>331.51249999999999</v>
      </c>
      <c r="G19373">
        <v>300.27999999999997</v>
      </c>
    </row>
    <row r="19374" spans="1:7" x14ac:dyDescent="0.3">
      <c r="A19374" s="8">
        <v>0.79166666666666663</v>
      </c>
      <c r="B19374" s="4">
        <f t="shared" si="605"/>
        <v>43540</v>
      </c>
      <c r="C19374" s="13">
        <v>1132.5575901216071</v>
      </c>
      <c r="D19374" s="14">
        <v>1215.3800000000001</v>
      </c>
      <c r="E19374">
        <v>49.99</v>
      </c>
      <c r="F19374">
        <v>331.51249999999999</v>
      </c>
      <c r="G19374">
        <v>300.27999999999997</v>
      </c>
    </row>
    <row r="19375" spans="1:7" x14ac:dyDescent="0.3">
      <c r="A19375" s="8">
        <v>0.80208333333333337</v>
      </c>
      <c r="B19375" s="4">
        <f t="shared" si="605"/>
        <v>43540</v>
      </c>
      <c r="C19375" s="13">
        <v>1129.7507859309869</v>
      </c>
      <c r="D19375" s="14">
        <v>1204.57</v>
      </c>
      <c r="E19375">
        <v>49.99</v>
      </c>
      <c r="F19375">
        <v>331.51249999999999</v>
      </c>
      <c r="G19375">
        <v>300.27999999999997</v>
      </c>
    </row>
    <row r="19376" spans="1:7" x14ac:dyDescent="0.3">
      <c r="A19376" s="7">
        <v>0.8125</v>
      </c>
      <c r="B19376" s="4">
        <f t="shared" si="605"/>
        <v>43540</v>
      </c>
      <c r="C19376" s="13">
        <v>1128.0732460538161</v>
      </c>
      <c r="D19376" s="14">
        <v>1186.7</v>
      </c>
      <c r="E19376">
        <v>50.03</v>
      </c>
      <c r="F19376">
        <v>120.11199999999999</v>
      </c>
      <c r="G19376">
        <v>300.27999999999997</v>
      </c>
    </row>
    <row r="19377" spans="1:7" x14ac:dyDescent="0.3">
      <c r="A19377" s="8">
        <v>0.82291666666666663</v>
      </c>
      <c r="B19377" s="4">
        <f t="shared" si="605"/>
        <v>43540</v>
      </c>
      <c r="C19377" s="13">
        <v>1122.6062091164779</v>
      </c>
      <c r="D19377" s="14">
        <v>1169.46</v>
      </c>
      <c r="E19377">
        <v>50.06</v>
      </c>
      <c r="F19377">
        <v>0</v>
      </c>
      <c r="G19377">
        <v>300.27999999999997</v>
      </c>
    </row>
    <row r="19378" spans="1:7" x14ac:dyDescent="0.3">
      <c r="A19378" s="7">
        <v>0.83333333333333337</v>
      </c>
      <c r="B19378" s="4">
        <f t="shared" si="605"/>
        <v>43540</v>
      </c>
      <c r="C19378" s="13">
        <v>1123.5491261545499</v>
      </c>
      <c r="D19378" s="14">
        <v>1143.1400000000001</v>
      </c>
      <c r="E19378">
        <v>50.03</v>
      </c>
      <c r="F19378">
        <v>120.11199999999999</v>
      </c>
      <c r="G19378">
        <v>300.27999999999997</v>
      </c>
    </row>
    <row r="19379" spans="1:7" x14ac:dyDescent="0.3">
      <c r="A19379" s="7">
        <v>0.84375</v>
      </c>
      <c r="B19379" s="4">
        <f t="shared" si="605"/>
        <v>43540</v>
      </c>
      <c r="C19379" s="13">
        <v>1103.7990520540629</v>
      </c>
      <c r="D19379" s="14">
        <v>1128.6400000000001</v>
      </c>
      <c r="E19379">
        <v>50.04</v>
      </c>
      <c r="F19379">
        <v>60.055999999999997</v>
      </c>
      <c r="G19379">
        <v>300.27999999999997</v>
      </c>
    </row>
    <row r="19380" spans="1:7" x14ac:dyDescent="0.3">
      <c r="A19380" s="7">
        <v>0.85416666666666663</v>
      </c>
      <c r="B19380" s="4">
        <f t="shared" si="605"/>
        <v>43540</v>
      </c>
      <c r="C19380" s="13">
        <v>1074.0712487367664</v>
      </c>
      <c r="D19380" s="14">
        <v>1107.9100000000001</v>
      </c>
      <c r="E19380">
        <v>50.03</v>
      </c>
      <c r="F19380">
        <v>120.11199999999999</v>
      </c>
      <c r="G19380">
        <v>300.27999999999997</v>
      </c>
    </row>
    <row r="19381" spans="1:7" x14ac:dyDescent="0.3">
      <c r="A19381" s="8">
        <v>0.86458333333333337</v>
      </c>
      <c r="B19381" s="4">
        <f t="shared" si="605"/>
        <v>43540</v>
      </c>
      <c r="C19381" s="13">
        <v>994.87863013780725</v>
      </c>
      <c r="D19381" s="14">
        <v>1085.53</v>
      </c>
      <c r="E19381">
        <v>50.03</v>
      </c>
      <c r="F19381">
        <v>120.11199999999999</v>
      </c>
      <c r="G19381">
        <v>300.27999999999997</v>
      </c>
    </row>
    <row r="19382" spans="1:7" x14ac:dyDescent="0.3">
      <c r="A19382" s="8">
        <v>0.875</v>
      </c>
      <c r="B19382" s="4">
        <f t="shared" si="605"/>
        <v>43540</v>
      </c>
      <c r="C19382" s="13">
        <v>965.83739421997598</v>
      </c>
      <c r="D19382" s="14">
        <v>1047.6600000000001</v>
      </c>
      <c r="E19382">
        <v>49.97</v>
      </c>
      <c r="F19382">
        <v>393.97750000000002</v>
      </c>
      <c r="G19382">
        <v>300.27999999999997</v>
      </c>
    </row>
    <row r="19383" spans="1:7" x14ac:dyDescent="0.3">
      <c r="A19383" s="8">
        <v>0.88541666666666663</v>
      </c>
      <c r="B19383" s="4">
        <f t="shared" si="605"/>
        <v>43540</v>
      </c>
      <c r="C19383" s="13">
        <v>942.22294378425011</v>
      </c>
      <c r="D19383" s="14">
        <v>1020.24</v>
      </c>
      <c r="E19383">
        <v>50.02</v>
      </c>
      <c r="F19383">
        <v>180.16800000000001</v>
      </c>
      <c r="G19383">
        <v>300.27999999999997</v>
      </c>
    </row>
    <row r="19384" spans="1:7" x14ac:dyDescent="0.3">
      <c r="A19384" s="8">
        <v>0.89583333333333337</v>
      </c>
      <c r="B19384" s="4">
        <f t="shared" si="605"/>
        <v>43540</v>
      </c>
      <c r="C19384" s="13">
        <v>935.03043333333335</v>
      </c>
      <c r="D19384" s="14">
        <v>992.03</v>
      </c>
      <c r="E19384">
        <v>50.05</v>
      </c>
      <c r="F19384">
        <v>0</v>
      </c>
      <c r="G19384">
        <v>300.27999999999997</v>
      </c>
    </row>
    <row r="19385" spans="1:7" x14ac:dyDescent="0.3">
      <c r="A19385" s="8">
        <v>0.90625</v>
      </c>
      <c r="B19385" s="4">
        <f t="shared" si="605"/>
        <v>43540</v>
      </c>
      <c r="C19385" s="13">
        <v>974.2072824791228</v>
      </c>
      <c r="D19385" s="14">
        <v>974.21</v>
      </c>
      <c r="E19385">
        <v>50.03</v>
      </c>
      <c r="F19385">
        <v>120.11199999999999</v>
      </c>
      <c r="G19385">
        <v>300.27999999999997</v>
      </c>
    </row>
    <row r="19386" spans="1:7" x14ac:dyDescent="0.3">
      <c r="A19386" s="8">
        <v>0.91666666666666663</v>
      </c>
      <c r="B19386" s="4">
        <f t="shared" si="605"/>
        <v>43540</v>
      </c>
      <c r="C19386" s="13">
        <v>894.44007374282569</v>
      </c>
      <c r="D19386" s="14">
        <v>928.51</v>
      </c>
      <c r="E19386">
        <v>49.96</v>
      </c>
      <c r="F19386">
        <v>425.21</v>
      </c>
      <c r="G19386">
        <v>300.27999999999997</v>
      </c>
    </row>
    <row r="19387" spans="1:7" x14ac:dyDescent="0.3">
      <c r="A19387" s="8">
        <v>0.92708333333333337</v>
      </c>
      <c r="B19387" s="4">
        <f t="shared" si="605"/>
        <v>43540</v>
      </c>
      <c r="C19387" s="13">
        <v>834.21579049978561</v>
      </c>
      <c r="D19387" s="14">
        <v>901.79</v>
      </c>
      <c r="E19387">
        <v>49.89</v>
      </c>
      <c r="F19387">
        <v>643.83749999999998</v>
      </c>
      <c r="G19387">
        <v>300.27999999999997</v>
      </c>
    </row>
    <row r="19388" spans="1:7" x14ac:dyDescent="0.3">
      <c r="A19388" s="8">
        <v>0.9375</v>
      </c>
      <c r="B19388" s="4">
        <f t="shared" si="605"/>
        <v>43540</v>
      </c>
      <c r="C19388" s="13">
        <v>830.3064967568173</v>
      </c>
      <c r="D19388" s="14">
        <v>878.35</v>
      </c>
      <c r="E19388">
        <v>50</v>
      </c>
      <c r="F19388">
        <v>300.27999999999997</v>
      </c>
      <c r="G19388">
        <v>300.27999999999997</v>
      </c>
    </row>
    <row r="19389" spans="1:7" x14ac:dyDescent="0.3">
      <c r="A19389" s="8">
        <v>0.94791666666666663</v>
      </c>
      <c r="B19389" s="4">
        <f t="shared" si="605"/>
        <v>43540</v>
      </c>
      <c r="C19389" s="13">
        <v>819.12683490735492</v>
      </c>
      <c r="D19389" s="14">
        <v>848.98</v>
      </c>
      <c r="E19389">
        <v>50.02</v>
      </c>
      <c r="F19389">
        <v>180.16800000000001</v>
      </c>
      <c r="G19389">
        <v>300.27999999999997</v>
      </c>
    </row>
    <row r="19390" spans="1:7" x14ac:dyDescent="0.3">
      <c r="A19390" s="8">
        <v>0.95833333333333337</v>
      </c>
      <c r="B19390" s="4">
        <f t="shared" si="605"/>
        <v>43540</v>
      </c>
      <c r="C19390" s="13">
        <v>797.02467191921312</v>
      </c>
      <c r="D19390" s="14">
        <v>811.83</v>
      </c>
      <c r="E19390">
        <v>49.98</v>
      </c>
      <c r="F19390">
        <v>362.745</v>
      </c>
      <c r="G19390">
        <v>300.27999999999997</v>
      </c>
    </row>
    <row r="19391" spans="1:7" x14ac:dyDescent="0.3">
      <c r="A19391" s="8">
        <v>0.96875</v>
      </c>
      <c r="B19391" s="4">
        <f t="shared" si="605"/>
        <v>43540</v>
      </c>
      <c r="C19391" s="13">
        <v>722.52546544057088</v>
      </c>
      <c r="D19391" s="14">
        <v>778.36</v>
      </c>
      <c r="E19391">
        <v>49.97</v>
      </c>
      <c r="F19391">
        <v>393.97750000000002</v>
      </c>
      <c r="G19391">
        <v>300.27999999999997</v>
      </c>
    </row>
    <row r="19392" spans="1:7" x14ac:dyDescent="0.3">
      <c r="A19392" s="7">
        <v>0.97916666666666663</v>
      </c>
      <c r="B19392" s="4">
        <f t="shared" si="605"/>
        <v>43540</v>
      </c>
      <c r="C19392" s="13">
        <v>706.86902452676645</v>
      </c>
      <c r="D19392" s="14">
        <v>742.79</v>
      </c>
      <c r="E19392">
        <v>49.93</v>
      </c>
      <c r="F19392">
        <v>518.90750000000003</v>
      </c>
      <c r="G19392">
        <v>300.27999999999997</v>
      </c>
    </row>
    <row r="19393" spans="1:7" x14ac:dyDescent="0.3">
      <c r="A19393" s="7">
        <v>0.98958333333333337</v>
      </c>
      <c r="B19393" s="4">
        <f t="shared" si="605"/>
        <v>43540</v>
      </c>
      <c r="C19393" s="13">
        <v>695.18457973432658</v>
      </c>
      <c r="D19393" s="14">
        <v>710.59</v>
      </c>
      <c r="E19393">
        <v>49.99</v>
      </c>
      <c r="F19393">
        <v>331.51249999999999</v>
      </c>
      <c r="G19393">
        <v>300.27999999999997</v>
      </c>
    </row>
    <row r="19394" spans="1:7" x14ac:dyDescent="0.3">
      <c r="A19394" s="7">
        <v>0</v>
      </c>
      <c r="B19394" s="4">
        <f>B19298+1</f>
        <v>43541</v>
      </c>
      <c r="C19394" s="13">
        <v>693.89526410257565</v>
      </c>
      <c r="D19394" s="14">
        <v>681.2</v>
      </c>
      <c r="E19394">
        <v>49.95</v>
      </c>
      <c r="F19394">
        <v>447.505</v>
      </c>
      <c r="G19394">
        <v>287.27999999999997</v>
      </c>
    </row>
    <row r="19395" spans="1:7" x14ac:dyDescent="0.3">
      <c r="A19395" s="7">
        <v>1.0416666666666666E-2</v>
      </c>
      <c r="B19395" s="4">
        <f t="shared" ref="B19395:B19426" si="606">B19394</f>
        <v>43541</v>
      </c>
      <c r="C19395" s="13">
        <v>676.79271463710586</v>
      </c>
      <c r="D19395" s="14">
        <v>660.75</v>
      </c>
      <c r="E19395">
        <v>49.96</v>
      </c>
      <c r="F19395">
        <v>415.46</v>
      </c>
      <c r="G19395">
        <v>287.27999999999997</v>
      </c>
    </row>
    <row r="19396" spans="1:7" x14ac:dyDescent="0.3">
      <c r="A19396" s="7">
        <v>2.0833333333333332E-2</v>
      </c>
      <c r="B19396" s="4">
        <f t="shared" si="606"/>
        <v>43541</v>
      </c>
      <c r="C19396" s="13">
        <v>651.6068467257254</v>
      </c>
      <c r="D19396" s="14">
        <v>639.95000000000005</v>
      </c>
      <c r="E19396">
        <v>49.97</v>
      </c>
      <c r="F19396">
        <v>383.41500000000002</v>
      </c>
      <c r="G19396">
        <v>287.27999999999997</v>
      </c>
    </row>
    <row r="19397" spans="1:7" x14ac:dyDescent="0.3">
      <c r="A19397" s="7">
        <v>3.125E-2</v>
      </c>
      <c r="B19397" s="4">
        <f t="shared" si="606"/>
        <v>43541</v>
      </c>
      <c r="C19397" s="13">
        <v>643.69042725282259</v>
      </c>
      <c r="D19397" s="14">
        <v>624.41</v>
      </c>
      <c r="E19397">
        <v>49.99</v>
      </c>
      <c r="F19397">
        <v>319.32499999999999</v>
      </c>
      <c r="G19397">
        <v>287.27999999999997</v>
      </c>
    </row>
    <row r="19398" spans="1:7" x14ac:dyDescent="0.3">
      <c r="A19398" s="7">
        <v>4.1666666666666664E-2</v>
      </c>
      <c r="B19398" s="4">
        <f t="shared" si="606"/>
        <v>43541</v>
      </c>
      <c r="C19398" s="13">
        <v>620.29021699691623</v>
      </c>
      <c r="D19398" s="14">
        <v>605.21</v>
      </c>
      <c r="E19398">
        <v>49.93</v>
      </c>
      <c r="F19398">
        <v>511.59500000000003</v>
      </c>
      <c r="G19398">
        <v>287.27999999999997</v>
      </c>
    </row>
    <row r="19399" spans="1:7" x14ac:dyDescent="0.3">
      <c r="A19399" s="7">
        <v>5.2083333333333336E-2</v>
      </c>
      <c r="B19399" s="4">
        <f t="shared" si="606"/>
        <v>43541</v>
      </c>
      <c r="C19399" s="13">
        <v>608.70846418882718</v>
      </c>
      <c r="D19399" s="14">
        <v>593.74</v>
      </c>
      <c r="E19399">
        <v>49.98</v>
      </c>
      <c r="F19399">
        <v>351.37</v>
      </c>
      <c r="G19399">
        <v>287.27999999999997</v>
      </c>
    </row>
    <row r="19400" spans="1:7" x14ac:dyDescent="0.3">
      <c r="A19400" s="7">
        <v>6.25E-2</v>
      </c>
      <c r="B19400" s="4">
        <f t="shared" si="606"/>
        <v>43541</v>
      </c>
      <c r="C19400" s="13">
        <v>572.88478416957014</v>
      </c>
      <c r="D19400" s="14">
        <v>585.75</v>
      </c>
      <c r="E19400">
        <v>49.99</v>
      </c>
      <c r="F19400">
        <v>319.32499999999999</v>
      </c>
      <c r="G19400">
        <v>287.27999999999997</v>
      </c>
    </row>
    <row r="19401" spans="1:7" x14ac:dyDescent="0.3">
      <c r="A19401" s="7">
        <v>7.2916666666666671E-2</v>
      </c>
      <c r="B19401" s="4">
        <f t="shared" si="606"/>
        <v>43541</v>
      </c>
      <c r="C19401" s="13">
        <v>570.37475044225243</v>
      </c>
      <c r="D19401" s="14">
        <v>580.04999999999995</v>
      </c>
      <c r="E19401">
        <v>50.04</v>
      </c>
      <c r="F19401">
        <v>57.456000000000003</v>
      </c>
      <c r="G19401">
        <v>287.27999999999997</v>
      </c>
    </row>
    <row r="19402" spans="1:7" x14ac:dyDescent="0.3">
      <c r="A19402" s="7">
        <v>8.3333333333333329E-2</v>
      </c>
      <c r="B19402" s="4">
        <f t="shared" si="606"/>
        <v>43541</v>
      </c>
      <c r="C19402" s="13">
        <v>563.76569294651802</v>
      </c>
      <c r="D19402" s="14">
        <v>571.87</v>
      </c>
      <c r="E19402">
        <v>49.98</v>
      </c>
      <c r="F19402">
        <v>351.37</v>
      </c>
      <c r="G19402">
        <v>287.27999999999997</v>
      </c>
    </row>
    <row r="19403" spans="1:7" x14ac:dyDescent="0.3">
      <c r="A19403" s="7">
        <v>9.375E-2</v>
      </c>
      <c r="B19403" s="4">
        <f t="shared" si="606"/>
        <v>43541</v>
      </c>
      <c r="C19403" s="13">
        <v>563.36859210866669</v>
      </c>
      <c r="D19403" s="14">
        <v>565.16999999999996</v>
      </c>
      <c r="E19403">
        <v>49.88</v>
      </c>
      <c r="F19403">
        <v>671.81999999999994</v>
      </c>
      <c r="G19403">
        <v>287.27999999999997</v>
      </c>
    </row>
    <row r="19404" spans="1:7" x14ac:dyDescent="0.3">
      <c r="A19404" s="7">
        <v>0.10416666666666667</v>
      </c>
      <c r="B19404" s="4">
        <f t="shared" si="606"/>
        <v>43541</v>
      </c>
      <c r="C19404" s="13">
        <v>584.69280392102371</v>
      </c>
      <c r="D19404" s="14">
        <v>564.16999999999996</v>
      </c>
      <c r="E19404">
        <v>49.96</v>
      </c>
      <c r="F19404">
        <v>415.46</v>
      </c>
      <c r="G19404">
        <v>287.27999999999997</v>
      </c>
    </row>
    <row r="19405" spans="1:7" x14ac:dyDescent="0.3">
      <c r="A19405" s="7">
        <v>0.11458333333333333</v>
      </c>
      <c r="B19405" s="4">
        <f t="shared" si="606"/>
        <v>43541</v>
      </c>
      <c r="C19405" s="13">
        <v>535.5522954696246</v>
      </c>
      <c r="D19405" s="14">
        <v>560.49</v>
      </c>
      <c r="E19405">
        <v>49.97</v>
      </c>
      <c r="F19405">
        <v>383.41500000000002</v>
      </c>
      <c r="G19405">
        <v>287.27999999999997</v>
      </c>
    </row>
    <row r="19406" spans="1:7" x14ac:dyDescent="0.3">
      <c r="A19406" s="7">
        <v>0.125</v>
      </c>
      <c r="B19406" s="4">
        <f t="shared" si="606"/>
        <v>43541</v>
      </c>
      <c r="C19406" s="13">
        <v>541.30779152323692</v>
      </c>
      <c r="D19406" s="14">
        <v>564.15</v>
      </c>
      <c r="E19406">
        <v>49.98</v>
      </c>
      <c r="F19406">
        <v>351.37</v>
      </c>
      <c r="G19406">
        <v>287.27999999999997</v>
      </c>
    </row>
    <row r="19407" spans="1:7" x14ac:dyDescent="0.3">
      <c r="A19407" s="7">
        <v>0.13541666666666666</v>
      </c>
      <c r="B19407" s="4">
        <f t="shared" si="606"/>
        <v>43541</v>
      </c>
      <c r="C19407" s="13">
        <v>542.56465619587789</v>
      </c>
      <c r="D19407" s="14">
        <v>563.41999999999996</v>
      </c>
      <c r="E19407">
        <v>49.96</v>
      </c>
      <c r="F19407">
        <v>415.46</v>
      </c>
      <c r="G19407">
        <v>287.27999999999997</v>
      </c>
    </row>
    <row r="19408" spans="1:7" x14ac:dyDescent="0.3">
      <c r="A19408" s="7">
        <v>0.14583333333333334</v>
      </c>
      <c r="B19408" s="4">
        <f t="shared" si="606"/>
        <v>43541</v>
      </c>
      <c r="C19408" s="13">
        <v>544.82391946279085</v>
      </c>
      <c r="D19408" s="14">
        <v>565.13</v>
      </c>
      <c r="E19408">
        <v>49.95</v>
      </c>
      <c r="F19408">
        <v>447.505</v>
      </c>
      <c r="G19408">
        <v>287.27999999999997</v>
      </c>
    </row>
    <row r="19409" spans="1:7" x14ac:dyDescent="0.3">
      <c r="A19409" s="7">
        <v>0.15625</v>
      </c>
      <c r="B19409" s="4">
        <f t="shared" si="606"/>
        <v>43541</v>
      </c>
      <c r="C19409" s="13">
        <v>569.8725053494511</v>
      </c>
      <c r="D19409" s="14">
        <v>568.74</v>
      </c>
      <c r="E19409">
        <v>49.98</v>
      </c>
      <c r="F19409">
        <v>351.37</v>
      </c>
      <c r="G19409">
        <v>287.27999999999997</v>
      </c>
    </row>
    <row r="19410" spans="1:7" x14ac:dyDescent="0.3">
      <c r="A19410" s="7">
        <v>0.16666666666666666</v>
      </c>
      <c r="B19410" s="4">
        <f t="shared" si="606"/>
        <v>43541</v>
      </c>
      <c r="C19410" s="13">
        <v>532.18497917463947</v>
      </c>
      <c r="D19410" s="14">
        <v>584.13</v>
      </c>
      <c r="E19410">
        <v>49.95</v>
      </c>
      <c r="F19410">
        <v>447.505</v>
      </c>
      <c r="G19410">
        <v>287.27999999999997</v>
      </c>
    </row>
    <row r="19411" spans="1:7" x14ac:dyDescent="0.3">
      <c r="A19411" s="7">
        <v>0.17708333333333334</v>
      </c>
      <c r="B19411" s="4">
        <f t="shared" si="606"/>
        <v>43541</v>
      </c>
      <c r="C19411" s="13">
        <v>566.00399042561389</v>
      </c>
      <c r="D19411" s="14">
        <v>567.92999999999995</v>
      </c>
      <c r="E19411">
        <v>49.86</v>
      </c>
      <c r="F19411">
        <v>735.91</v>
      </c>
      <c r="G19411">
        <v>287.27999999999997</v>
      </c>
    </row>
    <row r="19412" spans="1:7" x14ac:dyDescent="0.3">
      <c r="A19412" s="7">
        <v>0.1875</v>
      </c>
      <c r="B19412" s="4">
        <f t="shared" si="606"/>
        <v>43541</v>
      </c>
      <c r="C19412" s="13">
        <v>571.74786240368257</v>
      </c>
      <c r="D19412" s="14">
        <v>608.15</v>
      </c>
      <c r="E19412">
        <v>49.9</v>
      </c>
      <c r="F19412">
        <v>607.73</v>
      </c>
      <c r="G19412">
        <v>287.27999999999997</v>
      </c>
    </row>
    <row r="19413" spans="1:7" x14ac:dyDescent="0.3">
      <c r="A19413" s="7">
        <v>0.19791666666666666</v>
      </c>
      <c r="B19413" s="4">
        <f t="shared" si="606"/>
        <v>43541</v>
      </c>
      <c r="C19413" s="13">
        <v>584.87561349768066</v>
      </c>
      <c r="D19413" s="14">
        <v>603.07000000000005</v>
      </c>
      <c r="E19413">
        <v>49.87</v>
      </c>
      <c r="F19413">
        <v>703.86500000000001</v>
      </c>
      <c r="G19413">
        <v>287.27999999999997</v>
      </c>
    </row>
    <row r="19414" spans="1:7" x14ac:dyDescent="0.3">
      <c r="A19414" s="7">
        <v>0.20833333333333334</v>
      </c>
      <c r="B19414" s="4">
        <f t="shared" si="606"/>
        <v>43541</v>
      </c>
      <c r="C19414" s="13">
        <v>600.77475556874606</v>
      </c>
      <c r="D19414" s="14">
        <v>634.55999999999995</v>
      </c>
      <c r="E19414">
        <v>49.84</v>
      </c>
      <c r="F19414">
        <v>800</v>
      </c>
      <c r="G19414">
        <v>287.27999999999997</v>
      </c>
    </row>
    <row r="19415" spans="1:7" x14ac:dyDescent="0.3">
      <c r="A19415" s="7">
        <v>0.21875</v>
      </c>
      <c r="B19415" s="4">
        <f t="shared" si="606"/>
        <v>43541</v>
      </c>
      <c r="C19415" s="13">
        <v>643.42758370540946</v>
      </c>
      <c r="D19415" s="14">
        <v>693.91</v>
      </c>
      <c r="E19415">
        <v>49.98</v>
      </c>
      <c r="F19415">
        <v>351.37</v>
      </c>
      <c r="G19415">
        <v>287.27999999999997</v>
      </c>
    </row>
    <row r="19416" spans="1:7" x14ac:dyDescent="0.3">
      <c r="A19416" s="7">
        <v>0.22916666666666666</v>
      </c>
      <c r="B19416" s="4">
        <f t="shared" si="606"/>
        <v>43541</v>
      </c>
      <c r="C19416" s="13">
        <v>709.69745277857112</v>
      </c>
      <c r="D19416" s="14">
        <v>729.92</v>
      </c>
      <c r="E19416">
        <v>50</v>
      </c>
      <c r="F19416">
        <v>287.27999999999997</v>
      </c>
      <c r="G19416">
        <v>287.27999999999997</v>
      </c>
    </row>
    <row r="19417" spans="1:7" x14ac:dyDescent="0.3">
      <c r="A19417" s="7">
        <v>0.23958333333333334</v>
      </c>
      <c r="B19417" s="4">
        <f t="shared" si="606"/>
        <v>43541</v>
      </c>
      <c r="C19417" s="13">
        <v>744.0775091849722</v>
      </c>
      <c r="D19417" s="14">
        <v>769.47</v>
      </c>
      <c r="E19417">
        <v>50.02</v>
      </c>
      <c r="F19417">
        <v>172.36799999999999</v>
      </c>
      <c r="G19417">
        <v>287.27999999999997</v>
      </c>
    </row>
    <row r="19418" spans="1:7" x14ac:dyDescent="0.3">
      <c r="A19418" s="7">
        <v>0.25</v>
      </c>
      <c r="B19418" s="4">
        <f t="shared" si="606"/>
        <v>43541</v>
      </c>
      <c r="C19418" s="13">
        <v>787.11181110664631</v>
      </c>
      <c r="D19418" s="14">
        <v>813.5</v>
      </c>
      <c r="E19418">
        <v>50.06</v>
      </c>
      <c r="F19418">
        <v>0</v>
      </c>
      <c r="G19418">
        <v>287.27999999999997</v>
      </c>
    </row>
    <row r="19419" spans="1:7" x14ac:dyDescent="0.3">
      <c r="A19419" s="7">
        <v>0.26041666666666669</v>
      </c>
      <c r="B19419" s="4">
        <f t="shared" si="606"/>
        <v>43541</v>
      </c>
      <c r="C19419" s="13">
        <v>828.54587237877524</v>
      </c>
      <c r="D19419" s="14">
        <v>859.88</v>
      </c>
      <c r="E19419">
        <v>50.07</v>
      </c>
      <c r="F19419">
        <v>0</v>
      </c>
      <c r="G19419">
        <v>287.27999999999997</v>
      </c>
    </row>
    <row r="19420" spans="1:7" x14ac:dyDescent="0.3">
      <c r="A19420" s="7">
        <v>0.27083333333333331</v>
      </c>
      <c r="B19420" s="4">
        <f t="shared" si="606"/>
        <v>43541</v>
      </c>
      <c r="C19420" s="13">
        <v>896.12062097391492</v>
      </c>
      <c r="D19420" s="14">
        <v>922.42</v>
      </c>
      <c r="E19420">
        <v>50.09</v>
      </c>
      <c r="F19420">
        <v>0</v>
      </c>
      <c r="G19420">
        <v>287.27999999999997</v>
      </c>
    </row>
    <row r="19421" spans="1:7" x14ac:dyDescent="0.3">
      <c r="A19421" s="7">
        <v>0.28125</v>
      </c>
      <c r="B19421" s="4">
        <f t="shared" si="606"/>
        <v>43541</v>
      </c>
      <c r="C19421" s="13">
        <v>957.27489715523654</v>
      </c>
      <c r="D19421" s="14">
        <v>980.78</v>
      </c>
      <c r="E19421">
        <v>50.05</v>
      </c>
      <c r="F19421">
        <v>0</v>
      </c>
      <c r="G19421">
        <v>287.27999999999997</v>
      </c>
    </row>
    <row r="19422" spans="1:7" x14ac:dyDescent="0.3">
      <c r="A19422" s="7">
        <v>0.29166666666666669</v>
      </c>
      <c r="B19422" s="4">
        <f t="shared" si="606"/>
        <v>43541</v>
      </c>
      <c r="C19422" s="13">
        <v>1021.8091879337999</v>
      </c>
      <c r="D19422" s="14">
        <v>1033.81</v>
      </c>
      <c r="E19422">
        <v>50.1</v>
      </c>
      <c r="F19422">
        <v>0</v>
      </c>
      <c r="G19422">
        <v>287.27999999999997</v>
      </c>
    </row>
    <row r="19423" spans="1:7" x14ac:dyDescent="0.3">
      <c r="A19423" s="7">
        <v>0.30208333333333331</v>
      </c>
      <c r="B19423" s="4">
        <f t="shared" si="606"/>
        <v>43541</v>
      </c>
      <c r="C19423" s="13">
        <v>1051.0731913357913</v>
      </c>
      <c r="D19423" s="14">
        <v>1080.46</v>
      </c>
      <c r="E19423">
        <v>50.09</v>
      </c>
      <c r="F19423">
        <v>0</v>
      </c>
      <c r="G19423">
        <v>287.27999999999997</v>
      </c>
    </row>
    <row r="19424" spans="1:7" x14ac:dyDescent="0.3">
      <c r="A19424" s="7">
        <v>0.3125</v>
      </c>
      <c r="B19424" s="4">
        <f t="shared" si="606"/>
        <v>43541</v>
      </c>
      <c r="C19424" s="13">
        <v>1086.9004879086895</v>
      </c>
      <c r="D19424" s="14">
        <v>1120.45</v>
      </c>
      <c r="E19424">
        <v>50.04</v>
      </c>
      <c r="F19424">
        <v>57.456000000000003</v>
      </c>
      <c r="G19424">
        <v>287.27999999999997</v>
      </c>
    </row>
    <row r="19425" spans="1:7" x14ac:dyDescent="0.3">
      <c r="A19425" s="7">
        <v>0.32291666666666669</v>
      </c>
      <c r="B19425" s="4">
        <f t="shared" si="606"/>
        <v>43541</v>
      </c>
      <c r="C19425" s="13">
        <v>1085.5904645429559</v>
      </c>
      <c r="D19425" s="14">
        <v>1153.33</v>
      </c>
      <c r="E19425">
        <v>50.02</v>
      </c>
      <c r="F19425">
        <v>172.36799999999999</v>
      </c>
      <c r="G19425">
        <v>287.27999999999997</v>
      </c>
    </row>
    <row r="19426" spans="1:7" x14ac:dyDescent="0.3">
      <c r="A19426" s="7">
        <v>0.33333333333333331</v>
      </c>
      <c r="B19426" s="4">
        <f t="shared" si="606"/>
        <v>43541</v>
      </c>
      <c r="C19426" s="13">
        <v>1169.8242269359337</v>
      </c>
      <c r="D19426" s="14">
        <v>1192.72</v>
      </c>
      <c r="E19426">
        <v>50.04</v>
      </c>
      <c r="F19426">
        <v>57.456000000000003</v>
      </c>
      <c r="G19426">
        <v>287.27999999999997</v>
      </c>
    </row>
    <row r="19427" spans="1:7" x14ac:dyDescent="0.3">
      <c r="A19427" s="7">
        <v>0.34375</v>
      </c>
      <c r="B19427" s="4">
        <f t="shared" ref="B19427:B19458" si="607">B19426</f>
        <v>43541</v>
      </c>
      <c r="C19427" s="13">
        <v>1211.7307969836043</v>
      </c>
      <c r="D19427" s="14">
        <v>1230.18</v>
      </c>
      <c r="E19427">
        <v>50.02</v>
      </c>
      <c r="F19427">
        <v>172.36799999999999</v>
      </c>
      <c r="G19427">
        <v>287.27999999999997</v>
      </c>
    </row>
    <row r="19428" spans="1:7" x14ac:dyDescent="0.3">
      <c r="A19428" s="7">
        <v>0.35416666666666669</v>
      </c>
      <c r="B19428" s="4">
        <f t="shared" si="607"/>
        <v>43541</v>
      </c>
      <c r="C19428" s="13">
        <v>1231.1881377959562</v>
      </c>
      <c r="D19428" s="14">
        <v>1252.8</v>
      </c>
      <c r="E19428">
        <v>49.99</v>
      </c>
      <c r="F19428">
        <v>319.32499999999999</v>
      </c>
      <c r="G19428">
        <v>287.27999999999997</v>
      </c>
    </row>
    <row r="19429" spans="1:7" x14ac:dyDescent="0.3">
      <c r="A19429" s="7">
        <v>0.36458333333333331</v>
      </c>
      <c r="B19429" s="4">
        <f t="shared" si="607"/>
        <v>43541</v>
      </c>
      <c r="C19429" s="13">
        <v>1287.5758162147649</v>
      </c>
      <c r="D19429" s="14">
        <v>1263.83</v>
      </c>
      <c r="E19429">
        <v>49.98</v>
      </c>
      <c r="F19429">
        <v>351.37</v>
      </c>
      <c r="G19429">
        <v>287.27999999999997</v>
      </c>
    </row>
    <row r="19430" spans="1:7" x14ac:dyDescent="0.3">
      <c r="A19430" s="7">
        <v>0.375</v>
      </c>
      <c r="B19430" s="4">
        <f t="shared" si="607"/>
        <v>43541</v>
      </c>
      <c r="C19430" s="13">
        <v>1237.3193403656787</v>
      </c>
      <c r="D19430" s="14">
        <v>1276.76</v>
      </c>
      <c r="E19430">
        <v>50</v>
      </c>
      <c r="F19430">
        <v>287.27999999999997</v>
      </c>
      <c r="G19430">
        <v>287.27999999999997</v>
      </c>
    </row>
    <row r="19431" spans="1:7" x14ac:dyDescent="0.3">
      <c r="A19431" s="7">
        <v>0.38541666666666669</v>
      </c>
      <c r="B19431" s="4">
        <f t="shared" si="607"/>
        <v>43541</v>
      </c>
      <c r="C19431" s="13">
        <v>1293.3814754957552</v>
      </c>
      <c r="D19431" s="14">
        <v>1306.0899999999999</v>
      </c>
      <c r="E19431">
        <v>50</v>
      </c>
      <c r="F19431">
        <v>287.27999999999997</v>
      </c>
      <c r="G19431">
        <v>287.27999999999997</v>
      </c>
    </row>
    <row r="19432" spans="1:7" x14ac:dyDescent="0.3">
      <c r="A19432" s="7">
        <v>0.39583333333333331</v>
      </c>
      <c r="B19432" s="4">
        <f t="shared" si="607"/>
        <v>43541</v>
      </c>
      <c r="C19432" s="13">
        <v>1273.06567626366</v>
      </c>
      <c r="D19432" s="14">
        <v>1326.37</v>
      </c>
      <c r="E19432">
        <v>49.94</v>
      </c>
      <c r="F19432">
        <v>479.55</v>
      </c>
      <c r="G19432">
        <v>287.27999999999997</v>
      </c>
    </row>
    <row r="19433" spans="1:7" x14ac:dyDescent="0.3">
      <c r="A19433" s="7">
        <v>0.40625</v>
      </c>
      <c r="B19433" s="4">
        <f t="shared" si="607"/>
        <v>43541</v>
      </c>
      <c r="C19433" s="13">
        <v>1178.6082889982829</v>
      </c>
      <c r="D19433" s="14">
        <v>1346.56</v>
      </c>
      <c r="E19433">
        <v>49.98</v>
      </c>
      <c r="F19433">
        <v>351.37</v>
      </c>
      <c r="G19433">
        <v>287.27999999999997</v>
      </c>
    </row>
    <row r="19434" spans="1:7" x14ac:dyDescent="0.3">
      <c r="A19434" s="7">
        <v>0.41666666666666669</v>
      </c>
      <c r="B19434" s="4">
        <f t="shared" si="607"/>
        <v>43541</v>
      </c>
      <c r="C19434" s="13">
        <v>1190.5008906481482</v>
      </c>
      <c r="D19434" s="14">
        <v>1334.25</v>
      </c>
      <c r="E19434">
        <v>50.04</v>
      </c>
      <c r="F19434">
        <v>57.456000000000003</v>
      </c>
      <c r="G19434">
        <v>287.27999999999997</v>
      </c>
    </row>
    <row r="19435" spans="1:7" x14ac:dyDescent="0.3">
      <c r="A19435" s="8">
        <v>0.42708333333333331</v>
      </c>
      <c r="B19435" s="4">
        <f t="shared" si="607"/>
        <v>43541</v>
      </c>
      <c r="C19435" s="13">
        <v>1248.923301525183</v>
      </c>
      <c r="D19435" s="14">
        <v>1328.28</v>
      </c>
      <c r="E19435">
        <v>50.02</v>
      </c>
      <c r="F19435">
        <v>172.36799999999999</v>
      </c>
      <c r="G19435">
        <v>287.27999999999997</v>
      </c>
    </row>
    <row r="19436" spans="1:7" x14ac:dyDescent="0.3">
      <c r="A19436" s="7">
        <v>0.4375</v>
      </c>
      <c r="B19436" s="4">
        <f t="shared" si="607"/>
        <v>43541</v>
      </c>
      <c r="C19436" s="13">
        <v>1283.7412941072489</v>
      </c>
      <c r="D19436" s="14">
        <v>1327.88</v>
      </c>
      <c r="E19436">
        <v>50.03</v>
      </c>
      <c r="F19436">
        <v>114.91200000000001</v>
      </c>
      <c r="G19436">
        <v>287.27999999999997</v>
      </c>
    </row>
    <row r="19437" spans="1:7" x14ac:dyDescent="0.3">
      <c r="A19437" s="7">
        <v>0.44791666666666669</v>
      </c>
      <c r="B19437" s="4">
        <f t="shared" si="607"/>
        <v>43541</v>
      </c>
      <c r="C19437" s="13">
        <v>1266.0395464836624</v>
      </c>
      <c r="D19437" s="14">
        <v>1316.87</v>
      </c>
      <c r="E19437">
        <v>50.02</v>
      </c>
      <c r="F19437">
        <v>172.36799999999999</v>
      </c>
      <c r="G19437">
        <v>287.27999999999997</v>
      </c>
    </row>
    <row r="19438" spans="1:7" x14ac:dyDescent="0.3">
      <c r="A19438" s="7">
        <v>0.45833333333333331</v>
      </c>
      <c r="B19438" s="4">
        <f t="shared" si="607"/>
        <v>43541</v>
      </c>
      <c r="C19438" s="13">
        <v>1265.328804478426</v>
      </c>
      <c r="D19438" s="14">
        <v>1302.3</v>
      </c>
      <c r="E19438">
        <v>49.99</v>
      </c>
      <c r="F19438">
        <v>319.32499999999999</v>
      </c>
      <c r="G19438">
        <v>287.27999999999997</v>
      </c>
    </row>
    <row r="19439" spans="1:7" x14ac:dyDescent="0.3">
      <c r="A19439" s="7">
        <v>0.46875</v>
      </c>
      <c r="B19439" s="4">
        <f t="shared" si="607"/>
        <v>43541</v>
      </c>
      <c r="C19439" s="13">
        <v>1249.0785376365347</v>
      </c>
      <c r="D19439" s="14">
        <v>1289.29</v>
      </c>
      <c r="E19439">
        <v>50</v>
      </c>
      <c r="F19439">
        <v>287.27999999999997</v>
      </c>
      <c r="G19439">
        <v>287.27999999999997</v>
      </c>
    </row>
    <row r="19440" spans="1:7" x14ac:dyDescent="0.3">
      <c r="A19440" s="7">
        <v>0.47916666666666669</v>
      </c>
      <c r="B19440" s="4">
        <f t="shared" si="607"/>
        <v>43541</v>
      </c>
      <c r="C19440" s="13">
        <v>1232.7693616172533</v>
      </c>
      <c r="D19440" s="14">
        <v>1268.54</v>
      </c>
      <c r="E19440">
        <v>49.99</v>
      </c>
      <c r="F19440">
        <v>319.32499999999999</v>
      </c>
      <c r="G19440">
        <v>287.27999999999997</v>
      </c>
    </row>
    <row r="19441" spans="1:7" x14ac:dyDescent="0.3">
      <c r="A19441" s="7">
        <v>0.48958333333333331</v>
      </c>
      <c r="B19441" s="4">
        <f t="shared" si="607"/>
        <v>43541</v>
      </c>
      <c r="C19441" s="13">
        <v>1182.9285727306014</v>
      </c>
      <c r="D19441" s="14">
        <v>1248.6600000000001</v>
      </c>
      <c r="E19441">
        <v>50.02</v>
      </c>
      <c r="F19441">
        <v>172.36799999999999</v>
      </c>
      <c r="G19441">
        <v>287.27999999999997</v>
      </c>
    </row>
    <row r="19442" spans="1:7" x14ac:dyDescent="0.3">
      <c r="A19442" s="7">
        <v>0.5</v>
      </c>
      <c r="B19442" s="4">
        <f t="shared" si="607"/>
        <v>43541</v>
      </c>
      <c r="C19442" s="13">
        <v>1170.8735762169717</v>
      </c>
      <c r="D19442" s="14">
        <v>1222.6400000000001</v>
      </c>
      <c r="E19442">
        <v>50.02</v>
      </c>
      <c r="F19442">
        <v>172.36799999999999</v>
      </c>
      <c r="G19442">
        <v>287.27999999999997</v>
      </c>
    </row>
    <row r="19443" spans="1:7" x14ac:dyDescent="0.3">
      <c r="A19443" s="7">
        <v>0.51041666666666663</v>
      </c>
      <c r="B19443" s="4">
        <f t="shared" si="607"/>
        <v>43541</v>
      </c>
      <c r="C19443" s="13">
        <v>1150.739794910472</v>
      </c>
      <c r="D19443" s="14">
        <v>1194.9000000000001</v>
      </c>
      <c r="E19443">
        <v>49.98</v>
      </c>
      <c r="F19443">
        <v>351.37</v>
      </c>
      <c r="G19443">
        <v>287.27999999999997</v>
      </c>
    </row>
    <row r="19444" spans="1:7" x14ac:dyDescent="0.3">
      <c r="A19444" s="7">
        <v>0.52083333333333337</v>
      </c>
      <c r="B19444" s="4">
        <f t="shared" si="607"/>
        <v>43541</v>
      </c>
      <c r="C19444" s="13">
        <v>1154.8709727974046</v>
      </c>
      <c r="D19444" s="14">
        <v>1168.3599999999999</v>
      </c>
      <c r="E19444">
        <v>50.08</v>
      </c>
      <c r="F19444">
        <v>0</v>
      </c>
      <c r="G19444">
        <v>287.27999999999997</v>
      </c>
    </row>
    <row r="19445" spans="1:7" x14ac:dyDescent="0.3">
      <c r="A19445" s="7">
        <v>0.53125</v>
      </c>
      <c r="B19445" s="4">
        <f t="shared" si="607"/>
        <v>43541</v>
      </c>
      <c r="C19445" s="13">
        <v>1104.8723102102961</v>
      </c>
      <c r="D19445" s="14">
        <v>1136.94</v>
      </c>
      <c r="E19445">
        <v>50.05</v>
      </c>
      <c r="F19445">
        <v>0</v>
      </c>
      <c r="G19445">
        <v>287.27999999999997</v>
      </c>
    </row>
    <row r="19446" spans="1:7" x14ac:dyDescent="0.3">
      <c r="A19446" s="7">
        <v>0.54166666666666663</v>
      </c>
      <c r="B19446" s="4">
        <f t="shared" si="607"/>
        <v>43541</v>
      </c>
      <c r="C19446" s="13">
        <v>1062.2326032557005</v>
      </c>
      <c r="D19446" s="14">
        <v>1088.56</v>
      </c>
      <c r="E19446">
        <v>50.03</v>
      </c>
      <c r="F19446">
        <v>114.91200000000001</v>
      </c>
      <c r="G19446">
        <v>287.27999999999997</v>
      </c>
    </row>
    <row r="19447" spans="1:7" x14ac:dyDescent="0.3">
      <c r="A19447" s="8">
        <v>0.55208333333333337</v>
      </c>
      <c r="B19447" s="4">
        <f t="shared" si="607"/>
        <v>43541</v>
      </c>
      <c r="C19447" s="13">
        <v>1042.352327523118</v>
      </c>
      <c r="D19447" s="14">
        <v>1055.17</v>
      </c>
      <c r="E19447">
        <v>50</v>
      </c>
      <c r="F19447">
        <v>287.27999999999997</v>
      </c>
      <c r="G19447">
        <v>287.27999999999997</v>
      </c>
    </row>
    <row r="19448" spans="1:7" x14ac:dyDescent="0.3">
      <c r="A19448" s="8">
        <v>0.5625</v>
      </c>
      <c r="B19448" s="4">
        <f t="shared" si="607"/>
        <v>43541</v>
      </c>
      <c r="C19448" s="13">
        <v>1036.3472774948377</v>
      </c>
      <c r="D19448" s="14">
        <v>1034.1600000000001</v>
      </c>
      <c r="E19448">
        <v>50</v>
      </c>
      <c r="F19448">
        <v>287.27999999999997</v>
      </c>
      <c r="G19448">
        <v>287.27999999999997</v>
      </c>
    </row>
    <row r="19449" spans="1:7" x14ac:dyDescent="0.3">
      <c r="A19449" s="8">
        <v>0.57291666666666663</v>
      </c>
      <c r="B19449" s="4">
        <f t="shared" si="607"/>
        <v>43541</v>
      </c>
      <c r="C19449" s="13">
        <v>990.58707322527903</v>
      </c>
      <c r="D19449" s="14">
        <v>1012.17</v>
      </c>
      <c r="E19449">
        <v>49.93</v>
      </c>
      <c r="F19449">
        <v>511.59500000000003</v>
      </c>
      <c r="G19449">
        <v>287.27999999999997</v>
      </c>
    </row>
    <row r="19450" spans="1:7" x14ac:dyDescent="0.3">
      <c r="A19450" s="8">
        <v>0.58333333333333337</v>
      </c>
      <c r="B19450" s="4">
        <f t="shared" si="607"/>
        <v>43541</v>
      </c>
      <c r="C19450" s="13">
        <v>974.58619957980773</v>
      </c>
      <c r="D19450" s="14">
        <v>993.18</v>
      </c>
      <c r="E19450">
        <v>50.03</v>
      </c>
      <c r="F19450">
        <v>114.91200000000001</v>
      </c>
      <c r="G19450">
        <v>287.27999999999997</v>
      </c>
    </row>
    <row r="19451" spans="1:7" x14ac:dyDescent="0.3">
      <c r="A19451" s="8">
        <v>0.59375</v>
      </c>
      <c r="B19451" s="4">
        <f t="shared" si="607"/>
        <v>43541</v>
      </c>
      <c r="C19451" s="13">
        <v>982.76415559245117</v>
      </c>
      <c r="D19451" s="14">
        <v>974.37</v>
      </c>
      <c r="E19451">
        <v>49.99</v>
      </c>
      <c r="F19451">
        <v>319.32499999999999</v>
      </c>
      <c r="G19451">
        <v>287.27999999999997</v>
      </c>
    </row>
    <row r="19452" spans="1:7" x14ac:dyDescent="0.3">
      <c r="A19452" s="8">
        <v>0.60416666666666663</v>
      </c>
      <c r="B19452" s="4">
        <f t="shared" si="607"/>
        <v>43541</v>
      </c>
      <c r="C19452" s="13">
        <v>989.84513537504472</v>
      </c>
      <c r="D19452" s="14">
        <v>976.95</v>
      </c>
      <c r="E19452">
        <v>50.03</v>
      </c>
      <c r="F19452">
        <v>114.91200000000001</v>
      </c>
      <c r="G19452">
        <v>287.27999999999997</v>
      </c>
    </row>
    <row r="19453" spans="1:7" x14ac:dyDescent="0.3">
      <c r="A19453" s="8">
        <v>0.61458333333333337</v>
      </c>
      <c r="B19453" s="4">
        <f t="shared" si="607"/>
        <v>43541</v>
      </c>
      <c r="C19453" s="13">
        <v>929.81765152088713</v>
      </c>
      <c r="D19453" s="14">
        <v>943.14</v>
      </c>
      <c r="E19453">
        <v>50.03</v>
      </c>
      <c r="F19453">
        <v>114.91200000000001</v>
      </c>
      <c r="G19453">
        <v>287.27999999999997</v>
      </c>
    </row>
    <row r="19454" spans="1:7" x14ac:dyDescent="0.3">
      <c r="A19454" s="8">
        <v>0.625</v>
      </c>
      <c r="B19454" s="4">
        <f t="shared" si="607"/>
        <v>43541</v>
      </c>
      <c r="C19454" s="13">
        <v>919.47480975023518</v>
      </c>
      <c r="D19454" s="14">
        <v>932.13</v>
      </c>
      <c r="E19454">
        <v>50.06</v>
      </c>
      <c r="F19454">
        <v>0</v>
      </c>
      <c r="G19454">
        <v>287.27999999999997</v>
      </c>
    </row>
    <row r="19455" spans="1:7" x14ac:dyDescent="0.3">
      <c r="A19455" s="8">
        <v>0.63541666666666663</v>
      </c>
      <c r="B19455" s="4">
        <f t="shared" si="607"/>
        <v>43541</v>
      </c>
      <c r="C19455" s="13">
        <v>894.34357968931522</v>
      </c>
      <c r="D19455" s="14">
        <v>920.22</v>
      </c>
      <c r="E19455">
        <v>50.03</v>
      </c>
      <c r="F19455">
        <v>114.91200000000001</v>
      </c>
      <c r="G19455">
        <v>287.27999999999997</v>
      </c>
    </row>
    <row r="19456" spans="1:7" x14ac:dyDescent="0.3">
      <c r="A19456" s="8">
        <v>0.64583333333333337</v>
      </c>
      <c r="B19456" s="4">
        <f t="shared" si="607"/>
        <v>43541</v>
      </c>
      <c r="C19456" s="13">
        <v>896.28680677551097</v>
      </c>
      <c r="D19456" s="14">
        <v>916.87</v>
      </c>
      <c r="E19456">
        <v>49.97</v>
      </c>
      <c r="F19456">
        <v>383.41500000000002</v>
      </c>
      <c r="G19456">
        <v>287.27999999999997</v>
      </c>
    </row>
    <row r="19457" spans="1:7" x14ac:dyDescent="0.3">
      <c r="A19457" s="8">
        <v>0.65625</v>
      </c>
      <c r="B19457" s="4">
        <f t="shared" si="607"/>
        <v>43541</v>
      </c>
      <c r="C19457" s="13">
        <v>885.3792806424841</v>
      </c>
      <c r="D19457" s="14">
        <v>908.53</v>
      </c>
      <c r="E19457">
        <v>49.94</v>
      </c>
      <c r="F19457">
        <v>479.55</v>
      </c>
      <c r="G19457">
        <v>287.27999999999997</v>
      </c>
    </row>
    <row r="19458" spans="1:7" x14ac:dyDescent="0.3">
      <c r="A19458" s="8">
        <v>0.66666666666666663</v>
      </c>
      <c r="B19458" s="4">
        <f t="shared" si="607"/>
        <v>43541</v>
      </c>
      <c r="C19458" s="13">
        <v>859.13333617109276</v>
      </c>
      <c r="D19458" s="14">
        <v>908.01</v>
      </c>
      <c r="E19458">
        <v>50.01</v>
      </c>
      <c r="F19458">
        <v>229.82400000000001</v>
      </c>
      <c r="G19458">
        <v>287.27999999999997</v>
      </c>
    </row>
    <row r="19459" spans="1:7" x14ac:dyDescent="0.3">
      <c r="A19459" s="8">
        <v>0.67708333333333337</v>
      </c>
      <c r="B19459" s="4">
        <f t="shared" ref="B19459:B19489" si="608">B19458</f>
        <v>43541</v>
      </c>
      <c r="C19459" s="13">
        <v>872.07505128306991</v>
      </c>
      <c r="D19459" s="14">
        <v>904.92</v>
      </c>
      <c r="E19459">
        <v>50</v>
      </c>
      <c r="F19459">
        <v>287.27999999999997</v>
      </c>
      <c r="G19459">
        <v>287.27999999999997</v>
      </c>
    </row>
    <row r="19460" spans="1:7" x14ac:dyDescent="0.3">
      <c r="A19460" s="8">
        <v>0.6875</v>
      </c>
      <c r="B19460" s="4">
        <f t="shared" si="608"/>
        <v>43541</v>
      </c>
      <c r="C19460" s="13">
        <v>871.30038157598551</v>
      </c>
      <c r="D19460" s="14">
        <v>912</v>
      </c>
      <c r="E19460">
        <v>49.98</v>
      </c>
      <c r="F19460">
        <v>351.37</v>
      </c>
      <c r="G19460">
        <v>287.27999999999997</v>
      </c>
    </row>
    <row r="19461" spans="1:7" x14ac:dyDescent="0.3">
      <c r="A19461" s="8">
        <v>0.69791666666666663</v>
      </c>
      <c r="B19461" s="4">
        <f t="shared" si="608"/>
        <v>43541</v>
      </c>
      <c r="C19461" s="13">
        <v>856.80406718577126</v>
      </c>
      <c r="D19461" s="14">
        <v>917.26</v>
      </c>
      <c r="E19461">
        <v>49.95</v>
      </c>
      <c r="F19461">
        <v>447.505</v>
      </c>
      <c r="G19461">
        <v>287.27999999999997</v>
      </c>
    </row>
    <row r="19462" spans="1:7" x14ac:dyDescent="0.3">
      <c r="A19462" s="8">
        <v>0.70833333333333337</v>
      </c>
      <c r="B19462" s="4">
        <f t="shared" si="608"/>
        <v>43541</v>
      </c>
      <c r="C19462" s="13">
        <v>867.36508677017571</v>
      </c>
      <c r="D19462" s="14">
        <v>929.8</v>
      </c>
      <c r="E19462">
        <v>50.02</v>
      </c>
      <c r="F19462">
        <v>172.36799999999999</v>
      </c>
      <c r="G19462">
        <v>287.27999999999997</v>
      </c>
    </row>
    <row r="19463" spans="1:7" x14ac:dyDescent="0.3">
      <c r="A19463" s="8">
        <v>0.71875</v>
      </c>
      <c r="B19463" s="4">
        <f t="shared" si="608"/>
        <v>43541</v>
      </c>
      <c r="C19463" s="13">
        <v>942.777269915754</v>
      </c>
      <c r="D19463" s="14">
        <v>945.49</v>
      </c>
      <c r="E19463">
        <v>50.02</v>
      </c>
      <c r="F19463">
        <v>172.36799999999999</v>
      </c>
      <c r="G19463">
        <v>287.27999999999997</v>
      </c>
    </row>
    <row r="19464" spans="1:7" x14ac:dyDescent="0.3">
      <c r="A19464" s="8">
        <v>0.72916666666666663</v>
      </c>
      <c r="B19464" s="4">
        <f t="shared" si="608"/>
        <v>43541</v>
      </c>
      <c r="C19464" s="13">
        <v>978.41298095290517</v>
      </c>
      <c r="D19464" s="14">
        <v>978.41</v>
      </c>
      <c r="E19464">
        <v>50.02</v>
      </c>
      <c r="F19464">
        <v>172.36799999999999</v>
      </c>
      <c r="G19464">
        <v>287.27999999999997</v>
      </c>
    </row>
    <row r="19465" spans="1:7" x14ac:dyDescent="0.3">
      <c r="A19465" s="8">
        <v>0.73958333333333337</v>
      </c>
      <c r="B19465" s="4">
        <f t="shared" si="608"/>
        <v>43541</v>
      </c>
      <c r="C19465" s="13">
        <v>942.43089238978234</v>
      </c>
      <c r="D19465" s="14">
        <v>971.18</v>
      </c>
      <c r="E19465">
        <v>49.99</v>
      </c>
      <c r="F19465">
        <v>319.32499999999999</v>
      </c>
      <c r="G19465">
        <v>287.27999999999997</v>
      </c>
    </row>
    <row r="19466" spans="1:7" x14ac:dyDescent="0.3">
      <c r="A19466" s="8">
        <v>0.75</v>
      </c>
      <c r="B19466" s="4">
        <f t="shared" si="608"/>
        <v>43541</v>
      </c>
      <c r="C19466" s="13">
        <v>956.03892934595069</v>
      </c>
      <c r="D19466" s="14">
        <v>990.23</v>
      </c>
      <c r="E19466">
        <v>50.08</v>
      </c>
      <c r="F19466">
        <v>0</v>
      </c>
      <c r="G19466">
        <v>287.27999999999997</v>
      </c>
    </row>
    <row r="19467" spans="1:7" x14ac:dyDescent="0.3">
      <c r="A19467" s="8">
        <v>0.76041666666666663</v>
      </c>
      <c r="B19467" s="4">
        <f t="shared" si="608"/>
        <v>43541</v>
      </c>
      <c r="C19467" s="13">
        <v>985.32032752055227</v>
      </c>
      <c r="D19467" s="14">
        <v>1020.05</v>
      </c>
      <c r="E19467">
        <v>50.03</v>
      </c>
      <c r="F19467">
        <v>114.91200000000001</v>
      </c>
      <c r="G19467">
        <v>287.27999999999997</v>
      </c>
    </row>
    <row r="19468" spans="1:7" x14ac:dyDescent="0.3">
      <c r="A19468" s="8">
        <v>0.77083333333333337</v>
      </c>
      <c r="B19468" s="4">
        <f t="shared" si="608"/>
        <v>43541</v>
      </c>
      <c r="C19468" s="13">
        <v>1065.151844026921</v>
      </c>
      <c r="D19468" s="14">
        <v>1052.07</v>
      </c>
      <c r="E19468">
        <v>49.96</v>
      </c>
      <c r="F19468">
        <v>415.46</v>
      </c>
      <c r="G19468">
        <v>287.27999999999997</v>
      </c>
    </row>
    <row r="19469" spans="1:7" x14ac:dyDescent="0.3">
      <c r="A19469" s="8">
        <v>0.78125</v>
      </c>
      <c r="B19469" s="4">
        <f t="shared" si="608"/>
        <v>43541</v>
      </c>
      <c r="C19469" s="13">
        <v>1077.6935935163888</v>
      </c>
      <c r="D19469" s="14">
        <v>1077.69</v>
      </c>
      <c r="E19469">
        <v>49.89</v>
      </c>
      <c r="F19469">
        <v>639.77499999999998</v>
      </c>
      <c r="G19469">
        <v>287.27999999999997</v>
      </c>
    </row>
    <row r="19470" spans="1:7" x14ac:dyDescent="0.3">
      <c r="A19470" s="8">
        <v>0.79166666666666663</v>
      </c>
      <c r="B19470" s="4">
        <f t="shared" si="608"/>
        <v>43541</v>
      </c>
      <c r="C19470" s="13">
        <v>1086.1464490556295</v>
      </c>
      <c r="D19470" s="14">
        <v>1095.33</v>
      </c>
      <c r="E19470">
        <v>50.03</v>
      </c>
      <c r="F19470">
        <v>114.91200000000001</v>
      </c>
      <c r="G19470">
        <v>287.27999999999997</v>
      </c>
    </row>
    <row r="19471" spans="1:7" x14ac:dyDescent="0.3">
      <c r="A19471" s="8">
        <v>0.80208333333333337</v>
      </c>
      <c r="B19471" s="4">
        <f t="shared" si="608"/>
        <v>43541</v>
      </c>
      <c r="C19471" s="13">
        <v>1071.9389607680073</v>
      </c>
      <c r="D19471" s="14">
        <v>1094.7</v>
      </c>
      <c r="E19471">
        <v>50.01</v>
      </c>
      <c r="F19471">
        <v>229.82400000000001</v>
      </c>
      <c r="G19471">
        <v>287.27999999999997</v>
      </c>
    </row>
    <row r="19472" spans="1:7" x14ac:dyDescent="0.3">
      <c r="A19472" s="7">
        <v>0.8125</v>
      </c>
      <c r="B19472" s="4">
        <f t="shared" si="608"/>
        <v>43541</v>
      </c>
      <c r="C19472" s="13">
        <v>1107.8639415191335</v>
      </c>
      <c r="D19472" s="14">
        <v>1103.3699999999999</v>
      </c>
      <c r="E19472">
        <v>50.02</v>
      </c>
      <c r="F19472">
        <v>172.36799999999999</v>
      </c>
      <c r="G19472">
        <v>287.27999999999997</v>
      </c>
    </row>
    <row r="19473" spans="1:7" x14ac:dyDescent="0.3">
      <c r="A19473" s="8">
        <v>0.82291666666666663</v>
      </c>
      <c r="B19473" s="4">
        <f t="shared" si="608"/>
        <v>43541</v>
      </c>
      <c r="C19473" s="13">
        <v>1036.2400473048892</v>
      </c>
      <c r="D19473" s="14">
        <v>1066.68</v>
      </c>
      <c r="E19473">
        <v>50.08</v>
      </c>
      <c r="F19473">
        <v>0</v>
      </c>
      <c r="G19473">
        <v>287.27999999999997</v>
      </c>
    </row>
    <row r="19474" spans="1:7" x14ac:dyDescent="0.3">
      <c r="A19474" s="7">
        <v>0.83333333333333337</v>
      </c>
      <c r="B19474" s="4">
        <f t="shared" si="608"/>
        <v>43541</v>
      </c>
      <c r="C19474" s="13">
        <v>1014.1905732455364</v>
      </c>
      <c r="D19474" s="14">
        <v>1051.23</v>
      </c>
      <c r="E19474">
        <v>50.05</v>
      </c>
      <c r="F19474">
        <v>0</v>
      </c>
      <c r="G19474">
        <v>287.27999999999997</v>
      </c>
    </row>
    <row r="19475" spans="1:7" x14ac:dyDescent="0.3">
      <c r="A19475" s="7">
        <v>0.84375</v>
      </c>
      <c r="B19475" s="4">
        <f t="shared" si="608"/>
        <v>43541</v>
      </c>
      <c r="C19475" s="13">
        <v>1006.3899907443098</v>
      </c>
      <c r="D19475" s="14">
        <v>1033.04</v>
      </c>
      <c r="E19475">
        <v>50.02</v>
      </c>
      <c r="F19475">
        <v>172.36799999999999</v>
      </c>
      <c r="G19475">
        <v>287.27999999999997</v>
      </c>
    </row>
    <row r="19476" spans="1:7" x14ac:dyDescent="0.3">
      <c r="A19476" s="7">
        <v>0.85416666666666663</v>
      </c>
      <c r="B19476" s="4">
        <f t="shared" si="608"/>
        <v>43541</v>
      </c>
      <c r="C19476" s="13">
        <v>1007.5519884914014</v>
      </c>
      <c r="D19476" s="14">
        <v>1023.29</v>
      </c>
      <c r="E19476">
        <v>49.92</v>
      </c>
      <c r="F19476">
        <v>543.64</v>
      </c>
      <c r="G19476">
        <v>287.27999999999997</v>
      </c>
    </row>
    <row r="19477" spans="1:7" x14ac:dyDescent="0.3">
      <c r="A19477" s="8">
        <v>0.86458333333333337</v>
      </c>
      <c r="B19477" s="4">
        <f t="shared" si="608"/>
        <v>43541</v>
      </c>
      <c r="C19477" s="13">
        <v>976.76587906645068</v>
      </c>
      <c r="D19477" s="14">
        <v>1005.27</v>
      </c>
      <c r="E19477">
        <v>49.96</v>
      </c>
      <c r="F19477">
        <v>415.46</v>
      </c>
      <c r="G19477">
        <v>287.27999999999997</v>
      </c>
    </row>
    <row r="19478" spans="1:7" x14ac:dyDescent="0.3">
      <c r="A19478" s="8">
        <v>0.875</v>
      </c>
      <c r="B19478" s="4">
        <f t="shared" si="608"/>
        <v>43541</v>
      </c>
      <c r="C19478" s="13">
        <v>948.01641785474862</v>
      </c>
      <c r="D19478" s="14">
        <v>984.62</v>
      </c>
      <c r="E19478">
        <v>49.91</v>
      </c>
      <c r="F19478">
        <v>575.68499999999995</v>
      </c>
      <c r="G19478">
        <v>287.27999999999997</v>
      </c>
    </row>
    <row r="19479" spans="1:7" x14ac:dyDescent="0.3">
      <c r="A19479" s="8">
        <v>0.88541666666666663</v>
      </c>
      <c r="B19479" s="4">
        <f t="shared" si="608"/>
        <v>43541</v>
      </c>
      <c r="C19479" s="13">
        <v>927.31794360405536</v>
      </c>
      <c r="D19479" s="14">
        <v>966.01</v>
      </c>
      <c r="E19479">
        <v>49.96</v>
      </c>
      <c r="F19479">
        <v>415.46</v>
      </c>
      <c r="G19479">
        <v>287.27999999999997</v>
      </c>
    </row>
    <row r="19480" spans="1:7" x14ac:dyDescent="0.3">
      <c r="A19480" s="8">
        <v>0.89583333333333337</v>
      </c>
      <c r="B19480" s="4">
        <f t="shared" si="608"/>
        <v>43541</v>
      </c>
      <c r="C19480" s="13">
        <v>938.87001614583778</v>
      </c>
      <c r="D19480" s="14">
        <v>944.73</v>
      </c>
      <c r="E19480">
        <v>49.95</v>
      </c>
      <c r="F19480">
        <v>447.505</v>
      </c>
      <c r="G19480">
        <v>287.27999999999997</v>
      </c>
    </row>
    <row r="19481" spans="1:7" x14ac:dyDescent="0.3">
      <c r="A19481" s="8">
        <v>0.90625</v>
      </c>
      <c r="B19481" s="4">
        <f t="shared" si="608"/>
        <v>43541</v>
      </c>
      <c r="C19481" s="13">
        <v>871.30892544112317</v>
      </c>
      <c r="D19481" s="14">
        <v>922.2</v>
      </c>
      <c r="E19481">
        <v>49.93</v>
      </c>
      <c r="F19481">
        <v>511.59500000000003</v>
      </c>
      <c r="G19481">
        <v>287.27999999999997</v>
      </c>
    </row>
    <row r="19482" spans="1:7" x14ac:dyDescent="0.3">
      <c r="A19482" s="8">
        <v>0.91666666666666663</v>
      </c>
      <c r="B19482" s="4">
        <f t="shared" si="608"/>
        <v>43541</v>
      </c>
      <c r="C19482" s="13">
        <v>831.56067692830254</v>
      </c>
      <c r="D19482" s="14">
        <v>865.3</v>
      </c>
      <c r="E19482">
        <v>49.87</v>
      </c>
      <c r="F19482">
        <v>703.86500000000001</v>
      </c>
      <c r="G19482">
        <v>287.27999999999997</v>
      </c>
    </row>
    <row r="19483" spans="1:7" x14ac:dyDescent="0.3">
      <c r="A19483" s="8">
        <v>0.92708333333333337</v>
      </c>
      <c r="B19483" s="4">
        <f t="shared" si="608"/>
        <v>43541</v>
      </c>
      <c r="C19483" s="13">
        <v>832.46875700725673</v>
      </c>
      <c r="D19483" s="14">
        <v>837.04</v>
      </c>
      <c r="E19483">
        <v>49.89</v>
      </c>
      <c r="F19483">
        <v>639.77499999999998</v>
      </c>
      <c r="G19483">
        <v>287.27999999999997</v>
      </c>
    </row>
    <row r="19484" spans="1:7" x14ac:dyDescent="0.3">
      <c r="A19484" s="8">
        <v>0.9375</v>
      </c>
      <c r="B19484" s="4">
        <f t="shared" si="608"/>
        <v>43541</v>
      </c>
      <c r="C19484" s="13">
        <v>816.16416909734801</v>
      </c>
      <c r="D19484" s="14">
        <v>832.99</v>
      </c>
      <c r="E19484">
        <v>49.93</v>
      </c>
      <c r="F19484">
        <v>511.59500000000003</v>
      </c>
      <c r="G19484">
        <v>287.27999999999997</v>
      </c>
    </row>
    <row r="19485" spans="1:7" x14ac:dyDescent="0.3">
      <c r="A19485" s="8">
        <v>0.94791666666666663</v>
      </c>
      <c r="B19485" s="4">
        <f t="shared" si="608"/>
        <v>43541</v>
      </c>
      <c r="C19485" s="13">
        <v>783.83608292408917</v>
      </c>
      <c r="D19485" s="14">
        <v>806.88</v>
      </c>
      <c r="E19485">
        <v>49.97</v>
      </c>
      <c r="F19485">
        <v>383.41500000000002</v>
      </c>
      <c r="G19485">
        <v>287.27999999999997</v>
      </c>
    </row>
    <row r="19486" spans="1:7" x14ac:dyDescent="0.3">
      <c r="A19486" s="8">
        <v>0.95833333333333337</v>
      </c>
      <c r="B19486" s="4">
        <f t="shared" si="608"/>
        <v>43541</v>
      </c>
      <c r="C19486" s="13">
        <v>820.60158112656654</v>
      </c>
      <c r="D19486" s="14">
        <v>770.01</v>
      </c>
      <c r="E19486">
        <v>49.96</v>
      </c>
      <c r="F19486">
        <v>415.46</v>
      </c>
      <c r="G19486">
        <v>287.27999999999997</v>
      </c>
    </row>
    <row r="19487" spans="1:7" x14ac:dyDescent="0.3">
      <c r="A19487" s="8">
        <v>0.96875</v>
      </c>
      <c r="B19487" s="4">
        <f t="shared" si="608"/>
        <v>43541</v>
      </c>
      <c r="C19487" s="13">
        <v>749.14023549760338</v>
      </c>
      <c r="D19487" s="14">
        <v>738.11</v>
      </c>
      <c r="E19487">
        <v>49.98</v>
      </c>
      <c r="F19487">
        <v>351.37</v>
      </c>
      <c r="G19487">
        <v>287.27999999999997</v>
      </c>
    </row>
    <row r="19488" spans="1:7" x14ac:dyDescent="0.3">
      <c r="A19488" s="7">
        <v>0.97916666666666663</v>
      </c>
      <c r="B19488" s="4">
        <f t="shared" si="608"/>
        <v>43541</v>
      </c>
      <c r="C19488" s="13">
        <v>722.12485528243587</v>
      </c>
      <c r="D19488" s="14">
        <v>707.07</v>
      </c>
      <c r="E19488">
        <v>50</v>
      </c>
      <c r="F19488">
        <v>287.27999999999997</v>
      </c>
      <c r="G19488">
        <v>287.27999999999997</v>
      </c>
    </row>
    <row r="19489" spans="1:7" x14ac:dyDescent="0.3">
      <c r="A19489" s="7">
        <v>0.98958333333333337</v>
      </c>
      <c r="B19489" s="4">
        <f t="shared" si="608"/>
        <v>43541</v>
      </c>
      <c r="C19489" s="13">
        <v>643.90014537558795</v>
      </c>
      <c r="D19489" s="14">
        <v>673.15</v>
      </c>
      <c r="E19489">
        <v>49.97</v>
      </c>
      <c r="F19489">
        <v>383.41500000000002</v>
      </c>
      <c r="G19489">
        <v>287.27999999999997</v>
      </c>
    </row>
    <row r="19490" spans="1:7" x14ac:dyDescent="0.3">
      <c r="A19490" s="7">
        <v>0</v>
      </c>
      <c r="B19490" s="4">
        <f>B19394+1</f>
        <v>43542</v>
      </c>
      <c r="C19490" s="13">
        <v>618.79404374000228</v>
      </c>
      <c r="D19490" s="14">
        <v>643.59</v>
      </c>
      <c r="E19490">
        <v>49.96</v>
      </c>
      <c r="F19490">
        <v>436.25</v>
      </c>
      <c r="G19490">
        <v>315</v>
      </c>
    </row>
    <row r="19491" spans="1:7" x14ac:dyDescent="0.3">
      <c r="A19491" s="7">
        <v>1.0416666666666666E-2</v>
      </c>
      <c r="B19491" s="4">
        <f t="shared" ref="B19491:B19522" si="609">B19490</f>
        <v>43542</v>
      </c>
      <c r="C19491" s="13">
        <v>622.12307703649299</v>
      </c>
      <c r="D19491" s="14">
        <v>627.49</v>
      </c>
      <c r="E19491">
        <v>49.92</v>
      </c>
      <c r="F19491">
        <v>557.5</v>
      </c>
      <c r="G19491">
        <v>315</v>
      </c>
    </row>
    <row r="19492" spans="1:7" x14ac:dyDescent="0.3">
      <c r="A19492" s="7">
        <v>2.0833333333333332E-2</v>
      </c>
      <c r="B19492" s="4">
        <f t="shared" si="609"/>
        <v>43542</v>
      </c>
      <c r="C19492" s="13">
        <v>600.37838673408146</v>
      </c>
      <c r="D19492" s="14">
        <v>600.38</v>
      </c>
      <c r="E19492">
        <v>49.89</v>
      </c>
      <c r="F19492">
        <v>648.4375</v>
      </c>
      <c r="G19492">
        <v>315</v>
      </c>
    </row>
    <row r="19493" spans="1:7" x14ac:dyDescent="0.3">
      <c r="A19493" s="7">
        <v>3.125E-2</v>
      </c>
      <c r="B19493" s="4">
        <f t="shared" si="609"/>
        <v>43542</v>
      </c>
      <c r="C19493" s="13">
        <v>585.90795467233443</v>
      </c>
      <c r="D19493" s="14">
        <v>594.89</v>
      </c>
      <c r="E19493">
        <v>49.98</v>
      </c>
      <c r="F19493">
        <v>375.625</v>
      </c>
      <c r="G19493">
        <v>315</v>
      </c>
    </row>
    <row r="19494" spans="1:7" x14ac:dyDescent="0.3">
      <c r="A19494" s="7">
        <v>4.1666666666666664E-2</v>
      </c>
      <c r="B19494" s="4">
        <f t="shared" si="609"/>
        <v>43542</v>
      </c>
      <c r="C19494" s="13">
        <v>565.69174056006682</v>
      </c>
      <c r="D19494" s="14">
        <v>584.11</v>
      </c>
      <c r="E19494">
        <v>49.97</v>
      </c>
      <c r="F19494">
        <v>405.9375</v>
      </c>
      <c r="G19494">
        <v>315</v>
      </c>
    </row>
    <row r="19495" spans="1:7" x14ac:dyDescent="0.3">
      <c r="A19495" s="7">
        <v>5.2083333333333336E-2</v>
      </c>
      <c r="B19495" s="4">
        <f t="shared" si="609"/>
        <v>43542</v>
      </c>
      <c r="C19495" s="13">
        <v>559.38230806000968</v>
      </c>
      <c r="D19495" s="14">
        <v>574.05999999999995</v>
      </c>
      <c r="E19495">
        <v>49.94</v>
      </c>
      <c r="F19495">
        <v>496.875</v>
      </c>
      <c r="G19495">
        <v>315</v>
      </c>
    </row>
    <row r="19496" spans="1:7" x14ac:dyDescent="0.3">
      <c r="A19496" s="7">
        <v>6.25E-2</v>
      </c>
      <c r="B19496" s="4">
        <f t="shared" si="609"/>
        <v>43542</v>
      </c>
      <c r="C19496" s="13">
        <v>536.56246308653465</v>
      </c>
      <c r="D19496" s="14">
        <v>567.24</v>
      </c>
      <c r="E19496">
        <v>49.93</v>
      </c>
      <c r="F19496">
        <v>527.1875</v>
      </c>
      <c r="G19496">
        <v>315</v>
      </c>
    </row>
    <row r="19497" spans="1:7" x14ac:dyDescent="0.3">
      <c r="A19497" s="7">
        <v>7.2916666666666671E-2</v>
      </c>
      <c r="B19497" s="4">
        <f t="shared" si="609"/>
        <v>43542</v>
      </c>
      <c r="C19497" s="13">
        <v>549.67624856143095</v>
      </c>
      <c r="D19497" s="14">
        <v>560.54</v>
      </c>
      <c r="E19497">
        <v>49.99</v>
      </c>
      <c r="F19497">
        <v>345.3125</v>
      </c>
      <c r="G19497">
        <v>315</v>
      </c>
    </row>
    <row r="19498" spans="1:7" x14ac:dyDescent="0.3">
      <c r="A19498" s="7">
        <v>8.3333333333333329E-2</v>
      </c>
      <c r="B19498" s="4">
        <f t="shared" si="609"/>
        <v>43542</v>
      </c>
      <c r="C19498" s="13">
        <v>548.44445719501539</v>
      </c>
      <c r="D19498" s="14">
        <v>551.65</v>
      </c>
      <c r="E19498">
        <v>49.99</v>
      </c>
      <c r="F19498">
        <v>345.3125</v>
      </c>
      <c r="G19498">
        <v>315</v>
      </c>
    </row>
    <row r="19499" spans="1:7" x14ac:dyDescent="0.3">
      <c r="A19499" s="7">
        <v>9.375E-2</v>
      </c>
      <c r="B19499" s="4">
        <f t="shared" si="609"/>
        <v>43542</v>
      </c>
      <c r="C19499" s="13">
        <v>516.88266058673412</v>
      </c>
      <c r="D19499" s="14">
        <v>548.45000000000005</v>
      </c>
      <c r="E19499">
        <v>49.95</v>
      </c>
      <c r="F19499">
        <v>466.5625</v>
      </c>
      <c r="G19499">
        <v>315</v>
      </c>
    </row>
    <row r="19500" spans="1:7" x14ac:dyDescent="0.3">
      <c r="A19500" s="7">
        <v>0.10416666666666667</v>
      </c>
      <c r="B19500" s="4">
        <f t="shared" si="609"/>
        <v>43542</v>
      </c>
      <c r="C19500" s="13">
        <v>514.77414521297101</v>
      </c>
      <c r="D19500" s="14">
        <v>546.29999999999995</v>
      </c>
      <c r="E19500">
        <v>50</v>
      </c>
      <c r="F19500">
        <v>315</v>
      </c>
      <c r="G19500">
        <v>315</v>
      </c>
    </row>
    <row r="19501" spans="1:7" x14ac:dyDescent="0.3">
      <c r="A19501" s="7">
        <v>0.11458333333333333</v>
      </c>
      <c r="B19501" s="4">
        <f t="shared" si="609"/>
        <v>43542</v>
      </c>
      <c r="C19501" s="13">
        <v>533.84707225139186</v>
      </c>
      <c r="D19501" s="14">
        <v>546.51</v>
      </c>
      <c r="E19501">
        <v>50.01</v>
      </c>
      <c r="F19501">
        <v>252</v>
      </c>
      <c r="G19501">
        <v>315</v>
      </c>
    </row>
    <row r="19502" spans="1:7" x14ac:dyDescent="0.3">
      <c r="A19502" s="7">
        <v>0.125</v>
      </c>
      <c r="B19502" s="4">
        <f t="shared" si="609"/>
        <v>43542</v>
      </c>
      <c r="C19502" s="13">
        <v>500.01566738013571</v>
      </c>
      <c r="D19502" s="14">
        <v>553.32000000000005</v>
      </c>
      <c r="E19502">
        <v>50.02</v>
      </c>
      <c r="F19502">
        <v>189</v>
      </c>
      <c r="G19502">
        <v>315</v>
      </c>
    </row>
    <row r="19503" spans="1:7" x14ac:dyDescent="0.3">
      <c r="A19503" s="7">
        <v>0.13541666666666666</v>
      </c>
      <c r="B19503" s="4">
        <f t="shared" si="609"/>
        <v>43542</v>
      </c>
      <c r="C19503" s="13">
        <v>501.94574781962694</v>
      </c>
      <c r="D19503" s="14">
        <v>547.24</v>
      </c>
      <c r="E19503">
        <v>50</v>
      </c>
      <c r="F19503">
        <v>315</v>
      </c>
      <c r="G19503">
        <v>315</v>
      </c>
    </row>
    <row r="19504" spans="1:7" x14ac:dyDescent="0.3">
      <c r="A19504" s="7">
        <v>0.14583333333333334</v>
      </c>
      <c r="B19504" s="4">
        <f t="shared" si="609"/>
        <v>43542</v>
      </c>
      <c r="C19504" s="13">
        <v>522.5893187605642</v>
      </c>
      <c r="D19504" s="14">
        <v>553.65</v>
      </c>
      <c r="E19504">
        <v>50.04</v>
      </c>
      <c r="F19504">
        <v>63</v>
      </c>
      <c r="G19504">
        <v>315</v>
      </c>
    </row>
    <row r="19505" spans="1:7" x14ac:dyDescent="0.3">
      <c r="A19505" s="7">
        <v>0.15625</v>
      </c>
      <c r="B19505" s="4">
        <f t="shared" si="609"/>
        <v>43542</v>
      </c>
      <c r="C19505" s="13">
        <v>504.63420666666661</v>
      </c>
      <c r="D19505" s="14">
        <v>561.63</v>
      </c>
      <c r="E19505">
        <v>50.03</v>
      </c>
      <c r="F19505">
        <v>126</v>
      </c>
      <c r="G19505">
        <v>315</v>
      </c>
    </row>
    <row r="19506" spans="1:7" x14ac:dyDescent="0.3">
      <c r="A19506" s="7">
        <v>0.16666666666666666</v>
      </c>
      <c r="B19506" s="4">
        <f t="shared" si="609"/>
        <v>43542</v>
      </c>
      <c r="C19506" s="13">
        <v>525.55006993198504</v>
      </c>
      <c r="D19506" s="14">
        <v>572.99</v>
      </c>
      <c r="E19506">
        <v>49.97</v>
      </c>
      <c r="F19506">
        <v>405.9375</v>
      </c>
      <c r="G19506">
        <v>315</v>
      </c>
    </row>
    <row r="19507" spans="1:7" x14ac:dyDescent="0.3">
      <c r="A19507" s="7">
        <v>0.17708333333333334</v>
      </c>
      <c r="B19507" s="4">
        <f t="shared" si="609"/>
        <v>43542</v>
      </c>
      <c r="C19507" s="13">
        <v>613.88181514461746</v>
      </c>
      <c r="D19507" s="14">
        <v>588.74</v>
      </c>
      <c r="E19507">
        <v>49.95</v>
      </c>
      <c r="F19507">
        <v>466.5625</v>
      </c>
      <c r="G19507">
        <v>315</v>
      </c>
    </row>
    <row r="19508" spans="1:7" x14ac:dyDescent="0.3">
      <c r="A19508" s="7">
        <v>0.1875</v>
      </c>
      <c r="B19508" s="4">
        <f t="shared" si="609"/>
        <v>43542</v>
      </c>
      <c r="C19508" s="13">
        <v>604.35588828753851</v>
      </c>
      <c r="D19508" s="14">
        <v>614.9</v>
      </c>
      <c r="E19508">
        <v>49.99</v>
      </c>
      <c r="F19508">
        <v>345.3125</v>
      </c>
      <c r="G19508">
        <v>315</v>
      </c>
    </row>
    <row r="19509" spans="1:7" x14ac:dyDescent="0.3">
      <c r="A19509" s="7">
        <v>0.19791666666666666</v>
      </c>
      <c r="B19509" s="4">
        <f t="shared" si="609"/>
        <v>43542</v>
      </c>
      <c r="C19509" s="13">
        <v>632.29881545920398</v>
      </c>
      <c r="D19509" s="14">
        <v>639</v>
      </c>
      <c r="E19509">
        <v>49.92</v>
      </c>
      <c r="F19509">
        <v>557.5</v>
      </c>
      <c r="G19509">
        <v>315</v>
      </c>
    </row>
    <row r="19510" spans="1:7" x14ac:dyDescent="0.3">
      <c r="A19510" s="7">
        <v>0.20833333333333334</v>
      </c>
      <c r="B19510" s="4">
        <f t="shared" si="609"/>
        <v>43542</v>
      </c>
      <c r="C19510" s="13">
        <v>705.37738840545569</v>
      </c>
      <c r="D19510" s="14">
        <v>685.88</v>
      </c>
      <c r="E19510">
        <v>49.95</v>
      </c>
      <c r="F19510">
        <v>466.5625</v>
      </c>
      <c r="G19510">
        <v>315</v>
      </c>
    </row>
    <row r="19511" spans="1:7" x14ac:dyDescent="0.3">
      <c r="A19511" s="7">
        <v>0.21875</v>
      </c>
      <c r="B19511" s="4">
        <f t="shared" si="609"/>
        <v>43542</v>
      </c>
      <c r="C19511" s="13">
        <v>740.77940493467224</v>
      </c>
      <c r="D19511" s="14">
        <v>739.74</v>
      </c>
      <c r="E19511">
        <v>49.91</v>
      </c>
      <c r="F19511">
        <v>587.8125</v>
      </c>
      <c r="G19511">
        <v>315</v>
      </c>
    </row>
    <row r="19512" spans="1:7" x14ac:dyDescent="0.3">
      <c r="A19512" s="7">
        <v>0.22916666666666666</v>
      </c>
      <c r="B19512" s="4">
        <f t="shared" si="609"/>
        <v>43542</v>
      </c>
      <c r="C19512" s="13">
        <v>798.86383431402294</v>
      </c>
      <c r="D19512" s="14">
        <v>801.82</v>
      </c>
      <c r="E19512">
        <v>49.92</v>
      </c>
      <c r="F19512">
        <v>557.5</v>
      </c>
      <c r="G19512">
        <v>315</v>
      </c>
    </row>
    <row r="19513" spans="1:7" x14ac:dyDescent="0.3">
      <c r="A19513" s="7">
        <v>0.23958333333333334</v>
      </c>
      <c r="B19513" s="4">
        <f t="shared" si="609"/>
        <v>43542</v>
      </c>
      <c r="C19513" s="13">
        <v>899.05038047302708</v>
      </c>
      <c r="D19513" s="14">
        <v>866.88</v>
      </c>
      <c r="E19513">
        <v>49.97</v>
      </c>
      <c r="F19513">
        <v>405.9375</v>
      </c>
      <c r="G19513">
        <v>315</v>
      </c>
    </row>
    <row r="19514" spans="1:7" x14ac:dyDescent="0.3">
      <c r="A19514" s="7">
        <v>0.25</v>
      </c>
      <c r="B19514" s="4">
        <f t="shared" si="609"/>
        <v>43542</v>
      </c>
      <c r="C19514" s="13">
        <v>941.79194671021173</v>
      </c>
      <c r="D19514" s="14">
        <v>949.05</v>
      </c>
      <c r="E19514">
        <v>50.05</v>
      </c>
      <c r="F19514">
        <v>0</v>
      </c>
      <c r="G19514">
        <v>315</v>
      </c>
    </row>
    <row r="19515" spans="1:7" x14ac:dyDescent="0.3">
      <c r="A19515" s="7">
        <v>0.26041666666666669</v>
      </c>
      <c r="B19515" s="4">
        <f t="shared" si="609"/>
        <v>43542</v>
      </c>
      <c r="C19515" s="13">
        <v>1026.1411385274159</v>
      </c>
      <c r="D19515" s="14">
        <v>1035.1600000000001</v>
      </c>
      <c r="E19515">
        <v>50.01</v>
      </c>
      <c r="F19515">
        <v>252</v>
      </c>
      <c r="G19515">
        <v>315</v>
      </c>
    </row>
    <row r="19516" spans="1:7" x14ac:dyDescent="0.3">
      <c r="A19516" s="7">
        <v>0.27083333333333331</v>
      </c>
      <c r="B19516" s="4">
        <f t="shared" si="609"/>
        <v>43542</v>
      </c>
      <c r="C19516" s="13">
        <v>1141.9936511772473</v>
      </c>
      <c r="D19516" s="14">
        <v>1126.5899999999999</v>
      </c>
      <c r="E19516">
        <v>50.04</v>
      </c>
      <c r="F19516">
        <v>63</v>
      </c>
      <c r="G19516">
        <v>315</v>
      </c>
    </row>
    <row r="19517" spans="1:7" x14ac:dyDescent="0.3">
      <c r="A19517" s="7">
        <v>0.28125</v>
      </c>
      <c r="B19517" s="4">
        <f t="shared" si="609"/>
        <v>43542</v>
      </c>
      <c r="C19517" s="13">
        <v>1200.8772645407644</v>
      </c>
      <c r="D19517" s="14">
        <v>1200.8800000000001</v>
      </c>
      <c r="E19517">
        <v>50.07</v>
      </c>
      <c r="F19517">
        <v>0</v>
      </c>
      <c r="G19517">
        <v>315</v>
      </c>
    </row>
    <row r="19518" spans="1:7" x14ac:dyDescent="0.3">
      <c r="A19518" s="7">
        <v>0.29166666666666669</v>
      </c>
      <c r="B19518" s="4">
        <f t="shared" si="609"/>
        <v>43542</v>
      </c>
      <c r="C19518" s="13">
        <v>1269.7867000060896</v>
      </c>
      <c r="D19518" s="14">
        <v>1269.79</v>
      </c>
      <c r="E19518">
        <v>50.07</v>
      </c>
      <c r="F19518">
        <v>0</v>
      </c>
      <c r="G19518">
        <v>315</v>
      </c>
    </row>
    <row r="19519" spans="1:7" x14ac:dyDescent="0.3">
      <c r="A19519" s="7">
        <v>0.30208333333333331</v>
      </c>
      <c r="B19519" s="4">
        <f t="shared" si="609"/>
        <v>43542</v>
      </c>
      <c r="C19519" s="13">
        <v>1343.0740668854619</v>
      </c>
      <c r="D19519" s="14">
        <v>1293.92</v>
      </c>
      <c r="E19519">
        <v>50.04</v>
      </c>
      <c r="F19519">
        <v>63</v>
      </c>
      <c r="G19519">
        <v>315</v>
      </c>
    </row>
    <row r="19520" spans="1:7" x14ac:dyDescent="0.3">
      <c r="A19520" s="7">
        <v>0.3125</v>
      </c>
      <c r="B19520" s="4">
        <f t="shared" si="609"/>
        <v>43542</v>
      </c>
      <c r="C19520" s="13">
        <v>1362.3730834100409</v>
      </c>
      <c r="D19520" s="14">
        <v>1339.61</v>
      </c>
      <c r="E19520">
        <v>50.05</v>
      </c>
      <c r="F19520">
        <v>0</v>
      </c>
      <c r="G19520">
        <v>315</v>
      </c>
    </row>
    <row r="19521" spans="1:7" x14ac:dyDescent="0.3">
      <c r="A19521" s="7">
        <v>0.32291666666666669</v>
      </c>
      <c r="B19521" s="4">
        <f t="shared" si="609"/>
        <v>43542</v>
      </c>
      <c r="C19521" s="13">
        <v>1294.3882676008334</v>
      </c>
      <c r="D19521" s="14">
        <v>1340.53</v>
      </c>
      <c r="E19521">
        <v>50.06</v>
      </c>
      <c r="F19521">
        <v>0</v>
      </c>
      <c r="G19521">
        <v>315</v>
      </c>
    </row>
    <row r="19522" spans="1:7" x14ac:dyDescent="0.3">
      <c r="A19522" s="7">
        <v>0.33333333333333331</v>
      </c>
      <c r="B19522" s="4">
        <f t="shared" si="609"/>
        <v>43542</v>
      </c>
      <c r="C19522" s="13">
        <v>1315.7506640054685</v>
      </c>
      <c r="D19522" s="14">
        <v>1350.3</v>
      </c>
      <c r="E19522">
        <v>50.04</v>
      </c>
      <c r="F19522">
        <v>63</v>
      </c>
      <c r="G19522">
        <v>315</v>
      </c>
    </row>
    <row r="19523" spans="1:7" x14ac:dyDescent="0.3">
      <c r="A19523" s="7">
        <v>0.34375</v>
      </c>
      <c r="B19523" s="4">
        <f t="shared" ref="B19523:B19554" si="610">B19522</f>
        <v>43542</v>
      </c>
      <c r="C19523" s="13">
        <v>1341.7066629670417</v>
      </c>
      <c r="D19523" s="14">
        <v>1360.73</v>
      </c>
      <c r="E19523">
        <v>50.05</v>
      </c>
      <c r="F19523">
        <v>0</v>
      </c>
      <c r="G19523">
        <v>315</v>
      </c>
    </row>
    <row r="19524" spans="1:7" x14ac:dyDescent="0.3">
      <c r="A19524" s="7">
        <v>0.35416666666666669</v>
      </c>
      <c r="B19524" s="4">
        <f t="shared" si="610"/>
        <v>43542</v>
      </c>
      <c r="C19524" s="13">
        <v>1339.4047394603942</v>
      </c>
      <c r="D19524" s="14">
        <v>1361.72</v>
      </c>
      <c r="E19524">
        <v>50.04</v>
      </c>
      <c r="F19524">
        <v>63</v>
      </c>
      <c r="G19524">
        <v>315</v>
      </c>
    </row>
    <row r="19525" spans="1:7" x14ac:dyDescent="0.3">
      <c r="A19525" s="7">
        <v>0.36458333333333331</v>
      </c>
      <c r="B19525" s="4">
        <f t="shared" si="610"/>
        <v>43542</v>
      </c>
      <c r="C19525" s="13">
        <v>1322.6529909598469</v>
      </c>
      <c r="D19525" s="14">
        <v>1350.7</v>
      </c>
      <c r="E19525">
        <v>50.05</v>
      </c>
      <c r="F19525">
        <v>0</v>
      </c>
      <c r="G19525">
        <v>315</v>
      </c>
    </row>
    <row r="19526" spans="1:7" x14ac:dyDescent="0.3">
      <c r="A19526" s="7">
        <v>0.375</v>
      </c>
      <c r="B19526" s="4">
        <f t="shared" si="610"/>
        <v>43542</v>
      </c>
      <c r="C19526" s="13">
        <v>1325.702061774577</v>
      </c>
      <c r="D19526" s="14">
        <v>1360.97</v>
      </c>
      <c r="E19526">
        <v>50</v>
      </c>
      <c r="F19526">
        <v>315</v>
      </c>
      <c r="G19526">
        <v>315</v>
      </c>
    </row>
    <row r="19527" spans="1:7" x14ac:dyDescent="0.3">
      <c r="A19527" s="7">
        <v>0.38541666666666669</v>
      </c>
      <c r="B19527" s="4">
        <f t="shared" si="610"/>
        <v>43542</v>
      </c>
      <c r="C19527" s="13">
        <v>1326.5065462445025</v>
      </c>
      <c r="D19527" s="14">
        <v>1371.93</v>
      </c>
      <c r="E19527">
        <v>49.99</v>
      </c>
      <c r="F19527">
        <v>345.3125</v>
      </c>
      <c r="G19527">
        <v>315</v>
      </c>
    </row>
    <row r="19528" spans="1:7" x14ac:dyDescent="0.3">
      <c r="A19528" s="7">
        <v>0.39583333333333331</v>
      </c>
      <c r="B19528" s="4">
        <f t="shared" si="610"/>
        <v>43542</v>
      </c>
      <c r="C19528" s="13">
        <v>1346.9360390668458</v>
      </c>
      <c r="D19528" s="14">
        <v>1379.48</v>
      </c>
      <c r="E19528">
        <v>50.03</v>
      </c>
      <c r="F19528">
        <v>126</v>
      </c>
      <c r="G19528">
        <v>315</v>
      </c>
    </row>
    <row r="19529" spans="1:7" x14ac:dyDescent="0.3">
      <c r="A19529" s="7">
        <v>0.40625</v>
      </c>
      <c r="B19529" s="4">
        <f t="shared" si="610"/>
        <v>43542</v>
      </c>
      <c r="C19529" s="13">
        <v>1346.5869592783129</v>
      </c>
      <c r="D19529" s="14">
        <v>1381.26</v>
      </c>
      <c r="E19529">
        <v>50.01</v>
      </c>
      <c r="F19529">
        <v>252</v>
      </c>
      <c r="G19529">
        <v>315</v>
      </c>
    </row>
    <row r="19530" spans="1:7" x14ac:dyDescent="0.3">
      <c r="A19530" s="7">
        <v>0.41666666666666669</v>
      </c>
      <c r="B19530" s="4">
        <f t="shared" si="610"/>
        <v>43542</v>
      </c>
      <c r="C19530" s="13">
        <v>1341.6032062443596</v>
      </c>
      <c r="D19530" s="14">
        <v>1372.76</v>
      </c>
      <c r="E19530">
        <v>50</v>
      </c>
      <c r="F19530">
        <v>315</v>
      </c>
      <c r="G19530">
        <v>315</v>
      </c>
    </row>
    <row r="19531" spans="1:7" x14ac:dyDescent="0.3">
      <c r="A19531" s="8">
        <v>0.42708333333333331</v>
      </c>
      <c r="B19531" s="4">
        <f t="shared" si="610"/>
        <v>43542</v>
      </c>
      <c r="C19531" s="13">
        <v>1342.852667323092</v>
      </c>
      <c r="D19531" s="14">
        <v>1364.88</v>
      </c>
      <c r="E19531">
        <v>50.02</v>
      </c>
      <c r="F19531">
        <v>189</v>
      </c>
      <c r="G19531">
        <v>315</v>
      </c>
    </row>
    <row r="19532" spans="1:7" x14ac:dyDescent="0.3">
      <c r="A19532" s="7">
        <v>0.4375</v>
      </c>
      <c r="B19532" s="4">
        <f t="shared" si="610"/>
        <v>43542</v>
      </c>
      <c r="C19532" s="13">
        <v>1301.6285306525094</v>
      </c>
      <c r="D19532" s="14">
        <v>1326.04</v>
      </c>
      <c r="E19532">
        <v>49.97</v>
      </c>
      <c r="F19532">
        <v>405.9375</v>
      </c>
      <c r="G19532">
        <v>315</v>
      </c>
    </row>
    <row r="19533" spans="1:7" x14ac:dyDescent="0.3">
      <c r="A19533" s="7">
        <v>0.44791666666666669</v>
      </c>
      <c r="B19533" s="4">
        <f t="shared" si="610"/>
        <v>43542</v>
      </c>
      <c r="C19533" s="13">
        <v>1288.1214401274976</v>
      </c>
      <c r="D19533" s="14">
        <v>1330.74</v>
      </c>
      <c r="E19533">
        <v>50.04</v>
      </c>
      <c r="F19533">
        <v>63</v>
      </c>
      <c r="G19533">
        <v>315</v>
      </c>
    </row>
    <row r="19534" spans="1:7" x14ac:dyDescent="0.3">
      <c r="A19534" s="7">
        <v>0.45833333333333331</v>
      </c>
      <c r="B19534" s="4">
        <f t="shared" si="610"/>
        <v>43542</v>
      </c>
      <c r="C19534" s="13">
        <v>1333.6105444391044</v>
      </c>
      <c r="D19534" s="14">
        <v>1304.76</v>
      </c>
      <c r="E19534">
        <v>49.91</v>
      </c>
      <c r="F19534">
        <v>587.8125</v>
      </c>
      <c r="G19534">
        <v>315</v>
      </c>
    </row>
    <row r="19535" spans="1:7" x14ac:dyDescent="0.3">
      <c r="A19535" s="7">
        <v>0.46875</v>
      </c>
      <c r="B19535" s="4">
        <f t="shared" si="610"/>
        <v>43542</v>
      </c>
      <c r="C19535" s="13">
        <v>1267.2615527733319</v>
      </c>
      <c r="D19535" s="14">
        <v>1295.6600000000001</v>
      </c>
      <c r="E19535">
        <v>50</v>
      </c>
      <c r="F19535">
        <v>315</v>
      </c>
      <c r="G19535">
        <v>315</v>
      </c>
    </row>
    <row r="19536" spans="1:7" x14ac:dyDescent="0.3">
      <c r="A19536" s="7">
        <v>0.47916666666666669</v>
      </c>
      <c r="B19536" s="4">
        <f t="shared" si="610"/>
        <v>43542</v>
      </c>
      <c r="C19536" s="13">
        <v>1260.8218384209615</v>
      </c>
      <c r="D19536" s="14">
        <v>1272.31</v>
      </c>
      <c r="E19536">
        <v>50.07</v>
      </c>
      <c r="F19536">
        <v>0</v>
      </c>
      <c r="G19536">
        <v>315</v>
      </c>
    </row>
    <row r="19537" spans="1:7" x14ac:dyDescent="0.3">
      <c r="A19537" s="7">
        <v>0.48958333333333331</v>
      </c>
      <c r="B19537" s="4">
        <f t="shared" si="610"/>
        <v>43542</v>
      </c>
      <c r="C19537" s="13">
        <v>1270.9953468873696</v>
      </c>
      <c r="D19537" s="14">
        <v>1242.4000000000001</v>
      </c>
      <c r="E19537">
        <v>50.04</v>
      </c>
      <c r="F19537">
        <v>63</v>
      </c>
      <c r="G19537">
        <v>315</v>
      </c>
    </row>
    <row r="19538" spans="1:7" x14ac:dyDescent="0.3">
      <c r="A19538" s="7">
        <v>0.5</v>
      </c>
      <c r="B19538" s="4">
        <f t="shared" si="610"/>
        <v>43542</v>
      </c>
      <c r="C19538" s="13">
        <v>1217.011970220294</v>
      </c>
      <c r="D19538" s="14">
        <v>1216.0999999999999</v>
      </c>
      <c r="E19538">
        <v>50.02</v>
      </c>
      <c r="F19538">
        <v>189</v>
      </c>
      <c r="G19538">
        <v>315</v>
      </c>
    </row>
    <row r="19539" spans="1:7" x14ac:dyDescent="0.3">
      <c r="A19539" s="7">
        <v>0.51041666666666663</v>
      </c>
      <c r="B19539" s="4">
        <f t="shared" si="610"/>
        <v>43542</v>
      </c>
      <c r="C19539" s="13">
        <v>1199.4892065352226</v>
      </c>
      <c r="D19539" s="14">
        <v>1199.49</v>
      </c>
      <c r="E19539">
        <v>50.06</v>
      </c>
      <c r="F19539">
        <v>0</v>
      </c>
      <c r="G19539">
        <v>315</v>
      </c>
    </row>
    <row r="19540" spans="1:7" x14ac:dyDescent="0.3">
      <c r="A19540" s="7">
        <v>0.52083333333333337</v>
      </c>
      <c r="B19540" s="4">
        <f t="shared" si="610"/>
        <v>43542</v>
      </c>
      <c r="C19540" s="13">
        <v>1148.442350853908</v>
      </c>
      <c r="D19540" s="14">
        <v>1172.07</v>
      </c>
      <c r="E19540">
        <v>50.04</v>
      </c>
      <c r="F19540">
        <v>63</v>
      </c>
      <c r="G19540">
        <v>315</v>
      </c>
    </row>
    <row r="19541" spans="1:7" x14ac:dyDescent="0.3">
      <c r="A19541" s="7">
        <v>0.53125</v>
      </c>
      <c r="B19541" s="4">
        <f t="shared" si="610"/>
        <v>43542</v>
      </c>
      <c r="C19541" s="13">
        <v>1116.7314549820474</v>
      </c>
      <c r="D19541" s="14">
        <v>1149.3800000000001</v>
      </c>
      <c r="E19541">
        <v>50.03</v>
      </c>
      <c r="F19541">
        <v>126</v>
      </c>
      <c r="G19541">
        <v>315</v>
      </c>
    </row>
    <row r="19542" spans="1:7" x14ac:dyDescent="0.3">
      <c r="A19542" s="7">
        <v>0.54166666666666663</v>
      </c>
      <c r="B19542" s="4">
        <f t="shared" si="610"/>
        <v>43542</v>
      </c>
      <c r="C19542" s="13">
        <v>1091.7473377901524</v>
      </c>
      <c r="D19542" s="14">
        <v>1092.31</v>
      </c>
      <c r="E19542">
        <v>50.04</v>
      </c>
      <c r="F19542">
        <v>63</v>
      </c>
      <c r="G19542">
        <v>315</v>
      </c>
    </row>
    <row r="19543" spans="1:7" x14ac:dyDescent="0.3">
      <c r="A19543" s="8">
        <v>0.55208333333333337</v>
      </c>
      <c r="B19543" s="4">
        <f t="shared" si="610"/>
        <v>43542</v>
      </c>
      <c r="C19543" s="13">
        <v>1094.6875114099046</v>
      </c>
      <c r="D19543" s="14">
        <v>1084.0999999999999</v>
      </c>
      <c r="E19543">
        <v>50.06</v>
      </c>
      <c r="F19543">
        <v>0</v>
      </c>
      <c r="G19543">
        <v>315</v>
      </c>
    </row>
    <row r="19544" spans="1:7" x14ac:dyDescent="0.3">
      <c r="A19544" s="8">
        <v>0.5625</v>
      </c>
      <c r="B19544" s="4">
        <f t="shared" si="610"/>
        <v>43542</v>
      </c>
      <c r="C19544" s="13">
        <v>1013.9996716197558</v>
      </c>
      <c r="D19544" s="14">
        <v>1056.93</v>
      </c>
      <c r="E19544">
        <v>50.01</v>
      </c>
      <c r="F19544">
        <v>252</v>
      </c>
      <c r="G19544">
        <v>315</v>
      </c>
    </row>
    <row r="19545" spans="1:7" x14ac:dyDescent="0.3">
      <c r="A19545" s="8">
        <v>0.57291666666666663</v>
      </c>
      <c r="B19545" s="4">
        <f t="shared" si="610"/>
        <v>43542</v>
      </c>
      <c r="C19545" s="13">
        <v>1004.6811666666665</v>
      </c>
      <c r="D19545" s="14">
        <v>1061.68</v>
      </c>
      <c r="E19545">
        <v>50.03</v>
      </c>
      <c r="F19545">
        <v>126</v>
      </c>
      <c r="G19545">
        <v>315</v>
      </c>
    </row>
    <row r="19546" spans="1:7" x14ac:dyDescent="0.3">
      <c r="A19546" s="8">
        <v>0.58333333333333337</v>
      </c>
      <c r="B19546" s="4">
        <f t="shared" si="610"/>
        <v>43542</v>
      </c>
      <c r="C19546" s="13">
        <v>1057.2714457200871</v>
      </c>
      <c r="D19546" s="14">
        <v>1062.43</v>
      </c>
      <c r="E19546">
        <v>50.02</v>
      </c>
      <c r="F19546">
        <v>189</v>
      </c>
      <c r="G19546">
        <v>315</v>
      </c>
    </row>
    <row r="19547" spans="1:7" x14ac:dyDescent="0.3">
      <c r="A19547" s="8">
        <v>0.59375</v>
      </c>
      <c r="B19547" s="4">
        <f t="shared" si="610"/>
        <v>43542</v>
      </c>
      <c r="C19547" s="13">
        <v>1005.2022953742311</v>
      </c>
      <c r="D19547" s="14">
        <v>1060.53</v>
      </c>
      <c r="E19547">
        <v>50</v>
      </c>
      <c r="F19547">
        <v>315</v>
      </c>
      <c r="G19547">
        <v>315</v>
      </c>
    </row>
    <row r="19548" spans="1:7" x14ac:dyDescent="0.3">
      <c r="A19548" s="8">
        <v>0.60416666666666663</v>
      </c>
      <c r="B19548" s="4">
        <f t="shared" si="610"/>
        <v>43542</v>
      </c>
      <c r="C19548" s="13">
        <v>1006.6139666666668</v>
      </c>
      <c r="D19548" s="14">
        <v>1063.6099999999999</v>
      </c>
      <c r="E19548">
        <v>49.99</v>
      </c>
      <c r="F19548">
        <v>345.3125</v>
      </c>
      <c r="G19548">
        <v>315</v>
      </c>
    </row>
    <row r="19549" spans="1:7" x14ac:dyDescent="0.3">
      <c r="A19549" s="8">
        <v>0.61458333333333337</v>
      </c>
      <c r="B19549" s="4">
        <f t="shared" si="610"/>
        <v>43542</v>
      </c>
      <c r="C19549" s="13">
        <v>1029.5793518860746</v>
      </c>
      <c r="D19549" s="14">
        <v>1055.49</v>
      </c>
      <c r="E19549">
        <v>50.01</v>
      </c>
      <c r="F19549">
        <v>252</v>
      </c>
      <c r="G19549">
        <v>315</v>
      </c>
    </row>
    <row r="19550" spans="1:7" x14ac:dyDescent="0.3">
      <c r="A19550" s="8">
        <v>0.625</v>
      </c>
      <c r="B19550" s="4">
        <f t="shared" si="610"/>
        <v>43542</v>
      </c>
      <c r="C19550" s="13">
        <v>1076.0053890102427</v>
      </c>
      <c r="D19550" s="14">
        <v>1040.72</v>
      </c>
      <c r="E19550">
        <v>50</v>
      </c>
      <c r="F19550">
        <v>315</v>
      </c>
      <c r="G19550">
        <v>315</v>
      </c>
    </row>
    <row r="19551" spans="1:7" x14ac:dyDescent="0.3">
      <c r="A19551" s="8">
        <v>0.63541666666666663</v>
      </c>
      <c r="B19551" s="4">
        <f t="shared" si="610"/>
        <v>43542</v>
      </c>
      <c r="C19551" s="13">
        <v>1043.24141090168</v>
      </c>
      <c r="D19551" s="14">
        <v>1034.68</v>
      </c>
      <c r="E19551">
        <v>50.02</v>
      </c>
      <c r="F19551">
        <v>189</v>
      </c>
      <c r="G19551">
        <v>315</v>
      </c>
    </row>
    <row r="19552" spans="1:7" x14ac:dyDescent="0.3">
      <c r="A19552" s="8">
        <v>0.64583333333333337</v>
      </c>
      <c r="B19552" s="4">
        <f t="shared" si="610"/>
        <v>43542</v>
      </c>
      <c r="C19552" s="13">
        <v>1034.7144195600974</v>
      </c>
      <c r="D19552" s="14">
        <v>1043.3900000000001</v>
      </c>
      <c r="E19552">
        <v>50.02</v>
      </c>
      <c r="F19552">
        <v>189</v>
      </c>
      <c r="G19552">
        <v>315</v>
      </c>
    </row>
    <row r="19553" spans="1:7" x14ac:dyDescent="0.3">
      <c r="A19553" s="8">
        <v>0.65625</v>
      </c>
      <c r="B19553" s="4">
        <f t="shared" si="610"/>
        <v>43542</v>
      </c>
      <c r="C19553" s="13">
        <v>1036.4113160713541</v>
      </c>
      <c r="D19553" s="14">
        <v>1036.4100000000001</v>
      </c>
      <c r="E19553">
        <v>49.94</v>
      </c>
      <c r="F19553">
        <v>496.875</v>
      </c>
      <c r="G19553">
        <v>315</v>
      </c>
    </row>
    <row r="19554" spans="1:7" x14ac:dyDescent="0.3">
      <c r="A19554" s="8">
        <v>0.66666666666666663</v>
      </c>
      <c r="B19554" s="4">
        <f t="shared" si="610"/>
        <v>43542</v>
      </c>
      <c r="C19554" s="13">
        <v>930.4348111150988</v>
      </c>
      <c r="D19554" s="14">
        <v>1033.83</v>
      </c>
      <c r="E19554">
        <v>50</v>
      </c>
      <c r="F19554">
        <v>315</v>
      </c>
      <c r="G19554">
        <v>315</v>
      </c>
    </row>
    <row r="19555" spans="1:7" x14ac:dyDescent="0.3">
      <c r="A19555" s="8">
        <v>0.67708333333333337</v>
      </c>
      <c r="B19555" s="4">
        <f t="shared" ref="B19555:B19585" si="611">B19554</f>
        <v>43542</v>
      </c>
      <c r="C19555" s="13">
        <v>971.84854635276679</v>
      </c>
      <c r="D19555" s="14">
        <v>1047.97</v>
      </c>
      <c r="E19555">
        <v>50</v>
      </c>
      <c r="F19555">
        <v>315</v>
      </c>
      <c r="G19555">
        <v>315</v>
      </c>
    </row>
    <row r="19556" spans="1:7" x14ac:dyDescent="0.3">
      <c r="A19556" s="8">
        <v>0.6875</v>
      </c>
      <c r="B19556" s="4">
        <f t="shared" si="611"/>
        <v>43542</v>
      </c>
      <c r="C19556" s="13">
        <v>1008.3915666666667</v>
      </c>
      <c r="D19556" s="14">
        <v>1065.3900000000001</v>
      </c>
      <c r="E19556">
        <v>50.01</v>
      </c>
      <c r="F19556">
        <v>252</v>
      </c>
      <c r="G19556">
        <v>315</v>
      </c>
    </row>
    <row r="19557" spans="1:7" x14ac:dyDescent="0.3">
      <c r="A19557" s="8">
        <v>0.69791666666666663</v>
      </c>
      <c r="B19557" s="4">
        <f t="shared" si="611"/>
        <v>43542</v>
      </c>
      <c r="C19557" s="13">
        <v>1066.3177976902273</v>
      </c>
      <c r="D19557" s="14">
        <v>1074.3599999999999</v>
      </c>
      <c r="E19557">
        <v>50.01</v>
      </c>
      <c r="F19557">
        <v>252</v>
      </c>
      <c r="G19557">
        <v>315</v>
      </c>
    </row>
    <row r="19558" spans="1:7" x14ac:dyDescent="0.3">
      <c r="A19558" s="8">
        <v>0.70833333333333337</v>
      </c>
      <c r="B19558" s="4">
        <f t="shared" si="611"/>
        <v>43542</v>
      </c>
      <c r="C19558" s="13">
        <v>1107.5421129096462</v>
      </c>
      <c r="D19558" s="14">
        <v>1086.1199999999999</v>
      </c>
      <c r="E19558">
        <v>50.1</v>
      </c>
      <c r="F19558">
        <v>0</v>
      </c>
      <c r="G19558">
        <v>315</v>
      </c>
    </row>
    <row r="19559" spans="1:7" x14ac:dyDescent="0.3">
      <c r="A19559" s="8">
        <v>0.71875</v>
      </c>
      <c r="B19559" s="4">
        <f t="shared" si="611"/>
        <v>43542</v>
      </c>
      <c r="C19559" s="13">
        <v>1141.8723881364979</v>
      </c>
      <c r="D19559" s="14">
        <v>1097.94</v>
      </c>
      <c r="E19559">
        <v>50.06</v>
      </c>
      <c r="F19559">
        <v>0</v>
      </c>
      <c r="G19559">
        <v>315</v>
      </c>
    </row>
    <row r="19560" spans="1:7" x14ac:dyDescent="0.3">
      <c r="A19560" s="8">
        <v>0.72916666666666663</v>
      </c>
      <c r="B19560" s="4">
        <f t="shared" si="611"/>
        <v>43542</v>
      </c>
      <c r="C19560" s="13">
        <v>1159.4727699155253</v>
      </c>
      <c r="D19560" s="14">
        <v>1117.0899999999999</v>
      </c>
      <c r="E19560">
        <v>50.04</v>
      </c>
      <c r="F19560">
        <v>63</v>
      </c>
      <c r="G19560">
        <v>315</v>
      </c>
    </row>
    <row r="19561" spans="1:7" x14ac:dyDescent="0.3">
      <c r="A19561" s="8">
        <v>0.73958333333333337</v>
      </c>
      <c r="B19561" s="4">
        <f t="shared" si="611"/>
        <v>43542</v>
      </c>
      <c r="C19561" s="13">
        <v>1200.3619297426039</v>
      </c>
      <c r="D19561" s="14">
        <v>1134.32</v>
      </c>
      <c r="E19561">
        <v>50.07</v>
      </c>
      <c r="F19561">
        <v>0</v>
      </c>
      <c r="G19561">
        <v>315</v>
      </c>
    </row>
    <row r="19562" spans="1:7" x14ac:dyDescent="0.3">
      <c r="A19562" s="8">
        <v>0.75</v>
      </c>
      <c r="B19562" s="4">
        <f t="shared" si="611"/>
        <v>43542</v>
      </c>
      <c r="C19562" s="13">
        <v>1267.5874710472272</v>
      </c>
      <c r="D19562" s="14">
        <v>1146.9100000000001</v>
      </c>
      <c r="E19562">
        <v>50.07</v>
      </c>
      <c r="F19562">
        <v>0</v>
      </c>
      <c r="G19562">
        <v>315</v>
      </c>
    </row>
    <row r="19563" spans="1:7" x14ac:dyDescent="0.3">
      <c r="A19563" s="8">
        <v>0.76041666666666663</v>
      </c>
      <c r="B19563" s="4">
        <f t="shared" si="611"/>
        <v>43542</v>
      </c>
      <c r="C19563" s="13">
        <v>1242.3383926335068</v>
      </c>
      <c r="D19563" s="14">
        <v>1175.4100000000001</v>
      </c>
      <c r="E19563">
        <v>50.02</v>
      </c>
      <c r="F19563">
        <v>189</v>
      </c>
      <c r="G19563">
        <v>315</v>
      </c>
    </row>
    <row r="19564" spans="1:7" x14ac:dyDescent="0.3">
      <c r="A19564" s="8">
        <v>0.77083333333333337</v>
      </c>
      <c r="B19564" s="4">
        <f t="shared" si="611"/>
        <v>43542</v>
      </c>
      <c r="C19564" s="13">
        <v>1263.9035331507223</v>
      </c>
      <c r="D19564" s="14">
        <v>1203.2</v>
      </c>
      <c r="E19564">
        <v>50</v>
      </c>
      <c r="F19564">
        <v>315</v>
      </c>
      <c r="G19564">
        <v>315</v>
      </c>
    </row>
    <row r="19565" spans="1:7" x14ac:dyDescent="0.3">
      <c r="A19565" s="8">
        <v>0.78125</v>
      </c>
      <c r="B19565" s="4">
        <f t="shared" si="611"/>
        <v>43542</v>
      </c>
      <c r="C19565" s="13">
        <v>1204.2790655918523</v>
      </c>
      <c r="D19565" s="14">
        <v>1219.83</v>
      </c>
      <c r="E19565">
        <v>49.99</v>
      </c>
      <c r="F19565">
        <v>345.3125</v>
      </c>
      <c r="G19565">
        <v>315</v>
      </c>
    </row>
    <row r="19566" spans="1:7" x14ac:dyDescent="0.3">
      <c r="A19566" s="8">
        <v>0.79166666666666663</v>
      </c>
      <c r="B19566" s="4">
        <f t="shared" si="611"/>
        <v>43542</v>
      </c>
      <c r="C19566" s="13">
        <v>1233.4031450550392</v>
      </c>
      <c r="D19566" s="14">
        <v>1222.08</v>
      </c>
      <c r="E19566">
        <v>50.02</v>
      </c>
      <c r="F19566">
        <v>189</v>
      </c>
      <c r="G19566">
        <v>315</v>
      </c>
    </row>
    <row r="19567" spans="1:7" x14ac:dyDescent="0.3">
      <c r="A19567" s="8">
        <v>0.80208333333333337</v>
      </c>
      <c r="B19567" s="4">
        <f t="shared" si="611"/>
        <v>43542</v>
      </c>
      <c r="C19567" s="13">
        <v>1234.6635385320983</v>
      </c>
      <c r="D19567" s="14">
        <v>1215.1400000000001</v>
      </c>
      <c r="E19567">
        <v>50</v>
      </c>
      <c r="F19567">
        <v>315</v>
      </c>
      <c r="G19567">
        <v>315</v>
      </c>
    </row>
    <row r="19568" spans="1:7" x14ac:dyDescent="0.3">
      <c r="A19568" s="7">
        <v>0.8125</v>
      </c>
      <c r="B19568" s="4">
        <f t="shared" si="611"/>
        <v>43542</v>
      </c>
      <c r="C19568" s="13">
        <v>1218.5857968339367</v>
      </c>
      <c r="D19568" s="14">
        <v>1196.1400000000001</v>
      </c>
      <c r="E19568">
        <v>50.06</v>
      </c>
      <c r="F19568">
        <v>0</v>
      </c>
      <c r="G19568">
        <v>315</v>
      </c>
    </row>
    <row r="19569" spans="1:7" x14ac:dyDescent="0.3">
      <c r="A19569" s="8">
        <v>0.82291666666666663</v>
      </c>
      <c r="B19569" s="4">
        <f t="shared" si="611"/>
        <v>43542</v>
      </c>
      <c r="C19569" s="13">
        <v>1218.1405323874399</v>
      </c>
      <c r="D19569" s="14">
        <v>1197.18</v>
      </c>
      <c r="E19569">
        <v>50.06</v>
      </c>
      <c r="F19569">
        <v>0</v>
      </c>
      <c r="G19569">
        <v>315</v>
      </c>
    </row>
    <row r="19570" spans="1:7" x14ac:dyDescent="0.3">
      <c r="A19570" s="7">
        <v>0.83333333333333337</v>
      </c>
      <c r="B19570" s="4">
        <f t="shared" si="611"/>
        <v>43542</v>
      </c>
      <c r="C19570" s="13">
        <v>1226.2518416860241</v>
      </c>
      <c r="D19570" s="14">
        <v>1181.75</v>
      </c>
      <c r="E19570">
        <v>50.09</v>
      </c>
      <c r="F19570">
        <v>0</v>
      </c>
      <c r="G19570">
        <v>315</v>
      </c>
    </row>
    <row r="19571" spans="1:7" x14ac:dyDescent="0.3">
      <c r="A19571" s="7">
        <v>0.84375</v>
      </c>
      <c r="B19571" s="4">
        <f t="shared" si="611"/>
        <v>43542</v>
      </c>
      <c r="C19571" s="13">
        <v>1151.0031824602638</v>
      </c>
      <c r="D19571" s="14">
        <v>1151</v>
      </c>
      <c r="E19571">
        <v>50.05</v>
      </c>
      <c r="F19571">
        <v>0</v>
      </c>
      <c r="G19571">
        <v>315</v>
      </c>
    </row>
    <row r="19572" spans="1:7" x14ac:dyDescent="0.3">
      <c r="A19572" s="7">
        <v>0.85416666666666663</v>
      </c>
      <c r="B19572" s="4">
        <f t="shared" si="611"/>
        <v>43542</v>
      </c>
      <c r="C19572" s="13">
        <v>1141.3530730435789</v>
      </c>
      <c r="D19572" s="14">
        <v>1110.1199999999999</v>
      </c>
      <c r="E19572">
        <v>50.03</v>
      </c>
      <c r="F19572">
        <v>126</v>
      </c>
      <c r="G19572">
        <v>315</v>
      </c>
    </row>
    <row r="19573" spans="1:7" x14ac:dyDescent="0.3">
      <c r="A19573" s="8">
        <v>0.86458333333333337</v>
      </c>
      <c r="B19573" s="4">
        <f t="shared" si="611"/>
        <v>43542</v>
      </c>
      <c r="C19573" s="13">
        <v>1141.8248419640722</v>
      </c>
      <c r="D19573" s="14">
        <v>1084.3399999999999</v>
      </c>
      <c r="E19573">
        <v>50.03</v>
      </c>
      <c r="F19573">
        <v>126</v>
      </c>
      <c r="G19573">
        <v>315</v>
      </c>
    </row>
    <row r="19574" spans="1:7" x14ac:dyDescent="0.3">
      <c r="A19574" s="8">
        <v>0.875</v>
      </c>
      <c r="B19574" s="4">
        <f t="shared" si="611"/>
        <v>43542</v>
      </c>
      <c r="C19574" s="13">
        <v>1111.5504507633964</v>
      </c>
      <c r="D19574" s="14">
        <v>1050.43</v>
      </c>
      <c r="E19574">
        <v>49.97</v>
      </c>
      <c r="F19574">
        <v>405.9375</v>
      </c>
      <c r="G19574">
        <v>315</v>
      </c>
    </row>
    <row r="19575" spans="1:7" x14ac:dyDescent="0.3">
      <c r="A19575" s="8">
        <v>0.88541666666666663</v>
      </c>
      <c r="B19575" s="4">
        <f t="shared" si="611"/>
        <v>43542</v>
      </c>
      <c r="C19575" s="13">
        <v>1100.7908402683481</v>
      </c>
      <c r="D19575" s="14">
        <v>1023.56</v>
      </c>
      <c r="E19575">
        <v>50.03</v>
      </c>
      <c r="F19575">
        <v>126</v>
      </c>
      <c r="G19575">
        <v>315</v>
      </c>
    </row>
    <row r="19576" spans="1:7" x14ac:dyDescent="0.3">
      <c r="A19576" s="8">
        <v>0.89583333333333337</v>
      </c>
      <c r="B19576" s="4">
        <f t="shared" si="611"/>
        <v>43542</v>
      </c>
      <c r="C19576" s="13">
        <v>1087.1999282855907</v>
      </c>
      <c r="D19576" s="14">
        <v>997.53</v>
      </c>
      <c r="E19576">
        <v>50</v>
      </c>
      <c r="F19576">
        <v>315</v>
      </c>
      <c r="G19576">
        <v>315</v>
      </c>
    </row>
    <row r="19577" spans="1:7" x14ac:dyDescent="0.3">
      <c r="A19577" s="8">
        <v>0.90625</v>
      </c>
      <c r="B19577" s="4">
        <f t="shared" si="611"/>
        <v>43542</v>
      </c>
      <c r="C19577" s="13">
        <v>993.13800252428325</v>
      </c>
      <c r="D19577" s="14">
        <v>974.53</v>
      </c>
      <c r="E19577">
        <v>50.08</v>
      </c>
      <c r="F19577">
        <v>0</v>
      </c>
      <c r="G19577">
        <v>315</v>
      </c>
    </row>
    <row r="19578" spans="1:7" x14ac:dyDescent="0.3">
      <c r="A19578" s="8">
        <v>0.91666666666666663</v>
      </c>
      <c r="B19578" s="4">
        <f t="shared" si="611"/>
        <v>43542</v>
      </c>
      <c r="C19578" s="13">
        <v>924.27882663794821</v>
      </c>
      <c r="D19578" s="14">
        <v>937.37</v>
      </c>
      <c r="E19578">
        <v>49.99</v>
      </c>
      <c r="F19578">
        <v>345.3125</v>
      </c>
      <c r="G19578">
        <v>315</v>
      </c>
    </row>
    <row r="19579" spans="1:7" x14ac:dyDescent="0.3">
      <c r="A19579" s="8">
        <v>0.92708333333333337</v>
      </c>
      <c r="B19579" s="4">
        <f t="shared" si="611"/>
        <v>43542</v>
      </c>
      <c r="C19579" s="13">
        <v>908.62272976232771</v>
      </c>
      <c r="D19579" s="14">
        <v>909.98</v>
      </c>
      <c r="E19579">
        <v>50</v>
      </c>
      <c r="F19579">
        <v>315</v>
      </c>
      <c r="G19579">
        <v>315</v>
      </c>
    </row>
    <row r="19580" spans="1:7" x14ac:dyDescent="0.3">
      <c r="A19580" s="8">
        <v>0.9375</v>
      </c>
      <c r="B19580" s="4">
        <f t="shared" si="611"/>
        <v>43542</v>
      </c>
      <c r="C19580" s="13">
        <v>854.02671346105728</v>
      </c>
      <c r="D19580" s="14">
        <v>875.75</v>
      </c>
      <c r="E19580">
        <v>49.98</v>
      </c>
      <c r="F19580">
        <v>375.625</v>
      </c>
      <c r="G19580">
        <v>315</v>
      </c>
    </row>
    <row r="19581" spans="1:7" x14ac:dyDescent="0.3">
      <c r="A19581" s="8">
        <v>0.94791666666666663</v>
      </c>
      <c r="B19581" s="4">
        <f t="shared" si="611"/>
        <v>43542</v>
      </c>
      <c r="C19581" s="13">
        <v>865.61893712388678</v>
      </c>
      <c r="D19581" s="14">
        <v>843.83</v>
      </c>
      <c r="E19581">
        <v>50.04</v>
      </c>
      <c r="F19581">
        <v>63</v>
      </c>
      <c r="G19581">
        <v>315</v>
      </c>
    </row>
    <row r="19582" spans="1:7" x14ac:dyDescent="0.3">
      <c r="A19582" s="8">
        <v>0.95833333333333337</v>
      </c>
      <c r="B19582" s="4">
        <f t="shared" si="611"/>
        <v>43542</v>
      </c>
      <c r="C19582" s="13">
        <v>776.29685105866611</v>
      </c>
      <c r="D19582" s="14">
        <v>793.46</v>
      </c>
      <c r="E19582">
        <v>49.97</v>
      </c>
      <c r="F19582">
        <v>405.9375</v>
      </c>
      <c r="G19582">
        <v>315</v>
      </c>
    </row>
    <row r="19583" spans="1:7" x14ac:dyDescent="0.3">
      <c r="A19583" s="8">
        <v>0.96875</v>
      </c>
      <c r="B19583" s="4">
        <f t="shared" si="611"/>
        <v>43542</v>
      </c>
      <c r="C19583" s="13">
        <v>739.95927396822333</v>
      </c>
      <c r="D19583" s="14">
        <v>771.27</v>
      </c>
      <c r="E19583">
        <v>49.97</v>
      </c>
      <c r="F19583">
        <v>405.9375</v>
      </c>
      <c r="G19583">
        <v>315</v>
      </c>
    </row>
    <row r="19584" spans="1:7" x14ac:dyDescent="0.3">
      <c r="A19584" s="7">
        <v>0.97916666666666663</v>
      </c>
      <c r="B19584" s="4">
        <f t="shared" si="611"/>
        <v>43542</v>
      </c>
      <c r="C19584" s="13">
        <v>709.54351318468923</v>
      </c>
      <c r="D19584" s="14">
        <v>743.89</v>
      </c>
      <c r="E19584">
        <v>49.99</v>
      </c>
      <c r="F19584">
        <v>345.3125</v>
      </c>
      <c r="G19584">
        <v>315</v>
      </c>
    </row>
    <row r="19585" spans="1:7" x14ac:dyDescent="0.3">
      <c r="A19585" s="7">
        <v>0.98958333333333337</v>
      </c>
      <c r="B19585" s="4">
        <f t="shared" si="611"/>
        <v>43542</v>
      </c>
      <c r="C19585" s="13">
        <v>689.09814736299074</v>
      </c>
      <c r="D19585" s="14">
        <v>710.43</v>
      </c>
      <c r="E19585">
        <v>49.97</v>
      </c>
      <c r="F19585">
        <v>405.9375</v>
      </c>
      <c r="G19585">
        <v>315</v>
      </c>
    </row>
    <row r="19586" spans="1:7" x14ac:dyDescent="0.3">
      <c r="A19586" s="7">
        <v>0</v>
      </c>
      <c r="B19586" s="4">
        <f>B19490+1</f>
        <v>43543</v>
      </c>
      <c r="C19586" s="13">
        <v>665.880383578134</v>
      </c>
      <c r="D19586" s="14">
        <v>665.88</v>
      </c>
      <c r="E19586">
        <v>49.94</v>
      </c>
      <c r="F19586">
        <v>494.25</v>
      </c>
      <c r="G19586">
        <v>310.8</v>
      </c>
    </row>
    <row r="19587" spans="1:7" x14ac:dyDescent="0.3">
      <c r="A19587" s="7">
        <v>1.0416666666666666E-2</v>
      </c>
      <c r="B19587" s="4">
        <f t="shared" ref="B19587:B19618" si="612">B19586</f>
        <v>43543</v>
      </c>
      <c r="C19587" s="13">
        <v>636.87044602415358</v>
      </c>
      <c r="D19587" s="14">
        <v>663.22</v>
      </c>
      <c r="E19587">
        <v>49.97</v>
      </c>
      <c r="F19587">
        <v>402.52499999999998</v>
      </c>
      <c r="G19587">
        <v>310.8</v>
      </c>
    </row>
    <row r="19588" spans="1:7" x14ac:dyDescent="0.3">
      <c r="A19588" s="7">
        <v>2.0833333333333332E-2</v>
      </c>
      <c r="B19588" s="4">
        <f t="shared" si="612"/>
        <v>43543</v>
      </c>
      <c r="C19588" s="13">
        <v>647.81164172934189</v>
      </c>
      <c r="D19588" s="14">
        <v>644.30999999999995</v>
      </c>
      <c r="E19588">
        <v>49.99</v>
      </c>
      <c r="F19588">
        <v>341.375</v>
      </c>
      <c r="G19588">
        <v>310.8</v>
      </c>
    </row>
    <row r="19589" spans="1:7" x14ac:dyDescent="0.3">
      <c r="A19589" s="7">
        <v>3.125E-2</v>
      </c>
      <c r="B19589" s="4">
        <f t="shared" si="612"/>
        <v>43543</v>
      </c>
      <c r="C19589" s="13">
        <v>641.98532781714198</v>
      </c>
      <c r="D19589" s="14">
        <v>631.29</v>
      </c>
      <c r="E19589">
        <v>49.99</v>
      </c>
      <c r="F19589">
        <v>341.375</v>
      </c>
      <c r="G19589">
        <v>310.8</v>
      </c>
    </row>
    <row r="19590" spans="1:7" x14ac:dyDescent="0.3">
      <c r="A19590" s="7">
        <v>4.1666666666666664E-2</v>
      </c>
      <c r="B19590" s="4">
        <f t="shared" si="612"/>
        <v>43543</v>
      </c>
      <c r="C19590" s="13">
        <v>599.78994673743171</v>
      </c>
      <c r="D19590" s="14">
        <v>617.85</v>
      </c>
      <c r="E19590">
        <v>49.97</v>
      </c>
      <c r="F19590">
        <v>402.52499999999998</v>
      </c>
      <c r="G19590">
        <v>310.8</v>
      </c>
    </row>
    <row r="19591" spans="1:7" x14ac:dyDescent="0.3">
      <c r="A19591" s="7">
        <v>5.2083333333333336E-2</v>
      </c>
      <c r="B19591" s="4">
        <f t="shared" si="612"/>
        <v>43543</v>
      </c>
      <c r="C19591" s="13">
        <v>603.30590756721506</v>
      </c>
      <c r="D19591" s="14">
        <v>603.30999999999995</v>
      </c>
      <c r="E19591">
        <v>49.94</v>
      </c>
      <c r="F19591">
        <v>494.25</v>
      </c>
      <c r="G19591">
        <v>310.8</v>
      </c>
    </row>
    <row r="19592" spans="1:7" x14ac:dyDescent="0.3">
      <c r="A19592" s="7">
        <v>6.25E-2</v>
      </c>
      <c r="B19592" s="4">
        <f t="shared" si="612"/>
        <v>43543</v>
      </c>
      <c r="C19592" s="13">
        <v>651.13513432188665</v>
      </c>
      <c r="D19592" s="14">
        <v>599.95000000000005</v>
      </c>
      <c r="E19592">
        <v>50</v>
      </c>
      <c r="F19592">
        <v>310.8</v>
      </c>
      <c r="G19592">
        <v>310.8</v>
      </c>
    </row>
    <row r="19593" spans="1:7" x14ac:dyDescent="0.3">
      <c r="A19593" s="7">
        <v>7.2916666666666671E-2</v>
      </c>
      <c r="B19593" s="4">
        <f t="shared" si="612"/>
        <v>43543</v>
      </c>
      <c r="C19593" s="13">
        <v>639.91500552717332</v>
      </c>
      <c r="D19593" s="14">
        <v>597.77</v>
      </c>
      <c r="E19593">
        <v>50.03</v>
      </c>
      <c r="F19593">
        <v>124.32</v>
      </c>
      <c r="G19593">
        <v>310.8</v>
      </c>
    </row>
    <row r="19594" spans="1:7" x14ac:dyDescent="0.3">
      <c r="A19594" s="7">
        <v>8.3333333333333329E-2</v>
      </c>
      <c r="B19594" s="4">
        <f t="shared" si="612"/>
        <v>43543</v>
      </c>
      <c r="C19594" s="13">
        <v>583.41564032561917</v>
      </c>
      <c r="D19594" s="14">
        <v>588.12</v>
      </c>
      <c r="E19594">
        <v>50.02</v>
      </c>
      <c r="F19594">
        <v>186.48</v>
      </c>
      <c r="G19594">
        <v>310.8</v>
      </c>
    </row>
    <row r="19595" spans="1:7" x14ac:dyDescent="0.3">
      <c r="A19595" s="7">
        <v>9.375E-2</v>
      </c>
      <c r="B19595" s="4">
        <f t="shared" si="612"/>
        <v>43543</v>
      </c>
      <c r="C19595" s="13">
        <v>597.51489119790449</v>
      </c>
      <c r="D19595" s="14">
        <v>584.55999999999995</v>
      </c>
      <c r="E19595">
        <v>50.04</v>
      </c>
      <c r="F19595">
        <v>62.16</v>
      </c>
      <c r="G19595">
        <v>310.8</v>
      </c>
    </row>
    <row r="19596" spans="1:7" x14ac:dyDescent="0.3">
      <c r="A19596" s="7">
        <v>0.10416666666666667</v>
      </c>
      <c r="B19596" s="4">
        <f t="shared" si="612"/>
        <v>43543</v>
      </c>
      <c r="C19596" s="13">
        <v>593.3295853542902</v>
      </c>
      <c r="D19596" s="14">
        <v>581.02</v>
      </c>
      <c r="E19596">
        <v>49.93</v>
      </c>
      <c r="F19596">
        <v>524.82500000000005</v>
      </c>
      <c r="G19596">
        <v>310.8</v>
      </c>
    </row>
    <row r="19597" spans="1:7" x14ac:dyDescent="0.3">
      <c r="A19597" s="7">
        <v>0.11458333333333333</v>
      </c>
      <c r="B19597" s="4">
        <f t="shared" si="612"/>
        <v>43543</v>
      </c>
      <c r="C19597" s="13">
        <v>589.79899726976907</v>
      </c>
      <c r="D19597" s="14">
        <v>577.65</v>
      </c>
      <c r="E19597">
        <v>49.98</v>
      </c>
      <c r="F19597">
        <v>371.95</v>
      </c>
      <c r="G19597">
        <v>310.8</v>
      </c>
    </row>
    <row r="19598" spans="1:7" x14ac:dyDescent="0.3">
      <c r="A19598" s="7">
        <v>0.125</v>
      </c>
      <c r="B19598" s="4">
        <f t="shared" si="612"/>
        <v>43543</v>
      </c>
      <c r="C19598" s="13">
        <v>594.47694432736876</v>
      </c>
      <c r="D19598" s="14">
        <v>579.27</v>
      </c>
      <c r="E19598">
        <v>49.97</v>
      </c>
      <c r="F19598">
        <v>402.52499999999998</v>
      </c>
      <c r="G19598">
        <v>310.8</v>
      </c>
    </row>
    <row r="19599" spans="1:7" x14ac:dyDescent="0.3">
      <c r="A19599" s="7">
        <v>0.13541666666666666</v>
      </c>
      <c r="B19599" s="4">
        <f t="shared" si="612"/>
        <v>43543</v>
      </c>
      <c r="C19599" s="13">
        <v>626.98198981065718</v>
      </c>
      <c r="D19599" s="14">
        <v>578.72</v>
      </c>
      <c r="E19599">
        <v>49.92</v>
      </c>
      <c r="F19599">
        <v>555.4</v>
      </c>
      <c r="G19599">
        <v>310.8</v>
      </c>
    </row>
    <row r="19600" spans="1:7" x14ac:dyDescent="0.3">
      <c r="A19600" s="7">
        <v>0.14583333333333334</v>
      </c>
      <c r="B19600" s="4">
        <f t="shared" si="612"/>
        <v>43543</v>
      </c>
      <c r="C19600" s="13">
        <v>617.77952020987061</v>
      </c>
      <c r="D19600" s="14">
        <v>584.69000000000005</v>
      </c>
      <c r="E19600">
        <v>49.97</v>
      </c>
      <c r="F19600">
        <v>402.52499999999998</v>
      </c>
      <c r="G19600">
        <v>310.8</v>
      </c>
    </row>
    <row r="19601" spans="1:7" x14ac:dyDescent="0.3">
      <c r="A19601" s="7">
        <v>0.15625</v>
      </c>
      <c r="B19601" s="4">
        <f t="shared" si="612"/>
        <v>43543</v>
      </c>
      <c r="C19601" s="13">
        <v>575.98462017578345</v>
      </c>
      <c r="D19601" s="14">
        <v>575.98</v>
      </c>
      <c r="E19601">
        <v>49.94</v>
      </c>
      <c r="F19601">
        <v>494.25</v>
      </c>
      <c r="G19601">
        <v>310.8</v>
      </c>
    </row>
    <row r="19602" spans="1:7" x14ac:dyDescent="0.3">
      <c r="A19602" s="7">
        <v>0.16666666666666666</v>
      </c>
      <c r="B19602" s="4">
        <f t="shared" si="612"/>
        <v>43543</v>
      </c>
      <c r="C19602" s="13">
        <v>620.32330170185003</v>
      </c>
      <c r="D19602" s="14">
        <v>601.04</v>
      </c>
      <c r="E19602">
        <v>49.91</v>
      </c>
      <c r="F19602">
        <v>585.97500000000002</v>
      </c>
      <c r="G19602">
        <v>310.8</v>
      </c>
    </row>
    <row r="19603" spans="1:7" x14ac:dyDescent="0.3">
      <c r="A19603" s="7">
        <v>0.17708333333333334</v>
      </c>
      <c r="B19603" s="4">
        <f t="shared" si="612"/>
        <v>43543</v>
      </c>
      <c r="C19603" s="13">
        <v>630.0221043646003</v>
      </c>
      <c r="D19603" s="14">
        <v>616.14</v>
      </c>
      <c r="E19603">
        <v>49.95</v>
      </c>
      <c r="F19603">
        <v>463.67500000000001</v>
      </c>
      <c r="G19603">
        <v>310.8</v>
      </c>
    </row>
    <row r="19604" spans="1:7" x14ac:dyDescent="0.3">
      <c r="A19604" s="7">
        <v>0.1875</v>
      </c>
      <c r="B19604" s="4">
        <f t="shared" si="612"/>
        <v>43543</v>
      </c>
      <c r="C19604" s="13">
        <v>670.71072279018358</v>
      </c>
      <c r="D19604" s="14">
        <v>631.87</v>
      </c>
      <c r="E19604">
        <v>49.91</v>
      </c>
      <c r="F19604">
        <v>585.97500000000002</v>
      </c>
      <c r="G19604">
        <v>310.8</v>
      </c>
    </row>
    <row r="19605" spans="1:7" x14ac:dyDescent="0.3">
      <c r="A19605" s="7">
        <v>0.19791666666666666</v>
      </c>
      <c r="B19605" s="4">
        <f t="shared" si="612"/>
        <v>43543</v>
      </c>
      <c r="C19605" s="13">
        <v>670.19386498230187</v>
      </c>
      <c r="D19605" s="14">
        <v>660.73</v>
      </c>
      <c r="E19605">
        <v>49.95</v>
      </c>
      <c r="F19605">
        <v>463.67500000000001</v>
      </c>
      <c r="G19605">
        <v>310.8</v>
      </c>
    </row>
    <row r="19606" spans="1:7" x14ac:dyDescent="0.3">
      <c r="A19606" s="7">
        <v>0.20833333333333334</v>
      </c>
      <c r="B19606" s="4">
        <f t="shared" si="612"/>
        <v>43543</v>
      </c>
      <c r="C19606" s="13">
        <v>732.97685736074095</v>
      </c>
      <c r="D19606" s="14">
        <v>706.38</v>
      </c>
      <c r="E19606">
        <v>49.99</v>
      </c>
      <c r="F19606">
        <v>341.375</v>
      </c>
      <c r="G19606">
        <v>310.8</v>
      </c>
    </row>
    <row r="19607" spans="1:7" x14ac:dyDescent="0.3">
      <c r="A19607" s="7">
        <v>0.21875</v>
      </c>
      <c r="B19607" s="4">
        <f t="shared" si="612"/>
        <v>43543</v>
      </c>
      <c r="C19607" s="13">
        <v>788.08133784136999</v>
      </c>
      <c r="D19607" s="14">
        <v>759.61</v>
      </c>
      <c r="E19607">
        <v>49.98</v>
      </c>
      <c r="F19607">
        <v>371.95</v>
      </c>
      <c r="G19607">
        <v>310.8</v>
      </c>
    </row>
    <row r="19608" spans="1:7" x14ac:dyDescent="0.3">
      <c r="A19608" s="7">
        <v>0.22916666666666666</v>
      </c>
      <c r="B19608" s="4">
        <f t="shared" si="612"/>
        <v>43543</v>
      </c>
      <c r="C19608" s="13">
        <v>863.64780344110773</v>
      </c>
      <c r="D19608" s="14">
        <v>821.32</v>
      </c>
      <c r="E19608">
        <v>50</v>
      </c>
      <c r="F19608">
        <v>310.8</v>
      </c>
      <c r="G19608">
        <v>310.8</v>
      </c>
    </row>
    <row r="19609" spans="1:7" x14ac:dyDescent="0.3">
      <c r="A19609" s="7">
        <v>0.23958333333333334</v>
      </c>
      <c r="B19609" s="4">
        <f t="shared" si="612"/>
        <v>43543</v>
      </c>
      <c r="C19609" s="13">
        <v>921.20766809891393</v>
      </c>
      <c r="D19609" s="14">
        <v>881.04</v>
      </c>
      <c r="E19609">
        <v>50.03</v>
      </c>
      <c r="F19609">
        <v>124.32</v>
      </c>
      <c r="G19609">
        <v>310.8</v>
      </c>
    </row>
    <row r="19610" spans="1:7" x14ac:dyDescent="0.3">
      <c r="A19610" s="7">
        <v>0.25</v>
      </c>
      <c r="B19610" s="4">
        <f t="shared" si="612"/>
        <v>43543</v>
      </c>
      <c r="C19610" s="13">
        <v>921.71284247912331</v>
      </c>
      <c r="D19610" s="14">
        <v>963.89</v>
      </c>
      <c r="E19610">
        <v>50.06</v>
      </c>
      <c r="F19610">
        <v>0</v>
      </c>
      <c r="G19610">
        <v>310.8</v>
      </c>
    </row>
    <row r="19611" spans="1:7" x14ac:dyDescent="0.3">
      <c r="A19611" s="7">
        <v>0.26041666666666669</v>
      </c>
      <c r="B19611" s="4">
        <f t="shared" si="612"/>
        <v>43543</v>
      </c>
      <c r="C19611" s="13">
        <v>1032.8250249359851</v>
      </c>
      <c r="D19611" s="14">
        <v>1049.9100000000001</v>
      </c>
      <c r="E19611">
        <v>50.03</v>
      </c>
      <c r="F19611">
        <v>124.32</v>
      </c>
      <c r="G19611">
        <v>310.8</v>
      </c>
    </row>
    <row r="19612" spans="1:7" x14ac:dyDescent="0.3">
      <c r="A19612" s="7">
        <v>0.27083333333333331</v>
      </c>
      <c r="B19612" s="4">
        <f t="shared" si="612"/>
        <v>43543</v>
      </c>
      <c r="C19612" s="13">
        <v>1112.0906089064024</v>
      </c>
      <c r="D19612" s="14">
        <v>1133.0999999999999</v>
      </c>
      <c r="E19612">
        <v>50.03</v>
      </c>
      <c r="F19612">
        <v>124.32</v>
      </c>
      <c r="G19612">
        <v>310.8</v>
      </c>
    </row>
    <row r="19613" spans="1:7" x14ac:dyDescent="0.3">
      <c r="A19613" s="7">
        <v>0.28125</v>
      </c>
      <c r="B19613" s="4">
        <f t="shared" si="612"/>
        <v>43543</v>
      </c>
      <c r="C19613" s="13">
        <v>1234.5772635631545</v>
      </c>
      <c r="D19613" s="14">
        <v>1234.58</v>
      </c>
      <c r="E19613">
        <v>50.05</v>
      </c>
      <c r="F19613">
        <v>0</v>
      </c>
      <c r="G19613">
        <v>310.8</v>
      </c>
    </row>
    <row r="19614" spans="1:7" x14ac:dyDescent="0.3">
      <c r="A19614" s="7">
        <v>0.29166666666666669</v>
      </c>
      <c r="B19614" s="4">
        <f t="shared" si="612"/>
        <v>43543</v>
      </c>
      <c r="C19614" s="13">
        <v>1266.6252039167637</v>
      </c>
      <c r="D19614" s="14">
        <v>1268.5</v>
      </c>
      <c r="E19614">
        <v>50.07</v>
      </c>
      <c r="F19614">
        <v>0</v>
      </c>
      <c r="G19614">
        <v>310.8</v>
      </c>
    </row>
    <row r="19615" spans="1:7" x14ac:dyDescent="0.3">
      <c r="A19615" s="7">
        <v>0.30208333333333331</v>
      </c>
      <c r="B19615" s="4">
        <f t="shared" si="612"/>
        <v>43543</v>
      </c>
      <c r="C19615" s="13">
        <v>1304.1478232944421</v>
      </c>
      <c r="D19615" s="14">
        <v>1305.29</v>
      </c>
      <c r="E19615">
        <v>50.08</v>
      </c>
      <c r="F19615">
        <v>0</v>
      </c>
      <c r="G19615">
        <v>310.8</v>
      </c>
    </row>
    <row r="19616" spans="1:7" x14ac:dyDescent="0.3">
      <c r="A19616" s="7">
        <v>0.3125</v>
      </c>
      <c r="B19616" s="4">
        <f t="shared" si="612"/>
        <v>43543</v>
      </c>
      <c r="C19616" s="13">
        <v>1287.9391913506397</v>
      </c>
      <c r="D19616" s="14">
        <v>1329.26</v>
      </c>
      <c r="E19616">
        <v>50.08</v>
      </c>
      <c r="F19616">
        <v>0</v>
      </c>
      <c r="G19616">
        <v>310.8</v>
      </c>
    </row>
    <row r="19617" spans="1:7" x14ac:dyDescent="0.3">
      <c r="A19617" s="7">
        <v>0.32291666666666669</v>
      </c>
      <c r="B19617" s="4">
        <f t="shared" si="612"/>
        <v>43543</v>
      </c>
      <c r="C19617" s="13">
        <v>1333.0696792343156</v>
      </c>
      <c r="D19617" s="14">
        <v>1341.4</v>
      </c>
      <c r="E19617">
        <v>50.13</v>
      </c>
      <c r="F19617">
        <v>0</v>
      </c>
      <c r="G19617">
        <v>310.8</v>
      </c>
    </row>
    <row r="19618" spans="1:7" x14ac:dyDescent="0.3">
      <c r="A19618" s="7">
        <v>0.33333333333333331</v>
      </c>
      <c r="B19618" s="4">
        <f t="shared" si="612"/>
        <v>43543</v>
      </c>
      <c r="C19618" s="13">
        <v>1360.6854087588633</v>
      </c>
      <c r="D19618" s="14">
        <v>1360.69</v>
      </c>
      <c r="E19618">
        <v>50.13</v>
      </c>
      <c r="F19618">
        <v>0</v>
      </c>
      <c r="G19618">
        <v>310.8</v>
      </c>
    </row>
    <row r="19619" spans="1:7" x14ac:dyDescent="0.3">
      <c r="A19619" s="7">
        <v>0.34375</v>
      </c>
      <c r="B19619" s="4">
        <f t="shared" ref="B19619:B19650" si="613">B19618</f>
        <v>43543</v>
      </c>
      <c r="C19619" s="13">
        <v>1380.3736126861877</v>
      </c>
      <c r="D19619" s="14">
        <v>1380.37</v>
      </c>
      <c r="E19619">
        <v>50.08</v>
      </c>
      <c r="F19619">
        <v>0</v>
      </c>
      <c r="G19619">
        <v>310.8</v>
      </c>
    </row>
    <row r="19620" spans="1:7" x14ac:dyDescent="0.3">
      <c r="A19620" s="7">
        <v>0.35416666666666669</v>
      </c>
      <c r="B19620" s="4">
        <f t="shared" si="613"/>
        <v>43543</v>
      </c>
      <c r="C19620" s="13">
        <v>1379.2008449690907</v>
      </c>
      <c r="D19620" s="14">
        <v>1353.51</v>
      </c>
      <c r="E19620">
        <v>50.04</v>
      </c>
      <c r="F19620">
        <v>62.16</v>
      </c>
      <c r="G19620">
        <v>310.8</v>
      </c>
    </row>
    <row r="19621" spans="1:7" x14ac:dyDescent="0.3">
      <c r="A19621" s="7">
        <v>0.36458333333333331</v>
      </c>
      <c r="B19621" s="4">
        <f t="shared" si="613"/>
        <v>43543</v>
      </c>
      <c r="C19621" s="13">
        <v>1382.8651746161872</v>
      </c>
      <c r="D19621" s="14">
        <v>1341.53</v>
      </c>
      <c r="E19621">
        <v>50.01</v>
      </c>
      <c r="F19621">
        <v>248.64</v>
      </c>
      <c r="G19621">
        <v>310.8</v>
      </c>
    </row>
    <row r="19622" spans="1:7" x14ac:dyDescent="0.3">
      <c r="A19622" s="7">
        <v>0.375</v>
      </c>
      <c r="B19622" s="4">
        <f t="shared" si="613"/>
        <v>43543</v>
      </c>
      <c r="C19622" s="13">
        <v>1324.7744091322461</v>
      </c>
      <c r="D19622" s="14">
        <v>1324.77</v>
      </c>
      <c r="E19622">
        <v>49.94</v>
      </c>
      <c r="F19622">
        <v>494.25</v>
      </c>
      <c r="G19622">
        <v>310.8</v>
      </c>
    </row>
    <row r="19623" spans="1:7" x14ac:dyDescent="0.3">
      <c r="A19623" s="7">
        <v>0.38541666666666669</v>
      </c>
      <c r="B19623" s="4">
        <f t="shared" si="613"/>
        <v>43543</v>
      </c>
      <c r="C19623" s="13">
        <v>1320.8232898431763</v>
      </c>
      <c r="D19623" s="14">
        <v>1358.28</v>
      </c>
      <c r="E19623">
        <v>49.96</v>
      </c>
      <c r="F19623">
        <v>433.1</v>
      </c>
      <c r="G19623">
        <v>310.8</v>
      </c>
    </row>
    <row r="19624" spans="1:7" x14ac:dyDescent="0.3">
      <c r="A19624" s="7">
        <v>0.39583333333333331</v>
      </c>
      <c r="B19624" s="4">
        <f t="shared" si="613"/>
        <v>43543</v>
      </c>
      <c r="C19624" s="13">
        <v>1315.503395305831</v>
      </c>
      <c r="D19624" s="14">
        <v>1335.49</v>
      </c>
      <c r="E19624">
        <v>49.91</v>
      </c>
      <c r="F19624">
        <v>585.97500000000002</v>
      </c>
      <c r="G19624">
        <v>310.8</v>
      </c>
    </row>
    <row r="19625" spans="1:7" x14ac:dyDescent="0.3">
      <c r="A19625" s="7">
        <v>0.40625</v>
      </c>
      <c r="B19625" s="4">
        <f t="shared" si="613"/>
        <v>43543</v>
      </c>
      <c r="C19625" s="13">
        <v>1321.7592310808996</v>
      </c>
      <c r="D19625" s="14">
        <v>1349.9</v>
      </c>
      <c r="E19625">
        <v>50.02</v>
      </c>
      <c r="F19625">
        <v>186.48</v>
      </c>
      <c r="G19625">
        <v>310.8</v>
      </c>
    </row>
    <row r="19626" spans="1:7" x14ac:dyDescent="0.3">
      <c r="A19626" s="7">
        <v>0.41666666666666669</v>
      </c>
      <c r="B19626" s="4">
        <f t="shared" si="613"/>
        <v>43543</v>
      </c>
      <c r="C19626" s="13">
        <v>1340.6745821209768</v>
      </c>
      <c r="D19626" s="14">
        <v>1340.67</v>
      </c>
      <c r="E19626">
        <v>49.95</v>
      </c>
      <c r="F19626">
        <v>463.67500000000001</v>
      </c>
      <c r="G19626">
        <v>310.8</v>
      </c>
    </row>
    <row r="19627" spans="1:7" x14ac:dyDescent="0.3">
      <c r="A19627" s="8">
        <v>0.42708333333333331</v>
      </c>
      <c r="B19627" s="4">
        <f t="shared" si="613"/>
        <v>43543</v>
      </c>
      <c r="C19627" s="13">
        <v>1321.202610265555</v>
      </c>
      <c r="D19627" s="14">
        <v>1339.56</v>
      </c>
      <c r="E19627">
        <v>49.96</v>
      </c>
      <c r="F19627">
        <v>433.1</v>
      </c>
      <c r="G19627">
        <v>310.8</v>
      </c>
    </row>
    <row r="19628" spans="1:7" x14ac:dyDescent="0.3">
      <c r="A19628" s="7">
        <v>0.4375</v>
      </c>
      <c r="B19628" s="4">
        <f t="shared" si="613"/>
        <v>43543</v>
      </c>
      <c r="C19628" s="13">
        <v>1304.061141737727</v>
      </c>
      <c r="D19628" s="14">
        <v>1319.53</v>
      </c>
      <c r="E19628">
        <v>49.97</v>
      </c>
      <c r="F19628">
        <v>402.52499999999998</v>
      </c>
      <c r="G19628">
        <v>310.8</v>
      </c>
    </row>
    <row r="19629" spans="1:7" x14ac:dyDescent="0.3">
      <c r="A19629" s="7">
        <v>0.44791666666666669</v>
      </c>
      <c r="B19629" s="4">
        <f t="shared" si="613"/>
        <v>43543</v>
      </c>
      <c r="C19629" s="13">
        <v>1316.4136464561545</v>
      </c>
      <c r="D19629" s="14">
        <v>1302.1199999999999</v>
      </c>
      <c r="E19629">
        <v>50.01</v>
      </c>
      <c r="F19629">
        <v>248.64</v>
      </c>
      <c r="G19629">
        <v>310.8</v>
      </c>
    </row>
    <row r="19630" spans="1:7" x14ac:dyDescent="0.3">
      <c r="A19630" s="7">
        <v>0.45833333333333331</v>
      </c>
      <c r="B19630" s="4">
        <f t="shared" si="613"/>
        <v>43543</v>
      </c>
      <c r="C19630" s="13">
        <v>1236.5290819229497</v>
      </c>
      <c r="D19630" s="14">
        <v>1273.3699999999999</v>
      </c>
      <c r="E19630">
        <v>50.04</v>
      </c>
      <c r="F19630">
        <v>62.16</v>
      </c>
      <c r="G19630">
        <v>310.8</v>
      </c>
    </row>
    <row r="19631" spans="1:7" x14ac:dyDescent="0.3">
      <c r="A19631" s="7">
        <v>0.46875</v>
      </c>
      <c r="B19631" s="4">
        <f t="shared" si="613"/>
        <v>43543</v>
      </c>
      <c r="C19631" s="13">
        <v>1255.5854930598541</v>
      </c>
      <c r="D19631" s="14">
        <v>1256.6199999999999</v>
      </c>
      <c r="E19631">
        <v>49.99</v>
      </c>
      <c r="F19631">
        <v>341.375</v>
      </c>
      <c r="G19631">
        <v>310.8</v>
      </c>
    </row>
    <row r="19632" spans="1:7" x14ac:dyDescent="0.3">
      <c r="A19632" s="7">
        <v>0.47916666666666669</v>
      </c>
      <c r="B19632" s="4">
        <f t="shared" si="613"/>
        <v>43543</v>
      </c>
      <c r="C19632" s="13">
        <v>1259.9338415909788</v>
      </c>
      <c r="D19632" s="14">
        <v>1235.17</v>
      </c>
      <c r="E19632">
        <v>50</v>
      </c>
      <c r="F19632">
        <v>310.8</v>
      </c>
      <c r="G19632">
        <v>310.8</v>
      </c>
    </row>
    <row r="19633" spans="1:7" x14ac:dyDescent="0.3">
      <c r="A19633" s="7">
        <v>0.48958333333333331</v>
      </c>
      <c r="B19633" s="4">
        <f t="shared" si="613"/>
        <v>43543</v>
      </c>
      <c r="C19633" s="13">
        <v>1209.4359351299545</v>
      </c>
      <c r="D19633" s="14">
        <v>1219.46</v>
      </c>
      <c r="E19633">
        <v>50.03</v>
      </c>
      <c r="F19633">
        <v>124.32</v>
      </c>
      <c r="G19633">
        <v>310.8</v>
      </c>
    </row>
    <row r="19634" spans="1:7" x14ac:dyDescent="0.3">
      <c r="A19634" s="7">
        <v>0.5</v>
      </c>
      <c r="B19634" s="4">
        <f t="shared" si="613"/>
        <v>43543</v>
      </c>
      <c r="C19634" s="13">
        <v>1177.171896908083</v>
      </c>
      <c r="D19634" s="14">
        <v>1199.46</v>
      </c>
      <c r="E19634">
        <v>50.05</v>
      </c>
      <c r="F19634">
        <v>0</v>
      </c>
      <c r="G19634">
        <v>310.8</v>
      </c>
    </row>
    <row r="19635" spans="1:7" x14ac:dyDescent="0.3">
      <c r="A19635" s="7">
        <v>0.51041666666666663</v>
      </c>
      <c r="B19635" s="4">
        <f t="shared" si="613"/>
        <v>43543</v>
      </c>
      <c r="C19635" s="13">
        <v>1190.433670752848</v>
      </c>
      <c r="D19635" s="14">
        <v>1168.21</v>
      </c>
      <c r="E19635">
        <v>50.01</v>
      </c>
      <c r="F19635">
        <v>248.64</v>
      </c>
      <c r="G19635">
        <v>310.8</v>
      </c>
    </row>
    <row r="19636" spans="1:7" x14ac:dyDescent="0.3">
      <c r="A19636" s="7">
        <v>0.52083333333333337</v>
      </c>
      <c r="B19636" s="4">
        <f t="shared" si="613"/>
        <v>43543</v>
      </c>
      <c r="C19636" s="13">
        <v>1151.4567596596437</v>
      </c>
      <c r="D19636" s="14">
        <v>1149.4100000000001</v>
      </c>
      <c r="E19636">
        <v>50.02</v>
      </c>
      <c r="F19636">
        <v>186.48</v>
      </c>
      <c r="G19636">
        <v>310.8</v>
      </c>
    </row>
    <row r="19637" spans="1:7" x14ac:dyDescent="0.3">
      <c r="A19637" s="7">
        <v>0.53125</v>
      </c>
      <c r="B19637" s="4">
        <f t="shared" si="613"/>
        <v>43543</v>
      </c>
      <c r="C19637" s="13">
        <v>1124.4880196667311</v>
      </c>
      <c r="D19637" s="14">
        <v>1136.3599999999999</v>
      </c>
      <c r="E19637">
        <v>50.03</v>
      </c>
      <c r="F19637">
        <v>124.32</v>
      </c>
      <c r="G19637">
        <v>310.8</v>
      </c>
    </row>
    <row r="19638" spans="1:7" x14ac:dyDescent="0.3">
      <c r="A19638" s="7">
        <v>0.54166666666666663</v>
      </c>
      <c r="B19638" s="4">
        <f t="shared" si="613"/>
        <v>43543</v>
      </c>
      <c r="C19638" s="13">
        <v>1147.3633592110396</v>
      </c>
      <c r="D19638" s="14">
        <v>1095.6199999999999</v>
      </c>
      <c r="E19638">
        <v>50</v>
      </c>
      <c r="F19638">
        <v>310.8</v>
      </c>
      <c r="G19638">
        <v>310.8</v>
      </c>
    </row>
    <row r="19639" spans="1:7" x14ac:dyDescent="0.3">
      <c r="A19639" s="8">
        <v>0.55208333333333337</v>
      </c>
      <c r="B19639" s="4">
        <f t="shared" si="613"/>
        <v>43543</v>
      </c>
      <c r="C19639" s="13">
        <v>1071.7504365018829</v>
      </c>
      <c r="D19639" s="14">
        <v>1071.06</v>
      </c>
      <c r="E19639">
        <v>49.98</v>
      </c>
      <c r="F19639">
        <v>371.95</v>
      </c>
      <c r="G19639">
        <v>310.8</v>
      </c>
    </row>
    <row r="19640" spans="1:7" x14ac:dyDescent="0.3">
      <c r="A19640" s="8">
        <v>0.5625</v>
      </c>
      <c r="B19640" s="4">
        <f t="shared" si="613"/>
        <v>43543</v>
      </c>
      <c r="C19640" s="13">
        <v>1076.5462091919321</v>
      </c>
      <c r="D19640" s="14">
        <v>1055.6600000000001</v>
      </c>
      <c r="E19640">
        <v>49.95</v>
      </c>
      <c r="F19640">
        <v>463.67500000000001</v>
      </c>
      <c r="G19640">
        <v>310.8</v>
      </c>
    </row>
    <row r="19641" spans="1:7" x14ac:dyDescent="0.3">
      <c r="A19641" s="8">
        <v>0.57291666666666663</v>
      </c>
      <c r="B19641" s="4">
        <f t="shared" si="613"/>
        <v>43543</v>
      </c>
      <c r="C19641" s="13">
        <v>999.17723333333288</v>
      </c>
      <c r="D19641" s="14">
        <v>1032.18</v>
      </c>
      <c r="E19641">
        <v>49.94</v>
      </c>
      <c r="F19641">
        <v>494.25</v>
      </c>
      <c r="G19641">
        <v>310.8</v>
      </c>
    </row>
    <row r="19642" spans="1:7" x14ac:dyDescent="0.3">
      <c r="A19642" s="8">
        <v>0.58333333333333337</v>
      </c>
      <c r="B19642" s="4">
        <f t="shared" si="613"/>
        <v>43543</v>
      </c>
      <c r="C19642" s="13">
        <v>967.7014835594407</v>
      </c>
      <c r="D19642" s="14">
        <v>1058.93</v>
      </c>
      <c r="E19642">
        <v>49.99</v>
      </c>
      <c r="F19642">
        <v>341.375</v>
      </c>
      <c r="G19642">
        <v>310.8</v>
      </c>
    </row>
    <row r="19643" spans="1:7" x14ac:dyDescent="0.3">
      <c r="A19643" s="8">
        <v>0.59375</v>
      </c>
      <c r="B19643" s="4">
        <f t="shared" si="613"/>
        <v>43543</v>
      </c>
      <c r="C19643" s="13">
        <v>1043.2324825119226</v>
      </c>
      <c r="D19643" s="14">
        <v>1067.6199999999999</v>
      </c>
      <c r="E19643">
        <v>49.99</v>
      </c>
      <c r="F19643">
        <v>341.375</v>
      </c>
      <c r="G19643">
        <v>310.8</v>
      </c>
    </row>
    <row r="19644" spans="1:7" x14ac:dyDescent="0.3">
      <c r="A19644" s="8">
        <v>0.60416666666666663</v>
      </c>
      <c r="B19644" s="4">
        <f t="shared" si="613"/>
        <v>43543</v>
      </c>
      <c r="C19644" s="13">
        <v>1045.0698174017659</v>
      </c>
      <c r="D19644" s="14">
        <v>1064.03</v>
      </c>
      <c r="E19644">
        <v>49.99</v>
      </c>
      <c r="F19644">
        <v>341.375</v>
      </c>
      <c r="G19644">
        <v>310.8</v>
      </c>
    </row>
    <row r="19645" spans="1:7" x14ac:dyDescent="0.3">
      <c r="A19645" s="8">
        <v>0.61458333333333337</v>
      </c>
      <c r="B19645" s="4">
        <f t="shared" si="613"/>
        <v>43543</v>
      </c>
      <c r="C19645" s="13">
        <v>1016.7372649100265</v>
      </c>
      <c r="D19645" s="14">
        <v>1061.77</v>
      </c>
      <c r="E19645">
        <v>50.02</v>
      </c>
      <c r="F19645">
        <v>186.48</v>
      </c>
      <c r="G19645">
        <v>310.8</v>
      </c>
    </row>
    <row r="19646" spans="1:7" x14ac:dyDescent="0.3">
      <c r="A19646" s="8">
        <v>0.625</v>
      </c>
      <c r="B19646" s="4">
        <f t="shared" si="613"/>
        <v>43543</v>
      </c>
      <c r="C19646" s="13">
        <v>1002.3407867671121</v>
      </c>
      <c r="D19646" s="14">
        <v>1060.69</v>
      </c>
      <c r="E19646">
        <v>50.05</v>
      </c>
      <c r="F19646">
        <v>0</v>
      </c>
      <c r="G19646">
        <v>310.8</v>
      </c>
    </row>
    <row r="19647" spans="1:7" x14ac:dyDescent="0.3">
      <c r="A19647" s="8">
        <v>0.63541666666666663</v>
      </c>
      <c r="B19647" s="4">
        <f t="shared" si="613"/>
        <v>43543</v>
      </c>
      <c r="C19647" s="13">
        <v>972.51836276954577</v>
      </c>
      <c r="D19647" s="14">
        <v>1054.42</v>
      </c>
      <c r="E19647">
        <v>50.01</v>
      </c>
      <c r="F19647">
        <v>248.64</v>
      </c>
      <c r="G19647">
        <v>310.8</v>
      </c>
    </row>
    <row r="19648" spans="1:7" x14ac:dyDescent="0.3">
      <c r="A19648" s="8">
        <v>0.64583333333333337</v>
      </c>
      <c r="B19648" s="4">
        <f t="shared" si="613"/>
        <v>43543</v>
      </c>
      <c r="C19648" s="13">
        <v>976.81487154145395</v>
      </c>
      <c r="D19648" s="14">
        <v>1053.9100000000001</v>
      </c>
      <c r="E19648">
        <v>49.99</v>
      </c>
      <c r="F19648">
        <v>341.375</v>
      </c>
      <c r="G19648">
        <v>310.8</v>
      </c>
    </row>
    <row r="19649" spans="1:7" x14ac:dyDescent="0.3">
      <c r="A19649" s="8">
        <v>0.65625</v>
      </c>
      <c r="B19649" s="4">
        <f t="shared" si="613"/>
        <v>43543</v>
      </c>
      <c r="C19649" s="13">
        <v>974.64325629569646</v>
      </c>
      <c r="D19649" s="14">
        <v>1053.6199999999999</v>
      </c>
      <c r="E19649">
        <v>50.01</v>
      </c>
      <c r="F19649">
        <v>248.64</v>
      </c>
      <c r="G19649">
        <v>310.8</v>
      </c>
    </row>
    <row r="19650" spans="1:7" x14ac:dyDescent="0.3">
      <c r="A19650" s="8">
        <v>0.66666666666666663</v>
      </c>
      <c r="B19650" s="4">
        <f t="shared" si="613"/>
        <v>43543</v>
      </c>
      <c r="C19650" s="13">
        <v>1029.472047805855</v>
      </c>
      <c r="D19650" s="14">
        <v>1051.8800000000001</v>
      </c>
      <c r="E19650">
        <v>50.03</v>
      </c>
      <c r="F19650">
        <v>124.32</v>
      </c>
      <c r="G19650">
        <v>310.8</v>
      </c>
    </row>
    <row r="19651" spans="1:7" x14ac:dyDescent="0.3">
      <c r="A19651" s="8">
        <v>0.67708333333333337</v>
      </c>
      <c r="B19651" s="4">
        <f t="shared" ref="B19651:B19681" si="614">B19650</f>
        <v>43543</v>
      </c>
      <c r="C19651" s="13">
        <v>991.05161194591722</v>
      </c>
      <c r="D19651" s="14">
        <v>1054.97</v>
      </c>
      <c r="E19651">
        <v>49.99</v>
      </c>
      <c r="F19651">
        <v>341.375</v>
      </c>
      <c r="G19651">
        <v>310.8</v>
      </c>
    </row>
    <row r="19652" spans="1:7" x14ac:dyDescent="0.3">
      <c r="A19652" s="8">
        <v>0.6875</v>
      </c>
      <c r="B19652" s="4">
        <f t="shared" si="614"/>
        <v>43543</v>
      </c>
      <c r="C19652" s="13">
        <v>1021.9420330528718</v>
      </c>
      <c r="D19652" s="14">
        <v>1074.21</v>
      </c>
      <c r="E19652">
        <v>50</v>
      </c>
      <c r="F19652">
        <v>310.8</v>
      </c>
      <c r="G19652">
        <v>310.8</v>
      </c>
    </row>
    <row r="19653" spans="1:7" x14ac:dyDescent="0.3">
      <c r="A19653" s="8">
        <v>0.69791666666666663</v>
      </c>
      <c r="B19653" s="4">
        <f t="shared" si="614"/>
        <v>43543</v>
      </c>
      <c r="C19653" s="13">
        <v>1095.5097967907079</v>
      </c>
      <c r="D19653" s="14">
        <v>1082.47</v>
      </c>
      <c r="E19653">
        <v>49.99</v>
      </c>
      <c r="F19653">
        <v>341.375</v>
      </c>
      <c r="G19653">
        <v>310.8</v>
      </c>
    </row>
    <row r="19654" spans="1:7" x14ac:dyDescent="0.3">
      <c r="A19654" s="8">
        <v>0.70833333333333337</v>
      </c>
      <c r="B19654" s="4">
        <f t="shared" si="614"/>
        <v>43543</v>
      </c>
      <c r="C19654" s="13">
        <v>1073.3627378832957</v>
      </c>
      <c r="D19654" s="14">
        <v>1092.78</v>
      </c>
      <c r="E19654">
        <v>50.03</v>
      </c>
      <c r="F19654">
        <v>124.32</v>
      </c>
      <c r="G19654">
        <v>310.8</v>
      </c>
    </row>
    <row r="19655" spans="1:7" x14ac:dyDescent="0.3">
      <c r="A19655" s="8">
        <v>0.71875</v>
      </c>
      <c r="B19655" s="4">
        <f t="shared" si="614"/>
        <v>43543</v>
      </c>
      <c r="C19655" s="13">
        <v>1088.8318656311385</v>
      </c>
      <c r="D19655" s="14">
        <v>1109.19</v>
      </c>
      <c r="E19655">
        <v>50.01</v>
      </c>
      <c r="F19655">
        <v>248.64</v>
      </c>
      <c r="G19655">
        <v>310.8</v>
      </c>
    </row>
    <row r="19656" spans="1:7" x14ac:dyDescent="0.3">
      <c r="A19656" s="8">
        <v>0.72916666666666663</v>
      </c>
      <c r="B19656" s="4">
        <f t="shared" si="614"/>
        <v>43543</v>
      </c>
      <c r="C19656" s="13">
        <v>1145.0768023759076</v>
      </c>
      <c r="D19656" s="14">
        <v>1145.08</v>
      </c>
      <c r="E19656">
        <v>50.06</v>
      </c>
      <c r="F19656">
        <v>0</v>
      </c>
      <c r="G19656">
        <v>310.8</v>
      </c>
    </row>
    <row r="19657" spans="1:7" x14ac:dyDescent="0.3">
      <c r="A19657" s="8">
        <v>0.73958333333333337</v>
      </c>
      <c r="B19657" s="4">
        <f t="shared" si="614"/>
        <v>43543</v>
      </c>
      <c r="C19657" s="13">
        <v>1148.5540245370396</v>
      </c>
      <c r="D19657" s="14">
        <v>1148.55</v>
      </c>
      <c r="E19657">
        <v>50.06</v>
      </c>
      <c r="F19657">
        <v>0</v>
      </c>
      <c r="G19657">
        <v>310.8</v>
      </c>
    </row>
    <row r="19658" spans="1:7" x14ac:dyDescent="0.3">
      <c r="A19658" s="8">
        <v>0.75</v>
      </c>
      <c r="B19658" s="4">
        <f t="shared" si="614"/>
        <v>43543</v>
      </c>
      <c r="C19658" s="13">
        <v>1136.7284620587211</v>
      </c>
      <c r="D19658" s="14">
        <v>1141.1600000000001</v>
      </c>
      <c r="E19658">
        <v>50.08</v>
      </c>
      <c r="F19658">
        <v>0</v>
      </c>
      <c r="G19658">
        <v>310.8</v>
      </c>
    </row>
    <row r="19659" spans="1:7" x14ac:dyDescent="0.3">
      <c r="A19659" s="8">
        <v>0.76041666666666663</v>
      </c>
      <c r="B19659" s="4">
        <f t="shared" si="614"/>
        <v>43543</v>
      </c>
      <c r="C19659" s="13">
        <v>1185.0885788799035</v>
      </c>
      <c r="D19659" s="14">
        <v>1172.47</v>
      </c>
      <c r="E19659">
        <v>50.04</v>
      </c>
      <c r="F19659">
        <v>62.16</v>
      </c>
      <c r="G19659">
        <v>310.8</v>
      </c>
    </row>
    <row r="19660" spans="1:7" x14ac:dyDescent="0.3">
      <c r="A19660" s="8">
        <v>0.77083333333333337</v>
      </c>
      <c r="B19660" s="4">
        <f t="shared" si="614"/>
        <v>43543</v>
      </c>
      <c r="C19660" s="13">
        <v>1196.9998840593994</v>
      </c>
      <c r="D19660" s="14">
        <v>1201.92</v>
      </c>
      <c r="E19660">
        <v>50.01</v>
      </c>
      <c r="F19660">
        <v>248.64</v>
      </c>
      <c r="G19660">
        <v>310.8</v>
      </c>
    </row>
    <row r="19661" spans="1:7" x14ac:dyDescent="0.3">
      <c r="A19661" s="8">
        <v>0.78125</v>
      </c>
      <c r="B19661" s="4">
        <f t="shared" si="614"/>
        <v>43543</v>
      </c>
      <c r="C19661" s="13">
        <v>1226.0693408766533</v>
      </c>
      <c r="D19661" s="14">
        <v>1227.76</v>
      </c>
      <c r="E19661">
        <v>50.01</v>
      </c>
      <c r="F19661">
        <v>248.64</v>
      </c>
      <c r="G19661">
        <v>310.8</v>
      </c>
    </row>
    <row r="19662" spans="1:7" x14ac:dyDescent="0.3">
      <c r="A19662" s="8">
        <v>0.79166666666666663</v>
      </c>
      <c r="B19662" s="4">
        <f t="shared" si="614"/>
        <v>43543</v>
      </c>
      <c r="C19662" s="13">
        <v>1256.1796371537137</v>
      </c>
      <c r="D19662" s="14">
        <v>1229.8800000000001</v>
      </c>
      <c r="E19662">
        <v>50.03</v>
      </c>
      <c r="F19662">
        <v>124.32</v>
      </c>
      <c r="G19662">
        <v>310.8</v>
      </c>
    </row>
    <row r="19663" spans="1:7" x14ac:dyDescent="0.3">
      <c r="A19663" s="8">
        <v>0.80208333333333337</v>
      </c>
      <c r="B19663" s="4">
        <f t="shared" si="614"/>
        <v>43543</v>
      </c>
      <c r="C19663" s="13">
        <v>1180.6918457833629</v>
      </c>
      <c r="D19663" s="14">
        <v>1219.6099999999999</v>
      </c>
      <c r="E19663">
        <v>50.03</v>
      </c>
      <c r="F19663">
        <v>124.32</v>
      </c>
      <c r="G19663">
        <v>310.8</v>
      </c>
    </row>
    <row r="19664" spans="1:7" x14ac:dyDescent="0.3">
      <c r="A19664" s="7">
        <v>0.8125</v>
      </c>
      <c r="B19664" s="4">
        <f t="shared" si="614"/>
        <v>43543</v>
      </c>
      <c r="C19664" s="13">
        <v>1163.581498163778</v>
      </c>
      <c r="D19664" s="14">
        <v>1202.3800000000001</v>
      </c>
      <c r="E19664">
        <v>50.02</v>
      </c>
      <c r="F19664">
        <v>186.48</v>
      </c>
      <c r="G19664">
        <v>310.8</v>
      </c>
    </row>
    <row r="19665" spans="1:7" x14ac:dyDescent="0.3">
      <c r="A19665" s="8">
        <v>0.82291666666666663</v>
      </c>
      <c r="B19665" s="4">
        <f t="shared" si="614"/>
        <v>43543</v>
      </c>
      <c r="C19665" s="13">
        <v>1213.8910783349445</v>
      </c>
      <c r="D19665" s="14">
        <v>1194.1300000000001</v>
      </c>
      <c r="E19665">
        <v>50.04</v>
      </c>
      <c r="F19665">
        <v>62.16</v>
      </c>
      <c r="G19665">
        <v>310.8</v>
      </c>
    </row>
    <row r="19666" spans="1:7" x14ac:dyDescent="0.3">
      <c r="A19666" s="7">
        <v>0.83333333333333337</v>
      </c>
      <c r="B19666" s="4">
        <f t="shared" si="614"/>
        <v>43543</v>
      </c>
      <c r="C19666" s="13">
        <v>1145.3121224211775</v>
      </c>
      <c r="D19666" s="14">
        <v>1156.04</v>
      </c>
      <c r="E19666">
        <v>50.06</v>
      </c>
      <c r="F19666">
        <v>0</v>
      </c>
      <c r="G19666">
        <v>310.8</v>
      </c>
    </row>
    <row r="19667" spans="1:7" x14ac:dyDescent="0.3">
      <c r="A19667" s="7">
        <v>0.84375</v>
      </c>
      <c r="B19667" s="4">
        <f t="shared" si="614"/>
        <v>43543</v>
      </c>
      <c r="C19667" s="13">
        <v>1126.1088403955391</v>
      </c>
      <c r="D19667" s="14">
        <v>1132.4100000000001</v>
      </c>
      <c r="E19667">
        <v>50.03</v>
      </c>
      <c r="F19667">
        <v>124.32</v>
      </c>
      <c r="G19667">
        <v>310.8</v>
      </c>
    </row>
    <row r="19668" spans="1:7" x14ac:dyDescent="0.3">
      <c r="A19668" s="7">
        <v>0.85416666666666663</v>
      </c>
      <c r="B19668" s="4">
        <f t="shared" si="614"/>
        <v>43543</v>
      </c>
      <c r="C19668" s="13">
        <v>1152.4770173098932</v>
      </c>
      <c r="D19668" s="14">
        <v>1109.32</v>
      </c>
      <c r="E19668">
        <v>50.01</v>
      </c>
      <c r="F19668">
        <v>248.64</v>
      </c>
      <c r="G19668">
        <v>310.8</v>
      </c>
    </row>
    <row r="19669" spans="1:7" x14ac:dyDescent="0.3">
      <c r="A19669" s="8">
        <v>0.86458333333333337</v>
      </c>
      <c r="B19669" s="4">
        <f t="shared" si="614"/>
        <v>43543</v>
      </c>
      <c r="C19669" s="13">
        <v>1077.4750919615512</v>
      </c>
      <c r="D19669" s="14">
        <v>1082.1600000000001</v>
      </c>
      <c r="E19669">
        <v>50.03</v>
      </c>
      <c r="F19669">
        <v>124.32</v>
      </c>
      <c r="G19669">
        <v>310.8</v>
      </c>
    </row>
    <row r="19670" spans="1:7" x14ac:dyDescent="0.3">
      <c r="A19670" s="8">
        <v>0.875</v>
      </c>
      <c r="B19670" s="4">
        <f t="shared" si="614"/>
        <v>43543</v>
      </c>
      <c r="C19670" s="13">
        <v>1042.9249534251217</v>
      </c>
      <c r="D19670" s="14">
        <v>1052.24</v>
      </c>
      <c r="E19670">
        <v>49.97</v>
      </c>
      <c r="F19670">
        <v>402.52499999999998</v>
      </c>
      <c r="G19670">
        <v>310.8</v>
      </c>
    </row>
    <row r="19671" spans="1:7" x14ac:dyDescent="0.3">
      <c r="A19671" s="8">
        <v>0.88541666666666663</v>
      </c>
      <c r="B19671" s="4">
        <f t="shared" si="614"/>
        <v>43543</v>
      </c>
      <c r="C19671" s="13">
        <v>1104.6019975850984</v>
      </c>
      <c r="D19671" s="14">
        <v>1031.33</v>
      </c>
      <c r="E19671">
        <v>50.03</v>
      </c>
      <c r="F19671">
        <v>124.32</v>
      </c>
      <c r="G19671">
        <v>310.8</v>
      </c>
    </row>
    <row r="19672" spans="1:7" x14ac:dyDescent="0.3">
      <c r="A19672" s="8">
        <v>0.89583333333333337</v>
      </c>
      <c r="B19672" s="4">
        <f t="shared" si="614"/>
        <v>43543</v>
      </c>
      <c r="C19672" s="13">
        <v>993.89676111138874</v>
      </c>
      <c r="D19672" s="14">
        <v>1008.89</v>
      </c>
      <c r="E19672">
        <v>50.01</v>
      </c>
      <c r="F19672">
        <v>248.64</v>
      </c>
      <c r="G19672">
        <v>310.8</v>
      </c>
    </row>
    <row r="19673" spans="1:7" x14ac:dyDescent="0.3">
      <c r="A19673" s="8">
        <v>0.90625</v>
      </c>
      <c r="B19673" s="4">
        <f t="shared" si="614"/>
        <v>43543</v>
      </c>
      <c r="C19673" s="13">
        <v>970.7108419463118</v>
      </c>
      <c r="D19673" s="14">
        <v>982.67</v>
      </c>
      <c r="E19673">
        <v>50.04</v>
      </c>
      <c r="F19673">
        <v>62.16</v>
      </c>
      <c r="G19673">
        <v>310.8</v>
      </c>
    </row>
    <row r="19674" spans="1:7" x14ac:dyDescent="0.3">
      <c r="A19674" s="8">
        <v>0.91666666666666663</v>
      </c>
      <c r="B19674" s="4">
        <f t="shared" si="614"/>
        <v>43543</v>
      </c>
      <c r="C19674" s="13">
        <v>971.04630733431532</v>
      </c>
      <c r="D19674" s="14">
        <v>948.05</v>
      </c>
      <c r="E19674">
        <v>49.89</v>
      </c>
      <c r="F19674">
        <v>647.125</v>
      </c>
      <c r="G19674">
        <v>310.8</v>
      </c>
    </row>
    <row r="19675" spans="1:7" x14ac:dyDescent="0.3">
      <c r="A19675" s="8">
        <v>0.92708333333333337</v>
      </c>
      <c r="B19675" s="4">
        <f t="shared" si="614"/>
        <v>43543</v>
      </c>
      <c r="C19675" s="13">
        <v>901.03448940941018</v>
      </c>
      <c r="D19675" s="14">
        <v>901.03</v>
      </c>
      <c r="E19675">
        <v>49.89</v>
      </c>
      <c r="F19675">
        <v>647.125</v>
      </c>
      <c r="G19675">
        <v>310.8</v>
      </c>
    </row>
    <row r="19676" spans="1:7" x14ac:dyDescent="0.3">
      <c r="A19676" s="8">
        <v>0.9375</v>
      </c>
      <c r="B19676" s="4">
        <f t="shared" si="614"/>
        <v>43543</v>
      </c>
      <c r="C19676" s="13">
        <v>855.9298126036025</v>
      </c>
      <c r="D19676" s="14">
        <v>887.91</v>
      </c>
      <c r="E19676">
        <v>49.98</v>
      </c>
      <c r="F19676">
        <v>371.95</v>
      </c>
      <c r="G19676">
        <v>310.8</v>
      </c>
    </row>
    <row r="19677" spans="1:7" x14ac:dyDescent="0.3">
      <c r="A19677" s="8">
        <v>0.94791666666666663</v>
      </c>
      <c r="B19677" s="4">
        <f t="shared" si="614"/>
        <v>43543</v>
      </c>
      <c r="C19677" s="13">
        <v>868.57242995089609</v>
      </c>
      <c r="D19677" s="14">
        <v>861.8</v>
      </c>
      <c r="E19677">
        <v>49.99</v>
      </c>
      <c r="F19677">
        <v>341.375</v>
      </c>
      <c r="G19677">
        <v>310.8</v>
      </c>
    </row>
    <row r="19678" spans="1:7" x14ac:dyDescent="0.3">
      <c r="A19678" s="8">
        <v>0.95833333333333337</v>
      </c>
      <c r="B19678" s="4">
        <f t="shared" si="614"/>
        <v>43543</v>
      </c>
      <c r="C19678" s="13">
        <v>808.63919620284025</v>
      </c>
      <c r="D19678" s="14">
        <v>818.23</v>
      </c>
      <c r="E19678">
        <v>49.98</v>
      </c>
      <c r="F19678">
        <v>371.95</v>
      </c>
      <c r="G19678">
        <v>310.8</v>
      </c>
    </row>
    <row r="19679" spans="1:7" x14ac:dyDescent="0.3">
      <c r="A19679" s="8">
        <v>0.96875</v>
      </c>
      <c r="B19679" s="4">
        <f t="shared" si="614"/>
        <v>43543</v>
      </c>
      <c r="C19679" s="13">
        <v>792.32668622084464</v>
      </c>
      <c r="D19679" s="14">
        <v>782.66</v>
      </c>
      <c r="E19679">
        <v>49.94</v>
      </c>
      <c r="F19679">
        <v>494.25</v>
      </c>
      <c r="G19679">
        <v>310.8</v>
      </c>
    </row>
    <row r="19680" spans="1:7" x14ac:dyDescent="0.3">
      <c r="A19680" s="7">
        <v>0.97916666666666663</v>
      </c>
      <c r="B19680" s="4">
        <f t="shared" si="614"/>
        <v>43543</v>
      </c>
      <c r="C19680" s="13">
        <v>804.70568096787315</v>
      </c>
      <c r="D19680" s="14">
        <v>751.43</v>
      </c>
      <c r="E19680">
        <v>49.94</v>
      </c>
      <c r="F19680">
        <v>494.25</v>
      </c>
      <c r="G19680">
        <v>310.8</v>
      </c>
    </row>
    <row r="19681" spans="1:7" x14ac:dyDescent="0.3">
      <c r="A19681" s="7">
        <v>0.98958333333333337</v>
      </c>
      <c r="B19681" s="4">
        <f t="shared" si="614"/>
        <v>43543</v>
      </c>
      <c r="C19681" s="13">
        <v>722.66294660587062</v>
      </c>
      <c r="D19681" s="14">
        <v>726.44</v>
      </c>
      <c r="E19681">
        <v>49.96</v>
      </c>
      <c r="F19681">
        <v>433.1</v>
      </c>
      <c r="G19681">
        <v>310.8</v>
      </c>
    </row>
    <row r="19682" spans="1:7" x14ac:dyDescent="0.3">
      <c r="A19682" s="7">
        <v>0</v>
      </c>
      <c r="B19682" s="4">
        <f>B19586+1</f>
        <v>43544</v>
      </c>
      <c r="C19682" s="13">
        <v>696.82635459164646</v>
      </c>
      <c r="D19682" s="14">
        <v>698.73</v>
      </c>
      <c r="E19682">
        <v>49.96</v>
      </c>
      <c r="F19682">
        <v>430.72250000000003</v>
      </c>
      <c r="G19682">
        <v>307.63</v>
      </c>
    </row>
    <row r="19683" spans="1:7" x14ac:dyDescent="0.3">
      <c r="A19683" s="7">
        <v>1.0416666666666666E-2</v>
      </c>
      <c r="B19683" s="4">
        <f t="shared" ref="B19683:B19714" si="615">B19682</f>
        <v>43544</v>
      </c>
      <c r="C19683" s="13">
        <v>660.37588317152313</v>
      </c>
      <c r="D19683" s="14">
        <v>680.46</v>
      </c>
      <c r="E19683">
        <v>50</v>
      </c>
      <c r="F19683">
        <v>307.63</v>
      </c>
      <c r="G19683">
        <v>307.63</v>
      </c>
    </row>
    <row r="19684" spans="1:7" x14ac:dyDescent="0.3">
      <c r="A19684" s="7">
        <v>2.0833333333333332E-2</v>
      </c>
      <c r="B19684" s="4">
        <f t="shared" si="615"/>
        <v>43544</v>
      </c>
      <c r="C19684" s="13">
        <v>635.72120062573003</v>
      </c>
      <c r="D19684" s="14">
        <v>666.14</v>
      </c>
      <c r="E19684">
        <v>50</v>
      </c>
      <c r="F19684">
        <v>307.63</v>
      </c>
      <c r="G19684">
        <v>307.63</v>
      </c>
    </row>
    <row r="19685" spans="1:7" x14ac:dyDescent="0.3">
      <c r="A19685" s="7">
        <v>3.125E-2</v>
      </c>
      <c r="B19685" s="4">
        <f t="shared" si="615"/>
        <v>43544</v>
      </c>
      <c r="C19685" s="13">
        <v>621.88419810019627</v>
      </c>
      <c r="D19685" s="14">
        <v>650.14</v>
      </c>
      <c r="E19685">
        <v>49.99</v>
      </c>
      <c r="F19685">
        <v>338.40312499999999</v>
      </c>
      <c r="G19685">
        <v>307.63</v>
      </c>
    </row>
    <row r="19686" spans="1:7" x14ac:dyDescent="0.3">
      <c r="A19686" s="7">
        <v>4.1666666666666664E-2</v>
      </c>
      <c r="B19686" s="4">
        <f t="shared" si="615"/>
        <v>43544</v>
      </c>
      <c r="C19686" s="13">
        <v>601.85986888170441</v>
      </c>
      <c r="D19686" s="14">
        <v>637.29999999999995</v>
      </c>
      <c r="E19686">
        <v>50</v>
      </c>
      <c r="F19686">
        <v>307.63</v>
      </c>
      <c r="G19686">
        <v>307.63</v>
      </c>
    </row>
    <row r="19687" spans="1:7" x14ac:dyDescent="0.3">
      <c r="A19687" s="7">
        <v>5.2083333333333336E-2</v>
      </c>
      <c r="B19687" s="4">
        <f t="shared" si="615"/>
        <v>43544</v>
      </c>
      <c r="C19687" s="13">
        <v>653.26068399268763</v>
      </c>
      <c r="D19687" s="14">
        <v>628.79</v>
      </c>
      <c r="E19687">
        <v>50.02</v>
      </c>
      <c r="F19687">
        <v>184.578</v>
      </c>
      <c r="G19687">
        <v>307.63</v>
      </c>
    </row>
    <row r="19688" spans="1:7" x14ac:dyDescent="0.3">
      <c r="A19688" s="7">
        <v>6.25E-2</v>
      </c>
      <c r="B19688" s="4">
        <f t="shared" si="615"/>
        <v>43544</v>
      </c>
      <c r="C19688" s="13">
        <v>684.57102268145388</v>
      </c>
      <c r="D19688" s="14">
        <v>623.45000000000005</v>
      </c>
      <c r="E19688">
        <v>50.02</v>
      </c>
      <c r="F19688">
        <v>184.578</v>
      </c>
      <c r="G19688">
        <v>307.63</v>
      </c>
    </row>
    <row r="19689" spans="1:7" x14ac:dyDescent="0.3">
      <c r="A19689" s="7">
        <v>7.2916666666666671E-2</v>
      </c>
      <c r="B19689" s="4">
        <f t="shared" si="615"/>
        <v>43544</v>
      </c>
      <c r="C19689" s="13">
        <v>720.07515664418099</v>
      </c>
      <c r="D19689" s="14">
        <v>615.96</v>
      </c>
      <c r="E19689">
        <v>50.02</v>
      </c>
      <c r="F19689">
        <v>184.578</v>
      </c>
      <c r="G19689">
        <v>307.63</v>
      </c>
    </row>
    <row r="19690" spans="1:7" x14ac:dyDescent="0.3">
      <c r="A19690" s="7">
        <v>8.3333333333333329E-2</v>
      </c>
      <c r="B19690" s="4">
        <f t="shared" si="615"/>
        <v>43544</v>
      </c>
      <c r="C19690" s="13">
        <v>759.93321845350908</v>
      </c>
      <c r="D19690" s="14">
        <v>608.55999999999995</v>
      </c>
      <c r="E19690">
        <v>49.99</v>
      </c>
      <c r="F19690">
        <v>338.40312499999999</v>
      </c>
      <c r="G19690">
        <v>307.63</v>
      </c>
    </row>
    <row r="19691" spans="1:7" x14ac:dyDescent="0.3">
      <c r="A19691" s="7">
        <v>9.375E-2</v>
      </c>
      <c r="B19691" s="4">
        <f t="shared" si="615"/>
        <v>43544</v>
      </c>
      <c r="C19691" s="13">
        <v>709.59179822499971</v>
      </c>
      <c r="D19691" s="14">
        <v>602.41</v>
      </c>
      <c r="E19691">
        <v>49.92</v>
      </c>
      <c r="F19691">
        <v>553.81500000000005</v>
      </c>
      <c r="G19691">
        <v>307.63</v>
      </c>
    </row>
    <row r="19692" spans="1:7" x14ac:dyDescent="0.3">
      <c r="A19692" s="7">
        <v>0.10416666666666667</v>
      </c>
      <c r="B19692" s="4">
        <f t="shared" si="615"/>
        <v>43544</v>
      </c>
      <c r="C19692" s="13">
        <v>633.89323742816146</v>
      </c>
      <c r="D19692" s="14">
        <v>601.49</v>
      </c>
      <c r="E19692">
        <v>49.93</v>
      </c>
      <c r="F19692">
        <v>523.041875</v>
      </c>
      <c r="G19692">
        <v>307.63</v>
      </c>
    </row>
    <row r="19693" spans="1:7" x14ac:dyDescent="0.3">
      <c r="A19693" s="7">
        <v>0.11458333333333333</v>
      </c>
      <c r="B19693" s="4">
        <f t="shared" si="615"/>
        <v>43544</v>
      </c>
      <c r="C19693" s="13">
        <v>654.55066221407424</v>
      </c>
      <c r="D19693" s="14">
        <v>600.61</v>
      </c>
      <c r="E19693">
        <v>50.02</v>
      </c>
      <c r="F19693">
        <v>184.578</v>
      </c>
      <c r="G19693">
        <v>307.63</v>
      </c>
    </row>
    <row r="19694" spans="1:7" x14ac:dyDescent="0.3">
      <c r="A19694" s="7">
        <v>0.125</v>
      </c>
      <c r="B19694" s="4">
        <f t="shared" si="615"/>
        <v>43544</v>
      </c>
      <c r="C19694" s="13">
        <v>683.20439455548717</v>
      </c>
      <c r="D19694" s="14">
        <v>603.91999999999996</v>
      </c>
      <c r="E19694">
        <v>50</v>
      </c>
      <c r="F19694">
        <v>307.63</v>
      </c>
      <c r="G19694">
        <v>307.63</v>
      </c>
    </row>
    <row r="19695" spans="1:7" x14ac:dyDescent="0.3">
      <c r="A19695" s="7">
        <v>0.13541666666666666</v>
      </c>
      <c r="B19695" s="4">
        <f t="shared" si="615"/>
        <v>43544</v>
      </c>
      <c r="C19695" s="13">
        <v>641.83742909258171</v>
      </c>
      <c r="D19695" s="14">
        <v>628.4</v>
      </c>
      <c r="E19695">
        <v>50.05</v>
      </c>
      <c r="F19695">
        <v>0</v>
      </c>
      <c r="G19695">
        <v>307.63</v>
      </c>
    </row>
    <row r="19696" spans="1:7" x14ac:dyDescent="0.3">
      <c r="A19696" s="7">
        <v>0.14583333333333334</v>
      </c>
      <c r="B19696" s="4">
        <f t="shared" si="615"/>
        <v>43544</v>
      </c>
      <c r="C19696" s="13">
        <v>668.56607755012988</v>
      </c>
      <c r="D19696" s="14">
        <v>606.16999999999996</v>
      </c>
      <c r="E19696">
        <v>50.03</v>
      </c>
      <c r="F19696">
        <v>123.05200000000001</v>
      </c>
      <c r="G19696">
        <v>307.63</v>
      </c>
    </row>
    <row r="19697" spans="1:7" x14ac:dyDescent="0.3">
      <c r="A19697" s="7">
        <v>0.15625</v>
      </c>
      <c r="B19697" s="4">
        <f t="shared" si="615"/>
        <v>43544</v>
      </c>
      <c r="C19697" s="13">
        <v>621.41222703384165</v>
      </c>
      <c r="D19697" s="14">
        <v>612.25</v>
      </c>
      <c r="E19697">
        <v>50.01</v>
      </c>
      <c r="F19697">
        <v>246.10400000000001</v>
      </c>
      <c r="G19697">
        <v>307.63</v>
      </c>
    </row>
    <row r="19698" spans="1:7" x14ac:dyDescent="0.3">
      <c r="A19698" s="7">
        <v>0.16666666666666666</v>
      </c>
      <c r="B19698" s="4">
        <f t="shared" si="615"/>
        <v>43544</v>
      </c>
      <c r="C19698" s="13">
        <v>631.64771518490988</v>
      </c>
      <c r="D19698" s="14">
        <v>626.41</v>
      </c>
      <c r="E19698">
        <v>49.97</v>
      </c>
      <c r="F19698">
        <v>399.94937499999997</v>
      </c>
      <c r="G19698">
        <v>307.63</v>
      </c>
    </row>
    <row r="19699" spans="1:7" x14ac:dyDescent="0.3">
      <c r="A19699" s="7">
        <v>0.17708333333333334</v>
      </c>
      <c r="B19699" s="4">
        <f t="shared" si="615"/>
        <v>43544</v>
      </c>
      <c r="C19699" s="13">
        <v>696.02364766832034</v>
      </c>
      <c r="D19699" s="14">
        <v>642.4</v>
      </c>
      <c r="E19699">
        <v>49.96</v>
      </c>
      <c r="F19699">
        <v>430.72250000000003</v>
      </c>
      <c r="G19699">
        <v>307.63</v>
      </c>
    </row>
    <row r="19700" spans="1:7" x14ac:dyDescent="0.3">
      <c r="A19700" s="7">
        <v>0.1875</v>
      </c>
      <c r="B19700" s="4">
        <f t="shared" si="615"/>
        <v>43544</v>
      </c>
      <c r="C19700" s="13">
        <v>676.23857865751893</v>
      </c>
      <c r="D19700" s="14">
        <v>660.14</v>
      </c>
      <c r="E19700">
        <v>49.91</v>
      </c>
      <c r="F19700">
        <v>584.58812499999999</v>
      </c>
      <c r="G19700">
        <v>307.63</v>
      </c>
    </row>
    <row r="19701" spans="1:7" x14ac:dyDescent="0.3">
      <c r="A19701" s="7">
        <v>0.19791666666666666</v>
      </c>
      <c r="B19701" s="4">
        <f t="shared" si="615"/>
        <v>43544</v>
      </c>
      <c r="C19701" s="13">
        <v>704.4140413650083</v>
      </c>
      <c r="D19701" s="14">
        <v>685.32</v>
      </c>
      <c r="E19701">
        <v>49.88</v>
      </c>
      <c r="F19701">
        <v>676.90750000000003</v>
      </c>
      <c r="G19701">
        <v>307.63</v>
      </c>
    </row>
    <row r="19702" spans="1:7" x14ac:dyDescent="0.3">
      <c r="A19702" s="7">
        <v>0.20833333333333334</v>
      </c>
      <c r="B19702" s="4">
        <f t="shared" si="615"/>
        <v>43544</v>
      </c>
      <c r="C19702" s="13">
        <v>765.61883174520619</v>
      </c>
      <c r="D19702" s="14">
        <v>729.2</v>
      </c>
      <c r="E19702">
        <v>49.91</v>
      </c>
      <c r="F19702">
        <v>584.58812499999999</v>
      </c>
      <c r="G19702">
        <v>307.63</v>
      </c>
    </row>
    <row r="19703" spans="1:7" x14ac:dyDescent="0.3">
      <c r="A19703" s="7">
        <v>0.21875</v>
      </c>
      <c r="B19703" s="4">
        <f t="shared" si="615"/>
        <v>43544</v>
      </c>
      <c r="C19703" s="13">
        <v>776.7850555304276</v>
      </c>
      <c r="D19703" s="14">
        <v>776.79</v>
      </c>
      <c r="E19703">
        <v>49.85</v>
      </c>
      <c r="F19703">
        <v>769.22687499999995</v>
      </c>
      <c r="G19703">
        <v>307.63</v>
      </c>
    </row>
    <row r="19704" spans="1:7" x14ac:dyDescent="0.3">
      <c r="A19704" s="7">
        <v>0.22916666666666666</v>
      </c>
      <c r="B19704" s="4">
        <f t="shared" si="615"/>
        <v>43544</v>
      </c>
      <c r="C19704" s="13">
        <v>835.64825720140891</v>
      </c>
      <c r="D19704" s="14">
        <v>829.83</v>
      </c>
      <c r="E19704">
        <v>49.97</v>
      </c>
      <c r="F19704">
        <v>399.94937499999997</v>
      </c>
      <c r="G19704">
        <v>307.63</v>
      </c>
    </row>
    <row r="19705" spans="1:7" x14ac:dyDescent="0.3">
      <c r="A19705" s="7">
        <v>0.23958333333333334</v>
      </c>
      <c r="B19705" s="4">
        <f t="shared" si="615"/>
        <v>43544</v>
      </c>
      <c r="C19705" s="13">
        <v>923.56179924897094</v>
      </c>
      <c r="D19705" s="14">
        <v>882.19</v>
      </c>
      <c r="E19705">
        <v>50.01</v>
      </c>
      <c r="F19705">
        <v>246.10400000000001</v>
      </c>
      <c r="G19705">
        <v>307.63</v>
      </c>
    </row>
    <row r="19706" spans="1:7" x14ac:dyDescent="0.3">
      <c r="A19706" s="7">
        <v>0.25</v>
      </c>
      <c r="B19706" s="4">
        <f t="shared" si="615"/>
        <v>43544</v>
      </c>
      <c r="C19706" s="13">
        <v>951.00343464823925</v>
      </c>
      <c r="D19706" s="14">
        <v>945.65</v>
      </c>
      <c r="E19706">
        <v>49.99</v>
      </c>
      <c r="F19706">
        <v>338.40312499999999</v>
      </c>
      <c r="G19706">
        <v>307.63</v>
      </c>
    </row>
    <row r="19707" spans="1:7" x14ac:dyDescent="0.3">
      <c r="A19707" s="7">
        <v>0.26041666666666669</v>
      </c>
      <c r="B19707" s="4">
        <f t="shared" si="615"/>
        <v>43544</v>
      </c>
      <c r="C19707" s="13">
        <v>1018.5886743648695</v>
      </c>
      <c r="D19707" s="14">
        <v>1019.55</v>
      </c>
      <c r="E19707">
        <v>50.01</v>
      </c>
      <c r="F19707">
        <v>246.10400000000001</v>
      </c>
      <c r="G19707">
        <v>307.63</v>
      </c>
    </row>
    <row r="19708" spans="1:7" x14ac:dyDescent="0.3">
      <c r="A19708" s="7">
        <v>0.27083333333333331</v>
      </c>
      <c r="B19708" s="4">
        <f t="shared" si="615"/>
        <v>43544</v>
      </c>
      <c r="C19708" s="13">
        <v>1131.8974414996694</v>
      </c>
      <c r="D19708" s="14">
        <v>1097.49</v>
      </c>
      <c r="E19708">
        <v>50.03</v>
      </c>
      <c r="F19708">
        <v>123.05200000000001</v>
      </c>
      <c r="G19708">
        <v>307.63</v>
      </c>
    </row>
    <row r="19709" spans="1:7" x14ac:dyDescent="0.3">
      <c r="A19709" s="7">
        <v>0.28125</v>
      </c>
      <c r="B19709" s="4">
        <f t="shared" si="615"/>
        <v>43544</v>
      </c>
      <c r="C19709" s="13">
        <v>1175.9072588814463</v>
      </c>
      <c r="D19709" s="14">
        <v>1157.96</v>
      </c>
      <c r="E19709">
        <v>50.01</v>
      </c>
      <c r="F19709">
        <v>246.10400000000001</v>
      </c>
      <c r="G19709">
        <v>307.63</v>
      </c>
    </row>
    <row r="19710" spans="1:7" x14ac:dyDescent="0.3">
      <c r="A19710" s="7">
        <v>0.29166666666666669</v>
      </c>
      <c r="B19710" s="4">
        <f t="shared" si="615"/>
        <v>43544</v>
      </c>
      <c r="C19710" s="13">
        <v>1235.5764129483439</v>
      </c>
      <c r="D19710" s="14">
        <v>1210.54</v>
      </c>
      <c r="E19710">
        <v>50.02</v>
      </c>
      <c r="F19710">
        <v>184.578</v>
      </c>
      <c r="G19710">
        <v>307.63</v>
      </c>
    </row>
    <row r="19711" spans="1:7" x14ac:dyDescent="0.3">
      <c r="A19711" s="7">
        <v>0.30208333333333331</v>
      </c>
      <c r="B19711" s="4">
        <f t="shared" si="615"/>
        <v>43544</v>
      </c>
      <c r="C19711" s="13">
        <v>1307.3468428641768</v>
      </c>
      <c r="D19711" s="14">
        <v>1250.32</v>
      </c>
      <c r="E19711">
        <v>50.02</v>
      </c>
      <c r="F19711">
        <v>184.578</v>
      </c>
      <c r="G19711">
        <v>307.63</v>
      </c>
    </row>
    <row r="19712" spans="1:7" x14ac:dyDescent="0.3">
      <c r="A19712" s="7">
        <v>0.3125</v>
      </c>
      <c r="B19712" s="4">
        <f t="shared" si="615"/>
        <v>43544</v>
      </c>
      <c r="C19712" s="13">
        <v>1306.1330762223874</v>
      </c>
      <c r="D19712" s="14">
        <v>1280.8800000000001</v>
      </c>
      <c r="E19712">
        <v>50.01</v>
      </c>
      <c r="F19712">
        <v>246.10400000000001</v>
      </c>
      <c r="G19712">
        <v>307.63</v>
      </c>
    </row>
    <row r="19713" spans="1:7" x14ac:dyDescent="0.3">
      <c r="A19713" s="7">
        <v>0.32291666666666669</v>
      </c>
      <c r="B19713" s="4">
        <f t="shared" si="615"/>
        <v>43544</v>
      </c>
      <c r="C19713" s="13">
        <v>1299.1119185487821</v>
      </c>
      <c r="D19713" s="14">
        <v>1297.3699999999999</v>
      </c>
      <c r="E19713">
        <v>49.99</v>
      </c>
      <c r="F19713">
        <v>338.40312499999999</v>
      </c>
      <c r="G19713">
        <v>307.63</v>
      </c>
    </row>
    <row r="19714" spans="1:7" x14ac:dyDescent="0.3">
      <c r="A19714" s="7">
        <v>0.33333333333333331</v>
      </c>
      <c r="B19714" s="4">
        <f t="shared" si="615"/>
        <v>43544</v>
      </c>
      <c r="C19714" s="13">
        <v>1367.4346754444327</v>
      </c>
      <c r="D19714" s="14">
        <v>1312.73</v>
      </c>
      <c r="E19714">
        <v>50.01</v>
      </c>
      <c r="F19714">
        <v>246.10400000000001</v>
      </c>
      <c r="G19714">
        <v>307.63</v>
      </c>
    </row>
    <row r="19715" spans="1:7" x14ac:dyDescent="0.3">
      <c r="A19715" s="7">
        <v>0.34375</v>
      </c>
      <c r="B19715" s="4">
        <f t="shared" ref="B19715:B19746" si="616">B19714</f>
        <v>43544</v>
      </c>
      <c r="C19715" s="13">
        <v>1350.200738914476</v>
      </c>
      <c r="D19715" s="14">
        <v>1332.1</v>
      </c>
      <c r="E19715">
        <v>50.01</v>
      </c>
      <c r="F19715">
        <v>246.10400000000001</v>
      </c>
      <c r="G19715">
        <v>307.63</v>
      </c>
    </row>
    <row r="19716" spans="1:7" x14ac:dyDescent="0.3">
      <c r="A19716" s="7">
        <v>0.35416666666666669</v>
      </c>
      <c r="B19716" s="4">
        <f t="shared" si="616"/>
        <v>43544</v>
      </c>
      <c r="C19716" s="13">
        <v>1354.7221632666938</v>
      </c>
      <c r="D19716" s="14">
        <v>1342.09</v>
      </c>
      <c r="E19716">
        <v>50.02</v>
      </c>
      <c r="F19716">
        <v>184.578</v>
      </c>
      <c r="G19716">
        <v>307.63</v>
      </c>
    </row>
    <row r="19717" spans="1:7" x14ac:dyDescent="0.3">
      <c r="A19717" s="7">
        <v>0.36458333333333331</v>
      </c>
      <c r="B19717" s="4">
        <f t="shared" si="616"/>
        <v>43544</v>
      </c>
      <c r="C19717" s="13">
        <v>1379.1313649050317</v>
      </c>
      <c r="D19717" s="14">
        <v>1364.49</v>
      </c>
      <c r="E19717">
        <v>50.04</v>
      </c>
      <c r="F19717">
        <v>61.526000000000003</v>
      </c>
      <c r="G19717">
        <v>307.63</v>
      </c>
    </row>
    <row r="19718" spans="1:7" x14ac:dyDescent="0.3">
      <c r="A19718" s="7">
        <v>0.375</v>
      </c>
      <c r="B19718" s="4">
        <f t="shared" si="616"/>
        <v>43544</v>
      </c>
      <c r="C19718" s="13">
        <v>1298.1387999999997</v>
      </c>
      <c r="D19718" s="14">
        <v>1355.14</v>
      </c>
      <c r="E19718">
        <v>50.02</v>
      </c>
      <c r="F19718">
        <v>184.578</v>
      </c>
      <c r="G19718">
        <v>307.63</v>
      </c>
    </row>
    <row r="19719" spans="1:7" x14ac:dyDescent="0.3">
      <c r="A19719" s="7">
        <v>0.38541666666666669</v>
      </c>
      <c r="B19719" s="4">
        <f t="shared" si="616"/>
        <v>43544</v>
      </c>
      <c r="C19719" s="13">
        <v>1312.1108000000002</v>
      </c>
      <c r="D19719" s="14">
        <v>1369.11</v>
      </c>
      <c r="E19719">
        <v>50</v>
      </c>
      <c r="F19719">
        <v>307.63</v>
      </c>
      <c r="G19719">
        <v>307.63</v>
      </c>
    </row>
    <row r="19720" spans="1:7" x14ac:dyDescent="0.3">
      <c r="A19720" s="7">
        <v>0.39583333333333331</v>
      </c>
      <c r="B19720" s="4">
        <f t="shared" si="616"/>
        <v>43544</v>
      </c>
      <c r="C19720" s="13">
        <v>1382.776681835292</v>
      </c>
      <c r="D19720" s="14">
        <v>1383.55</v>
      </c>
      <c r="E19720">
        <v>49.99</v>
      </c>
      <c r="F19720">
        <v>338.40312499999999</v>
      </c>
      <c r="G19720">
        <v>307.63</v>
      </c>
    </row>
    <row r="19721" spans="1:7" x14ac:dyDescent="0.3">
      <c r="A19721" s="7">
        <v>0.40625</v>
      </c>
      <c r="B19721" s="4">
        <f t="shared" si="616"/>
        <v>43544</v>
      </c>
      <c r="C19721" s="13">
        <v>1346.782597706195</v>
      </c>
      <c r="D19721" s="14">
        <v>1406.35</v>
      </c>
      <c r="E19721">
        <v>50.02</v>
      </c>
      <c r="F19721">
        <v>184.578</v>
      </c>
      <c r="G19721">
        <v>307.63</v>
      </c>
    </row>
    <row r="19722" spans="1:7" x14ac:dyDescent="0.3">
      <c r="A19722" s="7">
        <v>0.41666666666666669</v>
      </c>
      <c r="B19722" s="4">
        <f t="shared" si="616"/>
        <v>43544</v>
      </c>
      <c r="C19722" s="13">
        <v>1372.3327613759857</v>
      </c>
      <c r="D19722" s="14">
        <v>1409.85</v>
      </c>
      <c r="E19722">
        <v>50.01</v>
      </c>
      <c r="F19722">
        <v>246.10400000000001</v>
      </c>
      <c r="G19722">
        <v>307.63</v>
      </c>
    </row>
    <row r="19723" spans="1:7" x14ac:dyDescent="0.3">
      <c r="A19723" s="8">
        <v>0.42708333333333331</v>
      </c>
      <c r="B19723" s="4">
        <f t="shared" si="616"/>
        <v>43544</v>
      </c>
      <c r="C19723" s="13">
        <v>1342.2817003492546</v>
      </c>
      <c r="D19723" s="14">
        <v>1403.78</v>
      </c>
      <c r="E19723">
        <v>49.99</v>
      </c>
      <c r="F19723">
        <v>338.40312499999999</v>
      </c>
      <c r="G19723">
        <v>307.63</v>
      </c>
    </row>
    <row r="19724" spans="1:7" x14ac:dyDescent="0.3">
      <c r="A19724" s="7">
        <v>0.4375</v>
      </c>
      <c r="B19724" s="4">
        <f t="shared" si="616"/>
        <v>43544</v>
      </c>
      <c r="C19724" s="13">
        <v>1292.7079067971449</v>
      </c>
      <c r="D19724" s="14">
        <v>1386.72</v>
      </c>
      <c r="E19724">
        <v>50.01</v>
      </c>
      <c r="F19724">
        <v>246.10400000000001</v>
      </c>
      <c r="G19724">
        <v>307.63</v>
      </c>
    </row>
    <row r="19725" spans="1:7" x14ac:dyDescent="0.3">
      <c r="A19725" s="7">
        <v>0.44791666666666669</v>
      </c>
      <c r="B19725" s="4">
        <f t="shared" si="616"/>
        <v>43544</v>
      </c>
      <c r="C19725" s="13">
        <v>1275.2314166414328</v>
      </c>
      <c r="D19725" s="14">
        <v>1370.51</v>
      </c>
      <c r="E19725">
        <v>49.99</v>
      </c>
      <c r="F19725">
        <v>338.40312499999999</v>
      </c>
      <c r="G19725">
        <v>307.63</v>
      </c>
    </row>
    <row r="19726" spans="1:7" x14ac:dyDescent="0.3">
      <c r="A19726" s="7">
        <v>0.45833333333333331</v>
      </c>
      <c r="B19726" s="4">
        <f t="shared" si="616"/>
        <v>43544</v>
      </c>
      <c r="C19726" s="13">
        <v>1264.5770735298875</v>
      </c>
      <c r="D19726" s="14">
        <v>1351.92</v>
      </c>
      <c r="E19726">
        <v>50.03</v>
      </c>
      <c r="F19726">
        <v>123.05200000000001</v>
      </c>
      <c r="G19726">
        <v>307.63</v>
      </c>
    </row>
    <row r="19727" spans="1:7" x14ac:dyDescent="0.3">
      <c r="A19727" s="7">
        <v>0.46875</v>
      </c>
      <c r="B19727" s="4">
        <f t="shared" si="616"/>
        <v>43544</v>
      </c>
      <c r="C19727" s="13">
        <v>1339.3560213621663</v>
      </c>
      <c r="D19727" s="14">
        <v>1328.89</v>
      </c>
      <c r="E19727">
        <v>49.99</v>
      </c>
      <c r="F19727">
        <v>338.40312499999999</v>
      </c>
      <c r="G19727">
        <v>307.63</v>
      </c>
    </row>
    <row r="19728" spans="1:7" x14ac:dyDescent="0.3">
      <c r="A19728" s="7">
        <v>0.47916666666666669</v>
      </c>
      <c r="B19728" s="4">
        <f t="shared" si="616"/>
        <v>43544</v>
      </c>
      <c r="C19728" s="13">
        <v>1315.7779919460536</v>
      </c>
      <c r="D19728" s="14">
        <v>1300.17</v>
      </c>
      <c r="E19728">
        <v>49.9</v>
      </c>
      <c r="F19728">
        <v>615.36125000000004</v>
      </c>
      <c r="G19728">
        <v>307.63</v>
      </c>
    </row>
    <row r="19729" spans="1:7" x14ac:dyDescent="0.3">
      <c r="A19729" s="7">
        <v>0.48958333333333331</v>
      </c>
      <c r="B19729" s="4">
        <f t="shared" si="616"/>
        <v>43544</v>
      </c>
      <c r="C19729" s="13">
        <v>1311.0337715008743</v>
      </c>
      <c r="D19729" s="14">
        <v>1282.6400000000001</v>
      </c>
      <c r="E19729">
        <v>49.99</v>
      </c>
      <c r="F19729">
        <v>338.40312499999999</v>
      </c>
      <c r="G19729">
        <v>307.63</v>
      </c>
    </row>
    <row r="19730" spans="1:7" x14ac:dyDescent="0.3">
      <c r="A19730" s="7">
        <v>0.5</v>
      </c>
      <c r="B19730" s="4">
        <f t="shared" si="616"/>
        <v>43544</v>
      </c>
      <c r="C19730" s="13">
        <v>1241.1451680775995</v>
      </c>
      <c r="D19730" s="14">
        <v>1241.1500000000001</v>
      </c>
      <c r="E19730">
        <v>49.94</v>
      </c>
      <c r="F19730">
        <v>492.26875000000001</v>
      </c>
      <c r="G19730">
        <v>307.63</v>
      </c>
    </row>
    <row r="19731" spans="1:7" x14ac:dyDescent="0.3">
      <c r="A19731" s="7">
        <v>0.51041666666666663</v>
      </c>
      <c r="B19731" s="4">
        <f t="shared" si="616"/>
        <v>43544</v>
      </c>
      <c r="C19731" s="13">
        <v>1214.0055797731416</v>
      </c>
      <c r="D19731" s="14">
        <v>1214.01</v>
      </c>
      <c r="E19731">
        <v>49.92</v>
      </c>
      <c r="F19731">
        <v>553.81500000000005</v>
      </c>
      <c r="G19731">
        <v>307.63</v>
      </c>
    </row>
    <row r="19732" spans="1:7" x14ac:dyDescent="0.3">
      <c r="A19732" s="7">
        <v>0.52083333333333337</v>
      </c>
      <c r="B19732" s="4">
        <f t="shared" si="616"/>
        <v>43544</v>
      </c>
      <c r="C19732" s="13">
        <v>1177.3733827397702</v>
      </c>
      <c r="D19732" s="14">
        <v>1213.3699999999999</v>
      </c>
      <c r="E19732">
        <v>49.98</v>
      </c>
      <c r="F19732">
        <v>369.17624999999998</v>
      </c>
      <c r="G19732">
        <v>307.63</v>
      </c>
    </row>
    <row r="19733" spans="1:7" x14ac:dyDescent="0.3">
      <c r="A19733" s="7">
        <v>0.53125</v>
      </c>
      <c r="B19733" s="4">
        <f t="shared" si="616"/>
        <v>43544</v>
      </c>
      <c r="C19733" s="13">
        <v>1136.5821892028832</v>
      </c>
      <c r="D19733" s="14">
        <v>1180.05</v>
      </c>
      <c r="E19733">
        <v>50</v>
      </c>
      <c r="F19733">
        <v>307.63</v>
      </c>
      <c r="G19733">
        <v>307.63</v>
      </c>
    </row>
    <row r="19734" spans="1:7" x14ac:dyDescent="0.3">
      <c r="A19734" s="7">
        <v>0.54166666666666663</v>
      </c>
      <c r="B19734" s="4">
        <f t="shared" si="616"/>
        <v>43544</v>
      </c>
      <c r="C19734" s="13">
        <v>1179.1003238025339</v>
      </c>
      <c r="D19734" s="14">
        <v>1102.68</v>
      </c>
      <c r="E19734">
        <v>50.02</v>
      </c>
      <c r="F19734">
        <v>184.578</v>
      </c>
      <c r="G19734">
        <v>307.63</v>
      </c>
    </row>
    <row r="19735" spans="1:7" x14ac:dyDescent="0.3">
      <c r="A19735" s="8">
        <v>0.55208333333333337</v>
      </c>
      <c r="B19735" s="4">
        <f t="shared" si="616"/>
        <v>43544</v>
      </c>
      <c r="C19735" s="13">
        <v>1153.4381348905874</v>
      </c>
      <c r="D19735" s="14">
        <v>1082.74</v>
      </c>
      <c r="E19735">
        <v>50.02</v>
      </c>
      <c r="F19735">
        <v>184.578</v>
      </c>
      <c r="G19735">
        <v>307.63</v>
      </c>
    </row>
    <row r="19736" spans="1:7" x14ac:dyDescent="0.3">
      <c r="A19736" s="8">
        <v>0.5625</v>
      </c>
      <c r="B19736" s="4">
        <f t="shared" si="616"/>
        <v>43544</v>
      </c>
      <c r="C19736" s="13">
        <v>1035.9676187964862</v>
      </c>
      <c r="D19736" s="14">
        <v>1079.71</v>
      </c>
      <c r="E19736">
        <v>50.01</v>
      </c>
      <c r="F19736">
        <v>246.10400000000001</v>
      </c>
      <c r="G19736">
        <v>307.63</v>
      </c>
    </row>
    <row r="19737" spans="1:7" x14ac:dyDescent="0.3">
      <c r="A19737" s="8">
        <v>0.57291666666666663</v>
      </c>
      <c r="B19737" s="4">
        <f t="shared" si="616"/>
        <v>43544</v>
      </c>
      <c r="C19737" s="13">
        <v>1042.1193275387834</v>
      </c>
      <c r="D19737" s="14">
        <v>1077.6500000000001</v>
      </c>
      <c r="E19737">
        <v>50</v>
      </c>
      <c r="F19737">
        <v>307.63</v>
      </c>
      <c r="G19737">
        <v>307.63</v>
      </c>
    </row>
    <row r="19738" spans="1:7" x14ac:dyDescent="0.3">
      <c r="A19738" s="8">
        <v>0.58333333333333337</v>
      </c>
      <c r="B19738" s="4">
        <f t="shared" si="616"/>
        <v>43544</v>
      </c>
      <c r="C19738" s="13">
        <v>1021.9760666666664</v>
      </c>
      <c r="D19738" s="14">
        <v>1078.98</v>
      </c>
      <c r="E19738">
        <v>50</v>
      </c>
      <c r="F19738">
        <v>307.63</v>
      </c>
      <c r="G19738">
        <v>307.63</v>
      </c>
    </row>
    <row r="19739" spans="1:7" x14ac:dyDescent="0.3">
      <c r="A19739" s="8">
        <v>0.59375</v>
      </c>
      <c r="B19739" s="4">
        <f t="shared" si="616"/>
        <v>43544</v>
      </c>
      <c r="C19739" s="13">
        <v>996.54194065065531</v>
      </c>
      <c r="D19739" s="14">
        <v>1098.52</v>
      </c>
      <c r="E19739">
        <v>49.97</v>
      </c>
      <c r="F19739">
        <v>399.94937499999997</v>
      </c>
      <c r="G19739">
        <v>307.63</v>
      </c>
    </row>
    <row r="19740" spans="1:7" x14ac:dyDescent="0.3">
      <c r="A19740" s="8">
        <v>0.60416666666666663</v>
      </c>
      <c r="B19740" s="4">
        <f t="shared" si="616"/>
        <v>43544</v>
      </c>
      <c r="C19740" s="13">
        <v>1022.4311665600936</v>
      </c>
      <c r="D19740" s="14">
        <v>1096.21</v>
      </c>
      <c r="E19740">
        <v>50.02</v>
      </c>
      <c r="F19740">
        <v>184.578</v>
      </c>
      <c r="G19740">
        <v>307.63</v>
      </c>
    </row>
    <row r="19741" spans="1:7" x14ac:dyDescent="0.3">
      <c r="A19741" s="8">
        <v>0.61458333333333337</v>
      </c>
      <c r="B19741" s="4">
        <f t="shared" si="616"/>
        <v>43544</v>
      </c>
      <c r="C19741" s="13">
        <v>1044.9640666666662</v>
      </c>
      <c r="D19741" s="14">
        <v>1101.96</v>
      </c>
      <c r="E19741">
        <v>50.01</v>
      </c>
      <c r="F19741">
        <v>246.10400000000001</v>
      </c>
      <c r="G19741">
        <v>307.63</v>
      </c>
    </row>
    <row r="19742" spans="1:7" x14ac:dyDescent="0.3">
      <c r="A19742" s="8">
        <v>0.625</v>
      </c>
      <c r="B19742" s="4">
        <f t="shared" si="616"/>
        <v>43544</v>
      </c>
      <c r="C19742" s="13">
        <v>1013.2677915691797</v>
      </c>
      <c r="D19742" s="14">
        <v>1078.5899999999999</v>
      </c>
      <c r="E19742">
        <v>50</v>
      </c>
      <c r="F19742">
        <v>307.63</v>
      </c>
      <c r="G19742">
        <v>307.63</v>
      </c>
    </row>
    <row r="19743" spans="1:7" x14ac:dyDescent="0.3">
      <c r="A19743" s="8">
        <v>0.63541666666666663</v>
      </c>
      <c r="B19743" s="4">
        <f t="shared" si="616"/>
        <v>43544</v>
      </c>
      <c r="C19743" s="13">
        <v>1076.9121001884407</v>
      </c>
      <c r="D19743" s="14">
        <v>1066.22</v>
      </c>
      <c r="E19743">
        <v>50.01</v>
      </c>
      <c r="F19743">
        <v>246.10400000000001</v>
      </c>
      <c r="G19743">
        <v>307.63</v>
      </c>
    </row>
    <row r="19744" spans="1:7" x14ac:dyDescent="0.3">
      <c r="A19744" s="8">
        <v>0.64583333333333337</v>
      </c>
      <c r="B19744" s="4">
        <f t="shared" si="616"/>
        <v>43544</v>
      </c>
      <c r="C19744" s="13">
        <v>1037.6764390569033</v>
      </c>
      <c r="D19744" s="14">
        <v>1058.69</v>
      </c>
      <c r="E19744">
        <v>49.97</v>
      </c>
      <c r="F19744">
        <v>399.94937499999997</v>
      </c>
      <c r="G19744">
        <v>307.63</v>
      </c>
    </row>
    <row r="19745" spans="1:7" x14ac:dyDescent="0.3">
      <c r="A19745" s="8">
        <v>0.65625</v>
      </c>
      <c r="B19745" s="4">
        <f t="shared" si="616"/>
        <v>43544</v>
      </c>
      <c r="C19745" s="13">
        <v>1038.0586596859332</v>
      </c>
      <c r="D19745" s="14">
        <v>1049.92</v>
      </c>
      <c r="E19745">
        <v>49.97</v>
      </c>
      <c r="F19745">
        <v>399.94937499999997</v>
      </c>
      <c r="G19745">
        <v>307.63</v>
      </c>
    </row>
    <row r="19746" spans="1:7" x14ac:dyDescent="0.3">
      <c r="A19746" s="8">
        <v>0.66666666666666663</v>
      </c>
      <c r="B19746" s="4">
        <f t="shared" si="616"/>
        <v>43544</v>
      </c>
      <c r="C19746" s="13">
        <v>1017.3261532115727</v>
      </c>
      <c r="D19746" s="14">
        <v>1052.19</v>
      </c>
      <c r="E19746">
        <v>50.04</v>
      </c>
      <c r="F19746">
        <v>61.526000000000003</v>
      </c>
      <c r="G19746">
        <v>307.63</v>
      </c>
    </row>
    <row r="19747" spans="1:7" x14ac:dyDescent="0.3">
      <c r="A19747" s="8">
        <v>0.67708333333333337</v>
      </c>
      <c r="B19747" s="4">
        <f t="shared" ref="B19747:B19777" si="617">B19746</f>
        <v>43544</v>
      </c>
      <c r="C19747" s="13">
        <v>1037.9196475927392</v>
      </c>
      <c r="D19747" s="14">
        <v>1054.83</v>
      </c>
      <c r="E19747">
        <v>50</v>
      </c>
      <c r="F19747">
        <v>307.63</v>
      </c>
      <c r="G19747">
        <v>307.63</v>
      </c>
    </row>
    <row r="19748" spans="1:7" x14ac:dyDescent="0.3">
      <c r="A19748" s="8">
        <v>0.6875</v>
      </c>
      <c r="B19748" s="4">
        <f t="shared" si="617"/>
        <v>43544</v>
      </c>
      <c r="C19748" s="13">
        <v>1044.6813762515465</v>
      </c>
      <c r="D19748" s="14">
        <v>1051.77</v>
      </c>
      <c r="E19748">
        <v>50.02</v>
      </c>
      <c r="F19748">
        <v>184.578</v>
      </c>
      <c r="G19748">
        <v>307.63</v>
      </c>
    </row>
    <row r="19749" spans="1:7" x14ac:dyDescent="0.3">
      <c r="A19749" s="8">
        <v>0.69791666666666663</v>
      </c>
      <c r="B19749" s="4">
        <f t="shared" si="617"/>
        <v>43544</v>
      </c>
      <c r="C19749" s="13">
        <v>1035.9971540470733</v>
      </c>
      <c r="D19749" s="14">
        <v>1055.8499999999999</v>
      </c>
      <c r="E19749">
        <v>50.04</v>
      </c>
      <c r="F19749">
        <v>61.526000000000003</v>
      </c>
      <c r="G19749">
        <v>307.63</v>
      </c>
    </row>
    <row r="19750" spans="1:7" x14ac:dyDescent="0.3">
      <c r="A19750" s="8">
        <v>0.70833333333333337</v>
      </c>
      <c r="B19750" s="4">
        <f t="shared" si="617"/>
        <v>43544</v>
      </c>
      <c r="C19750" s="13">
        <v>1045.6233881606347</v>
      </c>
      <c r="D19750" s="14">
        <v>1065.76</v>
      </c>
      <c r="E19750">
        <v>50.09</v>
      </c>
      <c r="F19750">
        <v>0</v>
      </c>
      <c r="G19750">
        <v>307.63</v>
      </c>
    </row>
    <row r="19751" spans="1:7" x14ac:dyDescent="0.3">
      <c r="A19751" s="8">
        <v>0.71875</v>
      </c>
      <c r="B19751" s="4">
        <f t="shared" si="617"/>
        <v>43544</v>
      </c>
      <c r="C19751" s="13">
        <v>1074.9181973396533</v>
      </c>
      <c r="D19751" s="14">
        <v>1074.92</v>
      </c>
      <c r="E19751">
        <v>50.08</v>
      </c>
      <c r="F19751">
        <v>0</v>
      </c>
      <c r="G19751">
        <v>307.63</v>
      </c>
    </row>
    <row r="19752" spans="1:7" x14ac:dyDescent="0.3">
      <c r="A19752" s="8">
        <v>0.72916666666666663</v>
      </c>
      <c r="B19752" s="4">
        <f t="shared" si="617"/>
        <v>43544</v>
      </c>
      <c r="C19752" s="13">
        <v>1101.6226370912066</v>
      </c>
      <c r="D19752" s="14">
        <v>1098.28</v>
      </c>
      <c r="E19752">
        <v>50.12</v>
      </c>
      <c r="F19752">
        <v>0</v>
      </c>
      <c r="G19752">
        <v>307.63</v>
      </c>
    </row>
    <row r="19753" spans="1:7" x14ac:dyDescent="0.3">
      <c r="A19753" s="8">
        <v>0.73958333333333337</v>
      </c>
      <c r="B19753" s="4">
        <f t="shared" si="617"/>
        <v>43544</v>
      </c>
      <c r="C19753" s="13">
        <v>1084.3334128965505</v>
      </c>
      <c r="D19753" s="14">
        <v>1079.77</v>
      </c>
      <c r="E19753">
        <v>50.02</v>
      </c>
      <c r="F19753">
        <v>184.578</v>
      </c>
      <c r="G19753">
        <v>307.63</v>
      </c>
    </row>
    <row r="19754" spans="1:7" x14ac:dyDescent="0.3">
      <c r="A19754" s="8">
        <v>0.75</v>
      </c>
      <c r="B19754" s="4">
        <f t="shared" si="617"/>
        <v>43544</v>
      </c>
      <c r="C19754" s="13">
        <v>1084.807141780321</v>
      </c>
      <c r="D19754" s="14">
        <v>1090.1099999999999</v>
      </c>
      <c r="E19754">
        <v>50.07</v>
      </c>
      <c r="F19754">
        <v>0</v>
      </c>
      <c r="G19754">
        <v>307.63</v>
      </c>
    </row>
    <row r="19755" spans="1:7" x14ac:dyDescent="0.3">
      <c r="A19755" s="8">
        <v>0.76041666666666663</v>
      </c>
      <c r="B19755" s="4">
        <f t="shared" si="617"/>
        <v>43544</v>
      </c>
      <c r="C19755" s="13">
        <v>1083.4453266329135</v>
      </c>
      <c r="D19755" s="14">
        <v>1099.6300000000001</v>
      </c>
      <c r="E19755">
        <v>50.03</v>
      </c>
      <c r="F19755">
        <v>123.05200000000001</v>
      </c>
      <c r="G19755">
        <v>307.63</v>
      </c>
    </row>
    <row r="19756" spans="1:7" x14ac:dyDescent="0.3">
      <c r="A19756" s="8">
        <v>0.77083333333333337</v>
      </c>
      <c r="B19756" s="4">
        <f t="shared" si="617"/>
        <v>43544</v>
      </c>
      <c r="C19756" s="13">
        <v>1150.2565109558352</v>
      </c>
      <c r="D19756" s="14">
        <v>1150.26</v>
      </c>
      <c r="E19756">
        <v>50.04</v>
      </c>
      <c r="F19756">
        <v>61.526000000000003</v>
      </c>
      <c r="G19756">
        <v>307.63</v>
      </c>
    </row>
    <row r="19757" spans="1:7" x14ac:dyDescent="0.3">
      <c r="A19757" s="8">
        <v>0.78125</v>
      </c>
      <c r="B19757" s="4">
        <f t="shared" si="617"/>
        <v>43544</v>
      </c>
      <c r="C19757" s="13">
        <v>1169.8801425901431</v>
      </c>
      <c r="D19757" s="14">
        <v>1154.6400000000001</v>
      </c>
      <c r="E19757">
        <v>50</v>
      </c>
      <c r="F19757">
        <v>307.63</v>
      </c>
      <c r="G19757">
        <v>307.63</v>
      </c>
    </row>
    <row r="19758" spans="1:7" x14ac:dyDescent="0.3">
      <c r="A19758" s="8">
        <v>0.79166666666666663</v>
      </c>
      <c r="B19758" s="4">
        <f t="shared" si="617"/>
        <v>43544</v>
      </c>
      <c r="C19758" s="13">
        <v>1108.8057900296976</v>
      </c>
      <c r="D19758" s="14">
        <v>1157.48</v>
      </c>
      <c r="E19758">
        <v>50.01</v>
      </c>
      <c r="F19758">
        <v>246.10400000000001</v>
      </c>
      <c r="G19758">
        <v>307.63</v>
      </c>
    </row>
    <row r="19759" spans="1:7" x14ac:dyDescent="0.3">
      <c r="A19759" s="8">
        <v>0.80208333333333337</v>
      </c>
      <c r="B19759" s="4">
        <f t="shared" si="617"/>
        <v>43544</v>
      </c>
      <c r="C19759" s="13">
        <v>1124.5644754852835</v>
      </c>
      <c r="D19759" s="14">
        <v>1145.76</v>
      </c>
      <c r="E19759">
        <v>49.99</v>
      </c>
      <c r="F19759">
        <v>338.40312499999999</v>
      </c>
      <c r="G19759">
        <v>307.63</v>
      </c>
    </row>
    <row r="19760" spans="1:7" x14ac:dyDescent="0.3">
      <c r="A19760" s="7">
        <v>0.8125</v>
      </c>
      <c r="B19760" s="4">
        <f t="shared" si="617"/>
        <v>43544</v>
      </c>
      <c r="C19760" s="13">
        <v>1105.0445350045202</v>
      </c>
      <c r="D19760" s="14">
        <v>1132.8599999999999</v>
      </c>
      <c r="E19760">
        <v>50.01</v>
      </c>
      <c r="F19760">
        <v>246.10400000000001</v>
      </c>
      <c r="G19760">
        <v>307.63</v>
      </c>
    </row>
    <row r="19761" spans="1:7" x14ac:dyDescent="0.3">
      <c r="A19761" s="8">
        <v>0.82291666666666663</v>
      </c>
      <c r="B19761" s="4">
        <f t="shared" si="617"/>
        <v>43544</v>
      </c>
      <c r="C19761" s="13">
        <v>1076.0726418944403</v>
      </c>
      <c r="D19761" s="14">
        <v>1118.29</v>
      </c>
      <c r="E19761">
        <v>49.99</v>
      </c>
      <c r="F19761">
        <v>338.40312499999999</v>
      </c>
      <c r="G19761">
        <v>307.63</v>
      </c>
    </row>
    <row r="19762" spans="1:7" x14ac:dyDescent="0.3">
      <c r="A19762" s="7">
        <v>0.83333333333333337</v>
      </c>
      <c r="B19762" s="4">
        <f t="shared" si="617"/>
        <v>43544</v>
      </c>
      <c r="C19762" s="13">
        <v>1044.4597524244509</v>
      </c>
      <c r="D19762" s="14">
        <v>1101.4000000000001</v>
      </c>
      <c r="E19762">
        <v>50.01</v>
      </c>
      <c r="F19762">
        <v>246.10400000000001</v>
      </c>
      <c r="G19762">
        <v>307.63</v>
      </c>
    </row>
    <row r="19763" spans="1:7" x14ac:dyDescent="0.3">
      <c r="A19763" s="7">
        <v>0.84375</v>
      </c>
      <c r="B19763" s="4">
        <f t="shared" si="617"/>
        <v>43544</v>
      </c>
      <c r="C19763" s="13">
        <v>1074.3413390390047</v>
      </c>
      <c r="D19763" s="14">
        <v>1088.6099999999999</v>
      </c>
      <c r="E19763">
        <v>50.03</v>
      </c>
      <c r="F19763">
        <v>123.05200000000001</v>
      </c>
      <c r="G19763">
        <v>307.63</v>
      </c>
    </row>
    <row r="19764" spans="1:7" x14ac:dyDescent="0.3">
      <c r="A19764" s="7">
        <v>0.85416666666666663</v>
      </c>
      <c r="B19764" s="4">
        <f t="shared" si="617"/>
        <v>43544</v>
      </c>
      <c r="C19764" s="13">
        <v>1063.6701970564648</v>
      </c>
      <c r="D19764" s="14">
        <v>1071.26</v>
      </c>
      <c r="E19764">
        <v>50.04</v>
      </c>
      <c r="F19764">
        <v>61.526000000000003</v>
      </c>
      <c r="G19764">
        <v>307.63</v>
      </c>
    </row>
    <row r="19765" spans="1:7" x14ac:dyDescent="0.3">
      <c r="A19765" s="8">
        <v>0.86458333333333337</v>
      </c>
      <c r="B19765" s="4">
        <f t="shared" si="617"/>
        <v>43544</v>
      </c>
      <c r="C19765" s="13">
        <v>1034.0169116123561</v>
      </c>
      <c r="D19765" s="14">
        <v>1059.3699999999999</v>
      </c>
      <c r="E19765">
        <v>50.03</v>
      </c>
      <c r="F19765">
        <v>123.05200000000001</v>
      </c>
      <c r="G19765">
        <v>307.63</v>
      </c>
    </row>
    <row r="19766" spans="1:7" x14ac:dyDescent="0.3">
      <c r="A19766" s="8">
        <v>0.875</v>
      </c>
      <c r="B19766" s="4">
        <f t="shared" si="617"/>
        <v>43544</v>
      </c>
      <c r="C19766" s="13">
        <v>988.11976265848443</v>
      </c>
      <c r="D19766" s="14">
        <v>1037.1600000000001</v>
      </c>
      <c r="E19766">
        <v>50.04</v>
      </c>
      <c r="F19766">
        <v>61.526000000000003</v>
      </c>
      <c r="G19766">
        <v>307.63</v>
      </c>
    </row>
    <row r="19767" spans="1:7" x14ac:dyDescent="0.3">
      <c r="A19767" s="8">
        <v>0.88541666666666663</v>
      </c>
      <c r="B19767" s="4">
        <f t="shared" si="617"/>
        <v>43544</v>
      </c>
      <c r="C19767" s="13">
        <v>984.50102039446529</v>
      </c>
      <c r="D19767" s="14">
        <v>1027.8599999999999</v>
      </c>
      <c r="E19767">
        <v>50.06</v>
      </c>
      <c r="F19767">
        <v>0</v>
      </c>
      <c r="G19767">
        <v>307.63</v>
      </c>
    </row>
    <row r="19768" spans="1:7" x14ac:dyDescent="0.3">
      <c r="A19768" s="8">
        <v>0.89583333333333337</v>
      </c>
      <c r="B19768" s="4">
        <f t="shared" si="617"/>
        <v>43544</v>
      </c>
      <c r="C19768" s="13">
        <v>990.56422473895293</v>
      </c>
      <c r="D19768" s="14">
        <v>1003.25</v>
      </c>
      <c r="E19768">
        <v>50.07</v>
      </c>
      <c r="F19768">
        <v>0</v>
      </c>
      <c r="G19768">
        <v>307.63</v>
      </c>
    </row>
    <row r="19769" spans="1:7" x14ac:dyDescent="0.3">
      <c r="A19769" s="8">
        <v>0.90625</v>
      </c>
      <c r="B19769" s="4">
        <f t="shared" si="617"/>
        <v>43544</v>
      </c>
      <c r="C19769" s="13">
        <v>965.62198619924879</v>
      </c>
      <c r="D19769" s="14">
        <v>984.06</v>
      </c>
      <c r="E19769">
        <v>50.03</v>
      </c>
      <c r="F19769">
        <v>123.05200000000001</v>
      </c>
      <c r="G19769">
        <v>307.63</v>
      </c>
    </row>
    <row r="19770" spans="1:7" x14ac:dyDescent="0.3">
      <c r="A19770" s="8">
        <v>0.91666666666666663</v>
      </c>
      <c r="B19770" s="4">
        <f t="shared" si="617"/>
        <v>43544</v>
      </c>
      <c r="C19770" s="13">
        <v>977.17698001547137</v>
      </c>
      <c r="D19770" s="14">
        <v>955.96</v>
      </c>
      <c r="E19770">
        <v>49.93</v>
      </c>
      <c r="F19770">
        <v>523.041875</v>
      </c>
      <c r="G19770">
        <v>307.63</v>
      </c>
    </row>
    <row r="19771" spans="1:7" x14ac:dyDescent="0.3">
      <c r="A19771" s="8">
        <v>0.92708333333333337</v>
      </c>
      <c r="B19771" s="4">
        <f t="shared" si="617"/>
        <v>43544</v>
      </c>
      <c r="C19771" s="13">
        <v>928.53732554204612</v>
      </c>
      <c r="D19771" s="14">
        <v>932.5</v>
      </c>
      <c r="E19771">
        <v>49.97</v>
      </c>
      <c r="F19771">
        <v>399.94937499999997</v>
      </c>
      <c r="G19771">
        <v>307.63</v>
      </c>
    </row>
    <row r="19772" spans="1:7" x14ac:dyDescent="0.3">
      <c r="A19772" s="8">
        <v>0.9375</v>
      </c>
      <c r="B19772" s="4">
        <f t="shared" si="617"/>
        <v>43544</v>
      </c>
      <c r="C19772" s="13">
        <v>862.94091379472491</v>
      </c>
      <c r="D19772" s="14">
        <v>879.48</v>
      </c>
      <c r="E19772">
        <v>49.83</v>
      </c>
      <c r="F19772">
        <v>800</v>
      </c>
      <c r="G19772">
        <v>307.63</v>
      </c>
    </row>
    <row r="19773" spans="1:7" x14ac:dyDescent="0.3">
      <c r="A19773" s="8">
        <v>0.94791666666666663</v>
      </c>
      <c r="B19773" s="4">
        <f t="shared" si="617"/>
        <v>43544</v>
      </c>
      <c r="C19773" s="13">
        <v>845.5556690260396</v>
      </c>
      <c r="D19773" s="14">
        <v>877.02</v>
      </c>
      <c r="E19773">
        <v>49.93</v>
      </c>
      <c r="F19773">
        <v>523.041875</v>
      </c>
      <c r="G19773">
        <v>307.63</v>
      </c>
    </row>
    <row r="19774" spans="1:7" x14ac:dyDescent="0.3">
      <c r="A19774" s="8">
        <v>0.95833333333333337</v>
      </c>
      <c r="B19774" s="4">
        <f t="shared" si="617"/>
        <v>43544</v>
      </c>
      <c r="C19774" s="13">
        <v>814.6759291813562</v>
      </c>
      <c r="D19774" s="14">
        <v>824.02</v>
      </c>
      <c r="E19774">
        <v>49.9</v>
      </c>
      <c r="F19774">
        <v>615.36125000000004</v>
      </c>
      <c r="G19774">
        <v>307.63</v>
      </c>
    </row>
    <row r="19775" spans="1:7" x14ac:dyDescent="0.3">
      <c r="A19775" s="8">
        <v>0.96875</v>
      </c>
      <c r="B19775" s="4">
        <f t="shared" si="617"/>
        <v>43544</v>
      </c>
      <c r="C19775" s="13">
        <v>743.71037559886281</v>
      </c>
      <c r="D19775" s="14">
        <v>824.26</v>
      </c>
      <c r="E19775">
        <v>49.97</v>
      </c>
      <c r="F19775">
        <v>399.94937499999997</v>
      </c>
      <c r="G19775">
        <v>307.63</v>
      </c>
    </row>
    <row r="19776" spans="1:7" x14ac:dyDescent="0.3">
      <c r="A19776" s="7">
        <v>0.97916666666666663</v>
      </c>
      <c r="B19776" s="4">
        <f t="shared" si="617"/>
        <v>43544</v>
      </c>
      <c r="C19776" s="13">
        <v>783.41532867599369</v>
      </c>
      <c r="D19776" s="14">
        <v>783.42</v>
      </c>
      <c r="E19776">
        <v>49.89</v>
      </c>
      <c r="F19776">
        <v>646.13437499999998</v>
      </c>
      <c r="G19776">
        <v>307.63</v>
      </c>
    </row>
    <row r="19777" spans="1:7" x14ac:dyDescent="0.3">
      <c r="A19777" s="7">
        <v>0.98958333333333337</v>
      </c>
      <c r="B19777" s="4">
        <f t="shared" si="617"/>
        <v>43544</v>
      </c>
      <c r="C19777" s="13">
        <v>766.60654215510613</v>
      </c>
      <c r="D19777" s="14">
        <v>766.13</v>
      </c>
      <c r="E19777">
        <v>49.95</v>
      </c>
      <c r="F19777">
        <v>461.49562500000002</v>
      </c>
      <c r="G19777">
        <v>307.63</v>
      </c>
    </row>
    <row r="19778" spans="1:7" x14ac:dyDescent="0.3">
      <c r="A19778" s="7">
        <v>0</v>
      </c>
      <c r="B19778" s="4">
        <f>B19682+1</f>
        <v>43545</v>
      </c>
      <c r="C19778" s="13">
        <v>690.93002532066942</v>
      </c>
      <c r="D19778" s="14">
        <v>711.26</v>
      </c>
      <c r="E19778">
        <v>49.91</v>
      </c>
      <c r="F19778">
        <v>563.9425</v>
      </c>
      <c r="G19778">
        <v>260.44</v>
      </c>
    </row>
    <row r="19779" spans="1:7" x14ac:dyDescent="0.3">
      <c r="A19779" s="7">
        <v>1.0416666666666666E-2</v>
      </c>
      <c r="B19779" s="4">
        <f t="shared" ref="B19779:B19810" si="618">B19778</f>
        <v>43545</v>
      </c>
      <c r="C19779" s="13">
        <v>627.03784080167679</v>
      </c>
      <c r="D19779" s="14">
        <v>714.75</v>
      </c>
      <c r="E19779">
        <v>49.94</v>
      </c>
      <c r="F19779">
        <v>462.77499999999998</v>
      </c>
      <c r="G19779">
        <v>260.44</v>
      </c>
    </row>
    <row r="19780" spans="1:7" x14ac:dyDescent="0.3">
      <c r="A19780" s="7">
        <v>2.0833333333333332E-2</v>
      </c>
      <c r="B19780" s="4">
        <f t="shared" si="618"/>
        <v>43545</v>
      </c>
      <c r="C19780" s="13">
        <v>649.37623574565532</v>
      </c>
      <c r="D19780" s="14">
        <v>698.82</v>
      </c>
      <c r="E19780">
        <v>49.98</v>
      </c>
      <c r="F19780">
        <v>327.88499999999999</v>
      </c>
      <c r="G19780">
        <v>260.44</v>
      </c>
    </row>
    <row r="19781" spans="1:7" x14ac:dyDescent="0.3">
      <c r="A19781" s="7">
        <v>3.125E-2</v>
      </c>
      <c r="B19781" s="4">
        <f t="shared" si="618"/>
        <v>43545</v>
      </c>
      <c r="C19781" s="13">
        <v>604.18996626352055</v>
      </c>
      <c r="D19781" s="14">
        <v>682.78</v>
      </c>
      <c r="E19781">
        <v>50.03</v>
      </c>
      <c r="F19781">
        <v>104.176</v>
      </c>
      <c r="G19781">
        <v>260.44</v>
      </c>
    </row>
    <row r="19782" spans="1:7" x14ac:dyDescent="0.3">
      <c r="A19782" s="7">
        <v>4.1666666666666664E-2</v>
      </c>
      <c r="B19782" s="4">
        <f t="shared" si="618"/>
        <v>43545</v>
      </c>
      <c r="C19782" s="13">
        <v>543.77248371867643</v>
      </c>
      <c r="D19782" s="14">
        <v>668.79</v>
      </c>
      <c r="E19782">
        <v>49.99</v>
      </c>
      <c r="F19782">
        <v>294.16250000000002</v>
      </c>
      <c r="G19782">
        <v>260.44</v>
      </c>
    </row>
    <row r="19783" spans="1:7" x14ac:dyDescent="0.3">
      <c r="A19783" s="7">
        <v>5.2083333333333336E-2</v>
      </c>
      <c r="B19783" s="4">
        <f t="shared" si="618"/>
        <v>43545</v>
      </c>
      <c r="C19783" s="13">
        <v>622.12161423170733</v>
      </c>
      <c r="D19783" s="14">
        <v>659.15</v>
      </c>
      <c r="E19783">
        <v>49.96</v>
      </c>
      <c r="F19783">
        <v>395.33</v>
      </c>
      <c r="G19783">
        <v>260.44</v>
      </c>
    </row>
    <row r="19784" spans="1:7" x14ac:dyDescent="0.3">
      <c r="A19784" s="7">
        <v>6.25E-2</v>
      </c>
      <c r="B19784" s="4">
        <f t="shared" si="618"/>
        <v>43545</v>
      </c>
      <c r="C19784" s="13">
        <v>610.51478738744265</v>
      </c>
      <c r="D19784" s="14">
        <v>652.15</v>
      </c>
      <c r="E19784">
        <v>50.01</v>
      </c>
      <c r="F19784">
        <v>208.352</v>
      </c>
      <c r="G19784">
        <v>260.44</v>
      </c>
    </row>
    <row r="19785" spans="1:7" x14ac:dyDescent="0.3">
      <c r="A19785" s="7">
        <v>7.2916666666666671E-2</v>
      </c>
      <c r="B19785" s="4">
        <f t="shared" si="618"/>
        <v>43545</v>
      </c>
      <c r="C19785" s="13">
        <v>626.25221389418869</v>
      </c>
      <c r="D19785" s="14">
        <v>641.99</v>
      </c>
      <c r="E19785">
        <v>50</v>
      </c>
      <c r="F19785">
        <v>260.44</v>
      </c>
      <c r="G19785">
        <v>260.44</v>
      </c>
    </row>
    <row r="19786" spans="1:7" x14ac:dyDescent="0.3">
      <c r="A19786" s="7">
        <v>8.3333333333333329E-2</v>
      </c>
      <c r="B19786" s="4">
        <f t="shared" si="618"/>
        <v>43545</v>
      </c>
      <c r="C19786" s="13">
        <v>635.98498572152721</v>
      </c>
      <c r="D19786" s="14">
        <v>637.51</v>
      </c>
      <c r="E19786">
        <v>50.01</v>
      </c>
      <c r="F19786">
        <v>208.352</v>
      </c>
      <c r="G19786">
        <v>260.44</v>
      </c>
    </row>
    <row r="19787" spans="1:7" x14ac:dyDescent="0.3">
      <c r="A19787" s="7">
        <v>9.375E-2</v>
      </c>
      <c r="B19787" s="4">
        <f t="shared" si="618"/>
        <v>43545</v>
      </c>
      <c r="C19787" s="13">
        <v>629.76838459802912</v>
      </c>
      <c r="D19787" s="14">
        <v>632.44000000000005</v>
      </c>
      <c r="E19787">
        <v>50.04</v>
      </c>
      <c r="F19787">
        <v>52.088000000000001</v>
      </c>
      <c r="G19787">
        <v>260.44</v>
      </c>
    </row>
    <row r="19788" spans="1:7" x14ac:dyDescent="0.3">
      <c r="A19788" s="7">
        <v>0.10416666666666667</v>
      </c>
      <c r="B19788" s="4">
        <f t="shared" si="618"/>
        <v>43545</v>
      </c>
      <c r="C19788" s="13">
        <v>644.80565493963741</v>
      </c>
      <c r="D19788" s="14">
        <v>644.80999999999995</v>
      </c>
      <c r="E19788">
        <v>50.06</v>
      </c>
      <c r="F19788">
        <v>0</v>
      </c>
      <c r="G19788">
        <v>260.44</v>
      </c>
    </row>
    <row r="19789" spans="1:7" x14ac:dyDescent="0.3">
      <c r="A19789" s="7">
        <v>0.11458333333333333</v>
      </c>
      <c r="B19789" s="4">
        <f t="shared" si="618"/>
        <v>43545</v>
      </c>
      <c r="C19789" s="13">
        <v>644.28399195595114</v>
      </c>
      <c r="D19789" s="14">
        <v>622.15</v>
      </c>
      <c r="E19789">
        <v>50.04</v>
      </c>
      <c r="F19789">
        <v>52.088000000000001</v>
      </c>
      <c r="G19789">
        <v>260.44</v>
      </c>
    </row>
    <row r="19790" spans="1:7" x14ac:dyDescent="0.3">
      <c r="A19790" s="7">
        <v>0.125</v>
      </c>
      <c r="B19790" s="4">
        <f t="shared" si="618"/>
        <v>43545</v>
      </c>
      <c r="C19790" s="13">
        <v>610.27239916800568</v>
      </c>
      <c r="D19790" s="14">
        <v>625.42999999999995</v>
      </c>
      <c r="E19790">
        <v>50</v>
      </c>
      <c r="F19790">
        <v>260.44</v>
      </c>
      <c r="G19790">
        <v>260.44</v>
      </c>
    </row>
    <row r="19791" spans="1:7" x14ac:dyDescent="0.3">
      <c r="A19791" s="7">
        <v>0.13541666666666666</v>
      </c>
      <c r="B19791" s="4">
        <f t="shared" si="618"/>
        <v>43545</v>
      </c>
      <c r="C19791" s="13">
        <v>629.98771495811297</v>
      </c>
      <c r="D19791" s="14">
        <v>627.46</v>
      </c>
      <c r="E19791">
        <v>50.02</v>
      </c>
      <c r="F19791">
        <v>156.26400000000001</v>
      </c>
      <c r="G19791">
        <v>260.44</v>
      </c>
    </row>
    <row r="19792" spans="1:7" x14ac:dyDescent="0.3">
      <c r="A19792" s="7">
        <v>0.14583333333333334</v>
      </c>
      <c r="B19792" s="4">
        <f t="shared" si="618"/>
        <v>43545</v>
      </c>
      <c r="C19792" s="13">
        <v>639.38621285604245</v>
      </c>
      <c r="D19792" s="14">
        <v>628.86</v>
      </c>
      <c r="E19792">
        <v>50</v>
      </c>
      <c r="F19792">
        <v>260.44</v>
      </c>
      <c r="G19792">
        <v>260.44</v>
      </c>
    </row>
    <row r="19793" spans="1:7" x14ac:dyDescent="0.3">
      <c r="A19793" s="7">
        <v>0.15625</v>
      </c>
      <c r="B19793" s="4">
        <f t="shared" si="618"/>
        <v>43545</v>
      </c>
      <c r="C19793" s="13">
        <v>594.27904912014446</v>
      </c>
      <c r="D19793" s="14">
        <v>631.36</v>
      </c>
      <c r="E19793">
        <v>50</v>
      </c>
      <c r="F19793">
        <v>260.44</v>
      </c>
      <c r="G19793">
        <v>260.44</v>
      </c>
    </row>
    <row r="19794" spans="1:7" x14ac:dyDescent="0.3">
      <c r="A19794" s="7">
        <v>0.16666666666666666</v>
      </c>
      <c r="B19794" s="4">
        <f t="shared" si="618"/>
        <v>43545</v>
      </c>
      <c r="C19794" s="13">
        <v>605.67515855331681</v>
      </c>
      <c r="D19794" s="14">
        <v>644.51</v>
      </c>
      <c r="E19794">
        <v>50.02</v>
      </c>
      <c r="F19794">
        <v>156.26400000000001</v>
      </c>
      <c r="G19794">
        <v>260.44</v>
      </c>
    </row>
    <row r="19795" spans="1:7" x14ac:dyDescent="0.3">
      <c r="A19795" s="7">
        <v>0.17708333333333334</v>
      </c>
      <c r="B19795" s="4">
        <f t="shared" si="618"/>
        <v>43545</v>
      </c>
      <c r="C19795" s="13">
        <v>654.41144878384875</v>
      </c>
      <c r="D19795" s="14">
        <v>648.34</v>
      </c>
      <c r="E19795">
        <v>50.01</v>
      </c>
      <c r="F19795">
        <v>208.352</v>
      </c>
      <c r="G19795">
        <v>260.44</v>
      </c>
    </row>
    <row r="19796" spans="1:7" x14ac:dyDescent="0.3">
      <c r="A19796" s="7">
        <v>0.1875</v>
      </c>
      <c r="B19796" s="4">
        <f t="shared" si="618"/>
        <v>43545</v>
      </c>
      <c r="C19796" s="13">
        <v>628.85924985167094</v>
      </c>
      <c r="D19796" s="14">
        <v>660.3</v>
      </c>
      <c r="E19796">
        <v>49.99</v>
      </c>
      <c r="F19796">
        <v>294.16250000000002</v>
      </c>
      <c r="G19796">
        <v>260.44</v>
      </c>
    </row>
    <row r="19797" spans="1:7" x14ac:dyDescent="0.3">
      <c r="A19797" s="7">
        <v>0.19791666666666666</v>
      </c>
      <c r="B19797" s="4">
        <f t="shared" si="618"/>
        <v>43545</v>
      </c>
      <c r="C19797" s="13">
        <v>651.05657823361219</v>
      </c>
      <c r="D19797" s="14">
        <v>673.75</v>
      </c>
      <c r="E19797">
        <v>50.03</v>
      </c>
      <c r="F19797">
        <v>104.176</v>
      </c>
      <c r="G19797">
        <v>260.44</v>
      </c>
    </row>
    <row r="19798" spans="1:7" x14ac:dyDescent="0.3">
      <c r="A19798" s="7">
        <v>0.20833333333333334</v>
      </c>
      <c r="B19798" s="4">
        <f t="shared" si="618"/>
        <v>43545</v>
      </c>
      <c r="C19798" s="13">
        <v>708.87487304433887</v>
      </c>
      <c r="D19798" s="14">
        <v>708.87</v>
      </c>
      <c r="E19798">
        <v>50.09</v>
      </c>
      <c r="F19798">
        <v>0</v>
      </c>
      <c r="G19798">
        <v>260.44</v>
      </c>
    </row>
    <row r="19799" spans="1:7" x14ac:dyDescent="0.3">
      <c r="A19799" s="7">
        <v>0.21875</v>
      </c>
      <c r="B19799" s="4">
        <f t="shared" si="618"/>
        <v>43545</v>
      </c>
      <c r="C19799" s="13">
        <v>687.36881786687104</v>
      </c>
      <c r="D19799" s="14">
        <v>719.26</v>
      </c>
      <c r="E19799">
        <v>50.04</v>
      </c>
      <c r="F19799">
        <v>52.088000000000001</v>
      </c>
      <c r="G19799">
        <v>260.44</v>
      </c>
    </row>
    <row r="19800" spans="1:7" x14ac:dyDescent="0.3">
      <c r="A19800" s="7">
        <v>0.22916666666666666</v>
      </c>
      <c r="B19800" s="4">
        <f t="shared" si="618"/>
        <v>43545</v>
      </c>
      <c r="C19800" s="13">
        <v>702.45236455621932</v>
      </c>
      <c r="D19800" s="14">
        <v>745.52</v>
      </c>
      <c r="E19800">
        <v>50.06</v>
      </c>
      <c r="F19800">
        <v>0</v>
      </c>
      <c r="G19800">
        <v>260.44</v>
      </c>
    </row>
    <row r="19801" spans="1:7" x14ac:dyDescent="0.3">
      <c r="A19801" s="7">
        <v>0.23958333333333334</v>
      </c>
      <c r="B19801" s="4">
        <f t="shared" si="618"/>
        <v>43545</v>
      </c>
      <c r="C19801" s="13">
        <v>773.5534999088469</v>
      </c>
      <c r="D19801" s="14">
        <v>769.99</v>
      </c>
      <c r="E19801">
        <v>50.04</v>
      </c>
      <c r="F19801">
        <v>52.088000000000001</v>
      </c>
      <c r="G19801">
        <v>260.44</v>
      </c>
    </row>
    <row r="19802" spans="1:7" x14ac:dyDescent="0.3">
      <c r="A19802" s="7">
        <v>0.25</v>
      </c>
      <c r="B19802" s="4">
        <f t="shared" si="618"/>
        <v>43545</v>
      </c>
      <c r="C19802" s="13">
        <v>735.30239453613933</v>
      </c>
      <c r="D19802" s="14">
        <v>794.12</v>
      </c>
      <c r="E19802">
        <v>50.13</v>
      </c>
      <c r="F19802">
        <v>0</v>
      </c>
      <c r="G19802">
        <v>260.44</v>
      </c>
    </row>
    <row r="19803" spans="1:7" x14ac:dyDescent="0.3">
      <c r="A19803" s="7">
        <v>0.26041666666666669</v>
      </c>
      <c r="B19803" s="4">
        <f t="shared" si="618"/>
        <v>43545</v>
      </c>
      <c r="C19803" s="13">
        <v>766.85577162559082</v>
      </c>
      <c r="D19803" s="14">
        <v>817.73</v>
      </c>
      <c r="E19803">
        <v>50.05</v>
      </c>
      <c r="F19803">
        <v>0</v>
      </c>
      <c r="G19803">
        <v>260.44</v>
      </c>
    </row>
    <row r="19804" spans="1:7" x14ac:dyDescent="0.3">
      <c r="A19804" s="7">
        <v>0.27083333333333331</v>
      </c>
      <c r="B19804" s="4">
        <f t="shared" si="618"/>
        <v>43545</v>
      </c>
      <c r="C19804" s="13">
        <v>839.05517713191557</v>
      </c>
      <c r="D19804" s="14">
        <v>846.83</v>
      </c>
      <c r="E19804">
        <v>50.03</v>
      </c>
      <c r="F19804">
        <v>104.176</v>
      </c>
      <c r="G19804">
        <v>260.44</v>
      </c>
    </row>
    <row r="19805" spans="1:7" x14ac:dyDescent="0.3">
      <c r="A19805" s="7">
        <v>0.28125</v>
      </c>
      <c r="B19805" s="4">
        <f t="shared" si="618"/>
        <v>43545</v>
      </c>
      <c r="C19805" s="13">
        <v>836.96175799511457</v>
      </c>
      <c r="D19805" s="14">
        <v>881.66</v>
      </c>
      <c r="E19805">
        <v>50.02</v>
      </c>
      <c r="F19805">
        <v>156.26400000000001</v>
      </c>
      <c r="G19805">
        <v>260.44</v>
      </c>
    </row>
    <row r="19806" spans="1:7" x14ac:dyDescent="0.3">
      <c r="A19806" s="7">
        <v>0.29166666666666669</v>
      </c>
      <c r="B19806" s="4">
        <f t="shared" si="618"/>
        <v>43545</v>
      </c>
      <c r="C19806" s="13">
        <v>868.16095712673507</v>
      </c>
      <c r="D19806" s="14">
        <v>898.31</v>
      </c>
      <c r="E19806">
        <v>50</v>
      </c>
      <c r="F19806">
        <v>260.44</v>
      </c>
      <c r="G19806">
        <v>260.44</v>
      </c>
    </row>
    <row r="19807" spans="1:7" x14ac:dyDescent="0.3">
      <c r="A19807" s="7">
        <v>0.30208333333333331</v>
      </c>
      <c r="B19807" s="4">
        <f t="shared" si="618"/>
        <v>43545</v>
      </c>
      <c r="C19807" s="13">
        <v>955.83364215894642</v>
      </c>
      <c r="D19807" s="14">
        <v>906.3</v>
      </c>
      <c r="E19807">
        <v>50.03</v>
      </c>
      <c r="F19807">
        <v>104.176</v>
      </c>
      <c r="G19807">
        <v>260.44</v>
      </c>
    </row>
    <row r="19808" spans="1:7" x14ac:dyDescent="0.3">
      <c r="A19808" s="7">
        <v>0.3125</v>
      </c>
      <c r="B19808" s="4">
        <f t="shared" si="618"/>
        <v>43545</v>
      </c>
      <c r="C19808" s="13">
        <v>954.97347924147948</v>
      </c>
      <c r="D19808" s="14">
        <v>923</v>
      </c>
      <c r="E19808">
        <v>50.03</v>
      </c>
      <c r="F19808">
        <v>104.176</v>
      </c>
      <c r="G19808">
        <v>260.44</v>
      </c>
    </row>
    <row r="19809" spans="1:7" x14ac:dyDescent="0.3">
      <c r="A19809" s="7">
        <v>0.32291666666666669</v>
      </c>
      <c r="B19809" s="4">
        <f t="shared" si="618"/>
        <v>43545</v>
      </c>
      <c r="C19809" s="13">
        <v>944.96901085260504</v>
      </c>
      <c r="D19809" s="14">
        <v>925.22</v>
      </c>
      <c r="E19809">
        <v>50.03</v>
      </c>
      <c r="F19809">
        <v>104.176</v>
      </c>
      <c r="G19809">
        <v>260.44</v>
      </c>
    </row>
    <row r="19810" spans="1:7" x14ac:dyDescent="0.3">
      <c r="A19810" s="7">
        <v>0.33333333333333331</v>
      </c>
      <c r="B19810" s="4">
        <f t="shared" si="618"/>
        <v>43545</v>
      </c>
      <c r="C19810" s="13">
        <v>989.49521969451825</v>
      </c>
      <c r="D19810" s="14">
        <v>924.55</v>
      </c>
      <c r="E19810">
        <v>50.03</v>
      </c>
      <c r="F19810">
        <v>104.176</v>
      </c>
      <c r="G19810">
        <v>260.44</v>
      </c>
    </row>
    <row r="19811" spans="1:7" x14ac:dyDescent="0.3">
      <c r="A19811" s="7">
        <v>0.34375</v>
      </c>
      <c r="B19811" s="4">
        <f t="shared" ref="B19811:B19842" si="619">B19810</f>
        <v>43545</v>
      </c>
      <c r="C19811" s="13">
        <v>979.7060092906637</v>
      </c>
      <c r="D19811" s="14">
        <v>926.01</v>
      </c>
      <c r="E19811">
        <v>50.04</v>
      </c>
      <c r="F19811">
        <v>52.088000000000001</v>
      </c>
      <c r="G19811">
        <v>260.44</v>
      </c>
    </row>
    <row r="19812" spans="1:7" x14ac:dyDescent="0.3">
      <c r="A19812" s="7">
        <v>0.35416666666666669</v>
      </c>
      <c r="B19812" s="4">
        <f t="shared" si="619"/>
        <v>43545</v>
      </c>
      <c r="C19812" s="13">
        <v>981.00624610314878</v>
      </c>
      <c r="D19812" s="14">
        <v>946.52</v>
      </c>
      <c r="E19812">
        <v>50.06</v>
      </c>
      <c r="F19812">
        <v>0</v>
      </c>
      <c r="G19812">
        <v>260.44</v>
      </c>
    </row>
    <row r="19813" spans="1:7" x14ac:dyDescent="0.3">
      <c r="A19813" s="7">
        <v>0.36458333333333331</v>
      </c>
      <c r="B19813" s="4">
        <f t="shared" si="619"/>
        <v>43545</v>
      </c>
      <c r="C19813" s="13">
        <v>982.27651981171732</v>
      </c>
      <c r="D19813" s="14">
        <v>947.84</v>
      </c>
      <c r="E19813">
        <v>50.14</v>
      </c>
      <c r="F19813">
        <v>0</v>
      </c>
      <c r="G19813">
        <v>260.44</v>
      </c>
    </row>
    <row r="19814" spans="1:7" x14ac:dyDescent="0.3">
      <c r="A19814" s="7">
        <v>0.375</v>
      </c>
      <c r="B19814" s="4">
        <f t="shared" si="619"/>
        <v>43545</v>
      </c>
      <c r="C19814" s="13">
        <v>950.0582002375462</v>
      </c>
      <c r="D19814" s="14">
        <v>932.91</v>
      </c>
      <c r="E19814">
        <v>50.05</v>
      </c>
      <c r="F19814">
        <v>0</v>
      </c>
      <c r="G19814">
        <v>260.44</v>
      </c>
    </row>
    <row r="19815" spans="1:7" x14ac:dyDescent="0.3">
      <c r="A19815" s="7">
        <v>0.38541666666666669</v>
      </c>
      <c r="B19815" s="4">
        <f t="shared" si="619"/>
        <v>43545</v>
      </c>
      <c r="C19815" s="13">
        <v>917.96468017464792</v>
      </c>
      <c r="D19815" s="14">
        <v>901.05</v>
      </c>
      <c r="E19815">
        <v>50</v>
      </c>
      <c r="F19815">
        <v>260.44</v>
      </c>
      <c r="G19815">
        <v>260.44</v>
      </c>
    </row>
    <row r="19816" spans="1:7" x14ac:dyDescent="0.3">
      <c r="A19816" s="7">
        <v>0.39583333333333331</v>
      </c>
      <c r="B19816" s="4">
        <f t="shared" si="619"/>
        <v>43545</v>
      </c>
      <c r="C19816" s="13">
        <v>887.26156382815122</v>
      </c>
      <c r="D19816" s="14">
        <v>892.16</v>
      </c>
      <c r="E19816">
        <v>49.99</v>
      </c>
      <c r="F19816">
        <v>294.16250000000002</v>
      </c>
      <c r="G19816">
        <v>260.44</v>
      </c>
    </row>
    <row r="19817" spans="1:7" x14ac:dyDescent="0.3">
      <c r="A19817" s="7">
        <v>0.40625</v>
      </c>
      <c r="B19817" s="4">
        <f t="shared" si="619"/>
        <v>43545</v>
      </c>
      <c r="C19817" s="13">
        <v>907.32899344763393</v>
      </c>
      <c r="D19817" s="14">
        <v>881.05</v>
      </c>
      <c r="E19817">
        <v>50.04</v>
      </c>
      <c r="F19817">
        <v>52.088000000000001</v>
      </c>
      <c r="G19817">
        <v>260.44</v>
      </c>
    </row>
    <row r="19818" spans="1:7" x14ac:dyDescent="0.3">
      <c r="A19818" s="7">
        <v>0.41666666666666669</v>
      </c>
      <c r="B19818" s="4">
        <f t="shared" si="619"/>
        <v>43545</v>
      </c>
      <c r="C19818" s="13">
        <v>898.11242224890168</v>
      </c>
      <c r="D19818" s="14">
        <v>871.26</v>
      </c>
      <c r="E19818">
        <v>50.07</v>
      </c>
      <c r="F19818">
        <v>0</v>
      </c>
      <c r="G19818">
        <v>260.44</v>
      </c>
    </row>
    <row r="19819" spans="1:7" x14ac:dyDescent="0.3">
      <c r="A19819" s="8">
        <v>0.42708333333333331</v>
      </c>
      <c r="B19819" s="4">
        <f t="shared" si="619"/>
        <v>43545</v>
      </c>
      <c r="C19819" s="13">
        <v>849.9683211276481</v>
      </c>
      <c r="D19819" s="14">
        <v>866.61</v>
      </c>
      <c r="E19819">
        <v>50.04</v>
      </c>
      <c r="F19819">
        <v>52.088000000000001</v>
      </c>
      <c r="G19819">
        <v>260.44</v>
      </c>
    </row>
    <row r="19820" spans="1:7" x14ac:dyDescent="0.3">
      <c r="A19820" s="7">
        <v>0.4375</v>
      </c>
      <c r="B19820" s="4">
        <f t="shared" si="619"/>
        <v>43545</v>
      </c>
      <c r="C19820" s="13">
        <v>851.85443273118938</v>
      </c>
      <c r="D19820" s="14">
        <v>861.35</v>
      </c>
      <c r="E19820">
        <v>50.04</v>
      </c>
      <c r="F19820">
        <v>52.088000000000001</v>
      </c>
      <c r="G19820">
        <v>260.44</v>
      </c>
    </row>
    <row r="19821" spans="1:7" x14ac:dyDescent="0.3">
      <c r="A19821" s="7">
        <v>0.44791666666666669</v>
      </c>
      <c r="B19821" s="4">
        <f t="shared" si="619"/>
        <v>43545</v>
      </c>
      <c r="C19821" s="13">
        <v>902.02018001309614</v>
      </c>
      <c r="D19821" s="14">
        <v>855.06</v>
      </c>
      <c r="E19821">
        <v>50.04</v>
      </c>
      <c r="F19821">
        <v>52.088000000000001</v>
      </c>
      <c r="G19821">
        <v>260.44</v>
      </c>
    </row>
    <row r="19822" spans="1:7" x14ac:dyDescent="0.3">
      <c r="A19822" s="7">
        <v>0.45833333333333331</v>
      </c>
      <c r="B19822" s="4">
        <f t="shared" si="619"/>
        <v>43545</v>
      </c>
      <c r="C19822" s="13">
        <v>840.73672954844437</v>
      </c>
      <c r="D19822" s="14">
        <v>849.61</v>
      </c>
      <c r="E19822">
        <v>49.97</v>
      </c>
      <c r="F19822">
        <v>361.60750000000002</v>
      </c>
      <c r="G19822">
        <v>260.44</v>
      </c>
    </row>
    <row r="19823" spans="1:7" x14ac:dyDescent="0.3">
      <c r="A19823" s="7">
        <v>0.46875</v>
      </c>
      <c r="B19823" s="4">
        <f t="shared" si="619"/>
        <v>43545</v>
      </c>
      <c r="C19823" s="13">
        <v>853.30853034482163</v>
      </c>
      <c r="D19823" s="14">
        <v>859.7</v>
      </c>
      <c r="E19823">
        <v>49.96</v>
      </c>
      <c r="F19823">
        <v>395.33</v>
      </c>
      <c r="G19823">
        <v>260.44</v>
      </c>
    </row>
    <row r="19824" spans="1:7" x14ac:dyDescent="0.3">
      <c r="A19824" s="7">
        <v>0.47916666666666669</v>
      </c>
      <c r="B19824" s="4">
        <f t="shared" si="619"/>
        <v>43545</v>
      </c>
      <c r="C19824" s="13">
        <v>870.28472979229878</v>
      </c>
      <c r="D19824" s="14">
        <v>870.28</v>
      </c>
      <c r="E19824">
        <v>49.9</v>
      </c>
      <c r="F19824">
        <v>597.66499999999996</v>
      </c>
      <c r="G19824">
        <v>260.44</v>
      </c>
    </row>
    <row r="19825" spans="1:7" x14ac:dyDescent="0.3">
      <c r="A19825" s="7">
        <v>0.48958333333333331</v>
      </c>
      <c r="B19825" s="4">
        <f t="shared" si="619"/>
        <v>43545</v>
      </c>
      <c r="C19825" s="13">
        <v>895.89094013940905</v>
      </c>
      <c r="D19825" s="14">
        <v>892.64</v>
      </c>
      <c r="E19825">
        <v>49.94</v>
      </c>
      <c r="F19825">
        <v>462.77499999999998</v>
      </c>
      <c r="G19825">
        <v>260.44</v>
      </c>
    </row>
    <row r="19826" spans="1:7" x14ac:dyDescent="0.3">
      <c r="A19826" s="7">
        <v>0.5</v>
      </c>
      <c r="B19826" s="4">
        <f t="shared" si="619"/>
        <v>43545</v>
      </c>
      <c r="C19826" s="13">
        <v>886.74277801613471</v>
      </c>
      <c r="D19826" s="14">
        <v>891.6</v>
      </c>
      <c r="E19826">
        <v>49.87</v>
      </c>
      <c r="F19826">
        <v>698.83249999999998</v>
      </c>
      <c r="G19826">
        <v>260.44</v>
      </c>
    </row>
    <row r="19827" spans="1:7" x14ac:dyDescent="0.3">
      <c r="A19827" s="7">
        <v>0.51041666666666663</v>
      </c>
      <c r="B19827" s="4">
        <f t="shared" si="619"/>
        <v>43545</v>
      </c>
      <c r="C19827" s="13">
        <v>906.53611559646674</v>
      </c>
      <c r="D19827" s="14">
        <v>915.65</v>
      </c>
      <c r="E19827">
        <v>49.89</v>
      </c>
      <c r="F19827">
        <v>631.38750000000005</v>
      </c>
      <c r="G19827">
        <v>260.44</v>
      </c>
    </row>
    <row r="19828" spans="1:7" x14ac:dyDescent="0.3">
      <c r="A19828" s="7">
        <v>0.52083333333333337</v>
      </c>
      <c r="B19828" s="4">
        <f t="shared" si="619"/>
        <v>43545</v>
      </c>
      <c r="C19828" s="13">
        <v>899.03361974949598</v>
      </c>
      <c r="D19828" s="14">
        <v>934.37</v>
      </c>
      <c r="E19828">
        <v>49.89</v>
      </c>
      <c r="F19828">
        <v>631.38750000000005</v>
      </c>
      <c r="G19828">
        <v>260.44</v>
      </c>
    </row>
    <row r="19829" spans="1:7" x14ac:dyDescent="0.3">
      <c r="A19829" s="7">
        <v>0.53125</v>
      </c>
      <c r="B19829" s="4">
        <f t="shared" si="619"/>
        <v>43545</v>
      </c>
      <c r="C19829" s="13">
        <v>948.83802042461048</v>
      </c>
      <c r="D19829" s="14">
        <v>973.67</v>
      </c>
      <c r="E19829">
        <v>49.92</v>
      </c>
      <c r="F19829">
        <v>530.22</v>
      </c>
      <c r="G19829">
        <v>260.44</v>
      </c>
    </row>
    <row r="19830" spans="1:7" x14ac:dyDescent="0.3">
      <c r="A19830" s="7">
        <v>0.54166666666666663</v>
      </c>
      <c r="B19830" s="4">
        <f t="shared" si="619"/>
        <v>43545</v>
      </c>
      <c r="C19830" s="13">
        <v>1043.1169623317578</v>
      </c>
      <c r="D19830" s="14">
        <v>999.72</v>
      </c>
      <c r="E19830">
        <v>49.95</v>
      </c>
      <c r="F19830">
        <v>429.05250000000001</v>
      </c>
      <c r="G19830">
        <v>260.44</v>
      </c>
    </row>
    <row r="19831" spans="1:7" x14ac:dyDescent="0.3">
      <c r="A19831" s="8">
        <v>0.55208333333333337</v>
      </c>
      <c r="B19831" s="4">
        <f t="shared" si="619"/>
        <v>43545</v>
      </c>
      <c r="C19831" s="13">
        <v>1020.3778444589034</v>
      </c>
      <c r="D19831" s="14">
        <v>1006.86</v>
      </c>
      <c r="E19831">
        <v>49.99</v>
      </c>
      <c r="F19831">
        <v>294.16250000000002</v>
      </c>
      <c r="G19831">
        <v>260.44</v>
      </c>
    </row>
    <row r="19832" spans="1:7" x14ac:dyDescent="0.3">
      <c r="A19832" s="8">
        <v>0.5625</v>
      </c>
      <c r="B19832" s="4">
        <f t="shared" si="619"/>
        <v>43545</v>
      </c>
      <c r="C19832" s="13">
        <v>988.23768474706742</v>
      </c>
      <c r="D19832" s="14">
        <v>1007.48</v>
      </c>
      <c r="E19832">
        <v>50.05</v>
      </c>
      <c r="F19832">
        <v>0</v>
      </c>
      <c r="G19832">
        <v>260.44</v>
      </c>
    </row>
    <row r="19833" spans="1:7" x14ac:dyDescent="0.3">
      <c r="A19833" s="8">
        <v>0.57291666666666663</v>
      </c>
      <c r="B19833" s="4">
        <f t="shared" si="619"/>
        <v>43545</v>
      </c>
      <c r="C19833" s="13">
        <v>1007.2094173327351</v>
      </c>
      <c r="D19833" s="14">
        <v>1007.21</v>
      </c>
      <c r="E19833">
        <v>50.06</v>
      </c>
      <c r="F19833">
        <v>0</v>
      </c>
      <c r="G19833">
        <v>260.44</v>
      </c>
    </row>
    <row r="19834" spans="1:7" x14ac:dyDescent="0.3">
      <c r="A19834" s="8">
        <v>0.58333333333333337</v>
      </c>
      <c r="B19834" s="4">
        <f t="shared" si="619"/>
        <v>43545</v>
      </c>
      <c r="C19834" s="13">
        <v>976.093238158639</v>
      </c>
      <c r="D19834" s="14">
        <v>988.65</v>
      </c>
      <c r="E19834">
        <v>50.08</v>
      </c>
      <c r="F19834">
        <v>0</v>
      </c>
      <c r="G19834">
        <v>260.44</v>
      </c>
    </row>
    <row r="19835" spans="1:7" x14ac:dyDescent="0.3">
      <c r="A19835" s="8">
        <v>0.59375</v>
      </c>
      <c r="B19835" s="4">
        <f t="shared" si="619"/>
        <v>43545</v>
      </c>
      <c r="C19835" s="13">
        <v>925.60692709121076</v>
      </c>
      <c r="D19835" s="14">
        <v>969.67</v>
      </c>
      <c r="E19835">
        <v>50</v>
      </c>
      <c r="F19835">
        <v>260.44</v>
      </c>
      <c r="G19835">
        <v>260.44</v>
      </c>
    </row>
    <row r="19836" spans="1:7" x14ac:dyDescent="0.3">
      <c r="A19836" s="8">
        <v>0.60416666666666663</v>
      </c>
      <c r="B19836" s="4">
        <f t="shared" si="619"/>
        <v>43545</v>
      </c>
      <c r="C19836" s="13">
        <v>902.95957363162267</v>
      </c>
      <c r="D19836" s="14">
        <v>957.96</v>
      </c>
      <c r="E19836">
        <v>50.03</v>
      </c>
      <c r="F19836">
        <v>104.176</v>
      </c>
      <c r="G19836">
        <v>260.44</v>
      </c>
    </row>
    <row r="19837" spans="1:7" x14ac:dyDescent="0.3">
      <c r="A19837" s="8">
        <v>0.61458333333333337</v>
      </c>
      <c r="B19837" s="4">
        <f t="shared" si="619"/>
        <v>43545</v>
      </c>
      <c r="C19837" s="13">
        <v>931.02742075926039</v>
      </c>
      <c r="D19837" s="14">
        <v>941.97</v>
      </c>
      <c r="E19837">
        <v>50.02</v>
      </c>
      <c r="F19837">
        <v>156.26400000000001</v>
      </c>
      <c r="G19837">
        <v>260.44</v>
      </c>
    </row>
    <row r="19838" spans="1:7" x14ac:dyDescent="0.3">
      <c r="A19838" s="8">
        <v>0.625</v>
      </c>
      <c r="B19838" s="4">
        <f t="shared" si="619"/>
        <v>43545</v>
      </c>
      <c r="C19838" s="13">
        <v>902.21370988380022</v>
      </c>
      <c r="D19838" s="14">
        <v>928.78</v>
      </c>
      <c r="E19838">
        <v>50.06</v>
      </c>
      <c r="F19838">
        <v>0</v>
      </c>
      <c r="G19838">
        <v>260.44</v>
      </c>
    </row>
    <row r="19839" spans="1:7" x14ac:dyDescent="0.3">
      <c r="A19839" s="8">
        <v>0.63541666666666663</v>
      </c>
      <c r="B19839" s="4">
        <f t="shared" si="619"/>
        <v>43545</v>
      </c>
      <c r="C19839" s="13">
        <v>886.57432016219275</v>
      </c>
      <c r="D19839" s="14">
        <v>911.16</v>
      </c>
      <c r="E19839">
        <v>50.03</v>
      </c>
      <c r="F19839">
        <v>104.176</v>
      </c>
      <c r="G19839">
        <v>260.44</v>
      </c>
    </row>
    <row r="19840" spans="1:7" x14ac:dyDescent="0.3">
      <c r="A19840" s="8">
        <v>0.64583333333333337</v>
      </c>
      <c r="B19840" s="4">
        <f t="shared" si="619"/>
        <v>43545</v>
      </c>
      <c r="C19840" s="13">
        <v>910.59884329743375</v>
      </c>
      <c r="D19840" s="14">
        <v>899.18</v>
      </c>
      <c r="E19840">
        <v>50.04</v>
      </c>
      <c r="F19840">
        <v>52.088000000000001</v>
      </c>
      <c r="G19840">
        <v>260.44</v>
      </c>
    </row>
    <row r="19841" spans="1:7" x14ac:dyDescent="0.3">
      <c r="A19841" s="8">
        <v>0.65625</v>
      </c>
      <c r="B19841" s="4">
        <f t="shared" si="619"/>
        <v>43545</v>
      </c>
      <c r="C19841" s="13">
        <v>920.57076551421255</v>
      </c>
      <c r="D19841" s="14">
        <v>886.98</v>
      </c>
      <c r="E19841">
        <v>50.02</v>
      </c>
      <c r="F19841">
        <v>156.26400000000001</v>
      </c>
      <c r="G19841">
        <v>260.44</v>
      </c>
    </row>
    <row r="19842" spans="1:7" x14ac:dyDescent="0.3">
      <c r="A19842" s="8">
        <v>0.66666666666666663</v>
      </c>
      <c r="B19842" s="4">
        <f t="shared" si="619"/>
        <v>43545</v>
      </c>
      <c r="C19842" s="13">
        <v>872.32542782321013</v>
      </c>
      <c r="D19842" s="14">
        <v>881.25</v>
      </c>
      <c r="E19842">
        <v>50.04</v>
      </c>
      <c r="F19842">
        <v>52.088000000000001</v>
      </c>
      <c r="G19842">
        <v>260.44</v>
      </c>
    </row>
    <row r="19843" spans="1:7" x14ac:dyDescent="0.3">
      <c r="A19843" s="8">
        <v>0.67708333333333337</v>
      </c>
      <c r="B19843" s="4">
        <f t="shared" ref="B19843:B19873" si="620">B19842</f>
        <v>43545</v>
      </c>
      <c r="C19843" s="13">
        <v>859.1030655418167</v>
      </c>
      <c r="D19843" s="14">
        <v>879.68</v>
      </c>
      <c r="E19843">
        <v>50.05</v>
      </c>
      <c r="F19843">
        <v>0</v>
      </c>
      <c r="G19843">
        <v>260.44</v>
      </c>
    </row>
    <row r="19844" spans="1:7" x14ac:dyDescent="0.3">
      <c r="A19844" s="8">
        <v>0.6875</v>
      </c>
      <c r="B19844" s="4">
        <f t="shared" si="620"/>
        <v>43545</v>
      </c>
      <c r="C19844" s="13">
        <v>860.14948091678184</v>
      </c>
      <c r="D19844" s="14">
        <v>879.56</v>
      </c>
      <c r="E19844">
        <v>50.07</v>
      </c>
      <c r="F19844">
        <v>0</v>
      </c>
      <c r="G19844">
        <v>260.44</v>
      </c>
    </row>
    <row r="19845" spans="1:7" x14ac:dyDescent="0.3">
      <c r="A19845" s="8">
        <v>0.69791666666666663</v>
      </c>
      <c r="B19845" s="4">
        <f t="shared" si="620"/>
        <v>43545</v>
      </c>
      <c r="C19845" s="13">
        <v>883.74247365534507</v>
      </c>
      <c r="D19845" s="14">
        <v>883.74</v>
      </c>
      <c r="E19845">
        <v>50.05</v>
      </c>
      <c r="F19845">
        <v>0</v>
      </c>
      <c r="G19845">
        <v>260.44</v>
      </c>
    </row>
    <row r="19846" spans="1:7" x14ac:dyDescent="0.3">
      <c r="A19846" s="8">
        <v>0.70833333333333337</v>
      </c>
      <c r="B19846" s="4">
        <f t="shared" si="620"/>
        <v>43545</v>
      </c>
      <c r="C19846" s="13">
        <v>867.86972596857754</v>
      </c>
      <c r="D19846" s="14">
        <v>886.84</v>
      </c>
      <c r="E19846">
        <v>50.1</v>
      </c>
      <c r="F19846">
        <v>0</v>
      </c>
      <c r="G19846">
        <v>260.44</v>
      </c>
    </row>
    <row r="19847" spans="1:7" x14ac:dyDescent="0.3">
      <c r="A19847" s="8">
        <v>0.71875</v>
      </c>
      <c r="B19847" s="4">
        <f t="shared" si="620"/>
        <v>43545</v>
      </c>
      <c r="C19847" s="13">
        <v>868.21302039705631</v>
      </c>
      <c r="D19847" s="14">
        <v>896.58</v>
      </c>
      <c r="E19847">
        <v>50.02</v>
      </c>
      <c r="F19847">
        <v>156.26400000000001</v>
      </c>
      <c r="G19847">
        <v>260.44</v>
      </c>
    </row>
    <row r="19848" spans="1:7" x14ac:dyDescent="0.3">
      <c r="A19848" s="8">
        <v>0.72916666666666663</v>
      </c>
      <c r="B19848" s="4">
        <f t="shared" si="620"/>
        <v>43545</v>
      </c>
      <c r="C19848" s="13">
        <v>869.98651248935766</v>
      </c>
      <c r="D19848" s="14">
        <v>904.36</v>
      </c>
      <c r="E19848">
        <v>50.06</v>
      </c>
      <c r="F19848">
        <v>0</v>
      </c>
      <c r="G19848">
        <v>260.44</v>
      </c>
    </row>
    <row r="19849" spans="1:7" x14ac:dyDescent="0.3">
      <c r="A19849" s="8">
        <v>0.73958333333333337</v>
      </c>
      <c r="B19849" s="4">
        <f t="shared" si="620"/>
        <v>43545</v>
      </c>
      <c r="C19849" s="13">
        <v>912.94620454978883</v>
      </c>
      <c r="D19849" s="14">
        <v>911.19</v>
      </c>
      <c r="E19849">
        <v>50</v>
      </c>
      <c r="F19849">
        <v>260.44</v>
      </c>
      <c r="G19849">
        <v>260.44</v>
      </c>
    </row>
    <row r="19850" spans="1:7" x14ac:dyDescent="0.3">
      <c r="A19850" s="8">
        <v>0.75</v>
      </c>
      <c r="B19850" s="4">
        <f t="shared" si="620"/>
        <v>43545</v>
      </c>
      <c r="C19850" s="13">
        <v>915.35714307442117</v>
      </c>
      <c r="D19850" s="14">
        <v>920.15</v>
      </c>
      <c r="E19850">
        <v>50.04</v>
      </c>
      <c r="F19850">
        <v>52.088000000000001</v>
      </c>
      <c r="G19850">
        <v>260.44</v>
      </c>
    </row>
    <row r="19851" spans="1:7" x14ac:dyDescent="0.3">
      <c r="A19851" s="8">
        <v>0.76041666666666663</v>
      </c>
      <c r="B19851" s="4">
        <f t="shared" si="620"/>
        <v>43545</v>
      </c>
      <c r="C19851" s="13">
        <v>979.19166012042956</v>
      </c>
      <c r="D19851" s="14">
        <v>945.89</v>
      </c>
      <c r="E19851">
        <v>49.94</v>
      </c>
      <c r="F19851">
        <v>462.77499999999998</v>
      </c>
      <c r="G19851">
        <v>260.44</v>
      </c>
    </row>
    <row r="19852" spans="1:7" x14ac:dyDescent="0.3">
      <c r="A19852" s="8">
        <v>0.77083333333333337</v>
      </c>
      <c r="B19852" s="4">
        <f t="shared" si="620"/>
        <v>43545</v>
      </c>
      <c r="C19852" s="13">
        <v>999.89832717851095</v>
      </c>
      <c r="D19852" s="14">
        <v>971.9</v>
      </c>
      <c r="E19852">
        <v>49.93</v>
      </c>
      <c r="F19852">
        <v>496.4975</v>
      </c>
      <c r="G19852">
        <v>260.44</v>
      </c>
    </row>
    <row r="19853" spans="1:7" x14ac:dyDescent="0.3">
      <c r="A19853" s="8">
        <v>0.78125</v>
      </c>
      <c r="B19853" s="4">
        <f t="shared" si="620"/>
        <v>43545</v>
      </c>
      <c r="C19853" s="13">
        <v>1016.4649808683661</v>
      </c>
      <c r="D19853" s="14">
        <v>995.91</v>
      </c>
      <c r="E19853">
        <v>49.82</v>
      </c>
      <c r="F19853">
        <v>800</v>
      </c>
      <c r="G19853">
        <v>260.44</v>
      </c>
    </row>
    <row r="19854" spans="1:7" x14ac:dyDescent="0.3">
      <c r="A19854" s="8">
        <v>0.79166666666666663</v>
      </c>
      <c r="B19854" s="4">
        <f t="shared" si="620"/>
        <v>43545</v>
      </c>
      <c r="C19854" s="13">
        <v>1061.1292735988518</v>
      </c>
      <c r="D19854" s="14">
        <v>1011.94</v>
      </c>
      <c r="E19854">
        <v>49.95</v>
      </c>
      <c r="F19854">
        <v>429.05250000000001</v>
      </c>
      <c r="G19854">
        <v>260.44</v>
      </c>
    </row>
    <row r="19855" spans="1:7" x14ac:dyDescent="0.3">
      <c r="A19855" s="8">
        <v>0.80208333333333337</v>
      </c>
      <c r="B19855" s="4">
        <f t="shared" si="620"/>
        <v>43545</v>
      </c>
      <c r="C19855" s="13">
        <v>968.91339261786641</v>
      </c>
      <c r="D19855" s="14">
        <v>1002.15</v>
      </c>
      <c r="E19855">
        <v>49.97</v>
      </c>
      <c r="F19855">
        <v>361.60750000000002</v>
      </c>
      <c r="G19855">
        <v>260.44</v>
      </c>
    </row>
    <row r="19856" spans="1:7" x14ac:dyDescent="0.3">
      <c r="A19856" s="7">
        <v>0.8125</v>
      </c>
      <c r="B19856" s="4">
        <f t="shared" si="620"/>
        <v>43545</v>
      </c>
      <c r="C19856" s="13">
        <v>968.23757318223272</v>
      </c>
      <c r="D19856" s="14">
        <v>994.1</v>
      </c>
      <c r="E19856">
        <v>49.99</v>
      </c>
      <c r="F19856">
        <v>294.16250000000002</v>
      </c>
      <c r="G19856">
        <v>260.44</v>
      </c>
    </row>
    <row r="19857" spans="1:7" x14ac:dyDescent="0.3">
      <c r="A19857" s="8">
        <v>0.82291666666666663</v>
      </c>
      <c r="B19857" s="4">
        <f t="shared" si="620"/>
        <v>43545</v>
      </c>
      <c r="C19857" s="13">
        <v>1036.0322384289504</v>
      </c>
      <c r="D19857" s="14">
        <v>988.01</v>
      </c>
      <c r="E19857">
        <v>50.01</v>
      </c>
      <c r="F19857">
        <v>208.352</v>
      </c>
      <c r="G19857">
        <v>260.44</v>
      </c>
    </row>
    <row r="19858" spans="1:7" x14ac:dyDescent="0.3">
      <c r="A19858" s="7">
        <v>0.83333333333333337</v>
      </c>
      <c r="B19858" s="4">
        <f t="shared" si="620"/>
        <v>43545</v>
      </c>
      <c r="C19858" s="13">
        <v>950.38488431415351</v>
      </c>
      <c r="D19858" s="14">
        <v>977.4</v>
      </c>
      <c r="E19858">
        <v>50.07</v>
      </c>
      <c r="F19858">
        <v>0</v>
      </c>
      <c r="G19858">
        <v>260.44</v>
      </c>
    </row>
    <row r="19859" spans="1:7" x14ac:dyDescent="0.3">
      <c r="A19859" s="7">
        <v>0.84375</v>
      </c>
      <c r="B19859" s="4">
        <f t="shared" si="620"/>
        <v>43545</v>
      </c>
      <c r="C19859" s="13">
        <v>948.06217869231875</v>
      </c>
      <c r="D19859" s="14">
        <v>972.23</v>
      </c>
      <c r="E19859">
        <v>50.02</v>
      </c>
      <c r="F19859">
        <v>156.26400000000001</v>
      </c>
      <c r="G19859">
        <v>260.44</v>
      </c>
    </row>
    <row r="19860" spans="1:7" x14ac:dyDescent="0.3">
      <c r="A19860" s="7">
        <v>0.85416666666666663</v>
      </c>
      <c r="B19860" s="4">
        <f t="shared" si="620"/>
        <v>43545</v>
      </c>
      <c r="C19860" s="13">
        <v>973.83186950867116</v>
      </c>
      <c r="D19860" s="14">
        <v>966.82</v>
      </c>
      <c r="E19860">
        <v>50.02</v>
      </c>
      <c r="F19860">
        <v>156.26400000000001</v>
      </c>
      <c r="G19860">
        <v>260.44</v>
      </c>
    </row>
    <row r="19861" spans="1:7" x14ac:dyDescent="0.3">
      <c r="A19861" s="8">
        <v>0.86458333333333337</v>
      </c>
      <c r="B19861" s="4">
        <f t="shared" si="620"/>
        <v>43545</v>
      </c>
      <c r="C19861" s="13">
        <v>982.80812446667937</v>
      </c>
      <c r="D19861" s="14">
        <v>981.24</v>
      </c>
      <c r="E19861">
        <v>50.06</v>
      </c>
      <c r="F19861">
        <v>0</v>
      </c>
      <c r="G19861">
        <v>260.44</v>
      </c>
    </row>
    <row r="19862" spans="1:7" x14ac:dyDescent="0.3">
      <c r="A19862" s="8">
        <v>0.875</v>
      </c>
      <c r="B19862" s="4">
        <f t="shared" si="620"/>
        <v>43545</v>
      </c>
      <c r="C19862" s="13">
        <v>936.08959122518161</v>
      </c>
      <c r="D19862" s="14">
        <v>944.12</v>
      </c>
      <c r="E19862">
        <v>50.02</v>
      </c>
      <c r="F19862">
        <v>156.26400000000001</v>
      </c>
      <c r="G19862">
        <v>260.44</v>
      </c>
    </row>
    <row r="19863" spans="1:7" x14ac:dyDescent="0.3">
      <c r="A19863" s="8">
        <v>0.88541666666666663</v>
      </c>
      <c r="B19863" s="4">
        <f t="shared" si="620"/>
        <v>43545</v>
      </c>
      <c r="C19863" s="13">
        <v>964.02440324734073</v>
      </c>
      <c r="D19863" s="14">
        <v>933.03</v>
      </c>
      <c r="E19863">
        <v>50.03</v>
      </c>
      <c r="F19863">
        <v>104.176</v>
      </c>
      <c r="G19863">
        <v>260.44</v>
      </c>
    </row>
    <row r="19864" spans="1:7" x14ac:dyDescent="0.3">
      <c r="A19864" s="8">
        <v>0.89583333333333337</v>
      </c>
      <c r="B19864" s="4">
        <f t="shared" si="620"/>
        <v>43545</v>
      </c>
      <c r="C19864" s="13">
        <v>907.02682434397752</v>
      </c>
      <c r="D19864" s="14">
        <v>918.32</v>
      </c>
      <c r="E19864">
        <v>50.01</v>
      </c>
      <c r="F19864">
        <v>208.352</v>
      </c>
      <c r="G19864">
        <v>260.44</v>
      </c>
    </row>
    <row r="19865" spans="1:7" x14ac:dyDescent="0.3">
      <c r="A19865" s="8">
        <v>0.90625</v>
      </c>
      <c r="B19865" s="4">
        <f t="shared" si="620"/>
        <v>43545</v>
      </c>
      <c r="C19865" s="13">
        <v>927.84940913526361</v>
      </c>
      <c r="D19865" s="14">
        <v>903.42</v>
      </c>
      <c r="E19865">
        <v>50.05</v>
      </c>
      <c r="F19865">
        <v>0</v>
      </c>
      <c r="G19865">
        <v>260.44</v>
      </c>
    </row>
    <row r="19866" spans="1:7" x14ac:dyDescent="0.3">
      <c r="A19866" s="8">
        <v>0.91666666666666663</v>
      </c>
      <c r="B19866" s="4">
        <f t="shared" si="620"/>
        <v>43545</v>
      </c>
      <c r="C19866" s="13">
        <v>920.32796676593614</v>
      </c>
      <c r="D19866" s="14">
        <v>879.54</v>
      </c>
      <c r="E19866">
        <v>50.03</v>
      </c>
      <c r="F19866">
        <v>104.176</v>
      </c>
      <c r="G19866">
        <v>260.44</v>
      </c>
    </row>
    <row r="19867" spans="1:7" x14ac:dyDescent="0.3">
      <c r="A19867" s="8">
        <v>0.92708333333333337</v>
      </c>
      <c r="B19867" s="4">
        <f t="shared" si="620"/>
        <v>43545</v>
      </c>
      <c r="C19867" s="13">
        <v>857.54479791468486</v>
      </c>
      <c r="D19867" s="14">
        <v>855.73</v>
      </c>
      <c r="E19867">
        <v>50.05</v>
      </c>
      <c r="F19867">
        <v>0</v>
      </c>
      <c r="G19867">
        <v>260.44</v>
      </c>
    </row>
    <row r="19868" spans="1:7" x14ac:dyDescent="0.3">
      <c r="A19868" s="8">
        <v>0.9375</v>
      </c>
      <c r="B19868" s="4">
        <f t="shared" si="620"/>
        <v>43545</v>
      </c>
      <c r="C19868" s="13">
        <v>841.72882377069902</v>
      </c>
      <c r="D19868" s="14">
        <v>826.19</v>
      </c>
      <c r="E19868">
        <v>50.04</v>
      </c>
      <c r="F19868">
        <v>52.088000000000001</v>
      </c>
      <c r="G19868">
        <v>260.44</v>
      </c>
    </row>
    <row r="19869" spans="1:7" x14ac:dyDescent="0.3">
      <c r="A19869" s="8">
        <v>0.94791666666666663</v>
      </c>
      <c r="B19869" s="4">
        <f t="shared" si="620"/>
        <v>43545</v>
      </c>
      <c r="C19869" s="13">
        <v>860.45381630259351</v>
      </c>
      <c r="D19869" s="14">
        <v>807.2</v>
      </c>
      <c r="E19869">
        <v>50.05</v>
      </c>
      <c r="F19869">
        <v>0</v>
      </c>
      <c r="G19869">
        <v>260.44</v>
      </c>
    </row>
    <row r="19870" spans="1:7" x14ac:dyDescent="0.3">
      <c r="A19870" s="8">
        <v>0.95833333333333337</v>
      </c>
      <c r="B19870" s="4">
        <f t="shared" si="620"/>
        <v>43545</v>
      </c>
      <c r="C19870" s="13">
        <v>809.34133520195769</v>
      </c>
      <c r="D19870" s="14">
        <v>777.96</v>
      </c>
      <c r="E19870">
        <v>49.99</v>
      </c>
      <c r="F19870">
        <v>294.16250000000002</v>
      </c>
      <c r="G19870">
        <v>260.44</v>
      </c>
    </row>
    <row r="19871" spans="1:7" x14ac:dyDescent="0.3">
      <c r="A19871" s="8">
        <v>0.96875</v>
      </c>
      <c r="B19871" s="4">
        <f t="shared" si="620"/>
        <v>43545</v>
      </c>
      <c r="C19871" s="13">
        <v>749.72461003144804</v>
      </c>
      <c r="D19871" s="14">
        <v>758.92</v>
      </c>
      <c r="E19871">
        <v>50.01</v>
      </c>
      <c r="F19871">
        <v>208.352</v>
      </c>
      <c r="G19871">
        <v>260.44</v>
      </c>
    </row>
    <row r="19872" spans="1:7" x14ac:dyDescent="0.3">
      <c r="A19872" s="7">
        <v>0.97916666666666663</v>
      </c>
      <c r="B19872" s="4">
        <f t="shared" si="620"/>
        <v>43545</v>
      </c>
      <c r="C19872" s="13">
        <v>744.08759277773254</v>
      </c>
      <c r="D19872" s="14">
        <v>731.25</v>
      </c>
      <c r="E19872">
        <v>49.99</v>
      </c>
      <c r="F19872">
        <v>294.16250000000002</v>
      </c>
      <c r="G19872">
        <v>260.44</v>
      </c>
    </row>
    <row r="19873" spans="1:7" x14ac:dyDescent="0.3">
      <c r="A19873" s="7">
        <v>0.98958333333333337</v>
      </c>
      <c r="B19873" s="4">
        <f t="shared" si="620"/>
        <v>43545</v>
      </c>
      <c r="C19873" s="13">
        <v>756.93221129185986</v>
      </c>
      <c r="D19873" s="14">
        <v>708.78</v>
      </c>
      <c r="E19873">
        <v>50.03</v>
      </c>
      <c r="F19873">
        <v>104.176</v>
      </c>
      <c r="G19873">
        <v>260.44</v>
      </c>
    </row>
    <row r="19874" spans="1:7" x14ac:dyDescent="0.3">
      <c r="A19874" s="7">
        <v>0</v>
      </c>
      <c r="B19874" s="4">
        <f>B19778+1</f>
        <v>43546</v>
      </c>
      <c r="C19874" s="13">
        <v>666.58896885952083</v>
      </c>
      <c r="D19874" s="14">
        <v>685.74</v>
      </c>
      <c r="E19874">
        <v>50.02</v>
      </c>
      <c r="F19874">
        <v>165.732</v>
      </c>
      <c r="G19874">
        <v>276.22000000000003</v>
      </c>
    </row>
    <row r="19875" spans="1:7" x14ac:dyDescent="0.3">
      <c r="A19875" s="7">
        <v>1.0416666666666666E-2</v>
      </c>
      <c r="B19875" s="4">
        <f t="shared" ref="B19875:B19906" si="621">B19874</f>
        <v>43546</v>
      </c>
      <c r="C19875" s="13">
        <v>630.49786399253071</v>
      </c>
      <c r="D19875" s="14">
        <v>670.76</v>
      </c>
      <c r="E19875">
        <v>50.08</v>
      </c>
      <c r="F19875">
        <v>0</v>
      </c>
      <c r="G19875">
        <v>276.22000000000003</v>
      </c>
    </row>
    <row r="19876" spans="1:7" x14ac:dyDescent="0.3">
      <c r="A19876" s="7">
        <v>2.0833333333333332E-2</v>
      </c>
      <c r="B19876" s="4">
        <f t="shared" si="621"/>
        <v>43546</v>
      </c>
      <c r="C19876" s="13">
        <v>631.95073870539534</v>
      </c>
      <c r="D19876" s="14">
        <v>657.41</v>
      </c>
      <c r="E19876">
        <v>50.06</v>
      </c>
      <c r="F19876">
        <v>0</v>
      </c>
      <c r="G19876">
        <v>276.22000000000003</v>
      </c>
    </row>
    <row r="19877" spans="1:7" x14ac:dyDescent="0.3">
      <c r="A19877" s="7">
        <v>3.125E-2</v>
      </c>
      <c r="B19877" s="4">
        <f t="shared" si="621"/>
        <v>43546</v>
      </c>
      <c r="C19877" s="13">
        <v>586.6340333333336</v>
      </c>
      <c r="D19877" s="14">
        <v>643.63</v>
      </c>
      <c r="E19877">
        <v>50.05</v>
      </c>
      <c r="F19877">
        <v>0</v>
      </c>
      <c r="G19877">
        <v>276.22000000000003</v>
      </c>
    </row>
    <row r="19878" spans="1:7" x14ac:dyDescent="0.3">
      <c r="A19878" s="7">
        <v>4.1666666666666664E-2</v>
      </c>
      <c r="B19878" s="4">
        <f t="shared" si="621"/>
        <v>43546</v>
      </c>
      <c r="C19878" s="13">
        <v>558.93134013518784</v>
      </c>
      <c r="D19878" s="14">
        <v>633.54</v>
      </c>
      <c r="E19878">
        <v>49.98</v>
      </c>
      <c r="F19878">
        <v>341.6925</v>
      </c>
      <c r="G19878">
        <v>276.22000000000003</v>
      </c>
    </row>
    <row r="19879" spans="1:7" x14ac:dyDescent="0.3">
      <c r="A19879" s="7">
        <v>5.2083333333333336E-2</v>
      </c>
      <c r="B19879" s="4">
        <f t="shared" si="621"/>
        <v>43546</v>
      </c>
      <c r="C19879" s="13">
        <v>558.01826153118384</v>
      </c>
      <c r="D19879" s="14">
        <v>625.30999999999995</v>
      </c>
      <c r="E19879">
        <v>49.98</v>
      </c>
      <c r="F19879">
        <v>341.6925</v>
      </c>
      <c r="G19879">
        <v>276.22000000000003</v>
      </c>
    </row>
    <row r="19880" spans="1:7" x14ac:dyDescent="0.3">
      <c r="A19880" s="7">
        <v>6.25E-2</v>
      </c>
      <c r="B19880" s="4">
        <f t="shared" si="621"/>
        <v>43546</v>
      </c>
      <c r="C19880" s="13">
        <v>583.3978079630507</v>
      </c>
      <c r="D19880" s="14">
        <v>619.86</v>
      </c>
      <c r="E19880">
        <v>50.05</v>
      </c>
      <c r="F19880">
        <v>0</v>
      </c>
      <c r="G19880">
        <v>276.22000000000003</v>
      </c>
    </row>
    <row r="19881" spans="1:7" x14ac:dyDescent="0.3">
      <c r="A19881" s="7">
        <v>7.2916666666666671E-2</v>
      </c>
      <c r="B19881" s="4">
        <f t="shared" si="621"/>
        <v>43546</v>
      </c>
      <c r="C19881" s="13">
        <v>632.59355861738322</v>
      </c>
      <c r="D19881" s="14">
        <v>616.83000000000004</v>
      </c>
      <c r="E19881">
        <v>50.06</v>
      </c>
      <c r="F19881">
        <v>0</v>
      </c>
      <c r="G19881">
        <v>276.22000000000003</v>
      </c>
    </row>
    <row r="19882" spans="1:7" x14ac:dyDescent="0.3">
      <c r="A19882" s="7">
        <v>8.3333333333333329E-2</v>
      </c>
      <c r="B19882" s="4">
        <f t="shared" si="621"/>
        <v>43546</v>
      </c>
      <c r="C19882" s="13">
        <v>583.70894929754763</v>
      </c>
      <c r="D19882" s="14">
        <v>613.14</v>
      </c>
      <c r="E19882">
        <v>50.1</v>
      </c>
      <c r="F19882">
        <v>0</v>
      </c>
      <c r="G19882">
        <v>276.22000000000003</v>
      </c>
    </row>
    <row r="19883" spans="1:7" x14ac:dyDescent="0.3">
      <c r="A19883" s="7">
        <v>9.375E-2</v>
      </c>
      <c r="B19883" s="4">
        <f t="shared" si="621"/>
        <v>43546</v>
      </c>
      <c r="C19883" s="13">
        <v>603.08899738551008</v>
      </c>
      <c r="D19883" s="14">
        <v>609.55999999999995</v>
      </c>
      <c r="E19883">
        <v>50.07</v>
      </c>
      <c r="F19883">
        <v>0</v>
      </c>
      <c r="G19883">
        <v>276.22000000000003</v>
      </c>
    </row>
    <row r="19884" spans="1:7" x14ac:dyDescent="0.3">
      <c r="A19884" s="7">
        <v>0.10416666666666667</v>
      </c>
      <c r="B19884" s="4">
        <f t="shared" si="621"/>
        <v>43546</v>
      </c>
      <c r="C19884" s="13">
        <v>602.85106739128673</v>
      </c>
      <c r="D19884" s="14">
        <v>602.41999999999996</v>
      </c>
      <c r="E19884">
        <v>50.06</v>
      </c>
      <c r="F19884">
        <v>0</v>
      </c>
      <c r="G19884">
        <v>276.22000000000003</v>
      </c>
    </row>
    <row r="19885" spans="1:7" x14ac:dyDescent="0.3">
      <c r="A19885" s="7">
        <v>0.11458333333333333</v>
      </c>
      <c r="B19885" s="4">
        <f t="shared" si="621"/>
        <v>43546</v>
      </c>
      <c r="C19885" s="13">
        <v>592.74899526241245</v>
      </c>
      <c r="D19885" s="14">
        <v>600.28</v>
      </c>
      <c r="E19885">
        <v>50.01</v>
      </c>
      <c r="F19885">
        <v>220.976</v>
      </c>
      <c r="G19885">
        <v>276.22000000000003</v>
      </c>
    </row>
    <row r="19886" spans="1:7" x14ac:dyDescent="0.3">
      <c r="A19886" s="7">
        <v>0.125</v>
      </c>
      <c r="B19886" s="4">
        <f t="shared" si="621"/>
        <v>43546</v>
      </c>
      <c r="C19886" s="13">
        <v>615.36768471578182</v>
      </c>
      <c r="D19886" s="14">
        <v>601.62</v>
      </c>
      <c r="E19886">
        <v>50.04</v>
      </c>
      <c r="F19886">
        <v>55.244000000000007</v>
      </c>
      <c r="G19886">
        <v>276.22000000000003</v>
      </c>
    </row>
    <row r="19887" spans="1:7" x14ac:dyDescent="0.3">
      <c r="A19887" s="7">
        <v>0.13541666666666666</v>
      </c>
      <c r="B19887" s="4">
        <f t="shared" si="621"/>
        <v>43546</v>
      </c>
      <c r="C19887" s="13">
        <v>589.30083742331294</v>
      </c>
      <c r="D19887" s="14">
        <v>601.70000000000005</v>
      </c>
      <c r="E19887">
        <v>50.03</v>
      </c>
      <c r="F19887">
        <v>110.488</v>
      </c>
      <c r="G19887">
        <v>276.22000000000003</v>
      </c>
    </row>
    <row r="19888" spans="1:7" x14ac:dyDescent="0.3">
      <c r="A19888" s="7">
        <v>0.14583333333333334</v>
      </c>
      <c r="B19888" s="4">
        <f t="shared" si="621"/>
        <v>43546</v>
      </c>
      <c r="C19888" s="13">
        <v>618.71157564060513</v>
      </c>
      <c r="D19888" s="14">
        <v>604.13</v>
      </c>
      <c r="E19888">
        <v>50.02</v>
      </c>
      <c r="F19888">
        <v>165.732</v>
      </c>
      <c r="G19888">
        <v>276.22000000000003</v>
      </c>
    </row>
    <row r="19889" spans="1:7" x14ac:dyDescent="0.3">
      <c r="A19889" s="7">
        <v>0.15625</v>
      </c>
      <c r="B19889" s="4">
        <f t="shared" si="621"/>
        <v>43546</v>
      </c>
      <c r="C19889" s="13">
        <v>625.60416781010565</v>
      </c>
      <c r="D19889" s="14">
        <v>625.6</v>
      </c>
      <c r="E19889">
        <v>50.07</v>
      </c>
      <c r="F19889">
        <v>0</v>
      </c>
      <c r="G19889">
        <v>276.22000000000003</v>
      </c>
    </row>
    <row r="19890" spans="1:7" x14ac:dyDescent="0.3">
      <c r="A19890" s="7">
        <v>0.16666666666666666</v>
      </c>
      <c r="B19890" s="4">
        <f t="shared" si="621"/>
        <v>43546</v>
      </c>
      <c r="C19890" s="13">
        <v>661.48498158413815</v>
      </c>
      <c r="D19890" s="14">
        <v>624.07000000000005</v>
      </c>
      <c r="E19890">
        <v>50.04</v>
      </c>
      <c r="F19890">
        <v>55.244000000000007</v>
      </c>
      <c r="G19890">
        <v>276.22000000000003</v>
      </c>
    </row>
    <row r="19891" spans="1:7" x14ac:dyDescent="0.3">
      <c r="A19891" s="7">
        <v>0.17708333333333334</v>
      </c>
      <c r="B19891" s="4">
        <f t="shared" si="621"/>
        <v>43546</v>
      </c>
      <c r="C19891" s="13">
        <v>700.98636848521437</v>
      </c>
      <c r="D19891" s="14">
        <v>638.77</v>
      </c>
      <c r="E19891">
        <v>50.07</v>
      </c>
      <c r="F19891">
        <v>0</v>
      </c>
      <c r="G19891">
        <v>276.22000000000003</v>
      </c>
    </row>
    <row r="19892" spans="1:7" x14ac:dyDescent="0.3">
      <c r="A19892" s="7">
        <v>0.1875</v>
      </c>
      <c r="B19892" s="4">
        <f t="shared" si="621"/>
        <v>43546</v>
      </c>
      <c r="C19892" s="13">
        <v>691.3809440103621</v>
      </c>
      <c r="D19892" s="14">
        <v>663.27</v>
      </c>
      <c r="E19892">
        <v>50.05</v>
      </c>
      <c r="F19892">
        <v>0</v>
      </c>
      <c r="G19892">
        <v>276.22000000000003</v>
      </c>
    </row>
    <row r="19893" spans="1:7" x14ac:dyDescent="0.3">
      <c r="A19893" s="7">
        <v>0.19791666666666666</v>
      </c>
      <c r="B19893" s="4">
        <f t="shared" si="621"/>
        <v>43546</v>
      </c>
      <c r="C19893" s="13">
        <v>744.94600988525451</v>
      </c>
      <c r="D19893" s="14">
        <v>667.02</v>
      </c>
      <c r="E19893">
        <v>50.06</v>
      </c>
      <c r="F19893">
        <v>0</v>
      </c>
      <c r="G19893">
        <v>276.22000000000003</v>
      </c>
    </row>
    <row r="19894" spans="1:7" x14ac:dyDescent="0.3">
      <c r="A19894" s="7">
        <v>0.20833333333333334</v>
      </c>
      <c r="B19894" s="4">
        <f t="shared" si="621"/>
        <v>43546</v>
      </c>
      <c r="C19894" s="13">
        <v>788.98119415009023</v>
      </c>
      <c r="D19894" s="14">
        <v>706.48</v>
      </c>
      <c r="E19894">
        <v>50.03</v>
      </c>
      <c r="F19894">
        <v>110.488</v>
      </c>
      <c r="G19894">
        <v>276.22000000000003</v>
      </c>
    </row>
    <row r="19895" spans="1:7" x14ac:dyDescent="0.3">
      <c r="A19895" s="7">
        <v>0.21875</v>
      </c>
      <c r="B19895" s="4">
        <f t="shared" si="621"/>
        <v>43546</v>
      </c>
      <c r="C19895" s="13">
        <v>842.66985143305135</v>
      </c>
      <c r="D19895" s="14">
        <v>743.11</v>
      </c>
      <c r="E19895">
        <v>50.02</v>
      </c>
      <c r="F19895">
        <v>165.732</v>
      </c>
      <c r="G19895">
        <v>276.22000000000003</v>
      </c>
    </row>
    <row r="19896" spans="1:7" x14ac:dyDescent="0.3">
      <c r="A19896" s="7">
        <v>0.22916666666666666</v>
      </c>
      <c r="B19896" s="4">
        <f t="shared" si="621"/>
        <v>43546</v>
      </c>
      <c r="C19896" s="13">
        <v>895.47114628067436</v>
      </c>
      <c r="D19896" s="14">
        <v>785.58</v>
      </c>
      <c r="E19896">
        <v>50.01</v>
      </c>
      <c r="F19896">
        <v>220.976</v>
      </c>
      <c r="G19896">
        <v>276.22000000000003</v>
      </c>
    </row>
    <row r="19897" spans="1:7" x14ac:dyDescent="0.3">
      <c r="A19897" s="7">
        <v>0.23958333333333334</v>
      </c>
      <c r="B19897" s="4">
        <f t="shared" si="621"/>
        <v>43546</v>
      </c>
      <c r="C19897" s="13">
        <v>898.82581557237563</v>
      </c>
      <c r="D19897" s="14">
        <v>822.7</v>
      </c>
      <c r="E19897">
        <v>50.01</v>
      </c>
      <c r="F19897">
        <v>220.976</v>
      </c>
      <c r="G19897">
        <v>276.22000000000003</v>
      </c>
    </row>
    <row r="19898" spans="1:7" x14ac:dyDescent="0.3">
      <c r="A19898" s="7">
        <v>0.25</v>
      </c>
      <c r="B19898" s="4">
        <f t="shared" si="621"/>
        <v>43546</v>
      </c>
      <c r="C19898" s="13">
        <v>906.6804102168885</v>
      </c>
      <c r="D19898" s="14">
        <v>906.68</v>
      </c>
      <c r="E19898">
        <v>50.05</v>
      </c>
      <c r="F19898">
        <v>0</v>
      </c>
      <c r="G19898">
        <v>276.22000000000003</v>
      </c>
    </row>
    <row r="19899" spans="1:7" x14ac:dyDescent="0.3">
      <c r="A19899" s="7">
        <v>0.26041666666666669</v>
      </c>
      <c r="B19899" s="4">
        <f t="shared" si="621"/>
        <v>43546</v>
      </c>
      <c r="C19899" s="13">
        <v>1025.4039134641196</v>
      </c>
      <c r="D19899" s="14">
        <v>953.91</v>
      </c>
      <c r="E19899">
        <v>50</v>
      </c>
      <c r="F19899">
        <v>276.22000000000003</v>
      </c>
      <c r="G19899">
        <v>276.22000000000003</v>
      </c>
    </row>
    <row r="19900" spans="1:7" x14ac:dyDescent="0.3">
      <c r="A19900" s="7">
        <v>0.27083333333333331</v>
      </c>
      <c r="B19900" s="4">
        <f t="shared" si="621"/>
        <v>43546</v>
      </c>
      <c r="C19900" s="13">
        <v>1084.4773954889461</v>
      </c>
      <c r="D19900" s="14">
        <v>1017.25</v>
      </c>
      <c r="E19900">
        <v>50</v>
      </c>
      <c r="F19900">
        <v>276.22000000000003</v>
      </c>
      <c r="G19900">
        <v>276.22000000000003</v>
      </c>
    </row>
    <row r="19901" spans="1:7" x14ac:dyDescent="0.3">
      <c r="A19901" s="7">
        <v>0.28125</v>
      </c>
      <c r="B19901" s="4">
        <f t="shared" si="621"/>
        <v>43546</v>
      </c>
      <c r="C19901" s="13">
        <v>1157.2841847373945</v>
      </c>
      <c r="D19901" s="14">
        <v>1067.6099999999999</v>
      </c>
      <c r="E19901">
        <v>50</v>
      </c>
      <c r="F19901">
        <v>276.22000000000003</v>
      </c>
      <c r="G19901">
        <v>276.22000000000003</v>
      </c>
    </row>
    <row r="19902" spans="1:7" x14ac:dyDescent="0.3">
      <c r="A19902" s="7">
        <v>0.29166666666666669</v>
      </c>
      <c r="B19902" s="4">
        <f t="shared" si="621"/>
        <v>43546</v>
      </c>
      <c r="C19902" s="13">
        <v>1213.0367317297678</v>
      </c>
      <c r="D19902" s="14">
        <v>1104.8699999999999</v>
      </c>
      <c r="E19902">
        <v>50.06</v>
      </c>
      <c r="F19902">
        <v>0</v>
      </c>
      <c r="G19902">
        <v>276.22000000000003</v>
      </c>
    </row>
    <row r="19903" spans="1:7" x14ac:dyDescent="0.3">
      <c r="A19903" s="7">
        <v>0.30208333333333331</v>
      </c>
      <c r="B19903" s="4">
        <f t="shared" si="621"/>
        <v>43546</v>
      </c>
      <c r="C19903" s="13">
        <v>1173.406866065721</v>
      </c>
      <c r="D19903" s="14">
        <v>1159.24</v>
      </c>
      <c r="E19903">
        <v>50.07</v>
      </c>
      <c r="F19903">
        <v>0</v>
      </c>
      <c r="G19903">
        <v>276.22000000000003</v>
      </c>
    </row>
    <row r="19904" spans="1:7" x14ac:dyDescent="0.3">
      <c r="A19904" s="7">
        <v>0.3125</v>
      </c>
      <c r="B19904" s="4">
        <f t="shared" si="621"/>
        <v>43546</v>
      </c>
      <c r="C19904" s="13">
        <v>1200.1650464543134</v>
      </c>
      <c r="D19904" s="14">
        <v>1163.26</v>
      </c>
      <c r="E19904">
        <v>50.03</v>
      </c>
      <c r="F19904">
        <v>110.488</v>
      </c>
      <c r="G19904">
        <v>276.22000000000003</v>
      </c>
    </row>
    <row r="19905" spans="1:7" x14ac:dyDescent="0.3">
      <c r="A19905" s="7">
        <v>0.32291666666666669</v>
      </c>
      <c r="B19905" s="4">
        <f t="shared" si="621"/>
        <v>43546</v>
      </c>
      <c r="C19905" s="13">
        <v>1287.8900989578324</v>
      </c>
      <c r="D19905" s="14">
        <v>1176.7</v>
      </c>
      <c r="E19905">
        <v>50.03</v>
      </c>
      <c r="F19905">
        <v>110.488</v>
      </c>
      <c r="G19905">
        <v>276.22000000000003</v>
      </c>
    </row>
    <row r="19906" spans="1:7" x14ac:dyDescent="0.3">
      <c r="A19906" s="7">
        <v>0.33333333333333331</v>
      </c>
      <c r="B19906" s="4">
        <f t="shared" si="621"/>
        <v>43546</v>
      </c>
      <c r="C19906" s="13">
        <v>1231.5393552566088</v>
      </c>
      <c r="D19906" s="14">
        <v>1197.6099999999999</v>
      </c>
      <c r="E19906">
        <v>49.97</v>
      </c>
      <c r="F19906">
        <v>374.42874999999998</v>
      </c>
      <c r="G19906">
        <v>276.22000000000003</v>
      </c>
    </row>
    <row r="19907" spans="1:7" x14ac:dyDescent="0.3">
      <c r="A19907" s="7">
        <v>0.34375</v>
      </c>
      <c r="B19907" s="4">
        <f t="shared" ref="B19907:B19938" si="622">B19906</f>
        <v>43546</v>
      </c>
      <c r="C19907" s="13">
        <v>1219.2718426417564</v>
      </c>
      <c r="D19907" s="14">
        <v>1225.1500000000001</v>
      </c>
      <c r="E19907">
        <v>49.96</v>
      </c>
      <c r="F19907">
        <v>407.16500000000002</v>
      </c>
      <c r="G19907">
        <v>276.22000000000003</v>
      </c>
    </row>
    <row r="19908" spans="1:7" x14ac:dyDescent="0.3">
      <c r="A19908" s="7">
        <v>0.35416666666666669</v>
      </c>
      <c r="B19908" s="4">
        <f t="shared" si="622"/>
        <v>43546</v>
      </c>
      <c r="C19908" s="13">
        <v>1178.4684333333339</v>
      </c>
      <c r="D19908" s="14">
        <v>1235.47</v>
      </c>
      <c r="E19908">
        <v>49.97</v>
      </c>
      <c r="F19908">
        <v>374.42874999999998</v>
      </c>
      <c r="G19908">
        <v>276.22000000000003</v>
      </c>
    </row>
    <row r="19909" spans="1:7" x14ac:dyDescent="0.3">
      <c r="A19909" s="7">
        <v>0.36458333333333331</v>
      </c>
      <c r="B19909" s="4">
        <f t="shared" si="622"/>
        <v>43546</v>
      </c>
      <c r="C19909" s="13">
        <v>1171.7402145960825</v>
      </c>
      <c r="D19909" s="14">
        <v>1242.79</v>
      </c>
      <c r="E19909">
        <v>49.99</v>
      </c>
      <c r="F19909">
        <v>308.95625000000001</v>
      </c>
      <c r="G19909">
        <v>276.22000000000003</v>
      </c>
    </row>
    <row r="19910" spans="1:7" x14ac:dyDescent="0.3">
      <c r="A19910" s="7">
        <v>0.375</v>
      </c>
      <c r="B19910" s="4">
        <f t="shared" si="622"/>
        <v>43546</v>
      </c>
      <c r="C19910" s="13">
        <v>1229.3263348397509</v>
      </c>
      <c r="D19910" s="14">
        <v>1231.8900000000001</v>
      </c>
      <c r="E19910">
        <v>49.94</v>
      </c>
      <c r="F19910">
        <v>472.63749999999999</v>
      </c>
      <c r="G19910">
        <v>276.22000000000003</v>
      </c>
    </row>
    <row r="19911" spans="1:7" x14ac:dyDescent="0.3">
      <c r="A19911" s="7">
        <v>0.38541666666666669</v>
      </c>
      <c r="B19911" s="4">
        <f t="shared" si="622"/>
        <v>43546</v>
      </c>
      <c r="C19911" s="13">
        <v>1241.1638241096734</v>
      </c>
      <c r="D19911" s="14">
        <v>1270.75</v>
      </c>
      <c r="E19911">
        <v>49.99</v>
      </c>
      <c r="F19911">
        <v>308.95625000000001</v>
      </c>
      <c r="G19911">
        <v>276.22000000000003</v>
      </c>
    </row>
    <row r="19912" spans="1:7" x14ac:dyDescent="0.3">
      <c r="A19912" s="7">
        <v>0.39583333333333331</v>
      </c>
      <c r="B19912" s="4">
        <f t="shared" si="622"/>
        <v>43546</v>
      </c>
      <c r="C19912" s="13">
        <v>1315.4108596252763</v>
      </c>
      <c r="D19912" s="14">
        <v>1283.74</v>
      </c>
      <c r="E19912">
        <v>50.02</v>
      </c>
      <c r="F19912">
        <v>165.732</v>
      </c>
      <c r="G19912">
        <v>276.22000000000003</v>
      </c>
    </row>
    <row r="19913" spans="1:7" x14ac:dyDescent="0.3">
      <c r="A19913" s="7">
        <v>0.40625</v>
      </c>
      <c r="B19913" s="4">
        <f t="shared" si="622"/>
        <v>43546</v>
      </c>
      <c r="C19913" s="13">
        <v>1317.5502424175688</v>
      </c>
      <c r="D19913" s="14">
        <v>1286.29</v>
      </c>
      <c r="E19913">
        <v>50.03</v>
      </c>
      <c r="F19913">
        <v>110.488</v>
      </c>
      <c r="G19913">
        <v>276.22000000000003</v>
      </c>
    </row>
    <row r="19914" spans="1:7" x14ac:dyDescent="0.3">
      <c r="A19914" s="7">
        <v>0.41666666666666669</v>
      </c>
      <c r="B19914" s="4">
        <f t="shared" si="622"/>
        <v>43546</v>
      </c>
      <c r="C19914" s="13">
        <v>1378.4202115903815</v>
      </c>
      <c r="D19914" s="14">
        <v>1285.06</v>
      </c>
      <c r="E19914">
        <v>50.03</v>
      </c>
      <c r="F19914">
        <v>110.488</v>
      </c>
      <c r="G19914">
        <v>276.22000000000003</v>
      </c>
    </row>
    <row r="19915" spans="1:7" x14ac:dyDescent="0.3">
      <c r="A19915" s="8">
        <v>0.42708333333333331</v>
      </c>
      <c r="B19915" s="4">
        <f t="shared" si="622"/>
        <v>43546</v>
      </c>
      <c r="C19915" s="13">
        <v>1325.523468856911</v>
      </c>
      <c r="D19915" s="14">
        <v>1284.5899999999999</v>
      </c>
      <c r="E19915">
        <v>49.99</v>
      </c>
      <c r="F19915">
        <v>308.95625000000001</v>
      </c>
      <c r="G19915">
        <v>276.22000000000003</v>
      </c>
    </row>
    <row r="19916" spans="1:7" x14ac:dyDescent="0.3">
      <c r="A19916" s="7">
        <v>0.4375</v>
      </c>
      <c r="B19916" s="4">
        <f t="shared" si="622"/>
        <v>43546</v>
      </c>
      <c r="C19916" s="13">
        <v>1316.7435822307432</v>
      </c>
      <c r="D19916" s="14">
        <v>1279.06</v>
      </c>
      <c r="E19916">
        <v>49.94</v>
      </c>
      <c r="F19916">
        <v>472.63749999999999</v>
      </c>
      <c r="G19916">
        <v>276.22000000000003</v>
      </c>
    </row>
    <row r="19917" spans="1:7" x14ac:dyDescent="0.3">
      <c r="A19917" s="7">
        <v>0.44791666666666669</v>
      </c>
      <c r="B19917" s="4">
        <f t="shared" si="622"/>
        <v>43546</v>
      </c>
      <c r="C19917" s="13">
        <v>1301.291190970313</v>
      </c>
      <c r="D19917" s="14">
        <v>1274.22</v>
      </c>
      <c r="E19917">
        <v>49.97</v>
      </c>
      <c r="F19917">
        <v>374.42874999999998</v>
      </c>
      <c r="G19917">
        <v>276.22000000000003</v>
      </c>
    </row>
    <row r="19918" spans="1:7" x14ac:dyDescent="0.3">
      <c r="A19918" s="7">
        <v>0.45833333333333331</v>
      </c>
      <c r="B19918" s="4">
        <f t="shared" si="622"/>
        <v>43546</v>
      </c>
      <c r="C19918" s="13">
        <v>1308.2716195162236</v>
      </c>
      <c r="D19918" s="14">
        <v>1239.94</v>
      </c>
      <c r="E19918">
        <v>49.96</v>
      </c>
      <c r="F19918">
        <v>407.16500000000002</v>
      </c>
      <c r="G19918">
        <v>276.22000000000003</v>
      </c>
    </row>
    <row r="19919" spans="1:7" x14ac:dyDescent="0.3">
      <c r="A19919" s="7">
        <v>0.46875</v>
      </c>
      <c r="B19919" s="4">
        <f t="shared" si="622"/>
        <v>43546</v>
      </c>
      <c r="C19919" s="13">
        <v>1231.9905955088468</v>
      </c>
      <c r="D19919" s="14">
        <v>1243.96</v>
      </c>
      <c r="E19919">
        <v>49.94</v>
      </c>
      <c r="F19919">
        <v>472.63749999999999</v>
      </c>
      <c r="G19919">
        <v>276.22000000000003</v>
      </c>
    </row>
    <row r="19920" spans="1:7" x14ac:dyDescent="0.3">
      <c r="A19920" s="7">
        <v>0.47916666666666669</v>
      </c>
      <c r="B19920" s="4">
        <f t="shared" si="622"/>
        <v>43546</v>
      </c>
      <c r="C19920" s="13">
        <v>1216.7187330562817</v>
      </c>
      <c r="D19920" s="14">
        <v>1228.23</v>
      </c>
      <c r="E19920">
        <v>49.96</v>
      </c>
      <c r="F19920">
        <v>407.16500000000002</v>
      </c>
      <c r="G19920">
        <v>276.22000000000003</v>
      </c>
    </row>
    <row r="19921" spans="1:7" x14ac:dyDescent="0.3">
      <c r="A19921" s="7">
        <v>0.48958333333333331</v>
      </c>
      <c r="B19921" s="4">
        <f t="shared" si="622"/>
        <v>43546</v>
      </c>
      <c r="C19921" s="13">
        <v>1200.6095045227939</v>
      </c>
      <c r="D19921" s="14">
        <v>1217.18</v>
      </c>
      <c r="E19921">
        <v>50.02</v>
      </c>
      <c r="F19921">
        <v>165.732</v>
      </c>
      <c r="G19921">
        <v>276.22000000000003</v>
      </c>
    </row>
    <row r="19922" spans="1:7" x14ac:dyDescent="0.3">
      <c r="A19922" s="7">
        <v>0.5</v>
      </c>
      <c r="B19922" s="4">
        <f t="shared" si="622"/>
        <v>43546</v>
      </c>
      <c r="C19922" s="13">
        <v>1184.9799062007357</v>
      </c>
      <c r="D19922" s="14">
        <v>1193.58</v>
      </c>
      <c r="E19922">
        <v>49.99</v>
      </c>
      <c r="F19922">
        <v>308.95625000000001</v>
      </c>
      <c r="G19922">
        <v>276.22000000000003</v>
      </c>
    </row>
    <row r="19923" spans="1:7" x14ac:dyDescent="0.3">
      <c r="A19923" s="7">
        <v>0.51041666666666663</v>
      </c>
      <c r="B19923" s="4">
        <f t="shared" si="622"/>
        <v>43546</v>
      </c>
      <c r="C19923" s="13">
        <v>1119.6700333333326</v>
      </c>
      <c r="D19923" s="14">
        <v>1176.67</v>
      </c>
      <c r="E19923">
        <v>50.01</v>
      </c>
      <c r="F19923">
        <v>220.976</v>
      </c>
      <c r="G19923">
        <v>276.22000000000003</v>
      </c>
    </row>
    <row r="19924" spans="1:7" x14ac:dyDescent="0.3">
      <c r="A19924" s="7">
        <v>0.52083333333333337</v>
      </c>
      <c r="B19924" s="4">
        <f t="shared" si="622"/>
        <v>43546</v>
      </c>
      <c r="C19924" s="13">
        <v>1090.2311745956886</v>
      </c>
      <c r="D19924" s="14">
        <v>1155.48</v>
      </c>
      <c r="E19924">
        <v>50.03</v>
      </c>
      <c r="F19924">
        <v>110.488</v>
      </c>
      <c r="G19924">
        <v>276.22000000000003</v>
      </c>
    </row>
    <row r="19925" spans="1:7" x14ac:dyDescent="0.3">
      <c r="A19925" s="7">
        <v>0.53125</v>
      </c>
      <c r="B19925" s="4">
        <f t="shared" si="622"/>
        <v>43546</v>
      </c>
      <c r="C19925" s="13">
        <v>1077.4588333333331</v>
      </c>
      <c r="D19925" s="14">
        <v>1134.46</v>
      </c>
      <c r="E19925">
        <v>49.99</v>
      </c>
      <c r="F19925">
        <v>308.95625000000001</v>
      </c>
      <c r="G19925">
        <v>276.22000000000003</v>
      </c>
    </row>
    <row r="19926" spans="1:7" x14ac:dyDescent="0.3">
      <c r="A19926" s="7">
        <v>0.54166666666666663</v>
      </c>
      <c r="B19926" s="4">
        <f t="shared" si="622"/>
        <v>43546</v>
      </c>
      <c r="C19926" s="13">
        <v>1083.0842789387309</v>
      </c>
      <c r="D19926" s="14">
        <v>1083.08</v>
      </c>
      <c r="E19926">
        <v>50.07</v>
      </c>
      <c r="F19926">
        <v>0</v>
      </c>
      <c r="G19926">
        <v>276.22000000000003</v>
      </c>
    </row>
    <row r="19927" spans="1:7" x14ac:dyDescent="0.3">
      <c r="A19927" s="8">
        <v>0.55208333333333337</v>
      </c>
      <c r="B19927" s="4">
        <f t="shared" si="622"/>
        <v>43546</v>
      </c>
      <c r="C19927" s="13">
        <v>1036.5097202564432</v>
      </c>
      <c r="D19927" s="14">
        <v>1058.71</v>
      </c>
      <c r="E19927">
        <v>50.09</v>
      </c>
      <c r="F19927">
        <v>0</v>
      </c>
      <c r="G19927">
        <v>276.22000000000003</v>
      </c>
    </row>
    <row r="19928" spans="1:7" x14ac:dyDescent="0.3">
      <c r="A19928" s="8">
        <v>0.5625</v>
      </c>
      <c r="B19928" s="4">
        <f t="shared" si="622"/>
        <v>43546</v>
      </c>
      <c r="C19928" s="13">
        <v>1016.7681342685935</v>
      </c>
      <c r="D19928" s="14">
        <v>1050.8900000000001</v>
      </c>
      <c r="E19928">
        <v>50.08</v>
      </c>
      <c r="F19928">
        <v>0</v>
      </c>
      <c r="G19928">
        <v>276.22000000000003</v>
      </c>
    </row>
    <row r="19929" spans="1:7" x14ac:dyDescent="0.3">
      <c r="A19929" s="8">
        <v>0.57291666666666663</v>
      </c>
      <c r="B19929" s="4">
        <f t="shared" si="622"/>
        <v>43546</v>
      </c>
      <c r="C19929" s="13">
        <v>1012.3771758675085</v>
      </c>
      <c r="D19929" s="14">
        <v>1041.3699999999999</v>
      </c>
      <c r="E19929">
        <v>50.09</v>
      </c>
      <c r="F19929">
        <v>0</v>
      </c>
      <c r="G19929">
        <v>276.22000000000003</v>
      </c>
    </row>
    <row r="19930" spans="1:7" x14ac:dyDescent="0.3">
      <c r="A19930" s="8">
        <v>0.58333333333333337</v>
      </c>
      <c r="B19930" s="4">
        <f t="shared" si="622"/>
        <v>43546</v>
      </c>
      <c r="C19930" s="13">
        <v>977.22301455492629</v>
      </c>
      <c r="D19930" s="14">
        <v>1034.21</v>
      </c>
      <c r="E19930">
        <v>50.02</v>
      </c>
      <c r="F19930">
        <v>165.732</v>
      </c>
      <c r="G19930">
        <v>276.22000000000003</v>
      </c>
    </row>
    <row r="19931" spans="1:7" x14ac:dyDescent="0.3">
      <c r="A19931" s="8">
        <v>0.59375</v>
      </c>
      <c r="B19931" s="4">
        <f t="shared" si="622"/>
        <v>43546</v>
      </c>
      <c r="C19931" s="13">
        <v>980.05844311476142</v>
      </c>
      <c r="D19931" s="14">
        <v>1026.02</v>
      </c>
      <c r="E19931">
        <v>49.97</v>
      </c>
      <c r="F19931">
        <v>374.42874999999998</v>
      </c>
      <c r="G19931">
        <v>276.22000000000003</v>
      </c>
    </row>
    <row r="19932" spans="1:7" x14ac:dyDescent="0.3">
      <c r="A19932" s="8">
        <v>0.60416666666666663</v>
      </c>
      <c r="B19932" s="4">
        <f t="shared" si="622"/>
        <v>43546</v>
      </c>
      <c r="C19932" s="13">
        <v>977.03190388950986</v>
      </c>
      <c r="D19932" s="14">
        <v>988.71</v>
      </c>
      <c r="E19932">
        <v>49.93</v>
      </c>
      <c r="F19932">
        <v>505.37374999999997</v>
      </c>
      <c r="G19932">
        <v>276.22000000000003</v>
      </c>
    </row>
    <row r="19933" spans="1:7" x14ac:dyDescent="0.3">
      <c r="A19933" s="8">
        <v>0.61458333333333337</v>
      </c>
      <c r="B19933" s="4">
        <f t="shared" si="622"/>
        <v>43546</v>
      </c>
      <c r="C19933" s="13">
        <v>976.86978203721071</v>
      </c>
      <c r="D19933" s="14">
        <v>1022.81</v>
      </c>
      <c r="E19933">
        <v>49.95</v>
      </c>
      <c r="F19933">
        <v>439.90125</v>
      </c>
      <c r="G19933">
        <v>276.22000000000003</v>
      </c>
    </row>
    <row r="19934" spans="1:7" x14ac:dyDescent="0.3">
      <c r="A19934" s="8">
        <v>0.625</v>
      </c>
      <c r="B19934" s="4">
        <f t="shared" si="622"/>
        <v>43546</v>
      </c>
      <c r="C19934" s="13">
        <v>978.90260066939629</v>
      </c>
      <c r="D19934" s="14">
        <v>1005.81</v>
      </c>
      <c r="E19934">
        <v>50</v>
      </c>
      <c r="F19934">
        <v>276.22000000000003</v>
      </c>
      <c r="G19934">
        <v>276.22000000000003</v>
      </c>
    </row>
    <row r="19935" spans="1:7" x14ac:dyDescent="0.3">
      <c r="A19935" s="8">
        <v>0.63541666666666663</v>
      </c>
      <c r="B19935" s="4">
        <f t="shared" si="622"/>
        <v>43546</v>
      </c>
      <c r="C19935" s="13">
        <v>939.31363333333297</v>
      </c>
      <c r="D19935" s="14">
        <v>996.31</v>
      </c>
      <c r="E19935">
        <v>50</v>
      </c>
      <c r="F19935">
        <v>276.22000000000003</v>
      </c>
      <c r="G19935">
        <v>276.22000000000003</v>
      </c>
    </row>
    <row r="19936" spans="1:7" x14ac:dyDescent="0.3">
      <c r="A19936" s="8">
        <v>0.64583333333333337</v>
      </c>
      <c r="B19936" s="4">
        <f t="shared" si="622"/>
        <v>43546</v>
      </c>
      <c r="C19936" s="13">
        <v>922.13716479135689</v>
      </c>
      <c r="D19936" s="14">
        <v>993.72</v>
      </c>
      <c r="E19936">
        <v>49.98</v>
      </c>
      <c r="F19936">
        <v>341.6925</v>
      </c>
      <c r="G19936">
        <v>276.22000000000003</v>
      </c>
    </row>
    <row r="19937" spans="1:7" x14ac:dyDescent="0.3">
      <c r="A19937" s="8">
        <v>0.65625</v>
      </c>
      <c r="B19937" s="4">
        <f t="shared" si="622"/>
        <v>43546</v>
      </c>
      <c r="C19937" s="13">
        <v>918.18830190814822</v>
      </c>
      <c r="D19937" s="14">
        <v>990.49</v>
      </c>
      <c r="E19937">
        <v>50.01</v>
      </c>
      <c r="F19937">
        <v>220.976</v>
      </c>
      <c r="G19937">
        <v>276.22000000000003</v>
      </c>
    </row>
    <row r="19938" spans="1:7" x14ac:dyDescent="0.3">
      <c r="A19938" s="8">
        <v>0.66666666666666663</v>
      </c>
      <c r="B19938" s="4">
        <f t="shared" si="622"/>
        <v>43546</v>
      </c>
      <c r="C19938" s="13">
        <v>941.77381620478593</v>
      </c>
      <c r="D19938" s="14">
        <v>987.15</v>
      </c>
      <c r="E19938">
        <v>50.03</v>
      </c>
      <c r="F19938">
        <v>110.488</v>
      </c>
      <c r="G19938">
        <v>276.22000000000003</v>
      </c>
    </row>
    <row r="19939" spans="1:7" x14ac:dyDescent="0.3">
      <c r="A19939" s="8">
        <v>0.67708333333333337</v>
      </c>
      <c r="B19939" s="4">
        <f t="shared" ref="B19939:B19969" si="623">B19938</f>
        <v>43546</v>
      </c>
      <c r="C19939" s="13">
        <v>1039.0360175197754</v>
      </c>
      <c r="D19939" s="14">
        <v>1001.19</v>
      </c>
      <c r="E19939">
        <v>49.98</v>
      </c>
      <c r="F19939">
        <v>341.6925</v>
      </c>
      <c r="G19939">
        <v>276.22000000000003</v>
      </c>
    </row>
    <row r="19940" spans="1:7" x14ac:dyDescent="0.3">
      <c r="A19940" s="8">
        <v>0.6875</v>
      </c>
      <c r="B19940" s="4">
        <f t="shared" si="623"/>
        <v>43546</v>
      </c>
      <c r="C19940" s="13">
        <v>1045.0679396532821</v>
      </c>
      <c r="D19940" s="14">
        <v>1015.78</v>
      </c>
      <c r="E19940">
        <v>49.89</v>
      </c>
      <c r="F19940">
        <v>636.31875000000002</v>
      </c>
      <c r="G19940">
        <v>276.22000000000003</v>
      </c>
    </row>
    <row r="19941" spans="1:7" x14ac:dyDescent="0.3">
      <c r="A19941" s="8">
        <v>0.69791666666666663</v>
      </c>
      <c r="B19941" s="4">
        <f t="shared" si="623"/>
        <v>43546</v>
      </c>
      <c r="C19941" s="13">
        <v>1034.2199928316343</v>
      </c>
      <c r="D19941" s="14">
        <v>1023.61</v>
      </c>
      <c r="E19941">
        <v>49.9</v>
      </c>
      <c r="F19941">
        <v>603.58249999999998</v>
      </c>
      <c r="G19941">
        <v>276.22000000000003</v>
      </c>
    </row>
    <row r="19942" spans="1:7" x14ac:dyDescent="0.3">
      <c r="A19942" s="8">
        <v>0.70833333333333337</v>
      </c>
      <c r="B19942" s="4">
        <f t="shared" si="623"/>
        <v>43546</v>
      </c>
      <c r="C19942" s="13">
        <v>982.75683333333336</v>
      </c>
      <c r="D19942" s="14">
        <v>1039.76</v>
      </c>
      <c r="E19942">
        <v>49.99</v>
      </c>
      <c r="F19942">
        <v>308.95625000000001</v>
      </c>
      <c r="G19942">
        <v>276.22000000000003</v>
      </c>
    </row>
    <row r="19943" spans="1:7" x14ac:dyDescent="0.3">
      <c r="A19943" s="8">
        <v>0.71875</v>
      </c>
      <c r="B19943" s="4">
        <f t="shared" si="623"/>
        <v>43546</v>
      </c>
      <c r="C19943" s="13">
        <v>985.84368194314311</v>
      </c>
      <c r="D19943" s="14">
        <v>1056.46</v>
      </c>
      <c r="E19943">
        <v>50.01</v>
      </c>
      <c r="F19943">
        <v>220.976</v>
      </c>
      <c r="G19943">
        <v>276.22000000000003</v>
      </c>
    </row>
    <row r="19944" spans="1:7" x14ac:dyDescent="0.3">
      <c r="A19944" s="8">
        <v>0.72916666666666663</v>
      </c>
      <c r="B19944" s="4">
        <f t="shared" si="623"/>
        <v>43546</v>
      </c>
      <c r="C19944" s="13">
        <v>1006.0684333333329</v>
      </c>
      <c r="D19944" s="14">
        <v>1063.07</v>
      </c>
      <c r="E19944">
        <v>50.03</v>
      </c>
      <c r="F19944">
        <v>110.488</v>
      </c>
      <c r="G19944">
        <v>276.22000000000003</v>
      </c>
    </row>
    <row r="19945" spans="1:7" x14ac:dyDescent="0.3">
      <c r="A19945" s="8">
        <v>0.73958333333333337</v>
      </c>
      <c r="B19945" s="4">
        <f t="shared" si="623"/>
        <v>43546</v>
      </c>
      <c r="C19945" s="13">
        <v>1003.6346192179476</v>
      </c>
      <c r="D19945" s="14">
        <v>1068.68</v>
      </c>
      <c r="E19945">
        <v>50</v>
      </c>
      <c r="F19945">
        <v>276.22000000000003</v>
      </c>
      <c r="G19945">
        <v>276.22000000000003</v>
      </c>
    </row>
    <row r="19946" spans="1:7" x14ac:dyDescent="0.3">
      <c r="A19946" s="8">
        <v>0.75</v>
      </c>
      <c r="B19946" s="4">
        <f t="shared" si="623"/>
        <v>43546</v>
      </c>
      <c r="C19946" s="13">
        <v>1116.6671652798361</v>
      </c>
      <c r="D19946" s="14">
        <v>1071.52</v>
      </c>
      <c r="E19946">
        <v>50.02</v>
      </c>
      <c r="F19946">
        <v>165.732</v>
      </c>
      <c r="G19946">
        <v>276.22000000000003</v>
      </c>
    </row>
    <row r="19947" spans="1:7" x14ac:dyDescent="0.3">
      <c r="A19947" s="8">
        <v>0.76041666666666663</v>
      </c>
      <c r="B19947" s="4">
        <f t="shared" si="623"/>
        <v>43546</v>
      </c>
      <c r="C19947" s="13">
        <v>1101.1185930726238</v>
      </c>
      <c r="D19947" s="14">
        <v>1099.43</v>
      </c>
      <c r="E19947">
        <v>49.99</v>
      </c>
      <c r="F19947">
        <v>308.95625000000001</v>
      </c>
      <c r="G19947">
        <v>276.22000000000003</v>
      </c>
    </row>
    <row r="19948" spans="1:7" x14ac:dyDescent="0.3">
      <c r="A19948" s="8">
        <v>0.77083333333333337</v>
      </c>
      <c r="B19948" s="4">
        <f t="shared" si="623"/>
        <v>43546</v>
      </c>
      <c r="C19948" s="13">
        <v>1128.2579953999139</v>
      </c>
      <c r="D19948" s="14">
        <v>1124.0999999999999</v>
      </c>
      <c r="E19948">
        <v>49.83</v>
      </c>
      <c r="F19948">
        <v>800</v>
      </c>
      <c r="G19948">
        <v>276.22000000000003</v>
      </c>
    </row>
    <row r="19949" spans="1:7" x14ac:dyDescent="0.3">
      <c r="A19949" s="8">
        <v>0.78125</v>
      </c>
      <c r="B19949" s="4">
        <f t="shared" si="623"/>
        <v>43546</v>
      </c>
      <c r="C19949" s="13">
        <v>1178.3710878831105</v>
      </c>
      <c r="D19949" s="14">
        <v>1149.29</v>
      </c>
      <c r="E19949">
        <v>49.89</v>
      </c>
      <c r="F19949">
        <v>636.31875000000002</v>
      </c>
      <c r="G19949">
        <v>276.22000000000003</v>
      </c>
    </row>
    <row r="19950" spans="1:7" x14ac:dyDescent="0.3">
      <c r="A19950" s="8">
        <v>0.79166666666666663</v>
      </c>
      <c r="B19950" s="4">
        <f t="shared" si="623"/>
        <v>43546</v>
      </c>
      <c r="C19950" s="13">
        <v>1169.6004635743445</v>
      </c>
      <c r="D19950" s="14">
        <v>1160.21</v>
      </c>
      <c r="E19950">
        <v>49.99</v>
      </c>
      <c r="F19950">
        <v>308.95625000000001</v>
      </c>
      <c r="G19950">
        <v>276.22000000000003</v>
      </c>
    </row>
    <row r="19951" spans="1:7" x14ac:dyDescent="0.3">
      <c r="A19951" s="8">
        <v>0.80208333333333337</v>
      </c>
      <c r="B19951" s="4">
        <f t="shared" si="623"/>
        <v>43546</v>
      </c>
      <c r="C19951" s="13">
        <v>1150.4893562700495</v>
      </c>
      <c r="D19951" s="14">
        <v>1152.18</v>
      </c>
      <c r="E19951">
        <v>50.02</v>
      </c>
      <c r="F19951">
        <v>165.732</v>
      </c>
      <c r="G19951">
        <v>276.22000000000003</v>
      </c>
    </row>
    <row r="19952" spans="1:7" x14ac:dyDescent="0.3">
      <c r="A19952" s="7">
        <v>0.8125</v>
      </c>
      <c r="B19952" s="4">
        <f t="shared" si="623"/>
        <v>43546</v>
      </c>
      <c r="C19952" s="13">
        <v>1152.7918409596598</v>
      </c>
      <c r="D19952" s="14">
        <v>1132.8900000000001</v>
      </c>
      <c r="E19952">
        <v>50.02</v>
      </c>
      <c r="F19952">
        <v>165.732</v>
      </c>
      <c r="G19952">
        <v>276.22000000000003</v>
      </c>
    </row>
    <row r="19953" spans="1:7" x14ac:dyDescent="0.3">
      <c r="A19953" s="8">
        <v>0.82291666666666663</v>
      </c>
      <c r="B19953" s="4">
        <f t="shared" si="623"/>
        <v>43546</v>
      </c>
      <c r="C19953" s="13">
        <v>1120.7208688948026</v>
      </c>
      <c r="D19953" s="14">
        <v>1117.72</v>
      </c>
      <c r="E19953">
        <v>50.01</v>
      </c>
      <c r="F19953">
        <v>220.976</v>
      </c>
      <c r="G19953">
        <v>276.22000000000003</v>
      </c>
    </row>
    <row r="19954" spans="1:7" x14ac:dyDescent="0.3">
      <c r="A19954" s="7">
        <v>0.83333333333333337</v>
      </c>
      <c r="B19954" s="4">
        <f t="shared" si="623"/>
        <v>43546</v>
      </c>
      <c r="C19954" s="13">
        <v>1103.9285080067541</v>
      </c>
      <c r="D19954" s="14">
        <v>1100.5899999999999</v>
      </c>
      <c r="E19954">
        <v>49.97</v>
      </c>
      <c r="F19954">
        <v>374.42874999999998</v>
      </c>
      <c r="G19954">
        <v>276.22000000000003</v>
      </c>
    </row>
    <row r="19955" spans="1:7" x14ac:dyDescent="0.3">
      <c r="A19955" s="7">
        <v>0.84375</v>
      </c>
      <c r="B19955" s="4">
        <f t="shared" si="623"/>
        <v>43546</v>
      </c>
      <c r="C19955" s="13">
        <v>1086.5368595483119</v>
      </c>
      <c r="D19955" s="14">
        <v>1086.21</v>
      </c>
      <c r="E19955">
        <v>49.96</v>
      </c>
      <c r="F19955">
        <v>407.16500000000002</v>
      </c>
      <c r="G19955">
        <v>276.22000000000003</v>
      </c>
    </row>
    <row r="19956" spans="1:7" x14ac:dyDescent="0.3">
      <c r="A19956" s="7">
        <v>0.85416666666666663</v>
      </c>
      <c r="B19956" s="4">
        <f t="shared" si="623"/>
        <v>43546</v>
      </c>
      <c r="C19956" s="13">
        <v>1098.6466569539014</v>
      </c>
      <c r="D19956" s="14">
        <v>1072.6099999999999</v>
      </c>
      <c r="E19956">
        <v>49.93</v>
      </c>
      <c r="F19956">
        <v>505.37374999999997</v>
      </c>
      <c r="G19956">
        <v>276.22000000000003</v>
      </c>
    </row>
    <row r="19957" spans="1:7" x14ac:dyDescent="0.3">
      <c r="A19957" s="8">
        <v>0.86458333333333337</v>
      </c>
      <c r="B19957" s="4">
        <f t="shared" si="623"/>
        <v>43546</v>
      </c>
      <c r="C19957" s="13">
        <v>1035.0139467055535</v>
      </c>
      <c r="D19957" s="14">
        <v>1055.52</v>
      </c>
      <c r="E19957">
        <v>50</v>
      </c>
      <c r="F19957">
        <v>276.22000000000003</v>
      </c>
      <c r="G19957">
        <v>276.22000000000003</v>
      </c>
    </row>
    <row r="19958" spans="1:7" x14ac:dyDescent="0.3">
      <c r="A19958" s="8">
        <v>0.875</v>
      </c>
      <c r="B19958" s="4">
        <f t="shared" si="623"/>
        <v>43546</v>
      </c>
      <c r="C19958" s="13">
        <v>1037.6013464513744</v>
      </c>
      <c r="D19958" s="14">
        <v>1025.0899999999999</v>
      </c>
      <c r="E19958">
        <v>49.89</v>
      </c>
      <c r="F19958">
        <v>636.31875000000002</v>
      </c>
      <c r="G19958">
        <v>276.22000000000003</v>
      </c>
    </row>
    <row r="19959" spans="1:7" x14ac:dyDescent="0.3">
      <c r="A19959" s="8">
        <v>0.88541666666666663</v>
      </c>
      <c r="B19959" s="4">
        <f t="shared" si="623"/>
        <v>43546</v>
      </c>
      <c r="C19959" s="13">
        <v>1036.8830499075266</v>
      </c>
      <c r="D19959" s="14">
        <v>1005.51</v>
      </c>
      <c r="E19959">
        <v>49.99</v>
      </c>
      <c r="F19959">
        <v>308.95625000000001</v>
      </c>
      <c r="G19959">
        <v>276.22000000000003</v>
      </c>
    </row>
    <row r="19960" spans="1:7" x14ac:dyDescent="0.3">
      <c r="A19960" s="8">
        <v>0.89583333333333337</v>
      </c>
      <c r="B19960" s="4">
        <f t="shared" si="623"/>
        <v>43546</v>
      </c>
      <c r="C19960" s="13">
        <v>962.8457740774918</v>
      </c>
      <c r="D19960" s="14">
        <v>983.99</v>
      </c>
      <c r="E19960">
        <v>49.96</v>
      </c>
      <c r="F19960">
        <v>407.16500000000002</v>
      </c>
      <c r="G19960">
        <v>276.22000000000003</v>
      </c>
    </row>
    <row r="19961" spans="1:7" x14ac:dyDescent="0.3">
      <c r="A19961" s="8">
        <v>0.90625</v>
      </c>
      <c r="B19961" s="4">
        <f t="shared" si="623"/>
        <v>43546</v>
      </c>
      <c r="C19961" s="13">
        <v>968.15731405990584</v>
      </c>
      <c r="D19961" s="14">
        <v>961.72</v>
      </c>
      <c r="E19961">
        <v>50.03</v>
      </c>
      <c r="F19961">
        <v>110.488</v>
      </c>
      <c r="G19961">
        <v>276.22000000000003</v>
      </c>
    </row>
    <row r="19962" spans="1:7" x14ac:dyDescent="0.3">
      <c r="A19962" s="8">
        <v>0.91666666666666663</v>
      </c>
      <c r="B19962" s="4">
        <f t="shared" si="623"/>
        <v>43546</v>
      </c>
      <c r="C19962" s="13">
        <v>966.18294906213941</v>
      </c>
      <c r="D19962" s="14">
        <v>930.55</v>
      </c>
      <c r="E19962">
        <v>49.96</v>
      </c>
      <c r="F19962">
        <v>407.16500000000002</v>
      </c>
      <c r="G19962">
        <v>276.22000000000003</v>
      </c>
    </row>
    <row r="19963" spans="1:7" x14ac:dyDescent="0.3">
      <c r="A19963" s="8">
        <v>0.92708333333333337</v>
      </c>
      <c r="B19963" s="4">
        <f t="shared" si="623"/>
        <v>43546</v>
      </c>
      <c r="C19963" s="13">
        <v>905.12395412318983</v>
      </c>
      <c r="D19963" s="14">
        <v>905.12</v>
      </c>
      <c r="E19963">
        <v>49.9</v>
      </c>
      <c r="F19963">
        <v>603.58249999999998</v>
      </c>
      <c r="G19963">
        <v>276.22000000000003</v>
      </c>
    </row>
    <row r="19964" spans="1:7" x14ac:dyDescent="0.3">
      <c r="A19964" s="8">
        <v>0.9375</v>
      </c>
      <c r="B19964" s="4">
        <f t="shared" si="623"/>
        <v>43546</v>
      </c>
      <c r="C19964" s="13">
        <v>908.26959715932321</v>
      </c>
      <c r="D19964" s="14">
        <v>882.24</v>
      </c>
      <c r="E19964">
        <v>49.89</v>
      </c>
      <c r="F19964">
        <v>636.31875000000002</v>
      </c>
      <c r="G19964">
        <v>276.22000000000003</v>
      </c>
    </row>
    <row r="19965" spans="1:7" x14ac:dyDescent="0.3">
      <c r="A19965" s="8">
        <v>0.94791666666666663</v>
      </c>
      <c r="B19965" s="4">
        <f t="shared" si="623"/>
        <v>43546</v>
      </c>
      <c r="C19965" s="13">
        <v>891.49718061037299</v>
      </c>
      <c r="D19965" s="14">
        <v>859.8</v>
      </c>
      <c r="E19965">
        <v>49.96</v>
      </c>
      <c r="F19965">
        <v>407.16500000000002</v>
      </c>
      <c r="G19965">
        <v>276.22000000000003</v>
      </c>
    </row>
    <row r="19966" spans="1:7" x14ac:dyDescent="0.3">
      <c r="A19966" s="8">
        <v>0.95833333333333337</v>
      </c>
      <c r="B19966" s="4">
        <f t="shared" si="623"/>
        <v>43546</v>
      </c>
      <c r="C19966" s="13">
        <v>818.15106082298666</v>
      </c>
      <c r="D19966" s="14">
        <v>828.49</v>
      </c>
      <c r="E19966">
        <v>49.94</v>
      </c>
      <c r="F19966">
        <v>472.63749999999999</v>
      </c>
      <c r="G19966">
        <v>276.22000000000003</v>
      </c>
    </row>
    <row r="19967" spans="1:7" x14ac:dyDescent="0.3">
      <c r="A19967" s="8">
        <v>0.96875</v>
      </c>
      <c r="B19967" s="4">
        <f t="shared" si="623"/>
        <v>43546</v>
      </c>
      <c r="C19967" s="13">
        <v>805.81914853267722</v>
      </c>
      <c r="D19967" s="14">
        <v>802.11</v>
      </c>
      <c r="E19967">
        <v>49.99</v>
      </c>
      <c r="F19967">
        <v>308.95625000000001</v>
      </c>
      <c r="G19967">
        <v>276.22000000000003</v>
      </c>
    </row>
    <row r="19968" spans="1:7" x14ac:dyDescent="0.3">
      <c r="A19968" s="7">
        <v>0.97916666666666663</v>
      </c>
      <c r="B19968" s="4">
        <f t="shared" si="623"/>
        <v>43546</v>
      </c>
      <c r="C19968" s="13">
        <v>812.40263498468084</v>
      </c>
      <c r="D19968" s="14">
        <v>800.91</v>
      </c>
      <c r="E19968">
        <v>50.04</v>
      </c>
      <c r="F19968">
        <v>55.244000000000007</v>
      </c>
      <c r="G19968">
        <v>276.22000000000003</v>
      </c>
    </row>
    <row r="19969" spans="1:7" x14ac:dyDescent="0.3">
      <c r="A19969" s="7">
        <v>0.98958333333333337</v>
      </c>
      <c r="B19969" s="4">
        <f t="shared" si="623"/>
        <v>43546</v>
      </c>
      <c r="C19969" s="13">
        <v>732.33220135936824</v>
      </c>
      <c r="D19969" s="14">
        <v>746</v>
      </c>
      <c r="E19969">
        <v>50.05</v>
      </c>
      <c r="F19969">
        <v>0</v>
      </c>
      <c r="G19969">
        <v>276.22000000000003</v>
      </c>
    </row>
    <row r="19970" spans="1:7" x14ac:dyDescent="0.3">
      <c r="A19970" s="7">
        <v>0</v>
      </c>
      <c r="B19970" s="4">
        <f>B19874+1</f>
        <v>43547</v>
      </c>
      <c r="C19970" s="13">
        <v>723.93669275370758</v>
      </c>
      <c r="D19970" s="14">
        <v>720.75</v>
      </c>
      <c r="E19970">
        <v>50</v>
      </c>
      <c r="F19970">
        <v>293.58999999999997</v>
      </c>
      <c r="G19970">
        <v>293.58999999999997</v>
      </c>
    </row>
    <row r="19971" spans="1:7" x14ac:dyDescent="0.3">
      <c r="A19971" s="7">
        <v>1.0416666666666666E-2</v>
      </c>
      <c r="B19971" s="4">
        <f t="shared" ref="B19971:B20002" si="624">B19970</f>
        <v>43547</v>
      </c>
      <c r="C19971" s="13">
        <v>677.69468611127559</v>
      </c>
      <c r="D19971" s="14">
        <v>701.16</v>
      </c>
      <c r="E19971">
        <v>50</v>
      </c>
      <c r="F19971">
        <v>293.58999999999997</v>
      </c>
      <c r="G19971">
        <v>293.58999999999997</v>
      </c>
    </row>
    <row r="19972" spans="1:7" x14ac:dyDescent="0.3">
      <c r="A19972" s="7">
        <v>2.0833333333333332E-2</v>
      </c>
      <c r="B19972" s="4">
        <f t="shared" si="624"/>
        <v>43547</v>
      </c>
      <c r="C19972" s="13">
        <v>697.76740024655339</v>
      </c>
      <c r="D19972" s="14">
        <v>685.88</v>
      </c>
      <c r="E19972">
        <v>50.01</v>
      </c>
      <c r="F19972">
        <v>234.87200000000001</v>
      </c>
      <c r="G19972">
        <v>293.58999999999997</v>
      </c>
    </row>
    <row r="19973" spans="1:7" x14ac:dyDescent="0.3">
      <c r="A19973" s="7">
        <v>3.125E-2</v>
      </c>
      <c r="B19973" s="4">
        <f t="shared" si="624"/>
        <v>43547</v>
      </c>
      <c r="C19973" s="13">
        <v>663.22010221445532</v>
      </c>
      <c r="D19973" s="14">
        <v>663.22</v>
      </c>
      <c r="E19973">
        <v>49.94</v>
      </c>
      <c r="F19973">
        <v>483.49374999999998</v>
      </c>
      <c r="G19973">
        <v>293.58999999999997</v>
      </c>
    </row>
    <row r="19974" spans="1:7" x14ac:dyDescent="0.3">
      <c r="A19974" s="7">
        <v>4.1666666666666664E-2</v>
      </c>
      <c r="B19974" s="4">
        <f t="shared" si="624"/>
        <v>43547</v>
      </c>
      <c r="C19974" s="13">
        <v>616.79228083757914</v>
      </c>
      <c r="D19974" s="14">
        <v>663.21</v>
      </c>
      <c r="E19974">
        <v>49.99</v>
      </c>
      <c r="F19974">
        <v>325.24062500000002</v>
      </c>
      <c r="G19974">
        <v>293.58999999999997</v>
      </c>
    </row>
    <row r="19975" spans="1:7" x14ac:dyDescent="0.3">
      <c r="A19975" s="7">
        <v>5.2083333333333336E-2</v>
      </c>
      <c r="B19975" s="4">
        <f t="shared" si="624"/>
        <v>43547</v>
      </c>
      <c r="C19975" s="13">
        <v>698.15016442498916</v>
      </c>
      <c r="D19975" s="14">
        <v>653.74</v>
      </c>
      <c r="E19975">
        <v>49.95</v>
      </c>
      <c r="F19975">
        <v>451.84312499999999</v>
      </c>
      <c r="G19975">
        <v>293.58999999999997</v>
      </c>
    </row>
    <row r="19976" spans="1:7" x14ac:dyDescent="0.3">
      <c r="A19976" s="7">
        <v>6.25E-2</v>
      </c>
      <c r="B19976" s="4">
        <f t="shared" si="624"/>
        <v>43547</v>
      </c>
      <c r="C19976" s="13">
        <v>649.85966478651403</v>
      </c>
      <c r="D19976" s="14">
        <v>647.04999999999995</v>
      </c>
      <c r="E19976">
        <v>49.99</v>
      </c>
      <c r="F19976">
        <v>325.24062500000002</v>
      </c>
      <c r="G19976">
        <v>293.58999999999997</v>
      </c>
    </row>
    <row r="19977" spans="1:7" x14ac:dyDescent="0.3">
      <c r="A19977" s="7">
        <v>7.2916666666666671E-2</v>
      </c>
      <c r="B19977" s="4">
        <f t="shared" si="624"/>
        <v>43547</v>
      </c>
      <c r="C19977" s="13">
        <v>625.2608029229101</v>
      </c>
      <c r="D19977" s="14">
        <v>639.46</v>
      </c>
      <c r="E19977">
        <v>50.02</v>
      </c>
      <c r="F19977">
        <v>176.154</v>
      </c>
      <c r="G19977">
        <v>293.58999999999997</v>
      </c>
    </row>
    <row r="19978" spans="1:7" x14ac:dyDescent="0.3">
      <c r="A19978" s="7">
        <v>8.3333333333333329E-2</v>
      </c>
      <c r="B19978" s="4">
        <f t="shared" si="624"/>
        <v>43547</v>
      </c>
      <c r="C19978" s="13">
        <v>676.31668991791082</v>
      </c>
      <c r="D19978" s="14">
        <v>637.08000000000004</v>
      </c>
      <c r="E19978">
        <v>50.02</v>
      </c>
      <c r="F19978">
        <v>176.154</v>
      </c>
      <c r="G19978">
        <v>293.58999999999997</v>
      </c>
    </row>
    <row r="19979" spans="1:7" x14ac:dyDescent="0.3">
      <c r="A19979" s="7">
        <v>9.375E-2</v>
      </c>
      <c r="B19979" s="4">
        <f t="shared" si="624"/>
        <v>43547</v>
      </c>
      <c r="C19979" s="13">
        <v>636.40234206981222</v>
      </c>
      <c r="D19979" s="14">
        <v>631.98</v>
      </c>
      <c r="E19979">
        <v>50.03</v>
      </c>
      <c r="F19979">
        <v>117.43600000000001</v>
      </c>
      <c r="G19979">
        <v>293.58999999999997</v>
      </c>
    </row>
    <row r="19980" spans="1:7" x14ac:dyDescent="0.3">
      <c r="A19980" s="7">
        <v>0.10416666666666667</v>
      </c>
      <c r="B19980" s="4">
        <f t="shared" si="624"/>
        <v>43547</v>
      </c>
      <c r="C19980" s="13">
        <v>610.09991551580401</v>
      </c>
      <c r="D19980" s="14">
        <v>630.29999999999995</v>
      </c>
      <c r="E19980">
        <v>50.03</v>
      </c>
      <c r="F19980">
        <v>117.43600000000001</v>
      </c>
      <c r="G19980">
        <v>293.58999999999997</v>
      </c>
    </row>
    <row r="19981" spans="1:7" x14ac:dyDescent="0.3">
      <c r="A19981" s="7">
        <v>0.11458333333333333</v>
      </c>
      <c r="B19981" s="4">
        <f t="shared" si="624"/>
        <v>43547</v>
      </c>
      <c r="C19981" s="13">
        <v>699.58270100745517</v>
      </c>
      <c r="D19981" s="14">
        <v>629.1</v>
      </c>
      <c r="E19981">
        <v>50.03</v>
      </c>
      <c r="F19981">
        <v>117.43600000000001</v>
      </c>
      <c r="G19981">
        <v>293.58999999999997</v>
      </c>
    </row>
    <row r="19982" spans="1:7" x14ac:dyDescent="0.3">
      <c r="A19982" s="7">
        <v>0.125</v>
      </c>
      <c r="B19982" s="4">
        <f t="shared" si="624"/>
        <v>43547</v>
      </c>
      <c r="C19982" s="13">
        <v>642.32837583030926</v>
      </c>
      <c r="D19982" s="14">
        <v>628.62</v>
      </c>
      <c r="E19982">
        <v>50.01</v>
      </c>
      <c r="F19982">
        <v>234.87200000000001</v>
      </c>
      <c r="G19982">
        <v>293.58999999999997</v>
      </c>
    </row>
    <row r="19983" spans="1:7" x14ac:dyDescent="0.3">
      <c r="A19983" s="7">
        <v>0.13541666666666666</v>
      </c>
      <c r="B19983" s="4">
        <f t="shared" si="624"/>
        <v>43547</v>
      </c>
      <c r="C19983" s="13">
        <v>630.78691503594678</v>
      </c>
      <c r="D19983" s="14">
        <v>628.01</v>
      </c>
      <c r="E19983">
        <v>50.01</v>
      </c>
      <c r="F19983">
        <v>234.87200000000001</v>
      </c>
      <c r="G19983">
        <v>293.58999999999997</v>
      </c>
    </row>
    <row r="19984" spans="1:7" x14ac:dyDescent="0.3">
      <c r="A19984" s="7">
        <v>0.14583333333333334</v>
      </c>
      <c r="B19984" s="4">
        <f t="shared" si="624"/>
        <v>43547</v>
      </c>
      <c r="C19984" s="13">
        <v>703.79908396075234</v>
      </c>
      <c r="D19984" s="14">
        <v>628</v>
      </c>
      <c r="E19984">
        <v>50.01</v>
      </c>
      <c r="F19984">
        <v>234.87200000000001</v>
      </c>
      <c r="G19984">
        <v>293.58999999999997</v>
      </c>
    </row>
    <row r="19985" spans="1:7" x14ac:dyDescent="0.3">
      <c r="A19985" s="7">
        <v>0.15625</v>
      </c>
      <c r="B19985" s="4">
        <f t="shared" si="624"/>
        <v>43547</v>
      </c>
      <c r="C19985" s="13">
        <v>677.30573544667118</v>
      </c>
      <c r="D19985" s="14">
        <v>635.95000000000005</v>
      </c>
      <c r="E19985">
        <v>49.96</v>
      </c>
      <c r="F19985">
        <v>420.1925</v>
      </c>
      <c r="G19985">
        <v>293.58999999999997</v>
      </c>
    </row>
    <row r="19986" spans="1:7" x14ac:dyDescent="0.3">
      <c r="A19986" s="7">
        <v>0.16666666666666666</v>
      </c>
      <c r="B19986" s="4">
        <f t="shared" si="624"/>
        <v>43547</v>
      </c>
      <c r="C19986" s="13">
        <v>639.02623977038388</v>
      </c>
      <c r="D19986" s="14">
        <v>639.03</v>
      </c>
      <c r="E19986">
        <v>49.94</v>
      </c>
      <c r="F19986">
        <v>483.49374999999998</v>
      </c>
      <c r="G19986">
        <v>293.58999999999997</v>
      </c>
    </row>
    <row r="19987" spans="1:7" x14ac:dyDescent="0.3">
      <c r="A19987" s="7">
        <v>0.17708333333333334</v>
      </c>
      <c r="B19987" s="4">
        <f t="shared" si="624"/>
        <v>43547</v>
      </c>
      <c r="C19987" s="13">
        <v>695.0445801619386</v>
      </c>
      <c r="D19987" s="14">
        <v>658.92</v>
      </c>
      <c r="E19987">
        <v>49.95</v>
      </c>
      <c r="F19987">
        <v>451.84312499999999</v>
      </c>
      <c r="G19987">
        <v>293.58999999999997</v>
      </c>
    </row>
    <row r="19988" spans="1:7" x14ac:dyDescent="0.3">
      <c r="A19988" s="7">
        <v>0.1875</v>
      </c>
      <c r="B19988" s="4">
        <f t="shared" si="624"/>
        <v>43547</v>
      </c>
      <c r="C19988" s="13">
        <v>678.53281419485813</v>
      </c>
      <c r="D19988" s="14">
        <v>676.76</v>
      </c>
      <c r="E19988">
        <v>50.01</v>
      </c>
      <c r="F19988">
        <v>234.87200000000001</v>
      </c>
      <c r="G19988">
        <v>293.58999999999997</v>
      </c>
    </row>
    <row r="19989" spans="1:7" x14ac:dyDescent="0.3">
      <c r="A19989" s="7">
        <v>0.19791666666666666</v>
      </c>
      <c r="B19989" s="4">
        <f t="shared" si="624"/>
        <v>43547</v>
      </c>
      <c r="C19989" s="13">
        <v>663.10735711996892</v>
      </c>
      <c r="D19989" s="14">
        <v>696.56</v>
      </c>
      <c r="E19989">
        <v>49.99</v>
      </c>
      <c r="F19989">
        <v>325.24062500000002</v>
      </c>
      <c r="G19989">
        <v>293.58999999999997</v>
      </c>
    </row>
    <row r="19990" spans="1:7" x14ac:dyDescent="0.3">
      <c r="A19990" s="7">
        <v>0.20833333333333334</v>
      </c>
      <c r="B19990" s="4">
        <f t="shared" si="624"/>
        <v>43547</v>
      </c>
      <c r="C19990" s="13">
        <v>756.64016977531719</v>
      </c>
      <c r="D19990" s="14">
        <v>730.56</v>
      </c>
      <c r="E19990">
        <v>49.97</v>
      </c>
      <c r="F19990">
        <v>388.541875</v>
      </c>
      <c r="G19990">
        <v>293.58999999999997</v>
      </c>
    </row>
    <row r="19991" spans="1:7" x14ac:dyDescent="0.3">
      <c r="A19991" s="7">
        <v>0.21875</v>
      </c>
      <c r="B19991" s="4">
        <f t="shared" si="624"/>
        <v>43547</v>
      </c>
      <c r="C19991" s="13">
        <v>766.4130109686572</v>
      </c>
      <c r="D19991" s="14">
        <v>769.65</v>
      </c>
      <c r="E19991">
        <v>49.95</v>
      </c>
      <c r="F19991">
        <v>451.84312499999999</v>
      </c>
      <c r="G19991">
        <v>293.58999999999997</v>
      </c>
    </row>
    <row r="19992" spans="1:7" x14ac:dyDescent="0.3">
      <c r="A19992" s="7">
        <v>0.22916666666666666</v>
      </c>
      <c r="B19992" s="4">
        <f t="shared" si="624"/>
        <v>43547</v>
      </c>
      <c r="C19992" s="13">
        <v>767.16458396683834</v>
      </c>
      <c r="D19992" s="14">
        <v>805.62</v>
      </c>
      <c r="E19992">
        <v>49.98</v>
      </c>
      <c r="F19992">
        <v>356.89125000000001</v>
      </c>
      <c r="G19992">
        <v>293.58999999999997</v>
      </c>
    </row>
    <row r="19993" spans="1:7" x14ac:dyDescent="0.3">
      <c r="A19993" s="7">
        <v>0.23958333333333334</v>
      </c>
      <c r="B19993" s="4">
        <f t="shared" si="624"/>
        <v>43547</v>
      </c>
      <c r="C19993" s="13">
        <v>859.21173320793389</v>
      </c>
      <c r="D19993" s="14">
        <v>842.72</v>
      </c>
      <c r="E19993">
        <v>49.99</v>
      </c>
      <c r="F19993">
        <v>325.24062500000002</v>
      </c>
      <c r="G19993">
        <v>293.58999999999997</v>
      </c>
    </row>
    <row r="19994" spans="1:7" x14ac:dyDescent="0.3">
      <c r="A19994" s="7">
        <v>0.25</v>
      </c>
      <c r="B19994" s="4">
        <f t="shared" si="624"/>
        <v>43547</v>
      </c>
      <c r="C19994" s="13">
        <v>844.64133985415776</v>
      </c>
      <c r="D19994" s="14">
        <v>901.56</v>
      </c>
      <c r="E19994">
        <v>50.06</v>
      </c>
      <c r="F19994">
        <v>0</v>
      </c>
      <c r="G19994">
        <v>293.58999999999997</v>
      </c>
    </row>
    <row r="19995" spans="1:7" x14ac:dyDescent="0.3">
      <c r="A19995" s="7">
        <v>0.26041666666666669</v>
      </c>
      <c r="B19995" s="4">
        <f t="shared" si="624"/>
        <v>43547</v>
      </c>
      <c r="C19995" s="13">
        <v>888.52787105567916</v>
      </c>
      <c r="D19995" s="14">
        <v>961.5</v>
      </c>
      <c r="E19995">
        <v>50.01</v>
      </c>
      <c r="F19995">
        <v>234.87200000000001</v>
      </c>
      <c r="G19995">
        <v>293.58999999999997</v>
      </c>
    </row>
    <row r="19996" spans="1:7" x14ac:dyDescent="0.3">
      <c r="A19996" s="7">
        <v>0.27083333333333331</v>
      </c>
      <c r="B19996" s="4">
        <f t="shared" si="624"/>
        <v>43547</v>
      </c>
      <c r="C19996" s="13">
        <v>1000.423699737094</v>
      </c>
      <c r="D19996" s="14">
        <v>1026.69</v>
      </c>
      <c r="E19996">
        <v>49.99</v>
      </c>
      <c r="F19996">
        <v>325.24062500000002</v>
      </c>
      <c r="G19996">
        <v>293.58999999999997</v>
      </c>
    </row>
    <row r="19997" spans="1:7" x14ac:dyDescent="0.3">
      <c r="A19997" s="7">
        <v>0.28125</v>
      </c>
      <c r="B19997" s="4">
        <f t="shared" si="624"/>
        <v>43547</v>
      </c>
      <c r="C19997" s="13">
        <v>1077.6614469680662</v>
      </c>
      <c r="D19997" s="14">
        <v>1079.67</v>
      </c>
      <c r="E19997">
        <v>50.01</v>
      </c>
      <c r="F19997">
        <v>234.87200000000001</v>
      </c>
      <c r="G19997">
        <v>293.58999999999997</v>
      </c>
    </row>
    <row r="19998" spans="1:7" x14ac:dyDescent="0.3">
      <c r="A19998" s="7">
        <v>0.29166666666666669</v>
      </c>
      <c r="B19998" s="4">
        <f t="shared" si="624"/>
        <v>43547</v>
      </c>
      <c r="C19998" s="13">
        <v>1085.6886232567745</v>
      </c>
      <c r="D19998" s="14">
        <v>1118.5899999999999</v>
      </c>
      <c r="E19998">
        <v>50</v>
      </c>
      <c r="F19998">
        <v>293.58999999999997</v>
      </c>
      <c r="G19998">
        <v>293.58999999999997</v>
      </c>
    </row>
    <row r="19999" spans="1:7" x14ac:dyDescent="0.3">
      <c r="A19999" s="7">
        <v>0.30208333333333331</v>
      </c>
      <c r="B19999" s="4">
        <f t="shared" si="624"/>
        <v>43547</v>
      </c>
      <c r="C19999" s="13">
        <v>1171.4792948663492</v>
      </c>
      <c r="D19999" s="14">
        <v>1167.76</v>
      </c>
      <c r="E19999">
        <v>50.06</v>
      </c>
      <c r="F19999">
        <v>0</v>
      </c>
      <c r="G19999">
        <v>293.58999999999997</v>
      </c>
    </row>
    <row r="20000" spans="1:7" x14ac:dyDescent="0.3">
      <c r="A20000" s="7">
        <v>0.3125</v>
      </c>
      <c r="B20000" s="4">
        <f t="shared" si="624"/>
        <v>43547</v>
      </c>
      <c r="C20000" s="13">
        <v>1144.3097900384321</v>
      </c>
      <c r="D20000" s="14">
        <v>1161.97</v>
      </c>
      <c r="E20000">
        <v>50.03</v>
      </c>
      <c r="F20000">
        <v>117.43600000000001</v>
      </c>
      <c r="G20000">
        <v>293.58999999999997</v>
      </c>
    </row>
    <row r="20001" spans="1:7" x14ac:dyDescent="0.3">
      <c r="A20001" s="7">
        <v>0.32291666666666669</v>
      </c>
      <c r="B20001" s="4">
        <f t="shared" si="624"/>
        <v>43547</v>
      </c>
      <c r="C20001" s="13">
        <v>1166.2530878780906</v>
      </c>
      <c r="D20001" s="14">
        <v>1172.97</v>
      </c>
      <c r="E20001">
        <v>50.02</v>
      </c>
      <c r="F20001">
        <v>176.154</v>
      </c>
      <c r="G20001">
        <v>293.58999999999997</v>
      </c>
    </row>
    <row r="20002" spans="1:7" x14ac:dyDescent="0.3">
      <c r="A20002" s="7">
        <v>0.33333333333333331</v>
      </c>
      <c r="B20002" s="4">
        <f t="shared" si="624"/>
        <v>43547</v>
      </c>
      <c r="C20002" s="13">
        <v>1214.0871892940042</v>
      </c>
      <c r="D20002" s="14">
        <v>1208.57</v>
      </c>
      <c r="E20002">
        <v>50.04</v>
      </c>
      <c r="F20002">
        <v>58.718000000000004</v>
      </c>
      <c r="G20002">
        <v>293.58999999999997</v>
      </c>
    </row>
    <row r="20003" spans="1:7" x14ac:dyDescent="0.3">
      <c r="A20003" s="7">
        <v>0.34375</v>
      </c>
      <c r="B20003" s="4">
        <f t="shared" ref="B20003:B20034" si="625">B20002</f>
        <v>43547</v>
      </c>
      <c r="C20003" s="13">
        <v>1221.7432061022835</v>
      </c>
      <c r="D20003" s="14">
        <v>1198.3</v>
      </c>
      <c r="E20003">
        <v>50</v>
      </c>
      <c r="F20003">
        <v>293.58999999999997</v>
      </c>
      <c r="G20003">
        <v>293.58999999999997</v>
      </c>
    </row>
    <row r="20004" spans="1:7" x14ac:dyDescent="0.3">
      <c r="A20004" s="7">
        <v>0.35416666666666669</v>
      </c>
      <c r="B20004" s="4">
        <f t="shared" si="625"/>
        <v>43547</v>
      </c>
      <c r="C20004" s="13">
        <v>1238.2026913876157</v>
      </c>
      <c r="D20004" s="14">
        <v>1206.8800000000001</v>
      </c>
      <c r="E20004">
        <v>50.01</v>
      </c>
      <c r="F20004">
        <v>234.87200000000001</v>
      </c>
      <c r="G20004">
        <v>293.58999999999997</v>
      </c>
    </row>
    <row r="20005" spans="1:7" x14ac:dyDescent="0.3">
      <c r="A20005" s="7">
        <v>0.36458333333333331</v>
      </c>
      <c r="B20005" s="4">
        <f t="shared" si="625"/>
        <v>43547</v>
      </c>
      <c r="C20005" s="13">
        <v>1214.4528572901393</v>
      </c>
      <c r="D20005" s="14">
        <v>1215.8599999999999</v>
      </c>
      <c r="E20005">
        <v>50.02</v>
      </c>
      <c r="F20005">
        <v>176.154</v>
      </c>
      <c r="G20005">
        <v>293.58999999999997</v>
      </c>
    </row>
    <row r="20006" spans="1:7" x14ac:dyDescent="0.3">
      <c r="A20006" s="7">
        <v>0.375</v>
      </c>
      <c r="B20006" s="4">
        <f t="shared" si="625"/>
        <v>43547</v>
      </c>
      <c r="C20006" s="13">
        <v>1176.0415423328282</v>
      </c>
      <c r="D20006" s="14">
        <v>1233.19</v>
      </c>
      <c r="E20006">
        <v>49.95</v>
      </c>
      <c r="F20006">
        <v>451.84312499999999</v>
      </c>
      <c r="G20006">
        <v>293.58999999999997</v>
      </c>
    </row>
    <row r="20007" spans="1:7" x14ac:dyDescent="0.3">
      <c r="A20007" s="7">
        <v>0.38541666666666669</v>
      </c>
      <c r="B20007" s="4">
        <f t="shared" si="625"/>
        <v>43547</v>
      </c>
      <c r="C20007" s="13">
        <v>1192.0089513051807</v>
      </c>
      <c r="D20007" s="14">
        <v>1251.05</v>
      </c>
      <c r="E20007">
        <v>49.94</v>
      </c>
      <c r="F20007">
        <v>483.49374999999998</v>
      </c>
      <c r="G20007">
        <v>293.58999999999997</v>
      </c>
    </row>
    <row r="20008" spans="1:7" x14ac:dyDescent="0.3">
      <c r="A20008" s="7">
        <v>0.39583333333333331</v>
      </c>
      <c r="B20008" s="4">
        <f t="shared" si="625"/>
        <v>43547</v>
      </c>
      <c r="C20008" s="13">
        <v>1203.6714689777684</v>
      </c>
      <c r="D20008" s="14">
        <v>1268.3</v>
      </c>
      <c r="E20008">
        <v>49.98</v>
      </c>
      <c r="F20008">
        <v>356.89125000000001</v>
      </c>
      <c r="G20008">
        <v>293.58999999999997</v>
      </c>
    </row>
    <row r="20009" spans="1:7" x14ac:dyDescent="0.3">
      <c r="A20009" s="7">
        <v>0.40625</v>
      </c>
      <c r="B20009" s="4">
        <f t="shared" si="625"/>
        <v>43547</v>
      </c>
      <c r="C20009" s="13">
        <v>1162.9774248273998</v>
      </c>
      <c r="D20009" s="14">
        <v>1264.7</v>
      </c>
      <c r="E20009">
        <v>50.02</v>
      </c>
      <c r="F20009">
        <v>176.154</v>
      </c>
      <c r="G20009">
        <v>293.58999999999997</v>
      </c>
    </row>
    <row r="20010" spans="1:7" x14ac:dyDescent="0.3">
      <c r="A20010" s="7">
        <v>0.41666666666666669</v>
      </c>
      <c r="B20010" s="4">
        <f t="shared" si="625"/>
        <v>43547</v>
      </c>
      <c r="C20010" s="13">
        <v>1163.0462924116084</v>
      </c>
      <c r="D20010" s="14">
        <v>1265.6300000000001</v>
      </c>
      <c r="E20010">
        <v>49.97</v>
      </c>
      <c r="F20010">
        <v>388.541875</v>
      </c>
      <c r="G20010">
        <v>293.58999999999997</v>
      </c>
    </row>
    <row r="20011" spans="1:7" x14ac:dyDescent="0.3">
      <c r="A20011" s="8">
        <v>0.42708333333333331</v>
      </c>
      <c r="B20011" s="4">
        <f t="shared" si="625"/>
        <v>43547</v>
      </c>
      <c r="C20011" s="13">
        <v>1191.9008366976088</v>
      </c>
      <c r="D20011" s="14">
        <v>1271</v>
      </c>
      <c r="E20011">
        <v>49.99</v>
      </c>
      <c r="F20011">
        <v>325.24062500000002</v>
      </c>
      <c r="G20011">
        <v>293.58999999999997</v>
      </c>
    </row>
    <row r="20012" spans="1:7" x14ac:dyDescent="0.3">
      <c r="A20012" s="7">
        <v>0.4375</v>
      </c>
      <c r="B20012" s="4">
        <f t="shared" si="625"/>
        <v>43547</v>
      </c>
      <c r="C20012" s="13">
        <v>1195.4710172869993</v>
      </c>
      <c r="D20012" s="14">
        <v>1261.4100000000001</v>
      </c>
      <c r="E20012">
        <v>50.02</v>
      </c>
      <c r="F20012">
        <v>176.154</v>
      </c>
      <c r="G20012">
        <v>293.58999999999997</v>
      </c>
    </row>
    <row r="20013" spans="1:7" x14ac:dyDescent="0.3">
      <c r="A20013" s="7">
        <v>0.44791666666666669</v>
      </c>
      <c r="B20013" s="4">
        <f t="shared" si="625"/>
        <v>43547</v>
      </c>
      <c r="C20013" s="13">
        <v>1179.6980661468037</v>
      </c>
      <c r="D20013" s="14">
        <v>1250.8900000000001</v>
      </c>
      <c r="E20013">
        <v>50</v>
      </c>
      <c r="F20013">
        <v>293.58999999999997</v>
      </c>
      <c r="G20013">
        <v>293.58999999999997</v>
      </c>
    </row>
    <row r="20014" spans="1:7" x14ac:dyDescent="0.3">
      <c r="A20014" s="7">
        <v>0.45833333333333331</v>
      </c>
      <c r="B20014" s="4">
        <f t="shared" si="625"/>
        <v>43547</v>
      </c>
      <c r="C20014" s="13">
        <v>1179.3886852268995</v>
      </c>
      <c r="D20014" s="14">
        <v>1231.46</v>
      </c>
      <c r="E20014">
        <v>50.03</v>
      </c>
      <c r="F20014">
        <v>117.43600000000001</v>
      </c>
      <c r="G20014">
        <v>293.58999999999997</v>
      </c>
    </row>
    <row r="20015" spans="1:7" x14ac:dyDescent="0.3">
      <c r="A20015" s="7">
        <v>0.46875</v>
      </c>
      <c r="B20015" s="4">
        <f t="shared" si="625"/>
        <v>43547</v>
      </c>
      <c r="C20015" s="13">
        <v>1191.2388021318045</v>
      </c>
      <c r="D20015" s="14">
        <v>1211.92</v>
      </c>
      <c r="E20015">
        <v>50</v>
      </c>
      <c r="F20015">
        <v>293.58999999999997</v>
      </c>
      <c r="G20015">
        <v>293.58999999999997</v>
      </c>
    </row>
    <row r="20016" spans="1:7" x14ac:dyDescent="0.3">
      <c r="A20016" s="7">
        <v>0.47916666666666669</v>
      </c>
      <c r="B20016" s="4">
        <f t="shared" si="625"/>
        <v>43547</v>
      </c>
      <c r="C20016" s="13">
        <v>1165.7432806071163</v>
      </c>
      <c r="D20016" s="14">
        <v>1194.42</v>
      </c>
      <c r="E20016">
        <v>50.01</v>
      </c>
      <c r="F20016">
        <v>234.87200000000001</v>
      </c>
      <c r="G20016">
        <v>293.58999999999997</v>
      </c>
    </row>
    <row r="20017" spans="1:7" x14ac:dyDescent="0.3">
      <c r="A20017" s="7">
        <v>0.48958333333333331</v>
      </c>
      <c r="B20017" s="4">
        <f t="shared" si="625"/>
        <v>43547</v>
      </c>
      <c r="C20017" s="13">
        <v>1161.7741199909653</v>
      </c>
      <c r="D20017" s="14">
        <v>1179.6300000000001</v>
      </c>
      <c r="E20017">
        <v>50.02</v>
      </c>
      <c r="F20017">
        <v>176.154</v>
      </c>
      <c r="G20017">
        <v>293.58999999999997</v>
      </c>
    </row>
    <row r="20018" spans="1:7" x14ac:dyDescent="0.3">
      <c r="A20018" s="7">
        <v>0.5</v>
      </c>
      <c r="B20018" s="4">
        <f t="shared" si="625"/>
        <v>43547</v>
      </c>
      <c r="C20018" s="13">
        <v>1149.7948286915471</v>
      </c>
      <c r="D20018" s="14">
        <v>1158.5899999999999</v>
      </c>
      <c r="E20018">
        <v>49.95</v>
      </c>
      <c r="F20018">
        <v>451.84312499999999</v>
      </c>
      <c r="G20018">
        <v>293.58999999999997</v>
      </c>
    </row>
    <row r="20019" spans="1:7" x14ac:dyDescent="0.3">
      <c r="A20019" s="7">
        <v>0.51041666666666663</v>
      </c>
      <c r="B20019" s="4">
        <f t="shared" si="625"/>
        <v>43547</v>
      </c>
      <c r="C20019" s="13">
        <v>1102.5735740832672</v>
      </c>
      <c r="D20019" s="14">
        <v>1143.96</v>
      </c>
      <c r="E20019">
        <v>49.98</v>
      </c>
      <c r="F20019">
        <v>356.89125000000001</v>
      </c>
      <c r="G20019">
        <v>293.58999999999997</v>
      </c>
    </row>
    <row r="20020" spans="1:7" x14ac:dyDescent="0.3">
      <c r="A20020" s="7">
        <v>0.52083333333333337</v>
      </c>
      <c r="B20020" s="4">
        <f t="shared" si="625"/>
        <v>43547</v>
      </c>
      <c r="C20020" s="13">
        <v>1060.755350527048</v>
      </c>
      <c r="D20020" s="14">
        <v>1131.69</v>
      </c>
      <c r="E20020">
        <v>50.03</v>
      </c>
      <c r="F20020">
        <v>117.43600000000001</v>
      </c>
      <c r="G20020">
        <v>293.58999999999997</v>
      </c>
    </row>
    <row r="20021" spans="1:7" x14ac:dyDescent="0.3">
      <c r="A20021" s="7">
        <v>0.53125</v>
      </c>
      <c r="B20021" s="4">
        <f t="shared" si="625"/>
        <v>43547</v>
      </c>
      <c r="C20021" s="13">
        <v>1048.0359732929746</v>
      </c>
      <c r="D20021" s="14">
        <v>1107.1400000000001</v>
      </c>
      <c r="E20021">
        <v>50.05</v>
      </c>
      <c r="F20021">
        <v>0</v>
      </c>
      <c r="G20021">
        <v>293.58999999999997</v>
      </c>
    </row>
    <row r="20022" spans="1:7" x14ac:dyDescent="0.3">
      <c r="A20022" s="7">
        <v>0.54166666666666663</v>
      </c>
      <c r="B20022" s="4">
        <f t="shared" si="625"/>
        <v>43547</v>
      </c>
      <c r="C20022" s="13">
        <v>1011.9386042193175</v>
      </c>
      <c r="D20022" s="14">
        <v>1054.52</v>
      </c>
      <c r="E20022">
        <v>50.06</v>
      </c>
      <c r="F20022">
        <v>0</v>
      </c>
      <c r="G20022">
        <v>293.58999999999997</v>
      </c>
    </row>
    <row r="20023" spans="1:7" x14ac:dyDescent="0.3">
      <c r="A20023" s="8">
        <v>0.55208333333333337</v>
      </c>
      <c r="B20023" s="4">
        <f t="shared" si="625"/>
        <v>43547</v>
      </c>
      <c r="C20023" s="13">
        <v>995.16353536358224</v>
      </c>
      <c r="D20023" s="14">
        <v>1028.48</v>
      </c>
      <c r="E20023">
        <v>50.02</v>
      </c>
      <c r="F20023">
        <v>176.154</v>
      </c>
      <c r="G20023">
        <v>293.58999999999997</v>
      </c>
    </row>
    <row r="20024" spans="1:7" x14ac:dyDescent="0.3">
      <c r="A20024" s="8">
        <v>0.5625</v>
      </c>
      <c r="B20024" s="4">
        <f t="shared" si="625"/>
        <v>43547</v>
      </c>
      <c r="C20024" s="13">
        <v>992.30537253569321</v>
      </c>
      <c r="D20024" s="14">
        <v>1030.1199999999999</v>
      </c>
      <c r="E20024">
        <v>50</v>
      </c>
      <c r="F20024">
        <v>293.58999999999997</v>
      </c>
      <c r="G20024">
        <v>293.58999999999997</v>
      </c>
    </row>
    <row r="20025" spans="1:7" x14ac:dyDescent="0.3">
      <c r="A20025" s="8">
        <v>0.57291666666666663</v>
      </c>
      <c r="B20025" s="4">
        <f t="shared" si="625"/>
        <v>43547</v>
      </c>
      <c r="C20025" s="13">
        <v>979.97809999999981</v>
      </c>
      <c r="D20025" s="14">
        <v>1036.98</v>
      </c>
      <c r="E20025">
        <v>49.96</v>
      </c>
      <c r="F20025">
        <v>420.1925</v>
      </c>
      <c r="G20025">
        <v>293.58999999999997</v>
      </c>
    </row>
    <row r="20026" spans="1:7" x14ac:dyDescent="0.3">
      <c r="A20026" s="8">
        <v>0.58333333333333337</v>
      </c>
      <c r="B20026" s="4">
        <f t="shared" si="625"/>
        <v>43547</v>
      </c>
      <c r="C20026" s="13">
        <v>1002.6207043183331</v>
      </c>
      <c r="D20026" s="14">
        <v>1007.26</v>
      </c>
      <c r="E20026">
        <v>49.89</v>
      </c>
      <c r="F20026">
        <v>641.74687500000005</v>
      </c>
      <c r="G20026">
        <v>293.58999999999997</v>
      </c>
    </row>
    <row r="20027" spans="1:7" x14ac:dyDescent="0.3">
      <c r="A20027" s="8">
        <v>0.59375</v>
      </c>
      <c r="B20027" s="4">
        <f t="shared" si="625"/>
        <v>43547</v>
      </c>
      <c r="C20027" s="13">
        <v>985.81988292284257</v>
      </c>
      <c r="D20027" s="14">
        <v>1037.5</v>
      </c>
      <c r="E20027">
        <v>49.91</v>
      </c>
      <c r="F20027">
        <v>578.44562499999995</v>
      </c>
      <c r="G20027">
        <v>293.58999999999997</v>
      </c>
    </row>
    <row r="20028" spans="1:7" x14ac:dyDescent="0.3">
      <c r="A20028" s="8">
        <v>0.60416666666666663</v>
      </c>
      <c r="B20028" s="4">
        <f t="shared" si="625"/>
        <v>43547</v>
      </c>
      <c r="C20028" s="13">
        <v>966.36936819140317</v>
      </c>
      <c r="D20028" s="14">
        <v>1013.95</v>
      </c>
      <c r="E20028">
        <v>49.85</v>
      </c>
      <c r="F20028">
        <v>768.34937500000001</v>
      </c>
      <c r="G20028">
        <v>293.58999999999997</v>
      </c>
    </row>
    <row r="20029" spans="1:7" x14ac:dyDescent="0.3">
      <c r="A20029" s="8">
        <v>0.61458333333333337</v>
      </c>
      <c r="B20029" s="4">
        <f t="shared" si="625"/>
        <v>43547</v>
      </c>
      <c r="C20029" s="13">
        <v>989.27381566700149</v>
      </c>
      <c r="D20029" s="14">
        <v>1009.62</v>
      </c>
      <c r="E20029">
        <v>49.86</v>
      </c>
      <c r="F20029">
        <v>736.69875000000002</v>
      </c>
      <c r="G20029">
        <v>293.58999999999997</v>
      </c>
    </row>
    <row r="20030" spans="1:7" x14ac:dyDescent="0.3">
      <c r="A20030" s="8">
        <v>0.625</v>
      </c>
      <c r="B20030" s="4">
        <f t="shared" si="625"/>
        <v>43547</v>
      </c>
      <c r="C20030" s="13">
        <v>957.66703964092505</v>
      </c>
      <c r="D20030" s="14">
        <v>1027.8699999999999</v>
      </c>
      <c r="E20030">
        <v>49.9</v>
      </c>
      <c r="F20030">
        <v>610.09625000000005</v>
      </c>
      <c r="G20030">
        <v>293.58999999999997</v>
      </c>
    </row>
    <row r="20031" spans="1:7" x14ac:dyDescent="0.3">
      <c r="A20031" s="8">
        <v>0.63541666666666663</v>
      </c>
      <c r="B20031" s="4">
        <f t="shared" si="625"/>
        <v>43547</v>
      </c>
      <c r="C20031" s="13">
        <v>951.06429772662614</v>
      </c>
      <c r="D20031" s="14">
        <v>1021.38</v>
      </c>
      <c r="E20031">
        <v>49.97</v>
      </c>
      <c r="F20031">
        <v>388.541875</v>
      </c>
      <c r="G20031">
        <v>293.58999999999997</v>
      </c>
    </row>
    <row r="20032" spans="1:7" x14ac:dyDescent="0.3">
      <c r="A20032" s="8">
        <v>0.64583333333333337</v>
      </c>
      <c r="B20032" s="4">
        <f t="shared" si="625"/>
        <v>43547</v>
      </c>
      <c r="C20032" s="13">
        <v>989.90848328603317</v>
      </c>
      <c r="D20032" s="14">
        <v>1021.48</v>
      </c>
      <c r="E20032">
        <v>49.96</v>
      </c>
      <c r="F20032">
        <v>420.1925</v>
      </c>
      <c r="G20032">
        <v>293.58999999999997</v>
      </c>
    </row>
    <row r="20033" spans="1:7" x14ac:dyDescent="0.3">
      <c r="A20033" s="8">
        <v>0.65625</v>
      </c>
      <c r="B20033" s="4">
        <f t="shared" si="625"/>
        <v>43547</v>
      </c>
      <c r="C20033" s="13">
        <v>965.05449999999985</v>
      </c>
      <c r="D20033" s="14">
        <v>1022.05</v>
      </c>
      <c r="E20033">
        <v>49.99</v>
      </c>
      <c r="F20033">
        <v>325.24062500000002</v>
      </c>
      <c r="G20033">
        <v>293.58999999999997</v>
      </c>
    </row>
    <row r="20034" spans="1:7" x14ac:dyDescent="0.3">
      <c r="A20034" s="8">
        <v>0.66666666666666663</v>
      </c>
      <c r="B20034" s="4">
        <f t="shared" si="625"/>
        <v>43547</v>
      </c>
      <c r="C20034" s="13">
        <v>961.05865972678782</v>
      </c>
      <c r="D20034" s="14">
        <v>1017.37</v>
      </c>
      <c r="E20034">
        <v>50.01</v>
      </c>
      <c r="F20034">
        <v>234.87200000000001</v>
      </c>
      <c r="G20034">
        <v>293.58999999999997</v>
      </c>
    </row>
    <row r="20035" spans="1:7" x14ac:dyDescent="0.3">
      <c r="A20035" s="8">
        <v>0.67708333333333337</v>
      </c>
      <c r="B20035" s="4">
        <f t="shared" ref="B20035:B20065" si="626">B20034</f>
        <v>43547</v>
      </c>
      <c r="C20035" s="13">
        <v>939.35982316436298</v>
      </c>
      <c r="D20035" s="14">
        <v>1031.0999999999999</v>
      </c>
      <c r="E20035">
        <v>49.99</v>
      </c>
      <c r="F20035">
        <v>325.24062500000002</v>
      </c>
      <c r="G20035">
        <v>293.58999999999997</v>
      </c>
    </row>
    <row r="20036" spans="1:7" x14ac:dyDescent="0.3">
      <c r="A20036" s="8">
        <v>0.6875</v>
      </c>
      <c r="B20036" s="4">
        <f t="shared" si="626"/>
        <v>43547</v>
      </c>
      <c r="C20036" s="13">
        <v>948.35577517106958</v>
      </c>
      <c r="D20036" s="14">
        <v>1034.08</v>
      </c>
      <c r="E20036">
        <v>49.95</v>
      </c>
      <c r="F20036">
        <v>451.84312499999999</v>
      </c>
      <c r="G20036">
        <v>293.58999999999997</v>
      </c>
    </row>
    <row r="20037" spans="1:7" x14ac:dyDescent="0.3">
      <c r="A20037" s="8">
        <v>0.69791666666666663</v>
      </c>
      <c r="B20037" s="4">
        <f t="shared" si="626"/>
        <v>43547</v>
      </c>
      <c r="C20037" s="13">
        <v>950.19210400020268</v>
      </c>
      <c r="D20037" s="14">
        <v>1046.1500000000001</v>
      </c>
      <c r="E20037">
        <v>49.99</v>
      </c>
      <c r="F20037">
        <v>325.24062500000002</v>
      </c>
      <c r="G20037">
        <v>293.58999999999997</v>
      </c>
    </row>
    <row r="20038" spans="1:7" x14ac:dyDescent="0.3">
      <c r="A20038" s="8">
        <v>0.70833333333333337</v>
      </c>
      <c r="B20038" s="4">
        <f t="shared" si="626"/>
        <v>43547</v>
      </c>
      <c r="C20038" s="13">
        <v>1008.0524328780328</v>
      </c>
      <c r="D20038" s="14">
        <v>1057.73</v>
      </c>
      <c r="E20038">
        <v>50.03</v>
      </c>
      <c r="F20038">
        <v>117.43600000000001</v>
      </c>
      <c r="G20038">
        <v>293.58999999999997</v>
      </c>
    </row>
    <row r="20039" spans="1:7" x14ac:dyDescent="0.3">
      <c r="A20039" s="8">
        <v>0.71875</v>
      </c>
      <c r="B20039" s="4">
        <f t="shared" si="626"/>
        <v>43547</v>
      </c>
      <c r="C20039" s="13">
        <v>1003.6326722144506</v>
      </c>
      <c r="D20039" s="14">
        <v>1077.7</v>
      </c>
      <c r="E20039">
        <v>49.98</v>
      </c>
      <c r="F20039">
        <v>356.89125000000001</v>
      </c>
      <c r="G20039">
        <v>293.58999999999997</v>
      </c>
    </row>
    <row r="20040" spans="1:7" x14ac:dyDescent="0.3">
      <c r="A20040" s="8">
        <v>0.72916666666666663</v>
      </c>
      <c r="B20040" s="4">
        <f t="shared" si="626"/>
        <v>43547</v>
      </c>
      <c r="C20040" s="13">
        <v>1078.0196233519696</v>
      </c>
      <c r="D20040" s="14">
        <v>1090.73</v>
      </c>
      <c r="E20040">
        <v>50.01</v>
      </c>
      <c r="F20040">
        <v>234.87200000000001</v>
      </c>
      <c r="G20040">
        <v>293.58999999999997</v>
      </c>
    </row>
    <row r="20041" spans="1:7" x14ac:dyDescent="0.3">
      <c r="A20041" s="8">
        <v>0.73958333333333337</v>
      </c>
      <c r="B20041" s="4">
        <f t="shared" si="626"/>
        <v>43547</v>
      </c>
      <c r="C20041" s="13">
        <v>1092.8738156080437</v>
      </c>
      <c r="D20041" s="14">
        <v>1098.6500000000001</v>
      </c>
      <c r="E20041">
        <v>49.95</v>
      </c>
      <c r="F20041">
        <v>451.84312499999999</v>
      </c>
      <c r="G20041">
        <v>293.58999999999997</v>
      </c>
    </row>
    <row r="20042" spans="1:7" x14ac:dyDescent="0.3">
      <c r="A20042" s="8">
        <v>0.75</v>
      </c>
      <c r="B20042" s="4">
        <f t="shared" si="626"/>
        <v>43547</v>
      </c>
      <c r="C20042" s="13">
        <v>1109.2140279582422</v>
      </c>
      <c r="D20042" s="14">
        <v>1115.58</v>
      </c>
      <c r="E20042">
        <v>50</v>
      </c>
      <c r="F20042">
        <v>293.58999999999997</v>
      </c>
      <c r="G20042">
        <v>293.58999999999997</v>
      </c>
    </row>
    <row r="20043" spans="1:7" x14ac:dyDescent="0.3">
      <c r="A20043" s="8">
        <v>0.76041666666666663</v>
      </c>
      <c r="B20043" s="4">
        <f t="shared" si="626"/>
        <v>43547</v>
      </c>
      <c r="C20043" s="13">
        <v>1123.3223071281939</v>
      </c>
      <c r="D20043" s="14">
        <v>1138.75</v>
      </c>
      <c r="E20043">
        <v>49.97</v>
      </c>
      <c r="F20043">
        <v>388.541875</v>
      </c>
      <c r="G20043">
        <v>293.58999999999997</v>
      </c>
    </row>
    <row r="20044" spans="1:7" x14ac:dyDescent="0.3">
      <c r="A20044" s="8">
        <v>0.77083333333333337</v>
      </c>
      <c r="B20044" s="4">
        <f t="shared" si="626"/>
        <v>43547</v>
      </c>
      <c r="C20044" s="13">
        <v>1130.1454873114021</v>
      </c>
      <c r="D20044" s="14">
        <v>1167.82</v>
      </c>
      <c r="E20044">
        <v>50</v>
      </c>
      <c r="F20044">
        <v>293.58999999999997</v>
      </c>
      <c r="G20044">
        <v>293.58999999999997</v>
      </c>
    </row>
    <row r="20045" spans="1:7" x14ac:dyDescent="0.3">
      <c r="A20045" s="8">
        <v>0.78125</v>
      </c>
      <c r="B20045" s="4">
        <f t="shared" si="626"/>
        <v>43547</v>
      </c>
      <c r="C20045" s="13">
        <v>1129.8075823040567</v>
      </c>
      <c r="D20045" s="14">
        <v>1171.92</v>
      </c>
      <c r="E20045">
        <v>49.9</v>
      </c>
      <c r="F20045">
        <v>610.09625000000005</v>
      </c>
      <c r="G20045">
        <v>293.58999999999997</v>
      </c>
    </row>
    <row r="20046" spans="1:7" x14ac:dyDescent="0.3">
      <c r="A20046" s="8">
        <v>0.79166666666666663</v>
      </c>
      <c r="B20046" s="4">
        <f t="shared" si="626"/>
        <v>43547</v>
      </c>
      <c r="C20046" s="13">
        <v>1097.3554393501934</v>
      </c>
      <c r="D20046" s="14">
        <v>1200.5</v>
      </c>
      <c r="E20046">
        <v>49.92</v>
      </c>
      <c r="F20046">
        <v>546.79499999999996</v>
      </c>
      <c r="G20046">
        <v>293.58999999999997</v>
      </c>
    </row>
    <row r="20047" spans="1:7" x14ac:dyDescent="0.3">
      <c r="A20047" s="8">
        <v>0.80208333333333337</v>
      </c>
      <c r="B20047" s="4">
        <f t="shared" si="626"/>
        <v>43547</v>
      </c>
      <c r="C20047" s="13">
        <v>1101.2554491434209</v>
      </c>
      <c r="D20047" s="14">
        <v>1199.08</v>
      </c>
      <c r="E20047">
        <v>49.97</v>
      </c>
      <c r="F20047">
        <v>388.541875</v>
      </c>
      <c r="G20047">
        <v>293.58999999999997</v>
      </c>
    </row>
    <row r="20048" spans="1:7" x14ac:dyDescent="0.3">
      <c r="A20048" s="7">
        <v>0.8125</v>
      </c>
      <c r="B20048" s="4">
        <f t="shared" si="626"/>
        <v>43547</v>
      </c>
      <c r="C20048" s="13">
        <v>1118.8120988810049</v>
      </c>
      <c r="D20048" s="14">
        <v>1179.68</v>
      </c>
      <c r="E20048">
        <v>49.98</v>
      </c>
      <c r="F20048">
        <v>356.89125000000001</v>
      </c>
      <c r="G20048">
        <v>293.58999999999997</v>
      </c>
    </row>
    <row r="20049" spans="1:7" x14ac:dyDescent="0.3">
      <c r="A20049" s="8">
        <v>0.82291666666666663</v>
      </c>
      <c r="B20049" s="4">
        <f t="shared" si="626"/>
        <v>43547</v>
      </c>
      <c r="C20049" s="13">
        <v>1149.4673753232435</v>
      </c>
      <c r="D20049" s="14">
        <v>1167.5</v>
      </c>
      <c r="E20049">
        <v>49.99</v>
      </c>
      <c r="F20049">
        <v>325.24062500000002</v>
      </c>
      <c r="G20049">
        <v>293.58999999999997</v>
      </c>
    </row>
    <row r="20050" spans="1:7" x14ac:dyDescent="0.3">
      <c r="A20050" s="7">
        <v>0.83333333333333337</v>
      </c>
      <c r="B20050" s="4">
        <f t="shared" si="626"/>
        <v>43547</v>
      </c>
      <c r="C20050" s="13">
        <v>1152.9823494171833</v>
      </c>
      <c r="D20050" s="14">
        <v>1148.05</v>
      </c>
      <c r="E20050">
        <v>50.02</v>
      </c>
      <c r="F20050">
        <v>176.154</v>
      </c>
      <c r="G20050">
        <v>293.58999999999997</v>
      </c>
    </row>
    <row r="20051" spans="1:7" x14ac:dyDescent="0.3">
      <c r="A20051" s="7">
        <v>0.84375</v>
      </c>
      <c r="B20051" s="4">
        <f t="shared" si="626"/>
        <v>43547</v>
      </c>
      <c r="C20051" s="13">
        <v>1097.1214937013281</v>
      </c>
      <c r="D20051" s="14">
        <v>1129.08</v>
      </c>
      <c r="E20051">
        <v>50</v>
      </c>
      <c r="F20051">
        <v>293.58999999999997</v>
      </c>
      <c r="G20051">
        <v>293.58999999999997</v>
      </c>
    </row>
    <row r="20052" spans="1:7" x14ac:dyDescent="0.3">
      <c r="A20052" s="7">
        <v>0.85416666666666663</v>
      </c>
      <c r="B20052" s="4">
        <f t="shared" si="626"/>
        <v>43547</v>
      </c>
      <c r="C20052" s="13">
        <v>1075.3502451727793</v>
      </c>
      <c r="D20052" s="14">
        <v>1108.5999999999999</v>
      </c>
      <c r="E20052">
        <v>49.96</v>
      </c>
      <c r="F20052">
        <v>420.1925</v>
      </c>
      <c r="G20052">
        <v>293.58999999999997</v>
      </c>
    </row>
    <row r="20053" spans="1:7" x14ac:dyDescent="0.3">
      <c r="A20053" s="8">
        <v>0.86458333333333337</v>
      </c>
      <c r="B20053" s="4">
        <f t="shared" si="626"/>
        <v>43547</v>
      </c>
      <c r="C20053" s="13">
        <v>1073.4004229964146</v>
      </c>
      <c r="D20053" s="14">
        <v>1092.82</v>
      </c>
      <c r="E20053">
        <v>50.01</v>
      </c>
      <c r="F20053">
        <v>234.87200000000001</v>
      </c>
      <c r="G20053">
        <v>293.58999999999997</v>
      </c>
    </row>
    <row r="20054" spans="1:7" x14ac:dyDescent="0.3">
      <c r="A20054" s="8">
        <v>0.875</v>
      </c>
      <c r="B20054" s="4">
        <f t="shared" si="626"/>
        <v>43547</v>
      </c>
      <c r="C20054" s="13">
        <v>1042.2063810807258</v>
      </c>
      <c r="D20054" s="14">
        <v>1063.25</v>
      </c>
      <c r="E20054">
        <v>49.93</v>
      </c>
      <c r="F20054">
        <v>515.14437499999997</v>
      </c>
      <c r="G20054">
        <v>293.58999999999997</v>
      </c>
    </row>
    <row r="20055" spans="1:7" x14ac:dyDescent="0.3">
      <c r="A20055" s="8">
        <v>0.88541666666666663</v>
      </c>
      <c r="B20055" s="4">
        <f t="shared" si="626"/>
        <v>43547</v>
      </c>
      <c r="C20055" s="13">
        <v>1020.6300522183758</v>
      </c>
      <c r="D20055" s="14">
        <v>1044.1099999999999</v>
      </c>
      <c r="E20055">
        <v>50</v>
      </c>
      <c r="F20055">
        <v>293.58999999999997</v>
      </c>
      <c r="G20055">
        <v>293.58999999999997</v>
      </c>
    </row>
    <row r="20056" spans="1:7" x14ac:dyDescent="0.3">
      <c r="A20056" s="8">
        <v>0.89583333333333337</v>
      </c>
      <c r="B20056" s="4">
        <f t="shared" si="626"/>
        <v>43547</v>
      </c>
      <c r="C20056" s="13">
        <v>1016.1379958282806</v>
      </c>
      <c r="D20056" s="14">
        <v>1015.13</v>
      </c>
      <c r="E20056">
        <v>50.02</v>
      </c>
      <c r="F20056">
        <v>176.154</v>
      </c>
      <c r="G20056">
        <v>293.58999999999997</v>
      </c>
    </row>
    <row r="20057" spans="1:7" x14ac:dyDescent="0.3">
      <c r="A20057" s="8">
        <v>0.90625</v>
      </c>
      <c r="B20057" s="4">
        <f t="shared" si="626"/>
        <v>43547</v>
      </c>
      <c r="C20057" s="13">
        <v>994.18402760766935</v>
      </c>
      <c r="D20057" s="14">
        <v>994.18</v>
      </c>
      <c r="E20057">
        <v>50.03</v>
      </c>
      <c r="F20057">
        <v>117.43600000000001</v>
      </c>
      <c r="G20057">
        <v>293.58999999999997</v>
      </c>
    </row>
    <row r="20058" spans="1:7" x14ac:dyDescent="0.3">
      <c r="A20058" s="8">
        <v>0.91666666666666663</v>
      </c>
      <c r="B20058" s="4">
        <f t="shared" si="626"/>
        <v>43547</v>
      </c>
      <c r="C20058" s="13">
        <v>965.23455679396488</v>
      </c>
      <c r="D20058" s="14">
        <v>963.16</v>
      </c>
      <c r="E20058">
        <v>49.96</v>
      </c>
      <c r="F20058">
        <v>420.1925</v>
      </c>
      <c r="G20058">
        <v>293.58999999999997</v>
      </c>
    </row>
    <row r="20059" spans="1:7" x14ac:dyDescent="0.3">
      <c r="A20059" s="8">
        <v>0.92708333333333337</v>
      </c>
      <c r="B20059" s="4">
        <f t="shared" si="626"/>
        <v>43547</v>
      </c>
      <c r="C20059" s="13">
        <v>952.15446451035814</v>
      </c>
      <c r="D20059" s="14">
        <v>938.39</v>
      </c>
      <c r="E20059">
        <v>49.92</v>
      </c>
      <c r="F20059">
        <v>546.79499999999996</v>
      </c>
      <c r="G20059">
        <v>293.58999999999997</v>
      </c>
    </row>
    <row r="20060" spans="1:7" x14ac:dyDescent="0.3">
      <c r="A20060" s="8">
        <v>0.9375</v>
      </c>
      <c r="B20060" s="4">
        <f t="shared" si="626"/>
        <v>43547</v>
      </c>
      <c r="C20060" s="13">
        <v>932.26555460892803</v>
      </c>
      <c r="D20060" s="14">
        <v>915.8</v>
      </c>
      <c r="E20060">
        <v>49.99</v>
      </c>
      <c r="F20060">
        <v>325.24062500000002</v>
      </c>
      <c r="G20060">
        <v>293.58999999999997</v>
      </c>
    </row>
    <row r="20061" spans="1:7" x14ac:dyDescent="0.3">
      <c r="A20061" s="8">
        <v>0.94791666666666663</v>
      </c>
      <c r="B20061" s="4">
        <f t="shared" si="626"/>
        <v>43547</v>
      </c>
      <c r="C20061" s="13">
        <v>906.92506558698915</v>
      </c>
      <c r="D20061" s="14">
        <v>890.45</v>
      </c>
      <c r="E20061">
        <v>50</v>
      </c>
      <c r="F20061">
        <v>293.58999999999997</v>
      </c>
      <c r="G20061">
        <v>293.58999999999997</v>
      </c>
    </row>
    <row r="20062" spans="1:7" x14ac:dyDescent="0.3">
      <c r="A20062" s="8">
        <v>0.95833333333333337</v>
      </c>
      <c r="B20062" s="4">
        <f t="shared" si="626"/>
        <v>43547</v>
      </c>
      <c r="C20062" s="13">
        <v>792.98621471448371</v>
      </c>
      <c r="D20062" s="14">
        <v>859.83</v>
      </c>
      <c r="E20062">
        <v>49.93</v>
      </c>
      <c r="F20062">
        <v>515.14437499999997</v>
      </c>
      <c r="G20062">
        <v>293.58999999999997</v>
      </c>
    </row>
    <row r="20063" spans="1:7" x14ac:dyDescent="0.3">
      <c r="A20063" s="8">
        <v>0.96875</v>
      </c>
      <c r="B20063" s="4">
        <f t="shared" si="626"/>
        <v>43547</v>
      </c>
      <c r="C20063" s="13">
        <v>767.55221237666842</v>
      </c>
      <c r="D20063" s="14">
        <v>827.55</v>
      </c>
      <c r="E20063">
        <v>49.91</v>
      </c>
      <c r="F20063">
        <v>578.44562499999995</v>
      </c>
      <c r="G20063">
        <v>293.58999999999997</v>
      </c>
    </row>
    <row r="20064" spans="1:7" x14ac:dyDescent="0.3">
      <c r="A20064" s="7">
        <v>0.97916666666666663</v>
      </c>
      <c r="B20064" s="4">
        <f t="shared" si="626"/>
        <v>43547</v>
      </c>
      <c r="C20064" s="13">
        <v>754.07564922055701</v>
      </c>
      <c r="D20064" s="14">
        <v>809.35</v>
      </c>
      <c r="E20064">
        <v>50.01</v>
      </c>
      <c r="F20064">
        <v>234.87200000000001</v>
      </c>
      <c r="G20064">
        <v>293.58999999999997</v>
      </c>
    </row>
    <row r="20065" spans="1:7" x14ac:dyDescent="0.3">
      <c r="A20065" s="7">
        <v>0.98958333333333337</v>
      </c>
      <c r="B20065" s="4">
        <f t="shared" si="626"/>
        <v>43547</v>
      </c>
      <c r="C20065" s="13">
        <v>715.03048008407416</v>
      </c>
      <c r="D20065" s="14">
        <v>779.55</v>
      </c>
      <c r="E20065">
        <v>50.02</v>
      </c>
      <c r="F20065">
        <v>176.154</v>
      </c>
      <c r="G20065">
        <v>293.58999999999997</v>
      </c>
    </row>
    <row r="20066" spans="1:7" x14ac:dyDescent="0.3">
      <c r="A20066" s="7">
        <v>0</v>
      </c>
      <c r="B20066" s="4">
        <f>B19970+1</f>
        <v>43548</v>
      </c>
      <c r="C20066" s="13">
        <v>740.6647312947797</v>
      </c>
      <c r="D20066" s="14">
        <v>750.03</v>
      </c>
      <c r="E20066">
        <v>49.99</v>
      </c>
      <c r="F20066">
        <v>316.60624999999999</v>
      </c>
      <c r="G20066">
        <v>284.38</v>
      </c>
    </row>
    <row r="20067" spans="1:7" x14ac:dyDescent="0.3">
      <c r="A20067" s="7">
        <v>1.0416666666666666E-2</v>
      </c>
      <c r="B20067" s="4">
        <f t="shared" ref="B20067:B20098" si="627">B20066</f>
        <v>43548</v>
      </c>
      <c r="C20067" s="13">
        <v>728.88688840495286</v>
      </c>
      <c r="D20067" s="14">
        <v>736.97</v>
      </c>
      <c r="E20067">
        <v>50.01</v>
      </c>
      <c r="F20067">
        <v>227.50399999999999</v>
      </c>
      <c r="G20067">
        <v>284.38</v>
      </c>
    </row>
    <row r="20068" spans="1:7" x14ac:dyDescent="0.3">
      <c r="A20068" s="7">
        <v>2.0833333333333332E-2</v>
      </c>
      <c r="B20068" s="4">
        <f t="shared" si="627"/>
        <v>43548</v>
      </c>
      <c r="C20068" s="13">
        <v>716.05817846706952</v>
      </c>
      <c r="D20068" s="14">
        <v>717.95</v>
      </c>
      <c r="E20068">
        <v>50</v>
      </c>
      <c r="F20068">
        <v>284.38</v>
      </c>
      <c r="G20068">
        <v>284.38</v>
      </c>
    </row>
    <row r="20069" spans="1:7" x14ac:dyDescent="0.3">
      <c r="A20069" s="7">
        <v>3.125E-2</v>
      </c>
      <c r="B20069" s="4">
        <f t="shared" si="627"/>
        <v>43548</v>
      </c>
      <c r="C20069" s="13">
        <v>699.86978501679971</v>
      </c>
      <c r="D20069" s="14">
        <v>705.41</v>
      </c>
      <c r="E20069">
        <v>50</v>
      </c>
      <c r="F20069">
        <v>284.38</v>
      </c>
      <c r="G20069">
        <v>284.38</v>
      </c>
    </row>
    <row r="20070" spans="1:7" x14ac:dyDescent="0.3">
      <c r="A20070" s="7">
        <v>4.1666666666666664E-2</v>
      </c>
      <c r="B20070" s="4">
        <f t="shared" si="627"/>
        <v>43548</v>
      </c>
      <c r="C20070" s="13">
        <v>681.73629629109439</v>
      </c>
      <c r="D20070" s="14">
        <v>693.37</v>
      </c>
      <c r="E20070">
        <v>49.98</v>
      </c>
      <c r="F20070">
        <v>348.83249999999998</v>
      </c>
      <c r="G20070">
        <v>284.38</v>
      </c>
    </row>
    <row r="20071" spans="1:7" x14ac:dyDescent="0.3">
      <c r="A20071" s="7">
        <v>5.2083333333333336E-2</v>
      </c>
      <c r="B20071" s="4">
        <f t="shared" si="627"/>
        <v>43548</v>
      </c>
      <c r="C20071" s="13">
        <v>667.79731140662193</v>
      </c>
      <c r="D20071" s="14">
        <v>686.19</v>
      </c>
      <c r="E20071">
        <v>50.02</v>
      </c>
      <c r="F20071">
        <v>170.62799999999999</v>
      </c>
      <c r="G20071">
        <v>284.38</v>
      </c>
    </row>
    <row r="20072" spans="1:7" x14ac:dyDescent="0.3">
      <c r="A20072" s="7">
        <v>6.25E-2</v>
      </c>
      <c r="B20072" s="4">
        <f t="shared" si="627"/>
        <v>43548</v>
      </c>
      <c r="C20072" s="13">
        <v>697.74248162649803</v>
      </c>
      <c r="D20072" s="14">
        <v>678.43</v>
      </c>
      <c r="E20072">
        <v>50.04</v>
      </c>
      <c r="F20072">
        <v>56.875999999999998</v>
      </c>
      <c r="G20072">
        <v>284.38</v>
      </c>
    </row>
    <row r="20073" spans="1:7" x14ac:dyDescent="0.3">
      <c r="A20073" s="7">
        <v>7.2916666666666671E-2</v>
      </c>
      <c r="B20073" s="4">
        <f t="shared" si="627"/>
        <v>43548</v>
      </c>
      <c r="C20073" s="13">
        <v>666.68099553550314</v>
      </c>
      <c r="D20073" s="14">
        <v>673.84</v>
      </c>
      <c r="E20073">
        <v>50.04</v>
      </c>
      <c r="F20073">
        <v>56.875999999999998</v>
      </c>
      <c r="G20073">
        <v>284.38</v>
      </c>
    </row>
    <row r="20074" spans="1:7" x14ac:dyDescent="0.3">
      <c r="A20074" s="7">
        <v>8.3333333333333329E-2</v>
      </c>
      <c r="B20074" s="4">
        <f t="shared" si="627"/>
        <v>43548</v>
      </c>
      <c r="C20074" s="13">
        <v>661.3517319862525</v>
      </c>
      <c r="D20074" s="14">
        <v>663.95</v>
      </c>
      <c r="E20074">
        <v>50.01</v>
      </c>
      <c r="F20074">
        <v>227.50399999999999</v>
      </c>
      <c r="G20074">
        <v>284.38</v>
      </c>
    </row>
    <row r="20075" spans="1:7" x14ac:dyDescent="0.3">
      <c r="A20075" s="7">
        <v>9.375E-2</v>
      </c>
      <c r="B20075" s="4">
        <f t="shared" si="627"/>
        <v>43548</v>
      </c>
      <c r="C20075" s="13">
        <v>649.71437358283038</v>
      </c>
      <c r="D20075" s="14">
        <v>659.37</v>
      </c>
      <c r="E20075">
        <v>50.01</v>
      </c>
      <c r="F20075">
        <v>227.50399999999999</v>
      </c>
      <c r="G20075">
        <v>284.38</v>
      </c>
    </row>
    <row r="20076" spans="1:7" x14ac:dyDescent="0.3">
      <c r="A20076" s="7">
        <v>0.10416666666666667</v>
      </c>
      <c r="B20076" s="4">
        <f t="shared" si="627"/>
        <v>43548</v>
      </c>
      <c r="C20076" s="13">
        <v>649.9060448599422</v>
      </c>
      <c r="D20076" s="14">
        <v>656.17</v>
      </c>
      <c r="E20076">
        <v>50.07</v>
      </c>
      <c r="F20076">
        <v>0</v>
      </c>
      <c r="G20076">
        <v>284.38</v>
      </c>
    </row>
    <row r="20077" spans="1:7" x14ac:dyDescent="0.3">
      <c r="A20077" s="7">
        <v>0.11458333333333333</v>
      </c>
      <c r="B20077" s="4">
        <f t="shared" si="627"/>
        <v>43548</v>
      </c>
      <c r="C20077" s="13">
        <v>699.30275493410772</v>
      </c>
      <c r="D20077" s="14">
        <v>675.88</v>
      </c>
      <c r="E20077">
        <v>50.08</v>
      </c>
      <c r="F20077">
        <v>0</v>
      </c>
      <c r="G20077">
        <v>284.38</v>
      </c>
    </row>
    <row r="20078" spans="1:7" x14ac:dyDescent="0.3">
      <c r="A20078" s="7">
        <v>0.125</v>
      </c>
      <c r="B20078" s="4">
        <f t="shared" si="627"/>
        <v>43548</v>
      </c>
      <c r="C20078" s="13">
        <v>670.64451451682123</v>
      </c>
      <c r="D20078" s="14">
        <v>670.64</v>
      </c>
      <c r="E20078">
        <v>50.05</v>
      </c>
      <c r="F20078">
        <v>0</v>
      </c>
      <c r="G20078">
        <v>284.38</v>
      </c>
    </row>
    <row r="20079" spans="1:7" x14ac:dyDescent="0.3">
      <c r="A20079" s="7">
        <v>0.13541666666666666</v>
      </c>
      <c r="B20079" s="4">
        <f t="shared" si="627"/>
        <v>43548</v>
      </c>
      <c r="C20079" s="13">
        <v>675.96272918815805</v>
      </c>
      <c r="D20079" s="14">
        <v>644.30999999999995</v>
      </c>
      <c r="E20079">
        <v>50.05</v>
      </c>
      <c r="F20079">
        <v>0</v>
      </c>
      <c r="G20079">
        <v>284.38</v>
      </c>
    </row>
    <row r="20080" spans="1:7" x14ac:dyDescent="0.3">
      <c r="A20080" s="7">
        <v>0.14583333333333334</v>
      </c>
      <c r="B20080" s="4">
        <f t="shared" si="627"/>
        <v>43548</v>
      </c>
      <c r="C20080" s="13">
        <v>656.50966396311105</v>
      </c>
      <c r="D20080" s="14">
        <v>648.95000000000005</v>
      </c>
      <c r="E20080">
        <v>50.07</v>
      </c>
      <c r="F20080">
        <v>0</v>
      </c>
      <c r="G20080">
        <v>284.38</v>
      </c>
    </row>
    <row r="20081" spans="1:7" x14ac:dyDescent="0.3">
      <c r="A20081" s="7">
        <v>0.15625</v>
      </c>
      <c r="B20081" s="4">
        <f t="shared" si="627"/>
        <v>43548</v>
      </c>
      <c r="C20081" s="13">
        <v>671.68747643126835</v>
      </c>
      <c r="D20081" s="14">
        <v>625.34</v>
      </c>
      <c r="E20081">
        <v>50.03</v>
      </c>
      <c r="F20081">
        <v>113.752</v>
      </c>
      <c r="G20081">
        <v>284.38</v>
      </c>
    </row>
    <row r="20082" spans="1:7" x14ac:dyDescent="0.3">
      <c r="A20082" s="7">
        <v>0.16666666666666666</v>
      </c>
      <c r="B20082" s="4">
        <f t="shared" si="627"/>
        <v>43548</v>
      </c>
      <c r="C20082" s="13">
        <v>658.91105639558111</v>
      </c>
      <c r="D20082" s="14">
        <v>644.19000000000005</v>
      </c>
      <c r="E20082">
        <v>50.01</v>
      </c>
      <c r="F20082">
        <v>227.50399999999999</v>
      </c>
      <c r="G20082">
        <v>284.38</v>
      </c>
    </row>
    <row r="20083" spans="1:7" x14ac:dyDescent="0.3">
      <c r="A20083" s="7">
        <v>0.17708333333333334</v>
      </c>
      <c r="B20083" s="4">
        <f t="shared" si="627"/>
        <v>43548</v>
      </c>
      <c r="C20083" s="13">
        <v>636.88867564682369</v>
      </c>
      <c r="D20083" s="14">
        <v>680.16</v>
      </c>
      <c r="E20083">
        <v>50.02</v>
      </c>
      <c r="F20083">
        <v>170.62799999999999</v>
      </c>
      <c r="G20083">
        <v>284.38</v>
      </c>
    </row>
    <row r="20084" spans="1:7" x14ac:dyDescent="0.3">
      <c r="A20084" s="7">
        <v>0.1875</v>
      </c>
      <c r="B20084" s="4">
        <f t="shared" si="627"/>
        <v>43548</v>
      </c>
      <c r="C20084" s="13">
        <v>701.05949998948893</v>
      </c>
      <c r="D20084" s="14">
        <v>687.01</v>
      </c>
      <c r="E20084">
        <v>49.97</v>
      </c>
      <c r="F20084">
        <v>381.05874999999997</v>
      </c>
      <c r="G20084">
        <v>284.38</v>
      </c>
    </row>
    <row r="20085" spans="1:7" x14ac:dyDescent="0.3">
      <c r="A20085" s="7">
        <v>0.19791666666666666</v>
      </c>
      <c r="B20085" s="4">
        <f t="shared" si="627"/>
        <v>43548</v>
      </c>
      <c r="C20085" s="13">
        <v>694.33751239017272</v>
      </c>
      <c r="D20085" s="14">
        <v>707.63</v>
      </c>
      <c r="E20085">
        <v>50</v>
      </c>
      <c r="F20085">
        <v>284.38</v>
      </c>
      <c r="G20085">
        <v>284.38</v>
      </c>
    </row>
    <row r="20086" spans="1:7" x14ac:dyDescent="0.3">
      <c r="A20086" s="7">
        <v>0.20833333333333334</v>
      </c>
      <c r="B20086" s="4">
        <f t="shared" si="627"/>
        <v>43548</v>
      </c>
      <c r="C20086" s="13">
        <v>700.44323534577256</v>
      </c>
      <c r="D20086" s="14">
        <v>732.96</v>
      </c>
      <c r="E20086">
        <v>49.98</v>
      </c>
      <c r="F20086">
        <v>348.83249999999998</v>
      </c>
      <c r="G20086">
        <v>284.38</v>
      </c>
    </row>
    <row r="20087" spans="1:7" x14ac:dyDescent="0.3">
      <c r="A20087" s="7">
        <v>0.21875</v>
      </c>
      <c r="B20087" s="4">
        <f t="shared" si="627"/>
        <v>43548</v>
      </c>
      <c r="C20087" s="13">
        <v>730.19887480172497</v>
      </c>
      <c r="D20087" s="14">
        <v>759.12</v>
      </c>
      <c r="E20087">
        <v>49.95</v>
      </c>
      <c r="F20087">
        <v>445.51125000000002</v>
      </c>
      <c r="G20087">
        <v>284.38</v>
      </c>
    </row>
    <row r="20088" spans="1:7" x14ac:dyDescent="0.3">
      <c r="A20088" s="7">
        <v>0.22916666666666666</v>
      </c>
      <c r="B20088" s="4">
        <f t="shared" si="627"/>
        <v>43548</v>
      </c>
      <c r="C20088" s="13">
        <v>765.98809194710896</v>
      </c>
      <c r="D20088" s="14">
        <v>785.99</v>
      </c>
      <c r="E20088">
        <v>50.02</v>
      </c>
      <c r="F20088">
        <v>170.62799999999999</v>
      </c>
      <c r="G20088">
        <v>284.38</v>
      </c>
    </row>
    <row r="20089" spans="1:7" x14ac:dyDescent="0.3">
      <c r="A20089" s="7">
        <v>0.23958333333333334</v>
      </c>
      <c r="B20089" s="4">
        <f t="shared" si="627"/>
        <v>43548</v>
      </c>
      <c r="C20089" s="13">
        <v>790.73453819601741</v>
      </c>
      <c r="D20089" s="14">
        <v>813.47</v>
      </c>
      <c r="E20089">
        <v>50.04</v>
      </c>
      <c r="F20089">
        <v>56.875999999999998</v>
      </c>
      <c r="G20089">
        <v>284.38</v>
      </c>
    </row>
    <row r="20090" spans="1:7" x14ac:dyDescent="0.3">
      <c r="A20090" s="7">
        <v>0.25</v>
      </c>
      <c r="B20090" s="4">
        <f t="shared" si="627"/>
        <v>43548</v>
      </c>
      <c r="C20090" s="13">
        <v>765.39177554669664</v>
      </c>
      <c r="D20090" s="14">
        <v>850.06</v>
      </c>
      <c r="E20090">
        <v>50.05</v>
      </c>
      <c r="F20090">
        <v>0</v>
      </c>
      <c r="G20090">
        <v>284.38</v>
      </c>
    </row>
    <row r="20091" spans="1:7" x14ac:dyDescent="0.3">
      <c r="A20091" s="7">
        <v>0.26041666666666669</v>
      </c>
      <c r="B20091" s="4">
        <f t="shared" si="627"/>
        <v>43548</v>
      </c>
      <c r="C20091" s="13">
        <v>852.88742222563963</v>
      </c>
      <c r="D20091" s="14">
        <v>883.72</v>
      </c>
      <c r="E20091">
        <v>50.02</v>
      </c>
      <c r="F20091">
        <v>170.62799999999999</v>
      </c>
      <c r="G20091">
        <v>284.38</v>
      </c>
    </row>
    <row r="20092" spans="1:7" x14ac:dyDescent="0.3">
      <c r="A20092" s="7">
        <v>0.27083333333333331</v>
      </c>
      <c r="B20092" s="4">
        <f t="shared" si="627"/>
        <v>43548</v>
      </c>
      <c r="C20092" s="13">
        <v>885.32272103480022</v>
      </c>
      <c r="D20092" s="14">
        <v>933.63</v>
      </c>
      <c r="E20092">
        <v>49.99</v>
      </c>
      <c r="F20092">
        <v>316.60624999999999</v>
      </c>
      <c r="G20092">
        <v>284.38</v>
      </c>
    </row>
    <row r="20093" spans="1:7" x14ac:dyDescent="0.3">
      <c r="A20093" s="7">
        <v>0.28125</v>
      </c>
      <c r="B20093" s="4">
        <f t="shared" si="627"/>
        <v>43548</v>
      </c>
      <c r="C20093" s="13">
        <v>938.91785093200122</v>
      </c>
      <c r="D20093" s="14">
        <v>973.94</v>
      </c>
      <c r="E20093">
        <v>50.01</v>
      </c>
      <c r="F20093">
        <v>227.50399999999999</v>
      </c>
      <c r="G20093">
        <v>284.38</v>
      </c>
    </row>
    <row r="20094" spans="1:7" x14ac:dyDescent="0.3">
      <c r="A20094" s="7">
        <v>0.29166666666666669</v>
      </c>
      <c r="B20094" s="4">
        <f t="shared" si="627"/>
        <v>43548</v>
      </c>
      <c r="C20094" s="13">
        <v>993.17391334250919</v>
      </c>
      <c r="D20094" s="14">
        <v>1012.79</v>
      </c>
      <c r="E20094">
        <v>50.03</v>
      </c>
      <c r="F20094">
        <v>113.752</v>
      </c>
      <c r="G20094">
        <v>284.38</v>
      </c>
    </row>
    <row r="20095" spans="1:7" x14ac:dyDescent="0.3">
      <c r="A20095" s="7">
        <v>0.30208333333333331</v>
      </c>
      <c r="B20095" s="4">
        <f t="shared" si="627"/>
        <v>43548</v>
      </c>
      <c r="C20095" s="13">
        <v>1025.4464662170687</v>
      </c>
      <c r="D20095" s="14">
        <v>1034.98</v>
      </c>
      <c r="E20095">
        <v>50.05</v>
      </c>
      <c r="F20095">
        <v>0</v>
      </c>
      <c r="G20095">
        <v>284.38</v>
      </c>
    </row>
    <row r="20096" spans="1:7" x14ac:dyDescent="0.3">
      <c r="A20096" s="7">
        <v>0.3125</v>
      </c>
      <c r="B20096" s="4">
        <f t="shared" si="627"/>
        <v>43548</v>
      </c>
      <c r="C20096" s="13">
        <v>1141.120504658548</v>
      </c>
      <c r="D20096" s="14">
        <v>1054.4000000000001</v>
      </c>
      <c r="E20096">
        <v>50.03</v>
      </c>
      <c r="F20096">
        <v>113.752</v>
      </c>
      <c r="G20096">
        <v>284.38</v>
      </c>
    </row>
    <row r="20097" spans="1:7" x14ac:dyDescent="0.3">
      <c r="A20097" s="7">
        <v>0.32291666666666669</v>
      </c>
      <c r="B20097" s="4">
        <f t="shared" si="627"/>
        <v>43548</v>
      </c>
      <c r="C20097" s="13">
        <v>1150.3208330637747</v>
      </c>
      <c r="D20097" s="14">
        <v>1076.1300000000001</v>
      </c>
      <c r="E20097">
        <v>50.04</v>
      </c>
      <c r="F20097">
        <v>56.875999999999998</v>
      </c>
      <c r="G20097">
        <v>284.38</v>
      </c>
    </row>
    <row r="20098" spans="1:7" x14ac:dyDescent="0.3">
      <c r="A20098" s="7">
        <v>0.33333333333333331</v>
      </c>
      <c r="B20098" s="4">
        <f t="shared" si="627"/>
        <v>43548</v>
      </c>
      <c r="C20098" s="13">
        <v>1191.0700118286886</v>
      </c>
      <c r="D20098" s="14">
        <v>1092.24</v>
      </c>
      <c r="E20098">
        <v>50.02</v>
      </c>
      <c r="F20098">
        <v>170.62799999999999</v>
      </c>
      <c r="G20098">
        <v>284.38</v>
      </c>
    </row>
    <row r="20099" spans="1:7" x14ac:dyDescent="0.3">
      <c r="A20099" s="7">
        <v>0.34375</v>
      </c>
      <c r="B20099" s="4">
        <f t="shared" ref="B20099:B20130" si="628">B20098</f>
        <v>43548</v>
      </c>
      <c r="C20099" s="13">
        <v>1217.7402965863996</v>
      </c>
      <c r="D20099" s="14">
        <v>1114.08</v>
      </c>
      <c r="E20099">
        <v>49.98</v>
      </c>
      <c r="F20099">
        <v>348.83249999999998</v>
      </c>
      <c r="G20099">
        <v>284.38</v>
      </c>
    </row>
    <row r="20100" spans="1:7" x14ac:dyDescent="0.3">
      <c r="A20100" s="7">
        <v>0.35416666666666669</v>
      </c>
      <c r="B20100" s="4">
        <f t="shared" si="628"/>
        <v>43548</v>
      </c>
      <c r="C20100" s="13">
        <v>1169.9048162322217</v>
      </c>
      <c r="D20100" s="14">
        <v>1135.55</v>
      </c>
      <c r="E20100">
        <v>50.02</v>
      </c>
      <c r="F20100">
        <v>170.62799999999999</v>
      </c>
      <c r="G20100">
        <v>284.38</v>
      </c>
    </row>
    <row r="20101" spans="1:7" x14ac:dyDescent="0.3">
      <c r="A20101" s="7">
        <v>0.36458333333333331</v>
      </c>
      <c r="B20101" s="4">
        <f t="shared" si="628"/>
        <v>43548</v>
      </c>
      <c r="C20101" s="13">
        <v>1199.2949344681842</v>
      </c>
      <c r="D20101" s="14">
        <v>1149.08</v>
      </c>
      <c r="E20101">
        <v>50.04</v>
      </c>
      <c r="F20101">
        <v>56.875999999999998</v>
      </c>
      <c r="G20101">
        <v>284.38</v>
      </c>
    </row>
    <row r="20102" spans="1:7" x14ac:dyDescent="0.3">
      <c r="A20102" s="7">
        <v>0.375</v>
      </c>
      <c r="B20102" s="4">
        <f t="shared" si="628"/>
        <v>43548</v>
      </c>
      <c r="C20102" s="13">
        <v>1242.0596454223519</v>
      </c>
      <c r="D20102" s="14">
        <v>1172.9000000000001</v>
      </c>
      <c r="E20102">
        <v>50.02</v>
      </c>
      <c r="F20102">
        <v>170.62799999999999</v>
      </c>
      <c r="G20102">
        <v>284.38</v>
      </c>
    </row>
    <row r="20103" spans="1:7" x14ac:dyDescent="0.3">
      <c r="A20103" s="7">
        <v>0.38541666666666669</v>
      </c>
      <c r="B20103" s="4">
        <f t="shared" si="628"/>
        <v>43548</v>
      </c>
      <c r="C20103" s="13">
        <v>1176.1998084673185</v>
      </c>
      <c r="D20103" s="14">
        <v>1183.75</v>
      </c>
      <c r="E20103">
        <v>49.99</v>
      </c>
      <c r="F20103">
        <v>316.60624999999999</v>
      </c>
      <c r="G20103">
        <v>284.38</v>
      </c>
    </row>
    <row r="20104" spans="1:7" x14ac:dyDescent="0.3">
      <c r="A20104" s="7">
        <v>0.39583333333333331</v>
      </c>
      <c r="B20104" s="4">
        <f t="shared" si="628"/>
        <v>43548</v>
      </c>
      <c r="C20104" s="13">
        <v>1186.1864994347875</v>
      </c>
      <c r="D20104" s="14">
        <v>1195.81</v>
      </c>
      <c r="E20104">
        <v>50.02</v>
      </c>
      <c r="F20104">
        <v>170.62799999999999</v>
      </c>
      <c r="G20104">
        <v>284.38</v>
      </c>
    </row>
    <row r="20105" spans="1:7" x14ac:dyDescent="0.3">
      <c r="A20105" s="7">
        <v>0.40625</v>
      </c>
      <c r="B20105" s="4">
        <f t="shared" si="628"/>
        <v>43548</v>
      </c>
      <c r="C20105" s="13">
        <v>1195.2742756717257</v>
      </c>
      <c r="D20105" s="14">
        <v>1199.98</v>
      </c>
      <c r="E20105">
        <v>50.03</v>
      </c>
      <c r="F20105">
        <v>113.752</v>
      </c>
      <c r="G20105">
        <v>284.38</v>
      </c>
    </row>
    <row r="20106" spans="1:7" x14ac:dyDescent="0.3">
      <c r="A20106" s="7">
        <v>0.41666666666666669</v>
      </c>
      <c r="B20106" s="4">
        <f t="shared" si="628"/>
        <v>43548</v>
      </c>
      <c r="C20106" s="13">
        <v>1209.3353896330741</v>
      </c>
      <c r="D20106" s="14">
        <v>1209.3399999999999</v>
      </c>
      <c r="E20106">
        <v>50.06</v>
      </c>
      <c r="F20106">
        <v>0</v>
      </c>
      <c r="G20106">
        <v>284.38</v>
      </c>
    </row>
    <row r="20107" spans="1:7" x14ac:dyDescent="0.3">
      <c r="A20107" s="8">
        <v>0.42708333333333331</v>
      </c>
      <c r="B20107" s="4">
        <f t="shared" si="628"/>
        <v>43548</v>
      </c>
      <c r="C20107" s="13">
        <v>1170.2666559913366</v>
      </c>
      <c r="D20107" s="14">
        <v>1211.5</v>
      </c>
      <c r="E20107">
        <v>50.08</v>
      </c>
      <c r="F20107">
        <v>0</v>
      </c>
      <c r="G20107">
        <v>284.38</v>
      </c>
    </row>
    <row r="20108" spans="1:7" x14ac:dyDescent="0.3">
      <c r="A20108" s="7">
        <v>0.4375</v>
      </c>
      <c r="B20108" s="4">
        <f t="shared" si="628"/>
        <v>43548</v>
      </c>
      <c r="C20108" s="13">
        <v>1220.3610947435764</v>
      </c>
      <c r="D20108" s="14">
        <v>1220.3599999999999</v>
      </c>
      <c r="E20108">
        <v>50.07</v>
      </c>
      <c r="F20108">
        <v>0</v>
      </c>
      <c r="G20108">
        <v>284.38</v>
      </c>
    </row>
    <row r="20109" spans="1:7" x14ac:dyDescent="0.3">
      <c r="A20109" s="7">
        <v>0.44791666666666669</v>
      </c>
      <c r="B20109" s="4">
        <f t="shared" si="628"/>
        <v>43548</v>
      </c>
      <c r="C20109" s="13">
        <v>1202.6995344767242</v>
      </c>
      <c r="D20109" s="14">
        <v>1206.9000000000001</v>
      </c>
      <c r="E20109">
        <v>50.03</v>
      </c>
      <c r="F20109">
        <v>113.752</v>
      </c>
      <c r="G20109">
        <v>284.38</v>
      </c>
    </row>
    <row r="20110" spans="1:7" x14ac:dyDescent="0.3">
      <c r="A20110" s="7">
        <v>0.45833333333333331</v>
      </c>
      <c r="B20110" s="4">
        <f t="shared" si="628"/>
        <v>43548</v>
      </c>
      <c r="C20110" s="13">
        <v>1161.9230208198992</v>
      </c>
      <c r="D20110" s="14">
        <v>1194.1199999999999</v>
      </c>
      <c r="E20110">
        <v>50.01</v>
      </c>
      <c r="F20110">
        <v>227.50399999999999</v>
      </c>
      <c r="G20110">
        <v>284.38</v>
      </c>
    </row>
    <row r="20111" spans="1:7" x14ac:dyDescent="0.3">
      <c r="A20111" s="7">
        <v>0.46875</v>
      </c>
      <c r="B20111" s="4">
        <f t="shared" si="628"/>
        <v>43548</v>
      </c>
      <c r="C20111" s="13">
        <v>1139.646880676574</v>
      </c>
      <c r="D20111" s="14">
        <v>1186.92</v>
      </c>
      <c r="E20111">
        <v>49.99</v>
      </c>
      <c r="F20111">
        <v>316.60624999999999</v>
      </c>
      <c r="G20111">
        <v>284.38</v>
      </c>
    </row>
    <row r="20112" spans="1:7" x14ac:dyDescent="0.3">
      <c r="A20112" s="7">
        <v>0.47916666666666669</v>
      </c>
      <c r="B20112" s="4">
        <f t="shared" si="628"/>
        <v>43548</v>
      </c>
      <c r="C20112" s="13">
        <v>1185.5656528180073</v>
      </c>
      <c r="D20112" s="14">
        <v>1169.06</v>
      </c>
      <c r="E20112">
        <v>49.95</v>
      </c>
      <c r="F20112">
        <v>445.51125000000002</v>
      </c>
      <c r="G20112">
        <v>284.38</v>
      </c>
    </row>
    <row r="20113" spans="1:7" x14ac:dyDescent="0.3">
      <c r="A20113" s="7">
        <v>0.48958333333333331</v>
      </c>
      <c r="B20113" s="4">
        <f t="shared" si="628"/>
        <v>43548</v>
      </c>
      <c r="C20113" s="13">
        <v>1131.8838056764205</v>
      </c>
      <c r="D20113" s="14">
        <v>1161.07</v>
      </c>
      <c r="E20113">
        <v>49.99</v>
      </c>
      <c r="F20113">
        <v>316.60624999999999</v>
      </c>
      <c r="G20113">
        <v>284.38</v>
      </c>
    </row>
    <row r="20114" spans="1:7" x14ac:dyDescent="0.3">
      <c r="A20114" s="7">
        <v>0.5</v>
      </c>
      <c r="B20114" s="4">
        <f t="shared" si="628"/>
        <v>43548</v>
      </c>
      <c r="C20114" s="13">
        <v>1097.9191690158411</v>
      </c>
      <c r="D20114" s="14">
        <v>1150.42</v>
      </c>
      <c r="E20114">
        <v>49.99</v>
      </c>
      <c r="F20114">
        <v>316.60624999999999</v>
      </c>
      <c r="G20114">
        <v>284.38</v>
      </c>
    </row>
    <row r="20115" spans="1:7" x14ac:dyDescent="0.3">
      <c r="A20115" s="7">
        <v>0.51041666666666663</v>
      </c>
      <c r="B20115" s="4">
        <f t="shared" si="628"/>
        <v>43548</v>
      </c>
      <c r="C20115" s="13">
        <v>1111.1930449776817</v>
      </c>
      <c r="D20115" s="14">
        <v>1136.97</v>
      </c>
      <c r="E20115">
        <v>49.97</v>
      </c>
      <c r="F20115">
        <v>381.05874999999997</v>
      </c>
      <c r="G20115">
        <v>284.38</v>
      </c>
    </row>
    <row r="20116" spans="1:7" x14ac:dyDescent="0.3">
      <c r="A20116" s="7">
        <v>0.52083333333333337</v>
      </c>
      <c r="B20116" s="4">
        <f t="shared" si="628"/>
        <v>43548</v>
      </c>
      <c r="C20116" s="13">
        <v>1091.0218485083092</v>
      </c>
      <c r="D20116" s="14">
        <v>1114.58</v>
      </c>
      <c r="E20116">
        <v>49.95</v>
      </c>
      <c r="F20116">
        <v>445.51125000000002</v>
      </c>
      <c r="G20116">
        <v>284.38</v>
      </c>
    </row>
    <row r="20117" spans="1:7" x14ac:dyDescent="0.3">
      <c r="A20117" s="7">
        <v>0.53125</v>
      </c>
      <c r="B20117" s="4">
        <f t="shared" si="628"/>
        <v>43548</v>
      </c>
      <c r="C20117" s="13">
        <v>1022.3244071394374</v>
      </c>
      <c r="D20117" s="14">
        <v>1098.58</v>
      </c>
      <c r="E20117">
        <v>49.96</v>
      </c>
      <c r="F20117">
        <v>413.28500000000003</v>
      </c>
      <c r="G20117">
        <v>284.38</v>
      </c>
    </row>
    <row r="20118" spans="1:7" x14ac:dyDescent="0.3">
      <c r="A20118" s="7">
        <v>0.54166666666666663</v>
      </c>
      <c r="B20118" s="4">
        <f t="shared" si="628"/>
        <v>43548</v>
      </c>
      <c r="C20118" s="13">
        <v>966.58366570410124</v>
      </c>
      <c r="D20118" s="14">
        <v>1059.32</v>
      </c>
      <c r="E20118">
        <v>50.01</v>
      </c>
      <c r="F20118">
        <v>227.50399999999999</v>
      </c>
      <c r="G20118">
        <v>284.38</v>
      </c>
    </row>
    <row r="20119" spans="1:7" x14ac:dyDescent="0.3">
      <c r="A20119" s="8">
        <v>0.55208333333333337</v>
      </c>
      <c r="B20119" s="4">
        <f t="shared" si="628"/>
        <v>43548</v>
      </c>
      <c r="C20119" s="13">
        <v>982.3491420277245</v>
      </c>
      <c r="D20119" s="14">
        <v>1035.3399999999999</v>
      </c>
      <c r="E20119">
        <v>49.98</v>
      </c>
      <c r="F20119">
        <v>348.83249999999998</v>
      </c>
      <c r="G20119">
        <v>284.38</v>
      </c>
    </row>
    <row r="20120" spans="1:7" x14ac:dyDescent="0.3">
      <c r="A20120" s="8">
        <v>0.5625</v>
      </c>
      <c r="B20120" s="4">
        <f t="shared" si="628"/>
        <v>43548</v>
      </c>
      <c r="C20120" s="13">
        <v>1004.2559196725799</v>
      </c>
      <c r="D20120" s="14">
        <v>1026.44</v>
      </c>
      <c r="E20120">
        <v>50.01</v>
      </c>
      <c r="F20120">
        <v>227.50399999999999</v>
      </c>
      <c r="G20120">
        <v>284.38</v>
      </c>
    </row>
    <row r="20121" spans="1:7" x14ac:dyDescent="0.3">
      <c r="A20121" s="8">
        <v>0.57291666666666663</v>
      </c>
      <c r="B20121" s="4">
        <f t="shared" si="628"/>
        <v>43548</v>
      </c>
      <c r="C20121" s="13">
        <v>931.12691198106154</v>
      </c>
      <c r="D20121" s="14">
        <v>1020.77</v>
      </c>
      <c r="E20121">
        <v>50.03</v>
      </c>
      <c r="F20121">
        <v>113.752</v>
      </c>
      <c r="G20121">
        <v>284.38</v>
      </c>
    </row>
    <row r="20122" spans="1:7" x14ac:dyDescent="0.3">
      <c r="A20122" s="8">
        <v>0.58333333333333337</v>
      </c>
      <c r="B20122" s="4">
        <f t="shared" si="628"/>
        <v>43548</v>
      </c>
      <c r="C20122" s="13">
        <v>885.18988070336502</v>
      </c>
      <c r="D20122" s="14">
        <v>1008.58</v>
      </c>
      <c r="E20122">
        <v>50.03</v>
      </c>
      <c r="F20122">
        <v>113.752</v>
      </c>
      <c r="G20122">
        <v>284.38</v>
      </c>
    </row>
    <row r="20123" spans="1:7" x14ac:dyDescent="0.3">
      <c r="A20123" s="8">
        <v>0.59375</v>
      </c>
      <c r="B20123" s="4">
        <f t="shared" si="628"/>
        <v>43548</v>
      </c>
      <c r="C20123" s="13">
        <v>939.6099719071002</v>
      </c>
      <c r="D20123" s="14">
        <v>1003.41</v>
      </c>
      <c r="E20123">
        <v>50.01</v>
      </c>
      <c r="F20123">
        <v>227.50399999999999</v>
      </c>
      <c r="G20123">
        <v>284.38</v>
      </c>
    </row>
    <row r="20124" spans="1:7" x14ac:dyDescent="0.3">
      <c r="A20124" s="8">
        <v>0.60416666666666663</v>
      </c>
      <c r="B20124" s="4">
        <f t="shared" si="628"/>
        <v>43548</v>
      </c>
      <c r="C20124" s="13">
        <v>902.47225402682261</v>
      </c>
      <c r="D20124" s="14">
        <v>989.89</v>
      </c>
      <c r="E20124">
        <v>50.02</v>
      </c>
      <c r="F20124">
        <v>170.62799999999999</v>
      </c>
      <c r="G20124">
        <v>284.38</v>
      </c>
    </row>
    <row r="20125" spans="1:7" x14ac:dyDescent="0.3">
      <c r="A20125" s="8">
        <v>0.61458333333333337</v>
      </c>
      <c r="B20125" s="4">
        <f t="shared" si="628"/>
        <v>43548</v>
      </c>
      <c r="C20125" s="13">
        <v>927.92301319901594</v>
      </c>
      <c r="D20125" s="14">
        <v>976.47</v>
      </c>
      <c r="E20125">
        <v>50.04</v>
      </c>
      <c r="F20125">
        <v>56.875999999999998</v>
      </c>
      <c r="G20125">
        <v>284.38</v>
      </c>
    </row>
    <row r="20126" spans="1:7" x14ac:dyDescent="0.3">
      <c r="A20126" s="8">
        <v>0.625</v>
      </c>
      <c r="B20126" s="4">
        <f t="shared" si="628"/>
        <v>43548</v>
      </c>
      <c r="C20126" s="13">
        <v>927.28646737255644</v>
      </c>
      <c r="D20126" s="14">
        <v>971.64</v>
      </c>
      <c r="E20126">
        <v>49.99</v>
      </c>
      <c r="F20126">
        <v>316.60624999999999</v>
      </c>
      <c r="G20126">
        <v>284.38</v>
      </c>
    </row>
    <row r="20127" spans="1:7" x14ac:dyDescent="0.3">
      <c r="A20127" s="8">
        <v>0.63541666666666663</v>
      </c>
      <c r="B20127" s="4">
        <f t="shared" si="628"/>
        <v>43548</v>
      </c>
      <c r="C20127" s="13">
        <v>882.1857398302335</v>
      </c>
      <c r="D20127" s="14">
        <v>966.3</v>
      </c>
      <c r="E20127">
        <v>49.98</v>
      </c>
      <c r="F20127">
        <v>348.83249999999998</v>
      </c>
      <c r="G20127">
        <v>284.38</v>
      </c>
    </row>
    <row r="20128" spans="1:7" x14ac:dyDescent="0.3">
      <c r="A20128" s="8">
        <v>0.64583333333333337</v>
      </c>
      <c r="B20128" s="4">
        <f t="shared" si="628"/>
        <v>43548</v>
      </c>
      <c r="C20128" s="13">
        <v>963.71411923351263</v>
      </c>
      <c r="D20128" s="14">
        <v>957.8</v>
      </c>
      <c r="E20128">
        <v>49.96</v>
      </c>
      <c r="F20128">
        <v>413.28500000000003</v>
      </c>
      <c r="G20128">
        <v>284.38</v>
      </c>
    </row>
    <row r="20129" spans="1:7" x14ac:dyDescent="0.3">
      <c r="A20129" s="8">
        <v>0.65625</v>
      </c>
      <c r="B20129" s="4">
        <f t="shared" si="628"/>
        <v>43548</v>
      </c>
      <c r="C20129" s="13">
        <v>1002.818370651187</v>
      </c>
      <c r="D20129" s="14">
        <v>961.91</v>
      </c>
      <c r="E20129">
        <v>50.02</v>
      </c>
      <c r="F20129">
        <v>170.62799999999999</v>
      </c>
      <c r="G20129">
        <v>284.38</v>
      </c>
    </row>
    <row r="20130" spans="1:7" x14ac:dyDescent="0.3">
      <c r="A20130" s="8">
        <v>0.66666666666666663</v>
      </c>
      <c r="B20130" s="4">
        <f t="shared" si="628"/>
        <v>43548</v>
      </c>
      <c r="C20130" s="13">
        <v>954.42341190869058</v>
      </c>
      <c r="D20130" s="14">
        <v>959.57</v>
      </c>
      <c r="E20130">
        <v>50.01</v>
      </c>
      <c r="F20130">
        <v>227.50399999999999</v>
      </c>
      <c r="G20130">
        <v>284.38</v>
      </c>
    </row>
    <row r="20131" spans="1:7" x14ac:dyDescent="0.3">
      <c r="A20131" s="8">
        <v>0.67708333333333337</v>
      </c>
      <c r="B20131" s="4">
        <f t="shared" ref="B20131:B20161" si="629">B20130</f>
        <v>43548</v>
      </c>
      <c r="C20131" s="13">
        <v>952.62744584579707</v>
      </c>
      <c r="D20131" s="14">
        <v>962.77</v>
      </c>
      <c r="E20131">
        <v>49.96</v>
      </c>
      <c r="F20131">
        <v>413.28500000000003</v>
      </c>
      <c r="G20131">
        <v>284.38</v>
      </c>
    </row>
    <row r="20132" spans="1:7" x14ac:dyDescent="0.3">
      <c r="A20132" s="8">
        <v>0.6875</v>
      </c>
      <c r="B20132" s="4">
        <f t="shared" si="629"/>
        <v>43548</v>
      </c>
      <c r="C20132" s="13">
        <v>982.82550507862584</v>
      </c>
      <c r="D20132" s="14">
        <v>967.9</v>
      </c>
      <c r="E20132">
        <v>50</v>
      </c>
      <c r="F20132">
        <v>284.38</v>
      </c>
      <c r="G20132">
        <v>284.38</v>
      </c>
    </row>
    <row r="20133" spans="1:7" x14ac:dyDescent="0.3">
      <c r="A20133" s="8">
        <v>0.69791666666666663</v>
      </c>
      <c r="B20133" s="4">
        <f t="shared" si="629"/>
        <v>43548</v>
      </c>
      <c r="C20133" s="13">
        <v>933.25927047330981</v>
      </c>
      <c r="D20133" s="14">
        <v>973.16</v>
      </c>
      <c r="E20133">
        <v>50.02</v>
      </c>
      <c r="F20133">
        <v>170.62799999999999</v>
      </c>
      <c r="G20133">
        <v>284.38</v>
      </c>
    </row>
    <row r="20134" spans="1:7" x14ac:dyDescent="0.3">
      <c r="A20134" s="8">
        <v>0.70833333333333337</v>
      </c>
      <c r="B20134" s="4">
        <f t="shared" si="629"/>
        <v>43548</v>
      </c>
      <c r="C20134" s="13">
        <v>959.52041980670242</v>
      </c>
      <c r="D20134" s="14">
        <v>989.73</v>
      </c>
      <c r="E20134">
        <v>50.03</v>
      </c>
      <c r="F20134">
        <v>113.752</v>
      </c>
      <c r="G20134">
        <v>284.38</v>
      </c>
    </row>
    <row r="20135" spans="1:7" x14ac:dyDescent="0.3">
      <c r="A20135" s="8">
        <v>0.71875</v>
      </c>
      <c r="B20135" s="4">
        <f t="shared" si="629"/>
        <v>43548</v>
      </c>
      <c r="C20135" s="13">
        <v>996.33466755081326</v>
      </c>
      <c r="D20135" s="14">
        <v>1005.33</v>
      </c>
      <c r="E20135">
        <v>50.01</v>
      </c>
      <c r="F20135">
        <v>227.50399999999999</v>
      </c>
      <c r="G20135">
        <v>284.38</v>
      </c>
    </row>
    <row r="20136" spans="1:7" x14ac:dyDescent="0.3">
      <c r="A20136" s="8">
        <v>0.72916666666666663</v>
      </c>
      <c r="B20136" s="4">
        <f t="shared" si="629"/>
        <v>43548</v>
      </c>
      <c r="C20136" s="13">
        <v>973.12896920793423</v>
      </c>
      <c r="D20136" s="14">
        <v>1012.31</v>
      </c>
      <c r="E20136">
        <v>50.04</v>
      </c>
      <c r="F20136">
        <v>56.875999999999998</v>
      </c>
      <c r="G20136">
        <v>284.38</v>
      </c>
    </row>
    <row r="20137" spans="1:7" x14ac:dyDescent="0.3">
      <c r="A20137" s="8">
        <v>0.73958333333333337</v>
      </c>
      <c r="B20137" s="4">
        <f t="shared" si="629"/>
        <v>43548</v>
      </c>
      <c r="C20137" s="13">
        <v>993.52060440922855</v>
      </c>
      <c r="D20137" s="14">
        <v>1024.2</v>
      </c>
      <c r="E20137">
        <v>50.06</v>
      </c>
      <c r="F20137">
        <v>0</v>
      </c>
      <c r="G20137">
        <v>284.38</v>
      </c>
    </row>
    <row r="20138" spans="1:7" x14ac:dyDescent="0.3">
      <c r="A20138" s="8">
        <v>0.75</v>
      </c>
      <c r="B20138" s="4">
        <f t="shared" si="629"/>
        <v>43548</v>
      </c>
      <c r="C20138" s="13">
        <v>1031.0154351240515</v>
      </c>
      <c r="D20138" s="14">
        <v>1046.8699999999999</v>
      </c>
      <c r="E20138">
        <v>50.1</v>
      </c>
      <c r="F20138">
        <v>0</v>
      </c>
      <c r="G20138">
        <v>284.38</v>
      </c>
    </row>
    <row r="20139" spans="1:7" x14ac:dyDescent="0.3">
      <c r="A20139" s="8">
        <v>0.76041666666666663</v>
      </c>
      <c r="B20139" s="4">
        <f t="shared" si="629"/>
        <v>43548</v>
      </c>
      <c r="C20139" s="13">
        <v>1101.3803103782702</v>
      </c>
      <c r="D20139" s="14">
        <v>1076.0899999999999</v>
      </c>
      <c r="E20139">
        <v>50</v>
      </c>
      <c r="F20139">
        <v>284.38</v>
      </c>
      <c r="G20139">
        <v>284.38</v>
      </c>
    </row>
    <row r="20140" spans="1:7" x14ac:dyDescent="0.3">
      <c r="A20140" s="8">
        <v>0.77083333333333337</v>
      </c>
      <c r="B20140" s="4">
        <f t="shared" si="629"/>
        <v>43548</v>
      </c>
      <c r="C20140" s="13">
        <v>1090.1377091246118</v>
      </c>
      <c r="D20140" s="14">
        <v>1105.3399999999999</v>
      </c>
      <c r="E20140">
        <v>49.98</v>
      </c>
      <c r="F20140">
        <v>348.83249999999998</v>
      </c>
      <c r="G20140">
        <v>284.38</v>
      </c>
    </row>
    <row r="20141" spans="1:7" x14ac:dyDescent="0.3">
      <c r="A20141" s="8">
        <v>0.78125</v>
      </c>
      <c r="B20141" s="4">
        <f t="shared" si="629"/>
        <v>43548</v>
      </c>
      <c r="C20141" s="13">
        <v>1094.0887107917392</v>
      </c>
      <c r="D20141" s="14">
        <v>1127.71</v>
      </c>
      <c r="E20141">
        <v>49.95</v>
      </c>
      <c r="F20141">
        <v>445.51125000000002</v>
      </c>
      <c r="G20141">
        <v>284.38</v>
      </c>
    </row>
    <row r="20142" spans="1:7" x14ac:dyDescent="0.3">
      <c r="A20142" s="8">
        <v>0.79166666666666663</v>
      </c>
      <c r="B20142" s="4">
        <f t="shared" si="629"/>
        <v>43548</v>
      </c>
      <c r="C20142" s="13">
        <v>1140.2298680534564</v>
      </c>
      <c r="D20142" s="14">
        <v>1134.8900000000001</v>
      </c>
      <c r="E20142">
        <v>50.01</v>
      </c>
      <c r="F20142">
        <v>227.50399999999999</v>
      </c>
      <c r="G20142">
        <v>284.38</v>
      </c>
    </row>
    <row r="20143" spans="1:7" x14ac:dyDescent="0.3">
      <c r="A20143" s="8">
        <v>0.80208333333333337</v>
      </c>
      <c r="B20143" s="4">
        <f t="shared" si="629"/>
        <v>43548</v>
      </c>
      <c r="C20143" s="13">
        <v>1124.6710427535736</v>
      </c>
      <c r="D20143" s="14">
        <v>1137</v>
      </c>
      <c r="E20143">
        <v>50.03</v>
      </c>
      <c r="F20143">
        <v>113.752</v>
      </c>
      <c r="G20143">
        <v>284.38</v>
      </c>
    </row>
    <row r="20144" spans="1:7" x14ac:dyDescent="0.3">
      <c r="A20144" s="7">
        <v>0.8125</v>
      </c>
      <c r="B20144" s="4">
        <f t="shared" si="629"/>
        <v>43548</v>
      </c>
      <c r="C20144" s="13">
        <v>1131.4003596176885</v>
      </c>
      <c r="D20144" s="14">
        <v>1129.6400000000001</v>
      </c>
      <c r="E20144">
        <v>50.03</v>
      </c>
      <c r="F20144">
        <v>113.752</v>
      </c>
      <c r="G20144">
        <v>284.38</v>
      </c>
    </row>
    <row r="20145" spans="1:7" x14ac:dyDescent="0.3">
      <c r="A20145" s="8">
        <v>0.82291666666666663</v>
      </c>
      <c r="B20145" s="4">
        <f t="shared" si="629"/>
        <v>43548</v>
      </c>
      <c r="C20145" s="13">
        <v>1141.9732040718734</v>
      </c>
      <c r="D20145" s="14">
        <v>1118.4100000000001</v>
      </c>
      <c r="E20145">
        <v>50.02</v>
      </c>
      <c r="F20145">
        <v>170.62799999999999</v>
      </c>
      <c r="G20145">
        <v>284.38</v>
      </c>
    </row>
    <row r="20146" spans="1:7" x14ac:dyDescent="0.3">
      <c r="A20146" s="7">
        <v>0.83333333333333337</v>
      </c>
      <c r="B20146" s="4">
        <f t="shared" si="629"/>
        <v>43548</v>
      </c>
      <c r="C20146" s="13">
        <v>1108.0541997506821</v>
      </c>
      <c r="D20146" s="14">
        <v>1104.97</v>
      </c>
      <c r="E20146">
        <v>50.03</v>
      </c>
      <c r="F20146">
        <v>113.752</v>
      </c>
      <c r="G20146">
        <v>284.38</v>
      </c>
    </row>
    <row r="20147" spans="1:7" x14ac:dyDescent="0.3">
      <c r="A20147" s="7">
        <v>0.84375</v>
      </c>
      <c r="B20147" s="4">
        <f t="shared" si="629"/>
        <v>43548</v>
      </c>
      <c r="C20147" s="13">
        <v>1098.4718038167</v>
      </c>
      <c r="D20147" s="14">
        <v>1093.06</v>
      </c>
      <c r="E20147">
        <v>50</v>
      </c>
      <c r="F20147">
        <v>284.38</v>
      </c>
      <c r="G20147">
        <v>284.38</v>
      </c>
    </row>
    <row r="20148" spans="1:7" x14ac:dyDescent="0.3">
      <c r="A20148" s="7">
        <v>0.85416666666666663</v>
      </c>
      <c r="B20148" s="4">
        <f t="shared" si="629"/>
        <v>43548</v>
      </c>
      <c r="C20148" s="13">
        <v>1074.0813008202824</v>
      </c>
      <c r="D20148" s="14">
        <v>1085.1199999999999</v>
      </c>
      <c r="E20148">
        <v>49.92</v>
      </c>
      <c r="F20148">
        <v>542.19000000000005</v>
      </c>
      <c r="G20148">
        <v>284.38</v>
      </c>
    </row>
    <row r="20149" spans="1:7" x14ac:dyDescent="0.3">
      <c r="A20149" s="8">
        <v>0.86458333333333337</v>
      </c>
      <c r="B20149" s="4">
        <f t="shared" si="629"/>
        <v>43548</v>
      </c>
      <c r="C20149" s="13">
        <v>1029.3314716625353</v>
      </c>
      <c r="D20149" s="14">
        <v>1076.69</v>
      </c>
      <c r="E20149">
        <v>49.97</v>
      </c>
      <c r="F20149">
        <v>381.05874999999997</v>
      </c>
      <c r="G20149">
        <v>284.38</v>
      </c>
    </row>
    <row r="20150" spans="1:7" x14ac:dyDescent="0.3">
      <c r="A20150" s="8">
        <v>0.875</v>
      </c>
      <c r="B20150" s="4">
        <f t="shared" si="629"/>
        <v>43548</v>
      </c>
      <c r="C20150" s="13">
        <v>1028.0532968276934</v>
      </c>
      <c r="D20150" s="14">
        <v>1033.32</v>
      </c>
      <c r="E20150">
        <v>49.83</v>
      </c>
      <c r="F20150">
        <v>800</v>
      </c>
      <c r="G20150">
        <v>284.38</v>
      </c>
    </row>
    <row r="20151" spans="1:7" x14ac:dyDescent="0.3">
      <c r="A20151" s="8">
        <v>0.88541666666666663</v>
      </c>
      <c r="B20151" s="4">
        <f t="shared" si="629"/>
        <v>43548</v>
      </c>
      <c r="C20151" s="13">
        <v>992.69448507581365</v>
      </c>
      <c r="D20151" s="14">
        <v>1039.22</v>
      </c>
      <c r="E20151">
        <v>50</v>
      </c>
      <c r="F20151">
        <v>284.38</v>
      </c>
      <c r="G20151">
        <v>284.38</v>
      </c>
    </row>
    <row r="20152" spans="1:7" x14ac:dyDescent="0.3">
      <c r="A20152" s="8">
        <v>0.89583333333333337</v>
      </c>
      <c r="B20152" s="4">
        <f t="shared" si="629"/>
        <v>43548</v>
      </c>
      <c r="C20152" s="13">
        <v>948.81075628632686</v>
      </c>
      <c r="D20152" s="14">
        <v>1019.08</v>
      </c>
      <c r="E20152">
        <v>49.97</v>
      </c>
      <c r="F20152">
        <v>381.05874999999997</v>
      </c>
      <c r="G20152">
        <v>284.38</v>
      </c>
    </row>
    <row r="20153" spans="1:7" x14ac:dyDescent="0.3">
      <c r="A20153" s="8">
        <v>0.90625</v>
      </c>
      <c r="B20153" s="4">
        <f t="shared" si="629"/>
        <v>43548</v>
      </c>
      <c r="C20153" s="13">
        <v>910.61358676784459</v>
      </c>
      <c r="D20153" s="14">
        <v>1004.54</v>
      </c>
      <c r="E20153">
        <v>50.01</v>
      </c>
      <c r="F20153">
        <v>227.50399999999999</v>
      </c>
      <c r="G20153">
        <v>284.38</v>
      </c>
    </row>
    <row r="20154" spans="1:7" x14ac:dyDescent="0.3">
      <c r="A20154" s="8">
        <v>0.91666666666666663</v>
      </c>
      <c r="B20154" s="4">
        <f t="shared" si="629"/>
        <v>43548</v>
      </c>
      <c r="C20154" s="13">
        <v>943.0729352644214</v>
      </c>
      <c r="D20154" s="14">
        <v>976.22</v>
      </c>
      <c r="E20154">
        <v>49.92</v>
      </c>
      <c r="F20154">
        <v>542.19000000000005</v>
      </c>
      <c r="G20154">
        <v>284.38</v>
      </c>
    </row>
    <row r="20155" spans="1:7" x14ac:dyDescent="0.3">
      <c r="A20155" s="8">
        <v>0.92708333333333337</v>
      </c>
      <c r="B20155" s="4">
        <f t="shared" si="629"/>
        <v>43548</v>
      </c>
      <c r="C20155" s="13">
        <v>919.24602427766706</v>
      </c>
      <c r="D20155" s="14">
        <v>932.78</v>
      </c>
      <c r="E20155">
        <v>49.91</v>
      </c>
      <c r="F20155">
        <v>574.41624999999999</v>
      </c>
      <c r="G20155">
        <v>284.38</v>
      </c>
    </row>
    <row r="20156" spans="1:7" x14ac:dyDescent="0.3">
      <c r="A20156" s="8">
        <v>0.9375</v>
      </c>
      <c r="B20156" s="4">
        <f t="shared" si="629"/>
        <v>43548</v>
      </c>
      <c r="C20156" s="13">
        <v>891.95289667608426</v>
      </c>
      <c r="D20156" s="14">
        <v>932.37</v>
      </c>
      <c r="E20156">
        <v>49.96</v>
      </c>
      <c r="F20156">
        <v>413.28500000000003</v>
      </c>
      <c r="G20156">
        <v>284.38</v>
      </c>
    </row>
    <row r="20157" spans="1:7" x14ac:dyDescent="0.3">
      <c r="A20157" s="8">
        <v>0.94791666666666663</v>
      </c>
      <c r="B20157" s="4">
        <f t="shared" si="629"/>
        <v>43548</v>
      </c>
      <c r="C20157" s="13">
        <v>871.44534574483839</v>
      </c>
      <c r="D20157" s="14">
        <v>903.95</v>
      </c>
      <c r="E20157">
        <v>49.94</v>
      </c>
      <c r="F20157">
        <v>477.73750000000001</v>
      </c>
      <c r="G20157">
        <v>284.38</v>
      </c>
    </row>
    <row r="20158" spans="1:7" x14ac:dyDescent="0.3">
      <c r="A20158" s="8">
        <v>0.95833333333333337</v>
      </c>
      <c r="B20158" s="4">
        <f t="shared" si="629"/>
        <v>43548</v>
      </c>
      <c r="C20158" s="13">
        <v>882.30117648650901</v>
      </c>
      <c r="D20158" s="14">
        <v>876.51</v>
      </c>
      <c r="E20158">
        <v>49.94</v>
      </c>
      <c r="F20158">
        <v>477.73750000000001</v>
      </c>
      <c r="G20158">
        <v>284.38</v>
      </c>
    </row>
    <row r="20159" spans="1:7" x14ac:dyDescent="0.3">
      <c r="A20159" s="8">
        <v>0.96875</v>
      </c>
      <c r="B20159" s="4">
        <f t="shared" si="629"/>
        <v>43548</v>
      </c>
      <c r="C20159" s="13">
        <v>818.31239591332451</v>
      </c>
      <c r="D20159" s="14">
        <v>851.83</v>
      </c>
      <c r="E20159">
        <v>50</v>
      </c>
      <c r="F20159">
        <v>284.38</v>
      </c>
      <c r="G20159">
        <v>284.38</v>
      </c>
    </row>
    <row r="20160" spans="1:7" x14ac:dyDescent="0.3">
      <c r="A20160" s="7">
        <v>0.97916666666666663</v>
      </c>
      <c r="B20160" s="4">
        <f t="shared" si="629"/>
        <v>43548</v>
      </c>
      <c r="C20160" s="13">
        <v>805.49696912917318</v>
      </c>
      <c r="D20160" s="14">
        <v>823.01</v>
      </c>
      <c r="E20160">
        <v>50.02</v>
      </c>
      <c r="F20160">
        <v>170.62799999999999</v>
      </c>
      <c r="G20160">
        <v>284.38</v>
      </c>
    </row>
    <row r="20161" spans="1:7" x14ac:dyDescent="0.3">
      <c r="A20161" s="7">
        <v>0.98958333333333337</v>
      </c>
      <c r="B20161" s="4">
        <f t="shared" si="629"/>
        <v>43548</v>
      </c>
      <c r="C20161" s="13">
        <v>845.62120809700616</v>
      </c>
      <c r="D20161" s="14">
        <v>793.67</v>
      </c>
      <c r="E20161">
        <v>50</v>
      </c>
      <c r="F20161">
        <v>284.38</v>
      </c>
      <c r="G20161">
        <v>284.38</v>
      </c>
    </row>
    <row r="20162" spans="1:7" x14ac:dyDescent="0.3">
      <c r="A20162" s="7">
        <v>0</v>
      </c>
      <c r="B20162" s="4">
        <f>B20066+1</f>
        <v>43549</v>
      </c>
      <c r="C20162" s="13">
        <v>746.23714904436645</v>
      </c>
      <c r="D20162" s="14">
        <v>762.03</v>
      </c>
      <c r="E20162">
        <v>49.96</v>
      </c>
      <c r="F20162">
        <v>442.07749999999999</v>
      </c>
      <c r="G20162">
        <v>322.77</v>
      </c>
    </row>
    <row r="20163" spans="1:7" x14ac:dyDescent="0.3">
      <c r="A20163" s="7">
        <v>1.0416666666666666E-2</v>
      </c>
      <c r="B20163" s="4">
        <f t="shared" ref="B20163:B20194" si="630">B20162</f>
        <v>43549</v>
      </c>
      <c r="C20163" s="13">
        <v>697.86172761170928</v>
      </c>
      <c r="D20163" s="14">
        <v>746.41</v>
      </c>
      <c r="E20163">
        <v>49.97</v>
      </c>
      <c r="F20163">
        <v>412.25062500000001</v>
      </c>
      <c r="G20163">
        <v>322.77</v>
      </c>
    </row>
    <row r="20164" spans="1:7" x14ac:dyDescent="0.3">
      <c r="A20164" s="7">
        <v>2.0833333333333332E-2</v>
      </c>
      <c r="B20164" s="4">
        <f t="shared" si="630"/>
        <v>43549</v>
      </c>
      <c r="C20164" s="13">
        <v>705.50416632469546</v>
      </c>
      <c r="D20164" s="14">
        <v>726.98</v>
      </c>
      <c r="E20164">
        <v>49.99</v>
      </c>
      <c r="F20164">
        <v>352.59687500000001</v>
      </c>
      <c r="G20164">
        <v>322.77</v>
      </c>
    </row>
    <row r="20165" spans="1:7" x14ac:dyDescent="0.3">
      <c r="A20165" s="7">
        <v>3.125E-2</v>
      </c>
      <c r="B20165" s="4">
        <f t="shared" si="630"/>
        <v>43549</v>
      </c>
      <c r="C20165" s="13">
        <v>661.27562341717908</v>
      </c>
      <c r="D20165" s="14">
        <v>713.55</v>
      </c>
      <c r="E20165">
        <v>49.95</v>
      </c>
      <c r="F20165">
        <v>471.90437500000002</v>
      </c>
      <c r="G20165">
        <v>322.77</v>
      </c>
    </row>
    <row r="20166" spans="1:7" x14ac:dyDescent="0.3">
      <c r="A20166" s="7">
        <v>4.1666666666666664E-2</v>
      </c>
      <c r="B20166" s="4">
        <f t="shared" si="630"/>
        <v>43549</v>
      </c>
      <c r="C20166" s="13">
        <v>645.35993364106628</v>
      </c>
      <c r="D20166" s="14">
        <v>702.62</v>
      </c>
      <c r="E20166">
        <v>49.96</v>
      </c>
      <c r="F20166">
        <v>442.07749999999999</v>
      </c>
      <c r="G20166">
        <v>322.77</v>
      </c>
    </row>
    <row r="20167" spans="1:7" x14ac:dyDescent="0.3">
      <c r="A20167" s="7">
        <v>5.2083333333333336E-2</v>
      </c>
      <c r="B20167" s="4">
        <f t="shared" si="630"/>
        <v>43549</v>
      </c>
      <c r="C20167" s="13">
        <v>704.3620046372755</v>
      </c>
      <c r="D20167" s="14">
        <v>691.92</v>
      </c>
      <c r="E20167">
        <v>49.9</v>
      </c>
      <c r="F20167">
        <v>621.03874999999994</v>
      </c>
      <c r="G20167">
        <v>322.77</v>
      </c>
    </row>
    <row r="20168" spans="1:7" x14ac:dyDescent="0.3">
      <c r="A20168" s="7">
        <v>6.25E-2</v>
      </c>
      <c r="B20168" s="4">
        <f t="shared" si="630"/>
        <v>43549</v>
      </c>
      <c r="C20168" s="13">
        <v>725.88101433818645</v>
      </c>
      <c r="D20168" s="14">
        <v>682.33</v>
      </c>
      <c r="E20168">
        <v>49.86</v>
      </c>
      <c r="F20168">
        <v>740.34625000000005</v>
      </c>
      <c r="G20168">
        <v>322.77</v>
      </c>
    </row>
    <row r="20169" spans="1:7" x14ac:dyDescent="0.3">
      <c r="A20169" s="7">
        <v>7.2916666666666671E-2</v>
      </c>
      <c r="B20169" s="4">
        <f t="shared" si="630"/>
        <v>43549</v>
      </c>
      <c r="C20169" s="13">
        <v>685.54241194742417</v>
      </c>
      <c r="D20169" s="14">
        <v>677.52</v>
      </c>
      <c r="E20169">
        <v>49.98</v>
      </c>
      <c r="F20169">
        <v>382.42374999999998</v>
      </c>
      <c r="G20169">
        <v>322.77</v>
      </c>
    </row>
    <row r="20170" spans="1:7" x14ac:dyDescent="0.3">
      <c r="A20170" s="7">
        <v>8.3333333333333329E-2</v>
      </c>
      <c r="B20170" s="4">
        <f t="shared" si="630"/>
        <v>43549</v>
      </c>
      <c r="C20170" s="13">
        <v>693.76615771750346</v>
      </c>
      <c r="D20170" s="14">
        <v>670.72</v>
      </c>
      <c r="E20170">
        <v>49.94</v>
      </c>
      <c r="F20170">
        <v>501.73124999999999</v>
      </c>
      <c r="G20170">
        <v>322.77</v>
      </c>
    </row>
    <row r="20171" spans="1:7" x14ac:dyDescent="0.3">
      <c r="A20171" s="7">
        <v>9.375E-2</v>
      </c>
      <c r="B20171" s="4">
        <f t="shared" si="630"/>
        <v>43549</v>
      </c>
      <c r="C20171" s="13">
        <v>651.85598938993155</v>
      </c>
      <c r="D20171" s="14">
        <v>668.59</v>
      </c>
      <c r="E20171">
        <v>49.96</v>
      </c>
      <c r="F20171">
        <v>442.07749999999999</v>
      </c>
      <c r="G20171">
        <v>322.77</v>
      </c>
    </row>
    <row r="20172" spans="1:7" x14ac:dyDescent="0.3">
      <c r="A20172" s="7">
        <v>0.10416666666666667</v>
      </c>
      <c r="B20172" s="4">
        <f t="shared" si="630"/>
        <v>43549</v>
      </c>
      <c r="C20172" s="13">
        <v>631.15808274122105</v>
      </c>
      <c r="D20172" s="14">
        <v>667.36</v>
      </c>
      <c r="E20172">
        <v>50</v>
      </c>
      <c r="F20172">
        <v>322.77</v>
      </c>
      <c r="G20172">
        <v>322.77</v>
      </c>
    </row>
    <row r="20173" spans="1:7" x14ac:dyDescent="0.3">
      <c r="A20173" s="7">
        <v>0.11458333333333333</v>
      </c>
      <c r="B20173" s="4">
        <f t="shared" si="630"/>
        <v>43549</v>
      </c>
      <c r="C20173" s="13">
        <v>685.4724183425393</v>
      </c>
      <c r="D20173" s="14">
        <v>663.89</v>
      </c>
      <c r="E20173">
        <v>50.02</v>
      </c>
      <c r="F20173">
        <v>193.66200000000001</v>
      </c>
      <c r="G20173">
        <v>322.77</v>
      </c>
    </row>
    <row r="20174" spans="1:7" x14ac:dyDescent="0.3">
      <c r="A20174" s="7">
        <v>0.125</v>
      </c>
      <c r="B20174" s="4">
        <f t="shared" si="630"/>
        <v>43549</v>
      </c>
      <c r="C20174" s="13">
        <v>642.36422041771368</v>
      </c>
      <c r="D20174" s="14">
        <v>667.08</v>
      </c>
      <c r="E20174">
        <v>50.02</v>
      </c>
      <c r="F20174">
        <v>193.66200000000001</v>
      </c>
      <c r="G20174">
        <v>322.77</v>
      </c>
    </row>
    <row r="20175" spans="1:7" x14ac:dyDescent="0.3">
      <c r="A20175" s="7">
        <v>0.13541666666666666</v>
      </c>
      <c r="B20175" s="4">
        <f t="shared" si="630"/>
        <v>43549</v>
      </c>
      <c r="C20175" s="13">
        <v>632.45815026794696</v>
      </c>
      <c r="D20175" s="14">
        <v>665.76</v>
      </c>
      <c r="E20175">
        <v>50.02</v>
      </c>
      <c r="F20175">
        <v>193.66200000000001</v>
      </c>
      <c r="G20175">
        <v>322.77</v>
      </c>
    </row>
    <row r="20176" spans="1:7" x14ac:dyDescent="0.3">
      <c r="A20176" s="7">
        <v>0.14583333333333334</v>
      </c>
      <c r="B20176" s="4">
        <f t="shared" si="630"/>
        <v>43549</v>
      </c>
      <c r="C20176" s="13">
        <v>610.17174379912717</v>
      </c>
      <c r="D20176" s="14">
        <v>668.33</v>
      </c>
      <c r="E20176">
        <v>50.02</v>
      </c>
      <c r="F20176">
        <v>193.66200000000001</v>
      </c>
      <c r="G20176">
        <v>322.77</v>
      </c>
    </row>
    <row r="20177" spans="1:7" x14ac:dyDescent="0.3">
      <c r="A20177" s="7">
        <v>0.15625</v>
      </c>
      <c r="B20177" s="4">
        <f t="shared" si="630"/>
        <v>43549</v>
      </c>
      <c r="C20177" s="13">
        <v>564.50001254186611</v>
      </c>
      <c r="D20177" s="14">
        <v>675.01</v>
      </c>
      <c r="E20177">
        <v>50</v>
      </c>
      <c r="F20177">
        <v>322.77</v>
      </c>
      <c r="G20177">
        <v>322.77</v>
      </c>
    </row>
    <row r="20178" spans="1:7" x14ac:dyDescent="0.3">
      <c r="A20178" s="7">
        <v>0.16666666666666666</v>
      </c>
      <c r="B20178" s="4">
        <f t="shared" si="630"/>
        <v>43549</v>
      </c>
      <c r="C20178" s="13">
        <v>601.20247909460613</v>
      </c>
      <c r="D20178" s="14">
        <v>686.71</v>
      </c>
      <c r="E20178">
        <v>49.97</v>
      </c>
      <c r="F20178">
        <v>412.25062500000001</v>
      </c>
      <c r="G20178">
        <v>322.77</v>
      </c>
    </row>
    <row r="20179" spans="1:7" x14ac:dyDescent="0.3">
      <c r="A20179" s="7">
        <v>0.17708333333333334</v>
      </c>
      <c r="B20179" s="4">
        <f t="shared" si="630"/>
        <v>43549</v>
      </c>
      <c r="C20179" s="13">
        <v>684.69000536267174</v>
      </c>
      <c r="D20179" s="14">
        <v>702.42</v>
      </c>
      <c r="E20179">
        <v>49.98</v>
      </c>
      <c r="F20179">
        <v>382.42374999999998</v>
      </c>
      <c r="G20179">
        <v>322.77</v>
      </c>
    </row>
    <row r="20180" spans="1:7" x14ac:dyDescent="0.3">
      <c r="A20180" s="7">
        <v>0.1875</v>
      </c>
      <c r="B20180" s="4">
        <f t="shared" si="630"/>
        <v>43549</v>
      </c>
      <c r="C20180" s="13">
        <v>660.35674789084101</v>
      </c>
      <c r="D20180" s="14">
        <v>725.56</v>
      </c>
      <c r="E20180">
        <v>49.99</v>
      </c>
      <c r="F20180">
        <v>352.59687500000001</v>
      </c>
      <c r="G20180">
        <v>322.77</v>
      </c>
    </row>
    <row r="20181" spans="1:7" x14ac:dyDescent="0.3">
      <c r="A20181" s="7">
        <v>0.19791666666666666</v>
      </c>
      <c r="B20181" s="4">
        <f t="shared" si="630"/>
        <v>43549</v>
      </c>
      <c r="C20181" s="13">
        <v>663.96164850020978</v>
      </c>
      <c r="D20181" s="14">
        <v>747.87</v>
      </c>
      <c r="E20181">
        <v>49.94</v>
      </c>
      <c r="F20181">
        <v>501.73124999999999</v>
      </c>
      <c r="G20181">
        <v>322.77</v>
      </c>
    </row>
    <row r="20182" spans="1:7" x14ac:dyDescent="0.3">
      <c r="A20182" s="7">
        <v>0.20833333333333334</v>
      </c>
      <c r="B20182" s="4">
        <f t="shared" si="630"/>
        <v>43549</v>
      </c>
      <c r="C20182" s="13">
        <v>723.10565324193749</v>
      </c>
      <c r="D20182" s="14">
        <v>791.97</v>
      </c>
      <c r="E20182">
        <v>49.94</v>
      </c>
      <c r="F20182">
        <v>501.73124999999999</v>
      </c>
      <c r="G20182">
        <v>322.77</v>
      </c>
    </row>
    <row r="20183" spans="1:7" x14ac:dyDescent="0.3">
      <c r="A20183" s="7">
        <v>0.21875</v>
      </c>
      <c r="B20183" s="4">
        <f t="shared" si="630"/>
        <v>43549</v>
      </c>
      <c r="C20183" s="13">
        <v>755.4366503546787</v>
      </c>
      <c r="D20183" s="14">
        <v>837.46</v>
      </c>
      <c r="E20183">
        <v>49.93</v>
      </c>
      <c r="F20183">
        <v>531.55812500000002</v>
      </c>
      <c r="G20183">
        <v>322.77</v>
      </c>
    </row>
    <row r="20184" spans="1:7" x14ac:dyDescent="0.3">
      <c r="A20184" s="7">
        <v>0.22916666666666666</v>
      </c>
      <c r="B20184" s="4">
        <f t="shared" si="630"/>
        <v>43549</v>
      </c>
      <c r="C20184" s="13">
        <v>836.12188496343367</v>
      </c>
      <c r="D20184" s="14">
        <v>842.09</v>
      </c>
      <c r="E20184">
        <v>49.88</v>
      </c>
      <c r="F20184">
        <v>680.6925</v>
      </c>
      <c r="G20184">
        <v>322.77</v>
      </c>
    </row>
    <row r="20185" spans="1:7" x14ac:dyDescent="0.3">
      <c r="A20185" s="7">
        <v>0.23958333333333334</v>
      </c>
      <c r="B20185" s="4">
        <f t="shared" si="630"/>
        <v>43549</v>
      </c>
      <c r="C20185" s="13">
        <v>913.97951116668798</v>
      </c>
      <c r="D20185" s="14">
        <v>913.06</v>
      </c>
      <c r="E20185">
        <v>49.9</v>
      </c>
      <c r="F20185">
        <v>621.03874999999994</v>
      </c>
      <c r="G20185">
        <v>322.77</v>
      </c>
    </row>
    <row r="20186" spans="1:7" x14ac:dyDescent="0.3">
      <c r="A20186" s="7">
        <v>0.25</v>
      </c>
      <c r="B20186" s="4">
        <f t="shared" si="630"/>
        <v>43549</v>
      </c>
      <c r="C20186" s="13">
        <v>945.08678549028014</v>
      </c>
      <c r="D20186" s="14">
        <v>991.95</v>
      </c>
      <c r="E20186">
        <v>49.98</v>
      </c>
      <c r="F20186">
        <v>382.42374999999998</v>
      </c>
      <c r="G20186">
        <v>322.77</v>
      </c>
    </row>
    <row r="20187" spans="1:7" x14ac:dyDescent="0.3">
      <c r="A20187" s="7">
        <v>0.26041666666666669</v>
      </c>
      <c r="B20187" s="4">
        <f t="shared" si="630"/>
        <v>43549</v>
      </c>
      <c r="C20187" s="13">
        <v>1009.3813244857081</v>
      </c>
      <c r="D20187" s="14">
        <v>1044.21</v>
      </c>
      <c r="E20187">
        <v>50.01</v>
      </c>
      <c r="F20187">
        <v>258.21600000000001</v>
      </c>
      <c r="G20187">
        <v>322.77</v>
      </c>
    </row>
    <row r="20188" spans="1:7" x14ac:dyDescent="0.3">
      <c r="A20188" s="7">
        <v>0.27083333333333331</v>
      </c>
      <c r="B20188" s="4">
        <f t="shared" si="630"/>
        <v>43549</v>
      </c>
      <c r="C20188" s="13">
        <v>1156.6061939784424</v>
      </c>
      <c r="D20188" s="14">
        <v>1103.6199999999999</v>
      </c>
      <c r="E20188">
        <v>50.01</v>
      </c>
      <c r="F20188">
        <v>258.21600000000001</v>
      </c>
      <c r="G20188">
        <v>322.77</v>
      </c>
    </row>
    <row r="20189" spans="1:7" x14ac:dyDescent="0.3">
      <c r="A20189" s="7">
        <v>0.28125</v>
      </c>
      <c r="B20189" s="4">
        <f t="shared" si="630"/>
        <v>43549</v>
      </c>
      <c r="C20189" s="13">
        <v>1181.6249746435517</v>
      </c>
      <c r="D20189" s="14">
        <v>1167.42</v>
      </c>
      <c r="E20189">
        <v>50.05</v>
      </c>
      <c r="F20189">
        <v>0</v>
      </c>
      <c r="G20189">
        <v>322.77</v>
      </c>
    </row>
    <row r="20190" spans="1:7" x14ac:dyDescent="0.3">
      <c r="A20190" s="7">
        <v>0.29166666666666669</v>
      </c>
      <c r="B20190" s="4">
        <f t="shared" si="630"/>
        <v>43549</v>
      </c>
      <c r="C20190" s="13">
        <v>1193.5415621516559</v>
      </c>
      <c r="D20190" s="14">
        <v>1193.54</v>
      </c>
      <c r="E20190">
        <v>50.08</v>
      </c>
      <c r="F20190">
        <v>0</v>
      </c>
      <c r="G20190">
        <v>322.77</v>
      </c>
    </row>
    <row r="20191" spans="1:7" x14ac:dyDescent="0.3">
      <c r="A20191" s="7">
        <v>0.30208333333333331</v>
      </c>
      <c r="B20191" s="4">
        <f t="shared" si="630"/>
        <v>43549</v>
      </c>
      <c r="C20191" s="13">
        <v>1219.5630709274051</v>
      </c>
      <c r="D20191" s="14">
        <v>1219.56</v>
      </c>
      <c r="E20191">
        <v>50.06</v>
      </c>
      <c r="F20191">
        <v>0</v>
      </c>
      <c r="G20191">
        <v>322.77</v>
      </c>
    </row>
    <row r="20192" spans="1:7" x14ac:dyDescent="0.3">
      <c r="A20192" s="7">
        <v>0.3125</v>
      </c>
      <c r="B20192" s="4">
        <f t="shared" si="630"/>
        <v>43549</v>
      </c>
      <c r="C20192" s="13">
        <v>1176.9636682800581</v>
      </c>
      <c r="D20192" s="14">
        <v>1230.6400000000001</v>
      </c>
      <c r="E20192">
        <v>50.05</v>
      </c>
      <c r="F20192">
        <v>0</v>
      </c>
      <c r="G20192">
        <v>322.77</v>
      </c>
    </row>
    <row r="20193" spans="1:7" x14ac:dyDescent="0.3">
      <c r="A20193" s="7">
        <v>0.32291666666666669</v>
      </c>
      <c r="B20193" s="4">
        <f t="shared" si="630"/>
        <v>43549</v>
      </c>
      <c r="C20193" s="13">
        <v>1196.6367649875792</v>
      </c>
      <c r="D20193" s="14">
        <v>1241.79</v>
      </c>
      <c r="E20193">
        <v>50.03</v>
      </c>
      <c r="F20193">
        <v>129.108</v>
      </c>
      <c r="G20193">
        <v>322.77</v>
      </c>
    </row>
    <row r="20194" spans="1:7" x14ac:dyDescent="0.3">
      <c r="A20194" s="7">
        <v>0.33333333333333331</v>
      </c>
      <c r="B20194" s="4">
        <f t="shared" si="630"/>
        <v>43549</v>
      </c>
      <c r="C20194" s="13">
        <v>1245.6241754514297</v>
      </c>
      <c r="D20194" s="14">
        <v>1259.8599999999999</v>
      </c>
      <c r="E20194">
        <v>50.01</v>
      </c>
      <c r="F20194">
        <v>258.21600000000001</v>
      </c>
      <c r="G20194">
        <v>322.77</v>
      </c>
    </row>
    <row r="20195" spans="1:7" x14ac:dyDescent="0.3">
      <c r="A20195" s="7">
        <v>0.34375</v>
      </c>
      <c r="B20195" s="4">
        <f t="shared" ref="B20195:B20226" si="631">B20194</f>
        <v>43549</v>
      </c>
      <c r="C20195" s="13">
        <v>1237.5772249844556</v>
      </c>
      <c r="D20195" s="14">
        <v>1267.82</v>
      </c>
      <c r="E20195">
        <v>49.94</v>
      </c>
      <c r="F20195">
        <v>501.73124999999999</v>
      </c>
      <c r="G20195">
        <v>322.77</v>
      </c>
    </row>
    <row r="20196" spans="1:7" x14ac:dyDescent="0.3">
      <c r="A20196" s="7">
        <v>0.35416666666666669</v>
      </c>
      <c r="B20196" s="4">
        <f t="shared" si="631"/>
        <v>43549</v>
      </c>
      <c r="C20196" s="13">
        <v>1250.2375979216476</v>
      </c>
      <c r="D20196" s="14">
        <v>1251.55</v>
      </c>
      <c r="E20196">
        <v>49.89</v>
      </c>
      <c r="F20196">
        <v>650.86562500000002</v>
      </c>
      <c r="G20196">
        <v>322.77</v>
      </c>
    </row>
    <row r="20197" spans="1:7" x14ac:dyDescent="0.3">
      <c r="A20197" s="7">
        <v>0.36458333333333331</v>
      </c>
      <c r="B20197" s="4">
        <f t="shared" si="631"/>
        <v>43549</v>
      </c>
      <c r="C20197" s="13">
        <v>1236.9175529839401</v>
      </c>
      <c r="D20197" s="14">
        <v>1278.25</v>
      </c>
      <c r="E20197">
        <v>49.96</v>
      </c>
      <c r="F20197">
        <v>442.07749999999999</v>
      </c>
      <c r="G20197">
        <v>322.77</v>
      </c>
    </row>
    <row r="20198" spans="1:7" x14ac:dyDescent="0.3">
      <c r="A20198" s="7">
        <v>0.375</v>
      </c>
      <c r="B20198" s="4">
        <f t="shared" si="631"/>
        <v>43549</v>
      </c>
      <c r="C20198" s="13">
        <v>1300.2555080318477</v>
      </c>
      <c r="D20198" s="14">
        <v>1280.48</v>
      </c>
      <c r="E20198">
        <v>49.87</v>
      </c>
      <c r="F20198">
        <v>710.51937499999997</v>
      </c>
      <c r="G20198">
        <v>322.77</v>
      </c>
    </row>
    <row r="20199" spans="1:7" x14ac:dyDescent="0.3">
      <c r="A20199" s="7">
        <v>0.38541666666666669</v>
      </c>
      <c r="B20199" s="4">
        <f t="shared" si="631"/>
        <v>43549</v>
      </c>
      <c r="C20199" s="13">
        <v>1332.0830840210913</v>
      </c>
      <c r="D20199" s="14">
        <v>1297.49</v>
      </c>
      <c r="E20199">
        <v>49.97</v>
      </c>
      <c r="F20199">
        <v>412.25062500000001</v>
      </c>
      <c r="G20199">
        <v>322.77</v>
      </c>
    </row>
    <row r="20200" spans="1:7" x14ac:dyDescent="0.3">
      <c r="A20200" s="7">
        <v>0.39583333333333331</v>
      </c>
      <c r="B20200" s="4">
        <f t="shared" si="631"/>
        <v>43549</v>
      </c>
      <c r="C20200" s="13">
        <v>1368.3500350147874</v>
      </c>
      <c r="D20200" s="14">
        <v>1302.3</v>
      </c>
      <c r="E20200">
        <v>49.93</v>
      </c>
      <c r="F20200">
        <v>531.55812500000002</v>
      </c>
      <c r="G20200">
        <v>322.77</v>
      </c>
    </row>
    <row r="20201" spans="1:7" x14ac:dyDescent="0.3">
      <c r="A20201" s="7">
        <v>0.40625</v>
      </c>
      <c r="B20201" s="4">
        <f t="shared" si="631"/>
        <v>43549</v>
      </c>
      <c r="C20201" s="13">
        <v>1365.1560208852991</v>
      </c>
      <c r="D20201" s="14">
        <v>1307.05</v>
      </c>
      <c r="E20201">
        <v>49.96</v>
      </c>
      <c r="F20201">
        <v>442.07749999999999</v>
      </c>
      <c r="G20201">
        <v>322.77</v>
      </c>
    </row>
    <row r="20202" spans="1:7" x14ac:dyDescent="0.3">
      <c r="A20202" s="7">
        <v>0.41666666666666669</v>
      </c>
      <c r="B20202" s="4">
        <f t="shared" si="631"/>
        <v>43549</v>
      </c>
      <c r="C20202" s="13">
        <v>1304.1891111373498</v>
      </c>
      <c r="D20202" s="14">
        <v>1315.92</v>
      </c>
      <c r="E20202">
        <v>50.01</v>
      </c>
      <c r="F20202">
        <v>258.21600000000001</v>
      </c>
      <c r="G20202">
        <v>322.77</v>
      </c>
    </row>
    <row r="20203" spans="1:7" x14ac:dyDescent="0.3">
      <c r="A20203" s="8">
        <v>0.42708333333333331</v>
      </c>
      <c r="B20203" s="4">
        <f t="shared" si="631"/>
        <v>43549</v>
      </c>
      <c r="C20203" s="13">
        <v>1312.466541312283</v>
      </c>
      <c r="D20203" s="14">
        <v>1310.57</v>
      </c>
      <c r="E20203">
        <v>49.97</v>
      </c>
      <c r="F20203">
        <v>412.25062500000001</v>
      </c>
      <c r="G20203">
        <v>322.77</v>
      </c>
    </row>
    <row r="20204" spans="1:7" x14ac:dyDescent="0.3">
      <c r="A20204" s="7">
        <v>0.4375</v>
      </c>
      <c r="B20204" s="4">
        <f t="shared" si="631"/>
        <v>43549</v>
      </c>
      <c r="C20204" s="13">
        <v>1307.1352023245713</v>
      </c>
      <c r="D20204" s="14">
        <v>1304.08</v>
      </c>
      <c r="E20204">
        <v>49.93</v>
      </c>
      <c r="F20204">
        <v>531.55812500000002</v>
      </c>
      <c r="G20204">
        <v>322.77</v>
      </c>
    </row>
    <row r="20205" spans="1:7" x14ac:dyDescent="0.3">
      <c r="A20205" s="7">
        <v>0.44791666666666669</v>
      </c>
      <c r="B20205" s="4">
        <f t="shared" si="631"/>
        <v>43549</v>
      </c>
      <c r="C20205" s="13">
        <v>1270.5574383134394</v>
      </c>
      <c r="D20205" s="14">
        <v>1281.94</v>
      </c>
      <c r="E20205">
        <v>49.97</v>
      </c>
      <c r="F20205">
        <v>412.25062500000001</v>
      </c>
      <c r="G20205">
        <v>322.77</v>
      </c>
    </row>
    <row r="20206" spans="1:7" x14ac:dyDescent="0.3">
      <c r="A20206" s="7">
        <v>0.45833333333333331</v>
      </c>
      <c r="B20206" s="4">
        <f t="shared" si="631"/>
        <v>43549</v>
      </c>
      <c r="C20206" s="13">
        <v>1272.7245997801108</v>
      </c>
      <c r="D20206" s="14">
        <v>1268.29</v>
      </c>
      <c r="E20206">
        <v>49.97</v>
      </c>
      <c r="F20206">
        <v>412.25062500000001</v>
      </c>
      <c r="G20206">
        <v>322.77</v>
      </c>
    </row>
    <row r="20207" spans="1:7" x14ac:dyDescent="0.3">
      <c r="A20207" s="7">
        <v>0.46875</v>
      </c>
      <c r="B20207" s="4">
        <f t="shared" si="631"/>
        <v>43549</v>
      </c>
      <c r="C20207" s="13">
        <v>1242.1098465353084</v>
      </c>
      <c r="D20207" s="14">
        <v>1252.3800000000001</v>
      </c>
      <c r="E20207">
        <v>50.01</v>
      </c>
      <c r="F20207">
        <v>258.21600000000001</v>
      </c>
      <c r="G20207">
        <v>322.77</v>
      </c>
    </row>
    <row r="20208" spans="1:7" x14ac:dyDescent="0.3">
      <c r="A20208" s="7">
        <v>0.47916666666666669</v>
      </c>
      <c r="B20208" s="4">
        <f t="shared" si="631"/>
        <v>43549</v>
      </c>
      <c r="C20208" s="13">
        <v>1207.2365933433539</v>
      </c>
      <c r="D20208" s="14">
        <v>1237.3499999999999</v>
      </c>
      <c r="E20208">
        <v>49.98</v>
      </c>
      <c r="F20208">
        <v>382.42374999999998</v>
      </c>
      <c r="G20208">
        <v>322.77</v>
      </c>
    </row>
    <row r="20209" spans="1:7" x14ac:dyDescent="0.3">
      <c r="A20209" s="7">
        <v>0.48958333333333331</v>
      </c>
      <c r="B20209" s="4">
        <f t="shared" si="631"/>
        <v>43549</v>
      </c>
      <c r="C20209" s="13">
        <v>1202.1376844105239</v>
      </c>
      <c r="D20209" s="14">
        <v>1221.58</v>
      </c>
      <c r="E20209">
        <v>50.02</v>
      </c>
      <c r="F20209">
        <v>193.66200000000001</v>
      </c>
      <c r="G20209">
        <v>322.77</v>
      </c>
    </row>
    <row r="20210" spans="1:7" x14ac:dyDescent="0.3">
      <c r="A20210" s="7">
        <v>0.5</v>
      </c>
      <c r="B20210" s="4">
        <f t="shared" si="631"/>
        <v>43549</v>
      </c>
      <c r="C20210" s="13">
        <v>1168.1493200960995</v>
      </c>
      <c r="D20210" s="14">
        <v>1201.04</v>
      </c>
      <c r="E20210">
        <v>50.01</v>
      </c>
      <c r="F20210">
        <v>258.21600000000001</v>
      </c>
      <c r="G20210">
        <v>322.77</v>
      </c>
    </row>
    <row r="20211" spans="1:7" x14ac:dyDescent="0.3">
      <c r="A20211" s="7">
        <v>0.51041666666666663</v>
      </c>
      <c r="B20211" s="4">
        <f t="shared" si="631"/>
        <v>43549</v>
      </c>
      <c r="C20211" s="13">
        <v>1155.4662535251689</v>
      </c>
      <c r="D20211" s="14">
        <v>1191.96</v>
      </c>
      <c r="E20211">
        <v>50</v>
      </c>
      <c r="F20211">
        <v>322.77</v>
      </c>
      <c r="G20211">
        <v>322.77</v>
      </c>
    </row>
    <row r="20212" spans="1:7" x14ac:dyDescent="0.3">
      <c r="A20212" s="7">
        <v>0.52083333333333337</v>
      </c>
      <c r="B20212" s="4">
        <f t="shared" si="631"/>
        <v>43549</v>
      </c>
      <c r="C20212" s="13">
        <v>1138.1650922770466</v>
      </c>
      <c r="D20212" s="14">
        <v>1181.51</v>
      </c>
      <c r="E20212">
        <v>50.01</v>
      </c>
      <c r="F20212">
        <v>258.21600000000001</v>
      </c>
      <c r="G20212">
        <v>322.77</v>
      </c>
    </row>
    <row r="20213" spans="1:7" x14ac:dyDescent="0.3">
      <c r="A20213" s="7">
        <v>0.53125</v>
      </c>
      <c r="B20213" s="4">
        <f t="shared" si="631"/>
        <v>43549</v>
      </c>
      <c r="C20213" s="13">
        <v>1137.848660185819</v>
      </c>
      <c r="D20213" s="14">
        <v>1163.81</v>
      </c>
      <c r="E20213">
        <v>49.99</v>
      </c>
      <c r="F20213">
        <v>352.59687500000001</v>
      </c>
      <c r="G20213">
        <v>322.77</v>
      </c>
    </row>
    <row r="20214" spans="1:7" x14ac:dyDescent="0.3">
      <c r="A20214" s="7">
        <v>0.54166666666666663</v>
      </c>
      <c r="B20214" s="4">
        <f t="shared" si="631"/>
        <v>43549</v>
      </c>
      <c r="C20214" s="13">
        <v>1147.9905106565129</v>
      </c>
      <c r="D20214" s="14">
        <v>1147.99</v>
      </c>
      <c r="E20214">
        <v>50.03</v>
      </c>
      <c r="F20214">
        <v>129.108</v>
      </c>
      <c r="G20214">
        <v>322.77</v>
      </c>
    </row>
    <row r="20215" spans="1:7" x14ac:dyDescent="0.3">
      <c r="A20215" s="8">
        <v>0.55208333333333337</v>
      </c>
      <c r="B20215" s="4">
        <f t="shared" si="631"/>
        <v>43549</v>
      </c>
      <c r="C20215" s="13">
        <v>1057.0555735206599</v>
      </c>
      <c r="D20215" s="14">
        <v>1106.25</v>
      </c>
      <c r="E20215">
        <v>50.03</v>
      </c>
      <c r="F20215">
        <v>129.108</v>
      </c>
      <c r="G20215">
        <v>322.77</v>
      </c>
    </row>
    <row r="20216" spans="1:7" x14ac:dyDescent="0.3">
      <c r="A20216" s="8">
        <v>0.5625</v>
      </c>
      <c r="B20216" s="4">
        <f t="shared" si="631"/>
        <v>43549</v>
      </c>
      <c r="C20216" s="13">
        <v>1032.7111722935751</v>
      </c>
      <c r="D20216" s="14">
        <v>1100.01</v>
      </c>
      <c r="E20216">
        <v>49.98</v>
      </c>
      <c r="F20216">
        <v>382.42374999999998</v>
      </c>
      <c r="G20216">
        <v>322.77</v>
      </c>
    </row>
    <row r="20217" spans="1:7" x14ac:dyDescent="0.3">
      <c r="A20217" s="8">
        <v>0.57291666666666663</v>
      </c>
      <c r="B20217" s="4">
        <f t="shared" si="631"/>
        <v>43549</v>
      </c>
      <c r="C20217" s="13">
        <v>1039.8455980318181</v>
      </c>
      <c r="D20217" s="14">
        <v>1100.1300000000001</v>
      </c>
      <c r="E20217">
        <v>49.98</v>
      </c>
      <c r="F20217">
        <v>382.42374999999998</v>
      </c>
      <c r="G20217">
        <v>322.77</v>
      </c>
    </row>
    <row r="20218" spans="1:7" x14ac:dyDescent="0.3">
      <c r="A20218" s="8">
        <v>0.58333333333333337</v>
      </c>
      <c r="B20218" s="4">
        <f t="shared" si="631"/>
        <v>43549</v>
      </c>
      <c r="C20218" s="13">
        <v>1042.0521407291224</v>
      </c>
      <c r="D20218" s="14">
        <v>1091.3699999999999</v>
      </c>
      <c r="E20218">
        <v>49.99</v>
      </c>
      <c r="F20218">
        <v>352.59687500000001</v>
      </c>
      <c r="G20218">
        <v>322.77</v>
      </c>
    </row>
    <row r="20219" spans="1:7" x14ac:dyDescent="0.3">
      <c r="A20219" s="8">
        <v>0.59375</v>
      </c>
      <c r="B20219" s="4">
        <f t="shared" si="631"/>
        <v>43549</v>
      </c>
      <c r="C20219" s="13">
        <v>1041.2984974584574</v>
      </c>
      <c r="D20219" s="14">
        <v>1096.57</v>
      </c>
      <c r="E20219">
        <v>50</v>
      </c>
      <c r="F20219">
        <v>322.77</v>
      </c>
      <c r="G20219">
        <v>322.77</v>
      </c>
    </row>
    <row r="20220" spans="1:7" x14ac:dyDescent="0.3">
      <c r="A20220" s="8">
        <v>0.60416666666666663</v>
      </c>
      <c r="B20220" s="4">
        <f t="shared" si="631"/>
        <v>43549</v>
      </c>
      <c r="C20220" s="13">
        <v>1081.6533690809272</v>
      </c>
      <c r="D20220" s="14">
        <v>1096.22</v>
      </c>
      <c r="E20220">
        <v>50</v>
      </c>
      <c r="F20220">
        <v>322.77</v>
      </c>
      <c r="G20220">
        <v>322.77</v>
      </c>
    </row>
    <row r="20221" spans="1:7" x14ac:dyDescent="0.3">
      <c r="A20221" s="8">
        <v>0.61458333333333337</v>
      </c>
      <c r="B20221" s="4">
        <f t="shared" si="631"/>
        <v>43549</v>
      </c>
      <c r="C20221" s="13">
        <v>1097.1147581386954</v>
      </c>
      <c r="D20221" s="14">
        <v>1097.6300000000001</v>
      </c>
      <c r="E20221">
        <v>49.96</v>
      </c>
      <c r="F20221">
        <v>442.07749999999999</v>
      </c>
      <c r="G20221">
        <v>322.77</v>
      </c>
    </row>
    <row r="20222" spans="1:7" x14ac:dyDescent="0.3">
      <c r="A20222" s="8">
        <v>0.625</v>
      </c>
      <c r="B20222" s="4">
        <f t="shared" si="631"/>
        <v>43549</v>
      </c>
      <c r="C20222" s="13">
        <v>1087.5010225252624</v>
      </c>
      <c r="D20222" s="14">
        <v>1102.72</v>
      </c>
      <c r="E20222">
        <v>50.01</v>
      </c>
      <c r="F20222">
        <v>258.21600000000001</v>
      </c>
      <c r="G20222">
        <v>322.77</v>
      </c>
    </row>
    <row r="20223" spans="1:7" x14ac:dyDescent="0.3">
      <c r="A20223" s="8">
        <v>0.63541666666666663</v>
      </c>
      <c r="B20223" s="4">
        <f t="shared" si="631"/>
        <v>43549</v>
      </c>
      <c r="C20223" s="13">
        <v>1054.6215974907266</v>
      </c>
      <c r="D20223" s="14">
        <v>1101.49</v>
      </c>
      <c r="E20223">
        <v>50.02</v>
      </c>
      <c r="F20223">
        <v>193.66200000000001</v>
      </c>
      <c r="G20223">
        <v>322.77</v>
      </c>
    </row>
    <row r="20224" spans="1:7" x14ac:dyDescent="0.3">
      <c r="A20224" s="8">
        <v>0.64583333333333337</v>
      </c>
      <c r="B20224" s="4">
        <f t="shared" si="631"/>
        <v>43549</v>
      </c>
      <c r="C20224" s="13">
        <v>1036.5263773006732</v>
      </c>
      <c r="D20224" s="14">
        <v>1104.22</v>
      </c>
      <c r="E20224">
        <v>50.01</v>
      </c>
      <c r="F20224">
        <v>258.21600000000001</v>
      </c>
      <c r="G20224">
        <v>322.77</v>
      </c>
    </row>
    <row r="20225" spans="1:7" x14ac:dyDescent="0.3">
      <c r="A20225" s="8">
        <v>0.65625</v>
      </c>
      <c r="B20225" s="4">
        <f t="shared" si="631"/>
        <v>43549</v>
      </c>
      <c r="C20225" s="13">
        <v>1014.0078020089364</v>
      </c>
      <c r="D20225" s="14">
        <v>1106.9100000000001</v>
      </c>
      <c r="E20225">
        <v>50</v>
      </c>
      <c r="F20225">
        <v>322.77</v>
      </c>
      <c r="G20225">
        <v>322.77</v>
      </c>
    </row>
    <row r="20226" spans="1:7" x14ac:dyDescent="0.3">
      <c r="A20226" s="8">
        <v>0.66666666666666663</v>
      </c>
      <c r="B20226" s="4">
        <f t="shared" si="631"/>
        <v>43549</v>
      </c>
      <c r="C20226" s="13">
        <v>1061.8415333891119</v>
      </c>
      <c r="D20226" s="14">
        <v>1110.08</v>
      </c>
      <c r="E20226">
        <v>50.01</v>
      </c>
      <c r="F20226">
        <v>258.21600000000001</v>
      </c>
      <c r="G20226">
        <v>322.77</v>
      </c>
    </row>
    <row r="20227" spans="1:7" x14ac:dyDescent="0.3">
      <c r="A20227" s="8">
        <v>0.67708333333333337</v>
      </c>
      <c r="B20227" s="4">
        <f t="shared" ref="B20227:B20257" si="632">B20226</f>
        <v>43549</v>
      </c>
      <c r="C20227" s="13">
        <v>1051.5255459846767</v>
      </c>
      <c r="D20227" s="14">
        <v>1118.1500000000001</v>
      </c>
      <c r="E20227">
        <v>49.96</v>
      </c>
      <c r="F20227">
        <v>442.07749999999999</v>
      </c>
      <c r="G20227">
        <v>322.77</v>
      </c>
    </row>
    <row r="20228" spans="1:7" x14ac:dyDescent="0.3">
      <c r="A20228" s="8">
        <v>0.6875</v>
      </c>
      <c r="B20228" s="4">
        <f t="shared" si="632"/>
        <v>43549</v>
      </c>
      <c r="C20228" s="13">
        <v>1057.6724446535575</v>
      </c>
      <c r="D20228" s="14">
        <v>1123.95</v>
      </c>
      <c r="E20228">
        <v>49.98</v>
      </c>
      <c r="F20228">
        <v>382.42374999999998</v>
      </c>
      <c r="G20228">
        <v>322.77</v>
      </c>
    </row>
    <row r="20229" spans="1:7" x14ac:dyDescent="0.3">
      <c r="A20229" s="8">
        <v>0.69791666666666663</v>
      </c>
      <c r="B20229" s="4">
        <f t="shared" si="632"/>
        <v>43549</v>
      </c>
      <c r="C20229" s="13">
        <v>1049.8117180300619</v>
      </c>
      <c r="D20229" s="14">
        <v>1134.26</v>
      </c>
      <c r="E20229">
        <v>50</v>
      </c>
      <c r="F20229">
        <v>322.77</v>
      </c>
      <c r="G20229">
        <v>322.77</v>
      </c>
    </row>
    <row r="20230" spans="1:7" x14ac:dyDescent="0.3">
      <c r="A20230" s="8">
        <v>0.70833333333333337</v>
      </c>
      <c r="B20230" s="4">
        <f t="shared" si="632"/>
        <v>43549</v>
      </c>
      <c r="C20230" s="13">
        <v>1088.4215144492584</v>
      </c>
      <c r="D20230" s="14">
        <v>1144.98</v>
      </c>
      <c r="E20230">
        <v>50.01</v>
      </c>
      <c r="F20230">
        <v>258.21600000000001</v>
      </c>
      <c r="G20230">
        <v>322.77</v>
      </c>
    </row>
    <row r="20231" spans="1:7" x14ac:dyDescent="0.3">
      <c r="A20231" s="8">
        <v>0.71875</v>
      </c>
      <c r="B20231" s="4">
        <f t="shared" si="632"/>
        <v>43549</v>
      </c>
      <c r="C20231" s="13">
        <v>1071.0344756131778</v>
      </c>
      <c r="D20231" s="14">
        <v>1158.8499999999999</v>
      </c>
      <c r="E20231">
        <v>50.04</v>
      </c>
      <c r="F20231">
        <v>64.554000000000002</v>
      </c>
      <c r="G20231">
        <v>322.77</v>
      </c>
    </row>
    <row r="20232" spans="1:7" x14ac:dyDescent="0.3">
      <c r="A20232" s="8">
        <v>0.72916666666666663</v>
      </c>
      <c r="B20232" s="4">
        <f t="shared" si="632"/>
        <v>43549</v>
      </c>
      <c r="C20232" s="13">
        <v>1158.4245947353677</v>
      </c>
      <c r="D20232" s="14">
        <v>1168.69</v>
      </c>
      <c r="E20232">
        <v>50.03</v>
      </c>
      <c r="F20232">
        <v>129.108</v>
      </c>
      <c r="G20232">
        <v>322.77</v>
      </c>
    </row>
    <row r="20233" spans="1:7" x14ac:dyDescent="0.3">
      <c r="A20233" s="8">
        <v>0.73958333333333337</v>
      </c>
      <c r="B20233" s="4">
        <f t="shared" si="632"/>
        <v>43549</v>
      </c>
      <c r="C20233" s="13">
        <v>1167.3483841943394</v>
      </c>
      <c r="D20233" s="14">
        <v>1172.6199999999999</v>
      </c>
      <c r="E20233">
        <v>50.02</v>
      </c>
      <c r="F20233">
        <v>193.66200000000001</v>
      </c>
      <c r="G20233">
        <v>322.77</v>
      </c>
    </row>
    <row r="20234" spans="1:7" x14ac:dyDescent="0.3">
      <c r="A20234" s="8">
        <v>0.75</v>
      </c>
      <c r="B20234" s="4">
        <f t="shared" si="632"/>
        <v>43549</v>
      </c>
      <c r="C20234" s="13">
        <v>1141.8316455919514</v>
      </c>
      <c r="D20234" s="14">
        <v>1174.5</v>
      </c>
      <c r="E20234">
        <v>50.04</v>
      </c>
      <c r="F20234">
        <v>64.554000000000002</v>
      </c>
      <c r="G20234">
        <v>322.77</v>
      </c>
    </row>
    <row r="20235" spans="1:7" x14ac:dyDescent="0.3">
      <c r="A20235" s="8">
        <v>0.76041666666666663</v>
      </c>
      <c r="B20235" s="4">
        <f t="shared" si="632"/>
        <v>43549</v>
      </c>
      <c r="C20235" s="13">
        <v>1154.0019512800952</v>
      </c>
      <c r="D20235" s="14">
        <v>1207.07</v>
      </c>
      <c r="E20235">
        <v>50.02</v>
      </c>
      <c r="F20235">
        <v>193.66200000000001</v>
      </c>
      <c r="G20235">
        <v>322.77</v>
      </c>
    </row>
    <row r="20236" spans="1:7" x14ac:dyDescent="0.3">
      <c r="A20236" s="8">
        <v>0.77083333333333337</v>
      </c>
      <c r="B20236" s="4">
        <f t="shared" si="632"/>
        <v>43549</v>
      </c>
      <c r="C20236" s="13">
        <v>1179.4091325325808</v>
      </c>
      <c r="D20236" s="14">
        <v>1225.6600000000001</v>
      </c>
      <c r="E20236">
        <v>50.04</v>
      </c>
      <c r="F20236">
        <v>64.554000000000002</v>
      </c>
      <c r="G20236">
        <v>322.77</v>
      </c>
    </row>
    <row r="20237" spans="1:7" x14ac:dyDescent="0.3">
      <c r="A20237" s="8">
        <v>0.78125</v>
      </c>
      <c r="B20237" s="4">
        <f t="shared" si="632"/>
        <v>43549</v>
      </c>
      <c r="C20237" s="13">
        <v>1163.6619792291972</v>
      </c>
      <c r="D20237" s="14">
        <v>1240.8599999999999</v>
      </c>
      <c r="E20237">
        <v>50.01</v>
      </c>
      <c r="F20237">
        <v>258.21600000000001</v>
      </c>
      <c r="G20237">
        <v>322.77</v>
      </c>
    </row>
    <row r="20238" spans="1:7" x14ac:dyDescent="0.3">
      <c r="A20238" s="8">
        <v>0.79166666666666663</v>
      </c>
      <c r="B20238" s="4">
        <f t="shared" si="632"/>
        <v>43549</v>
      </c>
      <c r="C20238" s="13">
        <v>1173.1849935984717</v>
      </c>
      <c r="D20238" s="14">
        <v>1241.76</v>
      </c>
      <c r="E20238">
        <v>50</v>
      </c>
      <c r="F20238">
        <v>322.77</v>
      </c>
      <c r="G20238">
        <v>322.77</v>
      </c>
    </row>
    <row r="20239" spans="1:7" x14ac:dyDescent="0.3">
      <c r="A20239" s="8">
        <v>0.80208333333333337</v>
      </c>
      <c r="B20239" s="4">
        <f t="shared" si="632"/>
        <v>43549</v>
      </c>
      <c r="C20239" s="13">
        <v>1181.193298963243</v>
      </c>
      <c r="D20239" s="14">
        <v>1230.94</v>
      </c>
      <c r="E20239">
        <v>50</v>
      </c>
      <c r="F20239">
        <v>322.77</v>
      </c>
      <c r="G20239">
        <v>322.77</v>
      </c>
    </row>
    <row r="20240" spans="1:7" x14ac:dyDescent="0.3">
      <c r="A20240" s="7">
        <v>0.8125</v>
      </c>
      <c r="B20240" s="4">
        <f t="shared" si="632"/>
        <v>43549</v>
      </c>
      <c r="C20240" s="13">
        <v>1124.8536800467512</v>
      </c>
      <c r="D20240" s="14">
        <v>1201.58</v>
      </c>
      <c r="E20240">
        <v>50.02</v>
      </c>
      <c r="F20240">
        <v>193.66200000000001</v>
      </c>
      <c r="G20240">
        <v>322.77</v>
      </c>
    </row>
    <row r="20241" spans="1:7" x14ac:dyDescent="0.3">
      <c r="A20241" s="8">
        <v>0.82291666666666663</v>
      </c>
      <c r="B20241" s="4">
        <f t="shared" si="632"/>
        <v>43549</v>
      </c>
      <c r="C20241" s="13">
        <v>1119.6815774576064</v>
      </c>
      <c r="D20241" s="14">
        <v>1203.3800000000001</v>
      </c>
      <c r="E20241">
        <v>50</v>
      </c>
      <c r="F20241">
        <v>322.77</v>
      </c>
      <c r="G20241">
        <v>322.77</v>
      </c>
    </row>
    <row r="20242" spans="1:7" x14ac:dyDescent="0.3">
      <c r="A20242" s="7">
        <v>0.83333333333333337</v>
      </c>
      <c r="B20242" s="4">
        <f t="shared" si="632"/>
        <v>43549</v>
      </c>
      <c r="C20242" s="13">
        <v>1153.4542150958687</v>
      </c>
      <c r="D20242" s="14">
        <v>1187.22</v>
      </c>
      <c r="E20242">
        <v>50.02</v>
      </c>
      <c r="F20242">
        <v>193.66200000000001</v>
      </c>
      <c r="G20242">
        <v>322.77</v>
      </c>
    </row>
    <row r="20243" spans="1:7" x14ac:dyDescent="0.3">
      <c r="A20243" s="7">
        <v>0.84375</v>
      </c>
      <c r="B20243" s="4">
        <f t="shared" si="632"/>
        <v>43549</v>
      </c>
      <c r="C20243" s="13">
        <v>1115.5720394138873</v>
      </c>
      <c r="D20243" s="14">
        <v>1168.24</v>
      </c>
      <c r="E20243">
        <v>49.99</v>
      </c>
      <c r="F20243">
        <v>352.59687500000001</v>
      </c>
      <c r="G20243">
        <v>322.77</v>
      </c>
    </row>
    <row r="20244" spans="1:7" x14ac:dyDescent="0.3">
      <c r="A20244" s="7">
        <v>0.85416666666666663</v>
      </c>
      <c r="B20244" s="4">
        <f t="shared" si="632"/>
        <v>43549</v>
      </c>
      <c r="C20244" s="13">
        <v>1096.5061658232676</v>
      </c>
      <c r="D20244" s="14">
        <v>1152.44</v>
      </c>
      <c r="E20244">
        <v>50.03</v>
      </c>
      <c r="F20244">
        <v>129.108</v>
      </c>
      <c r="G20244">
        <v>322.77</v>
      </c>
    </row>
    <row r="20245" spans="1:7" x14ac:dyDescent="0.3">
      <c r="A20245" s="8">
        <v>0.86458333333333337</v>
      </c>
      <c r="B20245" s="4">
        <f t="shared" si="632"/>
        <v>43549</v>
      </c>
      <c r="C20245" s="13">
        <v>1104.3886906324199</v>
      </c>
      <c r="D20245" s="14">
        <v>1129.97</v>
      </c>
      <c r="E20245">
        <v>50.07</v>
      </c>
      <c r="F20245">
        <v>0</v>
      </c>
      <c r="G20245">
        <v>322.77</v>
      </c>
    </row>
    <row r="20246" spans="1:7" x14ac:dyDescent="0.3">
      <c r="A20246" s="8">
        <v>0.875</v>
      </c>
      <c r="B20246" s="4">
        <f t="shared" si="632"/>
        <v>43549</v>
      </c>
      <c r="C20246" s="13">
        <v>1081.9763223407008</v>
      </c>
      <c r="D20246" s="14">
        <v>1098.44</v>
      </c>
      <c r="E20246">
        <v>49.97</v>
      </c>
      <c r="F20246">
        <v>412.25062500000001</v>
      </c>
      <c r="G20246">
        <v>322.77</v>
      </c>
    </row>
    <row r="20247" spans="1:7" x14ac:dyDescent="0.3">
      <c r="A20247" s="8">
        <v>0.88541666666666663</v>
      </c>
      <c r="B20247" s="4">
        <f t="shared" si="632"/>
        <v>43549</v>
      </c>
      <c r="C20247" s="13">
        <v>1089.6514342390369</v>
      </c>
      <c r="D20247" s="14">
        <v>1089.6500000000001</v>
      </c>
      <c r="E20247">
        <v>50.04</v>
      </c>
      <c r="F20247">
        <v>64.554000000000002</v>
      </c>
      <c r="G20247">
        <v>322.77</v>
      </c>
    </row>
    <row r="20248" spans="1:7" x14ac:dyDescent="0.3">
      <c r="A20248" s="8">
        <v>0.89583333333333337</v>
      </c>
      <c r="B20248" s="4">
        <f t="shared" si="632"/>
        <v>43549</v>
      </c>
      <c r="C20248" s="13">
        <v>1029.6432845396066</v>
      </c>
      <c r="D20248" s="14">
        <v>1050.75</v>
      </c>
      <c r="E20248">
        <v>49.96</v>
      </c>
      <c r="F20248">
        <v>442.07749999999999</v>
      </c>
      <c r="G20248">
        <v>322.77</v>
      </c>
    </row>
    <row r="20249" spans="1:7" x14ac:dyDescent="0.3">
      <c r="A20249" s="8">
        <v>0.90625</v>
      </c>
      <c r="B20249" s="4">
        <f t="shared" si="632"/>
        <v>43549</v>
      </c>
      <c r="C20249" s="13">
        <v>1016.7639342241382</v>
      </c>
      <c r="D20249" s="14">
        <v>1028.17</v>
      </c>
      <c r="E20249">
        <v>49.97</v>
      </c>
      <c r="F20249">
        <v>412.25062500000001</v>
      </c>
      <c r="G20249">
        <v>322.77</v>
      </c>
    </row>
    <row r="20250" spans="1:7" x14ac:dyDescent="0.3">
      <c r="A20250" s="8">
        <v>0.91666666666666663</v>
      </c>
      <c r="B20250" s="4">
        <f t="shared" si="632"/>
        <v>43549</v>
      </c>
      <c r="C20250" s="13">
        <v>990.33245821382684</v>
      </c>
      <c r="D20250" s="14">
        <v>1007.74</v>
      </c>
      <c r="E20250">
        <v>49.99</v>
      </c>
      <c r="F20250">
        <v>352.59687500000001</v>
      </c>
      <c r="G20250">
        <v>322.77</v>
      </c>
    </row>
    <row r="20251" spans="1:7" x14ac:dyDescent="0.3">
      <c r="A20251" s="8">
        <v>0.92708333333333337</v>
      </c>
      <c r="B20251" s="4">
        <f t="shared" si="632"/>
        <v>43549</v>
      </c>
      <c r="C20251" s="13">
        <v>963.56355657275799</v>
      </c>
      <c r="D20251" s="14">
        <v>963.56</v>
      </c>
      <c r="E20251">
        <v>49.91</v>
      </c>
      <c r="F20251">
        <v>591.21187499999996</v>
      </c>
      <c r="G20251">
        <v>322.77</v>
      </c>
    </row>
    <row r="20252" spans="1:7" x14ac:dyDescent="0.3">
      <c r="A20252" s="8">
        <v>0.9375</v>
      </c>
      <c r="B20252" s="4">
        <f t="shared" si="632"/>
        <v>43549</v>
      </c>
      <c r="C20252" s="13">
        <v>941.11641247362786</v>
      </c>
      <c r="D20252" s="14">
        <v>941.12</v>
      </c>
      <c r="E20252">
        <v>49.92</v>
      </c>
      <c r="F20252">
        <v>561.38499999999999</v>
      </c>
      <c r="G20252">
        <v>322.77</v>
      </c>
    </row>
    <row r="20253" spans="1:7" x14ac:dyDescent="0.3">
      <c r="A20253" s="8">
        <v>0.94791666666666663</v>
      </c>
      <c r="B20253" s="4">
        <f t="shared" si="632"/>
        <v>43549</v>
      </c>
      <c r="C20253" s="13">
        <v>867.42772615076626</v>
      </c>
      <c r="D20253" s="14">
        <v>929.08</v>
      </c>
      <c r="E20253">
        <v>49.96</v>
      </c>
      <c r="F20253">
        <v>442.07749999999999</v>
      </c>
      <c r="G20253">
        <v>322.77</v>
      </c>
    </row>
    <row r="20254" spans="1:7" x14ac:dyDescent="0.3">
      <c r="A20254" s="8">
        <v>0.95833333333333337</v>
      </c>
      <c r="B20254" s="4">
        <f t="shared" si="632"/>
        <v>43549</v>
      </c>
      <c r="C20254" s="13">
        <v>840.66382589539808</v>
      </c>
      <c r="D20254" s="14">
        <v>892.82</v>
      </c>
      <c r="E20254">
        <v>49.96</v>
      </c>
      <c r="F20254">
        <v>442.07749999999999</v>
      </c>
      <c r="G20254">
        <v>322.77</v>
      </c>
    </row>
    <row r="20255" spans="1:7" x14ac:dyDescent="0.3">
      <c r="A20255" s="8">
        <v>0.96875</v>
      </c>
      <c r="B20255" s="4">
        <f t="shared" si="632"/>
        <v>43549</v>
      </c>
      <c r="C20255" s="13">
        <v>811.43396257830148</v>
      </c>
      <c r="D20255" s="14">
        <v>869.94</v>
      </c>
      <c r="E20255">
        <v>49.97</v>
      </c>
      <c r="F20255">
        <v>412.25062500000001</v>
      </c>
      <c r="G20255">
        <v>322.77</v>
      </c>
    </row>
    <row r="20256" spans="1:7" x14ac:dyDescent="0.3">
      <c r="A20256" s="7">
        <v>0.97916666666666663</v>
      </c>
      <c r="B20256" s="4">
        <f t="shared" si="632"/>
        <v>43549</v>
      </c>
      <c r="C20256" s="13">
        <v>790.73967324186106</v>
      </c>
      <c r="D20256" s="14">
        <v>842.35</v>
      </c>
      <c r="E20256">
        <v>50.02</v>
      </c>
      <c r="F20256">
        <v>193.66200000000001</v>
      </c>
      <c r="G20256">
        <v>322.77</v>
      </c>
    </row>
    <row r="20257" spans="1:7" x14ac:dyDescent="0.3">
      <c r="A20257" s="7">
        <v>0.98958333333333337</v>
      </c>
      <c r="B20257" s="4">
        <f t="shared" si="632"/>
        <v>43549</v>
      </c>
      <c r="C20257" s="13">
        <v>767.8701431739803</v>
      </c>
      <c r="D20257" s="14">
        <v>807.47</v>
      </c>
      <c r="E20257">
        <v>50</v>
      </c>
      <c r="F20257">
        <v>322.77</v>
      </c>
      <c r="G20257">
        <v>322.77</v>
      </c>
    </row>
    <row r="20258" spans="1:7" x14ac:dyDescent="0.3">
      <c r="A20258" s="7">
        <v>0</v>
      </c>
      <c r="B20258" s="4">
        <f>B20162+1</f>
        <v>43550</v>
      </c>
      <c r="C20258" s="13">
        <v>776.57096104083257</v>
      </c>
      <c r="D20258" s="14">
        <v>777.37</v>
      </c>
      <c r="E20258">
        <v>50.02</v>
      </c>
      <c r="F20258">
        <v>190.602</v>
      </c>
      <c r="G20258">
        <v>317.67</v>
      </c>
    </row>
    <row r="20259" spans="1:7" x14ac:dyDescent="0.3">
      <c r="A20259" s="7">
        <v>1.0416666666666666E-2</v>
      </c>
      <c r="B20259" s="4">
        <f t="shared" ref="B20259:B20290" si="633">B20258</f>
        <v>43550</v>
      </c>
      <c r="C20259" s="13">
        <v>755.88324036879942</v>
      </c>
      <c r="D20259" s="14">
        <v>760.41</v>
      </c>
      <c r="E20259">
        <v>50</v>
      </c>
      <c r="F20259">
        <v>317.67</v>
      </c>
      <c r="G20259">
        <v>317.67</v>
      </c>
    </row>
    <row r="20260" spans="1:7" x14ac:dyDescent="0.3">
      <c r="A20260" s="7">
        <v>2.0833333333333332E-2</v>
      </c>
      <c r="B20260" s="4">
        <f t="shared" si="633"/>
        <v>43550</v>
      </c>
      <c r="C20260" s="13">
        <v>717.59103646456708</v>
      </c>
      <c r="D20260" s="14">
        <v>746.24</v>
      </c>
      <c r="E20260">
        <v>50.07</v>
      </c>
      <c r="F20260">
        <v>0</v>
      </c>
      <c r="G20260">
        <v>317.67</v>
      </c>
    </row>
    <row r="20261" spans="1:7" x14ac:dyDescent="0.3">
      <c r="A20261" s="7">
        <v>3.125E-2</v>
      </c>
      <c r="B20261" s="4">
        <f t="shared" si="633"/>
        <v>43550</v>
      </c>
      <c r="C20261" s="13">
        <v>714.95832344020482</v>
      </c>
      <c r="D20261" s="14">
        <v>730.87</v>
      </c>
      <c r="E20261">
        <v>49.99</v>
      </c>
      <c r="F20261">
        <v>347.81562500000001</v>
      </c>
      <c r="G20261">
        <v>317.67</v>
      </c>
    </row>
    <row r="20262" spans="1:7" x14ac:dyDescent="0.3">
      <c r="A20262" s="7">
        <v>4.1666666666666664E-2</v>
      </c>
      <c r="B20262" s="4">
        <f t="shared" si="633"/>
        <v>43550</v>
      </c>
      <c r="C20262" s="13">
        <v>702.62006313968595</v>
      </c>
      <c r="D20262" s="14">
        <v>716.88</v>
      </c>
      <c r="E20262">
        <v>49.98</v>
      </c>
      <c r="F20262">
        <v>377.96125000000001</v>
      </c>
      <c r="G20262">
        <v>317.67</v>
      </c>
    </row>
    <row r="20263" spans="1:7" x14ac:dyDescent="0.3">
      <c r="A20263" s="7">
        <v>5.2083333333333336E-2</v>
      </c>
      <c r="B20263" s="4">
        <f t="shared" si="633"/>
        <v>43550</v>
      </c>
      <c r="C20263" s="13">
        <v>706.10147893000794</v>
      </c>
      <c r="D20263" s="14">
        <v>705.53</v>
      </c>
      <c r="E20263">
        <v>49.95</v>
      </c>
      <c r="F20263">
        <v>468.39812500000011</v>
      </c>
      <c r="G20263">
        <v>317.67</v>
      </c>
    </row>
    <row r="20264" spans="1:7" x14ac:dyDescent="0.3">
      <c r="A20264" s="7">
        <v>6.25E-2</v>
      </c>
      <c r="B20264" s="4">
        <f t="shared" si="633"/>
        <v>43550</v>
      </c>
      <c r="C20264" s="13">
        <v>672.59354466892592</v>
      </c>
      <c r="D20264" s="14">
        <v>692.3</v>
      </c>
      <c r="E20264">
        <v>49.92</v>
      </c>
      <c r="F20264">
        <v>558.83500000000004</v>
      </c>
      <c r="G20264">
        <v>317.67</v>
      </c>
    </row>
    <row r="20265" spans="1:7" x14ac:dyDescent="0.3">
      <c r="A20265" s="7">
        <v>7.2916666666666671E-2</v>
      </c>
      <c r="B20265" s="4">
        <f t="shared" si="633"/>
        <v>43550</v>
      </c>
      <c r="C20265" s="13">
        <v>724.14681372388873</v>
      </c>
      <c r="D20265" s="14">
        <v>691.53</v>
      </c>
      <c r="E20265">
        <v>49.98</v>
      </c>
      <c r="F20265">
        <v>377.96125000000001</v>
      </c>
      <c r="G20265">
        <v>317.67</v>
      </c>
    </row>
    <row r="20266" spans="1:7" x14ac:dyDescent="0.3">
      <c r="A20266" s="7">
        <v>8.3333333333333329E-2</v>
      </c>
      <c r="B20266" s="4">
        <f t="shared" si="633"/>
        <v>43550</v>
      </c>
      <c r="C20266" s="13">
        <v>627.96152671014261</v>
      </c>
      <c r="D20266" s="14">
        <v>687.34</v>
      </c>
      <c r="E20266">
        <v>49.94</v>
      </c>
      <c r="F20266">
        <v>498.54374999999999</v>
      </c>
      <c r="G20266">
        <v>317.67</v>
      </c>
    </row>
    <row r="20267" spans="1:7" x14ac:dyDescent="0.3">
      <c r="A20267" s="7">
        <v>9.375E-2</v>
      </c>
      <c r="B20267" s="4">
        <f t="shared" si="633"/>
        <v>43550</v>
      </c>
      <c r="C20267" s="13">
        <v>676.43644819617145</v>
      </c>
      <c r="D20267" s="14">
        <v>683.52</v>
      </c>
      <c r="E20267">
        <v>50</v>
      </c>
      <c r="F20267">
        <v>317.67</v>
      </c>
      <c r="G20267">
        <v>317.67</v>
      </c>
    </row>
    <row r="20268" spans="1:7" x14ac:dyDescent="0.3">
      <c r="A20268" s="7">
        <v>0.10416666666666667</v>
      </c>
      <c r="B20268" s="4">
        <f t="shared" si="633"/>
        <v>43550</v>
      </c>
      <c r="C20268" s="13">
        <v>671.59641620886293</v>
      </c>
      <c r="D20268" s="14">
        <v>680.95</v>
      </c>
      <c r="E20268">
        <v>50</v>
      </c>
      <c r="F20268">
        <v>317.67</v>
      </c>
      <c r="G20268">
        <v>317.67</v>
      </c>
    </row>
    <row r="20269" spans="1:7" x14ac:dyDescent="0.3">
      <c r="A20269" s="7">
        <v>0.11458333333333333</v>
      </c>
      <c r="B20269" s="4">
        <f t="shared" si="633"/>
        <v>43550</v>
      </c>
      <c r="C20269" s="13">
        <v>669.74510871040252</v>
      </c>
      <c r="D20269" s="14">
        <v>676.18</v>
      </c>
      <c r="E20269">
        <v>49.96</v>
      </c>
      <c r="F20269">
        <v>438.2525</v>
      </c>
      <c r="G20269">
        <v>317.67</v>
      </c>
    </row>
    <row r="20270" spans="1:7" x14ac:dyDescent="0.3">
      <c r="A20270" s="7">
        <v>0.125</v>
      </c>
      <c r="B20270" s="4">
        <f t="shared" si="633"/>
        <v>43550</v>
      </c>
      <c r="C20270" s="13">
        <v>680.00780331239616</v>
      </c>
      <c r="D20270" s="14">
        <v>673.41</v>
      </c>
      <c r="E20270">
        <v>49.99</v>
      </c>
      <c r="F20270">
        <v>347.81562500000001</v>
      </c>
      <c r="G20270">
        <v>317.67</v>
      </c>
    </row>
    <row r="20271" spans="1:7" x14ac:dyDescent="0.3">
      <c r="A20271" s="7">
        <v>0.13541666666666666</v>
      </c>
      <c r="B20271" s="4">
        <f t="shared" si="633"/>
        <v>43550</v>
      </c>
      <c r="C20271" s="13">
        <v>658.29959834465603</v>
      </c>
      <c r="D20271" s="14">
        <v>674.95</v>
      </c>
      <c r="E20271">
        <v>50.02</v>
      </c>
      <c r="F20271">
        <v>190.602</v>
      </c>
      <c r="G20271">
        <v>317.67</v>
      </c>
    </row>
    <row r="20272" spans="1:7" x14ac:dyDescent="0.3">
      <c r="A20272" s="7">
        <v>0.14583333333333334</v>
      </c>
      <c r="B20272" s="4">
        <f t="shared" si="633"/>
        <v>43550</v>
      </c>
      <c r="C20272" s="13">
        <v>667.97097249169769</v>
      </c>
      <c r="D20272" s="14">
        <v>677.2</v>
      </c>
      <c r="E20272">
        <v>50.07</v>
      </c>
      <c r="F20272">
        <v>0</v>
      </c>
      <c r="G20272">
        <v>317.67</v>
      </c>
    </row>
    <row r="20273" spans="1:7" x14ac:dyDescent="0.3">
      <c r="A20273" s="7">
        <v>0.15625</v>
      </c>
      <c r="B20273" s="4">
        <f t="shared" si="633"/>
        <v>43550</v>
      </c>
      <c r="C20273" s="13">
        <v>678.35030183660365</v>
      </c>
      <c r="D20273" s="14">
        <v>681.07</v>
      </c>
      <c r="E20273">
        <v>50.05</v>
      </c>
      <c r="F20273">
        <v>0</v>
      </c>
      <c r="G20273">
        <v>317.67</v>
      </c>
    </row>
    <row r="20274" spans="1:7" x14ac:dyDescent="0.3">
      <c r="A20274" s="7">
        <v>0.16666666666666666</v>
      </c>
      <c r="B20274" s="4">
        <f t="shared" si="633"/>
        <v>43550</v>
      </c>
      <c r="C20274" s="13">
        <v>661.06008622066395</v>
      </c>
      <c r="D20274" s="14">
        <v>691.23</v>
      </c>
      <c r="E20274">
        <v>50.03</v>
      </c>
      <c r="F20274">
        <v>127.068</v>
      </c>
      <c r="G20274">
        <v>317.67</v>
      </c>
    </row>
    <row r="20275" spans="1:7" x14ac:dyDescent="0.3">
      <c r="A20275" s="7">
        <v>0.17708333333333334</v>
      </c>
      <c r="B20275" s="4">
        <f t="shared" si="633"/>
        <v>43550</v>
      </c>
      <c r="C20275" s="13">
        <v>705.33896089892892</v>
      </c>
      <c r="D20275" s="14">
        <v>705.34</v>
      </c>
      <c r="E20275">
        <v>50.04</v>
      </c>
      <c r="F20275">
        <v>63.534000000000013</v>
      </c>
      <c r="G20275">
        <v>317.67</v>
      </c>
    </row>
    <row r="20276" spans="1:7" x14ac:dyDescent="0.3">
      <c r="A20276" s="7">
        <v>0.1875</v>
      </c>
      <c r="B20276" s="4">
        <f t="shared" si="633"/>
        <v>43550</v>
      </c>
      <c r="C20276" s="13">
        <v>745.0151818732927</v>
      </c>
      <c r="D20276" s="14">
        <v>739.94</v>
      </c>
      <c r="E20276">
        <v>50.07</v>
      </c>
      <c r="F20276">
        <v>0</v>
      </c>
      <c r="G20276">
        <v>317.67</v>
      </c>
    </row>
    <row r="20277" spans="1:7" x14ac:dyDescent="0.3">
      <c r="A20277" s="7">
        <v>0.19791666666666666</v>
      </c>
      <c r="B20277" s="4">
        <f t="shared" si="633"/>
        <v>43550</v>
      </c>
      <c r="C20277" s="13">
        <v>746.629176109426</v>
      </c>
      <c r="D20277" s="14">
        <v>746.63</v>
      </c>
      <c r="E20277">
        <v>50.08</v>
      </c>
      <c r="F20277">
        <v>0</v>
      </c>
      <c r="G20277">
        <v>317.67</v>
      </c>
    </row>
    <row r="20278" spans="1:7" x14ac:dyDescent="0.3">
      <c r="A20278" s="7">
        <v>0.20833333333333334</v>
      </c>
      <c r="B20278" s="4">
        <f t="shared" si="633"/>
        <v>43550</v>
      </c>
      <c r="C20278" s="13">
        <v>759.83006483697488</v>
      </c>
      <c r="D20278" s="14">
        <v>772.35</v>
      </c>
      <c r="E20278">
        <v>50.02</v>
      </c>
      <c r="F20278">
        <v>190.602</v>
      </c>
      <c r="G20278">
        <v>317.67</v>
      </c>
    </row>
    <row r="20279" spans="1:7" x14ac:dyDescent="0.3">
      <c r="A20279" s="7">
        <v>0.21875</v>
      </c>
      <c r="B20279" s="4">
        <f t="shared" si="633"/>
        <v>43550</v>
      </c>
      <c r="C20279" s="13">
        <v>841.60013441573381</v>
      </c>
      <c r="D20279" s="14">
        <v>820.63</v>
      </c>
      <c r="E20279">
        <v>49.97</v>
      </c>
      <c r="F20279">
        <v>408.106875</v>
      </c>
      <c r="G20279">
        <v>317.67</v>
      </c>
    </row>
    <row r="20280" spans="1:7" x14ac:dyDescent="0.3">
      <c r="A20280" s="7">
        <v>0.22916666666666666</v>
      </c>
      <c r="B20280" s="4">
        <f t="shared" si="633"/>
        <v>43550</v>
      </c>
      <c r="C20280" s="13">
        <v>862.90055983659511</v>
      </c>
      <c r="D20280" s="14">
        <v>862.9</v>
      </c>
      <c r="E20280">
        <v>49.92</v>
      </c>
      <c r="F20280">
        <v>558.83500000000004</v>
      </c>
      <c r="G20280">
        <v>317.67</v>
      </c>
    </row>
    <row r="20281" spans="1:7" x14ac:dyDescent="0.3">
      <c r="A20281" s="7">
        <v>0.23958333333333334</v>
      </c>
      <c r="B20281" s="4">
        <f t="shared" si="633"/>
        <v>43550</v>
      </c>
      <c r="C20281" s="13">
        <v>893.33201928625954</v>
      </c>
      <c r="D20281" s="14">
        <v>914.75</v>
      </c>
      <c r="E20281">
        <v>49.93</v>
      </c>
      <c r="F20281">
        <v>528.68937500000004</v>
      </c>
      <c r="G20281">
        <v>317.67</v>
      </c>
    </row>
    <row r="20282" spans="1:7" x14ac:dyDescent="0.3">
      <c r="A20282" s="7">
        <v>0.25</v>
      </c>
      <c r="B20282" s="4">
        <f t="shared" si="633"/>
        <v>43550</v>
      </c>
      <c r="C20282" s="13">
        <v>924.39852592695627</v>
      </c>
      <c r="D20282" s="14">
        <v>986</v>
      </c>
      <c r="E20282">
        <v>49.97</v>
      </c>
      <c r="F20282">
        <v>408.106875</v>
      </c>
      <c r="G20282">
        <v>317.67</v>
      </c>
    </row>
    <row r="20283" spans="1:7" x14ac:dyDescent="0.3">
      <c r="A20283" s="7">
        <v>0.26041666666666669</v>
      </c>
      <c r="B20283" s="4">
        <f t="shared" si="633"/>
        <v>43550</v>
      </c>
      <c r="C20283" s="13">
        <v>971.38063353653899</v>
      </c>
      <c r="D20283" s="14">
        <v>1033.54</v>
      </c>
      <c r="E20283">
        <v>49.9</v>
      </c>
      <c r="F20283">
        <v>619.12625000000003</v>
      </c>
      <c r="G20283">
        <v>317.67</v>
      </c>
    </row>
    <row r="20284" spans="1:7" x14ac:dyDescent="0.3">
      <c r="A20284" s="7">
        <v>0.27083333333333331</v>
      </c>
      <c r="B20284" s="4">
        <f t="shared" si="633"/>
        <v>43550</v>
      </c>
      <c r="C20284" s="13">
        <v>1058.1917559369924</v>
      </c>
      <c r="D20284" s="14">
        <v>1131.26</v>
      </c>
      <c r="E20284">
        <v>49.96</v>
      </c>
      <c r="F20284">
        <v>438.2525</v>
      </c>
      <c r="G20284">
        <v>317.67</v>
      </c>
    </row>
    <row r="20285" spans="1:7" x14ac:dyDescent="0.3">
      <c r="A20285" s="7">
        <v>0.28125</v>
      </c>
      <c r="B20285" s="4">
        <f t="shared" si="633"/>
        <v>43550</v>
      </c>
      <c r="C20285" s="13">
        <v>1110.9273103818375</v>
      </c>
      <c r="D20285" s="14">
        <v>1181.1199999999999</v>
      </c>
      <c r="E20285">
        <v>50.03</v>
      </c>
      <c r="F20285">
        <v>127.068</v>
      </c>
      <c r="G20285">
        <v>317.67</v>
      </c>
    </row>
    <row r="20286" spans="1:7" x14ac:dyDescent="0.3">
      <c r="A20286" s="7">
        <v>0.29166666666666669</v>
      </c>
      <c r="B20286" s="4">
        <f t="shared" si="633"/>
        <v>43550</v>
      </c>
      <c r="C20286" s="13">
        <v>1181.1802556460461</v>
      </c>
      <c r="D20286" s="14">
        <v>1217.97</v>
      </c>
      <c r="E20286">
        <v>50.05</v>
      </c>
      <c r="F20286">
        <v>0</v>
      </c>
      <c r="G20286">
        <v>317.67</v>
      </c>
    </row>
    <row r="20287" spans="1:7" x14ac:dyDescent="0.3">
      <c r="A20287" s="7">
        <v>0.30208333333333331</v>
      </c>
      <c r="B20287" s="4">
        <f t="shared" si="633"/>
        <v>43550</v>
      </c>
      <c r="C20287" s="13">
        <v>1225.4144445951085</v>
      </c>
      <c r="D20287" s="14">
        <v>1244.54</v>
      </c>
      <c r="E20287">
        <v>50.04</v>
      </c>
      <c r="F20287">
        <v>63.534000000000013</v>
      </c>
      <c r="G20287">
        <v>317.67</v>
      </c>
    </row>
    <row r="20288" spans="1:7" x14ac:dyDescent="0.3">
      <c r="A20288" s="7">
        <v>0.3125</v>
      </c>
      <c r="B20288" s="4">
        <f t="shared" si="633"/>
        <v>43550</v>
      </c>
      <c r="C20288" s="13">
        <v>1221.8515455593947</v>
      </c>
      <c r="D20288" s="14">
        <v>1260.52</v>
      </c>
      <c r="E20288">
        <v>50.02</v>
      </c>
      <c r="F20288">
        <v>190.602</v>
      </c>
      <c r="G20288">
        <v>317.67</v>
      </c>
    </row>
    <row r="20289" spans="1:7" x14ac:dyDescent="0.3">
      <c r="A20289" s="7">
        <v>0.32291666666666669</v>
      </c>
      <c r="B20289" s="4">
        <f t="shared" si="633"/>
        <v>43550</v>
      </c>
      <c r="C20289" s="13">
        <v>1243.0134425124263</v>
      </c>
      <c r="D20289" s="14">
        <v>1267.28</v>
      </c>
      <c r="E20289">
        <v>50.02</v>
      </c>
      <c r="F20289">
        <v>190.602</v>
      </c>
      <c r="G20289">
        <v>317.67</v>
      </c>
    </row>
    <row r="20290" spans="1:7" x14ac:dyDescent="0.3">
      <c r="A20290" s="7">
        <v>0.33333333333333331</v>
      </c>
      <c r="B20290" s="4">
        <f t="shared" si="633"/>
        <v>43550</v>
      </c>
      <c r="C20290" s="13">
        <v>1287.2832416116578</v>
      </c>
      <c r="D20290" s="14">
        <v>1277.21</v>
      </c>
      <c r="E20290">
        <v>50</v>
      </c>
      <c r="F20290">
        <v>317.67</v>
      </c>
      <c r="G20290">
        <v>317.67</v>
      </c>
    </row>
    <row r="20291" spans="1:7" x14ac:dyDescent="0.3">
      <c r="A20291" s="7">
        <v>0.34375</v>
      </c>
      <c r="B20291" s="4">
        <f t="shared" ref="B20291:B20322" si="634">B20290</f>
        <v>43550</v>
      </c>
      <c r="C20291" s="13">
        <v>1265.9262433728309</v>
      </c>
      <c r="D20291" s="14">
        <v>1287.71</v>
      </c>
      <c r="E20291">
        <v>49.98</v>
      </c>
      <c r="F20291">
        <v>377.96125000000001</v>
      </c>
      <c r="G20291">
        <v>317.67</v>
      </c>
    </row>
    <row r="20292" spans="1:7" x14ac:dyDescent="0.3">
      <c r="A20292" s="7">
        <v>0.35416666666666669</v>
      </c>
      <c r="B20292" s="4">
        <f t="shared" si="634"/>
        <v>43550</v>
      </c>
      <c r="C20292" s="13">
        <v>1263.5392833393776</v>
      </c>
      <c r="D20292" s="14">
        <v>1287.32</v>
      </c>
      <c r="E20292">
        <v>50.03</v>
      </c>
      <c r="F20292">
        <v>127.068</v>
      </c>
      <c r="G20292">
        <v>317.67</v>
      </c>
    </row>
    <row r="20293" spans="1:7" x14ac:dyDescent="0.3">
      <c r="A20293" s="7">
        <v>0.36458333333333331</v>
      </c>
      <c r="B20293" s="4">
        <f t="shared" si="634"/>
        <v>43550</v>
      </c>
      <c r="C20293" s="13">
        <v>1273.8577700888181</v>
      </c>
      <c r="D20293" s="14">
        <v>1286.73</v>
      </c>
      <c r="E20293">
        <v>50.04</v>
      </c>
      <c r="F20293">
        <v>63.534000000000013</v>
      </c>
      <c r="G20293">
        <v>317.67</v>
      </c>
    </row>
    <row r="20294" spans="1:7" x14ac:dyDescent="0.3">
      <c r="A20294" s="7">
        <v>0.375</v>
      </c>
      <c r="B20294" s="4">
        <f t="shared" si="634"/>
        <v>43550</v>
      </c>
      <c r="C20294" s="13">
        <v>1303.228714557848</v>
      </c>
      <c r="D20294" s="14">
        <v>1296.83</v>
      </c>
      <c r="E20294">
        <v>50</v>
      </c>
      <c r="F20294">
        <v>317.67</v>
      </c>
      <c r="G20294">
        <v>317.67</v>
      </c>
    </row>
    <row r="20295" spans="1:7" x14ac:dyDescent="0.3">
      <c r="A20295" s="7">
        <v>0.38541666666666669</v>
      </c>
      <c r="B20295" s="4">
        <f t="shared" si="634"/>
        <v>43550</v>
      </c>
      <c r="C20295" s="13">
        <v>1255.9284860840351</v>
      </c>
      <c r="D20295" s="14">
        <v>1313.08</v>
      </c>
      <c r="E20295">
        <v>50</v>
      </c>
      <c r="F20295">
        <v>317.67</v>
      </c>
      <c r="G20295">
        <v>317.67</v>
      </c>
    </row>
    <row r="20296" spans="1:7" x14ac:dyDescent="0.3">
      <c r="A20296" s="7">
        <v>0.39583333333333331</v>
      </c>
      <c r="B20296" s="4">
        <f t="shared" si="634"/>
        <v>43550</v>
      </c>
      <c r="C20296" s="13">
        <v>1264.1106942146102</v>
      </c>
      <c r="D20296" s="14">
        <v>1325.29</v>
      </c>
      <c r="E20296">
        <v>50</v>
      </c>
      <c r="F20296">
        <v>317.67</v>
      </c>
      <c r="G20296">
        <v>317.67</v>
      </c>
    </row>
    <row r="20297" spans="1:7" x14ac:dyDescent="0.3">
      <c r="A20297" s="7">
        <v>0.40625</v>
      </c>
      <c r="B20297" s="4">
        <f t="shared" si="634"/>
        <v>43550</v>
      </c>
      <c r="C20297" s="13">
        <v>1285.4813669381995</v>
      </c>
      <c r="D20297" s="14">
        <v>1328.59</v>
      </c>
      <c r="E20297">
        <v>50.05</v>
      </c>
      <c r="F20297">
        <v>0</v>
      </c>
      <c r="G20297">
        <v>317.67</v>
      </c>
    </row>
    <row r="20298" spans="1:7" x14ac:dyDescent="0.3">
      <c r="A20298" s="7">
        <v>0.41666666666666669</v>
      </c>
      <c r="B20298" s="4">
        <f t="shared" si="634"/>
        <v>43550</v>
      </c>
      <c r="C20298" s="13">
        <v>1304.500643332027</v>
      </c>
      <c r="D20298" s="14">
        <v>1325.65</v>
      </c>
      <c r="E20298">
        <v>50.05</v>
      </c>
      <c r="F20298">
        <v>0</v>
      </c>
      <c r="G20298">
        <v>317.67</v>
      </c>
    </row>
    <row r="20299" spans="1:7" x14ac:dyDescent="0.3">
      <c r="A20299" s="8">
        <v>0.42708333333333331</v>
      </c>
      <c r="B20299" s="4">
        <f t="shared" si="634"/>
        <v>43550</v>
      </c>
      <c r="C20299" s="13">
        <v>1302.6909513362459</v>
      </c>
      <c r="D20299" s="14">
        <v>1312.19</v>
      </c>
      <c r="E20299">
        <v>50.03</v>
      </c>
      <c r="F20299">
        <v>127.068</v>
      </c>
      <c r="G20299">
        <v>317.67</v>
      </c>
    </row>
    <row r="20300" spans="1:7" x14ac:dyDescent="0.3">
      <c r="A20300" s="7">
        <v>0.4375</v>
      </c>
      <c r="B20300" s="4">
        <f t="shared" si="634"/>
        <v>43550</v>
      </c>
      <c r="C20300" s="13">
        <v>1275.6132630800093</v>
      </c>
      <c r="D20300" s="14">
        <v>1304.9100000000001</v>
      </c>
      <c r="E20300">
        <v>50.02</v>
      </c>
      <c r="F20300">
        <v>190.602</v>
      </c>
      <c r="G20300">
        <v>317.67</v>
      </c>
    </row>
    <row r="20301" spans="1:7" x14ac:dyDescent="0.3">
      <c r="A20301" s="7">
        <v>0.44791666666666669</v>
      </c>
      <c r="B20301" s="4">
        <f t="shared" si="634"/>
        <v>43550</v>
      </c>
      <c r="C20301" s="13">
        <v>1292.3150922494146</v>
      </c>
      <c r="D20301" s="14">
        <v>1293.94</v>
      </c>
      <c r="E20301">
        <v>50.04</v>
      </c>
      <c r="F20301">
        <v>63.534000000000013</v>
      </c>
      <c r="G20301">
        <v>317.67</v>
      </c>
    </row>
    <row r="20302" spans="1:7" x14ac:dyDescent="0.3">
      <c r="A20302" s="7">
        <v>0.45833333333333331</v>
      </c>
      <c r="B20302" s="4">
        <f t="shared" si="634"/>
        <v>43550</v>
      </c>
      <c r="C20302" s="13">
        <v>1273.3079830613144</v>
      </c>
      <c r="D20302" s="14">
        <v>1267.77</v>
      </c>
      <c r="E20302">
        <v>50</v>
      </c>
      <c r="F20302">
        <v>317.67</v>
      </c>
      <c r="G20302">
        <v>317.67</v>
      </c>
    </row>
    <row r="20303" spans="1:7" x14ac:dyDescent="0.3">
      <c r="A20303" s="7">
        <v>0.46875</v>
      </c>
      <c r="B20303" s="4">
        <f t="shared" si="634"/>
        <v>43550</v>
      </c>
      <c r="C20303" s="13">
        <v>1227.1660194097324</v>
      </c>
      <c r="D20303" s="14">
        <v>1256.78</v>
      </c>
      <c r="E20303">
        <v>50.04</v>
      </c>
      <c r="F20303">
        <v>63.534000000000013</v>
      </c>
      <c r="G20303">
        <v>317.67</v>
      </c>
    </row>
    <row r="20304" spans="1:7" x14ac:dyDescent="0.3">
      <c r="A20304" s="7">
        <v>0.47916666666666669</v>
      </c>
      <c r="B20304" s="4">
        <f t="shared" si="634"/>
        <v>43550</v>
      </c>
      <c r="C20304" s="13">
        <v>1224.0892371727887</v>
      </c>
      <c r="D20304" s="14">
        <v>1237.67</v>
      </c>
      <c r="E20304">
        <v>50.01</v>
      </c>
      <c r="F20304">
        <v>254.136</v>
      </c>
      <c r="G20304">
        <v>317.67</v>
      </c>
    </row>
    <row r="20305" spans="1:7" x14ac:dyDescent="0.3">
      <c r="A20305" s="7">
        <v>0.48958333333333331</v>
      </c>
      <c r="B20305" s="4">
        <f t="shared" si="634"/>
        <v>43550</v>
      </c>
      <c r="C20305" s="13">
        <v>1215.7937925809279</v>
      </c>
      <c r="D20305" s="14">
        <v>1210.57</v>
      </c>
      <c r="E20305">
        <v>50.02</v>
      </c>
      <c r="F20305">
        <v>190.602</v>
      </c>
      <c r="G20305">
        <v>317.67</v>
      </c>
    </row>
    <row r="20306" spans="1:7" x14ac:dyDescent="0.3">
      <c r="A20306" s="7">
        <v>0.5</v>
      </c>
      <c r="B20306" s="4">
        <f t="shared" si="634"/>
        <v>43550</v>
      </c>
      <c r="C20306" s="13">
        <v>1197.6136262271812</v>
      </c>
      <c r="D20306" s="14">
        <v>1197.78</v>
      </c>
      <c r="E20306">
        <v>50.04</v>
      </c>
      <c r="F20306">
        <v>63.534000000000013</v>
      </c>
      <c r="G20306">
        <v>317.67</v>
      </c>
    </row>
    <row r="20307" spans="1:7" x14ac:dyDescent="0.3">
      <c r="A20307" s="7">
        <v>0.51041666666666663</v>
      </c>
      <c r="B20307" s="4">
        <f t="shared" si="634"/>
        <v>43550</v>
      </c>
      <c r="C20307" s="13">
        <v>1176.8976912993915</v>
      </c>
      <c r="D20307" s="14">
        <v>1183.0999999999999</v>
      </c>
      <c r="E20307">
        <v>50.03</v>
      </c>
      <c r="F20307">
        <v>127.068</v>
      </c>
      <c r="G20307">
        <v>317.67</v>
      </c>
    </row>
    <row r="20308" spans="1:7" x14ac:dyDescent="0.3">
      <c r="A20308" s="7">
        <v>0.52083333333333337</v>
      </c>
      <c r="B20308" s="4">
        <f t="shared" si="634"/>
        <v>43550</v>
      </c>
      <c r="C20308" s="13">
        <v>1126.8191149667325</v>
      </c>
      <c r="D20308" s="14">
        <v>1179.8499999999999</v>
      </c>
      <c r="E20308">
        <v>50.04</v>
      </c>
      <c r="F20308">
        <v>63.534000000000013</v>
      </c>
      <c r="G20308">
        <v>317.67</v>
      </c>
    </row>
    <row r="20309" spans="1:7" x14ac:dyDescent="0.3">
      <c r="A20309" s="7">
        <v>0.53125</v>
      </c>
      <c r="B20309" s="4">
        <f t="shared" si="634"/>
        <v>43550</v>
      </c>
      <c r="C20309" s="13">
        <v>1098.9501666666665</v>
      </c>
      <c r="D20309" s="14">
        <v>1155.95</v>
      </c>
      <c r="E20309">
        <v>50.07</v>
      </c>
      <c r="F20309">
        <v>0</v>
      </c>
      <c r="G20309">
        <v>317.67</v>
      </c>
    </row>
    <row r="20310" spans="1:7" x14ac:dyDescent="0.3">
      <c r="A20310" s="7">
        <v>0.54166666666666663</v>
      </c>
      <c r="B20310" s="4">
        <f t="shared" si="634"/>
        <v>43550</v>
      </c>
      <c r="C20310" s="13">
        <v>1132.9466443697295</v>
      </c>
      <c r="D20310" s="14">
        <v>1132.95</v>
      </c>
      <c r="E20310">
        <v>50.12</v>
      </c>
      <c r="F20310">
        <v>0</v>
      </c>
      <c r="G20310">
        <v>317.67</v>
      </c>
    </row>
    <row r="20311" spans="1:7" x14ac:dyDescent="0.3">
      <c r="A20311" s="8">
        <v>0.55208333333333337</v>
      </c>
      <c r="B20311" s="4">
        <f t="shared" si="634"/>
        <v>43550</v>
      </c>
      <c r="C20311" s="13">
        <v>1135.0673998423365</v>
      </c>
      <c r="D20311" s="14">
        <v>1116.75</v>
      </c>
      <c r="E20311">
        <v>50.12</v>
      </c>
      <c r="F20311">
        <v>0</v>
      </c>
      <c r="G20311">
        <v>317.67</v>
      </c>
    </row>
    <row r="20312" spans="1:7" x14ac:dyDescent="0.3">
      <c r="A20312" s="8">
        <v>0.5625</v>
      </c>
      <c r="B20312" s="4">
        <f t="shared" si="634"/>
        <v>43550</v>
      </c>
      <c r="C20312" s="13">
        <v>1128.4808414976233</v>
      </c>
      <c r="D20312" s="14">
        <v>1118.8900000000001</v>
      </c>
      <c r="E20312">
        <v>50.07</v>
      </c>
      <c r="F20312">
        <v>0</v>
      </c>
      <c r="G20312">
        <v>317.67</v>
      </c>
    </row>
    <row r="20313" spans="1:7" x14ac:dyDescent="0.3">
      <c r="A20313" s="8">
        <v>0.57291666666666663</v>
      </c>
      <c r="B20313" s="4">
        <f t="shared" si="634"/>
        <v>43550</v>
      </c>
      <c r="C20313" s="13">
        <v>1112.6067204738965</v>
      </c>
      <c r="D20313" s="14">
        <v>1092.8599999999999</v>
      </c>
      <c r="E20313">
        <v>50.01</v>
      </c>
      <c r="F20313">
        <v>254.136</v>
      </c>
      <c r="G20313">
        <v>317.67</v>
      </c>
    </row>
    <row r="20314" spans="1:7" x14ac:dyDescent="0.3">
      <c r="A20314" s="8">
        <v>0.58333333333333337</v>
      </c>
      <c r="B20314" s="4">
        <f t="shared" si="634"/>
        <v>43550</v>
      </c>
      <c r="C20314" s="13">
        <v>1176.4746059988067</v>
      </c>
      <c r="D20314" s="14">
        <v>1092.79</v>
      </c>
      <c r="E20314">
        <v>49.98</v>
      </c>
      <c r="F20314">
        <v>377.96125000000001</v>
      </c>
      <c r="G20314">
        <v>317.67</v>
      </c>
    </row>
    <row r="20315" spans="1:7" x14ac:dyDescent="0.3">
      <c r="A20315" s="8">
        <v>0.59375</v>
      </c>
      <c r="B20315" s="4">
        <f t="shared" si="634"/>
        <v>43550</v>
      </c>
      <c r="C20315" s="13">
        <v>1085.7908173288374</v>
      </c>
      <c r="D20315" s="14">
        <v>1085.79</v>
      </c>
      <c r="E20315">
        <v>49.9</v>
      </c>
      <c r="F20315">
        <v>619.12625000000003</v>
      </c>
      <c r="G20315">
        <v>317.67</v>
      </c>
    </row>
    <row r="20316" spans="1:7" x14ac:dyDescent="0.3">
      <c r="A20316" s="8">
        <v>0.60416666666666663</v>
      </c>
      <c r="B20316" s="4">
        <f t="shared" si="634"/>
        <v>43550</v>
      </c>
      <c r="C20316" s="13">
        <v>1099.0945180918036</v>
      </c>
      <c r="D20316" s="14">
        <v>1104.26</v>
      </c>
      <c r="E20316">
        <v>50</v>
      </c>
      <c r="F20316">
        <v>317.67</v>
      </c>
      <c r="G20316">
        <v>317.67</v>
      </c>
    </row>
    <row r="20317" spans="1:7" x14ac:dyDescent="0.3">
      <c r="A20317" s="8">
        <v>0.61458333333333337</v>
      </c>
      <c r="B20317" s="4">
        <f t="shared" si="634"/>
        <v>43550</v>
      </c>
      <c r="C20317" s="13">
        <v>1044.4525765490628</v>
      </c>
      <c r="D20317" s="14">
        <v>1098.22</v>
      </c>
      <c r="E20317">
        <v>49.97</v>
      </c>
      <c r="F20317">
        <v>408.106875</v>
      </c>
      <c r="G20317">
        <v>317.67</v>
      </c>
    </row>
    <row r="20318" spans="1:7" x14ac:dyDescent="0.3">
      <c r="A20318" s="8">
        <v>0.625</v>
      </c>
      <c r="B20318" s="4">
        <f t="shared" si="634"/>
        <v>43550</v>
      </c>
      <c r="C20318" s="13">
        <v>1135.2272770543875</v>
      </c>
      <c r="D20318" s="14">
        <v>1092.28</v>
      </c>
      <c r="E20318">
        <v>50.02</v>
      </c>
      <c r="F20318">
        <v>190.602</v>
      </c>
      <c r="G20318">
        <v>317.67</v>
      </c>
    </row>
    <row r="20319" spans="1:7" x14ac:dyDescent="0.3">
      <c r="A20319" s="8">
        <v>0.63541666666666663</v>
      </c>
      <c r="B20319" s="4">
        <f t="shared" si="634"/>
        <v>43550</v>
      </c>
      <c r="C20319" s="13">
        <v>1071.7707461402256</v>
      </c>
      <c r="D20319" s="14">
        <v>1071.77</v>
      </c>
      <c r="E20319">
        <v>49.9</v>
      </c>
      <c r="F20319">
        <v>619.12625000000003</v>
      </c>
      <c r="G20319">
        <v>317.67</v>
      </c>
    </row>
    <row r="20320" spans="1:7" x14ac:dyDescent="0.3">
      <c r="A20320" s="8">
        <v>0.64583333333333337</v>
      </c>
      <c r="B20320" s="4">
        <f t="shared" si="634"/>
        <v>43550</v>
      </c>
      <c r="C20320" s="13">
        <v>1141.8855802024771</v>
      </c>
      <c r="D20320" s="14">
        <v>1092.02</v>
      </c>
      <c r="E20320">
        <v>49.9</v>
      </c>
      <c r="F20320">
        <v>619.12625000000003</v>
      </c>
      <c r="G20320">
        <v>317.67</v>
      </c>
    </row>
    <row r="20321" spans="1:7" x14ac:dyDescent="0.3">
      <c r="A20321" s="8">
        <v>0.65625</v>
      </c>
      <c r="B20321" s="4">
        <f t="shared" si="634"/>
        <v>43550</v>
      </c>
      <c r="C20321" s="13">
        <v>1090.1528510546266</v>
      </c>
      <c r="D20321" s="14">
        <v>1090.1500000000001</v>
      </c>
      <c r="E20321">
        <v>49.82</v>
      </c>
      <c r="F20321">
        <v>800</v>
      </c>
      <c r="G20321">
        <v>317.67</v>
      </c>
    </row>
    <row r="20322" spans="1:7" x14ac:dyDescent="0.3">
      <c r="A20322" s="8">
        <v>0.66666666666666663</v>
      </c>
      <c r="B20322" s="4">
        <f t="shared" si="634"/>
        <v>43550</v>
      </c>
      <c r="C20322" s="13">
        <v>1123.946711747381</v>
      </c>
      <c r="D20322" s="14">
        <v>1098.06</v>
      </c>
      <c r="E20322">
        <v>50.01</v>
      </c>
      <c r="F20322">
        <v>254.136</v>
      </c>
      <c r="G20322">
        <v>317.67</v>
      </c>
    </row>
    <row r="20323" spans="1:7" x14ac:dyDescent="0.3">
      <c r="A20323" s="8">
        <v>0.67708333333333337</v>
      </c>
      <c r="B20323" s="4">
        <f t="shared" ref="B20323:B20353" si="635">B20322</f>
        <v>43550</v>
      </c>
      <c r="C20323" s="13">
        <v>1090.9034469499438</v>
      </c>
      <c r="D20323" s="14">
        <v>1112.0899999999999</v>
      </c>
      <c r="E20323">
        <v>50</v>
      </c>
      <c r="F20323">
        <v>317.67</v>
      </c>
      <c r="G20323">
        <v>317.67</v>
      </c>
    </row>
    <row r="20324" spans="1:7" x14ac:dyDescent="0.3">
      <c r="A20324" s="8">
        <v>0.6875</v>
      </c>
      <c r="B20324" s="4">
        <f t="shared" si="635"/>
        <v>43550</v>
      </c>
      <c r="C20324" s="13">
        <v>1091.2850930407647</v>
      </c>
      <c r="D20324" s="14">
        <v>1123.46</v>
      </c>
      <c r="E20324">
        <v>50.03</v>
      </c>
      <c r="F20324">
        <v>127.068</v>
      </c>
      <c r="G20324">
        <v>317.67</v>
      </c>
    </row>
    <row r="20325" spans="1:7" x14ac:dyDescent="0.3">
      <c r="A20325" s="8">
        <v>0.69791666666666663</v>
      </c>
      <c r="B20325" s="4">
        <f t="shared" si="635"/>
        <v>43550</v>
      </c>
      <c r="C20325" s="13">
        <v>1081.7544763675842</v>
      </c>
      <c r="D20325" s="14">
        <v>1119.3900000000001</v>
      </c>
      <c r="E20325">
        <v>50</v>
      </c>
      <c r="F20325">
        <v>317.67</v>
      </c>
      <c r="G20325">
        <v>317.67</v>
      </c>
    </row>
    <row r="20326" spans="1:7" x14ac:dyDescent="0.3">
      <c r="A20326" s="8">
        <v>0.70833333333333337</v>
      </c>
      <c r="B20326" s="4">
        <f t="shared" si="635"/>
        <v>43550</v>
      </c>
      <c r="C20326" s="13">
        <v>1123.0224197191822</v>
      </c>
      <c r="D20326" s="14">
        <v>1125.5</v>
      </c>
      <c r="E20326">
        <v>50.09</v>
      </c>
      <c r="F20326">
        <v>0</v>
      </c>
      <c r="G20326">
        <v>317.67</v>
      </c>
    </row>
    <row r="20327" spans="1:7" x14ac:dyDescent="0.3">
      <c r="A20327" s="8">
        <v>0.71875</v>
      </c>
      <c r="B20327" s="4">
        <f t="shared" si="635"/>
        <v>43550</v>
      </c>
      <c r="C20327" s="13">
        <v>1088.4920414352498</v>
      </c>
      <c r="D20327" s="14">
        <v>1143.96</v>
      </c>
      <c r="E20327">
        <v>50.07</v>
      </c>
      <c r="F20327">
        <v>0</v>
      </c>
      <c r="G20327">
        <v>317.67</v>
      </c>
    </row>
    <row r="20328" spans="1:7" x14ac:dyDescent="0.3">
      <c r="A20328" s="8">
        <v>0.72916666666666663</v>
      </c>
      <c r="B20328" s="4">
        <f t="shared" si="635"/>
        <v>43550</v>
      </c>
      <c r="C20328" s="13">
        <v>1110.0813664614416</v>
      </c>
      <c r="D20328" s="14">
        <v>1167.26</v>
      </c>
      <c r="E20328">
        <v>50.04</v>
      </c>
      <c r="F20328">
        <v>63.534000000000013</v>
      </c>
      <c r="G20328">
        <v>317.67</v>
      </c>
    </row>
    <row r="20329" spans="1:7" x14ac:dyDescent="0.3">
      <c r="A20329" s="8">
        <v>0.73958333333333337</v>
      </c>
      <c r="B20329" s="4">
        <f t="shared" si="635"/>
        <v>43550</v>
      </c>
      <c r="C20329" s="13">
        <v>1157.0701526805497</v>
      </c>
      <c r="D20329" s="14">
        <v>1177.96</v>
      </c>
      <c r="E20329">
        <v>49.98</v>
      </c>
      <c r="F20329">
        <v>377.96125000000001</v>
      </c>
      <c r="G20329">
        <v>317.67</v>
      </c>
    </row>
    <row r="20330" spans="1:7" x14ac:dyDescent="0.3">
      <c r="A20330" s="8">
        <v>0.75</v>
      </c>
      <c r="B20330" s="4">
        <f t="shared" si="635"/>
        <v>43550</v>
      </c>
      <c r="C20330" s="13">
        <v>1141.4564120214632</v>
      </c>
      <c r="D20330" s="14">
        <v>1178.42</v>
      </c>
      <c r="E20330">
        <v>50</v>
      </c>
      <c r="F20330">
        <v>317.67</v>
      </c>
      <c r="G20330">
        <v>317.67</v>
      </c>
    </row>
    <row r="20331" spans="1:7" x14ac:dyDescent="0.3">
      <c r="A20331" s="8">
        <v>0.76041666666666663</v>
      </c>
      <c r="B20331" s="4">
        <f t="shared" si="635"/>
        <v>43550</v>
      </c>
      <c r="C20331" s="13">
        <v>1137.6288928564177</v>
      </c>
      <c r="D20331" s="14">
        <v>1207.0899999999999</v>
      </c>
      <c r="E20331">
        <v>49.93</v>
      </c>
      <c r="F20331">
        <v>528.68937500000004</v>
      </c>
      <c r="G20331">
        <v>317.67</v>
      </c>
    </row>
    <row r="20332" spans="1:7" x14ac:dyDescent="0.3">
      <c r="A20332" s="8">
        <v>0.77083333333333337</v>
      </c>
      <c r="B20332" s="4">
        <f t="shared" si="635"/>
        <v>43550</v>
      </c>
      <c r="C20332" s="13">
        <v>1197.5853923128379</v>
      </c>
      <c r="D20332" s="14">
        <v>1206.8900000000001</v>
      </c>
      <c r="E20332">
        <v>49.9</v>
      </c>
      <c r="F20332">
        <v>619.12625000000003</v>
      </c>
      <c r="G20332">
        <v>317.67</v>
      </c>
    </row>
    <row r="20333" spans="1:7" x14ac:dyDescent="0.3">
      <c r="A20333" s="8">
        <v>0.78125</v>
      </c>
      <c r="B20333" s="4">
        <f t="shared" si="635"/>
        <v>43550</v>
      </c>
      <c r="C20333" s="13">
        <v>1194.1788795023419</v>
      </c>
      <c r="D20333" s="14">
        <v>1239.3900000000001</v>
      </c>
      <c r="E20333">
        <v>49.79</v>
      </c>
      <c r="F20333">
        <v>800</v>
      </c>
      <c r="G20333">
        <v>317.67</v>
      </c>
    </row>
    <row r="20334" spans="1:7" x14ac:dyDescent="0.3">
      <c r="A20334" s="8">
        <v>0.79166666666666663</v>
      </c>
      <c r="B20334" s="4">
        <f t="shared" si="635"/>
        <v>43550</v>
      </c>
      <c r="C20334" s="13">
        <v>1177.3105798091849</v>
      </c>
      <c r="D20334" s="14">
        <v>1276.23</v>
      </c>
      <c r="E20334">
        <v>49.93</v>
      </c>
      <c r="F20334">
        <v>528.68937500000004</v>
      </c>
      <c r="G20334">
        <v>317.67</v>
      </c>
    </row>
    <row r="20335" spans="1:7" x14ac:dyDescent="0.3">
      <c r="A20335" s="8">
        <v>0.80208333333333337</v>
      </c>
      <c r="B20335" s="4">
        <f t="shared" si="635"/>
        <v>43550</v>
      </c>
      <c r="C20335" s="13">
        <v>1192.8555036659634</v>
      </c>
      <c r="D20335" s="14">
        <v>1269.02</v>
      </c>
      <c r="E20335">
        <v>49.97</v>
      </c>
      <c r="F20335">
        <v>408.106875</v>
      </c>
      <c r="G20335">
        <v>317.67</v>
      </c>
    </row>
    <row r="20336" spans="1:7" x14ac:dyDescent="0.3">
      <c r="A20336" s="7">
        <v>0.8125</v>
      </c>
      <c r="B20336" s="4">
        <f t="shared" si="635"/>
        <v>43550</v>
      </c>
      <c r="C20336" s="13">
        <v>1179.9060056514988</v>
      </c>
      <c r="D20336" s="14">
        <v>1253.1300000000001</v>
      </c>
      <c r="E20336">
        <v>50.02</v>
      </c>
      <c r="F20336">
        <v>190.602</v>
      </c>
      <c r="G20336">
        <v>317.67</v>
      </c>
    </row>
    <row r="20337" spans="1:7" x14ac:dyDescent="0.3">
      <c r="A20337" s="8">
        <v>0.82291666666666663</v>
      </c>
      <c r="B20337" s="4">
        <f t="shared" si="635"/>
        <v>43550</v>
      </c>
      <c r="C20337" s="13">
        <v>1238.8473275732279</v>
      </c>
      <c r="D20337" s="14">
        <v>1238.8499999999999</v>
      </c>
      <c r="E20337">
        <v>50.06</v>
      </c>
      <c r="F20337">
        <v>0</v>
      </c>
      <c r="G20337">
        <v>317.67</v>
      </c>
    </row>
    <row r="20338" spans="1:7" x14ac:dyDescent="0.3">
      <c r="A20338" s="7">
        <v>0.83333333333333337</v>
      </c>
      <c r="B20338" s="4">
        <f t="shared" si="635"/>
        <v>43550</v>
      </c>
      <c r="C20338" s="13">
        <v>1248.1088330381376</v>
      </c>
      <c r="D20338" s="14">
        <v>1235.5999999999999</v>
      </c>
      <c r="E20338">
        <v>50.07</v>
      </c>
      <c r="F20338">
        <v>0</v>
      </c>
      <c r="G20338">
        <v>317.67</v>
      </c>
    </row>
    <row r="20339" spans="1:7" x14ac:dyDescent="0.3">
      <c r="A20339" s="7">
        <v>0.84375</v>
      </c>
      <c r="B20339" s="4">
        <f t="shared" si="635"/>
        <v>43550</v>
      </c>
      <c r="C20339" s="13">
        <v>1182.4367425237153</v>
      </c>
      <c r="D20339" s="14">
        <v>1192.3</v>
      </c>
      <c r="E20339">
        <v>50.03</v>
      </c>
      <c r="F20339">
        <v>127.068</v>
      </c>
      <c r="G20339">
        <v>317.67</v>
      </c>
    </row>
    <row r="20340" spans="1:7" x14ac:dyDescent="0.3">
      <c r="A20340" s="7">
        <v>0.85416666666666663</v>
      </c>
      <c r="B20340" s="4">
        <f t="shared" si="635"/>
        <v>43550</v>
      </c>
      <c r="C20340" s="13">
        <v>1186.1770139159798</v>
      </c>
      <c r="D20340" s="14">
        <v>1168.26</v>
      </c>
      <c r="E20340">
        <v>50</v>
      </c>
      <c r="F20340">
        <v>317.67</v>
      </c>
      <c r="G20340">
        <v>317.67</v>
      </c>
    </row>
    <row r="20341" spans="1:7" x14ac:dyDescent="0.3">
      <c r="A20341" s="8">
        <v>0.86458333333333337</v>
      </c>
      <c r="B20341" s="4">
        <f t="shared" si="635"/>
        <v>43550</v>
      </c>
      <c r="C20341" s="13">
        <v>1174.4693983405991</v>
      </c>
      <c r="D20341" s="14">
        <v>1145.46</v>
      </c>
      <c r="E20341">
        <v>50.03</v>
      </c>
      <c r="F20341">
        <v>127.068</v>
      </c>
      <c r="G20341">
        <v>317.67</v>
      </c>
    </row>
    <row r="20342" spans="1:7" x14ac:dyDescent="0.3">
      <c r="A20342" s="8">
        <v>0.875</v>
      </c>
      <c r="B20342" s="4">
        <f t="shared" si="635"/>
        <v>43550</v>
      </c>
      <c r="C20342" s="13">
        <v>1118.6457813796164</v>
      </c>
      <c r="D20342" s="14">
        <v>1108.97</v>
      </c>
      <c r="E20342">
        <v>49.98</v>
      </c>
      <c r="F20342">
        <v>377.96125000000001</v>
      </c>
      <c r="G20342">
        <v>317.67</v>
      </c>
    </row>
    <row r="20343" spans="1:7" x14ac:dyDescent="0.3">
      <c r="A20343" s="8">
        <v>0.88541666666666663</v>
      </c>
      <c r="B20343" s="4">
        <f t="shared" si="635"/>
        <v>43550</v>
      </c>
      <c r="C20343" s="13">
        <v>1069.2993554796567</v>
      </c>
      <c r="D20343" s="14">
        <v>1093.2</v>
      </c>
      <c r="E20343">
        <v>50.05</v>
      </c>
      <c r="F20343">
        <v>0</v>
      </c>
      <c r="G20343">
        <v>317.67</v>
      </c>
    </row>
    <row r="20344" spans="1:7" x14ac:dyDescent="0.3">
      <c r="A20344" s="8">
        <v>0.89583333333333337</v>
      </c>
      <c r="B20344" s="4">
        <f t="shared" si="635"/>
        <v>43550</v>
      </c>
      <c r="C20344" s="13">
        <v>1033.9748209846737</v>
      </c>
      <c r="D20344" s="14">
        <v>1072.23</v>
      </c>
      <c r="E20344">
        <v>50.07</v>
      </c>
      <c r="F20344">
        <v>0</v>
      </c>
      <c r="G20344">
        <v>317.67</v>
      </c>
    </row>
    <row r="20345" spans="1:7" x14ac:dyDescent="0.3">
      <c r="A20345" s="8">
        <v>0.90625</v>
      </c>
      <c r="B20345" s="4">
        <f t="shared" si="635"/>
        <v>43550</v>
      </c>
      <c r="C20345" s="13">
        <v>1068.1015501644142</v>
      </c>
      <c r="D20345" s="14">
        <v>1068.0999999999999</v>
      </c>
      <c r="E20345">
        <v>50.1</v>
      </c>
      <c r="F20345">
        <v>0</v>
      </c>
      <c r="G20345">
        <v>317.67</v>
      </c>
    </row>
    <row r="20346" spans="1:7" x14ac:dyDescent="0.3">
      <c r="A20346" s="8">
        <v>0.91666666666666663</v>
      </c>
      <c r="B20346" s="4">
        <f t="shared" si="635"/>
        <v>43550</v>
      </c>
      <c r="C20346" s="13">
        <v>1046.2519521702188</v>
      </c>
      <c r="D20346" s="14">
        <v>1046.25</v>
      </c>
      <c r="E20346">
        <v>50.1</v>
      </c>
      <c r="F20346">
        <v>0</v>
      </c>
      <c r="G20346">
        <v>317.67</v>
      </c>
    </row>
    <row r="20347" spans="1:7" x14ac:dyDescent="0.3">
      <c r="A20347" s="8">
        <v>0.92708333333333337</v>
      </c>
      <c r="B20347" s="4">
        <f t="shared" si="635"/>
        <v>43550</v>
      </c>
      <c r="C20347" s="13">
        <v>1000.9966571692157</v>
      </c>
      <c r="D20347" s="14">
        <v>996.07</v>
      </c>
      <c r="E20347">
        <v>50.03</v>
      </c>
      <c r="F20347">
        <v>127.068</v>
      </c>
      <c r="G20347">
        <v>317.67</v>
      </c>
    </row>
    <row r="20348" spans="1:7" x14ac:dyDescent="0.3">
      <c r="A20348" s="8">
        <v>0.9375</v>
      </c>
      <c r="B20348" s="4">
        <f t="shared" si="635"/>
        <v>43550</v>
      </c>
      <c r="C20348" s="13">
        <v>928.85686029475778</v>
      </c>
      <c r="D20348" s="14">
        <v>968.64</v>
      </c>
      <c r="E20348">
        <v>50.02</v>
      </c>
      <c r="F20348">
        <v>190.602</v>
      </c>
      <c r="G20348">
        <v>317.67</v>
      </c>
    </row>
    <row r="20349" spans="1:7" x14ac:dyDescent="0.3">
      <c r="A20349" s="8">
        <v>0.94791666666666663</v>
      </c>
      <c r="B20349" s="4">
        <f t="shared" si="635"/>
        <v>43550</v>
      </c>
      <c r="C20349" s="13">
        <v>954.20537913951785</v>
      </c>
      <c r="D20349" s="14">
        <v>954.21</v>
      </c>
      <c r="E20349">
        <v>50.05</v>
      </c>
      <c r="F20349">
        <v>0</v>
      </c>
      <c r="G20349">
        <v>317.67</v>
      </c>
    </row>
    <row r="20350" spans="1:7" x14ac:dyDescent="0.3">
      <c r="A20350" s="8">
        <v>0.95833333333333337</v>
      </c>
      <c r="B20350" s="4">
        <f t="shared" si="635"/>
        <v>43550</v>
      </c>
      <c r="C20350" s="13">
        <v>890.03895832192859</v>
      </c>
      <c r="D20350" s="14">
        <v>913.7</v>
      </c>
      <c r="E20350">
        <v>50.04</v>
      </c>
      <c r="F20350">
        <v>63.534000000000013</v>
      </c>
      <c r="G20350">
        <v>317.67</v>
      </c>
    </row>
    <row r="20351" spans="1:7" x14ac:dyDescent="0.3">
      <c r="A20351" s="8">
        <v>0.96875</v>
      </c>
      <c r="B20351" s="4">
        <f t="shared" si="635"/>
        <v>43550</v>
      </c>
      <c r="C20351" s="13">
        <v>864.50640597006463</v>
      </c>
      <c r="D20351" s="14">
        <v>882.32</v>
      </c>
      <c r="E20351">
        <v>50.02</v>
      </c>
      <c r="F20351">
        <v>190.602</v>
      </c>
      <c r="G20351">
        <v>317.67</v>
      </c>
    </row>
    <row r="20352" spans="1:7" x14ac:dyDescent="0.3">
      <c r="A20352" s="7">
        <v>0.97916666666666663</v>
      </c>
      <c r="B20352" s="4">
        <f t="shared" si="635"/>
        <v>43550</v>
      </c>
      <c r="C20352" s="13">
        <v>835.16272448036398</v>
      </c>
      <c r="D20352" s="14">
        <v>852.91</v>
      </c>
      <c r="E20352">
        <v>50.02</v>
      </c>
      <c r="F20352">
        <v>190.602</v>
      </c>
      <c r="G20352">
        <v>317.67</v>
      </c>
    </row>
    <row r="20353" spans="1:7" x14ac:dyDescent="0.3">
      <c r="A20353" s="7">
        <v>0.98958333333333337</v>
      </c>
      <c r="B20353" s="4">
        <f t="shared" si="635"/>
        <v>43550</v>
      </c>
      <c r="C20353" s="13">
        <v>811.40437029008524</v>
      </c>
      <c r="D20353" s="14">
        <v>821.46</v>
      </c>
      <c r="E20353">
        <v>50.04</v>
      </c>
      <c r="F20353">
        <v>63.534000000000013</v>
      </c>
      <c r="G20353">
        <v>317.67</v>
      </c>
    </row>
    <row r="20354" spans="1:7" x14ac:dyDescent="0.3">
      <c r="A20354" s="7">
        <v>0</v>
      </c>
      <c r="B20354" s="4">
        <f>B20258+1</f>
        <v>43551</v>
      </c>
      <c r="C20354" s="13">
        <v>810.74961230489043</v>
      </c>
      <c r="D20354" s="14">
        <v>798.46</v>
      </c>
      <c r="E20354">
        <v>50</v>
      </c>
      <c r="F20354">
        <v>312.83999999999997</v>
      </c>
      <c r="G20354">
        <v>312.83999999999997</v>
      </c>
    </row>
    <row r="20355" spans="1:7" x14ac:dyDescent="0.3">
      <c r="A20355" s="7">
        <v>1.0416666666666666E-2</v>
      </c>
      <c r="B20355" s="4">
        <f t="shared" ref="B20355:B20386" si="636">B20354</f>
        <v>43551</v>
      </c>
      <c r="C20355" s="13">
        <v>773.47579968976459</v>
      </c>
      <c r="D20355" s="14">
        <v>783.19</v>
      </c>
      <c r="E20355">
        <v>50.01</v>
      </c>
      <c r="F20355">
        <v>250.27199999999999</v>
      </c>
      <c r="G20355">
        <v>312.83999999999997</v>
      </c>
    </row>
    <row r="20356" spans="1:7" x14ac:dyDescent="0.3">
      <c r="A20356" s="7">
        <v>2.0833333333333332E-2</v>
      </c>
      <c r="B20356" s="4">
        <f t="shared" si="636"/>
        <v>43551</v>
      </c>
      <c r="C20356" s="13">
        <v>790.22803997967821</v>
      </c>
      <c r="D20356" s="14">
        <v>764.47</v>
      </c>
      <c r="E20356">
        <v>50</v>
      </c>
      <c r="F20356">
        <v>312.83999999999997</v>
      </c>
      <c r="G20356">
        <v>312.83999999999997</v>
      </c>
    </row>
    <row r="20357" spans="1:7" x14ac:dyDescent="0.3">
      <c r="A20357" s="7">
        <v>3.125E-2</v>
      </c>
      <c r="B20357" s="4">
        <f t="shared" si="636"/>
        <v>43551</v>
      </c>
      <c r="C20357" s="13">
        <v>740.93582691709651</v>
      </c>
      <c r="D20357" s="14">
        <v>750.51</v>
      </c>
      <c r="E20357">
        <v>50.05</v>
      </c>
      <c r="F20357">
        <v>0</v>
      </c>
      <c r="G20357">
        <v>312.83999999999997</v>
      </c>
    </row>
    <row r="20358" spans="1:7" x14ac:dyDescent="0.3">
      <c r="A20358" s="7">
        <v>4.1666666666666664E-2</v>
      </c>
      <c r="B20358" s="4">
        <f t="shared" si="636"/>
        <v>43551</v>
      </c>
      <c r="C20358" s="13">
        <v>759.71750481816321</v>
      </c>
      <c r="D20358" s="14">
        <v>737.76</v>
      </c>
      <c r="E20358">
        <v>50.02</v>
      </c>
      <c r="F20358">
        <v>187.70400000000001</v>
      </c>
      <c r="G20358">
        <v>312.83999999999997</v>
      </c>
    </row>
    <row r="20359" spans="1:7" x14ac:dyDescent="0.3">
      <c r="A20359" s="7">
        <v>5.2083333333333336E-2</v>
      </c>
      <c r="B20359" s="4">
        <f t="shared" si="636"/>
        <v>43551</v>
      </c>
      <c r="C20359" s="13">
        <v>789.29187227905288</v>
      </c>
      <c r="D20359" s="14">
        <v>729.38</v>
      </c>
      <c r="E20359">
        <v>49.97</v>
      </c>
      <c r="F20359">
        <v>404.1825</v>
      </c>
      <c r="G20359">
        <v>312.83999999999997</v>
      </c>
    </row>
    <row r="20360" spans="1:7" x14ac:dyDescent="0.3">
      <c r="A20360" s="7">
        <v>6.25E-2</v>
      </c>
      <c r="B20360" s="4">
        <f t="shared" si="636"/>
        <v>43551</v>
      </c>
      <c r="C20360" s="13">
        <v>743.63339237582807</v>
      </c>
      <c r="D20360" s="14">
        <v>720.54</v>
      </c>
      <c r="E20360">
        <v>49.98</v>
      </c>
      <c r="F20360">
        <v>373.73500000000001</v>
      </c>
      <c r="G20360">
        <v>312.83999999999997</v>
      </c>
    </row>
    <row r="20361" spans="1:7" x14ac:dyDescent="0.3">
      <c r="A20361" s="7">
        <v>7.2916666666666671E-2</v>
      </c>
      <c r="B20361" s="4">
        <f t="shared" si="636"/>
        <v>43551</v>
      </c>
      <c r="C20361" s="13">
        <v>725.14888771348535</v>
      </c>
      <c r="D20361" s="14">
        <v>714.31</v>
      </c>
      <c r="E20361">
        <v>50.02</v>
      </c>
      <c r="F20361">
        <v>187.70400000000001</v>
      </c>
      <c r="G20361">
        <v>312.83999999999997</v>
      </c>
    </row>
    <row r="20362" spans="1:7" x14ac:dyDescent="0.3">
      <c r="A20362" s="7">
        <v>8.3333333333333329E-2</v>
      </c>
      <c r="B20362" s="4">
        <f t="shared" si="636"/>
        <v>43551</v>
      </c>
      <c r="C20362" s="13">
        <v>745.97641171895805</v>
      </c>
      <c r="D20362" s="14">
        <v>704.36</v>
      </c>
      <c r="E20362">
        <v>50.01</v>
      </c>
      <c r="F20362">
        <v>250.27199999999999</v>
      </c>
      <c r="G20362">
        <v>312.83999999999997</v>
      </c>
    </row>
    <row r="20363" spans="1:7" x14ac:dyDescent="0.3">
      <c r="A20363" s="7">
        <v>9.375E-2</v>
      </c>
      <c r="B20363" s="4">
        <f t="shared" si="636"/>
        <v>43551</v>
      </c>
      <c r="C20363" s="13">
        <v>713.59319333857434</v>
      </c>
      <c r="D20363" s="14">
        <v>698.12</v>
      </c>
      <c r="E20363">
        <v>50.01</v>
      </c>
      <c r="F20363">
        <v>250.27199999999999</v>
      </c>
      <c r="G20363">
        <v>312.83999999999997</v>
      </c>
    </row>
    <row r="20364" spans="1:7" x14ac:dyDescent="0.3">
      <c r="A20364" s="7">
        <v>0.10416666666666667</v>
      </c>
      <c r="B20364" s="4">
        <f t="shared" si="636"/>
        <v>43551</v>
      </c>
      <c r="C20364" s="13">
        <v>729.37638559180743</v>
      </c>
      <c r="D20364" s="14">
        <v>695.58</v>
      </c>
      <c r="E20364">
        <v>50.03</v>
      </c>
      <c r="F20364">
        <v>125.136</v>
      </c>
      <c r="G20364">
        <v>312.83999999999997</v>
      </c>
    </row>
    <row r="20365" spans="1:7" x14ac:dyDescent="0.3">
      <c r="A20365" s="7">
        <v>0.11458333333333333</v>
      </c>
      <c r="B20365" s="4">
        <f t="shared" si="636"/>
        <v>43551</v>
      </c>
      <c r="C20365" s="13">
        <v>750.72816666666677</v>
      </c>
      <c r="D20365" s="14">
        <v>693.73</v>
      </c>
      <c r="E20365">
        <v>49.99</v>
      </c>
      <c r="F20365">
        <v>343.28750000000002</v>
      </c>
      <c r="G20365">
        <v>312.83999999999997</v>
      </c>
    </row>
    <row r="20366" spans="1:7" x14ac:dyDescent="0.3">
      <c r="A20366" s="7">
        <v>0.125</v>
      </c>
      <c r="B20366" s="4">
        <f t="shared" si="636"/>
        <v>43551</v>
      </c>
      <c r="C20366" s="13">
        <v>719.64974457537528</v>
      </c>
      <c r="D20366" s="14">
        <v>693.74</v>
      </c>
      <c r="E20366">
        <v>49.99</v>
      </c>
      <c r="F20366">
        <v>343.28750000000002</v>
      </c>
      <c r="G20366">
        <v>312.83999999999997</v>
      </c>
    </row>
    <row r="20367" spans="1:7" x14ac:dyDescent="0.3">
      <c r="A20367" s="7">
        <v>0.13541666666666666</v>
      </c>
      <c r="B20367" s="4">
        <f t="shared" si="636"/>
        <v>43551</v>
      </c>
      <c r="C20367" s="13">
        <v>726.63585903660578</v>
      </c>
      <c r="D20367" s="14">
        <v>693.42</v>
      </c>
      <c r="E20367">
        <v>49.96</v>
      </c>
      <c r="F20367">
        <v>434.63</v>
      </c>
      <c r="G20367">
        <v>312.83999999999997</v>
      </c>
    </row>
    <row r="20368" spans="1:7" x14ac:dyDescent="0.3">
      <c r="A20368" s="7">
        <v>0.14583333333333334</v>
      </c>
      <c r="B20368" s="4">
        <f t="shared" si="636"/>
        <v>43551</v>
      </c>
      <c r="C20368" s="13">
        <v>752.25256666666644</v>
      </c>
      <c r="D20368" s="14">
        <v>695.25</v>
      </c>
      <c r="E20368">
        <v>50.01</v>
      </c>
      <c r="F20368">
        <v>250.27199999999999</v>
      </c>
      <c r="G20368">
        <v>312.83999999999997</v>
      </c>
    </row>
    <row r="20369" spans="1:7" x14ac:dyDescent="0.3">
      <c r="A20369" s="7">
        <v>0.15625</v>
      </c>
      <c r="B20369" s="4">
        <f t="shared" si="636"/>
        <v>43551</v>
      </c>
      <c r="C20369" s="13">
        <v>722.11067409089753</v>
      </c>
      <c r="D20369" s="14">
        <v>698</v>
      </c>
      <c r="E20369">
        <v>50.02</v>
      </c>
      <c r="F20369">
        <v>187.70400000000001</v>
      </c>
      <c r="G20369">
        <v>312.83999999999997</v>
      </c>
    </row>
    <row r="20370" spans="1:7" x14ac:dyDescent="0.3">
      <c r="A20370" s="7">
        <v>0.16666666666666666</v>
      </c>
      <c r="B20370" s="4">
        <f t="shared" si="636"/>
        <v>43551</v>
      </c>
      <c r="C20370" s="13">
        <v>723.28970558159244</v>
      </c>
      <c r="D20370" s="14">
        <v>712.57</v>
      </c>
      <c r="E20370">
        <v>49.94</v>
      </c>
      <c r="F20370">
        <v>495.52499999999998</v>
      </c>
      <c r="G20370">
        <v>312.83999999999997</v>
      </c>
    </row>
    <row r="20371" spans="1:7" x14ac:dyDescent="0.3">
      <c r="A20371" s="7">
        <v>0.17708333333333334</v>
      </c>
      <c r="B20371" s="4">
        <f t="shared" si="636"/>
        <v>43551</v>
      </c>
      <c r="C20371" s="13">
        <v>777.10311760350612</v>
      </c>
      <c r="D20371" s="14">
        <v>725.86</v>
      </c>
      <c r="E20371">
        <v>50</v>
      </c>
      <c r="F20371">
        <v>312.83999999999997</v>
      </c>
      <c r="G20371">
        <v>312.83999999999997</v>
      </c>
    </row>
    <row r="20372" spans="1:7" x14ac:dyDescent="0.3">
      <c r="A20372" s="7">
        <v>0.1875</v>
      </c>
      <c r="B20372" s="4">
        <f t="shared" si="636"/>
        <v>43551</v>
      </c>
      <c r="C20372" s="13">
        <v>790.50776387295946</v>
      </c>
      <c r="D20372" s="14">
        <v>743.1</v>
      </c>
      <c r="E20372">
        <v>49.99</v>
      </c>
      <c r="F20372">
        <v>343.28750000000002</v>
      </c>
      <c r="G20372">
        <v>312.83999999999997</v>
      </c>
    </row>
    <row r="20373" spans="1:7" x14ac:dyDescent="0.3">
      <c r="A20373" s="7">
        <v>0.19791666666666666</v>
      </c>
      <c r="B20373" s="4">
        <f t="shared" si="636"/>
        <v>43551</v>
      </c>
      <c r="C20373" s="13">
        <v>784.01101909668125</v>
      </c>
      <c r="D20373" s="14">
        <v>766.9</v>
      </c>
      <c r="E20373">
        <v>50</v>
      </c>
      <c r="F20373">
        <v>312.83999999999997</v>
      </c>
      <c r="G20373">
        <v>312.83999999999997</v>
      </c>
    </row>
    <row r="20374" spans="1:7" x14ac:dyDescent="0.3">
      <c r="A20374" s="7">
        <v>0.20833333333333334</v>
      </c>
      <c r="B20374" s="4">
        <f t="shared" si="636"/>
        <v>43551</v>
      </c>
      <c r="C20374" s="13">
        <v>855.13877731575519</v>
      </c>
      <c r="D20374" s="14">
        <v>808.61</v>
      </c>
      <c r="E20374">
        <v>50</v>
      </c>
      <c r="F20374">
        <v>312.83999999999997</v>
      </c>
      <c r="G20374">
        <v>312.83999999999997</v>
      </c>
    </row>
    <row r="20375" spans="1:7" x14ac:dyDescent="0.3">
      <c r="A20375" s="7">
        <v>0.21875</v>
      </c>
      <c r="B20375" s="4">
        <f t="shared" si="636"/>
        <v>43551</v>
      </c>
      <c r="C20375" s="13">
        <v>855.10971436542297</v>
      </c>
      <c r="D20375" s="14">
        <v>853.18</v>
      </c>
      <c r="E20375">
        <v>50.01</v>
      </c>
      <c r="F20375">
        <v>250.27199999999999</v>
      </c>
      <c r="G20375">
        <v>312.83999999999997</v>
      </c>
    </row>
    <row r="20376" spans="1:7" x14ac:dyDescent="0.3">
      <c r="A20376" s="7">
        <v>0.22916666666666666</v>
      </c>
      <c r="B20376" s="4">
        <f t="shared" si="636"/>
        <v>43551</v>
      </c>
      <c r="C20376" s="13">
        <v>920.67767637572661</v>
      </c>
      <c r="D20376" s="14">
        <v>894.61</v>
      </c>
      <c r="E20376">
        <v>49.96</v>
      </c>
      <c r="F20376">
        <v>434.63</v>
      </c>
      <c r="G20376">
        <v>312.83999999999997</v>
      </c>
    </row>
    <row r="20377" spans="1:7" x14ac:dyDescent="0.3">
      <c r="A20377" s="7">
        <v>0.23958333333333334</v>
      </c>
      <c r="B20377" s="4">
        <f t="shared" si="636"/>
        <v>43551</v>
      </c>
      <c r="C20377" s="13">
        <v>977.53261795156925</v>
      </c>
      <c r="D20377" s="14">
        <v>943.84</v>
      </c>
      <c r="E20377">
        <v>50.03</v>
      </c>
      <c r="F20377">
        <v>125.136</v>
      </c>
      <c r="G20377">
        <v>312.83999999999997</v>
      </c>
    </row>
    <row r="20378" spans="1:7" x14ac:dyDescent="0.3">
      <c r="A20378" s="7">
        <v>0.25</v>
      </c>
      <c r="B20378" s="4">
        <f t="shared" si="636"/>
        <v>43551</v>
      </c>
      <c r="C20378" s="13">
        <v>958.54580030020918</v>
      </c>
      <c r="D20378" s="14">
        <v>1013.97</v>
      </c>
      <c r="E20378">
        <v>50.08</v>
      </c>
      <c r="F20378">
        <v>0</v>
      </c>
      <c r="G20378">
        <v>312.83999999999997</v>
      </c>
    </row>
    <row r="20379" spans="1:7" x14ac:dyDescent="0.3">
      <c r="A20379" s="7">
        <v>0.26041666666666669</v>
      </c>
      <c r="B20379" s="4">
        <f t="shared" si="636"/>
        <v>43551</v>
      </c>
      <c r="C20379" s="13">
        <v>999.28107411486565</v>
      </c>
      <c r="D20379" s="14">
        <v>1072.1099999999999</v>
      </c>
      <c r="E20379">
        <v>50</v>
      </c>
      <c r="F20379">
        <v>312.83999999999997</v>
      </c>
      <c r="G20379">
        <v>312.83999999999997</v>
      </c>
    </row>
    <row r="20380" spans="1:7" x14ac:dyDescent="0.3">
      <c r="A20380" s="7">
        <v>0.27083333333333331</v>
      </c>
      <c r="B20380" s="4">
        <f t="shared" si="636"/>
        <v>43551</v>
      </c>
      <c r="C20380" s="13">
        <v>1103.7616373544649</v>
      </c>
      <c r="D20380" s="14">
        <v>1131.77</v>
      </c>
      <c r="E20380">
        <v>50.03</v>
      </c>
      <c r="F20380">
        <v>125.136</v>
      </c>
      <c r="G20380">
        <v>312.83999999999997</v>
      </c>
    </row>
    <row r="20381" spans="1:7" x14ac:dyDescent="0.3">
      <c r="A20381" s="7">
        <v>0.28125</v>
      </c>
      <c r="B20381" s="4">
        <f t="shared" si="636"/>
        <v>43551</v>
      </c>
      <c r="C20381" s="13">
        <v>1124.4404941006414</v>
      </c>
      <c r="D20381" s="14">
        <v>1172.57</v>
      </c>
      <c r="E20381">
        <v>50.01</v>
      </c>
      <c r="F20381">
        <v>250.27199999999999</v>
      </c>
      <c r="G20381">
        <v>312.83999999999997</v>
      </c>
    </row>
    <row r="20382" spans="1:7" x14ac:dyDescent="0.3">
      <c r="A20382" s="7">
        <v>0.29166666666666669</v>
      </c>
      <c r="B20382" s="4">
        <f t="shared" si="636"/>
        <v>43551</v>
      </c>
      <c r="C20382" s="13">
        <v>1157.0551398529556</v>
      </c>
      <c r="D20382" s="14">
        <v>1218.82</v>
      </c>
      <c r="E20382">
        <v>50.03</v>
      </c>
      <c r="F20382">
        <v>125.136</v>
      </c>
      <c r="G20382">
        <v>312.83999999999997</v>
      </c>
    </row>
    <row r="20383" spans="1:7" x14ac:dyDescent="0.3">
      <c r="A20383" s="7">
        <v>0.30208333333333331</v>
      </c>
      <c r="B20383" s="4">
        <f t="shared" si="636"/>
        <v>43551</v>
      </c>
      <c r="C20383" s="13">
        <v>1181.7093161728287</v>
      </c>
      <c r="D20383" s="14">
        <v>1244.23</v>
      </c>
      <c r="E20383">
        <v>50.04</v>
      </c>
      <c r="F20383">
        <v>62.567999999999998</v>
      </c>
      <c r="G20383">
        <v>312.83999999999997</v>
      </c>
    </row>
    <row r="20384" spans="1:7" x14ac:dyDescent="0.3">
      <c r="A20384" s="7">
        <v>0.3125</v>
      </c>
      <c r="B20384" s="4">
        <f t="shared" si="636"/>
        <v>43551</v>
      </c>
      <c r="C20384" s="13">
        <v>1193.5880866022717</v>
      </c>
      <c r="D20384" s="14">
        <v>1260.0899999999999</v>
      </c>
      <c r="E20384">
        <v>50.03</v>
      </c>
      <c r="F20384">
        <v>125.136</v>
      </c>
      <c r="G20384">
        <v>312.83999999999997</v>
      </c>
    </row>
    <row r="20385" spans="1:7" x14ac:dyDescent="0.3">
      <c r="A20385" s="7">
        <v>0.32291666666666669</v>
      </c>
      <c r="B20385" s="4">
        <f t="shared" si="636"/>
        <v>43551</v>
      </c>
      <c r="C20385" s="13">
        <v>1219.0288335816074</v>
      </c>
      <c r="D20385" s="14">
        <v>1271.95</v>
      </c>
      <c r="E20385">
        <v>50.04</v>
      </c>
      <c r="F20385">
        <v>62.567999999999998</v>
      </c>
      <c r="G20385">
        <v>312.83999999999997</v>
      </c>
    </row>
    <row r="20386" spans="1:7" x14ac:dyDescent="0.3">
      <c r="A20386" s="7">
        <v>0.33333333333333331</v>
      </c>
      <c r="B20386" s="4">
        <f t="shared" si="636"/>
        <v>43551</v>
      </c>
      <c r="C20386" s="13">
        <v>1268.8758828542266</v>
      </c>
      <c r="D20386" s="14">
        <v>1281.5999999999999</v>
      </c>
      <c r="E20386">
        <v>50.05</v>
      </c>
      <c r="F20386">
        <v>0</v>
      </c>
      <c r="G20386">
        <v>312.83999999999997</v>
      </c>
    </row>
    <row r="20387" spans="1:7" x14ac:dyDescent="0.3">
      <c r="A20387" s="7">
        <v>0.34375</v>
      </c>
      <c r="B20387" s="4">
        <f t="shared" ref="B20387:B20418" si="637">B20386</f>
        <v>43551</v>
      </c>
      <c r="C20387" s="13">
        <v>1277.9677663180582</v>
      </c>
      <c r="D20387" s="14">
        <v>1280.18</v>
      </c>
      <c r="E20387">
        <v>50.01</v>
      </c>
      <c r="F20387">
        <v>250.27199999999999</v>
      </c>
      <c r="G20387">
        <v>312.83999999999997</v>
      </c>
    </row>
    <row r="20388" spans="1:7" x14ac:dyDescent="0.3">
      <c r="A20388" s="7">
        <v>0.35416666666666669</v>
      </c>
      <c r="B20388" s="4">
        <f t="shared" si="637"/>
        <v>43551</v>
      </c>
      <c r="C20388" s="13">
        <v>1269.3249565151011</v>
      </c>
      <c r="D20388" s="14">
        <v>1288.54</v>
      </c>
      <c r="E20388">
        <v>50.03</v>
      </c>
      <c r="F20388">
        <v>125.136</v>
      </c>
      <c r="G20388">
        <v>312.83999999999997</v>
      </c>
    </row>
    <row r="20389" spans="1:7" x14ac:dyDescent="0.3">
      <c r="A20389" s="7">
        <v>0.36458333333333331</v>
      </c>
      <c r="B20389" s="4">
        <f t="shared" si="637"/>
        <v>43551</v>
      </c>
      <c r="C20389" s="13">
        <v>1291.4176664251613</v>
      </c>
      <c r="D20389" s="14">
        <v>1287.3699999999999</v>
      </c>
      <c r="E20389">
        <v>50.04</v>
      </c>
      <c r="F20389">
        <v>62.567999999999998</v>
      </c>
      <c r="G20389">
        <v>312.83999999999997</v>
      </c>
    </row>
    <row r="20390" spans="1:7" x14ac:dyDescent="0.3">
      <c r="A20390" s="7">
        <v>0.375</v>
      </c>
      <c r="B20390" s="4">
        <f t="shared" si="637"/>
        <v>43551</v>
      </c>
      <c r="C20390" s="13">
        <v>1312.5330170074651</v>
      </c>
      <c r="D20390" s="14">
        <v>1292.77</v>
      </c>
      <c r="E20390">
        <v>49.96</v>
      </c>
      <c r="F20390">
        <v>434.63</v>
      </c>
      <c r="G20390">
        <v>312.83999999999997</v>
      </c>
    </row>
    <row r="20391" spans="1:7" x14ac:dyDescent="0.3">
      <c r="A20391" s="7">
        <v>0.38541666666666669</v>
      </c>
      <c r="B20391" s="4">
        <f t="shared" si="637"/>
        <v>43551</v>
      </c>
      <c r="C20391" s="13">
        <v>1332.325569761638</v>
      </c>
      <c r="D20391" s="14">
        <v>1306.3</v>
      </c>
      <c r="E20391">
        <v>49.99</v>
      </c>
      <c r="F20391">
        <v>343.28750000000002</v>
      </c>
      <c r="G20391">
        <v>312.83999999999997</v>
      </c>
    </row>
    <row r="20392" spans="1:7" x14ac:dyDescent="0.3">
      <c r="A20392" s="7">
        <v>0.39583333333333331</v>
      </c>
      <c r="B20392" s="4">
        <f t="shared" si="637"/>
        <v>43551</v>
      </c>
      <c r="C20392" s="13">
        <v>1318.7120587614681</v>
      </c>
      <c r="D20392" s="14">
        <v>1316.68</v>
      </c>
      <c r="E20392">
        <v>50</v>
      </c>
      <c r="F20392">
        <v>312.83999999999997</v>
      </c>
      <c r="G20392">
        <v>312.83999999999997</v>
      </c>
    </row>
    <row r="20393" spans="1:7" x14ac:dyDescent="0.3">
      <c r="A20393" s="7">
        <v>0.40625</v>
      </c>
      <c r="B20393" s="4">
        <f t="shared" si="637"/>
        <v>43551</v>
      </c>
      <c r="C20393" s="13">
        <v>1324.1462432863325</v>
      </c>
      <c r="D20393" s="14">
        <v>1324.89</v>
      </c>
      <c r="E20393">
        <v>50.02</v>
      </c>
      <c r="F20393">
        <v>187.70400000000001</v>
      </c>
      <c r="G20393">
        <v>312.83999999999997</v>
      </c>
    </row>
    <row r="20394" spans="1:7" x14ac:dyDescent="0.3">
      <c r="A20394" s="7">
        <v>0.41666666666666669</v>
      </c>
      <c r="B20394" s="4">
        <f t="shared" si="637"/>
        <v>43551</v>
      </c>
      <c r="C20394" s="13">
        <v>1337.4288879692194</v>
      </c>
      <c r="D20394" s="14">
        <v>1330.79</v>
      </c>
      <c r="E20394">
        <v>50.02</v>
      </c>
      <c r="F20394">
        <v>187.70400000000001</v>
      </c>
      <c r="G20394">
        <v>312.83999999999997</v>
      </c>
    </row>
    <row r="20395" spans="1:7" x14ac:dyDescent="0.3">
      <c r="A20395" s="8">
        <v>0.42708333333333331</v>
      </c>
      <c r="B20395" s="4">
        <f t="shared" si="637"/>
        <v>43551</v>
      </c>
      <c r="C20395" s="13">
        <v>1308.0437855699979</v>
      </c>
      <c r="D20395" s="14">
        <v>1322.46</v>
      </c>
      <c r="E20395">
        <v>49.98</v>
      </c>
      <c r="F20395">
        <v>373.73500000000001</v>
      </c>
      <c r="G20395">
        <v>312.83999999999997</v>
      </c>
    </row>
    <row r="20396" spans="1:7" x14ac:dyDescent="0.3">
      <c r="A20396" s="7">
        <v>0.4375</v>
      </c>
      <c r="B20396" s="4">
        <f t="shared" si="637"/>
        <v>43551</v>
      </c>
      <c r="C20396" s="13">
        <v>1273.9598682135625</v>
      </c>
      <c r="D20396" s="14">
        <v>1304.58</v>
      </c>
      <c r="E20396">
        <v>49.96</v>
      </c>
      <c r="F20396">
        <v>434.63</v>
      </c>
      <c r="G20396">
        <v>312.83999999999997</v>
      </c>
    </row>
    <row r="20397" spans="1:7" x14ac:dyDescent="0.3">
      <c r="A20397" s="7">
        <v>0.44791666666666669</v>
      </c>
      <c r="B20397" s="4">
        <f t="shared" si="637"/>
        <v>43551</v>
      </c>
      <c r="C20397" s="13">
        <v>1272.1891102608874</v>
      </c>
      <c r="D20397" s="14">
        <v>1307.01</v>
      </c>
      <c r="E20397">
        <v>50.02</v>
      </c>
      <c r="F20397">
        <v>187.70400000000001</v>
      </c>
      <c r="G20397">
        <v>312.83999999999997</v>
      </c>
    </row>
    <row r="20398" spans="1:7" x14ac:dyDescent="0.3">
      <c r="A20398" s="7">
        <v>0.45833333333333331</v>
      </c>
      <c r="B20398" s="4">
        <f t="shared" si="637"/>
        <v>43551</v>
      </c>
      <c r="C20398" s="13">
        <v>1244.2296567596495</v>
      </c>
      <c r="D20398" s="14">
        <v>1265.83</v>
      </c>
      <c r="E20398">
        <v>50.04</v>
      </c>
      <c r="F20398">
        <v>62.567999999999998</v>
      </c>
      <c r="G20398">
        <v>312.83999999999997</v>
      </c>
    </row>
    <row r="20399" spans="1:7" x14ac:dyDescent="0.3">
      <c r="A20399" s="7">
        <v>0.46875</v>
      </c>
      <c r="B20399" s="4">
        <f t="shared" si="637"/>
        <v>43551</v>
      </c>
      <c r="C20399" s="13">
        <v>1211.4476192347038</v>
      </c>
      <c r="D20399" s="14">
        <v>1255.27</v>
      </c>
      <c r="E20399">
        <v>49.99</v>
      </c>
      <c r="F20399">
        <v>343.28750000000002</v>
      </c>
      <c r="G20399">
        <v>312.83999999999997</v>
      </c>
    </row>
    <row r="20400" spans="1:7" x14ac:dyDescent="0.3">
      <c r="A20400" s="7">
        <v>0.47916666666666669</v>
      </c>
      <c r="B20400" s="4">
        <f t="shared" si="637"/>
        <v>43551</v>
      </c>
      <c r="C20400" s="13">
        <v>1221.8243825835093</v>
      </c>
      <c r="D20400" s="14">
        <v>1258.79</v>
      </c>
      <c r="E20400">
        <v>50.04</v>
      </c>
      <c r="F20400">
        <v>62.567999999999998</v>
      </c>
      <c r="G20400">
        <v>312.83999999999997</v>
      </c>
    </row>
    <row r="20401" spans="1:7" x14ac:dyDescent="0.3">
      <c r="A20401" s="7">
        <v>0.48958333333333331</v>
      </c>
      <c r="B20401" s="4">
        <f t="shared" si="637"/>
        <v>43551</v>
      </c>
      <c r="C20401" s="13">
        <v>1215.421025637364</v>
      </c>
      <c r="D20401" s="14">
        <v>1246.3599999999999</v>
      </c>
      <c r="E20401">
        <v>50.01</v>
      </c>
      <c r="F20401">
        <v>250.27199999999999</v>
      </c>
      <c r="G20401">
        <v>312.83999999999997</v>
      </c>
    </row>
    <row r="20402" spans="1:7" x14ac:dyDescent="0.3">
      <c r="A20402" s="7">
        <v>0.5</v>
      </c>
      <c r="B20402" s="4">
        <f t="shared" si="637"/>
        <v>43551</v>
      </c>
      <c r="C20402" s="13">
        <v>1228.0141397568539</v>
      </c>
      <c r="D20402" s="14">
        <v>1237.08</v>
      </c>
      <c r="E20402">
        <v>49.98</v>
      </c>
      <c r="F20402">
        <v>373.73500000000001</v>
      </c>
      <c r="G20402">
        <v>312.83999999999997</v>
      </c>
    </row>
    <row r="20403" spans="1:7" x14ac:dyDescent="0.3">
      <c r="A20403" s="7">
        <v>0.51041666666666663</v>
      </c>
      <c r="B20403" s="4">
        <f t="shared" si="637"/>
        <v>43551</v>
      </c>
      <c r="C20403" s="13">
        <v>1171.7713490433066</v>
      </c>
      <c r="D20403" s="14">
        <v>1205.58</v>
      </c>
      <c r="E20403">
        <v>50.02</v>
      </c>
      <c r="F20403">
        <v>187.70400000000001</v>
      </c>
      <c r="G20403">
        <v>312.83999999999997</v>
      </c>
    </row>
    <row r="20404" spans="1:7" x14ac:dyDescent="0.3">
      <c r="A20404" s="7">
        <v>0.52083333333333337</v>
      </c>
      <c r="B20404" s="4">
        <f t="shared" si="637"/>
        <v>43551</v>
      </c>
      <c r="C20404" s="13">
        <v>1158.0393401140927</v>
      </c>
      <c r="D20404" s="14">
        <v>1197.8399999999999</v>
      </c>
      <c r="E20404">
        <v>49.97</v>
      </c>
      <c r="F20404">
        <v>404.1825</v>
      </c>
      <c r="G20404">
        <v>312.83999999999997</v>
      </c>
    </row>
    <row r="20405" spans="1:7" x14ac:dyDescent="0.3">
      <c r="A20405" s="7">
        <v>0.53125</v>
      </c>
      <c r="B20405" s="4">
        <f t="shared" si="637"/>
        <v>43551</v>
      </c>
      <c r="C20405" s="13">
        <v>1128.9145666666657</v>
      </c>
      <c r="D20405" s="14">
        <v>1185.9100000000001</v>
      </c>
      <c r="E20405">
        <v>50.05</v>
      </c>
      <c r="F20405">
        <v>0</v>
      </c>
      <c r="G20405">
        <v>312.83999999999997</v>
      </c>
    </row>
    <row r="20406" spans="1:7" x14ac:dyDescent="0.3">
      <c r="A20406" s="7">
        <v>0.54166666666666663</v>
      </c>
      <c r="B20406" s="4">
        <f t="shared" si="637"/>
        <v>43551</v>
      </c>
      <c r="C20406" s="13">
        <v>1100.5801588178435</v>
      </c>
      <c r="D20406" s="14">
        <v>1139.95</v>
      </c>
      <c r="E20406">
        <v>49.98</v>
      </c>
      <c r="F20406">
        <v>373.73500000000001</v>
      </c>
      <c r="G20406">
        <v>312.83999999999997</v>
      </c>
    </row>
    <row r="20407" spans="1:7" x14ac:dyDescent="0.3">
      <c r="A20407" s="8">
        <v>0.55208333333333337</v>
      </c>
      <c r="B20407" s="4">
        <f t="shared" si="637"/>
        <v>43551</v>
      </c>
      <c r="C20407" s="13">
        <v>1100.9504806313453</v>
      </c>
      <c r="D20407" s="14">
        <v>1126.3399999999999</v>
      </c>
      <c r="E20407">
        <v>50</v>
      </c>
      <c r="F20407">
        <v>312.83999999999997</v>
      </c>
      <c r="G20407">
        <v>312.83999999999997</v>
      </c>
    </row>
    <row r="20408" spans="1:7" x14ac:dyDescent="0.3">
      <c r="A20408" s="8">
        <v>0.5625</v>
      </c>
      <c r="B20408" s="4">
        <f t="shared" si="637"/>
        <v>43551</v>
      </c>
      <c r="C20408" s="13">
        <v>1097.716957436355</v>
      </c>
      <c r="D20408" s="14">
        <v>1127.2</v>
      </c>
      <c r="E20408">
        <v>49.99</v>
      </c>
      <c r="F20408">
        <v>343.28750000000002</v>
      </c>
      <c r="G20408">
        <v>312.83999999999997</v>
      </c>
    </row>
    <row r="20409" spans="1:7" x14ac:dyDescent="0.3">
      <c r="A20409" s="8">
        <v>0.57291666666666663</v>
      </c>
      <c r="B20409" s="4">
        <f t="shared" si="637"/>
        <v>43551</v>
      </c>
      <c r="C20409" s="13">
        <v>1101.6996394280552</v>
      </c>
      <c r="D20409" s="14">
        <v>1125.31</v>
      </c>
      <c r="E20409">
        <v>50</v>
      </c>
      <c r="F20409">
        <v>312.83999999999997</v>
      </c>
      <c r="G20409">
        <v>312.83999999999997</v>
      </c>
    </row>
    <row r="20410" spans="1:7" x14ac:dyDescent="0.3">
      <c r="A20410" s="8">
        <v>0.58333333333333337</v>
      </c>
      <c r="B20410" s="4">
        <f t="shared" si="637"/>
        <v>43551</v>
      </c>
      <c r="C20410" s="13">
        <v>1127.6502207016958</v>
      </c>
      <c r="D20410" s="14">
        <v>1117.02</v>
      </c>
      <c r="E20410">
        <v>49.99</v>
      </c>
      <c r="F20410">
        <v>343.28750000000002</v>
      </c>
      <c r="G20410">
        <v>312.83999999999997</v>
      </c>
    </row>
    <row r="20411" spans="1:7" x14ac:dyDescent="0.3">
      <c r="A20411" s="8">
        <v>0.59375</v>
      </c>
      <c r="B20411" s="4">
        <f t="shared" si="637"/>
        <v>43551</v>
      </c>
      <c r="C20411" s="13">
        <v>1111.1771744521841</v>
      </c>
      <c r="D20411" s="14">
        <v>1127.1600000000001</v>
      </c>
      <c r="E20411">
        <v>50.01</v>
      </c>
      <c r="F20411">
        <v>250.27199999999999</v>
      </c>
      <c r="G20411">
        <v>312.83999999999997</v>
      </c>
    </row>
    <row r="20412" spans="1:7" x14ac:dyDescent="0.3">
      <c r="A20412" s="8">
        <v>0.60416666666666663</v>
      </c>
      <c r="B20412" s="4">
        <f t="shared" si="637"/>
        <v>43551</v>
      </c>
      <c r="C20412" s="13">
        <v>1117.8889667235085</v>
      </c>
      <c r="D20412" s="14">
        <v>1133.69</v>
      </c>
      <c r="E20412">
        <v>50.04</v>
      </c>
      <c r="F20412">
        <v>62.567999999999998</v>
      </c>
      <c r="G20412">
        <v>312.83999999999997</v>
      </c>
    </row>
    <row r="20413" spans="1:7" x14ac:dyDescent="0.3">
      <c r="A20413" s="8">
        <v>0.61458333333333337</v>
      </c>
      <c r="B20413" s="4">
        <f t="shared" si="637"/>
        <v>43551</v>
      </c>
      <c r="C20413" s="13">
        <v>1153.3621572286361</v>
      </c>
      <c r="D20413" s="14">
        <v>1135.72</v>
      </c>
      <c r="E20413">
        <v>50.01</v>
      </c>
      <c r="F20413">
        <v>250.27199999999999</v>
      </c>
      <c r="G20413">
        <v>312.83999999999997</v>
      </c>
    </row>
    <row r="20414" spans="1:7" x14ac:dyDescent="0.3">
      <c r="A20414" s="8">
        <v>0.625</v>
      </c>
      <c r="B20414" s="4">
        <f t="shared" si="637"/>
        <v>43551</v>
      </c>
      <c r="C20414" s="13">
        <v>1155.0965953048694</v>
      </c>
      <c r="D20414" s="14">
        <v>1155.0999999999999</v>
      </c>
      <c r="E20414">
        <v>50.05</v>
      </c>
      <c r="F20414">
        <v>0</v>
      </c>
      <c r="G20414">
        <v>312.83999999999997</v>
      </c>
    </row>
    <row r="20415" spans="1:7" x14ac:dyDescent="0.3">
      <c r="A20415" s="8">
        <v>0.63541666666666663</v>
      </c>
      <c r="B20415" s="4">
        <f t="shared" si="637"/>
        <v>43551</v>
      </c>
      <c r="C20415" s="13">
        <v>1156.4663064453525</v>
      </c>
      <c r="D20415" s="14">
        <v>1137.94</v>
      </c>
      <c r="E20415">
        <v>49.97</v>
      </c>
      <c r="F20415">
        <v>404.1825</v>
      </c>
      <c r="G20415">
        <v>312.83999999999997</v>
      </c>
    </row>
    <row r="20416" spans="1:7" x14ac:dyDescent="0.3">
      <c r="A20416" s="8">
        <v>0.64583333333333337</v>
      </c>
      <c r="B20416" s="4">
        <f t="shared" si="637"/>
        <v>43551</v>
      </c>
      <c r="C20416" s="13">
        <v>1140.1950523069613</v>
      </c>
      <c r="D20416" s="14">
        <v>1137.55</v>
      </c>
      <c r="E20416">
        <v>50.03</v>
      </c>
      <c r="F20416">
        <v>125.136</v>
      </c>
      <c r="G20416">
        <v>312.83999999999997</v>
      </c>
    </row>
    <row r="20417" spans="1:7" x14ac:dyDescent="0.3">
      <c r="A20417" s="8">
        <v>0.65625</v>
      </c>
      <c r="B20417" s="4">
        <f t="shared" si="637"/>
        <v>43551</v>
      </c>
      <c r="C20417" s="13">
        <v>1128.3866261390729</v>
      </c>
      <c r="D20417" s="14">
        <v>1146.8800000000001</v>
      </c>
      <c r="E20417">
        <v>50.01</v>
      </c>
      <c r="F20417">
        <v>250.27199999999999</v>
      </c>
      <c r="G20417">
        <v>312.83999999999997</v>
      </c>
    </row>
    <row r="20418" spans="1:7" x14ac:dyDescent="0.3">
      <c r="A20418" s="8">
        <v>0.66666666666666663</v>
      </c>
      <c r="B20418" s="4">
        <f t="shared" si="637"/>
        <v>43551</v>
      </c>
      <c r="C20418" s="13">
        <v>1107.0008762037808</v>
      </c>
      <c r="D20418" s="14">
        <v>1148.25</v>
      </c>
      <c r="E20418">
        <v>50.06</v>
      </c>
      <c r="F20418">
        <v>0</v>
      </c>
      <c r="G20418">
        <v>312.83999999999997</v>
      </c>
    </row>
    <row r="20419" spans="1:7" x14ac:dyDescent="0.3">
      <c r="A20419" s="8">
        <v>0.67708333333333337</v>
      </c>
      <c r="B20419" s="4">
        <f t="shared" ref="B20419:B20449" si="638">B20418</f>
        <v>43551</v>
      </c>
      <c r="C20419" s="13">
        <v>1137.5078016412479</v>
      </c>
      <c r="D20419" s="14">
        <v>1149.73</v>
      </c>
      <c r="E20419">
        <v>50.01</v>
      </c>
      <c r="F20419">
        <v>250.27199999999999</v>
      </c>
      <c r="G20419">
        <v>312.83999999999997</v>
      </c>
    </row>
    <row r="20420" spans="1:7" x14ac:dyDescent="0.3">
      <c r="A20420" s="8">
        <v>0.6875</v>
      </c>
      <c r="B20420" s="4">
        <f t="shared" si="638"/>
        <v>43551</v>
      </c>
      <c r="C20420" s="13">
        <v>1099.4365480034401</v>
      </c>
      <c r="D20420" s="14">
        <v>1146.9100000000001</v>
      </c>
      <c r="E20420">
        <v>49.99</v>
      </c>
      <c r="F20420">
        <v>343.28750000000002</v>
      </c>
      <c r="G20420">
        <v>312.83999999999997</v>
      </c>
    </row>
    <row r="20421" spans="1:7" x14ac:dyDescent="0.3">
      <c r="A20421" s="8">
        <v>0.69791666666666663</v>
      </c>
      <c r="B20421" s="4">
        <f t="shared" si="638"/>
        <v>43551</v>
      </c>
      <c r="C20421" s="13">
        <v>1093.7958187427848</v>
      </c>
      <c r="D20421" s="14">
        <v>1157.22</v>
      </c>
      <c r="E20421">
        <v>50</v>
      </c>
      <c r="F20421">
        <v>312.83999999999997</v>
      </c>
      <c r="G20421">
        <v>312.83999999999997</v>
      </c>
    </row>
    <row r="20422" spans="1:7" x14ac:dyDescent="0.3">
      <c r="A20422" s="8">
        <v>0.70833333333333337</v>
      </c>
      <c r="B20422" s="4">
        <f t="shared" si="638"/>
        <v>43551</v>
      </c>
      <c r="C20422" s="13">
        <v>1144.0565862544227</v>
      </c>
      <c r="D20422" s="14">
        <v>1177.68</v>
      </c>
      <c r="E20422">
        <v>50</v>
      </c>
      <c r="F20422">
        <v>312.83999999999997</v>
      </c>
      <c r="G20422">
        <v>312.83999999999997</v>
      </c>
    </row>
    <row r="20423" spans="1:7" x14ac:dyDescent="0.3">
      <c r="A20423" s="8">
        <v>0.71875</v>
      </c>
      <c r="B20423" s="4">
        <f t="shared" si="638"/>
        <v>43551</v>
      </c>
      <c r="C20423" s="13">
        <v>1136.419418166405</v>
      </c>
      <c r="D20423" s="14">
        <v>1185.18</v>
      </c>
      <c r="E20423">
        <v>50.01</v>
      </c>
      <c r="F20423">
        <v>250.27199999999999</v>
      </c>
      <c r="G20423">
        <v>312.83999999999997</v>
      </c>
    </row>
    <row r="20424" spans="1:7" x14ac:dyDescent="0.3">
      <c r="A20424" s="8">
        <v>0.72916666666666663</v>
      </c>
      <c r="B20424" s="4">
        <f t="shared" si="638"/>
        <v>43551</v>
      </c>
      <c r="C20424" s="13">
        <v>1182.2667266884621</v>
      </c>
      <c r="D20424" s="14">
        <v>1186.29</v>
      </c>
      <c r="E20424">
        <v>50.03</v>
      </c>
      <c r="F20424">
        <v>125.136</v>
      </c>
      <c r="G20424">
        <v>312.83999999999997</v>
      </c>
    </row>
    <row r="20425" spans="1:7" x14ac:dyDescent="0.3">
      <c r="A20425" s="8">
        <v>0.73958333333333337</v>
      </c>
      <c r="B20425" s="4">
        <f t="shared" si="638"/>
        <v>43551</v>
      </c>
      <c r="C20425" s="13">
        <v>1198.6223385772016</v>
      </c>
      <c r="D20425" s="14">
        <v>1190.98</v>
      </c>
      <c r="E20425">
        <v>50.03</v>
      </c>
      <c r="F20425">
        <v>125.136</v>
      </c>
      <c r="G20425">
        <v>312.83999999999997</v>
      </c>
    </row>
    <row r="20426" spans="1:7" x14ac:dyDescent="0.3">
      <c r="A20426" s="8">
        <v>0.75</v>
      </c>
      <c r="B20426" s="4">
        <f t="shared" si="638"/>
        <v>43551</v>
      </c>
      <c r="C20426" s="13">
        <v>1231.8111263375288</v>
      </c>
      <c r="D20426" s="14">
        <v>1221.3399999999999</v>
      </c>
      <c r="E20426">
        <v>50.05</v>
      </c>
      <c r="F20426">
        <v>0</v>
      </c>
      <c r="G20426">
        <v>312.83999999999997</v>
      </c>
    </row>
    <row r="20427" spans="1:7" x14ac:dyDescent="0.3">
      <c r="A20427" s="8">
        <v>0.76041666666666663</v>
      </c>
      <c r="B20427" s="4">
        <f t="shared" si="638"/>
        <v>43551</v>
      </c>
      <c r="C20427" s="13">
        <v>1238.6419414731618</v>
      </c>
      <c r="D20427" s="14">
        <v>1210.1500000000001</v>
      </c>
      <c r="E20427">
        <v>49.96</v>
      </c>
      <c r="F20427">
        <v>434.63</v>
      </c>
      <c r="G20427">
        <v>312.83999999999997</v>
      </c>
    </row>
    <row r="20428" spans="1:7" x14ac:dyDescent="0.3">
      <c r="A20428" s="8">
        <v>0.77083333333333337</v>
      </c>
      <c r="B20428" s="4">
        <f t="shared" si="638"/>
        <v>43551</v>
      </c>
      <c r="C20428" s="13">
        <v>1280.7556913788362</v>
      </c>
      <c r="D20428" s="14">
        <v>1246.8599999999999</v>
      </c>
      <c r="E20428">
        <v>49.92</v>
      </c>
      <c r="F20428">
        <v>556.41999999999996</v>
      </c>
      <c r="G20428">
        <v>312.83999999999997</v>
      </c>
    </row>
    <row r="20429" spans="1:7" x14ac:dyDescent="0.3">
      <c r="A20429" s="8">
        <v>0.78125</v>
      </c>
      <c r="B20429" s="4">
        <f t="shared" si="638"/>
        <v>43551</v>
      </c>
      <c r="C20429" s="13">
        <v>1274.7021063026521</v>
      </c>
      <c r="D20429" s="14">
        <v>1274.7</v>
      </c>
      <c r="E20429">
        <v>49.85</v>
      </c>
      <c r="F20429">
        <v>769.55250000000001</v>
      </c>
      <c r="G20429">
        <v>312.83999999999997</v>
      </c>
    </row>
    <row r="20430" spans="1:7" x14ac:dyDescent="0.3">
      <c r="A20430" s="8">
        <v>0.79166666666666663</v>
      </c>
      <c r="B20430" s="4">
        <f t="shared" si="638"/>
        <v>43551</v>
      </c>
      <c r="C20430" s="13">
        <v>1207.1292724839579</v>
      </c>
      <c r="D20430" s="14">
        <v>1262.57</v>
      </c>
      <c r="E20430">
        <v>49.89</v>
      </c>
      <c r="F20430">
        <v>647.76250000000005</v>
      </c>
      <c r="G20430">
        <v>312.83999999999997</v>
      </c>
    </row>
    <row r="20431" spans="1:7" x14ac:dyDescent="0.3">
      <c r="A20431" s="8">
        <v>0.80208333333333337</v>
      </c>
      <c r="B20431" s="4">
        <f t="shared" si="638"/>
        <v>43551</v>
      </c>
      <c r="C20431" s="13">
        <v>1231.8654972527836</v>
      </c>
      <c r="D20431" s="14">
        <v>1279.01</v>
      </c>
      <c r="E20431">
        <v>49.89</v>
      </c>
      <c r="F20431">
        <v>647.76250000000005</v>
      </c>
      <c r="G20431">
        <v>312.83999999999997</v>
      </c>
    </row>
    <row r="20432" spans="1:7" x14ac:dyDescent="0.3">
      <c r="A20432" s="7">
        <v>0.8125</v>
      </c>
      <c r="B20432" s="4">
        <f t="shared" si="638"/>
        <v>43551</v>
      </c>
      <c r="C20432" s="13">
        <v>1193.4145002250314</v>
      </c>
      <c r="D20432" s="14">
        <v>1265.3</v>
      </c>
      <c r="E20432">
        <v>49.93</v>
      </c>
      <c r="F20432">
        <v>525.97249999999997</v>
      </c>
      <c r="G20432">
        <v>312.83999999999997</v>
      </c>
    </row>
    <row r="20433" spans="1:7" x14ac:dyDescent="0.3">
      <c r="A20433" s="8">
        <v>0.82291666666666663</v>
      </c>
      <c r="B20433" s="4">
        <f t="shared" si="638"/>
        <v>43551</v>
      </c>
      <c r="C20433" s="13">
        <v>1224.9337320895813</v>
      </c>
      <c r="D20433" s="14">
        <v>1252.48</v>
      </c>
      <c r="E20433">
        <v>50</v>
      </c>
      <c r="F20433">
        <v>312.83999999999997</v>
      </c>
      <c r="G20433">
        <v>312.83999999999997</v>
      </c>
    </row>
    <row r="20434" spans="1:7" x14ac:dyDescent="0.3">
      <c r="A20434" s="7">
        <v>0.83333333333333337</v>
      </c>
      <c r="B20434" s="4">
        <f t="shared" si="638"/>
        <v>43551</v>
      </c>
      <c r="C20434" s="13">
        <v>1233.7261744311611</v>
      </c>
      <c r="D20434" s="14">
        <v>1233.73</v>
      </c>
      <c r="E20434">
        <v>50.02</v>
      </c>
      <c r="F20434">
        <v>187.70400000000001</v>
      </c>
      <c r="G20434">
        <v>312.83999999999997</v>
      </c>
    </row>
    <row r="20435" spans="1:7" x14ac:dyDescent="0.3">
      <c r="A20435" s="7">
        <v>0.84375</v>
      </c>
      <c r="B20435" s="4">
        <f t="shared" si="638"/>
        <v>43551</v>
      </c>
      <c r="C20435" s="13">
        <v>1188.3425847198607</v>
      </c>
      <c r="D20435" s="14">
        <v>1207.1400000000001</v>
      </c>
      <c r="E20435">
        <v>49.99</v>
      </c>
      <c r="F20435">
        <v>343.28750000000002</v>
      </c>
      <c r="G20435">
        <v>312.83999999999997</v>
      </c>
    </row>
    <row r="20436" spans="1:7" x14ac:dyDescent="0.3">
      <c r="A20436" s="7">
        <v>0.85416666666666663</v>
      </c>
      <c r="B20436" s="4">
        <f t="shared" si="638"/>
        <v>43551</v>
      </c>
      <c r="C20436" s="13">
        <v>1191.8457126786234</v>
      </c>
      <c r="D20436" s="14">
        <v>1179.8</v>
      </c>
      <c r="E20436">
        <v>49.99</v>
      </c>
      <c r="F20436">
        <v>343.28750000000002</v>
      </c>
      <c r="G20436">
        <v>312.83999999999997</v>
      </c>
    </row>
    <row r="20437" spans="1:7" x14ac:dyDescent="0.3">
      <c r="A20437" s="8">
        <v>0.86458333333333337</v>
      </c>
      <c r="B20437" s="4">
        <f t="shared" si="638"/>
        <v>43551</v>
      </c>
      <c r="C20437" s="13">
        <v>1188.1946189975861</v>
      </c>
      <c r="D20437" s="14">
        <v>1156.82</v>
      </c>
      <c r="E20437">
        <v>50.01</v>
      </c>
      <c r="F20437">
        <v>250.27199999999999</v>
      </c>
      <c r="G20437">
        <v>312.83999999999997</v>
      </c>
    </row>
    <row r="20438" spans="1:7" x14ac:dyDescent="0.3">
      <c r="A20438" s="8">
        <v>0.875</v>
      </c>
      <c r="B20438" s="4">
        <f t="shared" si="638"/>
        <v>43551</v>
      </c>
      <c r="C20438" s="13">
        <v>1145.5052994497053</v>
      </c>
      <c r="D20438" s="14">
        <v>1124.56</v>
      </c>
      <c r="E20438">
        <v>49.9</v>
      </c>
      <c r="F20438">
        <v>617.31500000000005</v>
      </c>
      <c r="G20438">
        <v>312.83999999999997</v>
      </c>
    </row>
    <row r="20439" spans="1:7" x14ac:dyDescent="0.3">
      <c r="A20439" s="8">
        <v>0.88541666666666663</v>
      </c>
      <c r="B20439" s="4">
        <f t="shared" si="638"/>
        <v>43551</v>
      </c>
      <c r="C20439" s="13">
        <v>1124.9405609247754</v>
      </c>
      <c r="D20439" s="14">
        <v>1108.94</v>
      </c>
      <c r="E20439">
        <v>49.98</v>
      </c>
      <c r="F20439">
        <v>373.73500000000001</v>
      </c>
      <c r="G20439">
        <v>312.83999999999997</v>
      </c>
    </row>
    <row r="20440" spans="1:7" x14ac:dyDescent="0.3">
      <c r="A20440" s="8">
        <v>0.89583333333333337</v>
      </c>
      <c r="B20440" s="4">
        <f t="shared" si="638"/>
        <v>43551</v>
      </c>
      <c r="C20440" s="13">
        <v>1115.9997932515942</v>
      </c>
      <c r="D20440" s="14">
        <v>1091.69</v>
      </c>
      <c r="E20440">
        <v>50</v>
      </c>
      <c r="F20440">
        <v>312.83999999999997</v>
      </c>
      <c r="G20440">
        <v>312.83999999999997</v>
      </c>
    </row>
    <row r="20441" spans="1:7" x14ac:dyDescent="0.3">
      <c r="A20441" s="8">
        <v>0.90625</v>
      </c>
      <c r="B20441" s="4">
        <f t="shared" si="638"/>
        <v>43551</v>
      </c>
      <c r="C20441" s="13">
        <v>1114.1922257268213</v>
      </c>
      <c r="D20441" s="14">
        <v>1096.93</v>
      </c>
      <c r="E20441">
        <v>50.03</v>
      </c>
      <c r="F20441">
        <v>125.136</v>
      </c>
      <c r="G20441">
        <v>312.83999999999997</v>
      </c>
    </row>
    <row r="20442" spans="1:7" x14ac:dyDescent="0.3">
      <c r="A20442" s="8">
        <v>0.91666666666666663</v>
      </c>
      <c r="B20442" s="4">
        <f t="shared" si="638"/>
        <v>43551</v>
      </c>
      <c r="C20442" s="13">
        <v>1025.060297663613</v>
      </c>
      <c r="D20442" s="14">
        <v>1044.9100000000001</v>
      </c>
      <c r="E20442">
        <v>49.91</v>
      </c>
      <c r="F20442">
        <v>586.86749999999995</v>
      </c>
      <c r="G20442">
        <v>312.83999999999997</v>
      </c>
    </row>
    <row r="20443" spans="1:7" x14ac:dyDescent="0.3">
      <c r="A20443" s="8">
        <v>0.92708333333333337</v>
      </c>
      <c r="B20443" s="4">
        <f t="shared" si="638"/>
        <v>43551</v>
      </c>
      <c r="C20443" s="13">
        <v>1009.1294973170828</v>
      </c>
      <c r="D20443" s="14">
        <v>1009.13</v>
      </c>
      <c r="E20443">
        <v>49.83</v>
      </c>
      <c r="F20443">
        <v>800</v>
      </c>
      <c r="G20443">
        <v>312.83999999999997</v>
      </c>
    </row>
    <row r="20444" spans="1:7" x14ac:dyDescent="0.3">
      <c r="A20444" s="8">
        <v>0.9375</v>
      </c>
      <c r="B20444" s="4">
        <f t="shared" si="638"/>
        <v>43551</v>
      </c>
      <c r="C20444" s="13">
        <v>990.20476629153495</v>
      </c>
      <c r="D20444" s="14">
        <v>990.2</v>
      </c>
      <c r="E20444">
        <v>49.79</v>
      </c>
      <c r="F20444">
        <v>800</v>
      </c>
      <c r="G20444">
        <v>312.83999999999997</v>
      </c>
    </row>
    <row r="20445" spans="1:7" x14ac:dyDescent="0.3">
      <c r="A20445" s="8">
        <v>0.94791666666666663</v>
      </c>
      <c r="B20445" s="4">
        <f t="shared" si="638"/>
        <v>43551</v>
      </c>
      <c r="C20445" s="13">
        <v>936.87003075309246</v>
      </c>
      <c r="D20445" s="14">
        <v>975.76</v>
      </c>
      <c r="E20445">
        <v>49.93</v>
      </c>
      <c r="F20445">
        <v>525.97249999999997</v>
      </c>
      <c r="G20445">
        <v>312.83999999999997</v>
      </c>
    </row>
    <row r="20446" spans="1:7" x14ac:dyDescent="0.3">
      <c r="A20446" s="8">
        <v>0.95833333333333337</v>
      </c>
      <c r="B20446" s="4">
        <f t="shared" si="638"/>
        <v>43551</v>
      </c>
      <c r="C20446" s="13">
        <v>898.88907718375731</v>
      </c>
      <c r="D20446" s="14">
        <v>941.71</v>
      </c>
      <c r="E20446">
        <v>49.85</v>
      </c>
      <c r="F20446">
        <v>769.55250000000001</v>
      </c>
      <c r="G20446">
        <v>312.83999999999997</v>
      </c>
    </row>
    <row r="20447" spans="1:7" x14ac:dyDescent="0.3">
      <c r="A20447" s="8">
        <v>0.96875</v>
      </c>
      <c r="B20447" s="4">
        <f t="shared" si="638"/>
        <v>43551</v>
      </c>
      <c r="C20447" s="13">
        <v>889.31107523936669</v>
      </c>
      <c r="D20447" s="14">
        <v>912.39</v>
      </c>
      <c r="E20447">
        <v>49.89</v>
      </c>
      <c r="F20447">
        <v>647.76250000000005</v>
      </c>
      <c r="G20447">
        <v>312.83999999999997</v>
      </c>
    </row>
    <row r="20448" spans="1:7" x14ac:dyDescent="0.3">
      <c r="A20448" s="7">
        <v>0.97916666666666663</v>
      </c>
      <c r="B20448" s="4">
        <f t="shared" si="638"/>
        <v>43551</v>
      </c>
      <c r="C20448" s="13">
        <v>892.65379010582024</v>
      </c>
      <c r="D20448" s="14">
        <v>884.63</v>
      </c>
      <c r="E20448">
        <v>49.98</v>
      </c>
      <c r="F20448">
        <v>373.73500000000001</v>
      </c>
      <c r="G20448">
        <v>312.83999999999997</v>
      </c>
    </row>
    <row r="20449" spans="1:7" x14ac:dyDescent="0.3">
      <c r="A20449" s="7">
        <v>0.98958333333333337</v>
      </c>
      <c r="B20449" s="4">
        <f t="shared" si="638"/>
        <v>43551</v>
      </c>
      <c r="C20449" s="13">
        <v>824.68185563245095</v>
      </c>
      <c r="D20449" s="14">
        <v>848.06</v>
      </c>
      <c r="E20449">
        <v>49.96</v>
      </c>
      <c r="F20449">
        <v>434.63</v>
      </c>
      <c r="G20449">
        <v>312.83999999999997</v>
      </c>
    </row>
    <row r="20450" spans="1:7" x14ac:dyDescent="0.3">
      <c r="A20450" s="7">
        <v>0</v>
      </c>
      <c r="B20450" s="4">
        <f>B20354+1</f>
        <v>43552</v>
      </c>
      <c r="C20450" s="13">
        <v>793.7696238612474</v>
      </c>
      <c r="D20450" s="14">
        <v>821.14</v>
      </c>
      <c r="E20450">
        <v>49.93</v>
      </c>
      <c r="F20450">
        <v>529.08875</v>
      </c>
      <c r="G20450">
        <v>318.38</v>
      </c>
    </row>
    <row r="20451" spans="1:7" x14ac:dyDescent="0.3">
      <c r="A20451" s="7">
        <v>1.0416666666666666E-2</v>
      </c>
      <c r="B20451" s="4">
        <f t="shared" ref="B20451:B20482" si="639">B20450</f>
        <v>43552</v>
      </c>
      <c r="C20451" s="13">
        <v>775.59322819643569</v>
      </c>
      <c r="D20451" s="14">
        <v>807.65</v>
      </c>
      <c r="E20451">
        <v>49.93</v>
      </c>
      <c r="F20451">
        <v>529.08875</v>
      </c>
      <c r="G20451">
        <v>318.38</v>
      </c>
    </row>
    <row r="20452" spans="1:7" x14ac:dyDescent="0.3">
      <c r="A20452" s="7">
        <v>2.0833333333333332E-2</v>
      </c>
      <c r="B20452" s="4">
        <f t="shared" si="639"/>
        <v>43552</v>
      </c>
      <c r="C20452" s="13">
        <v>810.87747977920321</v>
      </c>
      <c r="D20452" s="14">
        <v>791.07</v>
      </c>
      <c r="E20452">
        <v>49.96</v>
      </c>
      <c r="F20452">
        <v>438.78500000000003</v>
      </c>
      <c r="G20452">
        <v>318.38</v>
      </c>
    </row>
    <row r="20453" spans="1:7" x14ac:dyDescent="0.3">
      <c r="A20453" s="7">
        <v>3.125E-2</v>
      </c>
      <c r="B20453" s="4">
        <f t="shared" si="639"/>
        <v>43552</v>
      </c>
      <c r="C20453" s="13">
        <v>759.43208673274455</v>
      </c>
      <c r="D20453" s="14">
        <v>772.45</v>
      </c>
      <c r="E20453">
        <v>49.95</v>
      </c>
      <c r="F20453">
        <v>468.88625000000002</v>
      </c>
      <c r="G20453">
        <v>318.38</v>
      </c>
    </row>
    <row r="20454" spans="1:7" x14ac:dyDescent="0.3">
      <c r="A20454" s="7">
        <v>4.1666666666666664E-2</v>
      </c>
      <c r="B20454" s="4">
        <f t="shared" si="639"/>
        <v>43552</v>
      </c>
      <c r="C20454" s="13">
        <v>737.53650293701992</v>
      </c>
      <c r="D20454" s="14">
        <v>762.71</v>
      </c>
      <c r="E20454">
        <v>49.98</v>
      </c>
      <c r="F20454">
        <v>378.58249999999998</v>
      </c>
      <c r="G20454">
        <v>318.38</v>
      </c>
    </row>
    <row r="20455" spans="1:7" x14ac:dyDescent="0.3">
      <c r="A20455" s="7">
        <v>5.2083333333333336E-2</v>
      </c>
      <c r="B20455" s="4">
        <f t="shared" si="639"/>
        <v>43552</v>
      </c>
      <c r="C20455" s="13">
        <v>741.32612157380015</v>
      </c>
      <c r="D20455" s="14">
        <v>750.62</v>
      </c>
      <c r="E20455">
        <v>50</v>
      </c>
      <c r="F20455">
        <v>318.38</v>
      </c>
      <c r="G20455">
        <v>318.38</v>
      </c>
    </row>
    <row r="20456" spans="1:7" x14ac:dyDescent="0.3">
      <c r="A20456" s="7">
        <v>6.25E-2</v>
      </c>
      <c r="B20456" s="4">
        <f t="shared" si="639"/>
        <v>43552</v>
      </c>
      <c r="C20456" s="13">
        <v>697.90712133320847</v>
      </c>
      <c r="D20456" s="14">
        <v>743.25</v>
      </c>
      <c r="E20456">
        <v>49.99</v>
      </c>
      <c r="F20456">
        <v>348.48124999999999</v>
      </c>
      <c r="G20456">
        <v>318.38</v>
      </c>
    </row>
    <row r="20457" spans="1:7" x14ac:dyDescent="0.3">
      <c r="A20457" s="7">
        <v>7.2916666666666671E-2</v>
      </c>
      <c r="B20457" s="4">
        <f t="shared" si="639"/>
        <v>43552</v>
      </c>
      <c r="C20457" s="13">
        <v>693.0263136074542</v>
      </c>
      <c r="D20457" s="14">
        <v>737.78</v>
      </c>
      <c r="E20457">
        <v>50.03</v>
      </c>
      <c r="F20457">
        <v>127.352</v>
      </c>
      <c r="G20457">
        <v>318.38</v>
      </c>
    </row>
    <row r="20458" spans="1:7" x14ac:dyDescent="0.3">
      <c r="A20458" s="7">
        <v>8.3333333333333329E-2</v>
      </c>
      <c r="B20458" s="4">
        <f t="shared" si="639"/>
        <v>43552</v>
      </c>
      <c r="C20458" s="13">
        <v>731.35204123089579</v>
      </c>
      <c r="D20458" s="14">
        <v>732.84</v>
      </c>
      <c r="E20458">
        <v>50.02</v>
      </c>
      <c r="F20458">
        <v>191.02799999999999</v>
      </c>
      <c r="G20458">
        <v>318.38</v>
      </c>
    </row>
    <row r="20459" spans="1:7" x14ac:dyDescent="0.3">
      <c r="A20459" s="7">
        <v>9.375E-2</v>
      </c>
      <c r="B20459" s="4">
        <f t="shared" si="639"/>
        <v>43552</v>
      </c>
      <c r="C20459" s="13">
        <v>718.21072350070847</v>
      </c>
      <c r="D20459" s="14">
        <v>727.76</v>
      </c>
      <c r="E20459">
        <v>49.98</v>
      </c>
      <c r="F20459">
        <v>378.58249999999998</v>
      </c>
      <c r="G20459">
        <v>318.38</v>
      </c>
    </row>
    <row r="20460" spans="1:7" x14ac:dyDescent="0.3">
      <c r="A20460" s="7">
        <v>0.10416666666666667</v>
      </c>
      <c r="B20460" s="4">
        <f t="shared" si="639"/>
        <v>43552</v>
      </c>
      <c r="C20460" s="13">
        <v>718.22991518451715</v>
      </c>
      <c r="D20460" s="14">
        <v>722.94</v>
      </c>
      <c r="E20460">
        <v>50.01</v>
      </c>
      <c r="F20460">
        <v>254.70400000000001</v>
      </c>
      <c r="G20460">
        <v>318.38</v>
      </c>
    </row>
    <row r="20461" spans="1:7" x14ac:dyDescent="0.3">
      <c r="A20461" s="7">
        <v>0.11458333333333333</v>
      </c>
      <c r="B20461" s="4">
        <f t="shared" si="639"/>
        <v>43552</v>
      </c>
      <c r="C20461" s="13">
        <v>758.76338498813527</v>
      </c>
      <c r="D20461" s="14">
        <v>722.09</v>
      </c>
      <c r="E20461">
        <v>49.99</v>
      </c>
      <c r="F20461">
        <v>348.48124999999999</v>
      </c>
      <c r="G20461">
        <v>318.38</v>
      </c>
    </row>
    <row r="20462" spans="1:7" x14ac:dyDescent="0.3">
      <c r="A20462" s="7">
        <v>0.125</v>
      </c>
      <c r="B20462" s="4">
        <f t="shared" si="639"/>
        <v>43552</v>
      </c>
      <c r="C20462" s="13">
        <v>717.14139186764089</v>
      </c>
      <c r="D20462" s="14">
        <v>720.74</v>
      </c>
      <c r="E20462">
        <v>49.98</v>
      </c>
      <c r="F20462">
        <v>378.58249999999998</v>
      </c>
      <c r="G20462">
        <v>318.38</v>
      </c>
    </row>
    <row r="20463" spans="1:7" x14ac:dyDescent="0.3">
      <c r="A20463" s="7">
        <v>0.13541666666666666</v>
      </c>
      <c r="B20463" s="4">
        <f t="shared" si="639"/>
        <v>43552</v>
      </c>
      <c r="C20463" s="13">
        <v>718.10062596879402</v>
      </c>
      <c r="D20463" s="14">
        <v>719.62</v>
      </c>
      <c r="E20463">
        <v>49.96</v>
      </c>
      <c r="F20463">
        <v>438.78500000000003</v>
      </c>
      <c r="G20463">
        <v>318.38</v>
      </c>
    </row>
    <row r="20464" spans="1:7" x14ac:dyDescent="0.3">
      <c r="A20464" s="7">
        <v>0.14583333333333334</v>
      </c>
      <c r="B20464" s="4">
        <f t="shared" si="639"/>
        <v>43552</v>
      </c>
      <c r="C20464" s="13">
        <v>746.99713330722034</v>
      </c>
      <c r="D20464" s="14">
        <v>725.67</v>
      </c>
      <c r="E20464">
        <v>49.99</v>
      </c>
      <c r="F20464">
        <v>348.48124999999999</v>
      </c>
      <c r="G20464">
        <v>318.38</v>
      </c>
    </row>
    <row r="20465" spans="1:7" x14ac:dyDescent="0.3">
      <c r="A20465" s="7">
        <v>0.15625</v>
      </c>
      <c r="B20465" s="4">
        <f t="shared" si="639"/>
        <v>43552</v>
      </c>
      <c r="C20465" s="13">
        <v>715.74612769735108</v>
      </c>
      <c r="D20465" s="14">
        <v>722.14</v>
      </c>
      <c r="E20465">
        <v>49.99</v>
      </c>
      <c r="F20465">
        <v>348.48124999999999</v>
      </c>
      <c r="G20465">
        <v>318.38</v>
      </c>
    </row>
    <row r="20466" spans="1:7" x14ac:dyDescent="0.3">
      <c r="A20466" s="7">
        <v>0.16666666666666666</v>
      </c>
      <c r="B20466" s="4">
        <f t="shared" si="639"/>
        <v>43552</v>
      </c>
      <c r="C20466" s="13">
        <v>700.05459375449004</v>
      </c>
      <c r="D20466" s="14">
        <v>733.51</v>
      </c>
      <c r="E20466">
        <v>49.98</v>
      </c>
      <c r="F20466">
        <v>378.58249999999998</v>
      </c>
      <c r="G20466">
        <v>318.38</v>
      </c>
    </row>
    <row r="20467" spans="1:7" x14ac:dyDescent="0.3">
      <c r="A20467" s="7">
        <v>0.17708333333333334</v>
      </c>
      <c r="B20467" s="4">
        <f t="shared" si="639"/>
        <v>43552</v>
      </c>
      <c r="C20467" s="13">
        <v>760.16351705635589</v>
      </c>
      <c r="D20467" s="14">
        <v>748.03</v>
      </c>
      <c r="E20467">
        <v>49.97</v>
      </c>
      <c r="F20467">
        <v>408.68374999999997</v>
      </c>
      <c r="G20467">
        <v>318.38</v>
      </c>
    </row>
    <row r="20468" spans="1:7" x14ac:dyDescent="0.3">
      <c r="A20468" s="7">
        <v>0.1875</v>
      </c>
      <c r="B20468" s="4">
        <f t="shared" si="639"/>
        <v>43552</v>
      </c>
      <c r="C20468" s="13">
        <v>731.83392927700049</v>
      </c>
      <c r="D20468" s="14">
        <v>761.47</v>
      </c>
      <c r="E20468">
        <v>50</v>
      </c>
      <c r="F20468">
        <v>318.38</v>
      </c>
      <c r="G20468">
        <v>318.38</v>
      </c>
    </row>
    <row r="20469" spans="1:7" x14ac:dyDescent="0.3">
      <c r="A20469" s="7">
        <v>0.19791666666666666</v>
      </c>
      <c r="B20469" s="4">
        <f t="shared" si="639"/>
        <v>43552</v>
      </c>
      <c r="C20469" s="13">
        <v>699.00039088950189</v>
      </c>
      <c r="D20469" s="14">
        <v>779.55</v>
      </c>
      <c r="E20469">
        <v>49.94</v>
      </c>
      <c r="F20469">
        <v>498.98750000000001</v>
      </c>
      <c r="G20469">
        <v>318.38</v>
      </c>
    </row>
    <row r="20470" spans="1:7" x14ac:dyDescent="0.3">
      <c r="A20470" s="7">
        <v>0.20833333333333334</v>
      </c>
      <c r="B20470" s="4">
        <f t="shared" si="639"/>
        <v>43552</v>
      </c>
      <c r="C20470" s="13">
        <v>795.35618439585846</v>
      </c>
      <c r="D20470" s="14">
        <v>795.36</v>
      </c>
      <c r="E20470">
        <v>49.83</v>
      </c>
      <c r="F20470">
        <v>800</v>
      </c>
      <c r="G20470">
        <v>318.38</v>
      </c>
    </row>
    <row r="20471" spans="1:7" x14ac:dyDescent="0.3">
      <c r="A20471" s="7">
        <v>0.21875</v>
      </c>
      <c r="B20471" s="4">
        <f t="shared" si="639"/>
        <v>43552</v>
      </c>
      <c r="C20471" s="13">
        <v>818.45917288184432</v>
      </c>
      <c r="D20471" s="14">
        <v>831.8</v>
      </c>
      <c r="E20471">
        <v>49.77</v>
      </c>
      <c r="F20471">
        <v>800</v>
      </c>
      <c r="G20471">
        <v>318.38</v>
      </c>
    </row>
    <row r="20472" spans="1:7" x14ac:dyDescent="0.3">
      <c r="A20472" s="7">
        <v>0.22916666666666666</v>
      </c>
      <c r="B20472" s="4">
        <f t="shared" si="639"/>
        <v>43552</v>
      </c>
      <c r="C20472" s="13">
        <v>858.6542982219238</v>
      </c>
      <c r="D20472" s="14">
        <v>875.69</v>
      </c>
      <c r="E20472">
        <v>49.83</v>
      </c>
      <c r="F20472">
        <v>800</v>
      </c>
      <c r="G20472">
        <v>318.38</v>
      </c>
    </row>
    <row r="20473" spans="1:7" x14ac:dyDescent="0.3">
      <c r="A20473" s="7">
        <v>0.23958333333333334</v>
      </c>
      <c r="B20473" s="4">
        <f t="shared" si="639"/>
        <v>43552</v>
      </c>
      <c r="C20473" s="13">
        <v>950.85925600122334</v>
      </c>
      <c r="D20473" s="14">
        <v>942.3</v>
      </c>
      <c r="E20473">
        <v>49.91</v>
      </c>
      <c r="F20473">
        <v>589.29124999999999</v>
      </c>
      <c r="G20473">
        <v>318.38</v>
      </c>
    </row>
    <row r="20474" spans="1:7" x14ac:dyDescent="0.3">
      <c r="A20474" s="7">
        <v>0.25</v>
      </c>
      <c r="B20474" s="4">
        <f t="shared" si="639"/>
        <v>43552</v>
      </c>
      <c r="C20474" s="13">
        <v>944.47873461385143</v>
      </c>
      <c r="D20474" s="14">
        <v>995.1</v>
      </c>
      <c r="E20474">
        <v>50.04</v>
      </c>
      <c r="F20474">
        <v>63.676000000000002</v>
      </c>
      <c r="G20474">
        <v>318.38</v>
      </c>
    </row>
    <row r="20475" spans="1:7" x14ac:dyDescent="0.3">
      <c r="A20475" s="7">
        <v>0.26041666666666669</v>
      </c>
      <c r="B20475" s="4">
        <f t="shared" si="639"/>
        <v>43552</v>
      </c>
      <c r="C20475" s="13">
        <v>995.11183494400086</v>
      </c>
      <c r="D20475" s="14">
        <v>1068.9100000000001</v>
      </c>
      <c r="E20475">
        <v>50</v>
      </c>
      <c r="F20475">
        <v>318.38</v>
      </c>
      <c r="G20475">
        <v>318.38</v>
      </c>
    </row>
    <row r="20476" spans="1:7" x14ac:dyDescent="0.3">
      <c r="A20476" s="7">
        <v>0.27083333333333331</v>
      </c>
      <c r="B20476" s="4">
        <f t="shared" si="639"/>
        <v>43552</v>
      </c>
      <c r="C20476" s="13">
        <v>1082.5408858596666</v>
      </c>
      <c r="D20476" s="14">
        <v>1133.27</v>
      </c>
      <c r="E20476">
        <v>50</v>
      </c>
      <c r="F20476">
        <v>318.38</v>
      </c>
      <c r="G20476">
        <v>318.38</v>
      </c>
    </row>
    <row r="20477" spans="1:7" x14ac:dyDescent="0.3">
      <c r="A20477" s="7">
        <v>0.28125</v>
      </c>
      <c r="B20477" s="4">
        <f t="shared" si="639"/>
        <v>43552</v>
      </c>
      <c r="C20477" s="13">
        <v>1155.1087778451003</v>
      </c>
      <c r="D20477" s="14">
        <v>1178.1300000000001</v>
      </c>
      <c r="E20477">
        <v>50.03</v>
      </c>
      <c r="F20477">
        <v>127.352</v>
      </c>
      <c r="G20477">
        <v>318.38</v>
      </c>
    </row>
    <row r="20478" spans="1:7" x14ac:dyDescent="0.3">
      <c r="A20478" s="7">
        <v>0.29166666666666669</v>
      </c>
      <c r="B20478" s="4">
        <f t="shared" si="639"/>
        <v>43552</v>
      </c>
      <c r="C20478" s="13">
        <v>1158.6176771271105</v>
      </c>
      <c r="D20478" s="14">
        <v>1211.99</v>
      </c>
      <c r="E20478">
        <v>50.11</v>
      </c>
      <c r="F20478">
        <v>0</v>
      </c>
      <c r="G20478">
        <v>318.38</v>
      </c>
    </row>
    <row r="20479" spans="1:7" x14ac:dyDescent="0.3">
      <c r="A20479" s="7">
        <v>0.30208333333333331</v>
      </c>
      <c r="B20479" s="4">
        <f t="shared" si="639"/>
        <v>43552</v>
      </c>
      <c r="C20479" s="13">
        <v>1222.5394313796808</v>
      </c>
      <c r="D20479" s="14">
        <v>1232.1600000000001</v>
      </c>
      <c r="E20479">
        <v>50.06</v>
      </c>
      <c r="F20479">
        <v>0</v>
      </c>
      <c r="G20479">
        <v>318.38</v>
      </c>
    </row>
    <row r="20480" spans="1:7" x14ac:dyDescent="0.3">
      <c r="A20480" s="7">
        <v>0.3125</v>
      </c>
      <c r="B20480" s="4">
        <f t="shared" si="639"/>
        <v>43552</v>
      </c>
      <c r="C20480" s="13">
        <v>1217.3267091060904</v>
      </c>
      <c r="D20480" s="14">
        <v>1258.52</v>
      </c>
      <c r="E20480">
        <v>50.06</v>
      </c>
      <c r="F20480">
        <v>0</v>
      </c>
      <c r="G20480">
        <v>318.38</v>
      </c>
    </row>
    <row r="20481" spans="1:7" x14ac:dyDescent="0.3">
      <c r="A20481" s="7">
        <v>0.32291666666666669</v>
      </c>
      <c r="B20481" s="4">
        <f t="shared" si="639"/>
        <v>43552</v>
      </c>
      <c r="C20481" s="13">
        <v>1259.7130744856443</v>
      </c>
      <c r="D20481" s="14">
        <v>1259.71</v>
      </c>
      <c r="E20481">
        <v>50.05</v>
      </c>
      <c r="F20481">
        <v>0</v>
      </c>
      <c r="G20481">
        <v>318.38</v>
      </c>
    </row>
    <row r="20482" spans="1:7" x14ac:dyDescent="0.3">
      <c r="A20482" s="7">
        <v>0.33333333333333331</v>
      </c>
      <c r="B20482" s="4">
        <f t="shared" si="639"/>
        <v>43552</v>
      </c>
      <c r="C20482" s="13">
        <v>1290.1699513970382</v>
      </c>
      <c r="D20482" s="14">
        <v>1273.06</v>
      </c>
      <c r="E20482">
        <v>50.01</v>
      </c>
      <c r="F20482">
        <v>254.70400000000001</v>
      </c>
      <c r="G20482">
        <v>318.38</v>
      </c>
    </row>
    <row r="20483" spans="1:7" x14ac:dyDescent="0.3">
      <c r="A20483" s="7">
        <v>0.34375</v>
      </c>
      <c r="B20483" s="4">
        <f t="shared" ref="B20483:B20514" si="640">B20482</f>
        <v>43552</v>
      </c>
      <c r="C20483" s="13">
        <v>1315.2482484291775</v>
      </c>
      <c r="D20483" s="14">
        <v>1273.3599999999999</v>
      </c>
      <c r="E20483">
        <v>50</v>
      </c>
      <c r="F20483">
        <v>318.38</v>
      </c>
      <c r="G20483">
        <v>318.38</v>
      </c>
    </row>
    <row r="20484" spans="1:7" x14ac:dyDescent="0.3">
      <c r="A20484" s="7">
        <v>0.35416666666666669</v>
      </c>
      <c r="B20484" s="4">
        <f t="shared" si="640"/>
        <v>43552</v>
      </c>
      <c r="C20484" s="13">
        <v>1304.4342814611693</v>
      </c>
      <c r="D20484" s="14">
        <v>1269.68</v>
      </c>
      <c r="E20484">
        <v>49.99</v>
      </c>
      <c r="F20484">
        <v>348.48124999999999</v>
      </c>
      <c r="G20484">
        <v>318.38</v>
      </c>
    </row>
    <row r="20485" spans="1:7" x14ac:dyDescent="0.3">
      <c r="A20485" s="7">
        <v>0.36458333333333331</v>
      </c>
      <c r="B20485" s="4">
        <f t="shared" si="640"/>
        <v>43552</v>
      </c>
      <c r="C20485" s="13">
        <v>1279.9320851747277</v>
      </c>
      <c r="D20485" s="14">
        <v>1279.93</v>
      </c>
      <c r="E20485">
        <v>50.05</v>
      </c>
      <c r="F20485">
        <v>0</v>
      </c>
      <c r="G20485">
        <v>318.38</v>
      </c>
    </row>
    <row r="20486" spans="1:7" x14ac:dyDescent="0.3">
      <c r="A20486" s="7">
        <v>0.375</v>
      </c>
      <c r="B20486" s="4">
        <f t="shared" si="640"/>
        <v>43552</v>
      </c>
      <c r="C20486" s="13">
        <v>1331.3454740845775</v>
      </c>
      <c r="D20486" s="14">
        <v>1314.44</v>
      </c>
      <c r="E20486">
        <v>50</v>
      </c>
      <c r="F20486">
        <v>318.38</v>
      </c>
      <c r="G20486">
        <v>318.38</v>
      </c>
    </row>
    <row r="20487" spans="1:7" x14ac:dyDescent="0.3">
      <c r="A20487" s="7">
        <v>0.38541666666666669</v>
      </c>
      <c r="B20487" s="4">
        <f t="shared" si="640"/>
        <v>43552</v>
      </c>
      <c r="C20487" s="13">
        <v>1374.1124053545695</v>
      </c>
      <c r="D20487" s="14">
        <v>1331.03</v>
      </c>
      <c r="E20487">
        <v>50</v>
      </c>
      <c r="F20487">
        <v>318.38</v>
      </c>
      <c r="G20487">
        <v>318.38</v>
      </c>
    </row>
    <row r="20488" spans="1:7" x14ac:dyDescent="0.3">
      <c r="A20488" s="7">
        <v>0.39583333333333331</v>
      </c>
      <c r="B20488" s="4">
        <f t="shared" si="640"/>
        <v>43552</v>
      </c>
      <c r="C20488" s="13">
        <v>1324.2970756010477</v>
      </c>
      <c r="D20488" s="14">
        <v>1308.21</v>
      </c>
      <c r="E20488">
        <v>49.98</v>
      </c>
      <c r="F20488">
        <v>378.58249999999998</v>
      </c>
      <c r="G20488">
        <v>318.38</v>
      </c>
    </row>
    <row r="20489" spans="1:7" x14ac:dyDescent="0.3">
      <c r="A20489" s="7">
        <v>0.40625</v>
      </c>
      <c r="B20489" s="4">
        <f t="shared" si="640"/>
        <v>43552</v>
      </c>
      <c r="C20489" s="13">
        <v>1363.7058484134752</v>
      </c>
      <c r="D20489" s="14">
        <v>1299.95</v>
      </c>
      <c r="E20489">
        <v>49.99</v>
      </c>
      <c r="F20489">
        <v>348.48124999999999</v>
      </c>
      <c r="G20489">
        <v>318.38</v>
      </c>
    </row>
    <row r="20490" spans="1:7" x14ac:dyDescent="0.3">
      <c r="A20490" s="7">
        <v>0.41666666666666669</v>
      </c>
      <c r="B20490" s="4">
        <f t="shared" si="640"/>
        <v>43552</v>
      </c>
      <c r="C20490" s="13">
        <v>1337.5270619690971</v>
      </c>
      <c r="D20490" s="14">
        <v>1344</v>
      </c>
      <c r="E20490">
        <v>49.95</v>
      </c>
      <c r="F20490">
        <v>468.88625000000002</v>
      </c>
      <c r="G20490">
        <v>318.38</v>
      </c>
    </row>
    <row r="20491" spans="1:7" x14ac:dyDescent="0.3">
      <c r="A20491" s="8">
        <v>0.42708333333333331</v>
      </c>
      <c r="B20491" s="4">
        <f t="shared" si="640"/>
        <v>43552</v>
      </c>
      <c r="C20491" s="13">
        <v>1320.3761040617615</v>
      </c>
      <c r="D20491" s="14">
        <v>1338.94</v>
      </c>
      <c r="E20491">
        <v>49.9</v>
      </c>
      <c r="F20491">
        <v>619.39250000000004</v>
      </c>
      <c r="G20491">
        <v>318.38</v>
      </c>
    </row>
    <row r="20492" spans="1:7" x14ac:dyDescent="0.3">
      <c r="A20492" s="7">
        <v>0.4375</v>
      </c>
      <c r="B20492" s="4">
        <f t="shared" si="640"/>
        <v>43552</v>
      </c>
      <c r="C20492" s="13">
        <v>1302.2932934557839</v>
      </c>
      <c r="D20492" s="14">
        <v>1321.63</v>
      </c>
      <c r="E20492">
        <v>49.96</v>
      </c>
      <c r="F20492">
        <v>438.78500000000003</v>
      </c>
      <c r="G20492">
        <v>318.38</v>
      </c>
    </row>
    <row r="20493" spans="1:7" x14ac:dyDescent="0.3">
      <c r="A20493" s="7">
        <v>0.44791666666666669</v>
      </c>
      <c r="B20493" s="4">
        <f t="shared" si="640"/>
        <v>43552</v>
      </c>
      <c r="C20493" s="13">
        <v>1316.4223988289696</v>
      </c>
      <c r="D20493" s="14">
        <v>1306.81</v>
      </c>
      <c r="E20493">
        <v>49.97</v>
      </c>
      <c r="F20493">
        <v>408.68374999999997</v>
      </c>
      <c r="G20493">
        <v>318.38</v>
      </c>
    </row>
    <row r="20494" spans="1:7" x14ac:dyDescent="0.3">
      <c r="A20494" s="7">
        <v>0.45833333333333331</v>
      </c>
      <c r="B20494" s="4">
        <f t="shared" si="640"/>
        <v>43552</v>
      </c>
      <c r="C20494" s="13">
        <v>1295.5699461088859</v>
      </c>
      <c r="D20494" s="14">
        <v>1282.79</v>
      </c>
      <c r="E20494">
        <v>49.96</v>
      </c>
      <c r="F20494">
        <v>438.78500000000003</v>
      </c>
      <c r="G20494">
        <v>318.38</v>
      </c>
    </row>
    <row r="20495" spans="1:7" x14ac:dyDescent="0.3">
      <c r="A20495" s="7">
        <v>0.46875</v>
      </c>
      <c r="B20495" s="4">
        <f t="shared" si="640"/>
        <v>43552</v>
      </c>
      <c r="C20495" s="13">
        <v>1301.1905095094262</v>
      </c>
      <c r="D20495" s="14">
        <v>1272</v>
      </c>
      <c r="E20495">
        <v>49.99</v>
      </c>
      <c r="F20495">
        <v>348.48124999999999</v>
      </c>
      <c r="G20495">
        <v>318.38</v>
      </c>
    </row>
    <row r="20496" spans="1:7" x14ac:dyDescent="0.3">
      <c r="A20496" s="7">
        <v>0.47916666666666669</v>
      </c>
      <c r="B20496" s="4">
        <f t="shared" si="640"/>
        <v>43552</v>
      </c>
      <c r="C20496" s="13">
        <v>1279.4335537478094</v>
      </c>
      <c r="D20496" s="14">
        <v>1234.96</v>
      </c>
      <c r="E20496">
        <v>49.97</v>
      </c>
      <c r="F20496">
        <v>408.68374999999997</v>
      </c>
      <c r="G20496">
        <v>318.38</v>
      </c>
    </row>
    <row r="20497" spans="1:7" x14ac:dyDescent="0.3">
      <c r="A20497" s="7">
        <v>0.48958333333333331</v>
      </c>
      <c r="B20497" s="4">
        <f t="shared" si="640"/>
        <v>43552</v>
      </c>
      <c r="C20497" s="13">
        <v>1227.7747697572038</v>
      </c>
      <c r="D20497" s="14">
        <v>1251.3599999999999</v>
      </c>
      <c r="E20497">
        <v>49.94</v>
      </c>
      <c r="F20497">
        <v>498.98750000000001</v>
      </c>
      <c r="G20497">
        <v>318.38</v>
      </c>
    </row>
    <row r="20498" spans="1:7" x14ac:dyDescent="0.3">
      <c r="A20498" s="7">
        <v>0.5</v>
      </c>
      <c r="B20498" s="4">
        <f t="shared" si="640"/>
        <v>43552</v>
      </c>
      <c r="C20498" s="13">
        <v>1207.4762317844434</v>
      </c>
      <c r="D20498" s="14">
        <v>1230.71</v>
      </c>
      <c r="E20498">
        <v>50.07</v>
      </c>
      <c r="F20498">
        <v>0</v>
      </c>
      <c r="G20498">
        <v>318.38</v>
      </c>
    </row>
    <row r="20499" spans="1:7" x14ac:dyDescent="0.3">
      <c r="A20499" s="7">
        <v>0.51041666666666663</v>
      </c>
      <c r="B20499" s="4">
        <f t="shared" si="640"/>
        <v>43552</v>
      </c>
      <c r="C20499" s="13">
        <v>1195.6342201611062</v>
      </c>
      <c r="D20499" s="14">
        <v>1232.1199999999999</v>
      </c>
      <c r="E20499">
        <v>49.99</v>
      </c>
      <c r="F20499">
        <v>348.48124999999999</v>
      </c>
      <c r="G20499">
        <v>318.38</v>
      </c>
    </row>
    <row r="20500" spans="1:7" x14ac:dyDescent="0.3">
      <c r="A20500" s="7">
        <v>0.52083333333333337</v>
      </c>
      <c r="B20500" s="4">
        <f t="shared" si="640"/>
        <v>43552</v>
      </c>
      <c r="C20500" s="13">
        <v>1185.6327859653136</v>
      </c>
      <c r="D20500" s="14">
        <v>1221.8900000000001</v>
      </c>
      <c r="E20500">
        <v>49.98</v>
      </c>
      <c r="F20500">
        <v>378.58249999999998</v>
      </c>
      <c r="G20500">
        <v>318.38</v>
      </c>
    </row>
    <row r="20501" spans="1:7" x14ac:dyDescent="0.3">
      <c r="A20501" s="7">
        <v>0.53125</v>
      </c>
      <c r="B20501" s="4">
        <f t="shared" si="640"/>
        <v>43552</v>
      </c>
      <c r="C20501" s="13">
        <v>1209.2347914725995</v>
      </c>
      <c r="D20501" s="14">
        <v>1211.3699999999999</v>
      </c>
      <c r="E20501">
        <v>49.99</v>
      </c>
      <c r="F20501">
        <v>348.48124999999999</v>
      </c>
      <c r="G20501">
        <v>318.38</v>
      </c>
    </row>
    <row r="20502" spans="1:7" x14ac:dyDescent="0.3">
      <c r="A20502" s="7">
        <v>0.54166666666666663</v>
      </c>
      <c r="B20502" s="4">
        <f t="shared" si="640"/>
        <v>43552</v>
      </c>
      <c r="C20502" s="13">
        <v>1156.0970736403488</v>
      </c>
      <c r="D20502" s="14">
        <v>1161.8499999999999</v>
      </c>
      <c r="E20502">
        <v>49.97</v>
      </c>
      <c r="F20502">
        <v>408.68374999999997</v>
      </c>
      <c r="G20502">
        <v>318.38</v>
      </c>
    </row>
    <row r="20503" spans="1:7" x14ac:dyDescent="0.3">
      <c r="A20503" s="8">
        <v>0.55208333333333337</v>
      </c>
      <c r="B20503" s="4">
        <f t="shared" si="640"/>
        <v>43552</v>
      </c>
      <c r="C20503" s="13">
        <v>1136.0986285369152</v>
      </c>
      <c r="D20503" s="14">
        <v>1144.81</v>
      </c>
      <c r="E20503">
        <v>49.95</v>
      </c>
      <c r="F20503">
        <v>468.88625000000002</v>
      </c>
      <c r="G20503">
        <v>318.38</v>
      </c>
    </row>
    <row r="20504" spans="1:7" x14ac:dyDescent="0.3">
      <c r="A20504" s="8">
        <v>0.5625</v>
      </c>
      <c r="B20504" s="4">
        <f t="shared" si="640"/>
        <v>43552</v>
      </c>
      <c r="C20504" s="13">
        <v>1133.3610681480382</v>
      </c>
      <c r="D20504" s="14">
        <v>1155.72</v>
      </c>
      <c r="E20504">
        <v>49.96</v>
      </c>
      <c r="F20504">
        <v>438.78500000000003</v>
      </c>
      <c r="G20504">
        <v>318.38</v>
      </c>
    </row>
    <row r="20505" spans="1:7" x14ac:dyDescent="0.3">
      <c r="A20505" s="8">
        <v>0.57291666666666663</v>
      </c>
      <c r="B20505" s="4">
        <f t="shared" si="640"/>
        <v>43552</v>
      </c>
      <c r="C20505" s="13">
        <v>1172.0264880952718</v>
      </c>
      <c r="D20505" s="14">
        <v>1162.3</v>
      </c>
      <c r="E20505">
        <v>49.96</v>
      </c>
      <c r="F20505">
        <v>438.78500000000003</v>
      </c>
      <c r="G20505">
        <v>318.38</v>
      </c>
    </row>
    <row r="20506" spans="1:7" x14ac:dyDescent="0.3">
      <c r="A20506" s="8">
        <v>0.58333333333333337</v>
      </c>
      <c r="B20506" s="4">
        <f t="shared" si="640"/>
        <v>43552</v>
      </c>
      <c r="C20506" s="13">
        <v>1161.1109042872163</v>
      </c>
      <c r="D20506" s="14">
        <v>1163.51</v>
      </c>
      <c r="E20506">
        <v>49.96</v>
      </c>
      <c r="F20506">
        <v>438.78500000000003</v>
      </c>
      <c r="G20506">
        <v>318.38</v>
      </c>
    </row>
    <row r="20507" spans="1:7" x14ac:dyDescent="0.3">
      <c r="A20507" s="8">
        <v>0.59375</v>
      </c>
      <c r="B20507" s="4">
        <f t="shared" si="640"/>
        <v>43552</v>
      </c>
      <c r="C20507" s="13">
        <v>1151.423736689384</v>
      </c>
      <c r="D20507" s="14">
        <v>1164.3900000000001</v>
      </c>
      <c r="E20507">
        <v>49.94</v>
      </c>
      <c r="F20507">
        <v>498.98750000000001</v>
      </c>
      <c r="G20507">
        <v>318.38</v>
      </c>
    </row>
    <row r="20508" spans="1:7" x14ac:dyDescent="0.3">
      <c r="A20508" s="8">
        <v>0.60416666666666663</v>
      </c>
      <c r="B20508" s="4">
        <f t="shared" si="640"/>
        <v>43552</v>
      </c>
      <c r="C20508" s="13">
        <v>1167.2839872817874</v>
      </c>
      <c r="D20508" s="14">
        <v>1171.07</v>
      </c>
      <c r="E20508">
        <v>49.98</v>
      </c>
      <c r="F20508">
        <v>378.58249999999998</v>
      </c>
      <c r="G20508">
        <v>318.38</v>
      </c>
    </row>
    <row r="20509" spans="1:7" x14ac:dyDescent="0.3">
      <c r="A20509" s="8">
        <v>0.61458333333333337</v>
      </c>
      <c r="B20509" s="4">
        <f t="shared" si="640"/>
        <v>43552</v>
      </c>
      <c r="C20509" s="13">
        <v>1190.2404692728255</v>
      </c>
      <c r="D20509" s="14">
        <v>1170.3499999999999</v>
      </c>
      <c r="E20509">
        <v>49.97</v>
      </c>
      <c r="F20509">
        <v>408.68374999999997</v>
      </c>
      <c r="G20509">
        <v>318.38</v>
      </c>
    </row>
    <row r="20510" spans="1:7" x14ac:dyDescent="0.3">
      <c r="A20510" s="8">
        <v>0.625</v>
      </c>
      <c r="B20510" s="4">
        <f t="shared" si="640"/>
        <v>43552</v>
      </c>
      <c r="C20510" s="13">
        <v>1139.2070253512829</v>
      </c>
      <c r="D20510" s="14">
        <v>1174.97</v>
      </c>
      <c r="E20510">
        <v>49.98</v>
      </c>
      <c r="F20510">
        <v>378.58249999999998</v>
      </c>
      <c r="G20510">
        <v>318.38</v>
      </c>
    </row>
    <row r="20511" spans="1:7" x14ac:dyDescent="0.3">
      <c r="A20511" s="8">
        <v>0.63541666666666663</v>
      </c>
      <c r="B20511" s="4">
        <f t="shared" si="640"/>
        <v>43552</v>
      </c>
      <c r="C20511" s="13">
        <v>1154.4966430731665</v>
      </c>
      <c r="D20511" s="14">
        <v>1169.3499999999999</v>
      </c>
      <c r="E20511">
        <v>49.98</v>
      </c>
      <c r="F20511">
        <v>378.58249999999998</v>
      </c>
      <c r="G20511">
        <v>318.38</v>
      </c>
    </row>
    <row r="20512" spans="1:7" x14ac:dyDescent="0.3">
      <c r="A20512" s="8">
        <v>0.64583333333333337</v>
      </c>
      <c r="B20512" s="4">
        <f t="shared" si="640"/>
        <v>43552</v>
      </c>
      <c r="C20512" s="13">
        <v>1149.0372273749651</v>
      </c>
      <c r="D20512" s="14">
        <v>1201.45</v>
      </c>
      <c r="E20512">
        <v>49.99</v>
      </c>
      <c r="F20512">
        <v>348.48124999999999</v>
      </c>
      <c r="G20512">
        <v>318.38</v>
      </c>
    </row>
    <row r="20513" spans="1:7" x14ac:dyDescent="0.3">
      <c r="A20513" s="8">
        <v>0.65625</v>
      </c>
      <c r="B20513" s="4">
        <f t="shared" si="640"/>
        <v>43552</v>
      </c>
      <c r="C20513" s="13">
        <v>1105.2611616636448</v>
      </c>
      <c r="D20513" s="14">
        <v>1195.03</v>
      </c>
      <c r="E20513">
        <v>49.96</v>
      </c>
      <c r="F20513">
        <v>438.78500000000003</v>
      </c>
      <c r="G20513">
        <v>318.38</v>
      </c>
    </row>
    <row r="20514" spans="1:7" x14ac:dyDescent="0.3">
      <c r="A20514" s="8">
        <v>0.66666666666666663</v>
      </c>
      <c r="B20514" s="4">
        <f t="shared" si="640"/>
        <v>43552</v>
      </c>
      <c r="C20514" s="13">
        <v>1099.676384221247</v>
      </c>
      <c r="D20514" s="14">
        <v>1204.21</v>
      </c>
      <c r="E20514">
        <v>49.98</v>
      </c>
      <c r="F20514">
        <v>378.58249999999998</v>
      </c>
      <c r="G20514">
        <v>318.38</v>
      </c>
    </row>
    <row r="20515" spans="1:7" x14ac:dyDescent="0.3">
      <c r="A20515" s="8">
        <v>0.67708333333333337</v>
      </c>
      <c r="B20515" s="4">
        <f t="shared" ref="B20515:B20545" si="641">B20514</f>
        <v>43552</v>
      </c>
      <c r="C20515" s="13">
        <v>1127.5979465437092</v>
      </c>
      <c r="D20515" s="14">
        <v>1182.47</v>
      </c>
      <c r="E20515">
        <v>49.85</v>
      </c>
      <c r="F20515">
        <v>769.89874999999995</v>
      </c>
      <c r="G20515">
        <v>318.38</v>
      </c>
    </row>
    <row r="20516" spans="1:7" x14ac:dyDescent="0.3">
      <c r="A20516" s="8">
        <v>0.6875</v>
      </c>
      <c r="B20516" s="4">
        <f t="shared" si="641"/>
        <v>43552</v>
      </c>
      <c r="C20516" s="13">
        <v>1124.3798402353225</v>
      </c>
      <c r="D20516" s="14">
        <v>1206.0899999999999</v>
      </c>
      <c r="E20516">
        <v>49.89</v>
      </c>
      <c r="F20516">
        <v>649.49374999999998</v>
      </c>
      <c r="G20516">
        <v>318.38</v>
      </c>
    </row>
    <row r="20517" spans="1:7" x14ac:dyDescent="0.3">
      <c r="A20517" s="8">
        <v>0.69791666666666663</v>
      </c>
      <c r="B20517" s="4">
        <f t="shared" si="641"/>
        <v>43552</v>
      </c>
      <c r="C20517" s="13">
        <v>1139.9080082930132</v>
      </c>
      <c r="D20517" s="14">
        <v>1221.55</v>
      </c>
      <c r="E20517">
        <v>49.87</v>
      </c>
      <c r="F20517">
        <v>709.69624999999996</v>
      </c>
      <c r="G20517">
        <v>318.38</v>
      </c>
    </row>
    <row r="20518" spans="1:7" x14ac:dyDescent="0.3">
      <c r="A20518" s="8">
        <v>0.70833333333333337</v>
      </c>
      <c r="B20518" s="4">
        <f t="shared" si="641"/>
        <v>43552</v>
      </c>
      <c r="C20518" s="13">
        <v>1144.6924400018172</v>
      </c>
      <c r="D20518" s="14">
        <v>1245.8</v>
      </c>
      <c r="E20518">
        <v>49.99</v>
      </c>
      <c r="F20518">
        <v>348.48124999999999</v>
      </c>
      <c r="G20518">
        <v>318.38</v>
      </c>
    </row>
    <row r="20519" spans="1:7" x14ac:dyDescent="0.3">
      <c r="A20519" s="8">
        <v>0.71875</v>
      </c>
      <c r="B20519" s="4">
        <f t="shared" si="641"/>
        <v>43552</v>
      </c>
      <c r="C20519" s="13">
        <v>1161.5806140927602</v>
      </c>
      <c r="D20519" s="14">
        <v>1251.81</v>
      </c>
      <c r="E20519">
        <v>49.98</v>
      </c>
      <c r="F20519">
        <v>378.58249999999998</v>
      </c>
      <c r="G20519">
        <v>318.38</v>
      </c>
    </row>
    <row r="20520" spans="1:7" x14ac:dyDescent="0.3">
      <c r="A20520" s="8">
        <v>0.72916666666666663</v>
      </c>
      <c r="B20520" s="4">
        <f t="shared" si="641"/>
        <v>43552</v>
      </c>
      <c r="C20520" s="13">
        <v>1184.9012085499335</v>
      </c>
      <c r="D20520" s="14">
        <v>1257.6199999999999</v>
      </c>
      <c r="E20520">
        <v>50.01</v>
      </c>
      <c r="F20520">
        <v>254.70400000000001</v>
      </c>
      <c r="G20520">
        <v>318.38</v>
      </c>
    </row>
    <row r="20521" spans="1:7" x14ac:dyDescent="0.3">
      <c r="A20521" s="8">
        <v>0.73958333333333337</v>
      </c>
      <c r="B20521" s="4">
        <f t="shared" si="641"/>
        <v>43552</v>
      </c>
      <c r="C20521" s="13">
        <v>1176.9486027746771</v>
      </c>
      <c r="D20521" s="14">
        <v>1264.2</v>
      </c>
      <c r="E20521">
        <v>49.94</v>
      </c>
      <c r="F20521">
        <v>498.98750000000001</v>
      </c>
      <c r="G20521">
        <v>318.38</v>
      </c>
    </row>
    <row r="20522" spans="1:7" x14ac:dyDescent="0.3">
      <c r="A20522" s="8">
        <v>0.75</v>
      </c>
      <c r="B20522" s="4">
        <f t="shared" si="641"/>
        <v>43552</v>
      </c>
      <c r="C20522" s="13">
        <v>1155.3801514762849</v>
      </c>
      <c r="D20522" s="14">
        <v>1268.21</v>
      </c>
      <c r="E20522">
        <v>49.98</v>
      </c>
      <c r="F20522">
        <v>378.58249999999998</v>
      </c>
      <c r="G20522">
        <v>318.38</v>
      </c>
    </row>
    <row r="20523" spans="1:7" x14ac:dyDescent="0.3">
      <c r="A20523" s="8">
        <v>0.76041666666666663</v>
      </c>
      <c r="B20523" s="4">
        <f t="shared" si="641"/>
        <v>43552</v>
      </c>
      <c r="C20523" s="13">
        <v>1248.2989536265861</v>
      </c>
      <c r="D20523" s="14">
        <v>1281.23</v>
      </c>
      <c r="E20523">
        <v>49.99</v>
      </c>
      <c r="F20523">
        <v>348.48124999999999</v>
      </c>
      <c r="G20523">
        <v>318.38</v>
      </c>
    </row>
    <row r="20524" spans="1:7" x14ac:dyDescent="0.3">
      <c r="A20524" s="8">
        <v>0.77083333333333337</v>
      </c>
      <c r="B20524" s="4">
        <f t="shared" si="641"/>
        <v>43552</v>
      </c>
      <c r="C20524" s="13">
        <v>1198.8655984774275</v>
      </c>
      <c r="D20524" s="14">
        <v>1304.21</v>
      </c>
      <c r="E20524">
        <v>49.94</v>
      </c>
      <c r="F20524">
        <v>498.98750000000001</v>
      </c>
      <c r="G20524">
        <v>318.38</v>
      </c>
    </row>
    <row r="20525" spans="1:7" x14ac:dyDescent="0.3">
      <c r="A20525" s="8">
        <v>0.78125</v>
      </c>
      <c r="B20525" s="4">
        <f t="shared" si="641"/>
        <v>43552</v>
      </c>
      <c r="C20525" s="13">
        <v>1165.2882924551216</v>
      </c>
      <c r="D20525" s="14">
        <v>1344.11</v>
      </c>
      <c r="E20525">
        <v>49.88</v>
      </c>
      <c r="F20525">
        <v>679.59500000000003</v>
      </c>
      <c r="G20525">
        <v>318.38</v>
      </c>
    </row>
    <row r="20526" spans="1:7" x14ac:dyDescent="0.3">
      <c r="A20526" s="8">
        <v>0.79166666666666663</v>
      </c>
      <c r="B20526" s="4">
        <f t="shared" si="641"/>
        <v>43552</v>
      </c>
      <c r="C20526" s="13">
        <v>1243.7071659627022</v>
      </c>
      <c r="D20526" s="14">
        <v>1353.22</v>
      </c>
      <c r="E20526">
        <v>49.92</v>
      </c>
      <c r="F20526">
        <v>559.19000000000005</v>
      </c>
      <c r="G20526">
        <v>318.38</v>
      </c>
    </row>
    <row r="20527" spans="1:7" x14ac:dyDescent="0.3">
      <c r="A20527" s="8">
        <v>0.80208333333333337</v>
      </c>
      <c r="B20527" s="4">
        <f t="shared" si="641"/>
        <v>43552</v>
      </c>
      <c r="C20527" s="13">
        <v>1200.9516503529364</v>
      </c>
      <c r="D20527" s="14">
        <v>1314.98</v>
      </c>
      <c r="E20527">
        <v>49.85</v>
      </c>
      <c r="F20527">
        <v>769.89874999999995</v>
      </c>
      <c r="G20527">
        <v>318.38</v>
      </c>
    </row>
    <row r="20528" spans="1:7" x14ac:dyDescent="0.3">
      <c r="A20528" s="7">
        <v>0.8125</v>
      </c>
      <c r="B20528" s="4">
        <f t="shared" si="641"/>
        <v>43552</v>
      </c>
      <c r="C20528" s="13">
        <v>1181.143236277712</v>
      </c>
      <c r="D20528" s="14">
        <v>1305.3900000000001</v>
      </c>
      <c r="E20528">
        <v>49.84</v>
      </c>
      <c r="F20528">
        <v>800</v>
      </c>
      <c r="G20528">
        <v>318.38</v>
      </c>
    </row>
    <row r="20529" spans="1:7" x14ac:dyDescent="0.3">
      <c r="A20529" s="8">
        <v>0.82291666666666663</v>
      </c>
      <c r="B20529" s="4">
        <f t="shared" si="641"/>
        <v>43552</v>
      </c>
      <c r="C20529" s="13">
        <v>1193.520585649024</v>
      </c>
      <c r="D20529" s="14">
        <v>1312.74</v>
      </c>
      <c r="E20529">
        <v>49.88</v>
      </c>
      <c r="F20529">
        <v>679.59500000000003</v>
      </c>
      <c r="G20529">
        <v>318.38</v>
      </c>
    </row>
    <row r="20530" spans="1:7" x14ac:dyDescent="0.3">
      <c r="A20530" s="7">
        <v>0.83333333333333337</v>
      </c>
      <c r="B20530" s="4">
        <f t="shared" si="641"/>
        <v>43552</v>
      </c>
      <c r="C20530" s="13">
        <v>1191.0202718868966</v>
      </c>
      <c r="D20530" s="14">
        <v>1292.21</v>
      </c>
      <c r="E20530">
        <v>49.88</v>
      </c>
      <c r="F20530">
        <v>679.59500000000003</v>
      </c>
      <c r="G20530">
        <v>318.38</v>
      </c>
    </row>
    <row r="20531" spans="1:7" x14ac:dyDescent="0.3">
      <c r="A20531" s="7">
        <v>0.84375</v>
      </c>
      <c r="B20531" s="4">
        <f t="shared" si="641"/>
        <v>43552</v>
      </c>
      <c r="C20531" s="13">
        <v>1178.1592256372119</v>
      </c>
      <c r="D20531" s="14">
        <v>1279.06</v>
      </c>
      <c r="E20531">
        <v>49.89</v>
      </c>
      <c r="F20531">
        <v>649.49374999999998</v>
      </c>
      <c r="G20531">
        <v>318.38</v>
      </c>
    </row>
    <row r="20532" spans="1:7" x14ac:dyDescent="0.3">
      <c r="A20532" s="7">
        <v>0.85416666666666663</v>
      </c>
      <c r="B20532" s="4">
        <f t="shared" si="641"/>
        <v>43552</v>
      </c>
      <c r="C20532" s="13">
        <v>1146.4958971801539</v>
      </c>
      <c r="D20532" s="14">
        <v>1266.42</v>
      </c>
      <c r="E20532">
        <v>49.97</v>
      </c>
      <c r="F20532">
        <v>408.68374999999997</v>
      </c>
      <c r="G20532">
        <v>318.38</v>
      </c>
    </row>
    <row r="20533" spans="1:7" x14ac:dyDescent="0.3">
      <c r="A20533" s="8">
        <v>0.86458333333333337</v>
      </c>
      <c r="B20533" s="4">
        <f t="shared" si="641"/>
        <v>43552</v>
      </c>
      <c r="C20533" s="13">
        <v>1142.8885149208431</v>
      </c>
      <c r="D20533" s="14">
        <v>1238.71</v>
      </c>
      <c r="E20533">
        <v>50.03</v>
      </c>
      <c r="F20533">
        <v>127.352</v>
      </c>
      <c r="G20533">
        <v>318.38</v>
      </c>
    </row>
    <row r="20534" spans="1:7" x14ac:dyDescent="0.3">
      <c r="A20534" s="8">
        <v>0.875</v>
      </c>
      <c r="B20534" s="4">
        <f t="shared" si="641"/>
        <v>43552</v>
      </c>
      <c r="C20534" s="13">
        <v>1139.5083874852864</v>
      </c>
      <c r="D20534" s="14">
        <v>1195.3900000000001</v>
      </c>
      <c r="E20534">
        <v>49.93</v>
      </c>
      <c r="F20534">
        <v>529.08875</v>
      </c>
      <c r="G20534">
        <v>318.38</v>
      </c>
    </row>
    <row r="20535" spans="1:7" x14ac:dyDescent="0.3">
      <c r="A20535" s="8">
        <v>0.88541666666666663</v>
      </c>
      <c r="B20535" s="4">
        <f t="shared" si="641"/>
        <v>43552</v>
      </c>
      <c r="C20535" s="13">
        <v>1113.5098317609122</v>
      </c>
      <c r="D20535" s="14">
        <v>1177.93</v>
      </c>
      <c r="E20535">
        <v>49.98</v>
      </c>
      <c r="F20535">
        <v>378.58249999999998</v>
      </c>
      <c r="G20535">
        <v>318.38</v>
      </c>
    </row>
    <row r="20536" spans="1:7" x14ac:dyDescent="0.3">
      <c r="A20536" s="8">
        <v>0.89583333333333337</v>
      </c>
      <c r="B20536" s="4">
        <f t="shared" si="641"/>
        <v>43552</v>
      </c>
      <c r="C20536" s="13">
        <v>1087.2832137535465</v>
      </c>
      <c r="D20536" s="14">
        <v>1155.1300000000001</v>
      </c>
      <c r="E20536">
        <v>49.96</v>
      </c>
      <c r="F20536">
        <v>438.78500000000003</v>
      </c>
      <c r="G20536">
        <v>318.38</v>
      </c>
    </row>
    <row r="20537" spans="1:7" x14ac:dyDescent="0.3">
      <c r="A20537" s="8">
        <v>0.90625</v>
      </c>
      <c r="B20537" s="4">
        <f t="shared" si="641"/>
        <v>43552</v>
      </c>
      <c r="C20537" s="13">
        <v>1088.0798598560309</v>
      </c>
      <c r="D20537" s="14">
        <v>1137.01</v>
      </c>
      <c r="E20537">
        <v>49.97</v>
      </c>
      <c r="F20537">
        <v>408.68374999999997</v>
      </c>
      <c r="G20537">
        <v>318.38</v>
      </c>
    </row>
    <row r="20538" spans="1:7" x14ac:dyDescent="0.3">
      <c r="A20538" s="8">
        <v>0.91666666666666663</v>
      </c>
      <c r="B20538" s="4">
        <f t="shared" si="641"/>
        <v>43552</v>
      </c>
      <c r="C20538" s="13">
        <v>1061.346890945129</v>
      </c>
      <c r="D20538" s="14">
        <v>1084.3900000000001</v>
      </c>
      <c r="E20538">
        <v>49.82</v>
      </c>
      <c r="F20538">
        <v>800</v>
      </c>
      <c r="G20538">
        <v>318.38</v>
      </c>
    </row>
    <row r="20539" spans="1:7" x14ac:dyDescent="0.3">
      <c r="A20539" s="8">
        <v>0.92708333333333337</v>
      </c>
      <c r="B20539" s="4">
        <f t="shared" si="641"/>
        <v>43552</v>
      </c>
      <c r="C20539" s="13">
        <v>1116.733423882815</v>
      </c>
      <c r="D20539" s="14">
        <v>1087.8599999999999</v>
      </c>
      <c r="E20539">
        <v>49.79</v>
      </c>
      <c r="F20539">
        <v>800</v>
      </c>
      <c r="G20539">
        <v>318.38</v>
      </c>
    </row>
    <row r="20540" spans="1:7" x14ac:dyDescent="0.3">
      <c r="A20540" s="8">
        <v>0.9375</v>
      </c>
      <c r="B20540" s="4">
        <f t="shared" si="641"/>
        <v>43552</v>
      </c>
      <c r="C20540" s="13">
        <v>1085.3874871473233</v>
      </c>
      <c r="D20540" s="14">
        <v>1062.8599999999999</v>
      </c>
      <c r="E20540">
        <v>49.82</v>
      </c>
      <c r="F20540">
        <v>800</v>
      </c>
      <c r="G20540">
        <v>318.38</v>
      </c>
    </row>
    <row r="20541" spans="1:7" x14ac:dyDescent="0.3">
      <c r="A20541" s="8">
        <v>0.94791666666666663</v>
      </c>
      <c r="B20541" s="4">
        <f t="shared" si="641"/>
        <v>43552</v>
      </c>
      <c r="C20541" s="13">
        <v>1075.1689532770999</v>
      </c>
      <c r="D20541" s="14">
        <v>1044.05</v>
      </c>
      <c r="E20541">
        <v>49.91</v>
      </c>
      <c r="F20541">
        <v>589.29124999999999</v>
      </c>
      <c r="G20541">
        <v>318.38</v>
      </c>
    </row>
    <row r="20542" spans="1:7" x14ac:dyDescent="0.3">
      <c r="A20542" s="8">
        <v>0.95833333333333337</v>
      </c>
      <c r="B20542" s="4">
        <f t="shared" si="641"/>
        <v>43552</v>
      </c>
      <c r="C20542" s="13">
        <v>1064.732973949496</v>
      </c>
      <c r="D20542" s="14">
        <v>1011.29</v>
      </c>
      <c r="E20542">
        <v>49.9</v>
      </c>
      <c r="F20542">
        <v>619.39250000000004</v>
      </c>
      <c r="G20542">
        <v>318.38</v>
      </c>
    </row>
    <row r="20543" spans="1:7" x14ac:dyDescent="0.3">
      <c r="A20543" s="8">
        <v>0.96875</v>
      </c>
      <c r="B20543" s="4">
        <f t="shared" si="641"/>
        <v>43552</v>
      </c>
      <c r="C20543" s="13">
        <v>950.78957154919681</v>
      </c>
      <c r="D20543" s="14">
        <v>987.68</v>
      </c>
      <c r="E20543">
        <v>49.94</v>
      </c>
      <c r="F20543">
        <v>498.98750000000001</v>
      </c>
      <c r="G20543">
        <v>318.38</v>
      </c>
    </row>
    <row r="20544" spans="1:7" x14ac:dyDescent="0.3">
      <c r="A20544" s="7">
        <v>0.97916666666666663</v>
      </c>
      <c r="B20544" s="4">
        <f t="shared" si="641"/>
        <v>43552</v>
      </c>
      <c r="C20544" s="13">
        <v>910.33785586713361</v>
      </c>
      <c r="D20544" s="14">
        <v>962.58</v>
      </c>
      <c r="E20544">
        <v>49.98</v>
      </c>
      <c r="F20544">
        <v>378.58249999999998</v>
      </c>
      <c r="G20544">
        <v>318.38</v>
      </c>
    </row>
    <row r="20545" spans="1:7" x14ac:dyDescent="0.3">
      <c r="A20545" s="7">
        <v>0.98958333333333337</v>
      </c>
      <c r="B20545" s="4">
        <f t="shared" si="641"/>
        <v>43552</v>
      </c>
      <c r="C20545" s="13">
        <v>881.23836962057487</v>
      </c>
      <c r="D20545" s="14">
        <v>929.2</v>
      </c>
      <c r="E20545">
        <v>50.03</v>
      </c>
      <c r="F20545">
        <v>127.352</v>
      </c>
      <c r="G20545">
        <v>318.38</v>
      </c>
    </row>
    <row r="20546" spans="1:7" x14ac:dyDescent="0.3">
      <c r="A20546" s="7">
        <v>0</v>
      </c>
      <c r="B20546" s="4">
        <f>B20450+1</f>
        <v>43553</v>
      </c>
      <c r="C20546" s="13">
        <v>898.98965000087969</v>
      </c>
      <c r="D20546" s="14">
        <v>895.76</v>
      </c>
      <c r="E20546">
        <v>49.91</v>
      </c>
      <c r="F20546">
        <v>599.57249999999999</v>
      </c>
      <c r="G20546">
        <v>341.88</v>
      </c>
    </row>
    <row r="20547" spans="1:7" x14ac:dyDescent="0.3">
      <c r="A20547" s="7">
        <v>1.0416666666666666E-2</v>
      </c>
      <c r="B20547" s="4">
        <f t="shared" ref="B20547:B20578" si="642">B20546</f>
        <v>43553</v>
      </c>
      <c r="C20547" s="13">
        <v>899.00668928291157</v>
      </c>
      <c r="D20547" s="14">
        <v>876.27</v>
      </c>
      <c r="E20547">
        <v>49.96</v>
      </c>
      <c r="F20547">
        <v>456.41</v>
      </c>
      <c r="G20547">
        <v>341.88</v>
      </c>
    </row>
    <row r="20548" spans="1:7" x14ac:dyDescent="0.3">
      <c r="A20548" s="7">
        <v>2.0833333333333332E-2</v>
      </c>
      <c r="B20548" s="4">
        <f t="shared" si="642"/>
        <v>43553</v>
      </c>
      <c r="C20548" s="13">
        <v>849.72002799464883</v>
      </c>
      <c r="D20548" s="14">
        <v>859.47</v>
      </c>
      <c r="E20548">
        <v>49.93</v>
      </c>
      <c r="F20548">
        <v>542.3075</v>
      </c>
      <c r="G20548">
        <v>341.88</v>
      </c>
    </row>
    <row r="20549" spans="1:7" x14ac:dyDescent="0.3">
      <c r="A20549" s="7">
        <v>3.125E-2</v>
      </c>
      <c r="B20549" s="4">
        <f t="shared" si="642"/>
        <v>43553</v>
      </c>
      <c r="C20549" s="13">
        <v>875.7224022172727</v>
      </c>
      <c r="D20549" s="14">
        <v>862.22</v>
      </c>
      <c r="E20549">
        <v>50.02</v>
      </c>
      <c r="F20549">
        <v>205.12799999999999</v>
      </c>
      <c r="G20549">
        <v>341.88</v>
      </c>
    </row>
    <row r="20550" spans="1:7" x14ac:dyDescent="0.3">
      <c r="A20550" s="7">
        <v>4.1666666666666664E-2</v>
      </c>
      <c r="B20550" s="4">
        <f t="shared" si="642"/>
        <v>43553</v>
      </c>
      <c r="C20550" s="13">
        <v>865.31483753408463</v>
      </c>
      <c r="D20550" s="14">
        <v>832.99</v>
      </c>
      <c r="E20550">
        <v>50</v>
      </c>
      <c r="F20550">
        <v>341.88</v>
      </c>
      <c r="G20550">
        <v>341.88</v>
      </c>
    </row>
    <row r="20551" spans="1:7" x14ac:dyDescent="0.3">
      <c r="A20551" s="7">
        <v>5.2083333333333336E-2</v>
      </c>
      <c r="B20551" s="4">
        <f t="shared" si="642"/>
        <v>43553</v>
      </c>
      <c r="C20551" s="13">
        <v>810.99304571828998</v>
      </c>
      <c r="D20551" s="14">
        <v>810.99</v>
      </c>
      <c r="E20551">
        <v>49.9</v>
      </c>
      <c r="F20551">
        <v>628.20499999999993</v>
      </c>
      <c r="G20551">
        <v>341.88</v>
      </c>
    </row>
    <row r="20552" spans="1:7" x14ac:dyDescent="0.3">
      <c r="A20552" s="7">
        <v>6.25E-2</v>
      </c>
      <c r="B20552" s="4">
        <f t="shared" si="642"/>
        <v>43553</v>
      </c>
      <c r="C20552" s="13">
        <v>773.2401745909408</v>
      </c>
      <c r="D20552" s="14">
        <v>818.31</v>
      </c>
      <c r="E20552">
        <v>49.97</v>
      </c>
      <c r="F20552">
        <v>427.77749999999997</v>
      </c>
      <c r="G20552">
        <v>341.88</v>
      </c>
    </row>
    <row r="20553" spans="1:7" x14ac:dyDescent="0.3">
      <c r="A20553" s="7">
        <v>7.2916666666666671E-2</v>
      </c>
      <c r="B20553" s="4">
        <f t="shared" si="642"/>
        <v>43553</v>
      </c>
      <c r="C20553" s="13">
        <v>772.77962145527442</v>
      </c>
      <c r="D20553" s="14">
        <v>812.23</v>
      </c>
      <c r="E20553">
        <v>50</v>
      </c>
      <c r="F20553">
        <v>341.88</v>
      </c>
      <c r="G20553">
        <v>341.88</v>
      </c>
    </row>
    <row r="20554" spans="1:7" x14ac:dyDescent="0.3">
      <c r="A20554" s="7">
        <v>8.3333333333333329E-2</v>
      </c>
      <c r="B20554" s="4">
        <f t="shared" si="642"/>
        <v>43553</v>
      </c>
      <c r="C20554" s="13">
        <v>821.05340375376545</v>
      </c>
      <c r="D20554" s="14">
        <v>805.4</v>
      </c>
      <c r="E20554">
        <v>50.02</v>
      </c>
      <c r="F20554">
        <v>205.12799999999999</v>
      </c>
      <c r="G20554">
        <v>341.88</v>
      </c>
    </row>
    <row r="20555" spans="1:7" x14ac:dyDescent="0.3">
      <c r="A20555" s="7">
        <v>9.375E-2</v>
      </c>
      <c r="B20555" s="4">
        <f t="shared" si="642"/>
        <v>43553</v>
      </c>
      <c r="C20555" s="13">
        <v>821.63106245820302</v>
      </c>
      <c r="D20555" s="14">
        <v>799.89</v>
      </c>
      <c r="E20555">
        <v>50.02</v>
      </c>
      <c r="F20555">
        <v>205.12799999999999</v>
      </c>
      <c r="G20555">
        <v>341.88</v>
      </c>
    </row>
    <row r="20556" spans="1:7" x14ac:dyDescent="0.3">
      <c r="A20556" s="7">
        <v>0.10416666666666667</v>
      </c>
      <c r="B20556" s="4">
        <f t="shared" si="642"/>
        <v>43553</v>
      </c>
      <c r="C20556" s="13">
        <v>826.38171069569137</v>
      </c>
      <c r="D20556" s="14">
        <v>816.9</v>
      </c>
      <c r="E20556">
        <v>50.03</v>
      </c>
      <c r="F20556">
        <v>136.75200000000001</v>
      </c>
      <c r="G20556">
        <v>341.88</v>
      </c>
    </row>
    <row r="20557" spans="1:7" x14ac:dyDescent="0.3">
      <c r="A20557" s="7">
        <v>0.11458333333333333</v>
      </c>
      <c r="B20557" s="4">
        <f t="shared" si="642"/>
        <v>43553</v>
      </c>
      <c r="C20557" s="13">
        <v>792.97122146439631</v>
      </c>
      <c r="D20557" s="14">
        <v>792.97</v>
      </c>
      <c r="E20557">
        <v>50.03</v>
      </c>
      <c r="F20557">
        <v>136.75200000000001</v>
      </c>
      <c r="G20557">
        <v>341.88</v>
      </c>
    </row>
    <row r="20558" spans="1:7" x14ac:dyDescent="0.3">
      <c r="A20558" s="7">
        <v>0.125</v>
      </c>
      <c r="B20558" s="4">
        <f t="shared" si="642"/>
        <v>43553</v>
      </c>
      <c r="C20558" s="13">
        <v>788.09975423564595</v>
      </c>
      <c r="D20558" s="14">
        <v>786.63</v>
      </c>
      <c r="E20558">
        <v>49.99</v>
      </c>
      <c r="F20558">
        <v>370.51249999999999</v>
      </c>
      <c r="G20558">
        <v>341.88</v>
      </c>
    </row>
    <row r="20559" spans="1:7" x14ac:dyDescent="0.3">
      <c r="A20559" s="7">
        <v>0.13541666666666666</v>
      </c>
      <c r="B20559" s="4">
        <f t="shared" si="642"/>
        <v>43553</v>
      </c>
      <c r="C20559" s="13">
        <v>832.32965642400291</v>
      </c>
      <c r="D20559" s="14">
        <v>788.04</v>
      </c>
      <c r="E20559">
        <v>50</v>
      </c>
      <c r="F20559">
        <v>341.88</v>
      </c>
      <c r="G20559">
        <v>341.88</v>
      </c>
    </row>
    <row r="20560" spans="1:7" x14ac:dyDescent="0.3">
      <c r="A20560" s="7">
        <v>0.14583333333333334</v>
      </c>
      <c r="B20560" s="4">
        <f t="shared" si="642"/>
        <v>43553</v>
      </c>
      <c r="C20560" s="13">
        <v>770.40597677185349</v>
      </c>
      <c r="D20560" s="14">
        <v>789.08</v>
      </c>
      <c r="E20560">
        <v>50.01</v>
      </c>
      <c r="F20560">
        <v>273.50400000000002</v>
      </c>
      <c r="G20560">
        <v>341.88</v>
      </c>
    </row>
    <row r="20561" spans="1:7" x14ac:dyDescent="0.3">
      <c r="A20561" s="7">
        <v>0.15625</v>
      </c>
      <c r="B20561" s="4">
        <f t="shared" si="642"/>
        <v>43553</v>
      </c>
      <c r="C20561" s="13">
        <v>773.73781573552571</v>
      </c>
      <c r="D20561" s="14">
        <v>792</v>
      </c>
      <c r="E20561">
        <v>49.99</v>
      </c>
      <c r="F20561">
        <v>370.51249999999999</v>
      </c>
      <c r="G20561">
        <v>341.88</v>
      </c>
    </row>
    <row r="20562" spans="1:7" x14ac:dyDescent="0.3">
      <c r="A20562" s="7">
        <v>0.16666666666666666</v>
      </c>
      <c r="B20562" s="4">
        <f t="shared" si="642"/>
        <v>43553</v>
      </c>
      <c r="C20562" s="13">
        <v>791.91842569465587</v>
      </c>
      <c r="D20562" s="14">
        <v>801.58</v>
      </c>
      <c r="E20562">
        <v>49.96</v>
      </c>
      <c r="F20562">
        <v>456.41</v>
      </c>
      <c r="G20562">
        <v>341.88</v>
      </c>
    </row>
    <row r="20563" spans="1:7" x14ac:dyDescent="0.3">
      <c r="A20563" s="7">
        <v>0.17708333333333334</v>
      </c>
      <c r="B20563" s="4">
        <f t="shared" si="642"/>
        <v>43553</v>
      </c>
      <c r="C20563" s="13">
        <v>838.21206909457294</v>
      </c>
      <c r="D20563" s="14">
        <v>810.46</v>
      </c>
      <c r="E20563">
        <v>49.89</v>
      </c>
      <c r="F20563">
        <v>656.83749999999998</v>
      </c>
      <c r="G20563">
        <v>341.88</v>
      </c>
    </row>
    <row r="20564" spans="1:7" x14ac:dyDescent="0.3">
      <c r="A20564" s="7">
        <v>0.1875</v>
      </c>
      <c r="B20564" s="4">
        <f t="shared" si="642"/>
        <v>43553</v>
      </c>
      <c r="C20564" s="13">
        <v>849.78960853346257</v>
      </c>
      <c r="D20564" s="14">
        <v>828</v>
      </c>
      <c r="E20564">
        <v>49.99</v>
      </c>
      <c r="F20564">
        <v>370.51249999999999</v>
      </c>
      <c r="G20564">
        <v>341.88</v>
      </c>
    </row>
    <row r="20565" spans="1:7" x14ac:dyDescent="0.3">
      <c r="A20565" s="7">
        <v>0.19791666666666666</v>
      </c>
      <c r="B20565" s="4">
        <f t="shared" si="642"/>
        <v>43553</v>
      </c>
      <c r="C20565" s="13">
        <v>826.00506468161507</v>
      </c>
      <c r="D20565" s="14">
        <v>826.01</v>
      </c>
      <c r="E20565">
        <v>49.92</v>
      </c>
      <c r="F20565">
        <v>570.94000000000005</v>
      </c>
      <c r="G20565">
        <v>341.88</v>
      </c>
    </row>
    <row r="20566" spans="1:7" x14ac:dyDescent="0.3">
      <c r="A20566" s="7">
        <v>0.20833333333333334</v>
      </c>
      <c r="B20566" s="4">
        <f t="shared" si="642"/>
        <v>43553</v>
      </c>
      <c r="C20566" s="13">
        <v>842.08853815389716</v>
      </c>
      <c r="D20566" s="14">
        <v>881.85</v>
      </c>
      <c r="E20566">
        <v>49.97</v>
      </c>
      <c r="F20566">
        <v>427.77749999999997</v>
      </c>
      <c r="G20566">
        <v>341.88</v>
      </c>
    </row>
    <row r="20567" spans="1:7" x14ac:dyDescent="0.3">
      <c r="A20567" s="7">
        <v>0.21875</v>
      </c>
      <c r="B20567" s="4">
        <f t="shared" si="642"/>
        <v>43553</v>
      </c>
      <c r="C20567" s="13">
        <v>876.45814940991556</v>
      </c>
      <c r="D20567" s="14">
        <v>919.34</v>
      </c>
      <c r="E20567">
        <v>49.93</v>
      </c>
      <c r="F20567">
        <v>542.3075</v>
      </c>
      <c r="G20567">
        <v>341.88</v>
      </c>
    </row>
    <row r="20568" spans="1:7" x14ac:dyDescent="0.3">
      <c r="A20568" s="7">
        <v>0.22916666666666666</v>
      </c>
      <c r="B20568" s="4">
        <f t="shared" si="642"/>
        <v>43553</v>
      </c>
      <c r="C20568" s="13">
        <v>929.29340452497092</v>
      </c>
      <c r="D20568" s="14">
        <v>958.26</v>
      </c>
      <c r="E20568">
        <v>49.95</v>
      </c>
      <c r="F20568">
        <v>485.04250000000002</v>
      </c>
      <c r="G20568">
        <v>341.88</v>
      </c>
    </row>
    <row r="20569" spans="1:7" x14ac:dyDescent="0.3">
      <c r="A20569" s="7">
        <v>0.23958333333333334</v>
      </c>
      <c r="B20569" s="4">
        <f t="shared" si="642"/>
        <v>43553</v>
      </c>
      <c r="C20569" s="13">
        <v>1050.3037666666667</v>
      </c>
      <c r="D20569" s="14">
        <v>993.3</v>
      </c>
      <c r="E20569">
        <v>49.94</v>
      </c>
      <c r="F20569">
        <v>513.67499999999995</v>
      </c>
      <c r="G20569">
        <v>341.88</v>
      </c>
    </row>
    <row r="20570" spans="1:7" x14ac:dyDescent="0.3">
      <c r="A20570" s="7">
        <v>0.25</v>
      </c>
      <c r="B20570" s="4">
        <f t="shared" si="642"/>
        <v>43553</v>
      </c>
      <c r="C20570" s="13">
        <v>1089.2144626579732</v>
      </c>
      <c r="D20570" s="14">
        <v>1086.44</v>
      </c>
      <c r="E20570">
        <v>50.04</v>
      </c>
      <c r="F20570">
        <v>68.376000000000005</v>
      </c>
      <c r="G20570">
        <v>341.88</v>
      </c>
    </row>
    <row r="20571" spans="1:7" x14ac:dyDescent="0.3">
      <c r="A20571" s="7">
        <v>0.26041666666666669</v>
      </c>
      <c r="B20571" s="4">
        <f t="shared" si="642"/>
        <v>43553</v>
      </c>
      <c r="C20571" s="13">
        <v>1089.8081969254529</v>
      </c>
      <c r="D20571" s="14">
        <v>1133.8699999999999</v>
      </c>
      <c r="E20571">
        <v>49.95</v>
      </c>
      <c r="F20571">
        <v>485.04250000000002</v>
      </c>
      <c r="G20571">
        <v>341.88</v>
      </c>
    </row>
    <row r="20572" spans="1:7" x14ac:dyDescent="0.3">
      <c r="A20572" s="7">
        <v>0.27083333333333331</v>
      </c>
      <c r="B20572" s="4">
        <f t="shared" si="642"/>
        <v>43553</v>
      </c>
      <c r="C20572" s="13">
        <v>1175.669565724254</v>
      </c>
      <c r="D20572" s="14">
        <v>1189.3399999999999</v>
      </c>
      <c r="E20572">
        <v>49.99</v>
      </c>
      <c r="F20572">
        <v>370.51249999999999</v>
      </c>
      <c r="G20572">
        <v>341.88</v>
      </c>
    </row>
    <row r="20573" spans="1:7" x14ac:dyDescent="0.3">
      <c r="A20573" s="7">
        <v>0.28125</v>
      </c>
      <c r="B20573" s="4">
        <f t="shared" si="642"/>
        <v>43553</v>
      </c>
      <c r="C20573" s="13">
        <v>1212.6213783047763</v>
      </c>
      <c r="D20573" s="14">
        <v>1224.47</v>
      </c>
      <c r="E20573">
        <v>50</v>
      </c>
      <c r="F20573">
        <v>341.88</v>
      </c>
      <c r="G20573">
        <v>341.88</v>
      </c>
    </row>
    <row r="20574" spans="1:7" x14ac:dyDescent="0.3">
      <c r="A20574" s="7">
        <v>0.29166666666666669</v>
      </c>
      <c r="B20574" s="4">
        <f t="shared" si="642"/>
        <v>43553</v>
      </c>
      <c r="C20574" s="13">
        <v>1224.4269469438598</v>
      </c>
      <c r="D20574" s="14">
        <v>1251.69</v>
      </c>
      <c r="E20574">
        <v>50.01</v>
      </c>
      <c r="F20574">
        <v>273.50400000000002</v>
      </c>
      <c r="G20574">
        <v>341.88</v>
      </c>
    </row>
    <row r="20575" spans="1:7" x14ac:dyDescent="0.3">
      <c r="A20575" s="7">
        <v>0.30208333333333331</v>
      </c>
      <c r="B20575" s="4">
        <f t="shared" si="642"/>
        <v>43553</v>
      </c>
      <c r="C20575" s="13">
        <v>1207.6603577185526</v>
      </c>
      <c r="D20575" s="14">
        <v>1271.3800000000001</v>
      </c>
      <c r="E20575">
        <v>49.97</v>
      </c>
      <c r="F20575">
        <v>427.77749999999997</v>
      </c>
      <c r="G20575">
        <v>341.88</v>
      </c>
    </row>
    <row r="20576" spans="1:7" x14ac:dyDescent="0.3">
      <c r="A20576" s="7">
        <v>0.3125</v>
      </c>
      <c r="B20576" s="4">
        <f t="shared" si="642"/>
        <v>43553</v>
      </c>
      <c r="C20576" s="13">
        <v>1211.0914627358407</v>
      </c>
      <c r="D20576" s="14">
        <v>1282.5899999999999</v>
      </c>
      <c r="E20576">
        <v>49.96</v>
      </c>
      <c r="F20576">
        <v>456.41</v>
      </c>
      <c r="G20576">
        <v>341.88</v>
      </c>
    </row>
    <row r="20577" spans="1:7" x14ac:dyDescent="0.3">
      <c r="A20577" s="7">
        <v>0.32291666666666669</v>
      </c>
      <c r="B20577" s="4">
        <f t="shared" si="642"/>
        <v>43553</v>
      </c>
      <c r="C20577" s="13">
        <v>1272.7445883534608</v>
      </c>
      <c r="D20577" s="14">
        <v>1296.01</v>
      </c>
      <c r="E20577">
        <v>50.04</v>
      </c>
      <c r="F20577">
        <v>68.376000000000005</v>
      </c>
      <c r="G20577">
        <v>341.88</v>
      </c>
    </row>
    <row r="20578" spans="1:7" x14ac:dyDescent="0.3">
      <c r="A20578" s="7">
        <v>0.33333333333333331</v>
      </c>
      <c r="B20578" s="4">
        <f t="shared" si="642"/>
        <v>43553</v>
      </c>
      <c r="C20578" s="13">
        <v>1268.5532285838469</v>
      </c>
      <c r="D20578" s="14">
        <v>1304.95</v>
      </c>
      <c r="E20578">
        <v>50.01</v>
      </c>
      <c r="F20578">
        <v>273.50400000000002</v>
      </c>
      <c r="G20578">
        <v>341.88</v>
      </c>
    </row>
    <row r="20579" spans="1:7" x14ac:dyDescent="0.3">
      <c r="A20579" s="7">
        <v>0.34375</v>
      </c>
      <c r="B20579" s="4">
        <f t="shared" ref="B20579:B20610" si="643">B20578</f>
        <v>43553</v>
      </c>
      <c r="C20579" s="13">
        <v>1269.9574491085968</v>
      </c>
      <c r="D20579" s="14">
        <v>1321.34</v>
      </c>
      <c r="E20579">
        <v>49.98</v>
      </c>
      <c r="F20579">
        <v>399.14499999999998</v>
      </c>
      <c r="G20579">
        <v>341.88</v>
      </c>
    </row>
    <row r="20580" spans="1:7" x14ac:dyDescent="0.3">
      <c r="A20580" s="7">
        <v>0.35416666666666669</v>
      </c>
      <c r="B20580" s="4">
        <f t="shared" si="643"/>
        <v>43553</v>
      </c>
      <c r="C20580" s="13">
        <v>1274.8211986432002</v>
      </c>
      <c r="D20580" s="14">
        <v>1328.42</v>
      </c>
      <c r="E20580">
        <v>50</v>
      </c>
      <c r="F20580">
        <v>341.88</v>
      </c>
      <c r="G20580">
        <v>341.88</v>
      </c>
    </row>
    <row r="20581" spans="1:7" x14ac:dyDescent="0.3">
      <c r="A20581" s="7">
        <v>0.36458333333333331</v>
      </c>
      <c r="B20581" s="4">
        <f t="shared" si="643"/>
        <v>43553</v>
      </c>
      <c r="C20581" s="13">
        <v>1281.4695014646172</v>
      </c>
      <c r="D20581" s="14">
        <v>1326.02</v>
      </c>
      <c r="E20581">
        <v>50.01</v>
      </c>
      <c r="F20581">
        <v>273.50400000000002</v>
      </c>
      <c r="G20581">
        <v>341.88</v>
      </c>
    </row>
    <row r="20582" spans="1:7" x14ac:dyDescent="0.3">
      <c r="A20582" s="7">
        <v>0.375</v>
      </c>
      <c r="B20582" s="4">
        <f t="shared" si="643"/>
        <v>43553</v>
      </c>
      <c r="C20582" s="13">
        <v>1311.0548681791506</v>
      </c>
      <c r="D20582" s="14">
        <v>1342.36</v>
      </c>
      <c r="E20582">
        <v>49.93</v>
      </c>
      <c r="F20582">
        <v>542.3075</v>
      </c>
      <c r="G20582">
        <v>341.88</v>
      </c>
    </row>
    <row r="20583" spans="1:7" x14ac:dyDescent="0.3">
      <c r="A20583" s="7">
        <v>0.38541666666666669</v>
      </c>
      <c r="B20583" s="4">
        <f t="shared" si="643"/>
        <v>43553</v>
      </c>
      <c r="C20583" s="13">
        <v>1319.3433091065733</v>
      </c>
      <c r="D20583" s="14">
        <v>1371.99</v>
      </c>
      <c r="E20583">
        <v>50.04</v>
      </c>
      <c r="F20583">
        <v>68.376000000000005</v>
      </c>
      <c r="G20583">
        <v>341.88</v>
      </c>
    </row>
    <row r="20584" spans="1:7" x14ac:dyDescent="0.3">
      <c r="A20584" s="7">
        <v>0.39583333333333331</v>
      </c>
      <c r="B20584" s="4">
        <f t="shared" si="643"/>
        <v>43553</v>
      </c>
      <c r="C20584" s="13">
        <v>1330.0417700538758</v>
      </c>
      <c r="D20584" s="14">
        <v>1382.5</v>
      </c>
      <c r="E20584">
        <v>49.94</v>
      </c>
      <c r="F20584">
        <v>513.67499999999995</v>
      </c>
      <c r="G20584">
        <v>341.88</v>
      </c>
    </row>
    <row r="20585" spans="1:7" x14ac:dyDescent="0.3">
      <c r="A20585" s="7">
        <v>0.40625</v>
      </c>
      <c r="B20585" s="4">
        <f t="shared" si="643"/>
        <v>43553</v>
      </c>
      <c r="C20585" s="13">
        <v>1356.9483303928241</v>
      </c>
      <c r="D20585" s="14">
        <v>1401.87</v>
      </c>
      <c r="E20585">
        <v>50.01</v>
      </c>
      <c r="F20585">
        <v>273.50400000000002</v>
      </c>
      <c r="G20585">
        <v>341.88</v>
      </c>
    </row>
    <row r="20586" spans="1:7" x14ac:dyDescent="0.3">
      <c r="A20586" s="7">
        <v>0.41666666666666669</v>
      </c>
      <c r="B20586" s="4">
        <f t="shared" si="643"/>
        <v>43553</v>
      </c>
      <c r="C20586" s="13">
        <v>1336.9269419186196</v>
      </c>
      <c r="D20586" s="14">
        <v>1410.12</v>
      </c>
      <c r="E20586">
        <v>49.97</v>
      </c>
      <c r="F20586">
        <v>427.77749999999997</v>
      </c>
      <c r="G20586">
        <v>341.88</v>
      </c>
    </row>
    <row r="20587" spans="1:7" x14ac:dyDescent="0.3">
      <c r="A20587" s="8">
        <v>0.42708333333333331</v>
      </c>
      <c r="B20587" s="4">
        <f t="shared" si="643"/>
        <v>43553</v>
      </c>
      <c r="C20587" s="13">
        <v>1392.3525044633095</v>
      </c>
      <c r="D20587" s="14">
        <v>1418.09</v>
      </c>
      <c r="E20587">
        <v>49.98</v>
      </c>
      <c r="F20587">
        <v>399.14499999999998</v>
      </c>
      <c r="G20587">
        <v>341.88</v>
      </c>
    </row>
    <row r="20588" spans="1:7" x14ac:dyDescent="0.3">
      <c r="A20588" s="7">
        <v>0.4375</v>
      </c>
      <c r="B20588" s="4">
        <f t="shared" si="643"/>
        <v>43553</v>
      </c>
      <c r="C20588" s="13">
        <v>1403.3807501191041</v>
      </c>
      <c r="D20588" s="14">
        <v>1420.64</v>
      </c>
      <c r="E20588">
        <v>50</v>
      </c>
      <c r="F20588">
        <v>341.88</v>
      </c>
      <c r="G20588">
        <v>341.88</v>
      </c>
    </row>
    <row r="20589" spans="1:7" x14ac:dyDescent="0.3">
      <c r="A20589" s="7">
        <v>0.44791666666666669</v>
      </c>
      <c r="B20589" s="4">
        <f t="shared" si="643"/>
        <v>43553</v>
      </c>
      <c r="C20589" s="13">
        <v>1416.9987545302115</v>
      </c>
      <c r="D20589" s="14">
        <v>1409.62</v>
      </c>
      <c r="E20589">
        <v>49.96</v>
      </c>
      <c r="F20589">
        <v>456.41</v>
      </c>
      <c r="G20589">
        <v>341.88</v>
      </c>
    </row>
    <row r="20590" spans="1:7" x14ac:dyDescent="0.3">
      <c r="A20590" s="7">
        <v>0.45833333333333331</v>
      </c>
      <c r="B20590" s="4">
        <f t="shared" si="643"/>
        <v>43553</v>
      </c>
      <c r="C20590" s="13">
        <v>1394.8401812887619</v>
      </c>
      <c r="D20590" s="14">
        <v>1409.74</v>
      </c>
      <c r="E20590">
        <v>50</v>
      </c>
      <c r="F20590">
        <v>341.88</v>
      </c>
      <c r="G20590">
        <v>341.88</v>
      </c>
    </row>
    <row r="20591" spans="1:7" x14ac:dyDescent="0.3">
      <c r="A20591" s="7">
        <v>0.46875</v>
      </c>
      <c r="B20591" s="4">
        <f t="shared" si="643"/>
        <v>43553</v>
      </c>
      <c r="C20591" s="13">
        <v>1383.1070128674976</v>
      </c>
      <c r="D20591" s="14">
        <v>1405.4</v>
      </c>
      <c r="E20591">
        <v>50.02</v>
      </c>
      <c r="F20591">
        <v>205.12799999999999</v>
      </c>
      <c r="G20591">
        <v>341.88</v>
      </c>
    </row>
    <row r="20592" spans="1:7" x14ac:dyDescent="0.3">
      <c r="A20592" s="7">
        <v>0.47916666666666669</v>
      </c>
      <c r="B20592" s="4">
        <f t="shared" si="643"/>
        <v>43553</v>
      </c>
      <c r="C20592" s="13">
        <v>1375.0362064319822</v>
      </c>
      <c r="D20592" s="14">
        <v>1388.55</v>
      </c>
      <c r="E20592">
        <v>49.99</v>
      </c>
      <c r="F20592">
        <v>370.51249999999999</v>
      </c>
      <c r="G20592">
        <v>341.88</v>
      </c>
    </row>
    <row r="20593" spans="1:7" x14ac:dyDescent="0.3">
      <c r="A20593" s="7">
        <v>0.48958333333333331</v>
      </c>
      <c r="B20593" s="4">
        <f t="shared" si="643"/>
        <v>43553</v>
      </c>
      <c r="C20593" s="13">
        <v>1342.1498092464537</v>
      </c>
      <c r="D20593" s="14">
        <v>1387.27</v>
      </c>
      <c r="E20593">
        <v>50.02</v>
      </c>
      <c r="F20593">
        <v>205.12799999999999</v>
      </c>
      <c r="G20593">
        <v>341.88</v>
      </c>
    </row>
    <row r="20594" spans="1:7" x14ac:dyDescent="0.3">
      <c r="A20594" s="7">
        <v>0.5</v>
      </c>
      <c r="B20594" s="4">
        <f t="shared" si="643"/>
        <v>43553</v>
      </c>
      <c r="C20594" s="13">
        <v>1312.2276012816885</v>
      </c>
      <c r="D20594" s="14">
        <v>1381.85</v>
      </c>
      <c r="E20594">
        <v>49.97</v>
      </c>
      <c r="F20594">
        <v>427.77749999999997</v>
      </c>
      <c r="G20594">
        <v>341.88</v>
      </c>
    </row>
    <row r="20595" spans="1:7" x14ac:dyDescent="0.3">
      <c r="A20595" s="7">
        <v>0.51041666666666663</v>
      </c>
      <c r="B20595" s="4">
        <f t="shared" si="643"/>
        <v>43553</v>
      </c>
      <c r="C20595" s="13">
        <v>1301.917966911298</v>
      </c>
      <c r="D20595" s="14">
        <v>1377.04</v>
      </c>
      <c r="E20595">
        <v>49.97</v>
      </c>
      <c r="F20595">
        <v>427.77749999999997</v>
      </c>
      <c r="G20595">
        <v>341.88</v>
      </c>
    </row>
    <row r="20596" spans="1:7" x14ac:dyDescent="0.3">
      <c r="A20596" s="7">
        <v>0.52083333333333337</v>
      </c>
      <c r="B20596" s="4">
        <f t="shared" si="643"/>
        <v>43553</v>
      </c>
      <c r="C20596" s="13">
        <v>1287.2234764535012</v>
      </c>
      <c r="D20596" s="14">
        <v>1349.73</v>
      </c>
      <c r="E20596">
        <v>49.92</v>
      </c>
      <c r="F20596">
        <v>570.94000000000005</v>
      </c>
      <c r="G20596">
        <v>341.88</v>
      </c>
    </row>
    <row r="20597" spans="1:7" x14ac:dyDescent="0.3">
      <c r="A20597" s="7">
        <v>0.53125</v>
      </c>
      <c r="B20597" s="4">
        <f t="shared" si="643"/>
        <v>43553</v>
      </c>
      <c r="C20597" s="13">
        <v>1338.8527270648442</v>
      </c>
      <c r="D20597" s="14">
        <v>1353.84</v>
      </c>
      <c r="E20597">
        <v>49.95</v>
      </c>
      <c r="F20597">
        <v>485.04250000000002</v>
      </c>
      <c r="G20597">
        <v>341.88</v>
      </c>
    </row>
    <row r="20598" spans="1:7" x14ac:dyDescent="0.3">
      <c r="A20598" s="7">
        <v>0.54166666666666663</v>
      </c>
      <c r="B20598" s="4">
        <f t="shared" si="643"/>
        <v>43553</v>
      </c>
      <c r="C20598" s="13">
        <v>1306.1379134276765</v>
      </c>
      <c r="D20598" s="14">
        <v>1303.74</v>
      </c>
      <c r="E20598">
        <v>50.02</v>
      </c>
      <c r="F20598">
        <v>205.12799999999999</v>
      </c>
      <c r="G20598">
        <v>341.88</v>
      </c>
    </row>
    <row r="20599" spans="1:7" x14ac:dyDescent="0.3">
      <c r="A20599" s="8">
        <v>0.55208333333333337</v>
      </c>
      <c r="B20599" s="4">
        <f t="shared" si="643"/>
        <v>43553</v>
      </c>
      <c r="C20599" s="13">
        <v>1270.2878925898203</v>
      </c>
      <c r="D20599" s="14">
        <v>1276.51</v>
      </c>
      <c r="E20599">
        <v>50.01</v>
      </c>
      <c r="F20599">
        <v>273.50400000000002</v>
      </c>
      <c r="G20599">
        <v>341.88</v>
      </c>
    </row>
    <row r="20600" spans="1:7" x14ac:dyDescent="0.3">
      <c r="A20600" s="8">
        <v>0.5625</v>
      </c>
      <c r="B20600" s="4">
        <f t="shared" si="643"/>
        <v>43553</v>
      </c>
      <c r="C20600" s="13">
        <v>1229.2894751718225</v>
      </c>
      <c r="D20600" s="14">
        <v>1281.1300000000001</v>
      </c>
      <c r="E20600">
        <v>50.05</v>
      </c>
      <c r="F20600">
        <v>0</v>
      </c>
      <c r="G20600">
        <v>341.88</v>
      </c>
    </row>
    <row r="20601" spans="1:7" x14ac:dyDescent="0.3">
      <c r="A20601" s="8">
        <v>0.57291666666666663</v>
      </c>
      <c r="B20601" s="4">
        <f t="shared" si="643"/>
        <v>43553</v>
      </c>
      <c r="C20601" s="13">
        <v>1247.9058146541811</v>
      </c>
      <c r="D20601" s="14">
        <v>1281.49</v>
      </c>
      <c r="E20601">
        <v>50.04</v>
      </c>
      <c r="F20601">
        <v>68.376000000000005</v>
      </c>
      <c r="G20601">
        <v>341.88</v>
      </c>
    </row>
    <row r="20602" spans="1:7" x14ac:dyDescent="0.3">
      <c r="A20602" s="8">
        <v>0.58333333333333337</v>
      </c>
      <c r="B20602" s="4">
        <f t="shared" si="643"/>
        <v>43553</v>
      </c>
      <c r="C20602" s="13">
        <v>1283.2465320166696</v>
      </c>
      <c r="D20602" s="14">
        <v>1282.03</v>
      </c>
      <c r="E20602">
        <v>49.98</v>
      </c>
      <c r="F20602">
        <v>399.14499999999998</v>
      </c>
      <c r="G20602">
        <v>341.88</v>
      </c>
    </row>
    <row r="20603" spans="1:7" x14ac:dyDescent="0.3">
      <c r="A20603" s="8">
        <v>0.59375</v>
      </c>
      <c r="B20603" s="4">
        <f t="shared" si="643"/>
        <v>43553</v>
      </c>
      <c r="C20603" s="13">
        <v>1289.5907045161973</v>
      </c>
      <c r="D20603" s="14">
        <v>1288.24</v>
      </c>
      <c r="E20603">
        <v>49.88</v>
      </c>
      <c r="F20603">
        <v>685.47</v>
      </c>
      <c r="G20603">
        <v>341.88</v>
      </c>
    </row>
    <row r="20604" spans="1:7" x14ac:dyDescent="0.3">
      <c r="A20604" s="8">
        <v>0.60416666666666663</v>
      </c>
      <c r="B20604" s="4">
        <f t="shared" si="643"/>
        <v>43553</v>
      </c>
      <c r="C20604" s="13">
        <v>1300.7557078216239</v>
      </c>
      <c r="D20604" s="14">
        <v>1297.1400000000001</v>
      </c>
      <c r="E20604">
        <v>49.96</v>
      </c>
      <c r="F20604">
        <v>456.41</v>
      </c>
      <c r="G20604">
        <v>341.88</v>
      </c>
    </row>
    <row r="20605" spans="1:7" x14ac:dyDescent="0.3">
      <c r="A20605" s="8">
        <v>0.61458333333333337</v>
      </c>
      <c r="B20605" s="4">
        <f t="shared" si="643"/>
        <v>43553</v>
      </c>
      <c r="C20605" s="13">
        <v>1327.4342361511929</v>
      </c>
      <c r="D20605" s="14">
        <v>1308.98</v>
      </c>
      <c r="E20605">
        <v>49.97</v>
      </c>
      <c r="F20605">
        <v>427.77749999999997</v>
      </c>
      <c r="G20605">
        <v>341.88</v>
      </c>
    </row>
    <row r="20606" spans="1:7" x14ac:dyDescent="0.3">
      <c r="A20606" s="8">
        <v>0.625</v>
      </c>
      <c r="B20606" s="4">
        <f t="shared" si="643"/>
        <v>43553</v>
      </c>
      <c r="C20606" s="13">
        <v>1348.5533557598465</v>
      </c>
      <c r="D20606" s="14">
        <v>1311.69</v>
      </c>
      <c r="E20606">
        <v>50</v>
      </c>
      <c r="F20606">
        <v>341.88</v>
      </c>
      <c r="G20606">
        <v>341.88</v>
      </c>
    </row>
    <row r="20607" spans="1:7" x14ac:dyDescent="0.3">
      <c r="A20607" s="8">
        <v>0.63541666666666663</v>
      </c>
      <c r="B20607" s="4">
        <f t="shared" si="643"/>
        <v>43553</v>
      </c>
      <c r="C20607" s="13">
        <v>1292.752801701675</v>
      </c>
      <c r="D20607" s="14">
        <v>1263.4100000000001</v>
      </c>
      <c r="E20607">
        <v>50.01</v>
      </c>
      <c r="F20607">
        <v>273.50400000000002</v>
      </c>
      <c r="G20607">
        <v>341.88</v>
      </c>
    </row>
    <row r="20608" spans="1:7" x14ac:dyDescent="0.3">
      <c r="A20608" s="8">
        <v>0.64583333333333337</v>
      </c>
      <c r="B20608" s="4">
        <f t="shared" si="643"/>
        <v>43553</v>
      </c>
      <c r="C20608" s="13">
        <v>1259.0140799989088</v>
      </c>
      <c r="D20608" s="14">
        <v>1281.1600000000001</v>
      </c>
      <c r="E20608">
        <v>49.98</v>
      </c>
      <c r="F20608">
        <v>399.14499999999998</v>
      </c>
      <c r="G20608">
        <v>341.88</v>
      </c>
    </row>
    <row r="20609" spans="1:7" x14ac:dyDescent="0.3">
      <c r="A20609" s="8">
        <v>0.65625</v>
      </c>
      <c r="B20609" s="4">
        <f t="shared" si="643"/>
        <v>43553</v>
      </c>
      <c r="C20609" s="13">
        <v>1277.0281429815623</v>
      </c>
      <c r="D20609" s="14">
        <v>1330.01</v>
      </c>
      <c r="E20609">
        <v>49.99</v>
      </c>
      <c r="F20609">
        <v>370.51249999999999</v>
      </c>
      <c r="G20609">
        <v>341.88</v>
      </c>
    </row>
    <row r="20610" spans="1:7" x14ac:dyDescent="0.3">
      <c r="A20610" s="8">
        <v>0.66666666666666663</v>
      </c>
      <c r="B20610" s="4">
        <f t="shared" si="643"/>
        <v>43553</v>
      </c>
      <c r="C20610" s="13">
        <v>1324.1164425341751</v>
      </c>
      <c r="D20610" s="14">
        <v>1328.8</v>
      </c>
      <c r="E20610">
        <v>50.01</v>
      </c>
      <c r="F20610">
        <v>273.50400000000002</v>
      </c>
      <c r="G20610">
        <v>341.88</v>
      </c>
    </row>
    <row r="20611" spans="1:7" x14ac:dyDescent="0.3">
      <c r="A20611" s="8">
        <v>0.67708333333333337</v>
      </c>
      <c r="B20611" s="4">
        <f t="shared" ref="B20611:B20641" si="644">B20610</f>
        <v>43553</v>
      </c>
      <c r="C20611" s="13">
        <v>1272.1876017476197</v>
      </c>
      <c r="D20611" s="14">
        <v>1332.97</v>
      </c>
      <c r="E20611">
        <v>50</v>
      </c>
      <c r="F20611">
        <v>341.88</v>
      </c>
      <c r="G20611">
        <v>341.88</v>
      </c>
    </row>
    <row r="20612" spans="1:7" x14ac:dyDescent="0.3">
      <c r="A20612" s="8">
        <v>0.6875</v>
      </c>
      <c r="B20612" s="4">
        <f t="shared" si="644"/>
        <v>43553</v>
      </c>
      <c r="C20612" s="13">
        <v>1281.1584690673628</v>
      </c>
      <c r="D20612" s="14">
        <v>1338.43</v>
      </c>
      <c r="E20612">
        <v>49.97</v>
      </c>
      <c r="F20612">
        <v>427.77749999999997</v>
      </c>
      <c r="G20612">
        <v>341.88</v>
      </c>
    </row>
    <row r="20613" spans="1:7" x14ac:dyDescent="0.3">
      <c r="A20613" s="8">
        <v>0.69791666666666663</v>
      </c>
      <c r="B20613" s="4">
        <f t="shared" si="644"/>
        <v>43553</v>
      </c>
      <c r="C20613" s="13">
        <v>1318.5422681330756</v>
      </c>
      <c r="D20613" s="14">
        <v>1336.46</v>
      </c>
      <c r="E20613">
        <v>49.96</v>
      </c>
      <c r="F20613">
        <v>456.41</v>
      </c>
      <c r="G20613">
        <v>341.88</v>
      </c>
    </row>
    <row r="20614" spans="1:7" x14ac:dyDescent="0.3">
      <c r="A20614" s="8">
        <v>0.70833333333333337</v>
      </c>
      <c r="B20614" s="4">
        <f t="shared" si="644"/>
        <v>43553</v>
      </c>
      <c r="C20614" s="13">
        <v>1304.2910950911401</v>
      </c>
      <c r="D20614" s="14">
        <v>1337.41</v>
      </c>
      <c r="E20614">
        <v>50</v>
      </c>
      <c r="F20614">
        <v>341.88</v>
      </c>
      <c r="G20614">
        <v>341.88</v>
      </c>
    </row>
    <row r="20615" spans="1:7" x14ac:dyDescent="0.3">
      <c r="A20615" s="8">
        <v>0.71875</v>
      </c>
      <c r="B20615" s="4">
        <f t="shared" si="644"/>
        <v>43553</v>
      </c>
      <c r="C20615" s="13">
        <v>1303.6084240199461</v>
      </c>
      <c r="D20615" s="14">
        <v>1350.86</v>
      </c>
      <c r="E20615">
        <v>49.99</v>
      </c>
      <c r="F20615">
        <v>370.51249999999999</v>
      </c>
      <c r="G20615">
        <v>341.88</v>
      </c>
    </row>
    <row r="20616" spans="1:7" x14ac:dyDescent="0.3">
      <c r="A20616" s="8">
        <v>0.72916666666666663</v>
      </c>
      <c r="B20616" s="4">
        <f t="shared" si="644"/>
        <v>43553</v>
      </c>
      <c r="C20616" s="13">
        <v>1302.9000367480394</v>
      </c>
      <c r="D20616" s="14">
        <v>1352.51</v>
      </c>
      <c r="E20616">
        <v>50.01</v>
      </c>
      <c r="F20616">
        <v>273.50400000000002</v>
      </c>
      <c r="G20616">
        <v>341.88</v>
      </c>
    </row>
    <row r="20617" spans="1:7" x14ac:dyDescent="0.3">
      <c r="A20617" s="8">
        <v>0.73958333333333337</v>
      </c>
      <c r="B20617" s="4">
        <f t="shared" si="644"/>
        <v>43553</v>
      </c>
      <c r="C20617" s="13">
        <v>1310.9638634192884</v>
      </c>
      <c r="D20617" s="14">
        <v>1348.99</v>
      </c>
      <c r="E20617">
        <v>50.03</v>
      </c>
      <c r="F20617">
        <v>136.75200000000001</v>
      </c>
      <c r="G20617">
        <v>341.88</v>
      </c>
    </row>
    <row r="20618" spans="1:7" x14ac:dyDescent="0.3">
      <c r="A20618" s="8">
        <v>0.75</v>
      </c>
      <c r="B20618" s="4">
        <f t="shared" si="644"/>
        <v>43553</v>
      </c>
      <c r="C20618" s="13">
        <v>1327.0215378626408</v>
      </c>
      <c r="D20618" s="14">
        <v>1348.02</v>
      </c>
      <c r="E20618">
        <v>50.04</v>
      </c>
      <c r="F20618">
        <v>68.376000000000005</v>
      </c>
      <c r="G20618">
        <v>341.88</v>
      </c>
    </row>
    <row r="20619" spans="1:7" x14ac:dyDescent="0.3">
      <c r="A20619" s="8">
        <v>0.76041666666666663</v>
      </c>
      <c r="B20619" s="4">
        <f t="shared" si="644"/>
        <v>43553</v>
      </c>
      <c r="C20619" s="13">
        <v>1338.6337002303057</v>
      </c>
      <c r="D20619" s="14">
        <v>1365.09</v>
      </c>
      <c r="E20619">
        <v>50.05</v>
      </c>
      <c r="F20619">
        <v>0</v>
      </c>
      <c r="G20619">
        <v>341.88</v>
      </c>
    </row>
    <row r="20620" spans="1:7" x14ac:dyDescent="0.3">
      <c r="A20620" s="8">
        <v>0.77083333333333337</v>
      </c>
      <c r="B20620" s="4">
        <f t="shared" si="644"/>
        <v>43553</v>
      </c>
      <c r="C20620" s="13">
        <v>1356.0724296278311</v>
      </c>
      <c r="D20620" s="14">
        <v>1388.8</v>
      </c>
      <c r="E20620">
        <v>50.07</v>
      </c>
      <c r="F20620">
        <v>0</v>
      </c>
      <c r="G20620">
        <v>341.88</v>
      </c>
    </row>
    <row r="20621" spans="1:7" x14ac:dyDescent="0.3">
      <c r="A20621" s="8">
        <v>0.78125</v>
      </c>
      <c r="B20621" s="4">
        <f t="shared" si="644"/>
        <v>43553</v>
      </c>
      <c r="C20621" s="13">
        <v>1381.409193149824</v>
      </c>
      <c r="D20621" s="14">
        <v>1417.44</v>
      </c>
      <c r="E20621">
        <v>49.98</v>
      </c>
      <c r="F20621">
        <v>399.14499999999998</v>
      </c>
      <c r="G20621">
        <v>341.88</v>
      </c>
    </row>
    <row r="20622" spans="1:7" x14ac:dyDescent="0.3">
      <c r="A20622" s="8">
        <v>0.79166666666666663</v>
      </c>
      <c r="B20622" s="4">
        <f t="shared" si="644"/>
        <v>43553</v>
      </c>
      <c r="C20622" s="13">
        <v>1448.5101041006437</v>
      </c>
      <c r="D20622" s="14">
        <v>1427.92</v>
      </c>
      <c r="E20622">
        <v>50</v>
      </c>
      <c r="F20622">
        <v>341.88</v>
      </c>
      <c r="G20622">
        <v>341.88</v>
      </c>
    </row>
    <row r="20623" spans="1:7" x14ac:dyDescent="0.3">
      <c r="A20623" s="8">
        <v>0.80208333333333337</v>
      </c>
      <c r="B20623" s="4">
        <f t="shared" si="644"/>
        <v>43553</v>
      </c>
      <c r="C20623" s="13">
        <v>1482.7501666666667</v>
      </c>
      <c r="D20623" s="14">
        <v>1425.75</v>
      </c>
      <c r="E20623">
        <v>50</v>
      </c>
      <c r="F20623">
        <v>341.88</v>
      </c>
      <c r="G20623">
        <v>341.88</v>
      </c>
    </row>
    <row r="20624" spans="1:7" x14ac:dyDescent="0.3">
      <c r="A20624" s="7">
        <v>0.8125</v>
      </c>
      <c r="B20624" s="4">
        <f t="shared" si="644"/>
        <v>43553</v>
      </c>
      <c r="C20624" s="13">
        <v>1458.5898951527547</v>
      </c>
      <c r="D20624" s="14">
        <v>1418.2</v>
      </c>
      <c r="E20624">
        <v>50.01</v>
      </c>
      <c r="F20624">
        <v>273.50400000000002</v>
      </c>
      <c r="G20624">
        <v>341.88</v>
      </c>
    </row>
    <row r="20625" spans="1:7" x14ac:dyDescent="0.3">
      <c r="A20625" s="8">
        <v>0.82291666666666663</v>
      </c>
      <c r="B20625" s="4">
        <f t="shared" si="644"/>
        <v>43553</v>
      </c>
      <c r="C20625" s="13">
        <v>1499.9440053541146</v>
      </c>
      <c r="D20625" s="14">
        <v>1407.87</v>
      </c>
      <c r="E20625">
        <v>50.02</v>
      </c>
      <c r="F20625">
        <v>205.12799999999999</v>
      </c>
      <c r="G20625">
        <v>341.88</v>
      </c>
    </row>
    <row r="20626" spans="1:7" x14ac:dyDescent="0.3">
      <c r="A20626" s="7">
        <v>0.83333333333333337</v>
      </c>
      <c r="B20626" s="4">
        <f t="shared" si="644"/>
        <v>43553</v>
      </c>
      <c r="C20626" s="13">
        <v>1459.1701757305016</v>
      </c>
      <c r="D20626" s="14">
        <v>1390.03</v>
      </c>
      <c r="E20626">
        <v>50.01</v>
      </c>
      <c r="F20626">
        <v>273.50400000000002</v>
      </c>
      <c r="G20626">
        <v>341.88</v>
      </c>
    </row>
    <row r="20627" spans="1:7" x14ac:dyDescent="0.3">
      <c r="A20627" s="7">
        <v>0.84375</v>
      </c>
      <c r="B20627" s="4">
        <f t="shared" si="644"/>
        <v>43553</v>
      </c>
      <c r="C20627" s="13">
        <v>1431.9201666666665</v>
      </c>
      <c r="D20627" s="14">
        <v>1374.92</v>
      </c>
      <c r="E20627">
        <v>50.01</v>
      </c>
      <c r="F20627">
        <v>273.50400000000002</v>
      </c>
      <c r="G20627">
        <v>341.88</v>
      </c>
    </row>
    <row r="20628" spans="1:7" x14ac:dyDescent="0.3">
      <c r="A20628" s="7">
        <v>0.85416666666666663</v>
      </c>
      <c r="B20628" s="4">
        <f t="shared" si="644"/>
        <v>43553</v>
      </c>
      <c r="C20628" s="13">
        <v>1347.3229013947371</v>
      </c>
      <c r="D20628" s="14">
        <v>1357.26</v>
      </c>
      <c r="E20628">
        <v>50.03</v>
      </c>
      <c r="F20628">
        <v>136.75200000000001</v>
      </c>
      <c r="G20628">
        <v>341.88</v>
      </c>
    </row>
    <row r="20629" spans="1:7" x14ac:dyDescent="0.3">
      <c r="A20629" s="8">
        <v>0.86458333333333337</v>
      </c>
      <c r="B20629" s="4">
        <f t="shared" si="644"/>
        <v>43553</v>
      </c>
      <c r="C20629" s="13">
        <v>1346.0960045322454</v>
      </c>
      <c r="D20629" s="14">
        <v>1346.1</v>
      </c>
      <c r="E20629">
        <v>50.08</v>
      </c>
      <c r="F20629">
        <v>0</v>
      </c>
      <c r="G20629">
        <v>341.88</v>
      </c>
    </row>
    <row r="20630" spans="1:7" x14ac:dyDescent="0.3">
      <c r="A20630" s="8">
        <v>0.875</v>
      </c>
      <c r="B20630" s="4">
        <f t="shared" si="644"/>
        <v>43553</v>
      </c>
      <c r="C20630" s="13">
        <v>1305.7300077183454</v>
      </c>
      <c r="D20630" s="14">
        <v>1298.1600000000001</v>
      </c>
      <c r="E20630">
        <v>50</v>
      </c>
      <c r="F20630">
        <v>341.88</v>
      </c>
      <c r="G20630">
        <v>341.88</v>
      </c>
    </row>
    <row r="20631" spans="1:7" x14ac:dyDescent="0.3">
      <c r="A20631" s="8">
        <v>0.88541666666666663</v>
      </c>
      <c r="B20631" s="4">
        <f t="shared" si="644"/>
        <v>43553</v>
      </c>
      <c r="C20631" s="13">
        <v>1248.6666274798918</v>
      </c>
      <c r="D20631" s="14">
        <v>1290.82</v>
      </c>
      <c r="E20631">
        <v>50.03</v>
      </c>
      <c r="F20631">
        <v>136.75200000000001</v>
      </c>
      <c r="G20631">
        <v>341.88</v>
      </c>
    </row>
    <row r="20632" spans="1:7" x14ac:dyDescent="0.3">
      <c r="A20632" s="8">
        <v>0.89583333333333337</v>
      </c>
      <c r="B20632" s="4">
        <f t="shared" si="644"/>
        <v>43553</v>
      </c>
      <c r="C20632" s="13">
        <v>1230.624573345616</v>
      </c>
      <c r="D20632" s="14">
        <v>1277.76</v>
      </c>
      <c r="E20632">
        <v>50</v>
      </c>
      <c r="F20632">
        <v>341.88</v>
      </c>
      <c r="G20632">
        <v>341.88</v>
      </c>
    </row>
    <row r="20633" spans="1:7" x14ac:dyDescent="0.3">
      <c r="A20633" s="8">
        <v>0.90625</v>
      </c>
      <c r="B20633" s="4">
        <f t="shared" si="644"/>
        <v>43553</v>
      </c>
      <c r="C20633" s="13">
        <v>1279.55657034508</v>
      </c>
      <c r="D20633" s="14">
        <v>1279.56</v>
      </c>
      <c r="E20633">
        <v>50.12</v>
      </c>
      <c r="F20633">
        <v>0</v>
      </c>
      <c r="G20633">
        <v>341.88</v>
      </c>
    </row>
    <row r="20634" spans="1:7" x14ac:dyDescent="0.3">
      <c r="A20634" s="8">
        <v>0.91666666666666663</v>
      </c>
      <c r="B20634" s="4">
        <f t="shared" si="644"/>
        <v>43553</v>
      </c>
      <c r="C20634" s="13">
        <v>1241.0696587859281</v>
      </c>
      <c r="D20634" s="14">
        <v>1230.81</v>
      </c>
      <c r="E20634">
        <v>50.04</v>
      </c>
      <c r="F20634">
        <v>68.376000000000005</v>
      </c>
      <c r="G20634">
        <v>341.88</v>
      </c>
    </row>
    <row r="20635" spans="1:7" x14ac:dyDescent="0.3">
      <c r="A20635" s="8">
        <v>0.92708333333333337</v>
      </c>
      <c r="B20635" s="4">
        <f t="shared" si="644"/>
        <v>43553</v>
      </c>
      <c r="C20635" s="13">
        <v>1212.935273024382</v>
      </c>
      <c r="D20635" s="14">
        <v>1197.3499999999999</v>
      </c>
      <c r="E20635">
        <v>50.01</v>
      </c>
      <c r="F20635">
        <v>273.50400000000002</v>
      </c>
      <c r="G20635">
        <v>341.88</v>
      </c>
    </row>
    <row r="20636" spans="1:7" x14ac:dyDescent="0.3">
      <c r="A20636" s="8">
        <v>0.9375</v>
      </c>
      <c r="B20636" s="4">
        <f t="shared" si="644"/>
        <v>43553</v>
      </c>
      <c r="C20636" s="13">
        <v>1216.0902746745055</v>
      </c>
      <c r="D20636" s="14">
        <v>1176.8499999999999</v>
      </c>
      <c r="E20636">
        <v>49.98</v>
      </c>
      <c r="F20636">
        <v>399.14499999999998</v>
      </c>
      <c r="G20636">
        <v>341.88</v>
      </c>
    </row>
    <row r="20637" spans="1:7" x14ac:dyDescent="0.3">
      <c r="A20637" s="8">
        <v>0.94791666666666663</v>
      </c>
      <c r="B20637" s="4">
        <f t="shared" si="644"/>
        <v>43553</v>
      </c>
      <c r="C20637" s="13">
        <v>1158.5100409403769</v>
      </c>
      <c r="D20637" s="14">
        <v>1158.51</v>
      </c>
      <c r="E20637">
        <v>50.04</v>
      </c>
      <c r="F20637">
        <v>68.376000000000005</v>
      </c>
      <c r="G20637">
        <v>341.88</v>
      </c>
    </row>
    <row r="20638" spans="1:7" x14ac:dyDescent="0.3">
      <c r="A20638" s="8">
        <v>0.95833333333333337</v>
      </c>
      <c r="B20638" s="4">
        <f t="shared" si="644"/>
        <v>43553</v>
      </c>
      <c r="C20638" s="13">
        <v>1069.6323798893445</v>
      </c>
      <c r="D20638" s="14">
        <v>1101.99</v>
      </c>
      <c r="E20638">
        <v>49.94</v>
      </c>
      <c r="F20638">
        <v>513.67499999999995</v>
      </c>
      <c r="G20638">
        <v>341.88</v>
      </c>
    </row>
    <row r="20639" spans="1:7" x14ac:dyDescent="0.3">
      <c r="A20639" s="8">
        <v>0.96875</v>
      </c>
      <c r="B20639" s="4">
        <f t="shared" si="644"/>
        <v>43553</v>
      </c>
      <c r="C20639" s="13">
        <v>1086.9195153827222</v>
      </c>
      <c r="D20639" s="14">
        <v>1086.92</v>
      </c>
      <c r="E20639">
        <v>49.93</v>
      </c>
      <c r="F20639">
        <v>542.3075</v>
      </c>
      <c r="G20639">
        <v>341.88</v>
      </c>
    </row>
    <row r="20640" spans="1:7" x14ac:dyDescent="0.3">
      <c r="A20640" s="7">
        <v>0.97916666666666663</v>
      </c>
      <c r="B20640" s="4">
        <f t="shared" si="644"/>
        <v>43553</v>
      </c>
      <c r="C20640" s="13">
        <v>1082.0647667551034</v>
      </c>
      <c r="D20640" s="14">
        <v>1068.83</v>
      </c>
      <c r="E20640">
        <v>49.97</v>
      </c>
      <c r="F20640">
        <v>427.77749999999997</v>
      </c>
      <c r="G20640">
        <v>341.88</v>
      </c>
    </row>
    <row r="20641" spans="1:7" x14ac:dyDescent="0.3">
      <c r="A20641" s="7">
        <v>0.98958333333333337</v>
      </c>
      <c r="B20641" s="4">
        <f t="shared" si="644"/>
        <v>43553</v>
      </c>
      <c r="C20641" s="13">
        <v>1043.1881521271287</v>
      </c>
      <c r="D20641" s="14">
        <v>1038.2</v>
      </c>
      <c r="E20641">
        <v>50</v>
      </c>
      <c r="F20641">
        <v>341.88</v>
      </c>
      <c r="G20641">
        <v>341.88</v>
      </c>
    </row>
    <row r="20642" spans="1:7" x14ac:dyDescent="0.3">
      <c r="A20642" s="7">
        <v>0</v>
      </c>
      <c r="B20642" s="4">
        <f>B20546+1</f>
        <v>43554</v>
      </c>
      <c r="C20642" s="13">
        <v>1025.8904554229021</v>
      </c>
      <c r="D20642" s="14">
        <v>1009.93</v>
      </c>
      <c r="E20642">
        <v>49.95</v>
      </c>
      <c r="F20642">
        <v>505.94937499999997</v>
      </c>
      <c r="G20642">
        <v>372.29</v>
      </c>
    </row>
    <row r="20643" spans="1:7" x14ac:dyDescent="0.3">
      <c r="A20643" s="7">
        <v>1.0416666666666666E-2</v>
      </c>
      <c r="B20643" s="4">
        <f t="shared" ref="B20643:B20674" si="645">B20642</f>
        <v>43554</v>
      </c>
      <c r="C20643" s="13">
        <v>944.26424924226956</v>
      </c>
      <c r="D20643" s="14">
        <v>995.79</v>
      </c>
      <c r="E20643">
        <v>49.97</v>
      </c>
      <c r="F20643">
        <v>452.48562500000003</v>
      </c>
      <c r="G20643">
        <v>372.29</v>
      </c>
    </row>
    <row r="20644" spans="1:7" x14ac:dyDescent="0.3">
      <c r="A20644" s="7">
        <v>2.0833333333333332E-2</v>
      </c>
      <c r="B20644" s="4">
        <f t="shared" si="645"/>
        <v>43554</v>
      </c>
      <c r="C20644" s="13">
        <v>959.23591649861055</v>
      </c>
      <c r="D20644" s="14">
        <v>978.38</v>
      </c>
      <c r="E20644">
        <v>49.99</v>
      </c>
      <c r="F20644">
        <v>399.02187500000002</v>
      </c>
      <c r="G20644">
        <v>372.29</v>
      </c>
    </row>
    <row r="20645" spans="1:7" x14ac:dyDescent="0.3">
      <c r="A20645" s="7">
        <v>3.125E-2</v>
      </c>
      <c r="B20645" s="4">
        <f t="shared" si="645"/>
        <v>43554</v>
      </c>
      <c r="C20645" s="13">
        <v>910.80884616809283</v>
      </c>
      <c r="D20645" s="14">
        <v>960.82</v>
      </c>
      <c r="E20645">
        <v>50</v>
      </c>
      <c r="F20645">
        <v>372.29</v>
      </c>
      <c r="G20645">
        <v>372.29</v>
      </c>
    </row>
    <row r="20646" spans="1:7" x14ac:dyDescent="0.3">
      <c r="A20646" s="7">
        <v>4.1666666666666664E-2</v>
      </c>
      <c r="B20646" s="4">
        <f t="shared" si="645"/>
        <v>43554</v>
      </c>
      <c r="C20646" s="13">
        <v>918.54699492880297</v>
      </c>
      <c r="D20646" s="14">
        <v>943.18</v>
      </c>
      <c r="E20646">
        <v>50</v>
      </c>
      <c r="F20646">
        <v>372.29</v>
      </c>
      <c r="G20646">
        <v>372.29</v>
      </c>
    </row>
    <row r="20647" spans="1:7" x14ac:dyDescent="0.3">
      <c r="A20647" s="7">
        <v>5.2083333333333336E-2</v>
      </c>
      <c r="B20647" s="4">
        <f t="shared" si="645"/>
        <v>43554</v>
      </c>
      <c r="C20647" s="13">
        <v>973.14813988209528</v>
      </c>
      <c r="D20647" s="14">
        <v>931.53</v>
      </c>
      <c r="E20647">
        <v>50.02</v>
      </c>
      <c r="F20647">
        <v>223.374</v>
      </c>
      <c r="G20647">
        <v>372.29</v>
      </c>
    </row>
    <row r="20648" spans="1:7" x14ac:dyDescent="0.3">
      <c r="A20648" s="7">
        <v>6.25E-2</v>
      </c>
      <c r="B20648" s="4">
        <f t="shared" si="645"/>
        <v>43554</v>
      </c>
      <c r="C20648" s="13">
        <v>968.04394295348595</v>
      </c>
      <c r="D20648" s="14">
        <v>920.07</v>
      </c>
      <c r="E20648">
        <v>50</v>
      </c>
      <c r="F20648">
        <v>372.29</v>
      </c>
      <c r="G20648">
        <v>372.29</v>
      </c>
    </row>
    <row r="20649" spans="1:7" x14ac:dyDescent="0.3">
      <c r="A20649" s="7">
        <v>7.2916666666666671E-2</v>
      </c>
      <c r="B20649" s="4">
        <f t="shared" si="645"/>
        <v>43554</v>
      </c>
      <c r="C20649" s="13">
        <v>904.20395526860125</v>
      </c>
      <c r="D20649" s="14">
        <v>914.49</v>
      </c>
      <c r="E20649">
        <v>50.07</v>
      </c>
      <c r="F20649">
        <v>0</v>
      </c>
      <c r="G20649">
        <v>372.29</v>
      </c>
    </row>
    <row r="20650" spans="1:7" x14ac:dyDescent="0.3">
      <c r="A20650" s="7">
        <v>8.3333333333333329E-2</v>
      </c>
      <c r="B20650" s="4">
        <f t="shared" si="645"/>
        <v>43554</v>
      </c>
      <c r="C20650" s="13">
        <v>941.84567810303304</v>
      </c>
      <c r="D20650" s="14">
        <v>903.85</v>
      </c>
      <c r="E20650">
        <v>50.03</v>
      </c>
      <c r="F20650">
        <v>148.916</v>
      </c>
      <c r="G20650">
        <v>372.29</v>
      </c>
    </row>
    <row r="20651" spans="1:7" x14ac:dyDescent="0.3">
      <c r="A20651" s="7">
        <v>9.375E-2</v>
      </c>
      <c r="B20651" s="4">
        <f t="shared" si="645"/>
        <v>43554</v>
      </c>
      <c r="C20651" s="13">
        <v>905.17573251542683</v>
      </c>
      <c r="D20651" s="14">
        <v>899.32</v>
      </c>
      <c r="E20651">
        <v>50.07</v>
      </c>
      <c r="F20651">
        <v>0</v>
      </c>
      <c r="G20651">
        <v>372.29</v>
      </c>
    </row>
    <row r="20652" spans="1:7" x14ac:dyDescent="0.3">
      <c r="A20652" s="7">
        <v>0.10416666666666667</v>
      </c>
      <c r="B20652" s="4">
        <f t="shared" si="645"/>
        <v>43554</v>
      </c>
      <c r="C20652" s="13">
        <v>897.36618638977268</v>
      </c>
      <c r="D20652" s="14">
        <v>897.37</v>
      </c>
      <c r="E20652">
        <v>50.07</v>
      </c>
      <c r="F20652">
        <v>0</v>
      </c>
      <c r="G20652">
        <v>372.29</v>
      </c>
    </row>
    <row r="20653" spans="1:7" x14ac:dyDescent="0.3">
      <c r="A20653" s="7">
        <v>0.11458333333333333</v>
      </c>
      <c r="B20653" s="4">
        <f t="shared" si="645"/>
        <v>43554</v>
      </c>
      <c r="C20653" s="13">
        <v>935.67044118326578</v>
      </c>
      <c r="D20653" s="14">
        <v>910.08</v>
      </c>
      <c r="E20653">
        <v>50.06</v>
      </c>
      <c r="F20653">
        <v>0</v>
      </c>
      <c r="G20653">
        <v>372.29</v>
      </c>
    </row>
    <row r="20654" spans="1:7" x14ac:dyDescent="0.3">
      <c r="A20654" s="7">
        <v>0.125</v>
      </c>
      <c r="B20654" s="4">
        <f t="shared" si="645"/>
        <v>43554</v>
      </c>
      <c r="C20654" s="13">
        <v>920.64766587726024</v>
      </c>
      <c r="D20654" s="14">
        <v>882.56</v>
      </c>
      <c r="E20654">
        <v>50.02</v>
      </c>
      <c r="F20654">
        <v>223.374</v>
      </c>
      <c r="G20654">
        <v>372.29</v>
      </c>
    </row>
    <row r="20655" spans="1:7" x14ac:dyDescent="0.3">
      <c r="A20655" s="7">
        <v>0.13541666666666666</v>
      </c>
      <c r="B20655" s="4">
        <f t="shared" si="645"/>
        <v>43554</v>
      </c>
      <c r="C20655" s="13">
        <v>916.30331598891064</v>
      </c>
      <c r="D20655" s="14">
        <v>880.73</v>
      </c>
      <c r="E20655">
        <v>50.01</v>
      </c>
      <c r="F20655">
        <v>297.83200000000011</v>
      </c>
      <c r="G20655">
        <v>372.29</v>
      </c>
    </row>
    <row r="20656" spans="1:7" x14ac:dyDescent="0.3">
      <c r="A20656" s="7">
        <v>0.14583333333333334</v>
      </c>
      <c r="B20656" s="4">
        <f t="shared" si="645"/>
        <v>43554</v>
      </c>
      <c r="C20656" s="13">
        <v>945.63152804721847</v>
      </c>
      <c r="D20656" s="14">
        <v>878.3</v>
      </c>
      <c r="E20656">
        <v>50.01</v>
      </c>
      <c r="F20656">
        <v>297.83200000000011</v>
      </c>
      <c r="G20656">
        <v>372.29</v>
      </c>
    </row>
    <row r="20657" spans="1:7" x14ac:dyDescent="0.3">
      <c r="A20657" s="7">
        <v>0.15625</v>
      </c>
      <c r="B20657" s="4">
        <f t="shared" si="645"/>
        <v>43554</v>
      </c>
      <c r="C20657" s="13">
        <v>916.71026486096116</v>
      </c>
      <c r="D20657" s="14">
        <v>880.59</v>
      </c>
      <c r="E20657">
        <v>50</v>
      </c>
      <c r="F20657">
        <v>372.29</v>
      </c>
      <c r="G20657">
        <v>372.29</v>
      </c>
    </row>
    <row r="20658" spans="1:7" x14ac:dyDescent="0.3">
      <c r="A20658" s="7">
        <v>0.16666666666666666</v>
      </c>
      <c r="B20658" s="4">
        <f t="shared" si="645"/>
        <v>43554</v>
      </c>
      <c r="C20658" s="13">
        <v>919.5486233925941</v>
      </c>
      <c r="D20658" s="14">
        <v>885.27</v>
      </c>
      <c r="E20658">
        <v>49.93</v>
      </c>
      <c r="F20658">
        <v>559.41312500000004</v>
      </c>
      <c r="G20658">
        <v>372.29</v>
      </c>
    </row>
    <row r="20659" spans="1:7" x14ac:dyDescent="0.3">
      <c r="A20659" s="7">
        <v>0.17708333333333334</v>
      </c>
      <c r="B20659" s="4">
        <f t="shared" si="645"/>
        <v>43554</v>
      </c>
      <c r="C20659" s="13">
        <v>961.46424009422219</v>
      </c>
      <c r="D20659" s="14">
        <v>892.16</v>
      </c>
      <c r="E20659">
        <v>49.93</v>
      </c>
      <c r="F20659">
        <v>559.41312500000004</v>
      </c>
      <c r="G20659">
        <v>372.29</v>
      </c>
    </row>
    <row r="20660" spans="1:7" x14ac:dyDescent="0.3">
      <c r="A20660" s="7">
        <v>0.1875</v>
      </c>
      <c r="B20660" s="4">
        <f t="shared" si="645"/>
        <v>43554</v>
      </c>
      <c r="C20660" s="13">
        <v>935.79607742262704</v>
      </c>
      <c r="D20660" s="14">
        <v>904.49</v>
      </c>
      <c r="E20660">
        <v>50</v>
      </c>
      <c r="F20660">
        <v>372.29</v>
      </c>
      <c r="G20660">
        <v>372.29</v>
      </c>
    </row>
    <row r="20661" spans="1:7" x14ac:dyDescent="0.3">
      <c r="A20661" s="7">
        <v>0.19791666666666666</v>
      </c>
      <c r="B20661" s="4">
        <f t="shared" si="645"/>
        <v>43554</v>
      </c>
      <c r="C20661" s="13">
        <v>923.07373180162415</v>
      </c>
      <c r="D20661" s="14">
        <v>918.73</v>
      </c>
      <c r="E20661">
        <v>49.99</v>
      </c>
      <c r="F20661">
        <v>399.02187500000002</v>
      </c>
      <c r="G20661">
        <v>372.29</v>
      </c>
    </row>
    <row r="20662" spans="1:7" x14ac:dyDescent="0.3">
      <c r="A20662" s="7">
        <v>0.20833333333333334</v>
      </c>
      <c r="B20662" s="4">
        <f t="shared" si="645"/>
        <v>43554</v>
      </c>
      <c r="C20662" s="13">
        <v>1014.5752845423912</v>
      </c>
      <c r="D20662" s="14">
        <v>941.96</v>
      </c>
      <c r="E20662">
        <v>50</v>
      </c>
      <c r="F20662">
        <v>372.29</v>
      </c>
      <c r="G20662">
        <v>372.29</v>
      </c>
    </row>
    <row r="20663" spans="1:7" x14ac:dyDescent="0.3">
      <c r="A20663" s="7">
        <v>0.21875</v>
      </c>
      <c r="B20663" s="4">
        <f t="shared" si="645"/>
        <v>43554</v>
      </c>
      <c r="C20663" s="13">
        <v>1061.4925484790117</v>
      </c>
      <c r="D20663" s="14">
        <v>968.32</v>
      </c>
      <c r="E20663">
        <v>49.93</v>
      </c>
      <c r="F20663">
        <v>559.41312500000004</v>
      </c>
      <c r="G20663">
        <v>372.29</v>
      </c>
    </row>
    <row r="20664" spans="1:7" x14ac:dyDescent="0.3">
      <c r="A20664" s="7">
        <v>0.22916666666666666</v>
      </c>
      <c r="B20664" s="4">
        <f t="shared" si="645"/>
        <v>43554</v>
      </c>
      <c r="C20664" s="13">
        <v>1073.2120912730384</v>
      </c>
      <c r="D20664" s="14">
        <v>1002.23</v>
      </c>
      <c r="E20664">
        <v>50.01</v>
      </c>
      <c r="F20664">
        <v>297.83200000000011</v>
      </c>
      <c r="G20664">
        <v>372.29</v>
      </c>
    </row>
    <row r="20665" spans="1:7" x14ac:dyDescent="0.3">
      <c r="A20665" s="7">
        <v>0.23958333333333334</v>
      </c>
      <c r="B20665" s="4">
        <f t="shared" si="645"/>
        <v>43554</v>
      </c>
      <c r="C20665" s="13">
        <v>1144.3720884983454</v>
      </c>
      <c r="D20665" s="14">
        <v>1026.5899999999999</v>
      </c>
      <c r="E20665">
        <v>50.02</v>
      </c>
      <c r="F20665">
        <v>223.374</v>
      </c>
      <c r="G20665">
        <v>372.29</v>
      </c>
    </row>
    <row r="20666" spans="1:7" x14ac:dyDescent="0.3">
      <c r="A20666" s="7">
        <v>0.25</v>
      </c>
      <c r="B20666" s="4">
        <f t="shared" si="645"/>
        <v>43554</v>
      </c>
      <c r="C20666" s="13">
        <v>1119.2318987502492</v>
      </c>
      <c r="D20666" s="14">
        <v>1069.4000000000001</v>
      </c>
      <c r="E20666">
        <v>50.1</v>
      </c>
      <c r="F20666">
        <v>0</v>
      </c>
      <c r="G20666">
        <v>372.29</v>
      </c>
    </row>
    <row r="20667" spans="1:7" x14ac:dyDescent="0.3">
      <c r="A20667" s="7">
        <v>0.26041666666666669</v>
      </c>
      <c r="B20667" s="4">
        <f t="shared" si="645"/>
        <v>43554</v>
      </c>
      <c r="C20667" s="13">
        <v>1162.4306331148391</v>
      </c>
      <c r="D20667" s="14">
        <v>1117.47</v>
      </c>
      <c r="E20667">
        <v>50.03</v>
      </c>
      <c r="F20667">
        <v>148.916</v>
      </c>
      <c r="G20667">
        <v>372.29</v>
      </c>
    </row>
    <row r="20668" spans="1:7" x14ac:dyDescent="0.3">
      <c r="A20668" s="7">
        <v>0.27083333333333331</v>
      </c>
      <c r="B20668" s="4">
        <f t="shared" si="645"/>
        <v>43554</v>
      </c>
      <c r="C20668" s="13">
        <v>1251.9211326396251</v>
      </c>
      <c r="D20668" s="14">
        <v>1158</v>
      </c>
      <c r="E20668">
        <v>50.04</v>
      </c>
      <c r="F20668">
        <v>74.458000000000013</v>
      </c>
      <c r="G20668">
        <v>372.29</v>
      </c>
    </row>
    <row r="20669" spans="1:7" x14ac:dyDescent="0.3">
      <c r="A20669" s="7">
        <v>0.28125</v>
      </c>
      <c r="B20669" s="4">
        <f t="shared" si="645"/>
        <v>43554</v>
      </c>
      <c r="C20669" s="13">
        <v>1246.1149089500057</v>
      </c>
      <c r="D20669" s="14">
        <v>1208.72</v>
      </c>
      <c r="E20669">
        <v>50.07</v>
      </c>
      <c r="F20669">
        <v>0</v>
      </c>
      <c r="G20669">
        <v>372.29</v>
      </c>
    </row>
    <row r="20670" spans="1:7" x14ac:dyDescent="0.3">
      <c r="A20670" s="7">
        <v>0.29166666666666669</v>
      </c>
      <c r="B20670" s="4">
        <f t="shared" si="645"/>
        <v>43554</v>
      </c>
      <c r="C20670" s="13">
        <v>1264.7866430198128</v>
      </c>
      <c r="D20670" s="14">
        <v>1215.04</v>
      </c>
      <c r="E20670">
        <v>50.09</v>
      </c>
      <c r="F20670">
        <v>0</v>
      </c>
      <c r="G20670">
        <v>372.29</v>
      </c>
    </row>
    <row r="20671" spans="1:7" x14ac:dyDescent="0.3">
      <c r="A20671" s="7">
        <v>0.30208333333333331</v>
      </c>
      <c r="B20671" s="4">
        <f t="shared" si="645"/>
        <v>43554</v>
      </c>
      <c r="C20671" s="13">
        <v>1284.2853383796364</v>
      </c>
      <c r="D20671" s="14">
        <v>1256.56</v>
      </c>
      <c r="E20671">
        <v>50.05</v>
      </c>
      <c r="F20671">
        <v>0</v>
      </c>
      <c r="G20671">
        <v>372.29</v>
      </c>
    </row>
    <row r="20672" spans="1:7" x14ac:dyDescent="0.3">
      <c r="A20672" s="7">
        <v>0.3125</v>
      </c>
      <c r="B20672" s="4">
        <f t="shared" si="645"/>
        <v>43554</v>
      </c>
      <c r="C20672" s="13">
        <v>1279.7139598927365</v>
      </c>
      <c r="D20672" s="14">
        <v>1245.8900000000001</v>
      </c>
      <c r="E20672">
        <v>50.02</v>
      </c>
      <c r="F20672">
        <v>223.374</v>
      </c>
      <c r="G20672">
        <v>372.29</v>
      </c>
    </row>
    <row r="20673" spans="1:7" x14ac:dyDescent="0.3">
      <c r="A20673" s="7">
        <v>0.32291666666666669</v>
      </c>
      <c r="B20673" s="4">
        <f t="shared" si="645"/>
        <v>43554</v>
      </c>
      <c r="C20673" s="13">
        <v>1300.0865980265394</v>
      </c>
      <c r="D20673" s="14">
        <v>1258.33</v>
      </c>
      <c r="E20673">
        <v>50.03</v>
      </c>
      <c r="F20673">
        <v>148.916</v>
      </c>
      <c r="G20673">
        <v>372.29</v>
      </c>
    </row>
    <row r="20674" spans="1:7" x14ac:dyDescent="0.3">
      <c r="A20674" s="7">
        <v>0.33333333333333331</v>
      </c>
      <c r="B20674" s="4">
        <f t="shared" si="645"/>
        <v>43554</v>
      </c>
      <c r="C20674" s="13">
        <v>1320.6904</v>
      </c>
      <c r="D20674" s="14">
        <v>1287.69</v>
      </c>
      <c r="E20674">
        <v>50.05</v>
      </c>
      <c r="F20674">
        <v>0</v>
      </c>
      <c r="G20674">
        <v>372.29</v>
      </c>
    </row>
    <row r="20675" spans="1:7" x14ac:dyDescent="0.3">
      <c r="A20675" s="7">
        <v>0.34375</v>
      </c>
      <c r="B20675" s="4">
        <f t="shared" ref="B20675:B20706" si="646">B20674</f>
        <v>43554</v>
      </c>
      <c r="C20675" s="13">
        <v>1277.2550515469857</v>
      </c>
      <c r="D20675" s="14">
        <v>1282.3499999999999</v>
      </c>
      <c r="E20675">
        <v>50.01</v>
      </c>
      <c r="F20675">
        <v>297.83200000000011</v>
      </c>
      <c r="G20675">
        <v>372.29</v>
      </c>
    </row>
    <row r="20676" spans="1:7" x14ac:dyDescent="0.3">
      <c r="A20676" s="7">
        <v>0.35416666666666669</v>
      </c>
      <c r="B20676" s="4">
        <f t="shared" si="646"/>
        <v>43554</v>
      </c>
      <c r="C20676" s="13">
        <v>1271.8762457891994</v>
      </c>
      <c r="D20676" s="14">
        <v>1294.75</v>
      </c>
      <c r="E20676">
        <v>50.02</v>
      </c>
      <c r="F20676">
        <v>223.374</v>
      </c>
      <c r="G20676">
        <v>372.29</v>
      </c>
    </row>
    <row r="20677" spans="1:7" x14ac:dyDescent="0.3">
      <c r="A20677" s="7">
        <v>0.36458333333333331</v>
      </c>
      <c r="B20677" s="4">
        <f t="shared" si="646"/>
        <v>43554</v>
      </c>
      <c r="C20677" s="13">
        <v>1273.0309229148841</v>
      </c>
      <c r="D20677" s="14">
        <v>1304.08</v>
      </c>
      <c r="E20677">
        <v>50</v>
      </c>
      <c r="F20677">
        <v>372.29</v>
      </c>
      <c r="G20677">
        <v>372.29</v>
      </c>
    </row>
    <row r="20678" spans="1:7" x14ac:dyDescent="0.3">
      <c r="A20678" s="7">
        <v>0.375</v>
      </c>
      <c r="B20678" s="4">
        <f t="shared" si="646"/>
        <v>43554</v>
      </c>
      <c r="C20678" s="13">
        <v>1289.7054285803217</v>
      </c>
      <c r="D20678" s="14">
        <v>1324.7</v>
      </c>
      <c r="E20678">
        <v>49.95</v>
      </c>
      <c r="F20678">
        <v>505.94937499999997</v>
      </c>
      <c r="G20678">
        <v>372.29</v>
      </c>
    </row>
    <row r="20679" spans="1:7" x14ac:dyDescent="0.3">
      <c r="A20679" s="7">
        <v>0.38541666666666669</v>
      </c>
      <c r="B20679" s="4">
        <f t="shared" si="646"/>
        <v>43554</v>
      </c>
      <c r="C20679" s="13">
        <v>1301.2872757757996</v>
      </c>
      <c r="D20679" s="14">
        <v>1331.54</v>
      </c>
      <c r="E20679">
        <v>49.9</v>
      </c>
      <c r="F20679">
        <v>639.60874999999999</v>
      </c>
      <c r="G20679">
        <v>372.29</v>
      </c>
    </row>
    <row r="20680" spans="1:7" x14ac:dyDescent="0.3">
      <c r="A20680" s="7">
        <v>0.39583333333333331</v>
      </c>
      <c r="B20680" s="4">
        <f t="shared" si="646"/>
        <v>43554</v>
      </c>
      <c r="C20680" s="13">
        <v>1325.5561340424877</v>
      </c>
      <c r="D20680" s="14">
        <v>1378.75</v>
      </c>
      <c r="E20680">
        <v>49.93</v>
      </c>
      <c r="F20680">
        <v>559.41312500000004</v>
      </c>
      <c r="G20680">
        <v>372.29</v>
      </c>
    </row>
    <row r="20681" spans="1:7" x14ac:dyDescent="0.3">
      <c r="A20681" s="7">
        <v>0.40625</v>
      </c>
      <c r="B20681" s="4">
        <f t="shared" si="646"/>
        <v>43554</v>
      </c>
      <c r="C20681" s="13">
        <v>1371.4268951770032</v>
      </c>
      <c r="D20681" s="14">
        <v>1415.61</v>
      </c>
      <c r="E20681">
        <v>49.98</v>
      </c>
      <c r="F20681">
        <v>425.75375000000003</v>
      </c>
      <c r="G20681">
        <v>372.29</v>
      </c>
    </row>
    <row r="20682" spans="1:7" x14ac:dyDescent="0.3">
      <c r="A20682" s="7">
        <v>0.41666666666666669</v>
      </c>
      <c r="B20682" s="4">
        <f t="shared" si="646"/>
        <v>43554</v>
      </c>
      <c r="C20682" s="13">
        <v>1364.0441557547308</v>
      </c>
      <c r="D20682" s="14">
        <v>1434.46</v>
      </c>
      <c r="E20682">
        <v>50.01</v>
      </c>
      <c r="F20682">
        <v>297.83200000000011</v>
      </c>
      <c r="G20682">
        <v>372.29</v>
      </c>
    </row>
    <row r="20683" spans="1:7" x14ac:dyDescent="0.3">
      <c r="A20683" s="8">
        <v>0.42708333333333331</v>
      </c>
      <c r="B20683" s="4">
        <f t="shared" si="646"/>
        <v>43554</v>
      </c>
      <c r="C20683" s="13">
        <v>1408.8914448424709</v>
      </c>
      <c r="D20683" s="14">
        <v>1450.01</v>
      </c>
      <c r="E20683">
        <v>50</v>
      </c>
      <c r="F20683">
        <v>372.29</v>
      </c>
      <c r="G20683">
        <v>372.29</v>
      </c>
    </row>
    <row r="20684" spans="1:7" x14ac:dyDescent="0.3">
      <c r="A20684" s="7">
        <v>0.4375</v>
      </c>
      <c r="B20684" s="4">
        <f t="shared" si="646"/>
        <v>43554</v>
      </c>
      <c r="C20684" s="13">
        <v>1390.0900656564588</v>
      </c>
      <c r="D20684" s="14">
        <v>1462.79</v>
      </c>
      <c r="E20684">
        <v>49.98</v>
      </c>
      <c r="F20684">
        <v>425.75375000000003</v>
      </c>
      <c r="G20684">
        <v>372.29</v>
      </c>
    </row>
    <row r="20685" spans="1:7" x14ac:dyDescent="0.3">
      <c r="A20685" s="7">
        <v>0.44791666666666669</v>
      </c>
      <c r="B20685" s="4">
        <f t="shared" si="646"/>
        <v>43554</v>
      </c>
      <c r="C20685" s="13">
        <v>1372.4928513843793</v>
      </c>
      <c r="D20685" s="14">
        <v>1459.59</v>
      </c>
      <c r="E20685">
        <v>49.99</v>
      </c>
      <c r="F20685">
        <v>399.02187500000002</v>
      </c>
      <c r="G20685">
        <v>372.29</v>
      </c>
    </row>
    <row r="20686" spans="1:7" x14ac:dyDescent="0.3">
      <c r="A20686" s="7">
        <v>0.45833333333333331</v>
      </c>
      <c r="B20686" s="4">
        <f t="shared" si="646"/>
        <v>43554</v>
      </c>
      <c r="C20686" s="13">
        <v>1306.2908469801205</v>
      </c>
      <c r="D20686" s="14">
        <v>1447.98</v>
      </c>
      <c r="E20686">
        <v>49.98</v>
      </c>
      <c r="F20686">
        <v>425.75375000000003</v>
      </c>
      <c r="G20686">
        <v>372.29</v>
      </c>
    </row>
    <row r="20687" spans="1:7" x14ac:dyDescent="0.3">
      <c r="A20687" s="7">
        <v>0.46875</v>
      </c>
      <c r="B20687" s="4">
        <f t="shared" si="646"/>
        <v>43554</v>
      </c>
      <c r="C20687" s="13">
        <v>1314.1597637898446</v>
      </c>
      <c r="D20687" s="14">
        <v>1433.82</v>
      </c>
      <c r="E20687">
        <v>49.99</v>
      </c>
      <c r="F20687">
        <v>399.02187500000002</v>
      </c>
      <c r="G20687">
        <v>372.29</v>
      </c>
    </row>
    <row r="20688" spans="1:7" x14ac:dyDescent="0.3">
      <c r="A20688" s="7">
        <v>0.47916666666666669</v>
      </c>
      <c r="B20688" s="4">
        <f t="shared" si="646"/>
        <v>43554</v>
      </c>
      <c r="C20688" s="13">
        <v>1348.3483457662962</v>
      </c>
      <c r="D20688" s="14">
        <v>1428.77</v>
      </c>
      <c r="E20688">
        <v>49.95</v>
      </c>
      <c r="F20688">
        <v>505.94937499999997</v>
      </c>
      <c r="G20688">
        <v>372.29</v>
      </c>
    </row>
    <row r="20689" spans="1:7" x14ac:dyDescent="0.3">
      <c r="A20689" s="7">
        <v>0.48958333333333331</v>
      </c>
      <c r="B20689" s="4">
        <f t="shared" si="646"/>
        <v>43554</v>
      </c>
      <c r="C20689" s="13">
        <v>1367.7532611049235</v>
      </c>
      <c r="D20689" s="14">
        <v>1424.53</v>
      </c>
      <c r="E20689">
        <v>50</v>
      </c>
      <c r="F20689">
        <v>372.29</v>
      </c>
      <c r="G20689">
        <v>372.29</v>
      </c>
    </row>
    <row r="20690" spans="1:7" x14ac:dyDescent="0.3">
      <c r="A20690" s="7">
        <v>0.5</v>
      </c>
      <c r="B20690" s="4">
        <f t="shared" si="646"/>
        <v>43554</v>
      </c>
      <c r="C20690" s="13">
        <v>1316.9638196023654</v>
      </c>
      <c r="D20690" s="14">
        <v>1423.32</v>
      </c>
      <c r="E20690">
        <v>50.03</v>
      </c>
      <c r="F20690">
        <v>148.916</v>
      </c>
      <c r="G20690">
        <v>372.29</v>
      </c>
    </row>
    <row r="20691" spans="1:7" x14ac:dyDescent="0.3">
      <c r="A20691" s="7">
        <v>0.51041666666666663</v>
      </c>
      <c r="B20691" s="4">
        <f t="shared" si="646"/>
        <v>43554</v>
      </c>
      <c r="C20691" s="13">
        <v>1302.7490391775782</v>
      </c>
      <c r="D20691" s="14">
        <v>1414.3</v>
      </c>
      <c r="E20691">
        <v>50.02</v>
      </c>
      <c r="F20691">
        <v>223.374</v>
      </c>
      <c r="G20691">
        <v>372.29</v>
      </c>
    </row>
    <row r="20692" spans="1:7" x14ac:dyDescent="0.3">
      <c r="A20692" s="7">
        <v>0.52083333333333337</v>
      </c>
      <c r="B20692" s="4">
        <f t="shared" si="646"/>
        <v>43554</v>
      </c>
      <c r="C20692" s="13">
        <v>1306.4274595206468</v>
      </c>
      <c r="D20692" s="14">
        <v>1402.13</v>
      </c>
      <c r="E20692">
        <v>49.94</v>
      </c>
      <c r="F20692">
        <v>532.68124999999998</v>
      </c>
      <c r="G20692">
        <v>372.29</v>
      </c>
    </row>
    <row r="20693" spans="1:7" x14ac:dyDescent="0.3">
      <c r="A20693" s="7">
        <v>0.53125</v>
      </c>
      <c r="B20693" s="4">
        <f t="shared" si="646"/>
        <v>43554</v>
      </c>
      <c r="C20693" s="13">
        <v>1341.6569699978224</v>
      </c>
      <c r="D20693" s="14">
        <v>1386.07</v>
      </c>
      <c r="E20693">
        <v>50.03</v>
      </c>
      <c r="F20693">
        <v>148.916</v>
      </c>
      <c r="G20693">
        <v>372.29</v>
      </c>
    </row>
    <row r="20694" spans="1:7" x14ac:dyDescent="0.3">
      <c r="A20694" s="7">
        <v>0.54166666666666663</v>
      </c>
      <c r="B20694" s="4">
        <f t="shared" si="646"/>
        <v>43554</v>
      </c>
      <c r="C20694" s="13">
        <v>1262.2258879485541</v>
      </c>
      <c r="D20694" s="14">
        <v>1344.78</v>
      </c>
      <c r="E20694">
        <v>50.05</v>
      </c>
      <c r="F20694">
        <v>0</v>
      </c>
      <c r="G20694">
        <v>372.29</v>
      </c>
    </row>
    <row r="20695" spans="1:7" x14ac:dyDescent="0.3">
      <c r="A20695" s="8">
        <v>0.55208333333333337</v>
      </c>
      <c r="B20695" s="4">
        <f t="shared" si="646"/>
        <v>43554</v>
      </c>
      <c r="C20695" s="13">
        <v>1270.6509590324883</v>
      </c>
      <c r="D20695" s="14">
        <v>1332.42</v>
      </c>
      <c r="E20695">
        <v>49.99</v>
      </c>
      <c r="F20695">
        <v>399.02187500000002</v>
      </c>
      <c r="G20695">
        <v>372.29</v>
      </c>
    </row>
    <row r="20696" spans="1:7" x14ac:dyDescent="0.3">
      <c r="A20696" s="8">
        <v>0.5625</v>
      </c>
      <c r="B20696" s="4">
        <f t="shared" si="646"/>
        <v>43554</v>
      </c>
      <c r="C20696" s="13">
        <v>1256.8763499055149</v>
      </c>
      <c r="D20696" s="14">
        <v>1336.65</v>
      </c>
      <c r="E20696">
        <v>49.94</v>
      </c>
      <c r="F20696">
        <v>532.68124999999998</v>
      </c>
      <c r="G20696">
        <v>372.29</v>
      </c>
    </row>
    <row r="20697" spans="1:7" x14ac:dyDescent="0.3">
      <c r="A20697" s="8">
        <v>0.57291666666666663</v>
      </c>
      <c r="B20697" s="4">
        <f t="shared" si="646"/>
        <v>43554</v>
      </c>
      <c r="C20697" s="13">
        <v>1293.9251561138551</v>
      </c>
      <c r="D20697" s="14">
        <v>1319.59</v>
      </c>
      <c r="E20697">
        <v>49.91</v>
      </c>
      <c r="F20697">
        <v>612.87687500000004</v>
      </c>
      <c r="G20697">
        <v>372.29</v>
      </c>
    </row>
    <row r="20698" spans="1:7" x14ac:dyDescent="0.3">
      <c r="A20698" s="8">
        <v>0.58333333333333337</v>
      </c>
      <c r="B20698" s="4">
        <f t="shared" si="646"/>
        <v>43554</v>
      </c>
      <c r="C20698" s="13">
        <v>1283.1069041299436</v>
      </c>
      <c r="D20698" s="14">
        <v>1350.55</v>
      </c>
      <c r="E20698">
        <v>49.95</v>
      </c>
      <c r="F20698">
        <v>505.94937499999997</v>
      </c>
      <c r="G20698">
        <v>372.29</v>
      </c>
    </row>
    <row r="20699" spans="1:7" x14ac:dyDescent="0.3">
      <c r="A20699" s="8">
        <v>0.59375</v>
      </c>
      <c r="B20699" s="4">
        <f t="shared" si="646"/>
        <v>43554</v>
      </c>
      <c r="C20699" s="13">
        <v>1281.8824448537755</v>
      </c>
      <c r="D20699" s="14">
        <v>1327.63</v>
      </c>
      <c r="E20699">
        <v>49.86</v>
      </c>
      <c r="F20699">
        <v>746.53625</v>
      </c>
      <c r="G20699">
        <v>372.29</v>
      </c>
    </row>
    <row r="20700" spans="1:7" x14ac:dyDescent="0.3">
      <c r="A20700" s="8">
        <v>0.60416666666666663</v>
      </c>
      <c r="B20700" s="4">
        <f t="shared" si="646"/>
        <v>43554</v>
      </c>
      <c r="C20700" s="13">
        <v>1290.4656483726737</v>
      </c>
      <c r="D20700" s="14">
        <v>1355.69</v>
      </c>
      <c r="E20700">
        <v>49.95</v>
      </c>
      <c r="F20700">
        <v>505.94937499999997</v>
      </c>
      <c r="G20700">
        <v>372.29</v>
      </c>
    </row>
    <row r="20701" spans="1:7" x14ac:dyDescent="0.3">
      <c r="A20701" s="8">
        <v>0.61458333333333337</v>
      </c>
      <c r="B20701" s="4">
        <f t="shared" si="646"/>
        <v>43554</v>
      </c>
      <c r="C20701" s="13">
        <v>1359.374330856662</v>
      </c>
      <c r="D20701" s="14">
        <v>1355.58</v>
      </c>
      <c r="E20701">
        <v>49.91</v>
      </c>
      <c r="F20701">
        <v>612.87687500000004</v>
      </c>
      <c r="G20701">
        <v>372.29</v>
      </c>
    </row>
    <row r="20702" spans="1:7" x14ac:dyDescent="0.3">
      <c r="A20702" s="8">
        <v>0.625</v>
      </c>
      <c r="B20702" s="4">
        <f t="shared" si="646"/>
        <v>43554</v>
      </c>
      <c r="C20702" s="13">
        <v>1358.2453434133561</v>
      </c>
      <c r="D20702" s="14">
        <v>1364.76</v>
      </c>
      <c r="E20702">
        <v>49.99</v>
      </c>
      <c r="F20702">
        <v>399.02187500000002</v>
      </c>
      <c r="G20702">
        <v>372.29</v>
      </c>
    </row>
    <row r="20703" spans="1:7" x14ac:dyDescent="0.3">
      <c r="A20703" s="8">
        <v>0.63541666666666663</v>
      </c>
      <c r="B20703" s="4">
        <f t="shared" si="646"/>
        <v>43554</v>
      </c>
      <c r="C20703" s="13">
        <v>1361.6703662769519</v>
      </c>
      <c r="D20703" s="14">
        <v>1361.67</v>
      </c>
      <c r="E20703">
        <v>49.92</v>
      </c>
      <c r="F20703">
        <v>586.14499999999998</v>
      </c>
      <c r="G20703">
        <v>372.29</v>
      </c>
    </row>
    <row r="20704" spans="1:7" x14ac:dyDescent="0.3">
      <c r="A20704" s="8">
        <v>0.64583333333333337</v>
      </c>
      <c r="B20704" s="4">
        <f t="shared" si="646"/>
        <v>43554</v>
      </c>
      <c r="C20704" s="13">
        <v>1343.465571848152</v>
      </c>
      <c r="D20704" s="14">
        <v>1372.26</v>
      </c>
      <c r="E20704">
        <v>50</v>
      </c>
      <c r="F20704">
        <v>372.29</v>
      </c>
      <c r="G20704">
        <v>372.29</v>
      </c>
    </row>
    <row r="20705" spans="1:7" x14ac:dyDescent="0.3">
      <c r="A20705" s="8">
        <v>0.65625</v>
      </c>
      <c r="B20705" s="4">
        <f t="shared" si="646"/>
        <v>43554</v>
      </c>
      <c r="C20705" s="13">
        <v>1383.7991173272842</v>
      </c>
      <c r="D20705" s="14">
        <v>1380.58</v>
      </c>
      <c r="E20705">
        <v>50.02</v>
      </c>
      <c r="F20705">
        <v>223.374</v>
      </c>
      <c r="G20705">
        <v>372.29</v>
      </c>
    </row>
    <row r="20706" spans="1:7" x14ac:dyDescent="0.3">
      <c r="A20706" s="8">
        <v>0.66666666666666663</v>
      </c>
      <c r="B20706" s="4">
        <f t="shared" si="646"/>
        <v>43554</v>
      </c>
      <c r="C20706" s="13">
        <v>1337.3572065550491</v>
      </c>
      <c r="D20706" s="14">
        <v>1374.25</v>
      </c>
      <c r="E20706">
        <v>50.08</v>
      </c>
      <c r="F20706">
        <v>0</v>
      </c>
      <c r="G20706">
        <v>372.29</v>
      </c>
    </row>
    <row r="20707" spans="1:7" x14ac:dyDescent="0.3">
      <c r="A20707" s="8">
        <v>0.67708333333333337</v>
      </c>
      <c r="B20707" s="4">
        <f t="shared" ref="B20707:B20737" si="647">B20706</f>
        <v>43554</v>
      </c>
      <c r="C20707" s="13">
        <v>1326.7585634941104</v>
      </c>
      <c r="D20707" s="14">
        <v>1382.28</v>
      </c>
      <c r="E20707">
        <v>49.97</v>
      </c>
      <c r="F20707">
        <v>452.48562500000003</v>
      </c>
      <c r="G20707">
        <v>372.29</v>
      </c>
    </row>
    <row r="20708" spans="1:7" x14ac:dyDescent="0.3">
      <c r="A20708" s="8">
        <v>0.6875</v>
      </c>
      <c r="B20708" s="4">
        <f t="shared" si="647"/>
        <v>43554</v>
      </c>
      <c r="C20708" s="13">
        <v>1326.2626645807841</v>
      </c>
      <c r="D20708" s="14">
        <v>1379.55</v>
      </c>
      <c r="E20708">
        <v>49.95</v>
      </c>
      <c r="F20708">
        <v>505.94937499999997</v>
      </c>
      <c r="G20708">
        <v>372.29</v>
      </c>
    </row>
    <row r="20709" spans="1:7" x14ac:dyDescent="0.3">
      <c r="A20709" s="8">
        <v>0.69791666666666663</v>
      </c>
      <c r="B20709" s="4">
        <f t="shared" si="647"/>
        <v>43554</v>
      </c>
      <c r="C20709" s="13">
        <v>1361.2014469807978</v>
      </c>
      <c r="D20709" s="14">
        <v>1390.1</v>
      </c>
      <c r="E20709">
        <v>49.99</v>
      </c>
      <c r="F20709">
        <v>399.02187500000002</v>
      </c>
      <c r="G20709">
        <v>372.29</v>
      </c>
    </row>
    <row r="20710" spans="1:7" x14ac:dyDescent="0.3">
      <c r="A20710" s="8">
        <v>0.70833333333333337</v>
      </c>
      <c r="B20710" s="4">
        <f t="shared" si="647"/>
        <v>43554</v>
      </c>
      <c r="C20710" s="13">
        <v>1332.3349091005398</v>
      </c>
      <c r="D20710" s="14">
        <v>1402</v>
      </c>
      <c r="E20710">
        <v>50.06</v>
      </c>
      <c r="F20710">
        <v>0</v>
      </c>
      <c r="G20710">
        <v>372.29</v>
      </c>
    </row>
    <row r="20711" spans="1:7" x14ac:dyDescent="0.3">
      <c r="A20711" s="8">
        <v>0.71875</v>
      </c>
      <c r="B20711" s="4">
        <f t="shared" si="647"/>
        <v>43554</v>
      </c>
      <c r="C20711" s="13">
        <v>1340.0849786653894</v>
      </c>
      <c r="D20711" s="14">
        <v>1415.39</v>
      </c>
      <c r="E20711">
        <v>50</v>
      </c>
      <c r="F20711">
        <v>372.29</v>
      </c>
      <c r="G20711">
        <v>372.29</v>
      </c>
    </row>
    <row r="20712" spans="1:7" x14ac:dyDescent="0.3">
      <c r="A20712" s="8">
        <v>0.72916666666666663</v>
      </c>
      <c r="B20712" s="4">
        <f t="shared" si="647"/>
        <v>43554</v>
      </c>
      <c r="C20712" s="13">
        <v>1399.897578827103</v>
      </c>
      <c r="D20712" s="14">
        <v>1434.62</v>
      </c>
      <c r="E20712">
        <v>50.04</v>
      </c>
      <c r="F20712">
        <v>74.458000000000013</v>
      </c>
      <c r="G20712">
        <v>372.29</v>
      </c>
    </row>
    <row r="20713" spans="1:7" x14ac:dyDescent="0.3">
      <c r="A20713" s="8">
        <v>0.73958333333333337</v>
      </c>
      <c r="B20713" s="4">
        <f t="shared" si="647"/>
        <v>43554</v>
      </c>
      <c r="C20713" s="13">
        <v>1405.1577777536888</v>
      </c>
      <c r="D20713" s="14">
        <v>1453.3</v>
      </c>
      <c r="E20713">
        <v>50.09</v>
      </c>
      <c r="F20713">
        <v>0</v>
      </c>
      <c r="G20713">
        <v>372.29</v>
      </c>
    </row>
    <row r="20714" spans="1:7" x14ac:dyDescent="0.3">
      <c r="A20714" s="8">
        <v>0.75</v>
      </c>
      <c r="B20714" s="4">
        <f t="shared" si="647"/>
        <v>43554</v>
      </c>
      <c r="C20714" s="13">
        <v>1426.614810097816</v>
      </c>
      <c r="D20714" s="14">
        <v>1457.09</v>
      </c>
      <c r="E20714">
        <v>50.1</v>
      </c>
      <c r="F20714">
        <v>0</v>
      </c>
      <c r="G20714">
        <v>372.29</v>
      </c>
    </row>
    <row r="20715" spans="1:7" x14ac:dyDescent="0.3">
      <c r="A20715" s="8">
        <v>0.76041666666666663</v>
      </c>
      <c r="B20715" s="4">
        <f t="shared" si="647"/>
        <v>43554</v>
      </c>
      <c r="C20715" s="13">
        <v>1464.3731131960164</v>
      </c>
      <c r="D20715" s="14">
        <v>1451.22</v>
      </c>
      <c r="E20715">
        <v>50.03</v>
      </c>
      <c r="F20715">
        <v>148.916</v>
      </c>
      <c r="G20715">
        <v>372.29</v>
      </c>
    </row>
    <row r="20716" spans="1:7" x14ac:dyDescent="0.3">
      <c r="A20716" s="8">
        <v>0.77083333333333337</v>
      </c>
      <c r="B20716" s="4">
        <f t="shared" si="647"/>
        <v>43554</v>
      </c>
      <c r="C20716" s="13">
        <v>1500.2325023905437</v>
      </c>
      <c r="D20716" s="14">
        <v>1445.48</v>
      </c>
      <c r="E20716">
        <v>49.98</v>
      </c>
      <c r="F20716">
        <v>425.75375000000003</v>
      </c>
      <c r="G20716">
        <v>372.29</v>
      </c>
    </row>
    <row r="20717" spans="1:7" x14ac:dyDescent="0.3">
      <c r="A20717" s="8">
        <v>0.78125</v>
      </c>
      <c r="B20717" s="4">
        <f t="shared" si="647"/>
        <v>43554</v>
      </c>
      <c r="C20717" s="13">
        <v>1482.1270298525055</v>
      </c>
      <c r="D20717" s="14">
        <v>1465.12</v>
      </c>
      <c r="E20717">
        <v>49.91</v>
      </c>
      <c r="F20717">
        <v>612.87687500000004</v>
      </c>
      <c r="G20717">
        <v>372.29</v>
      </c>
    </row>
    <row r="20718" spans="1:7" x14ac:dyDescent="0.3">
      <c r="A20718" s="8">
        <v>0.79166666666666663</v>
      </c>
      <c r="B20718" s="4">
        <f t="shared" si="647"/>
        <v>43554</v>
      </c>
      <c r="C20718" s="13">
        <v>1468.3721014255536</v>
      </c>
      <c r="D20718" s="14">
        <v>1468.37</v>
      </c>
      <c r="E20718">
        <v>49.9</v>
      </c>
      <c r="F20718">
        <v>639.60874999999999</v>
      </c>
      <c r="G20718">
        <v>372.29</v>
      </c>
    </row>
    <row r="20719" spans="1:7" x14ac:dyDescent="0.3">
      <c r="A20719" s="8">
        <v>0.80208333333333337</v>
      </c>
      <c r="B20719" s="4">
        <f t="shared" si="647"/>
        <v>43554</v>
      </c>
      <c r="C20719" s="13">
        <v>1471.5177668697479</v>
      </c>
      <c r="D20719" s="14">
        <v>1467.41</v>
      </c>
      <c r="E20719">
        <v>49.93</v>
      </c>
      <c r="F20719">
        <v>559.41312500000004</v>
      </c>
      <c r="G20719">
        <v>372.29</v>
      </c>
    </row>
    <row r="20720" spans="1:7" x14ac:dyDescent="0.3">
      <c r="A20720" s="7">
        <v>0.8125</v>
      </c>
      <c r="B20720" s="4">
        <f t="shared" si="647"/>
        <v>43554</v>
      </c>
      <c r="C20720" s="13">
        <v>1439.5023598014034</v>
      </c>
      <c r="D20720" s="14">
        <v>1460.94</v>
      </c>
      <c r="E20720">
        <v>49.99</v>
      </c>
      <c r="F20720">
        <v>399.02187500000002</v>
      </c>
      <c r="G20720">
        <v>372.29</v>
      </c>
    </row>
    <row r="20721" spans="1:7" x14ac:dyDescent="0.3">
      <c r="A20721" s="8">
        <v>0.82291666666666663</v>
      </c>
      <c r="B20721" s="4">
        <f t="shared" si="647"/>
        <v>43554</v>
      </c>
      <c r="C20721" s="13">
        <v>1426.8892953136376</v>
      </c>
      <c r="D20721" s="14">
        <v>1444.57</v>
      </c>
      <c r="E20721">
        <v>50.02</v>
      </c>
      <c r="F20721">
        <v>223.374</v>
      </c>
      <c r="G20721">
        <v>372.29</v>
      </c>
    </row>
    <row r="20722" spans="1:7" x14ac:dyDescent="0.3">
      <c r="A20722" s="7">
        <v>0.83333333333333337</v>
      </c>
      <c r="B20722" s="4">
        <f t="shared" si="647"/>
        <v>43554</v>
      </c>
      <c r="C20722" s="13">
        <v>1426.4948637034695</v>
      </c>
      <c r="D20722" s="14">
        <v>1426.59</v>
      </c>
      <c r="E20722">
        <v>50.02</v>
      </c>
      <c r="F20722">
        <v>223.374</v>
      </c>
      <c r="G20722">
        <v>372.29</v>
      </c>
    </row>
    <row r="20723" spans="1:7" x14ac:dyDescent="0.3">
      <c r="A20723" s="7">
        <v>0.84375</v>
      </c>
      <c r="B20723" s="4">
        <f t="shared" si="647"/>
        <v>43554</v>
      </c>
      <c r="C20723" s="13">
        <v>1439.6108180661195</v>
      </c>
      <c r="D20723" s="14">
        <v>1436.18</v>
      </c>
      <c r="E20723">
        <v>50.07</v>
      </c>
      <c r="F20723">
        <v>0</v>
      </c>
      <c r="G20723">
        <v>372.29</v>
      </c>
    </row>
    <row r="20724" spans="1:7" x14ac:dyDescent="0.3">
      <c r="A20724" s="7">
        <v>0.85416666666666663</v>
      </c>
      <c r="B20724" s="4">
        <f t="shared" si="647"/>
        <v>43554</v>
      </c>
      <c r="C20724" s="13">
        <v>1425.7519025275428</v>
      </c>
      <c r="D20724" s="14">
        <v>1391.43</v>
      </c>
      <c r="E20724">
        <v>50.04</v>
      </c>
      <c r="F20724">
        <v>74.458000000000013</v>
      </c>
      <c r="G20724">
        <v>372.29</v>
      </c>
    </row>
    <row r="20725" spans="1:7" x14ac:dyDescent="0.3">
      <c r="A20725" s="8">
        <v>0.86458333333333337</v>
      </c>
      <c r="B20725" s="4">
        <f t="shared" si="647"/>
        <v>43554</v>
      </c>
      <c r="C20725" s="13">
        <v>1382.1912458108425</v>
      </c>
      <c r="D20725" s="14">
        <v>1372.93</v>
      </c>
      <c r="E20725">
        <v>50.04</v>
      </c>
      <c r="F20725">
        <v>74.458000000000013</v>
      </c>
      <c r="G20725">
        <v>372.29</v>
      </c>
    </row>
    <row r="20726" spans="1:7" x14ac:dyDescent="0.3">
      <c r="A20726" s="8">
        <v>0.875</v>
      </c>
      <c r="B20726" s="4">
        <f t="shared" si="647"/>
        <v>43554</v>
      </c>
      <c r="C20726" s="13">
        <v>1387.3089755330905</v>
      </c>
      <c r="D20726" s="14">
        <v>1347.96</v>
      </c>
      <c r="E20726">
        <v>49.94</v>
      </c>
      <c r="F20726">
        <v>532.68124999999998</v>
      </c>
      <c r="G20726">
        <v>372.29</v>
      </c>
    </row>
    <row r="20727" spans="1:7" x14ac:dyDescent="0.3">
      <c r="A20727" s="8">
        <v>0.88541666666666663</v>
      </c>
      <c r="B20727" s="4">
        <f t="shared" si="647"/>
        <v>43554</v>
      </c>
      <c r="C20727" s="13">
        <v>1364.1622807923886</v>
      </c>
      <c r="D20727" s="14">
        <v>1342.3</v>
      </c>
      <c r="E20727">
        <v>50.01</v>
      </c>
      <c r="F20727">
        <v>297.83200000000011</v>
      </c>
      <c r="G20727">
        <v>372.29</v>
      </c>
    </row>
    <row r="20728" spans="1:7" x14ac:dyDescent="0.3">
      <c r="A20728" s="8">
        <v>0.89583333333333337</v>
      </c>
      <c r="B20728" s="4">
        <f t="shared" si="647"/>
        <v>43554</v>
      </c>
      <c r="C20728" s="13">
        <v>1335.3359829311369</v>
      </c>
      <c r="D20728" s="14">
        <v>1324.26</v>
      </c>
      <c r="E20728">
        <v>50.02</v>
      </c>
      <c r="F20728">
        <v>223.374</v>
      </c>
      <c r="G20728">
        <v>372.29</v>
      </c>
    </row>
    <row r="20729" spans="1:7" x14ac:dyDescent="0.3">
      <c r="A20729" s="8">
        <v>0.90625</v>
      </c>
      <c r="B20729" s="4">
        <f t="shared" si="647"/>
        <v>43554</v>
      </c>
      <c r="C20729" s="13">
        <v>1328.3844144123041</v>
      </c>
      <c r="D20729" s="14">
        <v>1311.95</v>
      </c>
      <c r="E20729">
        <v>50.01</v>
      </c>
      <c r="F20729">
        <v>297.83200000000011</v>
      </c>
      <c r="G20729">
        <v>372.29</v>
      </c>
    </row>
    <row r="20730" spans="1:7" x14ac:dyDescent="0.3">
      <c r="A20730" s="8">
        <v>0.91666666666666663</v>
      </c>
      <c r="B20730" s="4">
        <f t="shared" si="647"/>
        <v>43554</v>
      </c>
      <c r="C20730" s="13">
        <v>1286.6074053299149</v>
      </c>
      <c r="D20730" s="14">
        <v>1286.56</v>
      </c>
      <c r="E20730">
        <v>49.92</v>
      </c>
      <c r="F20730">
        <v>586.14499999999998</v>
      </c>
      <c r="G20730">
        <v>372.29</v>
      </c>
    </row>
    <row r="20731" spans="1:7" x14ac:dyDescent="0.3">
      <c r="A20731" s="8">
        <v>0.92708333333333337</v>
      </c>
      <c r="B20731" s="4">
        <f t="shared" si="647"/>
        <v>43554</v>
      </c>
      <c r="C20731" s="13">
        <v>1278.8445206658157</v>
      </c>
      <c r="D20731" s="14">
        <v>1273.3499999999999</v>
      </c>
      <c r="E20731">
        <v>49.93</v>
      </c>
      <c r="F20731">
        <v>559.41312500000004</v>
      </c>
      <c r="G20731">
        <v>372.29</v>
      </c>
    </row>
    <row r="20732" spans="1:7" x14ac:dyDescent="0.3">
      <c r="A20732" s="8">
        <v>0.9375</v>
      </c>
      <c r="B20732" s="4">
        <f t="shared" si="647"/>
        <v>43554</v>
      </c>
      <c r="C20732" s="13">
        <v>1270.1531776844281</v>
      </c>
      <c r="D20732" s="14">
        <v>1260.1400000000001</v>
      </c>
      <c r="E20732">
        <v>49.92</v>
      </c>
      <c r="F20732">
        <v>586.14499999999998</v>
      </c>
      <c r="G20732">
        <v>372.29</v>
      </c>
    </row>
    <row r="20733" spans="1:7" x14ac:dyDescent="0.3">
      <c r="A20733" s="8">
        <v>0.94791666666666663</v>
      </c>
      <c r="B20733" s="4">
        <f t="shared" si="647"/>
        <v>43554</v>
      </c>
      <c r="C20733" s="13">
        <v>1288.0548414882755</v>
      </c>
      <c r="D20733" s="14">
        <v>1244.1199999999999</v>
      </c>
      <c r="E20733">
        <v>49.96</v>
      </c>
      <c r="F20733">
        <v>479.21749999999997</v>
      </c>
      <c r="G20733">
        <v>372.29</v>
      </c>
    </row>
    <row r="20734" spans="1:7" x14ac:dyDescent="0.3">
      <c r="A20734" s="8">
        <v>0.95833333333333337</v>
      </c>
      <c r="B20734" s="4">
        <f t="shared" si="647"/>
        <v>43554</v>
      </c>
      <c r="C20734" s="13">
        <v>1254.9979965458451</v>
      </c>
      <c r="D20734" s="14">
        <v>1227.58</v>
      </c>
      <c r="E20734">
        <v>49.97</v>
      </c>
      <c r="F20734">
        <v>452.48562500000003</v>
      </c>
      <c r="G20734">
        <v>372.29</v>
      </c>
    </row>
    <row r="20735" spans="1:7" x14ac:dyDescent="0.3">
      <c r="A20735" s="8">
        <v>0.96875</v>
      </c>
      <c r="B20735" s="4">
        <f t="shared" si="647"/>
        <v>43554</v>
      </c>
      <c r="C20735" s="13">
        <v>1228.1147548925608</v>
      </c>
      <c r="D20735" s="14">
        <v>1208.55</v>
      </c>
      <c r="E20735">
        <v>49.94</v>
      </c>
      <c r="F20735">
        <v>532.68124999999998</v>
      </c>
      <c r="G20735">
        <v>372.29</v>
      </c>
    </row>
    <row r="20736" spans="1:7" x14ac:dyDescent="0.3">
      <c r="A20736" s="7">
        <v>0.97916666666666663</v>
      </c>
      <c r="B20736" s="4">
        <f t="shared" si="647"/>
        <v>43554</v>
      </c>
      <c r="C20736" s="13">
        <v>1184.2260537790378</v>
      </c>
      <c r="D20736" s="14">
        <v>1181.4000000000001</v>
      </c>
      <c r="E20736">
        <v>50</v>
      </c>
      <c r="F20736">
        <v>372.29</v>
      </c>
      <c r="G20736">
        <v>372.29</v>
      </c>
    </row>
    <row r="20737" spans="1:7" x14ac:dyDescent="0.3">
      <c r="A20737" s="7">
        <v>0.98958333333333337</v>
      </c>
      <c r="B20737" s="4">
        <f t="shared" si="647"/>
        <v>43554</v>
      </c>
      <c r="C20737" s="13">
        <v>1159.4664869514893</v>
      </c>
      <c r="D20737" s="14">
        <v>1153.45</v>
      </c>
      <c r="E20737">
        <v>50</v>
      </c>
      <c r="F20737">
        <v>372.29</v>
      </c>
      <c r="G20737">
        <v>372.29</v>
      </c>
    </row>
    <row r="20738" spans="1:7" x14ac:dyDescent="0.3">
      <c r="A20738" s="7">
        <v>0</v>
      </c>
      <c r="B20738" s="4">
        <f>B20642+1</f>
        <v>43555</v>
      </c>
      <c r="C20738" s="13">
        <v>1165.3487627339996</v>
      </c>
      <c r="D20738" s="14">
        <v>1125.3699999999999</v>
      </c>
      <c r="E20738">
        <v>50.01</v>
      </c>
      <c r="F20738">
        <v>246.792</v>
      </c>
      <c r="G20738">
        <v>308.49</v>
      </c>
    </row>
    <row r="20739" spans="1:7" x14ac:dyDescent="0.3">
      <c r="A20739" s="7">
        <v>1.0416666666666666E-2</v>
      </c>
      <c r="B20739" s="4">
        <f t="shared" ref="B20739:B20770" si="648">B20738</f>
        <v>43555</v>
      </c>
      <c r="C20739" s="13">
        <v>1129.9528820703554</v>
      </c>
      <c r="D20739" s="14">
        <v>1104.21</v>
      </c>
      <c r="E20739">
        <v>50.03</v>
      </c>
      <c r="F20739">
        <v>123.396</v>
      </c>
      <c r="G20739">
        <v>308.49</v>
      </c>
    </row>
    <row r="20740" spans="1:7" x14ac:dyDescent="0.3">
      <c r="A20740" s="7">
        <v>2.0833333333333332E-2</v>
      </c>
      <c r="B20740" s="4">
        <f t="shared" si="648"/>
        <v>43555</v>
      </c>
      <c r="C20740" s="13">
        <v>1023.6218721782752</v>
      </c>
      <c r="D20740" s="14">
        <v>1089.19</v>
      </c>
      <c r="E20740">
        <v>50.03</v>
      </c>
      <c r="F20740">
        <v>123.396</v>
      </c>
      <c r="G20740">
        <v>308.49</v>
      </c>
    </row>
    <row r="20741" spans="1:7" x14ac:dyDescent="0.3">
      <c r="A20741" s="7">
        <v>3.125E-2</v>
      </c>
      <c r="B20741" s="4">
        <f t="shared" si="648"/>
        <v>43555</v>
      </c>
      <c r="C20741" s="13">
        <v>1057.9922335277699</v>
      </c>
      <c r="D20741" s="14">
        <v>1067.24</v>
      </c>
      <c r="E20741">
        <v>50.04</v>
      </c>
      <c r="F20741">
        <v>61.698000000000008</v>
      </c>
      <c r="G20741">
        <v>308.49</v>
      </c>
    </row>
    <row r="20742" spans="1:7" x14ac:dyDescent="0.3">
      <c r="A20742" s="7">
        <v>4.1666666666666664E-2</v>
      </c>
      <c r="B20742" s="4">
        <f t="shared" si="648"/>
        <v>43555</v>
      </c>
      <c r="C20742" s="13">
        <v>1011.5617176980688</v>
      </c>
      <c r="D20742" s="14">
        <v>1047.33</v>
      </c>
      <c r="E20742">
        <v>50.02</v>
      </c>
      <c r="F20742">
        <v>185.09399999999999</v>
      </c>
      <c r="G20742">
        <v>308.49</v>
      </c>
    </row>
    <row r="20743" spans="1:7" x14ac:dyDescent="0.3">
      <c r="A20743" s="7">
        <v>5.2083333333333336E-2</v>
      </c>
      <c r="B20743" s="4">
        <f t="shared" si="648"/>
        <v>43555</v>
      </c>
      <c r="C20743" s="13">
        <v>1003.5067154962636</v>
      </c>
      <c r="D20743" s="14">
        <v>1033.3399999999999</v>
      </c>
      <c r="E20743">
        <v>50.01</v>
      </c>
      <c r="F20743">
        <v>246.792</v>
      </c>
      <c r="G20743">
        <v>308.49</v>
      </c>
    </row>
    <row r="20744" spans="1:7" x14ac:dyDescent="0.3">
      <c r="A20744" s="7">
        <v>6.25E-2</v>
      </c>
      <c r="B20744" s="4">
        <f t="shared" si="648"/>
        <v>43555</v>
      </c>
      <c r="C20744" s="13">
        <v>1063.2114970777209</v>
      </c>
      <c r="D20744" s="14">
        <v>1020.4</v>
      </c>
      <c r="E20744">
        <v>49.99</v>
      </c>
      <c r="F20744">
        <v>339.20937500000002</v>
      </c>
      <c r="G20744">
        <v>308.49</v>
      </c>
    </row>
    <row r="20745" spans="1:7" x14ac:dyDescent="0.3">
      <c r="A20745" s="7">
        <v>7.2916666666666671E-2</v>
      </c>
      <c r="B20745" s="4">
        <f t="shared" si="648"/>
        <v>43555</v>
      </c>
      <c r="C20745" s="13">
        <v>1006.5654394208716</v>
      </c>
      <c r="D20745" s="14">
        <v>1010.29</v>
      </c>
      <c r="E20745">
        <v>49.99</v>
      </c>
      <c r="F20745">
        <v>339.20937500000002</v>
      </c>
      <c r="G20745">
        <v>308.49</v>
      </c>
    </row>
    <row r="20746" spans="1:7" x14ac:dyDescent="0.3">
      <c r="A20746" s="7">
        <v>8.3333333333333329E-2</v>
      </c>
      <c r="B20746" s="4">
        <f t="shared" si="648"/>
        <v>43555</v>
      </c>
      <c r="C20746" s="13">
        <v>997.67737644639374</v>
      </c>
      <c r="D20746" s="14">
        <v>999.18</v>
      </c>
      <c r="E20746">
        <v>50.03</v>
      </c>
      <c r="F20746">
        <v>123.396</v>
      </c>
      <c r="G20746">
        <v>308.49</v>
      </c>
    </row>
    <row r="20747" spans="1:7" x14ac:dyDescent="0.3">
      <c r="A20747" s="7">
        <v>9.375E-2</v>
      </c>
      <c r="B20747" s="4">
        <f t="shared" si="648"/>
        <v>43555</v>
      </c>
      <c r="C20747" s="13">
        <v>1035.7441664834041</v>
      </c>
      <c r="D20747" s="14">
        <v>987.89</v>
      </c>
      <c r="E20747">
        <v>49.97</v>
      </c>
      <c r="F20747">
        <v>400.64812499999999</v>
      </c>
      <c r="G20747">
        <v>308.49</v>
      </c>
    </row>
    <row r="20748" spans="1:7" x14ac:dyDescent="0.3">
      <c r="A20748" s="7">
        <v>0.10416666666666667</v>
      </c>
      <c r="B20748" s="4">
        <f t="shared" si="648"/>
        <v>43555</v>
      </c>
      <c r="C20748" s="13">
        <v>978.59360839216151</v>
      </c>
      <c r="D20748" s="14">
        <v>978.57</v>
      </c>
      <c r="E20748">
        <v>49.97</v>
      </c>
      <c r="F20748">
        <v>400.64812499999999</v>
      </c>
      <c r="G20748">
        <v>308.49</v>
      </c>
    </row>
    <row r="20749" spans="1:7" x14ac:dyDescent="0.3">
      <c r="A20749" s="7">
        <v>0.11458333333333333</v>
      </c>
      <c r="B20749" s="4">
        <f t="shared" si="648"/>
        <v>43555</v>
      </c>
      <c r="C20749" s="13">
        <v>971.10859159607969</v>
      </c>
      <c r="D20749" s="14">
        <v>975.24</v>
      </c>
      <c r="E20749">
        <v>49.98</v>
      </c>
      <c r="F20749">
        <v>369.92874999999998</v>
      </c>
      <c r="G20749">
        <v>308.49</v>
      </c>
    </row>
    <row r="20750" spans="1:7" x14ac:dyDescent="0.3">
      <c r="A20750" s="7">
        <v>0.125</v>
      </c>
      <c r="B20750" s="4">
        <f t="shared" si="648"/>
        <v>43555</v>
      </c>
      <c r="C20750" s="13">
        <v>994.33785594403003</v>
      </c>
      <c r="D20750" s="14">
        <v>970.91</v>
      </c>
      <c r="E20750">
        <v>50.01</v>
      </c>
      <c r="F20750">
        <v>246.792</v>
      </c>
      <c r="G20750">
        <v>308.49</v>
      </c>
    </row>
    <row r="20751" spans="1:7" x14ac:dyDescent="0.3">
      <c r="A20751" s="7">
        <v>0.13541666666666666</v>
      </c>
      <c r="B20751" s="4">
        <f t="shared" si="648"/>
        <v>43555</v>
      </c>
      <c r="C20751" s="13">
        <v>1001.5385780241588</v>
      </c>
      <c r="D20751" s="14">
        <v>966.35</v>
      </c>
      <c r="E20751">
        <v>50.02</v>
      </c>
      <c r="F20751">
        <v>185.09399999999999</v>
      </c>
      <c r="G20751">
        <v>308.49</v>
      </c>
    </row>
    <row r="20752" spans="1:7" x14ac:dyDescent="0.3">
      <c r="A20752" s="7">
        <v>0.14583333333333334</v>
      </c>
      <c r="B20752" s="4">
        <f t="shared" si="648"/>
        <v>43555</v>
      </c>
      <c r="C20752" s="13">
        <v>1042.2372859798868</v>
      </c>
      <c r="D20752" s="14">
        <v>960.24</v>
      </c>
      <c r="E20752">
        <v>49.96</v>
      </c>
      <c r="F20752">
        <v>431.36750000000001</v>
      </c>
      <c r="G20752">
        <v>308.49</v>
      </c>
    </row>
    <row r="20753" spans="1:7" x14ac:dyDescent="0.3">
      <c r="A20753" s="7">
        <v>0.15625</v>
      </c>
      <c r="B20753" s="4">
        <f t="shared" si="648"/>
        <v>43555</v>
      </c>
      <c r="C20753" s="13">
        <v>999.03764852503105</v>
      </c>
      <c r="D20753" s="14">
        <v>959.63</v>
      </c>
      <c r="E20753">
        <v>49.98</v>
      </c>
      <c r="F20753">
        <v>369.92874999999998</v>
      </c>
      <c r="G20753">
        <v>308.49</v>
      </c>
    </row>
    <row r="20754" spans="1:7" x14ac:dyDescent="0.3">
      <c r="A20754" s="7">
        <v>0.16666666666666666</v>
      </c>
      <c r="B20754" s="4">
        <f t="shared" si="648"/>
        <v>43555</v>
      </c>
      <c r="C20754" s="13">
        <v>992.77872519096627</v>
      </c>
      <c r="D20754" s="14">
        <v>967.34</v>
      </c>
      <c r="E20754">
        <v>50.04</v>
      </c>
      <c r="F20754">
        <v>61.698000000000008</v>
      </c>
      <c r="G20754">
        <v>308.49</v>
      </c>
    </row>
    <row r="20755" spans="1:7" x14ac:dyDescent="0.3">
      <c r="A20755" s="7">
        <v>0.17708333333333334</v>
      </c>
      <c r="B20755" s="4">
        <f t="shared" si="648"/>
        <v>43555</v>
      </c>
      <c r="C20755" s="13">
        <v>1024.8680333333327</v>
      </c>
      <c r="D20755" s="14">
        <v>967.87</v>
      </c>
      <c r="E20755">
        <v>50.01</v>
      </c>
      <c r="F20755">
        <v>246.792</v>
      </c>
      <c r="G20755">
        <v>308.49</v>
      </c>
    </row>
    <row r="20756" spans="1:7" x14ac:dyDescent="0.3">
      <c r="A20756" s="7">
        <v>0.1875</v>
      </c>
      <c r="B20756" s="4">
        <f t="shared" si="648"/>
        <v>43555</v>
      </c>
      <c r="C20756" s="13">
        <v>983.80267796704027</v>
      </c>
      <c r="D20756" s="14">
        <v>971.49</v>
      </c>
      <c r="E20756">
        <v>49.98</v>
      </c>
      <c r="F20756">
        <v>369.92874999999998</v>
      </c>
      <c r="G20756">
        <v>308.49</v>
      </c>
    </row>
    <row r="20757" spans="1:7" x14ac:dyDescent="0.3">
      <c r="A20757" s="7">
        <v>0.19791666666666666</v>
      </c>
      <c r="B20757" s="4">
        <f t="shared" si="648"/>
        <v>43555</v>
      </c>
      <c r="C20757" s="13">
        <v>1028.1153894136623</v>
      </c>
      <c r="D20757" s="14">
        <v>980.44</v>
      </c>
      <c r="E20757">
        <v>50.01</v>
      </c>
      <c r="F20757">
        <v>246.792</v>
      </c>
      <c r="G20757">
        <v>308.49</v>
      </c>
    </row>
    <row r="20758" spans="1:7" x14ac:dyDescent="0.3">
      <c r="A20758" s="7">
        <v>0.20833333333333334</v>
      </c>
      <c r="B20758" s="4">
        <f t="shared" si="648"/>
        <v>43555</v>
      </c>
      <c r="C20758" s="13">
        <v>1012.7179588796757</v>
      </c>
      <c r="D20758" s="14">
        <v>997.13</v>
      </c>
      <c r="E20758">
        <v>49.98</v>
      </c>
      <c r="F20758">
        <v>369.92874999999998</v>
      </c>
      <c r="G20758">
        <v>308.49</v>
      </c>
    </row>
    <row r="20759" spans="1:7" x14ac:dyDescent="0.3">
      <c r="A20759" s="7">
        <v>0.21875</v>
      </c>
      <c r="B20759" s="4">
        <f t="shared" si="648"/>
        <v>43555</v>
      </c>
      <c r="C20759" s="13">
        <v>1021.3783057001036</v>
      </c>
      <c r="D20759" s="14">
        <v>1011.65</v>
      </c>
      <c r="E20759">
        <v>49.98</v>
      </c>
      <c r="F20759">
        <v>369.92874999999998</v>
      </c>
      <c r="G20759">
        <v>308.49</v>
      </c>
    </row>
    <row r="20760" spans="1:7" x14ac:dyDescent="0.3">
      <c r="A20760" s="7">
        <v>0.22916666666666666</v>
      </c>
      <c r="B20760" s="4">
        <f t="shared" si="648"/>
        <v>43555</v>
      </c>
      <c r="C20760" s="13">
        <v>1067.1274435066239</v>
      </c>
      <c r="D20760" s="14">
        <v>1030.3499999999999</v>
      </c>
      <c r="E20760">
        <v>50</v>
      </c>
      <c r="F20760">
        <v>308.49</v>
      </c>
      <c r="G20760">
        <v>308.49</v>
      </c>
    </row>
    <row r="20761" spans="1:7" x14ac:dyDescent="0.3">
      <c r="A20761" s="7">
        <v>0.23958333333333334</v>
      </c>
      <c r="B20761" s="4">
        <f t="shared" si="648"/>
        <v>43555</v>
      </c>
      <c r="C20761" s="13">
        <v>1061.7403684265</v>
      </c>
      <c r="D20761" s="14">
        <v>1035.83</v>
      </c>
      <c r="E20761">
        <v>50</v>
      </c>
      <c r="F20761">
        <v>308.49</v>
      </c>
      <c r="G20761">
        <v>308.49</v>
      </c>
    </row>
    <row r="20762" spans="1:7" x14ac:dyDescent="0.3">
      <c r="A20762" s="7">
        <v>0.25</v>
      </c>
      <c r="B20762" s="4">
        <f t="shared" si="648"/>
        <v>43555</v>
      </c>
      <c r="C20762" s="13">
        <v>1119.7631088041014</v>
      </c>
      <c r="D20762" s="14">
        <v>1058.03</v>
      </c>
      <c r="E20762">
        <v>50.06</v>
      </c>
      <c r="F20762">
        <v>0</v>
      </c>
      <c r="G20762">
        <v>308.49</v>
      </c>
    </row>
    <row r="20763" spans="1:7" x14ac:dyDescent="0.3">
      <c r="A20763" s="7">
        <v>0.26041666666666669</v>
      </c>
      <c r="B20763" s="4">
        <f t="shared" si="648"/>
        <v>43555</v>
      </c>
      <c r="C20763" s="13">
        <v>1133.090321995049</v>
      </c>
      <c r="D20763" s="14">
        <v>1083.68</v>
      </c>
      <c r="E20763">
        <v>50.09</v>
      </c>
      <c r="F20763">
        <v>0</v>
      </c>
      <c r="G20763">
        <v>308.49</v>
      </c>
    </row>
    <row r="20764" spans="1:7" x14ac:dyDescent="0.3">
      <c r="A20764" s="7">
        <v>0.27083333333333331</v>
      </c>
      <c r="B20764" s="4">
        <f t="shared" si="648"/>
        <v>43555</v>
      </c>
      <c r="C20764" s="13">
        <v>1167.9716476063552</v>
      </c>
      <c r="D20764" s="14">
        <v>1104.8499999999999</v>
      </c>
      <c r="E20764">
        <v>50.07</v>
      </c>
      <c r="F20764">
        <v>0</v>
      </c>
      <c r="G20764">
        <v>308.49</v>
      </c>
    </row>
    <row r="20765" spans="1:7" x14ac:dyDescent="0.3">
      <c r="A20765" s="7">
        <v>0.28125</v>
      </c>
      <c r="B20765" s="4">
        <f t="shared" si="648"/>
        <v>43555</v>
      </c>
      <c r="C20765" s="13">
        <v>1194.6406183805213</v>
      </c>
      <c r="D20765" s="14">
        <v>1116.8499999999999</v>
      </c>
      <c r="E20765">
        <v>50.05</v>
      </c>
      <c r="F20765">
        <v>0</v>
      </c>
      <c r="G20765">
        <v>308.49</v>
      </c>
    </row>
    <row r="20766" spans="1:7" x14ac:dyDescent="0.3">
      <c r="A20766" s="7">
        <v>0.29166666666666669</v>
      </c>
      <c r="B20766" s="4">
        <f t="shared" si="648"/>
        <v>43555</v>
      </c>
      <c r="C20766" s="13">
        <v>1136.6517926407791</v>
      </c>
      <c r="D20766" s="14">
        <v>1132.56</v>
      </c>
      <c r="E20766">
        <v>50.08</v>
      </c>
      <c r="F20766">
        <v>0</v>
      </c>
      <c r="G20766">
        <v>308.49</v>
      </c>
    </row>
    <row r="20767" spans="1:7" x14ac:dyDescent="0.3">
      <c r="A20767" s="7">
        <v>0.30208333333333331</v>
      </c>
      <c r="B20767" s="4">
        <f t="shared" si="648"/>
        <v>43555</v>
      </c>
      <c r="C20767" s="13">
        <v>1138.7773125870126</v>
      </c>
      <c r="D20767" s="14">
        <v>1147.5</v>
      </c>
      <c r="E20767">
        <v>50.16</v>
      </c>
      <c r="F20767">
        <v>0</v>
      </c>
      <c r="G20767">
        <v>308.49</v>
      </c>
    </row>
    <row r="20768" spans="1:7" x14ac:dyDescent="0.3">
      <c r="A20768" s="7">
        <v>0.3125</v>
      </c>
      <c r="B20768" s="4">
        <f t="shared" si="648"/>
        <v>43555</v>
      </c>
      <c r="C20768" s="13">
        <v>1134.7013723326281</v>
      </c>
      <c r="D20768" s="14">
        <v>1156.1600000000001</v>
      </c>
      <c r="E20768">
        <v>50.14</v>
      </c>
      <c r="F20768">
        <v>0</v>
      </c>
      <c r="G20768">
        <v>308.49</v>
      </c>
    </row>
    <row r="20769" spans="1:7" x14ac:dyDescent="0.3">
      <c r="A20769" s="7">
        <v>0.32291666666666669</v>
      </c>
      <c r="B20769" s="4">
        <f t="shared" si="648"/>
        <v>43555</v>
      </c>
      <c r="C20769" s="13">
        <v>1137.5997697141129</v>
      </c>
      <c r="D20769" s="14">
        <v>1149.72</v>
      </c>
      <c r="E20769">
        <v>50.05</v>
      </c>
      <c r="F20769">
        <v>0</v>
      </c>
      <c r="G20769">
        <v>308.49</v>
      </c>
    </row>
    <row r="20770" spans="1:7" x14ac:dyDescent="0.3">
      <c r="A20770" s="7">
        <v>0.33333333333333331</v>
      </c>
      <c r="B20770" s="4">
        <f t="shared" si="648"/>
        <v>43555</v>
      </c>
      <c r="C20770" s="13">
        <v>1138.1364684364596</v>
      </c>
      <c r="D20770" s="14">
        <v>1152.3499999999999</v>
      </c>
      <c r="E20770">
        <v>50.07</v>
      </c>
      <c r="F20770">
        <v>0</v>
      </c>
      <c r="G20770">
        <v>308.49</v>
      </c>
    </row>
    <row r="20771" spans="1:7" x14ac:dyDescent="0.3">
      <c r="A20771" s="7">
        <v>0.34375</v>
      </c>
      <c r="B20771" s="4">
        <f t="shared" ref="B20771:B20802" si="649">B20770</f>
        <v>43555</v>
      </c>
      <c r="C20771" s="13">
        <v>1166.1341728807206</v>
      </c>
      <c r="D20771" s="14">
        <v>1156.68</v>
      </c>
      <c r="E20771">
        <v>49.99</v>
      </c>
      <c r="F20771">
        <v>339.20937500000002</v>
      </c>
      <c r="G20771">
        <v>308.49</v>
      </c>
    </row>
    <row r="20772" spans="1:7" x14ac:dyDescent="0.3">
      <c r="A20772" s="7">
        <v>0.35416666666666669</v>
      </c>
      <c r="B20772" s="4">
        <f t="shared" si="649"/>
        <v>43555</v>
      </c>
      <c r="C20772" s="13">
        <v>1168.3304399619933</v>
      </c>
      <c r="D20772" s="14">
        <v>1170.33</v>
      </c>
      <c r="E20772">
        <v>50.01</v>
      </c>
      <c r="F20772">
        <v>246.792</v>
      </c>
      <c r="G20772">
        <v>308.49</v>
      </c>
    </row>
    <row r="20773" spans="1:7" x14ac:dyDescent="0.3">
      <c r="A20773" s="7">
        <v>0.36458333333333331</v>
      </c>
      <c r="B20773" s="4">
        <f t="shared" si="649"/>
        <v>43555</v>
      </c>
      <c r="C20773" s="13">
        <v>1186.4353175680601</v>
      </c>
      <c r="D20773" s="14">
        <v>1182.6199999999999</v>
      </c>
      <c r="E20773">
        <v>50.04</v>
      </c>
      <c r="F20773">
        <v>61.698000000000008</v>
      </c>
      <c r="G20773">
        <v>308.49</v>
      </c>
    </row>
    <row r="20774" spans="1:7" x14ac:dyDescent="0.3">
      <c r="A20774" s="7">
        <v>0.375</v>
      </c>
      <c r="B20774" s="4">
        <f t="shared" si="649"/>
        <v>43555</v>
      </c>
      <c r="C20774" s="13">
        <v>1206.1849626881437</v>
      </c>
      <c r="D20774" s="14">
        <v>1206.18</v>
      </c>
      <c r="E20774">
        <v>50.06</v>
      </c>
      <c r="F20774">
        <v>0</v>
      </c>
      <c r="G20774">
        <v>308.49</v>
      </c>
    </row>
    <row r="20775" spans="1:7" x14ac:dyDescent="0.3">
      <c r="A20775" s="7">
        <v>0.38541666666666669</v>
      </c>
      <c r="B20775" s="4">
        <f t="shared" si="649"/>
        <v>43555</v>
      </c>
      <c r="C20775" s="13">
        <v>1245.9395785995687</v>
      </c>
      <c r="D20775" s="14">
        <v>1209.6600000000001</v>
      </c>
      <c r="E20775">
        <v>50.07</v>
      </c>
      <c r="F20775">
        <v>0</v>
      </c>
      <c r="G20775">
        <v>308.49</v>
      </c>
    </row>
    <row r="20776" spans="1:7" x14ac:dyDescent="0.3">
      <c r="A20776" s="7">
        <v>0.39583333333333331</v>
      </c>
      <c r="B20776" s="4">
        <f t="shared" si="649"/>
        <v>43555</v>
      </c>
      <c r="C20776" s="13">
        <v>1270.4882866482608</v>
      </c>
      <c r="D20776" s="14">
        <v>1234.8800000000001</v>
      </c>
      <c r="E20776">
        <v>50.05</v>
      </c>
      <c r="F20776">
        <v>0</v>
      </c>
      <c r="G20776">
        <v>308.49</v>
      </c>
    </row>
    <row r="20777" spans="1:7" x14ac:dyDescent="0.3">
      <c r="A20777" s="7">
        <v>0.40625</v>
      </c>
      <c r="B20777" s="4">
        <f t="shared" si="649"/>
        <v>43555</v>
      </c>
      <c r="C20777" s="13">
        <v>1297.5096598682555</v>
      </c>
      <c r="D20777" s="14">
        <v>1245.43</v>
      </c>
      <c r="E20777">
        <v>50.04</v>
      </c>
      <c r="F20777">
        <v>61.698000000000008</v>
      </c>
      <c r="G20777">
        <v>308.49</v>
      </c>
    </row>
    <row r="20778" spans="1:7" x14ac:dyDescent="0.3">
      <c r="A20778" s="7">
        <v>0.41666666666666669</v>
      </c>
      <c r="B20778" s="4">
        <f t="shared" si="649"/>
        <v>43555</v>
      </c>
      <c r="C20778" s="13">
        <v>1230.7706979403456</v>
      </c>
      <c r="D20778" s="14">
        <v>1238.5999999999999</v>
      </c>
      <c r="E20778">
        <v>50.05</v>
      </c>
      <c r="F20778">
        <v>0</v>
      </c>
      <c r="G20778">
        <v>308.49</v>
      </c>
    </row>
    <row r="20779" spans="1:7" x14ac:dyDescent="0.3">
      <c r="A20779" s="8">
        <v>0.42708333333333331</v>
      </c>
      <c r="B20779" s="4">
        <f t="shared" si="649"/>
        <v>43555</v>
      </c>
      <c r="C20779" s="13">
        <v>1232.9392482154303</v>
      </c>
      <c r="D20779" s="14">
        <v>1241.06</v>
      </c>
      <c r="E20779">
        <v>50.01</v>
      </c>
      <c r="F20779">
        <v>246.792</v>
      </c>
      <c r="G20779">
        <v>308.49</v>
      </c>
    </row>
    <row r="20780" spans="1:7" x14ac:dyDescent="0.3">
      <c r="A20780" s="7">
        <v>0.4375</v>
      </c>
      <c r="B20780" s="4">
        <f t="shared" si="649"/>
        <v>43555</v>
      </c>
      <c r="C20780" s="13">
        <v>1253.9772099100114</v>
      </c>
      <c r="D20780" s="14">
        <v>1268.75</v>
      </c>
      <c r="E20780">
        <v>50</v>
      </c>
      <c r="F20780">
        <v>308.49</v>
      </c>
      <c r="G20780">
        <v>308.49</v>
      </c>
    </row>
    <row r="20781" spans="1:7" x14ac:dyDescent="0.3">
      <c r="A20781" s="7">
        <v>0.44791666666666669</v>
      </c>
      <c r="B20781" s="4">
        <f t="shared" si="649"/>
        <v>43555</v>
      </c>
      <c r="C20781" s="13">
        <v>1267.3166849392446</v>
      </c>
      <c r="D20781" s="14">
        <v>1270.1400000000001</v>
      </c>
      <c r="E20781">
        <v>49.99</v>
      </c>
      <c r="F20781">
        <v>339.20937500000002</v>
      </c>
      <c r="G20781">
        <v>308.49</v>
      </c>
    </row>
    <row r="20782" spans="1:7" x14ac:dyDescent="0.3">
      <c r="A20782" s="7">
        <v>0.45833333333333331</v>
      </c>
      <c r="B20782" s="4">
        <f t="shared" si="649"/>
        <v>43555</v>
      </c>
      <c r="C20782" s="13">
        <v>1260.2862183466225</v>
      </c>
      <c r="D20782" s="14">
        <v>1264.17</v>
      </c>
      <c r="E20782">
        <v>50.02</v>
      </c>
      <c r="F20782">
        <v>185.09399999999999</v>
      </c>
      <c r="G20782">
        <v>308.49</v>
      </c>
    </row>
    <row r="20783" spans="1:7" x14ac:dyDescent="0.3">
      <c r="A20783" s="7">
        <v>0.46875</v>
      </c>
      <c r="B20783" s="4">
        <f t="shared" si="649"/>
        <v>43555</v>
      </c>
      <c r="C20783" s="13">
        <v>1270.819649670628</v>
      </c>
      <c r="D20783" s="14">
        <v>1260.52</v>
      </c>
      <c r="E20783">
        <v>50.02</v>
      </c>
      <c r="F20783">
        <v>185.09399999999999</v>
      </c>
      <c r="G20783">
        <v>308.49</v>
      </c>
    </row>
    <row r="20784" spans="1:7" x14ac:dyDescent="0.3">
      <c r="A20784" s="7">
        <v>0.47916666666666669</v>
      </c>
      <c r="B20784" s="4">
        <f t="shared" si="649"/>
        <v>43555</v>
      </c>
      <c r="C20784" s="13">
        <v>1269.9104924988542</v>
      </c>
      <c r="D20784" s="14">
        <v>1255.77</v>
      </c>
      <c r="E20784">
        <v>49.97</v>
      </c>
      <c r="F20784">
        <v>400.64812499999999</v>
      </c>
      <c r="G20784">
        <v>308.49</v>
      </c>
    </row>
    <row r="20785" spans="1:7" x14ac:dyDescent="0.3">
      <c r="A20785" s="7">
        <v>0.48958333333333331</v>
      </c>
      <c r="B20785" s="4">
        <f t="shared" si="649"/>
        <v>43555</v>
      </c>
      <c r="C20785" s="13">
        <v>1293.9413117475335</v>
      </c>
      <c r="D20785" s="14">
        <v>1253.68</v>
      </c>
      <c r="E20785">
        <v>49.97</v>
      </c>
      <c r="F20785">
        <v>400.64812499999999</v>
      </c>
      <c r="G20785">
        <v>308.49</v>
      </c>
    </row>
    <row r="20786" spans="1:7" x14ac:dyDescent="0.3">
      <c r="A20786" s="7">
        <v>0.5</v>
      </c>
      <c r="B20786" s="4">
        <f t="shared" si="649"/>
        <v>43555</v>
      </c>
      <c r="C20786" s="13">
        <v>1262.7674122968394</v>
      </c>
      <c r="D20786" s="14">
        <v>1240.04</v>
      </c>
      <c r="E20786">
        <v>50.01</v>
      </c>
      <c r="F20786">
        <v>246.792</v>
      </c>
      <c r="G20786">
        <v>308.49</v>
      </c>
    </row>
    <row r="20787" spans="1:7" x14ac:dyDescent="0.3">
      <c r="A20787" s="7">
        <v>0.51041666666666663</v>
      </c>
      <c r="B20787" s="4">
        <f t="shared" si="649"/>
        <v>43555</v>
      </c>
      <c r="C20787" s="13">
        <v>1234.4544266139819</v>
      </c>
      <c r="D20787" s="14">
        <v>1234.82</v>
      </c>
      <c r="E20787">
        <v>50</v>
      </c>
      <c r="F20787">
        <v>308.49</v>
      </c>
      <c r="G20787">
        <v>308.49</v>
      </c>
    </row>
    <row r="20788" spans="1:7" x14ac:dyDescent="0.3">
      <c r="A20788" s="7">
        <v>0.52083333333333337</v>
      </c>
      <c r="B20788" s="4">
        <f t="shared" si="649"/>
        <v>43555</v>
      </c>
      <c r="C20788" s="13">
        <v>1224.2763721485644</v>
      </c>
      <c r="D20788" s="14">
        <v>1228.73</v>
      </c>
      <c r="E20788">
        <v>50.01</v>
      </c>
      <c r="F20788">
        <v>246.792</v>
      </c>
      <c r="G20788">
        <v>308.49</v>
      </c>
    </row>
    <row r="20789" spans="1:7" x14ac:dyDescent="0.3">
      <c r="A20789" s="7">
        <v>0.53125</v>
      </c>
      <c r="B20789" s="4">
        <f t="shared" si="649"/>
        <v>43555</v>
      </c>
      <c r="C20789" s="13">
        <v>1249.3770450630159</v>
      </c>
      <c r="D20789" s="14">
        <v>1215.3</v>
      </c>
      <c r="E20789">
        <v>50.04</v>
      </c>
      <c r="F20789">
        <v>61.698000000000008</v>
      </c>
      <c r="G20789">
        <v>308.49</v>
      </c>
    </row>
    <row r="20790" spans="1:7" x14ac:dyDescent="0.3">
      <c r="A20790" s="7">
        <v>0.54166666666666663</v>
      </c>
      <c r="B20790" s="4">
        <f t="shared" si="649"/>
        <v>43555</v>
      </c>
      <c r="C20790" s="13">
        <v>1196.045131952251</v>
      </c>
      <c r="D20790" s="14">
        <v>1194.4100000000001</v>
      </c>
      <c r="E20790">
        <v>50.05</v>
      </c>
      <c r="F20790">
        <v>0</v>
      </c>
      <c r="G20790">
        <v>308.49</v>
      </c>
    </row>
    <row r="20791" spans="1:7" x14ac:dyDescent="0.3">
      <c r="A20791" s="8">
        <v>0.55208333333333337</v>
      </c>
      <c r="B20791" s="4">
        <f t="shared" si="649"/>
        <v>43555</v>
      </c>
      <c r="C20791" s="13">
        <v>1186.7638118681539</v>
      </c>
      <c r="D20791" s="14">
        <v>1181.72</v>
      </c>
      <c r="E20791">
        <v>50.02</v>
      </c>
      <c r="F20791">
        <v>185.09399999999999</v>
      </c>
      <c r="G20791">
        <v>308.49</v>
      </c>
    </row>
    <row r="20792" spans="1:7" x14ac:dyDescent="0.3">
      <c r="A20792" s="8">
        <v>0.5625</v>
      </c>
      <c r="B20792" s="4">
        <f t="shared" si="649"/>
        <v>43555</v>
      </c>
      <c r="C20792" s="13">
        <v>1204.2681486705842</v>
      </c>
      <c r="D20792" s="14">
        <v>1179.75</v>
      </c>
      <c r="E20792">
        <v>50</v>
      </c>
      <c r="F20792">
        <v>308.49</v>
      </c>
      <c r="G20792">
        <v>308.49</v>
      </c>
    </row>
    <row r="20793" spans="1:7" x14ac:dyDescent="0.3">
      <c r="A20793" s="8">
        <v>0.57291666666666663</v>
      </c>
      <c r="B20793" s="4">
        <f t="shared" si="649"/>
        <v>43555</v>
      </c>
      <c r="C20793" s="13">
        <v>1233.6060333333339</v>
      </c>
      <c r="D20793" s="14">
        <v>1176.6099999999999</v>
      </c>
      <c r="E20793">
        <v>50.01</v>
      </c>
      <c r="F20793">
        <v>246.792</v>
      </c>
      <c r="G20793">
        <v>308.49</v>
      </c>
    </row>
    <row r="20794" spans="1:7" x14ac:dyDescent="0.3">
      <c r="A20794" s="8">
        <v>0.58333333333333337</v>
      </c>
      <c r="B20794" s="4">
        <f t="shared" si="649"/>
        <v>43555</v>
      </c>
      <c r="C20794" s="13">
        <v>1211.4683246307752</v>
      </c>
      <c r="D20794" s="14">
        <v>1174.98</v>
      </c>
      <c r="E20794">
        <v>50.07</v>
      </c>
      <c r="F20794">
        <v>0</v>
      </c>
      <c r="G20794">
        <v>308.49</v>
      </c>
    </row>
    <row r="20795" spans="1:7" x14ac:dyDescent="0.3">
      <c r="A20795" s="8">
        <v>0.59375</v>
      </c>
      <c r="B20795" s="4">
        <f t="shared" si="649"/>
        <v>43555</v>
      </c>
      <c r="C20795" s="13">
        <v>1212.7970370351345</v>
      </c>
      <c r="D20795" s="14">
        <v>1177.78</v>
      </c>
      <c r="E20795">
        <v>50.04</v>
      </c>
      <c r="F20795">
        <v>61.698000000000008</v>
      </c>
      <c r="G20795">
        <v>308.49</v>
      </c>
    </row>
    <row r="20796" spans="1:7" x14ac:dyDescent="0.3">
      <c r="A20796" s="8">
        <v>0.60416666666666663</v>
      </c>
      <c r="B20796" s="4">
        <f t="shared" si="649"/>
        <v>43555</v>
      </c>
      <c r="C20796" s="13">
        <v>1213.1565606997033</v>
      </c>
      <c r="D20796" s="14">
        <v>1179.24</v>
      </c>
      <c r="E20796">
        <v>50.05</v>
      </c>
      <c r="F20796">
        <v>0</v>
      </c>
      <c r="G20796">
        <v>308.49</v>
      </c>
    </row>
    <row r="20797" spans="1:7" x14ac:dyDescent="0.3">
      <c r="A20797" s="8">
        <v>0.61458333333333337</v>
      </c>
      <c r="B20797" s="4">
        <f t="shared" si="649"/>
        <v>43555</v>
      </c>
      <c r="C20797" s="13">
        <v>1251.2712809091447</v>
      </c>
      <c r="D20797" s="14">
        <v>1176.29</v>
      </c>
      <c r="E20797">
        <v>50.03</v>
      </c>
      <c r="F20797">
        <v>123.396</v>
      </c>
      <c r="G20797">
        <v>308.49</v>
      </c>
    </row>
    <row r="20798" spans="1:7" x14ac:dyDescent="0.3">
      <c r="A20798" s="8">
        <v>0.625</v>
      </c>
      <c r="B20798" s="4">
        <f t="shared" si="649"/>
        <v>43555</v>
      </c>
      <c r="C20798" s="13">
        <v>1194.6467399826315</v>
      </c>
      <c r="D20798" s="14">
        <v>1177.1400000000001</v>
      </c>
      <c r="E20798">
        <v>50.04</v>
      </c>
      <c r="F20798">
        <v>61.698000000000008</v>
      </c>
      <c r="G20798">
        <v>308.49</v>
      </c>
    </row>
    <row r="20799" spans="1:7" x14ac:dyDescent="0.3">
      <c r="A20799" s="8">
        <v>0.63541666666666663</v>
      </c>
      <c r="B20799" s="4">
        <f t="shared" si="649"/>
        <v>43555</v>
      </c>
      <c r="C20799" s="13">
        <v>1211.6690215945291</v>
      </c>
      <c r="D20799" s="14">
        <v>1172.23</v>
      </c>
      <c r="E20799">
        <v>50.02</v>
      </c>
      <c r="F20799">
        <v>185.09399999999999</v>
      </c>
      <c r="G20799">
        <v>308.49</v>
      </c>
    </row>
    <row r="20800" spans="1:7" x14ac:dyDescent="0.3">
      <c r="A20800" s="8">
        <v>0.64583333333333337</v>
      </c>
      <c r="B20800" s="4">
        <f t="shared" si="649"/>
        <v>43555</v>
      </c>
      <c r="C20800" s="13">
        <v>1156.867571257078</v>
      </c>
      <c r="D20800" s="14">
        <v>1171.95</v>
      </c>
      <c r="E20800">
        <v>50.03</v>
      </c>
      <c r="F20800">
        <v>123.396</v>
      </c>
      <c r="G20800">
        <v>308.49</v>
      </c>
    </row>
    <row r="20801" spans="1:7" x14ac:dyDescent="0.3">
      <c r="A20801" s="8">
        <v>0.65625</v>
      </c>
      <c r="B20801" s="4">
        <f t="shared" si="649"/>
        <v>43555</v>
      </c>
      <c r="C20801" s="13">
        <v>1158.3842563910632</v>
      </c>
      <c r="D20801" s="14">
        <v>1167.33</v>
      </c>
      <c r="E20801">
        <v>50.03</v>
      </c>
      <c r="F20801">
        <v>123.396</v>
      </c>
      <c r="G20801">
        <v>308.49</v>
      </c>
    </row>
    <row r="20802" spans="1:7" x14ac:dyDescent="0.3">
      <c r="A20802" s="8">
        <v>0.66666666666666663</v>
      </c>
      <c r="B20802" s="4">
        <f t="shared" si="649"/>
        <v>43555</v>
      </c>
      <c r="C20802" s="13">
        <v>1157.4154093816953</v>
      </c>
      <c r="D20802" s="14">
        <v>1172.1300000000001</v>
      </c>
      <c r="E20802">
        <v>50.06</v>
      </c>
      <c r="F20802">
        <v>0</v>
      </c>
      <c r="G20802">
        <v>308.49</v>
      </c>
    </row>
    <row r="20803" spans="1:7" x14ac:dyDescent="0.3">
      <c r="A20803" s="8">
        <v>0.67708333333333337</v>
      </c>
      <c r="B20803" s="4">
        <f t="shared" ref="B20803:B20833" si="650">B20802</f>
        <v>43555</v>
      </c>
      <c r="C20803" s="13">
        <v>1156.1784423812776</v>
      </c>
      <c r="D20803" s="14">
        <v>1176.0999999999999</v>
      </c>
      <c r="E20803">
        <v>50.03</v>
      </c>
      <c r="F20803">
        <v>123.396</v>
      </c>
      <c r="G20803">
        <v>308.49</v>
      </c>
    </row>
    <row r="20804" spans="1:7" x14ac:dyDescent="0.3">
      <c r="A20804" s="8">
        <v>0.6875</v>
      </c>
      <c r="B20804" s="4">
        <f t="shared" si="650"/>
        <v>43555</v>
      </c>
      <c r="C20804" s="13">
        <v>1143.5117139981594</v>
      </c>
      <c r="D20804" s="14">
        <v>1178.9000000000001</v>
      </c>
      <c r="E20804">
        <v>50.05</v>
      </c>
      <c r="F20804">
        <v>0</v>
      </c>
      <c r="G20804">
        <v>308.49</v>
      </c>
    </row>
    <row r="20805" spans="1:7" x14ac:dyDescent="0.3">
      <c r="A20805" s="8">
        <v>0.69791666666666663</v>
      </c>
      <c r="B20805" s="4">
        <f t="shared" si="650"/>
        <v>43555</v>
      </c>
      <c r="C20805" s="13">
        <v>1160.0543103979519</v>
      </c>
      <c r="D20805" s="14">
        <v>1172.8900000000001</v>
      </c>
      <c r="E20805">
        <v>50.04</v>
      </c>
      <c r="F20805">
        <v>61.698000000000008</v>
      </c>
      <c r="G20805">
        <v>308.49</v>
      </c>
    </row>
    <row r="20806" spans="1:7" x14ac:dyDescent="0.3">
      <c r="A20806" s="8">
        <v>0.70833333333333337</v>
      </c>
      <c r="B20806" s="4">
        <f t="shared" si="650"/>
        <v>43555</v>
      </c>
      <c r="C20806" s="13">
        <v>1117.8665259886784</v>
      </c>
      <c r="D20806" s="14">
        <v>1177.9100000000001</v>
      </c>
      <c r="E20806">
        <v>50.1</v>
      </c>
      <c r="F20806">
        <v>0</v>
      </c>
      <c r="G20806">
        <v>308.49</v>
      </c>
    </row>
    <row r="20807" spans="1:7" x14ac:dyDescent="0.3">
      <c r="A20807" s="8">
        <v>0.71875</v>
      </c>
      <c r="B20807" s="4">
        <f t="shared" si="650"/>
        <v>43555</v>
      </c>
      <c r="C20807" s="13">
        <v>1124.0044357062604</v>
      </c>
      <c r="D20807" s="14">
        <v>1188.05</v>
      </c>
      <c r="E20807">
        <v>50.14</v>
      </c>
      <c r="F20807">
        <v>0</v>
      </c>
      <c r="G20807">
        <v>308.49</v>
      </c>
    </row>
    <row r="20808" spans="1:7" x14ac:dyDescent="0.3">
      <c r="A20808" s="8">
        <v>0.72916666666666663</v>
      </c>
      <c r="B20808" s="4">
        <f t="shared" si="650"/>
        <v>43555</v>
      </c>
      <c r="C20808" s="13">
        <v>1159.1455953036</v>
      </c>
      <c r="D20808" s="14">
        <v>1191.3499999999999</v>
      </c>
      <c r="E20808">
        <v>50.07</v>
      </c>
      <c r="F20808">
        <v>0</v>
      </c>
      <c r="G20808">
        <v>308.49</v>
      </c>
    </row>
    <row r="20809" spans="1:7" x14ac:dyDescent="0.3">
      <c r="A20809" s="8">
        <v>0.73958333333333337</v>
      </c>
      <c r="B20809" s="4">
        <f t="shared" si="650"/>
        <v>43555</v>
      </c>
      <c r="C20809" s="13">
        <v>1190.5214221767128</v>
      </c>
      <c r="D20809" s="14">
        <v>1190.76</v>
      </c>
      <c r="E20809">
        <v>50.04</v>
      </c>
      <c r="F20809">
        <v>61.698000000000008</v>
      </c>
      <c r="G20809">
        <v>308.49</v>
      </c>
    </row>
    <row r="20810" spans="1:7" x14ac:dyDescent="0.3">
      <c r="A20810" s="8">
        <v>0.75</v>
      </c>
      <c r="B20810" s="4">
        <f t="shared" si="650"/>
        <v>43555</v>
      </c>
      <c r="C20810" s="13">
        <v>1167.6407270358604</v>
      </c>
      <c r="D20810" s="14">
        <v>1194</v>
      </c>
      <c r="E20810">
        <v>50.09</v>
      </c>
      <c r="F20810">
        <v>0</v>
      </c>
      <c r="G20810">
        <v>308.49</v>
      </c>
    </row>
    <row r="20811" spans="1:7" x14ac:dyDescent="0.3">
      <c r="A20811" s="8">
        <v>0.76041666666666663</v>
      </c>
      <c r="B20811" s="4">
        <f t="shared" si="650"/>
        <v>43555</v>
      </c>
      <c r="C20811" s="13">
        <v>1254.8557940721794</v>
      </c>
      <c r="D20811" s="14">
        <v>1199.54</v>
      </c>
      <c r="E20811">
        <v>50.03</v>
      </c>
      <c r="F20811">
        <v>123.396</v>
      </c>
      <c r="G20811">
        <v>308.49</v>
      </c>
    </row>
    <row r="20812" spans="1:7" x14ac:dyDescent="0.3">
      <c r="A20812" s="8">
        <v>0.77083333333333337</v>
      </c>
      <c r="B20812" s="4">
        <f t="shared" si="650"/>
        <v>43555</v>
      </c>
      <c r="C20812" s="13">
        <v>1270.575646776419</v>
      </c>
      <c r="D20812" s="14">
        <v>1218.19</v>
      </c>
      <c r="E20812">
        <v>50.02</v>
      </c>
      <c r="F20812">
        <v>185.09399999999999</v>
      </c>
      <c r="G20812">
        <v>308.49</v>
      </c>
    </row>
    <row r="20813" spans="1:7" x14ac:dyDescent="0.3">
      <c r="A20813" s="8">
        <v>0.78125</v>
      </c>
      <c r="B20813" s="4">
        <f t="shared" si="650"/>
        <v>43555</v>
      </c>
      <c r="C20813" s="13">
        <v>1274.5441171006094</v>
      </c>
      <c r="D20813" s="14">
        <v>1264.21</v>
      </c>
      <c r="E20813">
        <v>50.01</v>
      </c>
      <c r="F20813">
        <v>246.792</v>
      </c>
      <c r="G20813">
        <v>308.49</v>
      </c>
    </row>
    <row r="20814" spans="1:7" x14ac:dyDescent="0.3">
      <c r="A20814" s="8">
        <v>0.79166666666666663</v>
      </c>
      <c r="B20814" s="4">
        <f t="shared" si="650"/>
        <v>43555</v>
      </c>
      <c r="C20814" s="13">
        <v>1296.250021158221</v>
      </c>
      <c r="D20814" s="14">
        <v>1288.8699999999999</v>
      </c>
      <c r="E20814">
        <v>50.04</v>
      </c>
      <c r="F20814">
        <v>61.698000000000008</v>
      </c>
      <c r="G20814">
        <v>308.49</v>
      </c>
    </row>
    <row r="20815" spans="1:7" x14ac:dyDescent="0.3">
      <c r="A20815" s="8">
        <v>0.80208333333333337</v>
      </c>
      <c r="B20815" s="4">
        <f t="shared" si="650"/>
        <v>43555</v>
      </c>
      <c r="C20815" s="13">
        <v>1293.7193913177548</v>
      </c>
      <c r="D20815" s="14">
        <v>1299.52</v>
      </c>
      <c r="E20815">
        <v>50.06</v>
      </c>
      <c r="F20815">
        <v>0</v>
      </c>
      <c r="G20815">
        <v>308.49</v>
      </c>
    </row>
    <row r="20816" spans="1:7" x14ac:dyDescent="0.3">
      <c r="A20816" s="7">
        <v>0.8125</v>
      </c>
      <c r="B20816" s="4">
        <f t="shared" si="650"/>
        <v>43555</v>
      </c>
      <c r="C20816" s="13">
        <v>1321.4352385925454</v>
      </c>
      <c r="D20816" s="14">
        <v>1296.94</v>
      </c>
      <c r="E20816">
        <v>50.07</v>
      </c>
      <c r="F20816">
        <v>0</v>
      </c>
      <c r="G20816">
        <v>308.49</v>
      </c>
    </row>
    <row r="20817" spans="1:7" x14ac:dyDescent="0.3">
      <c r="A20817" s="8">
        <v>0.82291666666666663</v>
      </c>
      <c r="B20817" s="4">
        <f t="shared" si="650"/>
        <v>43555</v>
      </c>
      <c r="C20817" s="13">
        <v>1306.952469092261</v>
      </c>
      <c r="D20817" s="14">
        <v>1291.9100000000001</v>
      </c>
      <c r="E20817">
        <v>50.07</v>
      </c>
      <c r="F20817">
        <v>0</v>
      </c>
      <c r="G20817">
        <v>308.49</v>
      </c>
    </row>
    <row r="20818" spans="1:7" x14ac:dyDescent="0.3">
      <c r="A20818" s="7">
        <v>0.83333333333333337</v>
      </c>
      <c r="B20818" s="4">
        <f t="shared" si="650"/>
        <v>43555</v>
      </c>
      <c r="C20818" s="13">
        <v>1291.0944039511573</v>
      </c>
      <c r="D20818" s="14">
        <v>1287.51</v>
      </c>
      <c r="E20818">
        <v>50.07</v>
      </c>
      <c r="F20818">
        <v>0</v>
      </c>
      <c r="G20818">
        <v>308.49</v>
      </c>
    </row>
    <row r="20819" spans="1:7" x14ac:dyDescent="0.3">
      <c r="A20819" s="7">
        <v>0.84375</v>
      </c>
      <c r="B20819" s="4">
        <f t="shared" si="650"/>
        <v>43555</v>
      </c>
      <c r="C20819" s="13">
        <v>1303.223402893442</v>
      </c>
      <c r="D20819" s="14">
        <v>1282.3499999999999</v>
      </c>
      <c r="E20819">
        <v>50.02</v>
      </c>
      <c r="F20819">
        <v>185.09399999999999</v>
      </c>
      <c r="G20819">
        <v>308.49</v>
      </c>
    </row>
    <row r="20820" spans="1:7" x14ac:dyDescent="0.3">
      <c r="A20820" s="7">
        <v>0.85416666666666663</v>
      </c>
      <c r="B20820" s="4">
        <f t="shared" si="650"/>
        <v>43555</v>
      </c>
      <c r="C20820" s="13">
        <v>1271.6806169369502</v>
      </c>
      <c r="D20820" s="14">
        <v>1281.83</v>
      </c>
      <c r="E20820">
        <v>50.03</v>
      </c>
      <c r="F20820">
        <v>123.396</v>
      </c>
      <c r="G20820">
        <v>308.49</v>
      </c>
    </row>
    <row r="20821" spans="1:7" x14ac:dyDescent="0.3">
      <c r="A20821" s="8">
        <v>0.86458333333333337</v>
      </c>
      <c r="B20821" s="4">
        <f t="shared" si="650"/>
        <v>43555</v>
      </c>
      <c r="C20821" s="13">
        <v>1266.796502349102</v>
      </c>
      <c r="D20821" s="14">
        <v>1278.26</v>
      </c>
      <c r="E20821">
        <v>50.02</v>
      </c>
      <c r="F20821">
        <v>185.09399999999999</v>
      </c>
      <c r="G20821">
        <v>308.49</v>
      </c>
    </row>
    <row r="20822" spans="1:7" x14ac:dyDescent="0.3">
      <c r="A20822" s="8">
        <v>0.875</v>
      </c>
      <c r="B20822" s="4">
        <f t="shared" si="650"/>
        <v>43555</v>
      </c>
      <c r="C20822" s="13">
        <v>1259.0471397807378</v>
      </c>
      <c r="D20822" s="14">
        <v>1266.45</v>
      </c>
      <c r="E20822">
        <v>49.98</v>
      </c>
      <c r="F20822">
        <v>369.92874999999998</v>
      </c>
      <c r="G20822">
        <v>308.49</v>
      </c>
    </row>
    <row r="20823" spans="1:7" x14ac:dyDescent="0.3">
      <c r="A20823" s="8">
        <v>0.88541666666666663</v>
      </c>
      <c r="B20823" s="4">
        <f t="shared" si="650"/>
        <v>43555</v>
      </c>
      <c r="C20823" s="13">
        <v>1271.5172827105316</v>
      </c>
      <c r="D20823" s="14">
        <v>1259.5999999999999</v>
      </c>
      <c r="E20823">
        <v>50.01</v>
      </c>
      <c r="F20823">
        <v>246.792</v>
      </c>
      <c r="G20823">
        <v>308.49</v>
      </c>
    </row>
    <row r="20824" spans="1:7" x14ac:dyDescent="0.3">
      <c r="A20824" s="8">
        <v>0.89583333333333337</v>
      </c>
      <c r="B20824" s="4">
        <f t="shared" si="650"/>
        <v>43555</v>
      </c>
      <c r="C20824" s="13">
        <v>1240.6920834288435</v>
      </c>
      <c r="D20824" s="14">
        <v>1247.5</v>
      </c>
      <c r="E20824">
        <v>49.99</v>
      </c>
      <c r="F20824">
        <v>339.20937500000002</v>
      </c>
      <c r="G20824">
        <v>308.49</v>
      </c>
    </row>
    <row r="20825" spans="1:7" x14ac:dyDescent="0.3">
      <c r="A20825" s="8">
        <v>0.90625</v>
      </c>
      <c r="B20825" s="4">
        <f t="shared" si="650"/>
        <v>43555</v>
      </c>
      <c r="C20825" s="13">
        <v>1229.5706939398776</v>
      </c>
      <c r="D20825" s="14">
        <v>1240.22</v>
      </c>
      <c r="E20825">
        <v>50</v>
      </c>
      <c r="F20825">
        <v>308.49</v>
      </c>
      <c r="G20825">
        <v>308.49</v>
      </c>
    </row>
    <row r="20826" spans="1:7" x14ac:dyDescent="0.3">
      <c r="A20826" s="8">
        <v>0.91666666666666663</v>
      </c>
      <c r="B20826" s="4">
        <f t="shared" si="650"/>
        <v>43555</v>
      </c>
      <c r="C20826" s="13">
        <v>1221.8793915417866</v>
      </c>
      <c r="D20826" s="14">
        <v>1225.3399999999999</v>
      </c>
      <c r="E20826">
        <v>49.99</v>
      </c>
      <c r="F20826">
        <v>339.20937500000002</v>
      </c>
      <c r="G20826">
        <v>308.49</v>
      </c>
    </row>
    <row r="20827" spans="1:7" x14ac:dyDescent="0.3">
      <c r="A20827" s="8">
        <v>0.92708333333333337</v>
      </c>
      <c r="B20827" s="4">
        <f t="shared" si="650"/>
        <v>43555</v>
      </c>
      <c r="C20827" s="13">
        <v>1232.7110887114566</v>
      </c>
      <c r="D20827" s="14">
        <v>1206.7</v>
      </c>
      <c r="E20827">
        <v>49.95</v>
      </c>
      <c r="F20827">
        <v>462.08687500000002</v>
      </c>
      <c r="G20827">
        <v>308.49</v>
      </c>
    </row>
    <row r="20828" spans="1:7" x14ac:dyDescent="0.3">
      <c r="A20828" s="8">
        <v>0.9375</v>
      </c>
      <c r="B20828" s="4">
        <f t="shared" si="650"/>
        <v>43555</v>
      </c>
      <c r="C20828" s="13">
        <v>1215.5258494682582</v>
      </c>
      <c r="D20828" s="14">
        <v>1188.94</v>
      </c>
      <c r="E20828">
        <v>49.96</v>
      </c>
      <c r="F20828">
        <v>431.36750000000001</v>
      </c>
      <c r="G20828">
        <v>308.49</v>
      </c>
    </row>
    <row r="20829" spans="1:7" x14ac:dyDescent="0.3">
      <c r="A20829" s="8">
        <v>0.94791666666666663</v>
      </c>
      <c r="B20829" s="4">
        <f t="shared" si="650"/>
        <v>43555</v>
      </c>
      <c r="C20829" s="13">
        <v>1199.2921080015303</v>
      </c>
      <c r="D20829" s="14">
        <v>1174.83</v>
      </c>
      <c r="E20829">
        <v>50.02</v>
      </c>
      <c r="F20829">
        <v>185.09399999999999</v>
      </c>
      <c r="G20829">
        <v>308.49</v>
      </c>
    </row>
    <row r="20830" spans="1:7" x14ac:dyDescent="0.3">
      <c r="A20830" s="8">
        <v>0.95833333333333337</v>
      </c>
      <c r="B20830" s="4">
        <f t="shared" si="650"/>
        <v>43555</v>
      </c>
      <c r="C20830" s="13">
        <v>1188.2797526769032</v>
      </c>
      <c r="D20830" s="14">
        <v>1156.52</v>
      </c>
      <c r="E20830">
        <v>50.03</v>
      </c>
      <c r="F20830">
        <v>123.396</v>
      </c>
      <c r="G20830">
        <v>308.49</v>
      </c>
    </row>
    <row r="20831" spans="1:7" x14ac:dyDescent="0.3">
      <c r="A20831" s="8">
        <v>0.96875</v>
      </c>
      <c r="B20831" s="4">
        <f t="shared" si="650"/>
        <v>43555</v>
      </c>
      <c r="C20831" s="13">
        <v>1090.4525864931813</v>
      </c>
      <c r="D20831" s="14">
        <v>1131.52</v>
      </c>
      <c r="E20831">
        <v>50.04</v>
      </c>
      <c r="F20831">
        <v>61.698000000000008</v>
      </c>
      <c r="G20831">
        <v>308.49</v>
      </c>
    </row>
    <row r="20832" spans="1:7" x14ac:dyDescent="0.3">
      <c r="A20832" s="7">
        <v>0.97916666666666663</v>
      </c>
      <c r="B20832" s="4">
        <f t="shared" si="650"/>
        <v>43555</v>
      </c>
      <c r="C20832" s="13">
        <v>1074.8090565373261</v>
      </c>
      <c r="D20832" s="14">
        <v>1111.6400000000001</v>
      </c>
      <c r="E20832">
        <v>50.01</v>
      </c>
      <c r="F20832">
        <v>246.792</v>
      </c>
      <c r="G20832">
        <v>308.49</v>
      </c>
    </row>
    <row r="20833" spans="1:7" x14ac:dyDescent="0.3">
      <c r="A20833" s="7">
        <v>0.98958333333333337</v>
      </c>
      <c r="B20833" s="4">
        <f t="shared" si="650"/>
        <v>43555</v>
      </c>
      <c r="C20833" s="13">
        <v>1043.5276792210175</v>
      </c>
      <c r="D20833" s="14">
        <v>1087.97</v>
      </c>
      <c r="E20833">
        <v>50.01</v>
      </c>
      <c r="F20833">
        <v>246.792</v>
      </c>
      <c r="G20833">
        <v>308.49</v>
      </c>
    </row>
    <row r="20834" spans="1:7" x14ac:dyDescent="0.3">
      <c r="A20834" s="9">
        <v>0</v>
      </c>
      <c r="B20834" s="5">
        <f>B20738+1</f>
        <v>43556</v>
      </c>
      <c r="C20834" s="13">
        <v>1085.7166294984077</v>
      </c>
      <c r="D20834" s="14">
        <v>1057.3399999999999</v>
      </c>
      <c r="E20834">
        <v>50.02</v>
      </c>
      <c r="F20834">
        <v>195.696</v>
      </c>
      <c r="G20834">
        <v>326.16000000000003</v>
      </c>
    </row>
    <row r="20835" spans="1:7" x14ac:dyDescent="0.3">
      <c r="A20835" s="7">
        <v>1.0416666666666666E-2</v>
      </c>
      <c r="B20835" s="4">
        <f t="shared" ref="B20835:B20866" si="651">B20834</f>
        <v>43556</v>
      </c>
      <c r="C20835" s="13">
        <v>1026.6789387882729</v>
      </c>
      <c r="D20835" s="14">
        <v>1032.42</v>
      </c>
      <c r="E20835">
        <v>50.05</v>
      </c>
      <c r="F20835">
        <v>0</v>
      </c>
      <c r="G20835">
        <v>326.16000000000003</v>
      </c>
    </row>
    <row r="20836" spans="1:7" x14ac:dyDescent="0.3">
      <c r="A20836" s="7">
        <v>2.0833333333333332E-2</v>
      </c>
      <c r="B20836" s="4">
        <f t="shared" si="651"/>
        <v>43556</v>
      </c>
      <c r="C20836" s="13">
        <v>1041.0117098325895</v>
      </c>
      <c r="D20836" s="14">
        <v>1014.9</v>
      </c>
      <c r="E20836">
        <v>50.03</v>
      </c>
      <c r="F20836">
        <v>130.464</v>
      </c>
      <c r="G20836">
        <v>326.16000000000003</v>
      </c>
    </row>
    <row r="20837" spans="1:7" x14ac:dyDescent="0.3">
      <c r="A20837" s="7">
        <v>3.125E-2</v>
      </c>
      <c r="B20837" s="4">
        <f t="shared" si="651"/>
        <v>43556</v>
      </c>
      <c r="C20837" s="13">
        <v>1023.107821957484</v>
      </c>
      <c r="D20837" s="14">
        <v>996.04</v>
      </c>
      <c r="E20837">
        <v>50</v>
      </c>
      <c r="F20837">
        <v>326.16000000000003</v>
      </c>
      <c r="G20837">
        <v>326.16000000000003</v>
      </c>
    </row>
    <row r="20838" spans="1:7" x14ac:dyDescent="0.3">
      <c r="A20838" s="7">
        <v>4.1666666666666664E-2</v>
      </c>
      <c r="B20838" s="4">
        <f t="shared" si="651"/>
        <v>43556</v>
      </c>
      <c r="C20838" s="13">
        <v>1011.107933646071</v>
      </c>
      <c r="D20838" s="14">
        <v>978.82</v>
      </c>
      <c r="E20838">
        <v>49.99</v>
      </c>
      <c r="F20838">
        <v>355.77499999999998</v>
      </c>
      <c r="G20838">
        <v>326.16000000000003</v>
      </c>
    </row>
    <row r="20839" spans="1:7" x14ac:dyDescent="0.3">
      <c r="A20839" s="7">
        <v>5.2083333333333336E-2</v>
      </c>
      <c r="B20839" s="4">
        <f t="shared" si="651"/>
        <v>43556</v>
      </c>
      <c r="C20839" s="13">
        <v>1030.5353976566062</v>
      </c>
      <c r="D20839" s="14">
        <v>962.3</v>
      </c>
      <c r="E20839">
        <v>49.99</v>
      </c>
      <c r="F20839">
        <v>355.77499999999998</v>
      </c>
      <c r="G20839">
        <v>326.16000000000003</v>
      </c>
    </row>
    <row r="20840" spans="1:7" x14ac:dyDescent="0.3">
      <c r="A20840" s="7">
        <v>6.25E-2</v>
      </c>
      <c r="B20840" s="4">
        <f t="shared" si="651"/>
        <v>43556</v>
      </c>
      <c r="C20840" s="13">
        <v>1000.1008616290508</v>
      </c>
      <c r="D20840" s="14">
        <v>954.3</v>
      </c>
      <c r="E20840">
        <v>50</v>
      </c>
      <c r="F20840">
        <v>326.16000000000003</v>
      </c>
      <c r="G20840">
        <v>326.16000000000003</v>
      </c>
    </row>
    <row r="20841" spans="1:7" x14ac:dyDescent="0.3">
      <c r="A20841" s="7">
        <v>7.2916666666666671E-2</v>
      </c>
      <c r="B20841" s="4">
        <f t="shared" si="651"/>
        <v>43556</v>
      </c>
      <c r="C20841" s="13">
        <v>1003.844615876925</v>
      </c>
      <c r="D20841" s="14">
        <v>948.31</v>
      </c>
      <c r="E20841">
        <v>49.99</v>
      </c>
      <c r="F20841">
        <v>355.77499999999998</v>
      </c>
      <c r="G20841">
        <v>326.16000000000003</v>
      </c>
    </row>
    <row r="20842" spans="1:7" x14ac:dyDescent="0.3">
      <c r="A20842" s="7">
        <v>8.3333333333333329E-2</v>
      </c>
      <c r="B20842" s="4">
        <f t="shared" si="651"/>
        <v>43556</v>
      </c>
      <c r="C20842" s="13">
        <v>939.84423657317927</v>
      </c>
      <c r="D20842" s="14">
        <v>939.22</v>
      </c>
      <c r="E20842">
        <v>49.98</v>
      </c>
      <c r="F20842">
        <v>385.39</v>
      </c>
      <c r="G20842">
        <v>326.16000000000003</v>
      </c>
    </row>
    <row r="20843" spans="1:7" x14ac:dyDescent="0.3">
      <c r="A20843" s="7">
        <v>9.375E-2</v>
      </c>
      <c r="B20843" s="4">
        <f t="shared" si="651"/>
        <v>43556</v>
      </c>
      <c r="C20843" s="13">
        <v>939.23270787434274</v>
      </c>
      <c r="D20843" s="14">
        <v>938.34</v>
      </c>
      <c r="E20843">
        <v>50.05</v>
      </c>
      <c r="F20843">
        <v>0</v>
      </c>
      <c r="G20843">
        <v>326.16000000000003</v>
      </c>
    </row>
    <row r="20844" spans="1:7" x14ac:dyDescent="0.3">
      <c r="A20844" s="7">
        <v>0.10416666666666667</v>
      </c>
      <c r="B20844" s="4">
        <f t="shared" si="651"/>
        <v>43556</v>
      </c>
      <c r="C20844" s="13">
        <v>911.30642685424107</v>
      </c>
      <c r="D20844" s="14">
        <v>928.23</v>
      </c>
      <c r="E20844">
        <v>50.06</v>
      </c>
      <c r="F20844">
        <v>0</v>
      </c>
      <c r="G20844">
        <v>326.16000000000003</v>
      </c>
    </row>
    <row r="20845" spans="1:7" x14ac:dyDescent="0.3">
      <c r="A20845" s="7">
        <v>0.11458333333333333</v>
      </c>
      <c r="B20845" s="4">
        <f t="shared" si="651"/>
        <v>43556</v>
      </c>
      <c r="C20845" s="13">
        <v>914.12312495123285</v>
      </c>
      <c r="D20845" s="14">
        <v>922.38</v>
      </c>
      <c r="E20845">
        <v>50.05</v>
      </c>
      <c r="F20845">
        <v>0</v>
      </c>
      <c r="G20845">
        <v>326.16000000000003</v>
      </c>
    </row>
    <row r="20846" spans="1:7" x14ac:dyDescent="0.3">
      <c r="A20846" s="7">
        <v>0.125</v>
      </c>
      <c r="B20846" s="4">
        <f t="shared" si="651"/>
        <v>43556</v>
      </c>
      <c r="C20846" s="13">
        <v>923.00464727176166</v>
      </c>
      <c r="D20846" s="14">
        <v>923</v>
      </c>
      <c r="E20846">
        <v>50.06</v>
      </c>
      <c r="F20846">
        <v>0</v>
      </c>
      <c r="G20846">
        <v>326.16000000000003</v>
      </c>
    </row>
    <row r="20847" spans="1:7" x14ac:dyDescent="0.3">
      <c r="A20847" s="7">
        <v>0.13541666666666666</v>
      </c>
      <c r="B20847" s="4">
        <f t="shared" si="651"/>
        <v>43556</v>
      </c>
      <c r="C20847" s="13">
        <v>916.48340556638072</v>
      </c>
      <c r="D20847" s="14">
        <v>916.48</v>
      </c>
      <c r="E20847">
        <v>50.08</v>
      </c>
      <c r="F20847">
        <v>0</v>
      </c>
      <c r="G20847">
        <v>326.16000000000003</v>
      </c>
    </row>
    <row r="20848" spans="1:7" x14ac:dyDescent="0.3">
      <c r="A20848" s="7">
        <v>0.14583333333333334</v>
      </c>
      <c r="B20848" s="4">
        <f t="shared" si="651"/>
        <v>43556</v>
      </c>
      <c r="C20848" s="13">
        <v>943.94426407612275</v>
      </c>
      <c r="D20848" s="14">
        <v>903.32</v>
      </c>
      <c r="E20848">
        <v>50.01</v>
      </c>
      <c r="F20848">
        <v>260.92800000000011</v>
      </c>
      <c r="G20848">
        <v>326.16000000000003</v>
      </c>
    </row>
    <row r="20849" spans="1:7" x14ac:dyDescent="0.3">
      <c r="A20849" s="7">
        <v>0.15625</v>
      </c>
      <c r="B20849" s="4">
        <f t="shared" si="651"/>
        <v>43556</v>
      </c>
      <c r="C20849" s="13">
        <v>920.75658868871324</v>
      </c>
      <c r="D20849" s="14">
        <v>904.76</v>
      </c>
      <c r="E20849">
        <v>50.03</v>
      </c>
      <c r="F20849">
        <v>130.464</v>
      </c>
      <c r="G20849">
        <v>326.16000000000003</v>
      </c>
    </row>
    <row r="20850" spans="1:7" x14ac:dyDescent="0.3">
      <c r="A20850" s="7">
        <v>0.16666666666666666</v>
      </c>
      <c r="B20850" s="4">
        <f t="shared" si="651"/>
        <v>43556</v>
      </c>
      <c r="C20850" s="13">
        <v>922.93543630517036</v>
      </c>
      <c r="D20850" s="14">
        <v>911.92</v>
      </c>
      <c r="E20850">
        <v>50.01</v>
      </c>
      <c r="F20850">
        <v>260.92800000000011</v>
      </c>
      <c r="G20850">
        <v>326.16000000000003</v>
      </c>
    </row>
    <row r="20851" spans="1:7" x14ac:dyDescent="0.3">
      <c r="A20851" s="7">
        <v>0.17708333333333334</v>
      </c>
      <c r="B20851" s="4">
        <f t="shared" si="651"/>
        <v>43556</v>
      </c>
      <c r="C20851" s="13">
        <v>971.39000816051407</v>
      </c>
      <c r="D20851" s="14">
        <v>940.02</v>
      </c>
      <c r="E20851">
        <v>50.05</v>
      </c>
      <c r="F20851">
        <v>0</v>
      </c>
      <c r="G20851">
        <v>326.16000000000003</v>
      </c>
    </row>
    <row r="20852" spans="1:7" x14ac:dyDescent="0.3">
      <c r="A20852" s="7">
        <v>0.1875</v>
      </c>
      <c r="B20852" s="4">
        <f t="shared" si="651"/>
        <v>43556</v>
      </c>
      <c r="C20852" s="13">
        <v>942.48207719465597</v>
      </c>
      <c r="D20852" s="14">
        <v>942.48</v>
      </c>
      <c r="E20852">
        <v>50.05</v>
      </c>
      <c r="F20852">
        <v>0</v>
      </c>
      <c r="G20852">
        <v>326.16000000000003</v>
      </c>
    </row>
    <row r="20853" spans="1:7" x14ac:dyDescent="0.3">
      <c r="A20853" s="7">
        <v>0.19791666666666666</v>
      </c>
      <c r="B20853" s="4">
        <f t="shared" si="651"/>
        <v>43556</v>
      </c>
      <c r="C20853" s="13">
        <v>946.70027522125042</v>
      </c>
      <c r="D20853" s="14">
        <v>932.32</v>
      </c>
      <c r="E20853">
        <v>50.03</v>
      </c>
      <c r="F20853">
        <v>130.464</v>
      </c>
      <c r="G20853">
        <v>326.16000000000003</v>
      </c>
    </row>
    <row r="20854" spans="1:7" x14ac:dyDescent="0.3">
      <c r="A20854" s="7">
        <v>0.20833333333333334</v>
      </c>
      <c r="B20854" s="4">
        <f t="shared" si="651"/>
        <v>43556</v>
      </c>
      <c r="C20854" s="13">
        <v>997.27906669857293</v>
      </c>
      <c r="D20854" s="14">
        <v>972.29</v>
      </c>
      <c r="E20854">
        <v>50.01</v>
      </c>
      <c r="F20854">
        <v>260.92800000000011</v>
      </c>
      <c r="G20854">
        <v>326.16000000000003</v>
      </c>
    </row>
    <row r="20855" spans="1:7" x14ac:dyDescent="0.3">
      <c r="A20855" s="7">
        <v>0.21875</v>
      </c>
      <c r="B20855" s="4">
        <f t="shared" si="651"/>
        <v>43556</v>
      </c>
      <c r="C20855" s="13">
        <v>995.91409753245341</v>
      </c>
      <c r="D20855" s="14">
        <v>1009.38</v>
      </c>
      <c r="E20855">
        <v>50.02</v>
      </c>
      <c r="F20855">
        <v>195.696</v>
      </c>
      <c r="G20855">
        <v>326.16000000000003</v>
      </c>
    </row>
    <row r="20856" spans="1:7" x14ac:dyDescent="0.3">
      <c r="A20856" s="7">
        <v>0.22916666666666666</v>
      </c>
      <c r="B20856" s="4">
        <f t="shared" si="651"/>
        <v>43556</v>
      </c>
      <c r="C20856" s="13">
        <v>1020.7915438710646</v>
      </c>
      <c r="D20856" s="14">
        <v>1048.52</v>
      </c>
      <c r="E20856">
        <v>50.04</v>
      </c>
      <c r="F20856">
        <v>65.232000000000014</v>
      </c>
      <c r="G20856">
        <v>326.16000000000003</v>
      </c>
    </row>
    <row r="20857" spans="1:7" x14ac:dyDescent="0.3">
      <c r="A20857" s="7">
        <v>0.23958333333333334</v>
      </c>
      <c r="B20857" s="4">
        <f t="shared" si="651"/>
        <v>43556</v>
      </c>
      <c r="C20857" s="13">
        <v>1072.3093361884944</v>
      </c>
      <c r="D20857" s="14">
        <v>1082.73</v>
      </c>
      <c r="E20857">
        <v>50</v>
      </c>
      <c r="F20857">
        <v>326.16000000000003</v>
      </c>
      <c r="G20857">
        <v>326.16000000000003</v>
      </c>
    </row>
    <row r="20858" spans="1:7" x14ac:dyDescent="0.3">
      <c r="A20858" s="7">
        <v>0.25</v>
      </c>
      <c r="B20858" s="4">
        <f t="shared" si="651"/>
        <v>43556</v>
      </c>
      <c r="C20858" s="13">
        <v>1084.0785052672293</v>
      </c>
      <c r="D20858" s="14">
        <v>1147.18</v>
      </c>
      <c r="E20858">
        <v>50.06</v>
      </c>
      <c r="F20858">
        <v>0</v>
      </c>
      <c r="G20858">
        <v>326.16000000000003</v>
      </c>
    </row>
    <row r="20859" spans="1:7" x14ac:dyDescent="0.3">
      <c r="A20859" s="7">
        <v>0.26041666666666669</v>
      </c>
      <c r="B20859" s="4">
        <f t="shared" si="651"/>
        <v>43556</v>
      </c>
      <c r="C20859" s="13">
        <v>1122.9718995661103</v>
      </c>
      <c r="D20859" s="14">
        <v>1199.99</v>
      </c>
      <c r="E20859">
        <v>50.03</v>
      </c>
      <c r="F20859">
        <v>130.464</v>
      </c>
      <c r="G20859">
        <v>326.16000000000003</v>
      </c>
    </row>
    <row r="20860" spans="1:7" x14ac:dyDescent="0.3">
      <c r="A20860" s="7">
        <v>0.27083333333333331</v>
      </c>
      <c r="B20860" s="4">
        <f t="shared" si="651"/>
        <v>43556</v>
      </c>
      <c r="C20860" s="13">
        <v>1183.3468188379288</v>
      </c>
      <c r="D20860" s="14">
        <v>1231.6099999999999</v>
      </c>
      <c r="E20860">
        <v>50.07</v>
      </c>
      <c r="F20860">
        <v>0</v>
      </c>
      <c r="G20860">
        <v>326.16000000000003</v>
      </c>
    </row>
    <row r="20861" spans="1:7" x14ac:dyDescent="0.3">
      <c r="A20861" s="7">
        <v>0.28125</v>
      </c>
      <c r="B20861" s="4">
        <f t="shared" si="651"/>
        <v>43556</v>
      </c>
      <c r="C20861" s="13">
        <v>1182.5060666666661</v>
      </c>
      <c r="D20861" s="14">
        <v>1239.51</v>
      </c>
      <c r="E20861">
        <v>50.08</v>
      </c>
      <c r="F20861">
        <v>0</v>
      </c>
      <c r="G20861">
        <v>326.16000000000003</v>
      </c>
    </row>
    <row r="20862" spans="1:7" x14ac:dyDescent="0.3">
      <c r="A20862" s="7">
        <v>0.29166666666666669</v>
      </c>
      <c r="B20862" s="4">
        <f t="shared" si="651"/>
        <v>43556</v>
      </c>
      <c r="C20862" s="13">
        <v>1191.550364240986</v>
      </c>
      <c r="D20862" s="14">
        <v>1233.4000000000001</v>
      </c>
      <c r="E20862">
        <v>50.06</v>
      </c>
      <c r="F20862">
        <v>0</v>
      </c>
      <c r="G20862">
        <v>326.16000000000003</v>
      </c>
    </row>
    <row r="20863" spans="1:7" x14ac:dyDescent="0.3">
      <c r="A20863" s="7">
        <v>0.30208333333333331</v>
      </c>
      <c r="B20863" s="4">
        <f t="shared" si="651"/>
        <v>43556</v>
      </c>
      <c r="C20863" s="13">
        <v>1210.1975575140225</v>
      </c>
      <c r="D20863" s="14">
        <v>1223.76</v>
      </c>
      <c r="E20863">
        <v>50.05</v>
      </c>
      <c r="F20863">
        <v>0</v>
      </c>
      <c r="G20863">
        <v>326.16000000000003</v>
      </c>
    </row>
    <row r="20864" spans="1:7" x14ac:dyDescent="0.3">
      <c r="A20864" s="7">
        <v>0.3125</v>
      </c>
      <c r="B20864" s="4">
        <f t="shared" si="651"/>
        <v>43556</v>
      </c>
      <c r="C20864" s="13">
        <v>1219.8416890866954</v>
      </c>
      <c r="D20864" s="14">
        <v>1225.75</v>
      </c>
      <c r="E20864">
        <v>50.05</v>
      </c>
      <c r="F20864">
        <v>0</v>
      </c>
      <c r="G20864">
        <v>326.16000000000003</v>
      </c>
    </row>
    <row r="20865" spans="1:7" x14ac:dyDescent="0.3">
      <c r="A20865" s="7">
        <v>0.32291666666666669</v>
      </c>
      <c r="B20865" s="4">
        <f t="shared" si="651"/>
        <v>43556</v>
      </c>
      <c r="C20865" s="13">
        <v>1223.2791005183537</v>
      </c>
      <c r="D20865" s="14">
        <v>1227.9100000000001</v>
      </c>
      <c r="E20865">
        <v>50.07</v>
      </c>
      <c r="F20865">
        <v>0</v>
      </c>
      <c r="G20865">
        <v>326.16000000000003</v>
      </c>
    </row>
    <row r="20866" spans="1:7" x14ac:dyDescent="0.3">
      <c r="A20866" s="7">
        <v>0.33333333333333331</v>
      </c>
      <c r="B20866" s="4">
        <f t="shared" si="651"/>
        <v>43556</v>
      </c>
      <c r="C20866" s="13">
        <v>1232.3712624108175</v>
      </c>
      <c r="D20866" s="14">
        <v>1229.76</v>
      </c>
      <c r="E20866">
        <v>50.07</v>
      </c>
      <c r="F20866">
        <v>0</v>
      </c>
      <c r="G20866">
        <v>326.16000000000003</v>
      </c>
    </row>
    <row r="20867" spans="1:7" x14ac:dyDescent="0.3">
      <c r="A20867" s="7">
        <v>0.34375</v>
      </c>
      <c r="B20867" s="4">
        <f t="shared" ref="B20867:B20898" si="652">B20866</f>
        <v>43556</v>
      </c>
      <c r="C20867" s="13">
        <v>1255.4455459679566</v>
      </c>
      <c r="D20867" s="14">
        <v>1240.25</v>
      </c>
      <c r="E20867">
        <v>50.04</v>
      </c>
      <c r="F20867">
        <v>65.232000000000014</v>
      </c>
      <c r="G20867">
        <v>326.16000000000003</v>
      </c>
    </row>
    <row r="20868" spans="1:7" x14ac:dyDescent="0.3">
      <c r="A20868" s="7">
        <v>0.35416666666666669</v>
      </c>
      <c r="B20868" s="4">
        <f t="shared" si="652"/>
        <v>43556</v>
      </c>
      <c r="C20868" s="13">
        <v>1308.2176241445163</v>
      </c>
      <c r="D20868" s="14">
        <v>1245.77</v>
      </c>
      <c r="E20868">
        <v>50</v>
      </c>
      <c r="F20868">
        <v>326.16000000000003</v>
      </c>
      <c r="G20868">
        <v>326.16000000000003</v>
      </c>
    </row>
    <row r="20869" spans="1:7" x14ac:dyDescent="0.3">
      <c r="A20869" s="7">
        <v>0.36458333333333331</v>
      </c>
      <c r="B20869" s="4">
        <f t="shared" si="652"/>
        <v>43556</v>
      </c>
      <c r="C20869" s="13">
        <v>1332.6474988374976</v>
      </c>
      <c r="D20869" s="14">
        <v>1257.81</v>
      </c>
      <c r="E20869">
        <v>49.98</v>
      </c>
      <c r="F20869">
        <v>385.39</v>
      </c>
      <c r="G20869">
        <v>326.16000000000003</v>
      </c>
    </row>
    <row r="20870" spans="1:7" x14ac:dyDescent="0.3">
      <c r="A20870" s="7">
        <v>0.375</v>
      </c>
      <c r="B20870" s="4">
        <f t="shared" si="652"/>
        <v>43556</v>
      </c>
      <c r="C20870" s="13">
        <v>1321.8666569875554</v>
      </c>
      <c r="D20870" s="14">
        <v>1276.04</v>
      </c>
      <c r="E20870">
        <v>49.88</v>
      </c>
      <c r="F20870">
        <v>681.54</v>
      </c>
      <c r="G20870">
        <v>326.16000000000003</v>
      </c>
    </row>
    <row r="20871" spans="1:7" x14ac:dyDescent="0.3">
      <c r="A20871" s="7">
        <v>0.38541666666666669</v>
      </c>
      <c r="B20871" s="4">
        <f t="shared" si="652"/>
        <v>43556</v>
      </c>
      <c r="C20871" s="13">
        <v>1341.1299328573996</v>
      </c>
      <c r="D20871" s="14">
        <v>1311.52</v>
      </c>
      <c r="E20871">
        <v>49.87</v>
      </c>
      <c r="F20871">
        <v>711.15499999999997</v>
      </c>
      <c r="G20871">
        <v>326.16000000000003</v>
      </c>
    </row>
    <row r="20872" spans="1:7" x14ac:dyDescent="0.3">
      <c r="A20872" s="7">
        <v>0.39583333333333331</v>
      </c>
      <c r="B20872" s="4">
        <f t="shared" si="652"/>
        <v>43556</v>
      </c>
      <c r="C20872" s="13">
        <v>1274.367506666666</v>
      </c>
      <c r="D20872" s="14">
        <v>1307.3699999999999</v>
      </c>
      <c r="E20872">
        <v>49.95</v>
      </c>
      <c r="F20872">
        <v>474.23500000000001</v>
      </c>
      <c r="G20872">
        <v>326.16000000000003</v>
      </c>
    </row>
    <row r="20873" spans="1:7" x14ac:dyDescent="0.3">
      <c r="A20873" s="7">
        <v>0.40625</v>
      </c>
      <c r="B20873" s="4">
        <f t="shared" si="652"/>
        <v>43556</v>
      </c>
      <c r="C20873" s="13">
        <v>1298.4453218331821</v>
      </c>
      <c r="D20873" s="14">
        <v>1349</v>
      </c>
      <c r="E20873">
        <v>49.97</v>
      </c>
      <c r="F20873">
        <v>415.005</v>
      </c>
      <c r="G20873">
        <v>326.16000000000003</v>
      </c>
    </row>
    <row r="20874" spans="1:7" x14ac:dyDescent="0.3">
      <c r="A20874" s="7">
        <v>0.41666666666666669</v>
      </c>
      <c r="B20874" s="4">
        <f t="shared" si="652"/>
        <v>43556</v>
      </c>
      <c r="C20874" s="13">
        <v>1319.5375508429124</v>
      </c>
      <c r="D20874" s="14">
        <v>1376.96</v>
      </c>
      <c r="E20874">
        <v>49.98</v>
      </c>
      <c r="F20874">
        <v>385.39</v>
      </c>
      <c r="G20874">
        <v>326.16000000000003</v>
      </c>
    </row>
    <row r="20875" spans="1:7" x14ac:dyDescent="0.3">
      <c r="A20875" s="8">
        <v>0.42708333333333331</v>
      </c>
      <c r="B20875" s="4">
        <f t="shared" si="652"/>
        <v>43556</v>
      </c>
      <c r="C20875" s="13">
        <v>1338.1455272878088</v>
      </c>
      <c r="D20875" s="14">
        <v>1376.43</v>
      </c>
      <c r="E20875">
        <v>50.02</v>
      </c>
      <c r="F20875">
        <v>195.696</v>
      </c>
      <c r="G20875">
        <v>326.16000000000003</v>
      </c>
    </row>
    <row r="20876" spans="1:7" x14ac:dyDescent="0.3">
      <c r="A20876" s="7">
        <v>0.4375</v>
      </c>
      <c r="B20876" s="4">
        <f t="shared" si="652"/>
        <v>43556</v>
      </c>
      <c r="C20876" s="13">
        <v>1322.0458417332254</v>
      </c>
      <c r="D20876" s="14">
        <v>1377.57</v>
      </c>
      <c r="E20876">
        <v>49.99</v>
      </c>
      <c r="F20876">
        <v>355.77499999999998</v>
      </c>
      <c r="G20876">
        <v>326.16000000000003</v>
      </c>
    </row>
    <row r="20877" spans="1:7" x14ac:dyDescent="0.3">
      <c r="A20877" s="7">
        <v>0.44791666666666669</v>
      </c>
      <c r="B20877" s="4">
        <f t="shared" si="652"/>
        <v>43556</v>
      </c>
      <c r="C20877" s="13">
        <v>1387.7054556431879</v>
      </c>
      <c r="D20877" s="14">
        <v>1382.39</v>
      </c>
      <c r="E20877">
        <v>50.03</v>
      </c>
      <c r="F20877">
        <v>130.464</v>
      </c>
      <c r="G20877">
        <v>326.16000000000003</v>
      </c>
    </row>
    <row r="20878" spans="1:7" x14ac:dyDescent="0.3">
      <c r="A20878" s="7">
        <v>0.45833333333333331</v>
      </c>
      <c r="B20878" s="4">
        <f t="shared" si="652"/>
        <v>43556</v>
      </c>
      <c r="C20878" s="13">
        <v>1388.9038442426533</v>
      </c>
      <c r="D20878" s="14">
        <v>1388.9</v>
      </c>
      <c r="E20878">
        <v>50.04</v>
      </c>
      <c r="F20878">
        <v>65.232000000000014</v>
      </c>
      <c r="G20878">
        <v>326.16000000000003</v>
      </c>
    </row>
    <row r="20879" spans="1:7" x14ac:dyDescent="0.3">
      <c r="A20879" s="7">
        <v>0.46875</v>
      </c>
      <c r="B20879" s="4">
        <f t="shared" si="652"/>
        <v>43556</v>
      </c>
      <c r="C20879" s="13">
        <v>1327.2825824271756</v>
      </c>
      <c r="D20879" s="14">
        <v>1369.02</v>
      </c>
      <c r="E20879">
        <v>50.05</v>
      </c>
      <c r="F20879">
        <v>0</v>
      </c>
      <c r="G20879">
        <v>326.16000000000003</v>
      </c>
    </row>
    <row r="20880" spans="1:7" x14ac:dyDescent="0.3">
      <c r="A20880" s="7">
        <v>0.47916666666666669</v>
      </c>
      <c r="B20880" s="4">
        <f t="shared" si="652"/>
        <v>43556</v>
      </c>
      <c r="C20880" s="13">
        <v>1318.3421572201351</v>
      </c>
      <c r="D20880" s="14">
        <v>1362.16</v>
      </c>
      <c r="E20880">
        <v>49.95</v>
      </c>
      <c r="F20880">
        <v>474.23500000000001</v>
      </c>
      <c r="G20880">
        <v>326.16000000000003</v>
      </c>
    </row>
    <row r="20881" spans="1:7" x14ac:dyDescent="0.3">
      <c r="A20881" s="7">
        <v>0.48958333333333331</v>
      </c>
      <c r="B20881" s="4">
        <f t="shared" si="652"/>
        <v>43556</v>
      </c>
      <c r="C20881" s="13">
        <v>1273.2330409757619</v>
      </c>
      <c r="D20881" s="14">
        <v>1364.35</v>
      </c>
      <c r="E20881">
        <v>50</v>
      </c>
      <c r="F20881">
        <v>326.16000000000003</v>
      </c>
      <c r="G20881">
        <v>326.16000000000003</v>
      </c>
    </row>
    <row r="20882" spans="1:7" x14ac:dyDescent="0.3">
      <c r="A20882" s="7">
        <v>0.5</v>
      </c>
      <c r="B20882" s="4">
        <f t="shared" si="652"/>
        <v>43556</v>
      </c>
      <c r="C20882" s="13">
        <v>1257.4780428646404</v>
      </c>
      <c r="D20882" s="14">
        <v>1362.62</v>
      </c>
      <c r="E20882">
        <v>49.98</v>
      </c>
      <c r="F20882">
        <v>385.39</v>
      </c>
      <c r="G20882">
        <v>326.16000000000003</v>
      </c>
    </row>
    <row r="20883" spans="1:7" x14ac:dyDescent="0.3">
      <c r="A20883" s="7">
        <v>0.51041666666666663</v>
      </c>
      <c r="B20883" s="4">
        <f t="shared" si="652"/>
        <v>43556</v>
      </c>
      <c r="C20883" s="13">
        <v>1240.0844890428541</v>
      </c>
      <c r="D20883" s="14">
        <v>1353.19</v>
      </c>
      <c r="E20883">
        <v>49.98</v>
      </c>
      <c r="F20883">
        <v>385.39</v>
      </c>
      <c r="G20883">
        <v>326.16000000000003</v>
      </c>
    </row>
    <row r="20884" spans="1:7" x14ac:dyDescent="0.3">
      <c r="A20884" s="7">
        <v>0.52083333333333337</v>
      </c>
      <c r="B20884" s="4">
        <f t="shared" si="652"/>
        <v>43556</v>
      </c>
      <c r="C20884" s="13">
        <v>1311.658105751329</v>
      </c>
      <c r="D20884" s="14">
        <v>1338.08</v>
      </c>
      <c r="E20884">
        <v>49.96</v>
      </c>
      <c r="F20884">
        <v>444.62</v>
      </c>
      <c r="G20884">
        <v>326.16000000000003</v>
      </c>
    </row>
    <row r="20885" spans="1:7" x14ac:dyDescent="0.3">
      <c r="A20885" s="7">
        <v>0.53125</v>
      </c>
      <c r="B20885" s="4">
        <f t="shared" si="652"/>
        <v>43556</v>
      </c>
      <c r="C20885" s="13">
        <v>1318.6004365922404</v>
      </c>
      <c r="D20885" s="14">
        <v>1317.95</v>
      </c>
      <c r="E20885">
        <v>50.01</v>
      </c>
      <c r="F20885">
        <v>260.92800000000011</v>
      </c>
      <c r="G20885">
        <v>326.16000000000003</v>
      </c>
    </row>
    <row r="20886" spans="1:7" x14ac:dyDescent="0.3">
      <c r="A20886" s="7">
        <v>0.54166666666666663</v>
      </c>
      <c r="B20886" s="4">
        <f t="shared" si="652"/>
        <v>43556</v>
      </c>
      <c r="C20886" s="13">
        <v>1323.2462095841115</v>
      </c>
      <c r="D20886" s="14">
        <v>1303.8900000000001</v>
      </c>
      <c r="E20886">
        <v>50.11</v>
      </c>
      <c r="F20886">
        <v>0</v>
      </c>
      <c r="G20886">
        <v>326.16000000000003</v>
      </c>
    </row>
    <row r="20887" spans="1:7" x14ac:dyDescent="0.3">
      <c r="A20887" s="8">
        <v>0.55208333333333337</v>
      </c>
      <c r="B20887" s="4">
        <f t="shared" si="652"/>
        <v>43556</v>
      </c>
      <c r="C20887" s="13">
        <v>1316.1474600472138</v>
      </c>
      <c r="D20887" s="14">
        <v>1258.42</v>
      </c>
      <c r="E20887">
        <v>50.02</v>
      </c>
      <c r="F20887">
        <v>195.696</v>
      </c>
      <c r="G20887">
        <v>326.16000000000003</v>
      </c>
    </row>
    <row r="20888" spans="1:7" x14ac:dyDescent="0.3">
      <c r="A20888" s="8">
        <v>0.5625</v>
      </c>
      <c r="B20888" s="4">
        <f t="shared" si="652"/>
        <v>43556</v>
      </c>
      <c r="C20888" s="13">
        <v>1277.3073559971713</v>
      </c>
      <c r="D20888" s="14">
        <v>1277.1400000000001</v>
      </c>
      <c r="E20888">
        <v>49.94</v>
      </c>
      <c r="F20888">
        <v>503.85</v>
      </c>
      <c r="G20888">
        <v>326.16000000000003</v>
      </c>
    </row>
    <row r="20889" spans="1:7" x14ac:dyDescent="0.3">
      <c r="A20889" s="8">
        <v>0.57291666666666663</v>
      </c>
      <c r="B20889" s="4">
        <f t="shared" si="652"/>
        <v>43556</v>
      </c>
      <c r="C20889" s="13">
        <v>1322.4239049880175</v>
      </c>
      <c r="D20889" s="14">
        <v>1289.54</v>
      </c>
      <c r="E20889">
        <v>49.96</v>
      </c>
      <c r="F20889">
        <v>444.62</v>
      </c>
      <c r="G20889">
        <v>326.16000000000003</v>
      </c>
    </row>
    <row r="20890" spans="1:7" x14ac:dyDescent="0.3">
      <c r="A20890" s="8">
        <v>0.58333333333333337</v>
      </c>
      <c r="B20890" s="4">
        <f t="shared" si="652"/>
        <v>43556</v>
      </c>
      <c r="C20890" s="13">
        <v>1300.3970516147699</v>
      </c>
      <c r="D20890" s="14">
        <v>1316.9</v>
      </c>
      <c r="E20890">
        <v>49.96</v>
      </c>
      <c r="F20890">
        <v>444.62</v>
      </c>
      <c r="G20890">
        <v>326.16000000000003</v>
      </c>
    </row>
    <row r="20891" spans="1:7" x14ac:dyDescent="0.3">
      <c r="A20891" s="8">
        <v>0.59375</v>
      </c>
      <c r="B20891" s="4">
        <f t="shared" si="652"/>
        <v>43556</v>
      </c>
      <c r="C20891" s="13">
        <v>1264.2684314316464</v>
      </c>
      <c r="D20891" s="14">
        <v>1312.43</v>
      </c>
      <c r="E20891">
        <v>49.9</v>
      </c>
      <c r="F20891">
        <v>622.30999999999995</v>
      </c>
      <c r="G20891">
        <v>326.16000000000003</v>
      </c>
    </row>
    <row r="20892" spans="1:7" x14ac:dyDescent="0.3">
      <c r="A20892" s="8">
        <v>0.60416666666666663</v>
      </c>
      <c r="B20892" s="4">
        <f t="shared" si="652"/>
        <v>43556</v>
      </c>
      <c r="C20892" s="13">
        <v>1282.3866543303568</v>
      </c>
      <c r="D20892" s="14">
        <v>1323.38</v>
      </c>
      <c r="E20892">
        <v>49.95</v>
      </c>
      <c r="F20892">
        <v>474.23500000000001</v>
      </c>
      <c r="G20892">
        <v>326.16000000000003</v>
      </c>
    </row>
    <row r="20893" spans="1:7" x14ac:dyDescent="0.3">
      <c r="A20893" s="8">
        <v>0.61458333333333337</v>
      </c>
      <c r="B20893" s="4">
        <f t="shared" si="652"/>
        <v>43556</v>
      </c>
      <c r="C20893" s="13">
        <v>1324.2993213050918</v>
      </c>
      <c r="D20893" s="14">
        <v>1330.81</v>
      </c>
      <c r="E20893">
        <v>49.96</v>
      </c>
      <c r="F20893">
        <v>444.62</v>
      </c>
      <c r="G20893">
        <v>326.16000000000003</v>
      </c>
    </row>
    <row r="20894" spans="1:7" x14ac:dyDescent="0.3">
      <c r="A20894" s="8">
        <v>0.625</v>
      </c>
      <c r="B20894" s="4">
        <f t="shared" si="652"/>
        <v>43556</v>
      </c>
      <c r="C20894" s="13">
        <v>1312.4658706137648</v>
      </c>
      <c r="D20894" s="14">
        <v>1335.01</v>
      </c>
      <c r="E20894">
        <v>49.96</v>
      </c>
      <c r="F20894">
        <v>444.62</v>
      </c>
      <c r="G20894">
        <v>326.16000000000003</v>
      </c>
    </row>
    <row r="20895" spans="1:7" x14ac:dyDescent="0.3">
      <c r="A20895" s="8">
        <v>0.63541666666666663</v>
      </c>
      <c r="B20895" s="4">
        <f t="shared" si="652"/>
        <v>43556</v>
      </c>
      <c r="C20895" s="13">
        <v>1299.8981303906294</v>
      </c>
      <c r="D20895" s="14">
        <v>1340.52</v>
      </c>
      <c r="E20895">
        <v>49.96</v>
      </c>
      <c r="F20895">
        <v>444.62</v>
      </c>
      <c r="G20895">
        <v>326.16000000000003</v>
      </c>
    </row>
    <row r="20896" spans="1:7" x14ac:dyDescent="0.3">
      <c r="A20896" s="8">
        <v>0.64583333333333337</v>
      </c>
      <c r="B20896" s="4">
        <f t="shared" si="652"/>
        <v>43556</v>
      </c>
      <c r="C20896" s="13">
        <v>1372.6750519889326</v>
      </c>
      <c r="D20896" s="14">
        <v>1343.6</v>
      </c>
      <c r="E20896">
        <v>49.98</v>
      </c>
      <c r="F20896">
        <v>385.39</v>
      </c>
      <c r="G20896">
        <v>326.16000000000003</v>
      </c>
    </row>
    <row r="20897" spans="1:7" x14ac:dyDescent="0.3">
      <c r="A20897" s="8">
        <v>0.65625</v>
      </c>
      <c r="B20897" s="4">
        <f t="shared" si="652"/>
        <v>43556</v>
      </c>
      <c r="C20897" s="13">
        <v>1369.8971601109174</v>
      </c>
      <c r="D20897" s="14">
        <v>1344.93</v>
      </c>
      <c r="E20897">
        <v>49.92</v>
      </c>
      <c r="F20897">
        <v>563.08000000000004</v>
      </c>
      <c r="G20897">
        <v>326.16000000000003</v>
      </c>
    </row>
    <row r="20898" spans="1:7" x14ac:dyDescent="0.3">
      <c r="A20898" s="8">
        <v>0.66666666666666663</v>
      </c>
      <c r="B20898" s="4">
        <f t="shared" si="652"/>
        <v>43556</v>
      </c>
      <c r="C20898" s="13">
        <v>1312.5452187739388</v>
      </c>
      <c r="D20898" s="14">
        <v>1338.78</v>
      </c>
      <c r="E20898">
        <v>49.93</v>
      </c>
      <c r="F20898">
        <v>533.46500000000003</v>
      </c>
      <c r="G20898">
        <v>326.16000000000003</v>
      </c>
    </row>
    <row r="20899" spans="1:7" x14ac:dyDescent="0.3">
      <c r="A20899" s="8">
        <v>0.67708333333333337</v>
      </c>
      <c r="B20899" s="4">
        <f t="shared" ref="B20899:B20929" si="653">B20898</f>
        <v>43556</v>
      </c>
      <c r="C20899" s="13">
        <v>1292.1466176469705</v>
      </c>
      <c r="D20899" s="14">
        <v>1317.64</v>
      </c>
      <c r="E20899">
        <v>49.87</v>
      </c>
      <c r="F20899">
        <v>711.15499999999997</v>
      </c>
      <c r="G20899">
        <v>326.16000000000003</v>
      </c>
    </row>
    <row r="20900" spans="1:7" x14ac:dyDescent="0.3">
      <c r="A20900" s="8">
        <v>0.6875</v>
      </c>
      <c r="B20900" s="4">
        <f t="shared" si="653"/>
        <v>43556</v>
      </c>
      <c r="C20900" s="13">
        <v>1291.910102309791</v>
      </c>
      <c r="D20900" s="14">
        <v>1343.96</v>
      </c>
      <c r="E20900">
        <v>49.91</v>
      </c>
      <c r="F20900">
        <v>592.69500000000005</v>
      </c>
      <c r="G20900">
        <v>326.16000000000003</v>
      </c>
    </row>
    <row r="20901" spans="1:7" x14ac:dyDescent="0.3">
      <c r="A20901" s="8">
        <v>0.69791666666666663</v>
      </c>
      <c r="B20901" s="4">
        <f t="shared" si="653"/>
        <v>43556</v>
      </c>
      <c r="C20901" s="13">
        <v>1316.6480155072238</v>
      </c>
      <c r="D20901" s="14">
        <v>1316.65</v>
      </c>
      <c r="E20901">
        <v>49.85</v>
      </c>
      <c r="F20901">
        <v>770.38499999999999</v>
      </c>
      <c r="G20901">
        <v>326.16000000000003</v>
      </c>
    </row>
    <row r="20902" spans="1:7" x14ac:dyDescent="0.3">
      <c r="A20902" s="8">
        <v>0.70833333333333337</v>
      </c>
      <c r="B20902" s="4">
        <f t="shared" si="653"/>
        <v>43556</v>
      </c>
      <c r="C20902" s="13">
        <v>1311.0308731029754</v>
      </c>
      <c r="D20902" s="14">
        <v>1348.87</v>
      </c>
      <c r="E20902">
        <v>49.96</v>
      </c>
      <c r="F20902">
        <v>444.62</v>
      </c>
      <c r="G20902">
        <v>326.16000000000003</v>
      </c>
    </row>
    <row r="20903" spans="1:7" x14ac:dyDescent="0.3">
      <c r="A20903" s="8">
        <v>0.71875</v>
      </c>
      <c r="B20903" s="4">
        <f t="shared" si="653"/>
        <v>43556</v>
      </c>
      <c r="C20903" s="13">
        <v>1382.2751092110993</v>
      </c>
      <c r="D20903" s="14">
        <v>1355.84</v>
      </c>
      <c r="E20903">
        <v>49.96</v>
      </c>
      <c r="F20903">
        <v>444.62</v>
      </c>
      <c r="G20903">
        <v>326.16000000000003</v>
      </c>
    </row>
    <row r="20904" spans="1:7" x14ac:dyDescent="0.3">
      <c r="A20904" s="8">
        <v>0.72916666666666663</v>
      </c>
      <c r="B20904" s="4">
        <f t="shared" si="653"/>
        <v>43556</v>
      </c>
      <c r="C20904" s="13">
        <v>1366.1562627437104</v>
      </c>
      <c r="D20904" s="14">
        <v>1347.77</v>
      </c>
      <c r="E20904">
        <v>49.98</v>
      </c>
      <c r="F20904">
        <v>385.39</v>
      </c>
      <c r="G20904">
        <v>326.16000000000003</v>
      </c>
    </row>
    <row r="20905" spans="1:7" x14ac:dyDescent="0.3">
      <c r="A20905" s="8">
        <v>0.73958333333333337</v>
      </c>
      <c r="B20905" s="4">
        <f t="shared" si="653"/>
        <v>43556</v>
      </c>
      <c r="C20905" s="13">
        <v>1375.6663115382178</v>
      </c>
      <c r="D20905" s="14">
        <v>1346.07</v>
      </c>
      <c r="E20905">
        <v>49.93</v>
      </c>
      <c r="F20905">
        <v>533.46500000000003</v>
      </c>
      <c r="G20905">
        <v>326.16000000000003</v>
      </c>
    </row>
    <row r="20906" spans="1:7" x14ac:dyDescent="0.3">
      <c r="A20906" s="8">
        <v>0.75</v>
      </c>
      <c r="B20906" s="4">
        <f t="shared" si="653"/>
        <v>43556</v>
      </c>
      <c r="C20906" s="13">
        <v>1349.142541422744</v>
      </c>
      <c r="D20906" s="14">
        <v>1343.77</v>
      </c>
      <c r="E20906">
        <v>50</v>
      </c>
      <c r="F20906">
        <v>326.16000000000003</v>
      </c>
      <c r="G20906">
        <v>326.16000000000003</v>
      </c>
    </row>
    <row r="20907" spans="1:7" x14ac:dyDescent="0.3">
      <c r="A20907" s="8">
        <v>0.76041666666666663</v>
      </c>
      <c r="B20907" s="4">
        <f t="shared" si="653"/>
        <v>43556</v>
      </c>
      <c r="C20907" s="13">
        <v>1349.501321168874</v>
      </c>
      <c r="D20907" s="14">
        <v>1349.5</v>
      </c>
      <c r="E20907">
        <v>50.02</v>
      </c>
      <c r="F20907">
        <v>195.696</v>
      </c>
      <c r="G20907">
        <v>326.16000000000003</v>
      </c>
    </row>
    <row r="20908" spans="1:7" x14ac:dyDescent="0.3">
      <c r="A20908" s="8">
        <v>0.77083333333333337</v>
      </c>
      <c r="B20908" s="4">
        <f t="shared" si="653"/>
        <v>43556</v>
      </c>
      <c r="C20908" s="13">
        <v>1366.1936124919653</v>
      </c>
      <c r="D20908" s="14">
        <v>1352.15</v>
      </c>
      <c r="E20908">
        <v>50</v>
      </c>
      <c r="F20908">
        <v>326.16000000000003</v>
      </c>
      <c r="G20908">
        <v>326.16000000000003</v>
      </c>
    </row>
    <row r="20909" spans="1:7" x14ac:dyDescent="0.3">
      <c r="A20909" s="8">
        <v>0.78125</v>
      </c>
      <c r="B20909" s="4">
        <f t="shared" si="653"/>
        <v>43556</v>
      </c>
      <c r="C20909" s="13">
        <v>1407.7980054459092</v>
      </c>
      <c r="D20909" s="14">
        <v>1382.3</v>
      </c>
      <c r="E20909">
        <v>49.94</v>
      </c>
      <c r="F20909">
        <v>503.85</v>
      </c>
      <c r="G20909">
        <v>326.16000000000003</v>
      </c>
    </row>
    <row r="20910" spans="1:7" x14ac:dyDescent="0.3">
      <c r="A20910" s="8">
        <v>0.79166666666666663</v>
      </c>
      <c r="B20910" s="4">
        <f t="shared" si="653"/>
        <v>43556</v>
      </c>
      <c r="C20910" s="13">
        <v>1402.3694771004584</v>
      </c>
      <c r="D20910" s="14">
        <v>1397.03</v>
      </c>
      <c r="E20910">
        <v>49.99</v>
      </c>
      <c r="F20910">
        <v>355.77499999999998</v>
      </c>
      <c r="G20910">
        <v>326.16000000000003</v>
      </c>
    </row>
    <row r="20911" spans="1:7" x14ac:dyDescent="0.3">
      <c r="A20911" s="8">
        <v>0.80208333333333337</v>
      </c>
      <c r="B20911" s="4">
        <f t="shared" si="653"/>
        <v>43556</v>
      </c>
      <c r="C20911" s="13">
        <v>1390.4160690526433</v>
      </c>
      <c r="D20911" s="14">
        <v>1395.98</v>
      </c>
      <c r="E20911">
        <v>49.95</v>
      </c>
      <c r="F20911">
        <v>474.23500000000001</v>
      </c>
      <c r="G20911">
        <v>326.16000000000003</v>
      </c>
    </row>
    <row r="20912" spans="1:7" x14ac:dyDescent="0.3">
      <c r="A20912" s="7">
        <v>0.8125</v>
      </c>
      <c r="B20912" s="4">
        <f t="shared" si="653"/>
        <v>43556</v>
      </c>
      <c r="C20912" s="13">
        <v>1388.1972750748237</v>
      </c>
      <c r="D20912" s="14">
        <v>1388.2</v>
      </c>
      <c r="E20912">
        <v>50.01</v>
      </c>
      <c r="F20912">
        <v>260.92800000000011</v>
      </c>
      <c r="G20912">
        <v>326.16000000000003</v>
      </c>
    </row>
    <row r="20913" spans="1:7" x14ac:dyDescent="0.3">
      <c r="A20913" s="8">
        <v>0.82291666666666663</v>
      </c>
      <c r="B20913" s="4">
        <f t="shared" si="653"/>
        <v>43556</v>
      </c>
      <c r="C20913" s="13">
        <v>1404.6586408168487</v>
      </c>
      <c r="D20913" s="14">
        <v>1396.52</v>
      </c>
      <c r="E20913">
        <v>50.02</v>
      </c>
      <c r="F20913">
        <v>195.696</v>
      </c>
      <c r="G20913">
        <v>326.16000000000003</v>
      </c>
    </row>
    <row r="20914" spans="1:7" x14ac:dyDescent="0.3">
      <c r="A20914" s="7">
        <v>0.83333333333333337</v>
      </c>
      <c r="B20914" s="4">
        <f t="shared" si="653"/>
        <v>43556</v>
      </c>
      <c r="C20914" s="13">
        <v>1368.1411541141704</v>
      </c>
      <c r="D20914" s="14">
        <v>1368.14</v>
      </c>
      <c r="E20914">
        <v>50.01</v>
      </c>
      <c r="F20914">
        <v>260.92800000000011</v>
      </c>
      <c r="G20914">
        <v>326.16000000000003</v>
      </c>
    </row>
    <row r="20915" spans="1:7" x14ac:dyDescent="0.3">
      <c r="A20915" s="7">
        <v>0.84375</v>
      </c>
      <c r="B20915" s="4">
        <f t="shared" si="653"/>
        <v>43556</v>
      </c>
      <c r="C20915" s="13">
        <v>1347.7271766400104</v>
      </c>
      <c r="D20915" s="14">
        <v>1347.86</v>
      </c>
      <c r="E20915">
        <v>49.96</v>
      </c>
      <c r="F20915">
        <v>444.62</v>
      </c>
      <c r="G20915">
        <v>326.16000000000003</v>
      </c>
    </row>
    <row r="20916" spans="1:7" x14ac:dyDescent="0.3">
      <c r="A20916" s="7">
        <v>0.85416666666666663</v>
      </c>
      <c r="B20916" s="4">
        <f t="shared" si="653"/>
        <v>43556</v>
      </c>
      <c r="C20916" s="13">
        <v>1337.4763554259473</v>
      </c>
      <c r="D20916" s="14">
        <v>1332.27</v>
      </c>
      <c r="E20916">
        <v>49.92</v>
      </c>
      <c r="F20916">
        <v>563.08000000000004</v>
      </c>
      <c r="G20916">
        <v>326.16000000000003</v>
      </c>
    </row>
    <row r="20917" spans="1:7" x14ac:dyDescent="0.3">
      <c r="A20917" s="8">
        <v>0.86458333333333337</v>
      </c>
      <c r="B20917" s="4">
        <f t="shared" si="653"/>
        <v>43556</v>
      </c>
      <c r="C20917" s="13">
        <v>1350.6956131039781</v>
      </c>
      <c r="D20917" s="14">
        <v>1324.26</v>
      </c>
      <c r="E20917">
        <v>49.94</v>
      </c>
      <c r="F20917">
        <v>503.85</v>
      </c>
      <c r="G20917">
        <v>326.16000000000003</v>
      </c>
    </row>
    <row r="20918" spans="1:7" x14ac:dyDescent="0.3">
      <c r="A20918" s="8">
        <v>0.875</v>
      </c>
      <c r="B20918" s="4">
        <f t="shared" si="653"/>
        <v>43556</v>
      </c>
      <c r="C20918" s="13">
        <v>1291.2194263141748</v>
      </c>
      <c r="D20918" s="14">
        <v>1301.81</v>
      </c>
      <c r="E20918">
        <v>49.97</v>
      </c>
      <c r="F20918">
        <v>415.005</v>
      </c>
      <c r="G20918">
        <v>326.16000000000003</v>
      </c>
    </row>
    <row r="20919" spans="1:7" x14ac:dyDescent="0.3">
      <c r="A20919" s="8">
        <v>0.88541666666666663</v>
      </c>
      <c r="B20919" s="4">
        <f t="shared" si="653"/>
        <v>43556</v>
      </c>
      <c r="C20919" s="13">
        <v>1275.2926656532982</v>
      </c>
      <c r="D20919" s="14">
        <v>1287.81</v>
      </c>
      <c r="E20919">
        <v>49.97</v>
      </c>
      <c r="F20919">
        <v>415.005</v>
      </c>
      <c r="G20919">
        <v>326.16000000000003</v>
      </c>
    </row>
    <row r="20920" spans="1:7" x14ac:dyDescent="0.3">
      <c r="A20920" s="8">
        <v>0.89583333333333337</v>
      </c>
      <c r="B20920" s="4">
        <f t="shared" si="653"/>
        <v>43556</v>
      </c>
      <c r="C20920" s="13">
        <v>1263.0653917430191</v>
      </c>
      <c r="D20920" s="14">
        <v>1280.27</v>
      </c>
      <c r="E20920">
        <v>49.9</v>
      </c>
      <c r="F20920">
        <v>622.30999999999995</v>
      </c>
      <c r="G20920">
        <v>326.16000000000003</v>
      </c>
    </row>
    <row r="20921" spans="1:7" x14ac:dyDescent="0.3">
      <c r="A20921" s="8">
        <v>0.90625</v>
      </c>
      <c r="B20921" s="4">
        <f t="shared" si="653"/>
        <v>43556</v>
      </c>
      <c r="C20921" s="13">
        <v>1272.4344945385042</v>
      </c>
      <c r="D20921" s="14">
        <v>1268.4000000000001</v>
      </c>
      <c r="E20921">
        <v>49.97</v>
      </c>
      <c r="F20921">
        <v>415.005</v>
      </c>
      <c r="G20921">
        <v>326.16000000000003</v>
      </c>
    </row>
    <row r="20922" spans="1:7" x14ac:dyDescent="0.3">
      <c r="A20922" s="8">
        <v>0.91666666666666663</v>
      </c>
      <c r="B20922" s="4">
        <f t="shared" si="653"/>
        <v>43556</v>
      </c>
      <c r="C20922" s="13">
        <v>1216.3520261288083</v>
      </c>
      <c r="D20922" s="14">
        <v>1247.48</v>
      </c>
      <c r="E20922">
        <v>49.92</v>
      </c>
      <c r="F20922">
        <v>563.08000000000004</v>
      </c>
      <c r="G20922">
        <v>326.16000000000003</v>
      </c>
    </row>
    <row r="20923" spans="1:7" x14ac:dyDescent="0.3">
      <c r="A20923" s="8">
        <v>0.92708333333333337</v>
      </c>
      <c r="B20923" s="4">
        <f t="shared" si="653"/>
        <v>43556</v>
      </c>
      <c r="C20923" s="13">
        <v>1206.9221153034268</v>
      </c>
      <c r="D20923" s="14">
        <v>1231.19</v>
      </c>
      <c r="E20923">
        <v>49.87</v>
      </c>
      <c r="F20923">
        <v>711.15499999999997</v>
      </c>
      <c r="G20923">
        <v>326.16000000000003</v>
      </c>
    </row>
    <row r="20924" spans="1:7" x14ac:dyDescent="0.3">
      <c r="A20924" s="8">
        <v>0.9375</v>
      </c>
      <c r="B20924" s="4">
        <f t="shared" si="653"/>
        <v>43556</v>
      </c>
      <c r="C20924" s="13">
        <v>1186.3510259371694</v>
      </c>
      <c r="D20924" s="14">
        <v>1213.44</v>
      </c>
      <c r="E20924">
        <v>49.89</v>
      </c>
      <c r="F20924">
        <v>651.92499999999995</v>
      </c>
      <c r="G20924">
        <v>326.16000000000003</v>
      </c>
    </row>
    <row r="20925" spans="1:7" x14ac:dyDescent="0.3">
      <c r="A20925" s="8">
        <v>0.94791666666666663</v>
      </c>
      <c r="B20925" s="4">
        <f t="shared" si="653"/>
        <v>43556</v>
      </c>
      <c r="C20925" s="13">
        <v>1216.0520329428368</v>
      </c>
      <c r="D20925" s="14">
        <v>1196.8599999999999</v>
      </c>
      <c r="E20925">
        <v>49.9</v>
      </c>
      <c r="F20925">
        <v>622.30999999999995</v>
      </c>
      <c r="G20925">
        <v>326.16000000000003</v>
      </c>
    </row>
    <row r="20926" spans="1:7" x14ac:dyDescent="0.3">
      <c r="A20926" s="8">
        <v>0.95833333333333337</v>
      </c>
      <c r="B20926" s="4">
        <f t="shared" si="653"/>
        <v>43556</v>
      </c>
      <c r="C20926" s="13">
        <v>1163.8830985009097</v>
      </c>
      <c r="D20926" s="14">
        <v>1163.8800000000001</v>
      </c>
      <c r="E20926">
        <v>49.75</v>
      </c>
      <c r="F20926">
        <v>800</v>
      </c>
      <c r="G20926">
        <v>326.16000000000003</v>
      </c>
    </row>
    <row r="20927" spans="1:7" x14ac:dyDescent="0.3">
      <c r="A20927" s="8">
        <v>0.96875</v>
      </c>
      <c r="B20927" s="4">
        <f t="shared" si="653"/>
        <v>43556</v>
      </c>
      <c r="C20927" s="13">
        <v>1137.1042901410756</v>
      </c>
      <c r="D20927" s="14">
        <v>1154.29</v>
      </c>
      <c r="E20927">
        <v>49.89</v>
      </c>
      <c r="F20927">
        <v>651.92499999999995</v>
      </c>
      <c r="G20927">
        <v>326.16000000000003</v>
      </c>
    </row>
    <row r="20928" spans="1:7" x14ac:dyDescent="0.3">
      <c r="A20928" s="7">
        <v>0.97916666666666663</v>
      </c>
      <c r="B20928" s="4">
        <f t="shared" si="653"/>
        <v>43556</v>
      </c>
      <c r="C20928" s="13">
        <v>1145.2957060709987</v>
      </c>
      <c r="D20928" s="14">
        <v>1133.4000000000001</v>
      </c>
      <c r="E20928">
        <v>49.88</v>
      </c>
      <c r="F20928">
        <v>681.54</v>
      </c>
      <c r="G20928">
        <v>326.16000000000003</v>
      </c>
    </row>
    <row r="20929" spans="1:7" x14ac:dyDescent="0.3">
      <c r="A20929" s="7">
        <v>0.98958333333333337</v>
      </c>
      <c r="B20929" s="4">
        <f t="shared" si="653"/>
        <v>43556</v>
      </c>
      <c r="C20929" s="13">
        <v>1088.9039495482027</v>
      </c>
      <c r="D20929" s="14">
        <v>1107.0899999999999</v>
      </c>
      <c r="E20929">
        <v>49.95</v>
      </c>
      <c r="F20929">
        <v>474.23500000000001</v>
      </c>
      <c r="G20929">
        <v>326.16000000000003</v>
      </c>
    </row>
    <row r="20930" spans="1:7" x14ac:dyDescent="0.3">
      <c r="A20930" s="7">
        <v>0</v>
      </c>
      <c r="B20930" s="4">
        <f>B20834+1</f>
        <v>43557</v>
      </c>
      <c r="C20930" s="13">
        <v>1037.7469600944069</v>
      </c>
      <c r="D20930" s="14">
        <v>1074.4000000000001</v>
      </c>
      <c r="E20930">
        <v>49.88</v>
      </c>
      <c r="F20930">
        <v>678.58249999999998</v>
      </c>
      <c r="G20930">
        <v>314.33</v>
      </c>
    </row>
    <row r="20931" spans="1:7" x14ac:dyDescent="0.3">
      <c r="A20931" s="7">
        <v>1.0416666666666666E-2</v>
      </c>
      <c r="B20931" s="4">
        <f t="shared" ref="B20931:B20962" si="654">B20930</f>
        <v>43557</v>
      </c>
      <c r="C20931" s="13">
        <v>1002.4275000000002</v>
      </c>
      <c r="D20931" s="14">
        <v>1059.43</v>
      </c>
      <c r="E20931">
        <v>49.91</v>
      </c>
      <c r="F20931">
        <v>587.51937499999997</v>
      </c>
      <c r="G20931">
        <v>314.33</v>
      </c>
    </row>
    <row r="20932" spans="1:7" x14ac:dyDescent="0.3">
      <c r="A20932" s="7">
        <v>2.0833333333333332E-2</v>
      </c>
      <c r="B20932" s="4">
        <f t="shared" si="654"/>
        <v>43557</v>
      </c>
      <c r="C20932" s="13">
        <v>977.31656305688307</v>
      </c>
      <c r="D20932" s="14">
        <v>1010.45</v>
      </c>
      <c r="E20932">
        <v>49.85</v>
      </c>
      <c r="F20932">
        <v>769.645625</v>
      </c>
      <c r="G20932">
        <v>314.33</v>
      </c>
    </row>
    <row r="20933" spans="1:7" x14ac:dyDescent="0.3">
      <c r="A20933" s="7">
        <v>3.125E-2</v>
      </c>
      <c r="B20933" s="4">
        <f t="shared" si="654"/>
        <v>43557</v>
      </c>
      <c r="C20933" s="13">
        <v>933.33637229636554</v>
      </c>
      <c r="D20933" s="14">
        <v>1015.25</v>
      </c>
      <c r="E20933">
        <v>49.89</v>
      </c>
      <c r="F20933">
        <v>648.22812499999998</v>
      </c>
      <c r="G20933">
        <v>314.33</v>
      </c>
    </row>
    <row r="20934" spans="1:7" x14ac:dyDescent="0.3">
      <c r="A20934" s="7">
        <v>4.1666666666666664E-2</v>
      </c>
      <c r="B20934" s="4">
        <f t="shared" si="654"/>
        <v>43557</v>
      </c>
      <c r="C20934" s="13">
        <v>947.46508497575337</v>
      </c>
      <c r="D20934" s="14">
        <v>994.69</v>
      </c>
      <c r="E20934">
        <v>49.87</v>
      </c>
      <c r="F20934">
        <v>708.93687499999999</v>
      </c>
      <c r="G20934">
        <v>314.33</v>
      </c>
    </row>
    <row r="20935" spans="1:7" x14ac:dyDescent="0.3">
      <c r="A20935" s="7">
        <v>5.2083333333333336E-2</v>
      </c>
      <c r="B20935" s="4">
        <f t="shared" si="654"/>
        <v>43557</v>
      </c>
      <c r="C20935" s="13">
        <v>967.75352710970151</v>
      </c>
      <c r="D20935" s="14">
        <v>984.74</v>
      </c>
      <c r="E20935">
        <v>49.87</v>
      </c>
      <c r="F20935">
        <v>708.93687499999999</v>
      </c>
      <c r="G20935">
        <v>314.33</v>
      </c>
    </row>
    <row r="20936" spans="1:7" x14ac:dyDescent="0.3">
      <c r="A20936" s="7">
        <v>6.25E-2</v>
      </c>
      <c r="B20936" s="4">
        <f t="shared" si="654"/>
        <v>43557</v>
      </c>
      <c r="C20936" s="13">
        <v>982.13927756658359</v>
      </c>
      <c r="D20936" s="14">
        <v>971.29</v>
      </c>
      <c r="E20936">
        <v>49.78</v>
      </c>
      <c r="F20936">
        <v>800</v>
      </c>
      <c r="G20936">
        <v>314.33</v>
      </c>
    </row>
    <row r="20937" spans="1:7" x14ac:dyDescent="0.3">
      <c r="A20937" s="7">
        <v>7.2916666666666671E-2</v>
      </c>
      <c r="B20937" s="4">
        <f t="shared" si="654"/>
        <v>43557</v>
      </c>
      <c r="C20937" s="13">
        <v>984.21039042225436</v>
      </c>
      <c r="D20937" s="14">
        <v>966.04</v>
      </c>
      <c r="E20937">
        <v>49.82</v>
      </c>
      <c r="F20937">
        <v>800</v>
      </c>
      <c r="G20937">
        <v>314.33</v>
      </c>
    </row>
    <row r="20938" spans="1:7" x14ac:dyDescent="0.3">
      <c r="A20938" s="7">
        <v>8.3333333333333329E-2</v>
      </c>
      <c r="B20938" s="4">
        <f t="shared" si="654"/>
        <v>43557</v>
      </c>
      <c r="C20938" s="13">
        <v>994.95033627817452</v>
      </c>
      <c r="D20938" s="14">
        <v>958.62</v>
      </c>
      <c r="E20938">
        <v>49.87</v>
      </c>
      <c r="F20938">
        <v>708.93687499999999</v>
      </c>
      <c r="G20938">
        <v>314.33</v>
      </c>
    </row>
    <row r="20939" spans="1:7" x14ac:dyDescent="0.3">
      <c r="A20939" s="7">
        <v>9.375E-2</v>
      </c>
      <c r="B20939" s="4">
        <f t="shared" si="654"/>
        <v>43557</v>
      </c>
      <c r="C20939" s="13">
        <v>971.58050294102418</v>
      </c>
      <c r="D20939" s="14">
        <v>952.05</v>
      </c>
      <c r="E20939">
        <v>49.91</v>
      </c>
      <c r="F20939">
        <v>587.51937499999997</v>
      </c>
      <c r="G20939">
        <v>314.33</v>
      </c>
    </row>
    <row r="20940" spans="1:7" x14ac:dyDescent="0.3">
      <c r="A20940" s="7">
        <v>0.10416666666666667</v>
      </c>
      <c r="B20940" s="4">
        <f t="shared" si="654"/>
        <v>43557</v>
      </c>
      <c r="C20940" s="13">
        <v>980.49756325476301</v>
      </c>
      <c r="D20940" s="14">
        <v>944.83</v>
      </c>
      <c r="E20940">
        <v>49.89</v>
      </c>
      <c r="F20940">
        <v>648.22812499999998</v>
      </c>
      <c r="G20940">
        <v>314.33</v>
      </c>
    </row>
    <row r="20941" spans="1:7" x14ac:dyDescent="0.3">
      <c r="A20941" s="7">
        <v>0.11458333333333333</v>
      </c>
      <c r="B20941" s="4">
        <f t="shared" si="654"/>
        <v>43557</v>
      </c>
      <c r="C20941" s="13">
        <v>985.02982060378201</v>
      </c>
      <c r="D20941" s="14">
        <v>937.64</v>
      </c>
      <c r="E20941">
        <v>49.92</v>
      </c>
      <c r="F20941">
        <v>557.16499999999996</v>
      </c>
      <c r="G20941">
        <v>314.33</v>
      </c>
    </row>
    <row r="20942" spans="1:7" x14ac:dyDescent="0.3">
      <c r="A20942" s="7">
        <v>0.125</v>
      </c>
      <c r="B20942" s="4">
        <f t="shared" si="654"/>
        <v>43557</v>
      </c>
      <c r="C20942" s="13">
        <v>968.2503733319453</v>
      </c>
      <c r="D20942" s="14">
        <v>935.28</v>
      </c>
      <c r="E20942">
        <v>49.95</v>
      </c>
      <c r="F20942">
        <v>466.10187499999989</v>
      </c>
      <c r="G20942">
        <v>314.33</v>
      </c>
    </row>
    <row r="20943" spans="1:7" x14ac:dyDescent="0.3">
      <c r="A20943" s="7">
        <v>0.13541666666666666</v>
      </c>
      <c r="B20943" s="4">
        <f t="shared" si="654"/>
        <v>43557</v>
      </c>
      <c r="C20943" s="13">
        <v>944.65713788832068</v>
      </c>
      <c r="D20943" s="14">
        <v>929.13</v>
      </c>
      <c r="E20943">
        <v>49.91</v>
      </c>
      <c r="F20943">
        <v>587.51937499999997</v>
      </c>
      <c r="G20943">
        <v>314.33</v>
      </c>
    </row>
    <row r="20944" spans="1:7" x14ac:dyDescent="0.3">
      <c r="A20944" s="7">
        <v>0.14583333333333334</v>
      </c>
      <c r="B20944" s="4">
        <f t="shared" si="654"/>
        <v>43557</v>
      </c>
      <c r="C20944" s="13">
        <v>974.04900294517859</v>
      </c>
      <c r="D20944" s="14">
        <v>928.45</v>
      </c>
      <c r="E20944">
        <v>50</v>
      </c>
      <c r="F20944">
        <v>314.33</v>
      </c>
      <c r="G20944">
        <v>314.33</v>
      </c>
    </row>
    <row r="20945" spans="1:7" x14ac:dyDescent="0.3">
      <c r="A20945" s="7">
        <v>0.15625</v>
      </c>
      <c r="B20945" s="4">
        <f t="shared" si="654"/>
        <v>43557</v>
      </c>
      <c r="C20945" s="13">
        <v>949.57762314145498</v>
      </c>
      <c r="D20945" s="14">
        <v>949.58</v>
      </c>
      <c r="E20945">
        <v>50.02</v>
      </c>
      <c r="F20945">
        <v>188.59800000000001</v>
      </c>
      <c r="G20945">
        <v>314.33</v>
      </c>
    </row>
    <row r="20946" spans="1:7" x14ac:dyDescent="0.3">
      <c r="A20946" s="7">
        <v>0.16666666666666666</v>
      </c>
      <c r="B20946" s="4">
        <f t="shared" si="654"/>
        <v>43557</v>
      </c>
      <c r="C20946" s="13">
        <v>945.13316623363755</v>
      </c>
      <c r="D20946" s="14">
        <v>945.13</v>
      </c>
      <c r="E20946">
        <v>50.01</v>
      </c>
      <c r="F20946">
        <v>251.464</v>
      </c>
      <c r="G20946">
        <v>314.33</v>
      </c>
    </row>
    <row r="20947" spans="1:7" x14ac:dyDescent="0.3">
      <c r="A20947" s="7">
        <v>0.17708333333333334</v>
      </c>
      <c r="B20947" s="4">
        <f t="shared" si="654"/>
        <v>43557</v>
      </c>
      <c r="C20947" s="13">
        <v>993.81614153798205</v>
      </c>
      <c r="D20947" s="14">
        <v>937.1</v>
      </c>
      <c r="E20947">
        <v>49.96</v>
      </c>
      <c r="F20947">
        <v>435.7475</v>
      </c>
      <c r="G20947">
        <v>314.33</v>
      </c>
    </row>
    <row r="20948" spans="1:7" x14ac:dyDescent="0.3">
      <c r="A20948" s="7">
        <v>0.1875</v>
      </c>
      <c r="B20948" s="4">
        <f t="shared" si="654"/>
        <v>43557</v>
      </c>
      <c r="C20948" s="13">
        <v>959.18183355351402</v>
      </c>
      <c r="D20948" s="14">
        <v>944.62</v>
      </c>
      <c r="E20948">
        <v>49.93</v>
      </c>
      <c r="F20948">
        <v>526.81062499999996</v>
      </c>
      <c r="G20948">
        <v>314.33</v>
      </c>
    </row>
    <row r="20949" spans="1:7" x14ac:dyDescent="0.3">
      <c r="A20949" s="7">
        <v>0.19791666666666666</v>
      </c>
      <c r="B20949" s="4">
        <f t="shared" si="654"/>
        <v>43557</v>
      </c>
      <c r="C20949" s="13">
        <v>964.47533723702145</v>
      </c>
      <c r="D20949" s="14">
        <v>957.99</v>
      </c>
      <c r="E20949">
        <v>49.92</v>
      </c>
      <c r="F20949">
        <v>557.16499999999996</v>
      </c>
      <c r="G20949">
        <v>314.33</v>
      </c>
    </row>
    <row r="20950" spans="1:7" x14ac:dyDescent="0.3">
      <c r="A20950" s="7">
        <v>0.20833333333333334</v>
      </c>
      <c r="B20950" s="4">
        <f t="shared" si="654"/>
        <v>43557</v>
      </c>
      <c r="C20950" s="13">
        <v>1008.7568643588844</v>
      </c>
      <c r="D20950" s="14">
        <v>992.53</v>
      </c>
      <c r="E20950">
        <v>49.88</v>
      </c>
      <c r="F20950">
        <v>678.58249999999998</v>
      </c>
      <c r="G20950">
        <v>314.33</v>
      </c>
    </row>
    <row r="20951" spans="1:7" x14ac:dyDescent="0.3">
      <c r="A20951" s="7">
        <v>0.21875</v>
      </c>
      <c r="B20951" s="4">
        <f t="shared" si="654"/>
        <v>43557</v>
      </c>
      <c r="C20951" s="13">
        <v>963.91842846750251</v>
      </c>
      <c r="D20951" s="14">
        <v>1005.47</v>
      </c>
      <c r="E20951">
        <v>49.82</v>
      </c>
      <c r="F20951">
        <v>800</v>
      </c>
      <c r="G20951">
        <v>314.33</v>
      </c>
    </row>
    <row r="20952" spans="1:7" x14ac:dyDescent="0.3">
      <c r="A20952" s="7">
        <v>0.22916666666666666</v>
      </c>
      <c r="B20952" s="4">
        <f t="shared" si="654"/>
        <v>43557</v>
      </c>
      <c r="C20952" s="13">
        <v>1021.2042470352274</v>
      </c>
      <c r="D20952" s="14">
        <v>1046.56</v>
      </c>
      <c r="E20952">
        <v>49.79</v>
      </c>
      <c r="F20952">
        <v>800</v>
      </c>
      <c r="G20952">
        <v>314.33</v>
      </c>
    </row>
    <row r="20953" spans="1:7" x14ac:dyDescent="0.3">
      <c r="A20953" s="7">
        <v>0.23958333333333334</v>
      </c>
      <c r="B20953" s="4">
        <f t="shared" si="654"/>
        <v>43557</v>
      </c>
      <c r="C20953" s="13">
        <v>1118.6333829458458</v>
      </c>
      <c r="D20953" s="14">
        <v>1108.3399999999999</v>
      </c>
      <c r="E20953">
        <v>49.82</v>
      </c>
      <c r="F20953">
        <v>800</v>
      </c>
      <c r="G20953">
        <v>314.33</v>
      </c>
    </row>
    <row r="20954" spans="1:7" x14ac:dyDescent="0.3">
      <c r="A20954" s="7">
        <v>0.25</v>
      </c>
      <c r="B20954" s="4">
        <f t="shared" si="654"/>
        <v>43557</v>
      </c>
      <c r="C20954" s="13">
        <v>1107.4975459924378</v>
      </c>
      <c r="D20954" s="14">
        <v>1173.44</v>
      </c>
      <c r="E20954">
        <v>49.88</v>
      </c>
      <c r="F20954">
        <v>678.58249999999998</v>
      </c>
      <c r="G20954">
        <v>314.33</v>
      </c>
    </row>
    <row r="20955" spans="1:7" x14ac:dyDescent="0.3">
      <c r="A20955" s="7">
        <v>0.26041666666666669</v>
      </c>
      <c r="B20955" s="4">
        <f t="shared" si="654"/>
        <v>43557</v>
      </c>
      <c r="C20955" s="13">
        <v>1133.7199841159625</v>
      </c>
      <c r="D20955" s="14">
        <v>1202.5</v>
      </c>
      <c r="E20955">
        <v>49.8</v>
      </c>
      <c r="F20955">
        <v>800</v>
      </c>
      <c r="G20955">
        <v>314.33</v>
      </c>
    </row>
    <row r="20956" spans="1:7" x14ac:dyDescent="0.3">
      <c r="A20956" s="7">
        <v>0.27083333333333331</v>
      </c>
      <c r="B20956" s="4">
        <f t="shared" si="654"/>
        <v>43557</v>
      </c>
      <c r="C20956" s="13">
        <v>1226.9544325119919</v>
      </c>
      <c r="D20956" s="14">
        <v>1254.73</v>
      </c>
      <c r="E20956">
        <v>49.94</v>
      </c>
      <c r="F20956">
        <v>496.45625000000001</v>
      </c>
      <c r="G20956">
        <v>314.33</v>
      </c>
    </row>
    <row r="20957" spans="1:7" x14ac:dyDescent="0.3">
      <c r="A20957" s="7">
        <v>0.28125</v>
      </c>
      <c r="B20957" s="4">
        <f t="shared" si="654"/>
        <v>43557</v>
      </c>
      <c r="C20957" s="13">
        <v>1223.7534408107242</v>
      </c>
      <c r="D20957" s="14">
        <v>1259.97</v>
      </c>
      <c r="E20957">
        <v>50</v>
      </c>
      <c r="F20957">
        <v>314.33</v>
      </c>
      <c r="G20957">
        <v>314.33</v>
      </c>
    </row>
    <row r="20958" spans="1:7" x14ac:dyDescent="0.3">
      <c r="A20958" s="7">
        <v>0.29166666666666669</v>
      </c>
      <c r="B20958" s="4">
        <f t="shared" si="654"/>
        <v>43557</v>
      </c>
      <c r="C20958" s="13">
        <v>1236.4309518312889</v>
      </c>
      <c r="D20958" s="14">
        <v>1253.8800000000001</v>
      </c>
      <c r="E20958">
        <v>50.02</v>
      </c>
      <c r="F20958">
        <v>188.59800000000001</v>
      </c>
      <c r="G20958">
        <v>314.33</v>
      </c>
    </row>
    <row r="20959" spans="1:7" x14ac:dyDescent="0.3">
      <c r="A20959" s="7">
        <v>0.30208333333333331</v>
      </c>
      <c r="B20959" s="4">
        <f t="shared" si="654"/>
        <v>43557</v>
      </c>
      <c r="C20959" s="13">
        <v>1386.4007164346012</v>
      </c>
      <c r="D20959" s="14">
        <v>1243.78</v>
      </c>
      <c r="E20959">
        <v>50.02</v>
      </c>
      <c r="F20959">
        <v>188.59800000000001</v>
      </c>
      <c r="G20959">
        <v>314.33</v>
      </c>
    </row>
    <row r="20960" spans="1:7" x14ac:dyDescent="0.3">
      <c r="A20960" s="7">
        <v>0.3125</v>
      </c>
      <c r="B20960" s="4">
        <f t="shared" si="654"/>
        <v>43557</v>
      </c>
      <c r="C20960" s="13">
        <v>1414.9915559888584</v>
      </c>
      <c r="D20960" s="14">
        <v>1259.33</v>
      </c>
      <c r="E20960">
        <v>50.06</v>
      </c>
      <c r="F20960">
        <v>0</v>
      </c>
      <c r="G20960">
        <v>314.33</v>
      </c>
    </row>
    <row r="20961" spans="1:7" x14ac:dyDescent="0.3">
      <c r="A20961" s="7">
        <v>0.32291666666666669</v>
      </c>
      <c r="B20961" s="4">
        <f t="shared" si="654"/>
        <v>43557</v>
      </c>
      <c r="C20961" s="13">
        <v>1371.1931259138512</v>
      </c>
      <c r="D20961" s="14">
        <v>1264</v>
      </c>
      <c r="E20961">
        <v>50.12</v>
      </c>
      <c r="F20961">
        <v>0</v>
      </c>
      <c r="G20961">
        <v>314.33</v>
      </c>
    </row>
    <row r="20962" spans="1:7" x14ac:dyDescent="0.3">
      <c r="A20962" s="7">
        <v>0.33333333333333331</v>
      </c>
      <c r="B20962" s="4">
        <f t="shared" si="654"/>
        <v>43557</v>
      </c>
      <c r="C20962" s="13">
        <v>1317.7087724914275</v>
      </c>
      <c r="D20962" s="14">
        <v>1271.48</v>
      </c>
      <c r="E20962">
        <v>50.12</v>
      </c>
      <c r="F20962">
        <v>0</v>
      </c>
      <c r="G20962">
        <v>314.33</v>
      </c>
    </row>
    <row r="20963" spans="1:7" x14ac:dyDescent="0.3">
      <c r="A20963" s="7">
        <v>0.34375</v>
      </c>
      <c r="B20963" s="4">
        <f t="shared" ref="B20963:B20994" si="655">B20962</f>
        <v>43557</v>
      </c>
      <c r="C20963" s="13">
        <v>1318.0598064076412</v>
      </c>
      <c r="D20963" s="14">
        <v>1286.19</v>
      </c>
      <c r="E20963">
        <v>50.04</v>
      </c>
      <c r="F20963">
        <v>62.866</v>
      </c>
      <c r="G20963">
        <v>314.33</v>
      </c>
    </row>
    <row r="20964" spans="1:7" x14ac:dyDescent="0.3">
      <c r="A20964" s="7">
        <v>0.35416666666666669</v>
      </c>
      <c r="B20964" s="4">
        <f t="shared" si="655"/>
        <v>43557</v>
      </c>
      <c r="C20964" s="13">
        <v>1333.1467668955966</v>
      </c>
      <c r="D20964" s="14">
        <v>1249.04</v>
      </c>
      <c r="E20964">
        <v>50.02</v>
      </c>
      <c r="F20964">
        <v>188.59800000000001</v>
      </c>
      <c r="G20964">
        <v>314.33</v>
      </c>
    </row>
    <row r="20965" spans="1:7" x14ac:dyDescent="0.3">
      <c r="A20965" s="7">
        <v>0.36458333333333331</v>
      </c>
      <c r="B20965" s="4">
        <f t="shared" si="655"/>
        <v>43557</v>
      </c>
      <c r="C20965" s="13">
        <v>1312.3774687890798</v>
      </c>
      <c r="D20965" s="14">
        <v>1287.07</v>
      </c>
      <c r="E20965">
        <v>50.01</v>
      </c>
      <c r="F20965">
        <v>251.464</v>
      </c>
      <c r="G20965">
        <v>314.33</v>
      </c>
    </row>
    <row r="20966" spans="1:7" x14ac:dyDescent="0.3">
      <c r="A20966" s="7">
        <v>0.375</v>
      </c>
      <c r="B20966" s="4">
        <f t="shared" si="655"/>
        <v>43557</v>
      </c>
      <c r="C20966" s="13">
        <v>1357.0240144073578</v>
      </c>
      <c r="D20966" s="14">
        <v>1299.48</v>
      </c>
      <c r="E20966">
        <v>49.96</v>
      </c>
      <c r="F20966">
        <v>435.7475</v>
      </c>
      <c r="G20966">
        <v>314.33</v>
      </c>
    </row>
    <row r="20967" spans="1:7" x14ac:dyDescent="0.3">
      <c r="A20967" s="7">
        <v>0.38541666666666669</v>
      </c>
      <c r="B20967" s="4">
        <f t="shared" si="655"/>
        <v>43557</v>
      </c>
      <c r="C20967" s="13">
        <v>1376.6950576015713</v>
      </c>
      <c r="D20967" s="14">
        <v>1329.17</v>
      </c>
      <c r="E20967">
        <v>49.91</v>
      </c>
      <c r="F20967">
        <v>587.51937499999997</v>
      </c>
      <c r="G20967">
        <v>314.33</v>
      </c>
    </row>
    <row r="20968" spans="1:7" x14ac:dyDescent="0.3">
      <c r="A20968" s="7">
        <v>0.39583333333333331</v>
      </c>
      <c r="B20968" s="4">
        <f t="shared" si="655"/>
        <v>43557</v>
      </c>
      <c r="C20968" s="13">
        <v>1400.1443380011258</v>
      </c>
      <c r="D20968" s="14">
        <v>1364.76</v>
      </c>
      <c r="E20968">
        <v>49.93</v>
      </c>
      <c r="F20968">
        <v>526.81062499999996</v>
      </c>
      <c r="G20968">
        <v>314.33</v>
      </c>
    </row>
    <row r="20969" spans="1:7" x14ac:dyDescent="0.3">
      <c r="A20969" s="7">
        <v>0.40625</v>
      </c>
      <c r="B20969" s="4">
        <f t="shared" si="655"/>
        <v>43557</v>
      </c>
      <c r="C20969" s="13">
        <v>1444.2565496238742</v>
      </c>
      <c r="D20969" s="14">
        <v>1386.49</v>
      </c>
      <c r="E20969">
        <v>49.98</v>
      </c>
      <c r="F20969">
        <v>375.03874999999999</v>
      </c>
      <c r="G20969">
        <v>314.33</v>
      </c>
    </row>
    <row r="20970" spans="1:7" x14ac:dyDescent="0.3">
      <c r="A20970" s="7">
        <v>0.41666666666666669</v>
      </c>
      <c r="B20970" s="4">
        <f t="shared" si="655"/>
        <v>43557</v>
      </c>
      <c r="C20970" s="13">
        <v>1398.9392087654871</v>
      </c>
      <c r="D20970" s="14">
        <v>1403.33</v>
      </c>
      <c r="E20970">
        <v>49.96</v>
      </c>
      <c r="F20970">
        <v>435.7475</v>
      </c>
      <c r="G20970">
        <v>314.33</v>
      </c>
    </row>
    <row r="20971" spans="1:7" x14ac:dyDescent="0.3">
      <c r="A20971" s="8">
        <v>0.42708333333333331</v>
      </c>
      <c r="B20971" s="4">
        <f t="shared" si="655"/>
        <v>43557</v>
      </c>
      <c r="C20971" s="13">
        <v>1419.9123696816623</v>
      </c>
      <c r="D20971" s="14">
        <v>1417.03</v>
      </c>
      <c r="E20971">
        <v>49.98</v>
      </c>
      <c r="F20971">
        <v>375.03874999999999</v>
      </c>
      <c r="G20971">
        <v>314.33</v>
      </c>
    </row>
    <row r="20972" spans="1:7" x14ac:dyDescent="0.3">
      <c r="A20972" s="7">
        <v>0.4375</v>
      </c>
      <c r="B20972" s="4">
        <f t="shared" si="655"/>
        <v>43557</v>
      </c>
      <c r="C20972" s="13">
        <v>1432.8149458217601</v>
      </c>
      <c r="D20972" s="14">
        <v>1412.17</v>
      </c>
      <c r="E20972">
        <v>50</v>
      </c>
      <c r="F20972">
        <v>314.33</v>
      </c>
      <c r="G20972">
        <v>314.33</v>
      </c>
    </row>
    <row r="20973" spans="1:7" x14ac:dyDescent="0.3">
      <c r="A20973" s="7">
        <v>0.44791666666666669</v>
      </c>
      <c r="B20973" s="4">
        <f t="shared" si="655"/>
        <v>43557</v>
      </c>
      <c r="C20973" s="13">
        <v>1473.6147056216842</v>
      </c>
      <c r="D20973" s="14">
        <v>1407.23</v>
      </c>
      <c r="E20973">
        <v>50.01</v>
      </c>
      <c r="F20973">
        <v>251.464</v>
      </c>
      <c r="G20973">
        <v>314.33</v>
      </c>
    </row>
    <row r="20974" spans="1:7" x14ac:dyDescent="0.3">
      <c r="A20974" s="7">
        <v>0.45833333333333331</v>
      </c>
      <c r="B20974" s="4">
        <f t="shared" si="655"/>
        <v>43557</v>
      </c>
      <c r="C20974" s="13">
        <v>1414.5044902853565</v>
      </c>
      <c r="D20974" s="14">
        <v>1403.93</v>
      </c>
      <c r="E20974">
        <v>49.92</v>
      </c>
      <c r="F20974">
        <v>557.16499999999996</v>
      </c>
      <c r="G20974">
        <v>314.33</v>
      </c>
    </row>
    <row r="20975" spans="1:7" x14ac:dyDescent="0.3">
      <c r="A20975" s="7">
        <v>0.46875</v>
      </c>
      <c r="B20975" s="4">
        <f t="shared" si="655"/>
        <v>43557</v>
      </c>
      <c r="C20975" s="13">
        <v>1417.0379920900268</v>
      </c>
      <c r="D20975" s="14">
        <v>1405.05</v>
      </c>
      <c r="E20975">
        <v>49.9</v>
      </c>
      <c r="F20975">
        <v>617.87374999999997</v>
      </c>
      <c r="G20975">
        <v>314.33</v>
      </c>
    </row>
    <row r="20976" spans="1:7" x14ac:dyDescent="0.3">
      <c r="A20976" s="7">
        <v>0.47916666666666669</v>
      </c>
      <c r="B20976" s="4">
        <f t="shared" si="655"/>
        <v>43557</v>
      </c>
      <c r="C20976" s="13">
        <v>1392.8206197016873</v>
      </c>
      <c r="D20976" s="14">
        <v>1401.45</v>
      </c>
      <c r="E20976">
        <v>49.94</v>
      </c>
      <c r="F20976">
        <v>496.45625000000001</v>
      </c>
      <c r="G20976">
        <v>314.33</v>
      </c>
    </row>
    <row r="20977" spans="1:7" x14ac:dyDescent="0.3">
      <c r="A20977" s="7">
        <v>0.48958333333333331</v>
      </c>
      <c r="B20977" s="4">
        <f t="shared" si="655"/>
        <v>43557</v>
      </c>
      <c r="C20977" s="13">
        <v>1441.5754303286881</v>
      </c>
      <c r="D20977" s="14">
        <v>1394.95</v>
      </c>
      <c r="E20977">
        <v>49.95</v>
      </c>
      <c r="F20977">
        <v>466.10187499999989</v>
      </c>
      <c r="G20977">
        <v>314.33</v>
      </c>
    </row>
    <row r="20978" spans="1:7" x14ac:dyDescent="0.3">
      <c r="A20978" s="7">
        <v>0.5</v>
      </c>
      <c r="B20978" s="4">
        <f t="shared" si="655"/>
        <v>43557</v>
      </c>
      <c r="C20978" s="13">
        <v>1381.8502521691423</v>
      </c>
      <c r="D20978" s="14">
        <v>1390.69</v>
      </c>
      <c r="E20978">
        <v>49.98</v>
      </c>
      <c r="F20978">
        <v>375.03874999999999</v>
      </c>
      <c r="G20978">
        <v>314.33</v>
      </c>
    </row>
    <row r="20979" spans="1:7" x14ac:dyDescent="0.3">
      <c r="A20979" s="7">
        <v>0.51041666666666663</v>
      </c>
      <c r="B20979" s="4">
        <f t="shared" si="655"/>
        <v>43557</v>
      </c>
      <c r="C20979" s="13">
        <v>1364.6522026207226</v>
      </c>
      <c r="D20979" s="14">
        <v>1384.87</v>
      </c>
      <c r="E20979">
        <v>49.97</v>
      </c>
      <c r="F20979">
        <v>405.393125</v>
      </c>
      <c r="G20979">
        <v>314.33</v>
      </c>
    </row>
    <row r="20980" spans="1:7" x14ac:dyDescent="0.3">
      <c r="A20980" s="7">
        <v>0.52083333333333337</v>
      </c>
      <c r="B20980" s="4">
        <f t="shared" si="655"/>
        <v>43557</v>
      </c>
      <c r="C20980" s="13">
        <v>1383.6696225089202</v>
      </c>
      <c r="D20980" s="14">
        <v>1385.11</v>
      </c>
      <c r="E20980">
        <v>49.93</v>
      </c>
      <c r="F20980">
        <v>526.81062499999996</v>
      </c>
      <c r="G20980">
        <v>314.33</v>
      </c>
    </row>
    <row r="20981" spans="1:7" x14ac:dyDescent="0.3">
      <c r="A20981" s="7">
        <v>0.53125</v>
      </c>
      <c r="B20981" s="4">
        <f t="shared" si="655"/>
        <v>43557</v>
      </c>
      <c r="C20981" s="13">
        <v>1398.4744361198143</v>
      </c>
      <c r="D20981" s="14">
        <v>1371.79</v>
      </c>
      <c r="E20981">
        <v>49.98</v>
      </c>
      <c r="F20981">
        <v>375.03874999999999</v>
      </c>
      <c r="G20981">
        <v>314.33</v>
      </c>
    </row>
    <row r="20982" spans="1:7" x14ac:dyDescent="0.3">
      <c r="A20982" s="7">
        <v>0.54166666666666663</v>
      </c>
      <c r="B20982" s="4">
        <f t="shared" si="655"/>
        <v>43557</v>
      </c>
      <c r="C20982" s="13">
        <v>1328.0736543194635</v>
      </c>
      <c r="D20982" s="14">
        <v>1325.72</v>
      </c>
      <c r="E20982">
        <v>50.01</v>
      </c>
      <c r="F20982">
        <v>251.464</v>
      </c>
      <c r="G20982">
        <v>314.33</v>
      </c>
    </row>
    <row r="20983" spans="1:7" x14ac:dyDescent="0.3">
      <c r="A20983" s="8">
        <v>0.55208333333333337</v>
      </c>
      <c r="B20983" s="4">
        <f t="shared" si="655"/>
        <v>43557</v>
      </c>
      <c r="C20983" s="13">
        <v>1314.7882929022837</v>
      </c>
      <c r="D20983" s="14">
        <v>1309.21</v>
      </c>
      <c r="E20983">
        <v>50</v>
      </c>
      <c r="F20983">
        <v>314.33</v>
      </c>
      <c r="G20983">
        <v>314.33</v>
      </c>
    </row>
    <row r="20984" spans="1:7" x14ac:dyDescent="0.3">
      <c r="A20984" s="8">
        <v>0.5625</v>
      </c>
      <c r="B20984" s="4">
        <f t="shared" si="655"/>
        <v>43557</v>
      </c>
      <c r="C20984" s="13">
        <v>1320.3175377812045</v>
      </c>
      <c r="D20984" s="14">
        <v>1325.32</v>
      </c>
      <c r="E20984">
        <v>49.97</v>
      </c>
      <c r="F20984">
        <v>405.393125</v>
      </c>
      <c r="G20984">
        <v>314.33</v>
      </c>
    </row>
    <row r="20985" spans="1:7" x14ac:dyDescent="0.3">
      <c r="A20985" s="8">
        <v>0.57291666666666663</v>
      </c>
      <c r="B20985" s="4">
        <f t="shared" si="655"/>
        <v>43557</v>
      </c>
      <c r="C20985" s="13">
        <v>1360.6995952590744</v>
      </c>
      <c r="D20985" s="14">
        <v>1346.06</v>
      </c>
      <c r="E20985">
        <v>49.93</v>
      </c>
      <c r="F20985">
        <v>526.81062499999996</v>
      </c>
      <c r="G20985">
        <v>314.33</v>
      </c>
    </row>
    <row r="20986" spans="1:7" x14ac:dyDescent="0.3">
      <c r="A20986" s="8">
        <v>0.58333333333333337</v>
      </c>
      <c r="B20986" s="4">
        <f t="shared" si="655"/>
        <v>43557</v>
      </c>
      <c r="C20986" s="13">
        <v>1328.7386127322359</v>
      </c>
      <c r="D20986" s="14">
        <v>1354.81</v>
      </c>
      <c r="E20986">
        <v>49.9</v>
      </c>
      <c r="F20986">
        <v>617.87374999999997</v>
      </c>
      <c r="G20986">
        <v>314.33</v>
      </c>
    </row>
    <row r="20987" spans="1:7" x14ac:dyDescent="0.3">
      <c r="A20987" s="8">
        <v>0.59375</v>
      </c>
      <c r="B20987" s="4">
        <f t="shared" si="655"/>
        <v>43557</v>
      </c>
      <c r="C20987" s="13">
        <v>1324.1482145513828</v>
      </c>
      <c r="D20987" s="14">
        <v>1348.04</v>
      </c>
      <c r="E20987">
        <v>49.87</v>
      </c>
      <c r="F20987">
        <v>708.93687499999999</v>
      </c>
      <c r="G20987">
        <v>314.33</v>
      </c>
    </row>
    <row r="20988" spans="1:7" x14ac:dyDescent="0.3">
      <c r="A20988" s="8">
        <v>0.60416666666666663</v>
      </c>
      <c r="B20988" s="4">
        <f t="shared" si="655"/>
        <v>43557</v>
      </c>
      <c r="C20988" s="13">
        <v>1341.2099940181545</v>
      </c>
      <c r="D20988" s="14">
        <v>1377.4</v>
      </c>
      <c r="E20988">
        <v>49.98</v>
      </c>
      <c r="F20988">
        <v>375.03874999999999</v>
      </c>
      <c r="G20988">
        <v>314.33</v>
      </c>
    </row>
    <row r="20989" spans="1:7" x14ac:dyDescent="0.3">
      <c r="A20989" s="8">
        <v>0.61458333333333337</v>
      </c>
      <c r="B20989" s="4">
        <f t="shared" si="655"/>
        <v>43557</v>
      </c>
      <c r="C20989" s="13">
        <v>1372.5062377095451</v>
      </c>
      <c r="D20989" s="14">
        <v>1363.81</v>
      </c>
      <c r="E20989">
        <v>49.9</v>
      </c>
      <c r="F20989">
        <v>617.87374999999997</v>
      </c>
      <c r="G20989">
        <v>314.33</v>
      </c>
    </row>
    <row r="20990" spans="1:7" x14ac:dyDescent="0.3">
      <c r="A20990" s="8">
        <v>0.625</v>
      </c>
      <c r="B20990" s="4">
        <f t="shared" si="655"/>
        <v>43557</v>
      </c>
      <c r="C20990" s="13">
        <v>1348.1393196468196</v>
      </c>
      <c r="D20990" s="14">
        <v>1356.35</v>
      </c>
      <c r="E20990">
        <v>50.01</v>
      </c>
      <c r="F20990">
        <v>251.464</v>
      </c>
      <c r="G20990">
        <v>314.33</v>
      </c>
    </row>
    <row r="20991" spans="1:7" x14ac:dyDescent="0.3">
      <c r="A20991" s="8">
        <v>0.63541666666666663</v>
      </c>
      <c r="B20991" s="4">
        <f t="shared" si="655"/>
        <v>43557</v>
      </c>
      <c r="C20991" s="13">
        <v>1345.3367809992787</v>
      </c>
      <c r="D20991" s="14">
        <v>1389.85</v>
      </c>
      <c r="E20991">
        <v>50.01</v>
      </c>
      <c r="F20991">
        <v>251.464</v>
      </c>
      <c r="G20991">
        <v>314.33</v>
      </c>
    </row>
    <row r="20992" spans="1:7" x14ac:dyDescent="0.3">
      <c r="A20992" s="8">
        <v>0.64583333333333337</v>
      </c>
      <c r="B20992" s="4">
        <f t="shared" si="655"/>
        <v>43557</v>
      </c>
      <c r="C20992" s="13">
        <v>1404.4394739784802</v>
      </c>
      <c r="D20992" s="14">
        <v>1394.79</v>
      </c>
      <c r="E20992">
        <v>50.02</v>
      </c>
      <c r="F20992">
        <v>188.59800000000001</v>
      </c>
      <c r="G20992">
        <v>314.33</v>
      </c>
    </row>
    <row r="20993" spans="1:7" x14ac:dyDescent="0.3">
      <c r="A20993" s="8">
        <v>0.65625</v>
      </c>
      <c r="B20993" s="4">
        <f t="shared" si="655"/>
        <v>43557</v>
      </c>
      <c r="C20993" s="13">
        <v>1420.0692955475836</v>
      </c>
      <c r="D20993" s="14">
        <v>1413.04</v>
      </c>
      <c r="E20993">
        <v>50.06</v>
      </c>
      <c r="F20993">
        <v>0</v>
      </c>
      <c r="G20993">
        <v>314.33</v>
      </c>
    </row>
    <row r="20994" spans="1:7" x14ac:dyDescent="0.3">
      <c r="A20994" s="8">
        <v>0.66666666666666663</v>
      </c>
      <c r="B20994" s="4">
        <f t="shared" si="655"/>
        <v>43557</v>
      </c>
      <c r="C20994" s="13">
        <v>1376.6460515208778</v>
      </c>
      <c r="D20994" s="14">
        <v>1385.15</v>
      </c>
      <c r="E20994">
        <v>49.98</v>
      </c>
      <c r="F20994">
        <v>375.03874999999999</v>
      </c>
      <c r="G20994">
        <v>314.33</v>
      </c>
    </row>
    <row r="20995" spans="1:7" x14ac:dyDescent="0.3">
      <c r="A20995" s="8">
        <v>0.67708333333333337</v>
      </c>
      <c r="B20995" s="4">
        <f t="shared" ref="B20995:B21025" si="656">B20994</f>
        <v>43557</v>
      </c>
      <c r="C20995" s="13">
        <v>1376.705905113517</v>
      </c>
      <c r="D20995" s="14">
        <v>1388.84</v>
      </c>
      <c r="E20995">
        <v>50.01</v>
      </c>
      <c r="F20995">
        <v>251.464</v>
      </c>
      <c r="G20995">
        <v>314.33</v>
      </c>
    </row>
    <row r="20996" spans="1:7" x14ac:dyDescent="0.3">
      <c r="A20996" s="8">
        <v>0.6875</v>
      </c>
      <c r="B20996" s="4">
        <f t="shared" si="656"/>
        <v>43557</v>
      </c>
      <c r="C20996" s="13">
        <v>1375.7884045098083</v>
      </c>
      <c r="D20996" s="14">
        <v>1385.32</v>
      </c>
      <c r="E20996">
        <v>50.01</v>
      </c>
      <c r="F20996">
        <v>251.464</v>
      </c>
      <c r="G20996">
        <v>314.33</v>
      </c>
    </row>
    <row r="20997" spans="1:7" x14ac:dyDescent="0.3">
      <c r="A20997" s="8">
        <v>0.69791666666666663</v>
      </c>
      <c r="B20997" s="4">
        <f t="shared" si="656"/>
        <v>43557</v>
      </c>
      <c r="C20997" s="13">
        <v>1409.5291188444012</v>
      </c>
      <c r="D20997" s="14">
        <v>1384.89</v>
      </c>
      <c r="E20997">
        <v>49.99</v>
      </c>
      <c r="F20997">
        <v>344.68437499999999</v>
      </c>
      <c r="G20997">
        <v>314.33</v>
      </c>
    </row>
    <row r="20998" spans="1:7" x14ac:dyDescent="0.3">
      <c r="A20998" s="8">
        <v>0.70833333333333337</v>
      </c>
      <c r="B20998" s="4">
        <f t="shared" si="656"/>
        <v>43557</v>
      </c>
      <c r="C20998" s="13">
        <v>1350.5980660260846</v>
      </c>
      <c r="D20998" s="14">
        <v>1386.77</v>
      </c>
      <c r="E20998">
        <v>50.07</v>
      </c>
      <c r="F20998">
        <v>0</v>
      </c>
      <c r="G20998">
        <v>314.33</v>
      </c>
    </row>
    <row r="20999" spans="1:7" x14ac:dyDescent="0.3">
      <c r="A20999" s="8">
        <v>0.71875</v>
      </c>
      <c r="B20999" s="4">
        <f t="shared" si="656"/>
        <v>43557</v>
      </c>
      <c r="C20999" s="13">
        <v>1358.5137767071658</v>
      </c>
      <c r="D20999" s="14">
        <v>1392.86</v>
      </c>
      <c r="E20999">
        <v>50.1</v>
      </c>
      <c r="F20999">
        <v>0</v>
      </c>
      <c r="G20999">
        <v>314.33</v>
      </c>
    </row>
    <row r="21000" spans="1:7" x14ac:dyDescent="0.3">
      <c r="A21000" s="8">
        <v>0.72916666666666663</v>
      </c>
      <c r="B21000" s="4">
        <f t="shared" si="656"/>
        <v>43557</v>
      </c>
      <c r="C21000" s="13">
        <v>1367.0652446374281</v>
      </c>
      <c r="D21000" s="14">
        <v>1389.63</v>
      </c>
      <c r="E21000">
        <v>50.07</v>
      </c>
      <c r="F21000">
        <v>0</v>
      </c>
      <c r="G21000">
        <v>314.33</v>
      </c>
    </row>
    <row r="21001" spans="1:7" x14ac:dyDescent="0.3">
      <c r="A21001" s="8">
        <v>0.73958333333333337</v>
      </c>
      <c r="B21001" s="4">
        <f t="shared" si="656"/>
        <v>43557</v>
      </c>
      <c r="C21001" s="13">
        <v>1449.9043769856919</v>
      </c>
      <c r="D21001" s="14">
        <v>1410.29</v>
      </c>
      <c r="E21001">
        <v>50.06</v>
      </c>
      <c r="F21001">
        <v>0</v>
      </c>
      <c r="G21001">
        <v>314.33</v>
      </c>
    </row>
    <row r="21002" spans="1:7" x14ac:dyDescent="0.3">
      <c r="A21002" s="8">
        <v>0.75</v>
      </c>
      <c r="B21002" s="4">
        <f t="shared" si="656"/>
        <v>43557</v>
      </c>
      <c r="C21002" s="13">
        <v>1383.0040272459773</v>
      </c>
      <c r="D21002" s="14">
        <v>1383</v>
      </c>
      <c r="E21002">
        <v>50.15</v>
      </c>
      <c r="F21002">
        <v>0</v>
      </c>
      <c r="G21002">
        <v>314.33</v>
      </c>
    </row>
    <row r="21003" spans="1:7" x14ac:dyDescent="0.3">
      <c r="A21003" s="8">
        <v>0.76041666666666663</v>
      </c>
      <c r="B21003" s="4">
        <f t="shared" si="656"/>
        <v>43557</v>
      </c>
      <c r="C21003" s="13">
        <v>1386.3580111053491</v>
      </c>
      <c r="D21003" s="14">
        <v>1386.36</v>
      </c>
      <c r="E21003">
        <v>50.03</v>
      </c>
      <c r="F21003">
        <v>125.732</v>
      </c>
      <c r="G21003">
        <v>314.33</v>
      </c>
    </row>
    <row r="21004" spans="1:7" x14ac:dyDescent="0.3">
      <c r="A21004" s="8">
        <v>0.77083333333333337</v>
      </c>
      <c r="B21004" s="4">
        <f t="shared" si="656"/>
        <v>43557</v>
      </c>
      <c r="C21004" s="13">
        <v>1381.3606884740816</v>
      </c>
      <c r="D21004" s="14">
        <v>1387.39</v>
      </c>
      <c r="E21004">
        <v>50.04</v>
      </c>
      <c r="F21004">
        <v>62.866</v>
      </c>
      <c r="G21004">
        <v>314.33</v>
      </c>
    </row>
    <row r="21005" spans="1:7" x14ac:dyDescent="0.3">
      <c r="A21005" s="8">
        <v>0.78125</v>
      </c>
      <c r="B21005" s="4">
        <f t="shared" si="656"/>
        <v>43557</v>
      </c>
      <c r="C21005" s="13">
        <v>1477.4366831953218</v>
      </c>
      <c r="D21005" s="14">
        <v>1412.51</v>
      </c>
      <c r="E21005">
        <v>49.99</v>
      </c>
      <c r="F21005">
        <v>344.68437499999999</v>
      </c>
      <c r="G21005">
        <v>314.33</v>
      </c>
    </row>
    <row r="21006" spans="1:7" x14ac:dyDescent="0.3">
      <c r="A21006" s="8">
        <v>0.79166666666666663</v>
      </c>
      <c r="B21006" s="4">
        <f t="shared" si="656"/>
        <v>43557</v>
      </c>
      <c r="C21006" s="13">
        <v>1442.9830816674616</v>
      </c>
      <c r="D21006" s="14">
        <v>1427.95</v>
      </c>
      <c r="E21006">
        <v>49.94</v>
      </c>
      <c r="F21006">
        <v>496.45625000000001</v>
      </c>
      <c r="G21006">
        <v>314.33</v>
      </c>
    </row>
    <row r="21007" spans="1:7" x14ac:dyDescent="0.3">
      <c r="A21007" s="8">
        <v>0.80208333333333337</v>
      </c>
      <c r="B21007" s="4">
        <f t="shared" si="656"/>
        <v>43557</v>
      </c>
      <c r="C21007" s="13">
        <v>1432.5716875623791</v>
      </c>
      <c r="D21007" s="14">
        <v>1421.99</v>
      </c>
      <c r="E21007">
        <v>50.01</v>
      </c>
      <c r="F21007">
        <v>251.464</v>
      </c>
      <c r="G21007">
        <v>314.33</v>
      </c>
    </row>
    <row r="21008" spans="1:7" x14ac:dyDescent="0.3">
      <c r="A21008" s="7">
        <v>0.8125</v>
      </c>
      <c r="B21008" s="4">
        <f t="shared" si="656"/>
        <v>43557</v>
      </c>
      <c r="C21008" s="13">
        <v>1434.8370460704575</v>
      </c>
      <c r="D21008" s="14">
        <v>1414.68</v>
      </c>
      <c r="E21008">
        <v>50.01</v>
      </c>
      <c r="F21008">
        <v>251.464</v>
      </c>
      <c r="G21008">
        <v>314.33</v>
      </c>
    </row>
    <row r="21009" spans="1:7" x14ac:dyDescent="0.3">
      <c r="A21009" s="8">
        <v>0.82291666666666663</v>
      </c>
      <c r="B21009" s="4">
        <f t="shared" si="656"/>
        <v>43557</v>
      </c>
      <c r="C21009" s="13">
        <v>1485.2272479391554</v>
      </c>
      <c r="D21009" s="14">
        <v>1412.26</v>
      </c>
      <c r="E21009">
        <v>50.01</v>
      </c>
      <c r="F21009">
        <v>251.464</v>
      </c>
      <c r="G21009">
        <v>314.33</v>
      </c>
    </row>
    <row r="21010" spans="1:7" x14ac:dyDescent="0.3">
      <c r="A21010" s="7">
        <v>0.83333333333333337</v>
      </c>
      <c r="B21010" s="4">
        <f t="shared" si="656"/>
        <v>43557</v>
      </c>
      <c r="C21010" s="13">
        <v>1402.8151462274814</v>
      </c>
      <c r="D21010" s="14">
        <v>1395.44</v>
      </c>
      <c r="E21010">
        <v>50.02</v>
      </c>
      <c r="F21010">
        <v>188.59800000000001</v>
      </c>
      <c r="G21010">
        <v>314.33</v>
      </c>
    </row>
    <row r="21011" spans="1:7" x14ac:dyDescent="0.3">
      <c r="A21011" s="7">
        <v>0.84375</v>
      </c>
      <c r="B21011" s="4">
        <f t="shared" si="656"/>
        <v>43557</v>
      </c>
      <c r="C21011" s="13">
        <v>1385.2678632323448</v>
      </c>
      <c r="D21011" s="14">
        <v>1382.66</v>
      </c>
      <c r="E21011">
        <v>50</v>
      </c>
      <c r="F21011">
        <v>314.33</v>
      </c>
      <c r="G21011">
        <v>314.33</v>
      </c>
    </row>
    <row r="21012" spans="1:7" x14ac:dyDescent="0.3">
      <c r="A21012" s="7">
        <v>0.85416666666666663</v>
      </c>
      <c r="B21012" s="4">
        <f t="shared" si="656"/>
        <v>43557</v>
      </c>
      <c r="C21012" s="13">
        <v>1388.699585778176</v>
      </c>
      <c r="D21012" s="14">
        <v>1371.2</v>
      </c>
      <c r="E21012">
        <v>50.01</v>
      </c>
      <c r="F21012">
        <v>251.464</v>
      </c>
      <c r="G21012">
        <v>314.33</v>
      </c>
    </row>
    <row r="21013" spans="1:7" x14ac:dyDescent="0.3">
      <c r="A21013" s="8">
        <v>0.86458333333333337</v>
      </c>
      <c r="B21013" s="4">
        <f t="shared" si="656"/>
        <v>43557</v>
      </c>
      <c r="C21013" s="13">
        <v>1384.8203332125445</v>
      </c>
      <c r="D21013" s="14">
        <v>1351.83</v>
      </c>
      <c r="E21013">
        <v>49.98</v>
      </c>
      <c r="F21013">
        <v>375.03874999999999</v>
      </c>
      <c r="G21013">
        <v>314.33</v>
      </c>
    </row>
    <row r="21014" spans="1:7" x14ac:dyDescent="0.3">
      <c r="A21014" s="8">
        <v>0.875</v>
      </c>
      <c r="B21014" s="4">
        <f t="shared" si="656"/>
        <v>43557</v>
      </c>
      <c r="C21014" s="13">
        <v>1358.3816070206542</v>
      </c>
      <c r="D21014" s="14">
        <v>1332.09</v>
      </c>
      <c r="E21014">
        <v>49.92</v>
      </c>
      <c r="F21014">
        <v>557.16499999999996</v>
      </c>
      <c r="G21014">
        <v>314.33</v>
      </c>
    </row>
    <row r="21015" spans="1:7" x14ac:dyDescent="0.3">
      <c r="A21015" s="8">
        <v>0.88541666666666663</v>
      </c>
      <c r="B21015" s="4">
        <f t="shared" si="656"/>
        <v>43557</v>
      </c>
      <c r="C21015" s="13">
        <v>1357.8271510148966</v>
      </c>
      <c r="D21015" s="14">
        <v>1315.65</v>
      </c>
      <c r="E21015">
        <v>49.93</v>
      </c>
      <c r="F21015">
        <v>526.81062499999996</v>
      </c>
      <c r="G21015">
        <v>314.33</v>
      </c>
    </row>
    <row r="21016" spans="1:7" x14ac:dyDescent="0.3">
      <c r="A21016" s="8">
        <v>0.89583333333333337</v>
      </c>
      <c r="B21016" s="4">
        <f t="shared" si="656"/>
        <v>43557</v>
      </c>
      <c r="C21016" s="13">
        <v>1346.2630922774802</v>
      </c>
      <c r="D21016" s="14">
        <v>1301.5</v>
      </c>
      <c r="E21016">
        <v>49.98</v>
      </c>
      <c r="F21016">
        <v>375.03874999999999</v>
      </c>
      <c r="G21016">
        <v>314.33</v>
      </c>
    </row>
    <row r="21017" spans="1:7" x14ac:dyDescent="0.3">
      <c r="A21017" s="8">
        <v>0.90625</v>
      </c>
      <c r="B21017" s="4">
        <f t="shared" si="656"/>
        <v>43557</v>
      </c>
      <c r="C21017" s="13">
        <v>1331.1264190896475</v>
      </c>
      <c r="D21017" s="14">
        <v>1286.5899999999999</v>
      </c>
      <c r="E21017">
        <v>49.9</v>
      </c>
      <c r="F21017">
        <v>617.87374999999997</v>
      </c>
      <c r="G21017">
        <v>314.33</v>
      </c>
    </row>
    <row r="21018" spans="1:7" x14ac:dyDescent="0.3">
      <c r="A21018" s="8">
        <v>0.91666666666666663</v>
      </c>
      <c r="B21018" s="4">
        <f t="shared" si="656"/>
        <v>43557</v>
      </c>
      <c r="C21018" s="13">
        <v>1312.3807769980767</v>
      </c>
      <c r="D21018" s="14">
        <v>1262.42</v>
      </c>
      <c r="E21018">
        <v>49.86</v>
      </c>
      <c r="F21018">
        <v>739.29124999999999</v>
      </c>
      <c r="G21018">
        <v>314.33</v>
      </c>
    </row>
    <row r="21019" spans="1:7" x14ac:dyDescent="0.3">
      <c r="A21019" s="8">
        <v>0.92708333333333337</v>
      </c>
      <c r="B21019" s="4">
        <f t="shared" si="656"/>
        <v>43557</v>
      </c>
      <c r="C21019" s="13">
        <v>1235.5125527825446</v>
      </c>
      <c r="D21019" s="14">
        <v>1235.51</v>
      </c>
      <c r="E21019">
        <v>49.86</v>
      </c>
      <c r="F21019">
        <v>739.29124999999999</v>
      </c>
      <c r="G21019">
        <v>314.33</v>
      </c>
    </row>
    <row r="21020" spans="1:7" x14ac:dyDescent="0.3">
      <c r="A21020" s="8">
        <v>0.9375</v>
      </c>
      <c r="B21020" s="4">
        <f t="shared" si="656"/>
        <v>43557</v>
      </c>
      <c r="C21020" s="13">
        <v>1227.6953453505394</v>
      </c>
      <c r="D21020" s="14">
        <v>1227.7</v>
      </c>
      <c r="E21020">
        <v>49.77</v>
      </c>
      <c r="F21020">
        <v>800</v>
      </c>
      <c r="G21020">
        <v>314.33</v>
      </c>
    </row>
    <row r="21021" spans="1:7" x14ac:dyDescent="0.3">
      <c r="A21021" s="8">
        <v>0.94791666666666663</v>
      </c>
      <c r="B21021" s="4">
        <f t="shared" si="656"/>
        <v>43557</v>
      </c>
      <c r="C21021" s="13">
        <v>1237.5780227740656</v>
      </c>
      <c r="D21021" s="14">
        <v>1216.82</v>
      </c>
      <c r="E21021">
        <v>49.87</v>
      </c>
      <c r="F21021">
        <v>708.93687499999999</v>
      </c>
      <c r="G21021">
        <v>314.33</v>
      </c>
    </row>
    <row r="21022" spans="1:7" x14ac:dyDescent="0.3">
      <c r="A21022" s="8">
        <v>0.95833333333333337</v>
      </c>
      <c r="B21022" s="4">
        <f t="shared" si="656"/>
        <v>43557</v>
      </c>
      <c r="C21022" s="13">
        <v>1219.9491657713238</v>
      </c>
      <c r="D21022" s="14">
        <v>1194.52</v>
      </c>
      <c r="E21022">
        <v>49.97</v>
      </c>
      <c r="F21022">
        <v>405.393125</v>
      </c>
      <c r="G21022">
        <v>314.33</v>
      </c>
    </row>
    <row r="21023" spans="1:7" x14ac:dyDescent="0.3">
      <c r="A21023" s="8">
        <v>0.96875</v>
      </c>
      <c r="B21023" s="4">
        <f t="shared" si="656"/>
        <v>43557</v>
      </c>
      <c r="C21023" s="13">
        <v>1203.7889428985561</v>
      </c>
      <c r="D21023" s="14">
        <v>1171.8399999999999</v>
      </c>
      <c r="E21023">
        <v>49.95</v>
      </c>
      <c r="F21023">
        <v>466.10187499999989</v>
      </c>
      <c r="G21023">
        <v>314.33</v>
      </c>
    </row>
    <row r="21024" spans="1:7" x14ac:dyDescent="0.3">
      <c r="A21024" s="7">
        <v>0.97916666666666663</v>
      </c>
      <c r="B21024" s="4">
        <f t="shared" si="656"/>
        <v>43557</v>
      </c>
      <c r="C21024" s="13">
        <v>1193.2458701562364</v>
      </c>
      <c r="D21024" s="14">
        <v>1146.46</v>
      </c>
      <c r="E21024">
        <v>50</v>
      </c>
      <c r="F21024">
        <v>314.33</v>
      </c>
      <c r="G21024">
        <v>314.33</v>
      </c>
    </row>
    <row r="21025" spans="1:7" x14ac:dyDescent="0.3">
      <c r="A21025" s="7">
        <v>0.98958333333333337</v>
      </c>
      <c r="B21025" s="4">
        <f t="shared" si="656"/>
        <v>43557</v>
      </c>
      <c r="C21025" s="13">
        <v>1144.6732617727107</v>
      </c>
      <c r="D21025" s="14">
        <v>1116.67</v>
      </c>
      <c r="E21025">
        <v>50.02</v>
      </c>
      <c r="F21025">
        <v>188.59800000000001</v>
      </c>
      <c r="G21025">
        <v>314.33</v>
      </c>
    </row>
    <row r="21026" spans="1:7" x14ac:dyDescent="0.3">
      <c r="A21026" s="7">
        <v>0</v>
      </c>
      <c r="B21026" s="4">
        <f>B20930+1</f>
        <v>43558</v>
      </c>
      <c r="C21026" s="13">
        <v>1125.6865939888662</v>
      </c>
      <c r="D21026" s="14">
        <v>1087.78</v>
      </c>
      <c r="E21026">
        <v>49.96</v>
      </c>
      <c r="F21026">
        <v>450.08</v>
      </c>
      <c r="G21026">
        <v>333.44</v>
      </c>
    </row>
    <row r="21027" spans="1:7" x14ac:dyDescent="0.3">
      <c r="A21027" s="7">
        <v>1.0416666666666666E-2</v>
      </c>
      <c r="B21027" s="4">
        <f t="shared" ref="B21027:B21058" si="657">B21026</f>
        <v>43558</v>
      </c>
      <c r="C21027" s="13">
        <v>1096.3729856801538</v>
      </c>
      <c r="D21027" s="14">
        <v>1070.3499999999999</v>
      </c>
      <c r="E21027">
        <v>49.97</v>
      </c>
      <c r="F21027">
        <v>420.92</v>
      </c>
      <c r="G21027">
        <v>333.44</v>
      </c>
    </row>
    <row r="21028" spans="1:7" x14ac:dyDescent="0.3">
      <c r="A21028" s="7">
        <v>2.0833333333333332E-2</v>
      </c>
      <c r="B21028" s="4">
        <f t="shared" si="657"/>
        <v>43558</v>
      </c>
      <c r="C21028" s="13">
        <v>1085.3115834002087</v>
      </c>
      <c r="D21028" s="14">
        <v>1049.77</v>
      </c>
      <c r="E21028">
        <v>49.94</v>
      </c>
      <c r="F21028">
        <v>508.4</v>
      </c>
      <c r="G21028">
        <v>333.44</v>
      </c>
    </row>
    <row r="21029" spans="1:7" x14ac:dyDescent="0.3">
      <c r="A21029" s="7">
        <v>3.125E-2</v>
      </c>
      <c r="B21029" s="4">
        <f t="shared" si="657"/>
        <v>43558</v>
      </c>
      <c r="C21029" s="13">
        <v>1068.7047614350249</v>
      </c>
      <c r="D21029" s="14">
        <v>1035.31</v>
      </c>
      <c r="E21029">
        <v>49.95</v>
      </c>
      <c r="F21029">
        <v>479.24</v>
      </c>
      <c r="G21029">
        <v>333.44</v>
      </c>
    </row>
    <row r="21030" spans="1:7" x14ac:dyDescent="0.3">
      <c r="A21030" s="7">
        <v>4.1666666666666664E-2</v>
      </c>
      <c r="B21030" s="4">
        <f t="shared" si="657"/>
        <v>43558</v>
      </c>
      <c r="C21030" s="13">
        <v>1041.9783111673262</v>
      </c>
      <c r="D21030" s="14">
        <v>1018.57</v>
      </c>
      <c r="E21030">
        <v>49.93</v>
      </c>
      <c r="F21030">
        <v>537.55999999999995</v>
      </c>
      <c r="G21030">
        <v>333.44</v>
      </c>
    </row>
    <row r="21031" spans="1:7" x14ac:dyDescent="0.3">
      <c r="A21031" s="7">
        <v>5.2083333333333336E-2</v>
      </c>
      <c r="B21031" s="4">
        <f t="shared" si="657"/>
        <v>43558</v>
      </c>
      <c r="C21031" s="13">
        <v>995.80634175492435</v>
      </c>
      <c r="D21031" s="14">
        <v>1008.24</v>
      </c>
      <c r="E21031">
        <v>49.95</v>
      </c>
      <c r="F21031">
        <v>479.24</v>
      </c>
      <c r="G21031">
        <v>333.44</v>
      </c>
    </row>
    <row r="21032" spans="1:7" x14ac:dyDescent="0.3">
      <c r="A21032" s="7">
        <v>6.25E-2</v>
      </c>
      <c r="B21032" s="4">
        <f t="shared" si="657"/>
        <v>43558</v>
      </c>
      <c r="C21032" s="13">
        <v>1005.2794280350663</v>
      </c>
      <c r="D21032" s="14">
        <v>998.95</v>
      </c>
      <c r="E21032">
        <v>49.93</v>
      </c>
      <c r="F21032">
        <v>537.55999999999995</v>
      </c>
      <c r="G21032">
        <v>333.44</v>
      </c>
    </row>
    <row r="21033" spans="1:7" x14ac:dyDescent="0.3">
      <c r="A21033" s="7">
        <v>7.2916666666666671E-2</v>
      </c>
      <c r="B21033" s="4">
        <f t="shared" si="657"/>
        <v>43558</v>
      </c>
      <c r="C21033" s="13">
        <v>970.11218646862892</v>
      </c>
      <c r="D21033" s="14">
        <v>986.47</v>
      </c>
      <c r="E21033">
        <v>49.93</v>
      </c>
      <c r="F21033">
        <v>537.55999999999995</v>
      </c>
      <c r="G21033">
        <v>333.44</v>
      </c>
    </row>
    <row r="21034" spans="1:7" x14ac:dyDescent="0.3">
      <c r="A21034" s="7">
        <v>8.3333333333333329E-2</v>
      </c>
      <c r="B21034" s="4">
        <f t="shared" si="657"/>
        <v>43558</v>
      </c>
      <c r="C21034" s="13">
        <v>997.78673341023489</v>
      </c>
      <c r="D21034" s="14">
        <v>971.58</v>
      </c>
      <c r="E21034">
        <v>49.93</v>
      </c>
      <c r="F21034">
        <v>537.55999999999995</v>
      </c>
      <c r="G21034">
        <v>333.44</v>
      </c>
    </row>
    <row r="21035" spans="1:7" x14ac:dyDescent="0.3">
      <c r="A21035" s="7">
        <v>9.375E-2</v>
      </c>
      <c r="B21035" s="4">
        <f t="shared" si="657"/>
        <v>43558</v>
      </c>
      <c r="C21035" s="13">
        <v>1012.9551903364467</v>
      </c>
      <c r="D21035" s="14">
        <v>963.78</v>
      </c>
      <c r="E21035">
        <v>49.87</v>
      </c>
      <c r="F21035">
        <v>712.52</v>
      </c>
      <c r="G21035">
        <v>333.44</v>
      </c>
    </row>
    <row r="21036" spans="1:7" x14ac:dyDescent="0.3">
      <c r="A21036" s="7">
        <v>0.10416666666666667</v>
      </c>
      <c r="B21036" s="4">
        <f t="shared" si="657"/>
        <v>43558</v>
      </c>
      <c r="C21036" s="13">
        <v>997.91164413573699</v>
      </c>
      <c r="D21036" s="14">
        <v>954.93</v>
      </c>
      <c r="E21036">
        <v>49.88</v>
      </c>
      <c r="F21036">
        <v>683.36</v>
      </c>
      <c r="G21036">
        <v>333.44</v>
      </c>
    </row>
    <row r="21037" spans="1:7" x14ac:dyDescent="0.3">
      <c r="A21037" s="7">
        <v>0.11458333333333333</v>
      </c>
      <c r="B21037" s="4">
        <f t="shared" si="657"/>
        <v>43558</v>
      </c>
      <c r="C21037" s="13">
        <v>978.84849756032315</v>
      </c>
      <c r="D21037" s="14">
        <v>950.86</v>
      </c>
      <c r="E21037">
        <v>49.91</v>
      </c>
      <c r="F21037">
        <v>595.88</v>
      </c>
      <c r="G21037">
        <v>333.44</v>
      </c>
    </row>
    <row r="21038" spans="1:7" x14ac:dyDescent="0.3">
      <c r="A21038" s="7">
        <v>0.125</v>
      </c>
      <c r="B21038" s="4">
        <f t="shared" si="657"/>
        <v>43558</v>
      </c>
      <c r="C21038" s="13">
        <v>950.64622540491007</v>
      </c>
      <c r="D21038" s="14">
        <v>947.66</v>
      </c>
      <c r="E21038">
        <v>49.94</v>
      </c>
      <c r="F21038">
        <v>508.4</v>
      </c>
      <c r="G21038">
        <v>333.44</v>
      </c>
    </row>
    <row r="21039" spans="1:7" x14ac:dyDescent="0.3">
      <c r="A21039" s="7">
        <v>0.13541666666666666</v>
      </c>
      <c r="B21039" s="4">
        <f t="shared" si="657"/>
        <v>43558</v>
      </c>
      <c r="C21039" s="13">
        <v>960.49548977406448</v>
      </c>
      <c r="D21039" s="14">
        <v>939.83</v>
      </c>
      <c r="E21039">
        <v>49.94</v>
      </c>
      <c r="F21039">
        <v>508.4</v>
      </c>
      <c r="G21039">
        <v>333.44</v>
      </c>
    </row>
    <row r="21040" spans="1:7" x14ac:dyDescent="0.3">
      <c r="A21040" s="7">
        <v>0.14583333333333334</v>
      </c>
      <c r="B21040" s="4">
        <f t="shared" si="657"/>
        <v>43558</v>
      </c>
      <c r="C21040" s="13">
        <v>968.56788003529971</v>
      </c>
      <c r="D21040" s="14">
        <v>937.26</v>
      </c>
      <c r="E21040">
        <v>50.01</v>
      </c>
      <c r="F21040">
        <v>266.75200000000001</v>
      </c>
      <c r="G21040">
        <v>333.44</v>
      </c>
    </row>
    <row r="21041" spans="1:7" x14ac:dyDescent="0.3">
      <c r="A21041" s="7">
        <v>0.15625</v>
      </c>
      <c r="B21041" s="4">
        <f t="shared" si="657"/>
        <v>43558</v>
      </c>
      <c r="C21041" s="13">
        <v>964.23016949649093</v>
      </c>
      <c r="D21041" s="14">
        <v>936.9</v>
      </c>
      <c r="E21041">
        <v>50.02</v>
      </c>
      <c r="F21041">
        <v>200.06399999999999</v>
      </c>
      <c r="G21041">
        <v>333.44</v>
      </c>
    </row>
    <row r="21042" spans="1:7" x14ac:dyDescent="0.3">
      <c r="A21042" s="7">
        <v>0.16666666666666666</v>
      </c>
      <c r="B21042" s="4">
        <f t="shared" si="657"/>
        <v>43558</v>
      </c>
      <c r="C21042" s="13">
        <v>985.19777069502834</v>
      </c>
      <c r="D21042" s="14">
        <v>941.55</v>
      </c>
      <c r="E21042">
        <v>49.98</v>
      </c>
      <c r="F21042">
        <v>391.76</v>
      </c>
      <c r="G21042">
        <v>333.44</v>
      </c>
    </row>
    <row r="21043" spans="1:7" x14ac:dyDescent="0.3">
      <c r="A21043" s="7">
        <v>0.17708333333333334</v>
      </c>
      <c r="B21043" s="4">
        <f t="shared" si="657"/>
        <v>43558</v>
      </c>
      <c r="C21043" s="13">
        <v>924.19012813106735</v>
      </c>
      <c r="D21043" s="14">
        <v>951.48</v>
      </c>
      <c r="E21043">
        <v>49.96</v>
      </c>
      <c r="F21043">
        <v>450.08</v>
      </c>
      <c r="G21043">
        <v>333.44</v>
      </c>
    </row>
    <row r="21044" spans="1:7" x14ac:dyDescent="0.3">
      <c r="A21044" s="7">
        <v>0.1875</v>
      </c>
      <c r="B21044" s="4">
        <f t="shared" si="657"/>
        <v>43558</v>
      </c>
      <c r="C21044" s="13">
        <v>943.88827024775708</v>
      </c>
      <c r="D21044" s="14">
        <v>957.84</v>
      </c>
      <c r="E21044">
        <v>49.92</v>
      </c>
      <c r="F21044">
        <v>566.72</v>
      </c>
      <c r="G21044">
        <v>333.44</v>
      </c>
    </row>
    <row r="21045" spans="1:7" x14ac:dyDescent="0.3">
      <c r="A21045" s="7">
        <v>0.19791666666666666</v>
      </c>
      <c r="B21045" s="4">
        <f t="shared" si="657"/>
        <v>43558</v>
      </c>
      <c r="C21045" s="13">
        <v>948.95182511220833</v>
      </c>
      <c r="D21045" s="14">
        <v>974.67</v>
      </c>
      <c r="E21045">
        <v>49.96</v>
      </c>
      <c r="F21045">
        <v>450.08</v>
      </c>
      <c r="G21045">
        <v>333.44</v>
      </c>
    </row>
    <row r="21046" spans="1:7" x14ac:dyDescent="0.3">
      <c r="A21046" s="7">
        <v>0.20833333333333334</v>
      </c>
      <c r="B21046" s="4">
        <f t="shared" si="657"/>
        <v>43558</v>
      </c>
      <c r="C21046" s="13">
        <v>1000.675345451657</v>
      </c>
      <c r="D21046" s="14">
        <v>1011.69</v>
      </c>
      <c r="E21046">
        <v>49.95</v>
      </c>
      <c r="F21046">
        <v>479.24</v>
      </c>
      <c r="G21046">
        <v>333.44</v>
      </c>
    </row>
    <row r="21047" spans="1:7" x14ac:dyDescent="0.3">
      <c r="A21047" s="7">
        <v>0.21875</v>
      </c>
      <c r="B21047" s="4">
        <f t="shared" si="657"/>
        <v>43558</v>
      </c>
      <c r="C21047" s="13">
        <v>1003.7336891508284</v>
      </c>
      <c r="D21047" s="14">
        <v>1030.17</v>
      </c>
      <c r="E21047">
        <v>49.87</v>
      </c>
      <c r="F21047">
        <v>712.52</v>
      </c>
      <c r="G21047">
        <v>333.44</v>
      </c>
    </row>
    <row r="21048" spans="1:7" x14ac:dyDescent="0.3">
      <c r="A21048" s="7">
        <v>0.22916666666666666</v>
      </c>
      <c r="B21048" s="4">
        <f t="shared" si="657"/>
        <v>43558</v>
      </c>
      <c r="C21048" s="13">
        <v>1045.7025666666659</v>
      </c>
      <c r="D21048" s="14">
        <v>1102.7</v>
      </c>
      <c r="E21048">
        <v>49.95</v>
      </c>
      <c r="F21048">
        <v>479.24</v>
      </c>
      <c r="G21048">
        <v>333.44</v>
      </c>
    </row>
    <row r="21049" spans="1:7" x14ac:dyDescent="0.3">
      <c r="A21049" s="7">
        <v>0.23958333333333334</v>
      </c>
      <c r="B21049" s="4">
        <f t="shared" si="657"/>
        <v>43558</v>
      </c>
      <c r="C21049" s="13">
        <v>1087.4475390131777</v>
      </c>
      <c r="D21049" s="14">
        <v>1140.5899999999999</v>
      </c>
      <c r="E21049">
        <v>49.92</v>
      </c>
      <c r="F21049">
        <v>566.72</v>
      </c>
      <c r="G21049">
        <v>333.44</v>
      </c>
    </row>
    <row r="21050" spans="1:7" x14ac:dyDescent="0.3">
      <c r="A21050" s="7">
        <v>0.25</v>
      </c>
      <c r="B21050" s="4">
        <f t="shared" si="657"/>
        <v>43558</v>
      </c>
      <c r="C21050" s="13">
        <v>1161.5585301181295</v>
      </c>
      <c r="D21050" s="14">
        <v>1184.2</v>
      </c>
      <c r="E21050">
        <v>49.9</v>
      </c>
      <c r="F21050">
        <v>625.04</v>
      </c>
      <c r="G21050">
        <v>333.44</v>
      </c>
    </row>
    <row r="21051" spans="1:7" x14ac:dyDescent="0.3">
      <c r="A21051" s="7">
        <v>0.26041666666666669</v>
      </c>
      <c r="B21051" s="4">
        <f t="shared" si="657"/>
        <v>43558</v>
      </c>
      <c r="C21051" s="13">
        <v>1222.7184653571844</v>
      </c>
      <c r="D21051" s="14">
        <v>1250.76</v>
      </c>
      <c r="E21051">
        <v>49.89</v>
      </c>
      <c r="F21051">
        <v>654.20000000000005</v>
      </c>
      <c r="G21051">
        <v>333.44</v>
      </c>
    </row>
    <row r="21052" spans="1:7" x14ac:dyDescent="0.3">
      <c r="A21052" s="7">
        <v>0.27083333333333331</v>
      </c>
      <c r="B21052" s="4">
        <f t="shared" si="657"/>
        <v>43558</v>
      </c>
      <c r="C21052" s="13">
        <v>1241.7448609913711</v>
      </c>
      <c r="D21052" s="14">
        <v>1300.8</v>
      </c>
      <c r="E21052">
        <v>50.01</v>
      </c>
      <c r="F21052">
        <v>266.75200000000001</v>
      </c>
      <c r="G21052">
        <v>333.44</v>
      </c>
    </row>
    <row r="21053" spans="1:7" x14ac:dyDescent="0.3">
      <c r="A21053" s="7">
        <v>0.28125</v>
      </c>
      <c r="B21053" s="4">
        <f t="shared" si="657"/>
        <v>43558</v>
      </c>
      <c r="C21053" s="13">
        <v>1250.9871802376599</v>
      </c>
      <c r="D21053" s="14">
        <v>1290.27</v>
      </c>
      <c r="E21053">
        <v>50.02</v>
      </c>
      <c r="F21053">
        <v>200.06399999999999</v>
      </c>
      <c r="G21053">
        <v>333.44</v>
      </c>
    </row>
    <row r="21054" spans="1:7" x14ac:dyDescent="0.3">
      <c r="A21054" s="7">
        <v>0.29166666666666669</v>
      </c>
      <c r="B21054" s="4">
        <f t="shared" si="657"/>
        <v>43558</v>
      </c>
      <c r="C21054" s="13">
        <v>1338.6693666666663</v>
      </c>
      <c r="D21054" s="14">
        <v>1281.67</v>
      </c>
      <c r="E21054">
        <v>50.01</v>
      </c>
      <c r="F21054">
        <v>266.75200000000001</v>
      </c>
      <c r="G21054">
        <v>333.44</v>
      </c>
    </row>
    <row r="21055" spans="1:7" x14ac:dyDescent="0.3">
      <c r="A21055" s="7">
        <v>0.30208333333333331</v>
      </c>
      <c r="B21055" s="4">
        <f t="shared" si="657"/>
        <v>43558</v>
      </c>
      <c r="C21055" s="13">
        <v>1339.9104257780184</v>
      </c>
      <c r="D21055" s="14">
        <v>1264.78</v>
      </c>
      <c r="E21055">
        <v>49.98</v>
      </c>
      <c r="F21055">
        <v>391.76</v>
      </c>
      <c r="G21055">
        <v>333.44</v>
      </c>
    </row>
    <row r="21056" spans="1:7" x14ac:dyDescent="0.3">
      <c r="A21056" s="7">
        <v>0.3125</v>
      </c>
      <c r="B21056" s="4">
        <f t="shared" si="657"/>
        <v>43558</v>
      </c>
      <c r="C21056" s="13">
        <v>1339.2043009008191</v>
      </c>
      <c r="D21056" s="14">
        <v>1252.02</v>
      </c>
      <c r="E21056">
        <v>50.01</v>
      </c>
      <c r="F21056">
        <v>266.75200000000001</v>
      </c>
      <c r="G21056">
        <v>333.44</v>
      </c>
    </row>
    <row r="21057" spans="1:7" x14ac:dyDescent="0.3">
      <c r="A21057" s="7">
        <v>0.32291666666666669</v>
      </c>
      <c r="B21057" s="4">
        <f t="shared" si="657"/>
        <v>43558</v>
      </c>
      <c r="C21057" s="13">
        <v>1311.2443791064206</v>
      </c>
      <c r="D21057" s="14">
        <v>1273.6099999999999</v>
      </c>
      <c r="E21057">
        <v>50.05</v>
      </c>
      <c r="F21057">
        <v>0</v>
      </c>
      <c r="G21057">
        <v>333.44</v>
      </c>
    </row>
    <row r="21058" spans="1:7" x14ac:dyDescent="0.3">
      <c r="A21058" s="7">
        <v>0.33333333333333331</v>
      </c>
      <c r="B21058" s="4">
        <f t="shared" si="657"/>
        <v>43558</v>
      </c>
      <c r="C21058" s="13">
        <v>1319.0216439381538</v>
      </c>
      <c r="D21058" s="14">
        <v>1280.0899999999999</v>
      </c>
      <c r="E21058">
        <v>50.03</v>
      </c>
      <c r="F21058">
        <v>133.376</v>
      </c>
      <c r="G21058">
        <v>333.44</v>
      </c>
    </row>
    <row r="21059" spans="1:7" x14ac:dyDescent="0.3">
      <c r="A21059" s="7">
        <v>0.34375</v>
      </c>
      <c r="B21059" s="4">
        <f t="shared" ref="B21059:B21090" si="658">B21058</f>
        <v>43558</v>
      </c>
      <c r="C21059" s="13">
        <v>1318.8357554486499</v>
      </c>
      <c r="D21059" s="14">
        <v>1271.22</v>
      </c>
      <c r="E21059">
        <v>49.98</v>
      </c>
      <c r="F21059">
        <v>391.76</v>
      </c>
      <c r="G21059">
        <v>333.44</v>
      </c>
    </row>
    <row r="21060" spans="1:7" x14ac:dyDescent="0.3">
      <c r="A21060" s="7">
        <v>0.35416666666666669</v>
      </c>
      <c r="B21060" s="4">
        <f t="shared" si="658"/>
        <v>43558</v>
      </c>
      <c r="C21060" s="13">
        <v>1316.6466137625287</v>
      </c>
      <c r="D21060" s="14">
        <v>1286.43</v>
      </c>
      <c r="E21060">
        <v>50</v>
      </c>
      <c r="F21060">
        <v>333.44</v>
      </c>
      <c r="G21060">
        <v>333.44</v>
      </c>
    </row>
    <row r="21061" spans="1:7" x14ac:dyDescent="0.3">
      <c r="A21061" s="7">
        <v>0.36458333333333331</v>
      </c>
      <c r="B21061" s="4">
        <f t="shared" si="658"/>
        <v>43558</v>
      </c>
      <c r="C21061" s="13">
        <v>1338.8902633928249</v>
      </c>
      <c r="D21061" s="14">
        <v>1314.8</v>
      </c>
      <c r="E21061">
        <v>50.03</v>
      </c>
      <c r="F21061">
        <v>133.376</v>
      </c>
      <c r="G21061">
        <v>333.44</v>
      </c>
    </row>
    <row r="21062" spans="1:7" x14ac:dyDescent="0.3">
      <c r="A21062" s="7">
        <v>0.375</v>
      </c>
      <c r="B21062" s="4">
        <f t="shared" si="658"/>
        <v>43558</v>
      </c>
      <c r="C21062" s="13">
        <v>1370.1167993120912</v>
      </c>
      <c r="D21062" s="14">
        <v>1311.01</v>
      </c>
      <c r="E21062">
        <v>49.93</v>
      </c>
      <c r="F21062">
        <v>537.55999999999995</v>
      </c>
      <c r="G21062">
        <v>333.44</v>
      </c>
    </row>
    <row r="21063" spans="1:7" x14ac:dyDescent="0.3">
      <c r="A21063" s="7">
        <v>0.38541666666666669</v>
      </c>
      <c r="B21063" s="4">
        <f t="shared" si="658"/>
        <v>43558</v>
      </c>
      <c r="C21063" s="13">
        <v>1381.5421348826371</v>
      </c>
      <c r="D21063" s="14">
        <v>1345</v>
      </c>
      <c r="E21063">
        <v>49.91</v>
      </c>
      <c r="F21063">
        <v>595.88</v>
      </c>
      <c r="G21063">
        <v>333.44</v>
      </c>
    </row>
    <row r="21064" spans="1:7" x14ac:dyDescent="0.3">
      <c r="A21064" s="7">
        <v>0.39583333333333331</v>
      </c>
      <c r="B21064" s="4">
        <f t="shared" si="658"/>
        <v>43558</v>
      </c>
      <c r="C21064" s="13">
        <v>1416.5299422573166</v>
      </c>
      <c r="D21064" s="14">
        <v>1376.88</v>
      </c>
      <c r="E21064">
        <v>49.94</v>
      </c>
      <c r="F21064">
        <v>508.4</v>
      </c>
      <c r="G21064">
        <v>333.44</v>
      </c>
    </row>
    <row r="21065" spans="1:7" x14ac:dyDescent="0.3">
      <c r="A21065" s="7">
        <v>0.40625</v>
      </c>
      <c r="B21065" s="4">
        <f t="shared" si="658"/>
        <v>43558</v>
      </c>
      <c r="C21065" s="13">
        <v>1388.7555862378299</v>
      </c>
      <c r="D21065" s="14">
        <v>1405.3</v>
      </c>
      <c r="E21065">
        <v>49.96</v>
      </c>
      <c r="F21065">
        <v>450.08</v>
      </c>
      <c r="G21065">
        <v>333.44</v>
      </c>
    </row>
    <row r="21066" spans="1:7" x14ac:dyDescent="0.3">
      <c r="A21066" s="7">
        <v>0.41666666666666669</v>
      </c>
      <c r="B21066" s="4">
        <f t="shared" si="658"/>
        <v>43558</v>
      </c>
      <c r="C21066" s="13">
        <v>1435.9483709300753</v>
      </c>
      <c r="D21066" s="14">
        <v>1434.82</v>
      </c>
      <c r="E21066">
        <v>50.02</v>
      </c>
      <c r="F21066">
        <v>200.06399999999999</v>
      </c>
      <c r="G21066">
        <v>333.44</v>
      </c>
    </row>
    <row r="21067" spans="1:7" x14ac:dyDescent="0.3">
      <c r="A21067" s="8">
        <v>0.42708333333333331</v>
      </c>
      <c r="B21067" s="4">
        <f t="shared" si="658"/>
        <v>43558</v>
      </c>
      <c r="C21067" s="13">
        <v>1468.3081666666665</v>
      </c>
      <c r="D21067" s="14">
        <v>1411.31</v>
      </c>
      <c r="E21067">
        <v>50</v>
      </c>
      <c r="F21067">
        <v>333.44</v>
      </c>
      <c r="G21067">
        <v>333.44</v>
      </c>
    </row>
    <row r="21068" spans="1:7" x14ac:dyDescent="0.3">
      <c r="A21068" s="7">
        <v>0.4375</v>
      </c>
      <c r="B21068" s="4">
        <f t="shared" si="658"/>
        <v>43558</v>
      </c>
      <c r="C21068" s="13">
        <v>1441.4670447322974</v>
      </c>
      <c r="D21068" s="14">
        <v>1434.42</v>
      </c>
      <c r="E21068">
        <v>50.02</v>
      </c>
      <c r="F21068">
        <v>200.06399999999999</v>
      </c>
      <c r="G21068">
        <v>333.44</v>
      </c>
    </row>
    <row r="21069" spans="1:7" x14ac:dyDescent="0.3">
      <c r="A21069" s="7">
        <v>0.44791666666666669</v>
      </c>
      <c r="B21069" s="4">
        <f t="shared" si="658"/>
        <v>43558</v>
      </c>
      <c r="C21069" s="13">
        <v>1482.2234719654855</v>
      </c>
      <c r="D21069" s="14">
        <v>1469.03</v>
      </c>
      <c r="E21069">
        <v>50.05</v>
      </c>
      <c r="F21069">
        <v>0</v>
      </c>
      <c r="G21069">
        <v>333.44</v>
      </c>
    </row>
    <row r="21070" spans="1:7" x14ac:dyDescent="0.3">
      <c r="A21070" s="7">
        <v>0.45833333333333331</v>
      </c>
      <c r="B21070" s="4">
        <f t="shared" si="658"/>
        <v>43558</v>
      </c>
      <c r="C21070" s="13">
        <v>1488.1709860922058</v>
      </c>
      <c r="D21070" s="14">
        <v>1440.94</v>
      </c>
      <c r="E21070">
        <v>50.02</v>
      </c>
      <c r="F21070">
        <v>200.06399999999999</v>
      </c>
      <c r="G21070">
        <v>333.44</v>
      </c>
    </row>
    <row r="21071" spans="1:7" x14ac:dyDescent="0.3">
      <c r="A21071" s="7">
        <v>0.46875</v>
      </c>
      <c r="B21071" s="4">
        <f t="shared" si="658"/>
        <v>43558</v>
      </c>
      <c r="C21071" s="13">
        <v>1442.6591111574674</v>
      </c>
      <c r="D21071" s="14">
        <v>1433.56</v>
      </c>
      <c r="E21071">
        <v>49.97</v>
      </c>
      <c r="F21071">
        <v>420.92</v>
      </c>
      <c r="G21071">
        <v>333.44</v>
      </c>
    </row>
    <row r="21072" spans="1:7" x14ac:dyDescent="0.3">
      <c r="A21072" s="7">
        <v>0.47916666666666669</v>
      </c>
      <c r="B21072" s="4">
        <f t="shared" si="658"/>
        <v>43558</v>
      </c>
      <c r="C21072" s="13">
        <v>1411.8409338208039</v>
      </c>
      <c r="D21072" s="14">
        <v>1435.59</v>
      </c>
      <c r="E21072">
        <v>49.93</v>
      </c>
      <c r="F21072">
        <v>537.55999999999995</v>
      </c>
      <c r="G21072">
        <v>333.44</v>
      </c>
    </row>
    <row r="21073" spans="1:7" x14ac:dyDescent="0.3">
      <c r="A21073" s="7">
        <v>0.48958333333333331</v>
      </c>
      <c r="B21073" s="4">
        <f t="shared" si="658"/>
        <v>43558</v>
      </c>
      <c r="C21073" s="13">
        <v>1405.1419924206207</v>
      </c>
      <c r="D21073" s="14">
        <v>1419.4</v>
      </c>
      <c r="E21073">
        <v>49.99</v>
      </c>
      <c r="F21073">
        <v>362.6</v>
      </c>
      <c r="G21073">
        <v>333.44</v>
      </c>
    </row>
    <row r="21074" spans="1:7" x14ac:dyDescent="0.3">
      <c r="A21074" s="7">
        <v>0.5</v>
      </c>
      <c r="B21074" s="4">
        <f t="shared" si="658"/>
        <v>43558</v>
      </c>
      <c r="C21074" s="13">
        <v>1377.9737219300814</v>
      </c>
      <c r="D21074" s="14">
        <v>1401.86</v>
      </c>
      <c r="E21074">
        <v>49.94</v>
      </c>
      <c r="F21074">
        <v>508.4</v>
      </c>
      <c r="G21074">
        <v>333.44</v>
      </c>
    </row>
    <row r="21075" spans="1:7" x14ac:dyDescent="0.3">
      <c r="A21075" s="7">
        <v>0.51041666666666663</v>
      </c>
      <c r="B21075" s="4">
        <f t="shared" si="658"/>
        <v>43558</v>
      </c>
      <c r="C21075" s="13">
        <v>1397.691375880165</v>
      </c>
      <c r="D21075" s="14">
        <v>1409.24</v>
      </c>
      <c r="E21075">
        <v>49.95</v>
      </c>
      <c r="F21075">
        <v>479.24</v>
      </c>
      <c r="G21075">
        <v>333.44</v>
      </c>
    </row>
    <row r="21076" spans="1:7" x14ac:dyDescent="0.3">
      <c r="A21076" s="7">
        <v>0.52083333333333337</v>
      </c>
      <c r="B21076" s="4">
        <f t="shared" si="658"/>
        <v>43558</v>
      </c>
      <c r="C21076" s="13">
        <v>1425.4940885171454</v>
      </c>
      <c r="D21076" s="14">
        <v>1412.78</v>
      </c>
      <c r="E21076">
        <v>49.96</v>
      </c>
      <c r="F21076">
        <v>450.08</v>
      </c>
      <c r="G21076">
        <v>333.44</v>
      </c>
    </row>
    <row r="21077" spans="1:7" x14ac:dyDescent="0.3">
      <c r="A21077" s="7">
        <v>0.53125</v>
      </c>
      <c r="B21077" s="4">
        <f t="shared" si="658"/>
        <v>43558</v>
      </c>
      <c r="C21077" s="13">
        <v>1449.624542576478</v>
      </c>
      <c r="D21077" s="14">
        <v>1405.32</v>
      </c>
      <c r="E21077">
        <v>50.02</v>
      </c>
      <c r="F21077">
        <v>200.06399999999999</v>
      </c>
      <c r="G21077">
        <v>333.44</v>
      </c>
    </row>
    <row r="21078" spans="1:7" x14ac:dyDescent="0.3">
      <c r="A21078" s="7">
        <v>0.54166666666666663</v>
      </c>
      <c r="B21078" s="4">
        <f t="shared" si="658"/>
        <v>43558</v>
      </c>
      <c r="C21078" s="13">
        <v>1343.292011277267</v>
      </c>
      <c r="D21078" s="14">
        <v>1352.17</v>
      </c>
      <c r="E21078">
        <v>50</v>
      </c>
      <c r="F21078">
        <v>333.44</v>
      </c>
      <c r="G21078">
        <v>333.44</v>
      </c>
    </row>
    <row r="21079" spans="1:7" x14ac:dyDescent="0.3">
      <c r="A21079" s="8">
        <v>0.55208333333333337</v>
      </c>
      <c r="B21079" s="4">
        <f t="shared" si="658"/>
        <v>43558</v>
      </c>
      <c r="C21079" s="13">
        <v>1347.4029915402339</v>
      </c>
      <c r="D21079" s="14">
        <v>1350.2</v>
      </c>
      <c r="E21079">
        <v>49.96</v>
      </c>
      <c r="F21079">
        <v>450.08</v>
      </c>
      <c r="G21079">
        <v>333.44</v>
      </c>
    </row>
    <row r="21080" spans="1:7" x14ac:dyDescent="0.3">
      <c r="A21080" s="8">
        <v>0.5625</v>
      </c>
      <c r="B21080" s="4">
        <f t="shared" si="658"/>
        <v>43558</v>
      </c>
      <c r="C21080" s="13">
        <v>1341.4841551777783</v>
      </c>
      <c r="D21080" s="14">
        <v>1352.03</v>
      </c>
      <c r="E21080">
        <v>49.96</v>
      </c>
      <c r="F21080">
        <v>450.08</v>
      </c>
      <c r="G21080">
        <v>333.44</v>
      </c>
    </row>
    <row r="21081" spans="1:7" x14ac:dyDescent="0.3">
      <c r="A21081" s="8">
        <v>0.57291666666666663</v>
      </c>
      <c r="B21081" s="4">
        <f t="shared" si="658"/>
        <v>43558</v>
      </c>
      <c r="C21081" s="13">
        <v>1323.261969499205</v>
      </c>
      <c r="D21081" s="14">
        <v>1337.5</v>
      </c>
      <c r="E21081">
        <v>49.89</v>
      </c>
      <c r="F21081">
        <v>654.20000000000005</v>
      </c>
      <c r="G21081">
        <v>333.44</v>
      </c>
    </row>
    <row r="21082" spans="1:7" x14ac:dyDescent="0.3">
      <c r="A21082" s="8">
        <v>0.58333333333333337</v>
      </c>
      <c r="B21082" s="4">
        <f t="shared" si="658"/>
        <v>43558</v>
      </c>
      <c r="C21082" s="13">
        <v>1359.0557741769039</v>
      </c>
      <c r="D21082" s="14">
        <v>1359.06</v>
      </c>
      <c r="E21082">
        <v>49.88</v>
      </c>
      <c r="F21082">
        <v>683.36</v>
      </c>
      <c r="G21082">
        <v>333.44</v>
      </c>
    </row>
    <row r="21083" spans="1:7" x14ac:dyDescent="0.3">
      <c r="A21083" s="8">
        <v>0.59375</v>
      </c>
      <c r="B21083" s="4">
        <f t="shared" si="658"/>
        <v>43558</v>
      </c>
      <c r="C21083" s="13">
        <v>1384.1984956771339</v>
      </c>
      <c r="D21083" s="14">
        <v>1384.2</v>
      </c>
      <c r="E21083">
        <v>49.79</v>
      </c>
      <c r="F21083">
        <v>800</v>
      </c>
      <c r="G21083">
        <v>333.44</v>
      </c>
    </row>
    <row r="21084" spans="1:7" x14ac:dyDescent="0.3">
      <c r="A21084" s="8">
        <v>0.60416666666666663</v>
      </c>
      <c r="B21084" s="4">
        <f t="shared" si="658"/>
        <v>43558</v>
      </c>
      <c r="C21084" s="13">
        <v>1403.899064584197</v>
      </c>
      <c r="D21084" s="14">
        <v>1403.9</v>
      </c>
      <c r="E21084">
        <v>49.81</v>
      </c>
      <c r="F21084">
        <v>800</v>
      </c>
      <c r="G21084">
        <v>333.44</v>
      </c>
    </row>
    <row r="21085" spans="1:7" x14ac:dyDescent="0.3">
      <c r="A21085" s="8">
        <v>0.61458333333333337</v>
      </c>
      <c r="B21085" s="4">
        <f t="shared" si="658"/>
        <v>43558</v>
      </c>
      <c r="C21085" s="13">
        <v>1445.485875057492</v>
      </c>
      <c r="D21085" s="14">
        <v>1410.96</v>
      </c>
      <c r="E21085">
        <v>49.72</v>
      </c>
      <c r="F21085">
        <v>800</v>
      </c>
      <c r="G21085">
        <v>333.44</v>
      </c>
    </row>
    <row r="21086" spans="1:7" x14ac:dyDescent="0.3">
      <c r="A21086" s="8">
        <v>0.625</v>
      </c>
      <c r="B21086" s="4">
        <f t="shared" si="658"/>
        <v>43558</v>
      </c>
      <c r="C21086" s="13">
        <v>1418.9202907565586</v>
      </c>
      <c r="D21086" s="14">
        <v>1418.92</v>
      </c>
      <c r="E21086">
        <v>49.89</v>
      </c>
      <c r="F21086">
        <v>654.20000000000005</v>
      </c>
      <c r="G21086">
        <v>333.44</v>
      </c>
    </row>
    <row r="21087" spans="1:7" x14ac:dyDescent="0.3">
      <c r="A21087" s="8">
        <v>0.63541666666666663</v>
      </c>
      <c r="B21087" s="4">
        <f t="shared" si="658"/>
        <v>43558</v>
      </c>
      <c r="C21087" s="13">
        <v>1434.7160546447449</v>
      </c>
      <c r="D21087" s="14">
        <v>1429.21</v>
      </c>
      <c r="E21087">
        <v>49.94</v>
      </c>
      <c r="F21087">
        <v>508.4</v>
      </c>
      <c r="G21087">
        <v>333.44</v>
      </c>
    </row>
    <row r="21088" spans="1:7" x14ac:dyDescent="0.3">
      <c r="A21088" s="8">
        <v>0.64583333333333337</v>
      </c>
      <c r="B21088" s="4">
        <f t="shared" si="658"/>
        <v>43558</v>
      </c>
      <c r="C21088" s="13">
        <v>1471.5287418093446</v>
      </c>
      <c r="D21088" s="14">
        <v>1433.29</v>
      </c>
      <c r="E21088">
        <v>50</v>
      </c>
      <c r="F21088">
        <v>333.44</v>
      </c>
      <c r="G21088">
        <v>333.44</v>
      </c>
    </row>
    <row r="21089" spans="1:7" x14ac:dyDescent="0.3">
      <c r="A21089" s="8">
        <v>0.65625</v>
      </c>
      <c r="B21089" s="4">
        <f t="shared" si="658"/>
        <v>43558</v>
      </c>
      <c r="C21089" s="13">
        <v>1441.0948464562296</v>
      </c>
      <c r="D21089" s="14">
        <v>1419.15</v>
      </c>
      <c r="E21089">
        <v>49.96</v>
      </c>
      <c r="F21089">
        <v>450.08</v>
      </c>
      <c r="G21089">
        <v>333.44</v>
      </c>
    </row>
    <row r="21090" spans="1:7" x14ac:dyDescent="0.3">
      <c r="A21090" s="8">
        <v>0.66666666666666663</v>
      </c>
      <c r="B21090" s="4">
        <f t="shared" si="658"/>
        <v>43558</v>
      </c>
      <c r="C21090" s="13">
        <v>1422.9370887471389</v>
      </c>
      <c r="D21090" s="14">
        <v>1417.54</v>
      </c>
      <c r="E21090">
        <v>49.95</v>
      </c>
      <c r="F21090">
        <v>479.24</v>
      </c>
      <c r="G21090">
        <v>333.44</v>
      </c>
    </row>
    <row r="21091" spans="1:7" x14ac:dyDescent="0.3">
      <c r="A21091" s="8">
        <v>0.67708333333333337</v>
      </c>
      <c r="B21091" s="4">
        <f t="shared" ref="B21091:B21121" si="659">B21090</f>
        <v>43558</v>
      </c>
      <c r="C21091" s="13">
        <v>1463.2899241503146</v>
      </c>
      <c r="D21091" s="14">
        <v>1424.06</v>
      </c>
      <c r="E21091">
        <v>49.96</v>
      </c>
      <c r="F21091">
        <v>450.08</v>
      </c>
      <c r="G21091">
        <v>333.44</v>
      </c>
    </row>
    <row r="21092" spans="1:7" x14ac:dyDescent="0.3">
      <c r="A21092" s="8">
        <v>0.6875</v>
      </c>
      <c r="B21092" s="4">
        <f t="shared" si="659"/>
        <v>43558</v>
      </c>
      <c r="C21092" s="13">
        <v>1415.8936657689126</v>
      </c>
      <c r="D21092" s="14">
        <v>1427.42</v>
      </c>
      <c r="E21092">
        <v>49.93</v>
      </c>
      <c r="F21092">
        <v>537.55999999999995</v>
      </c>
      <c r="G21092">
        <v>333.44</v>
      </c>
    </row>
    <row r="21093" spans="1:7" x14ac:dyDescent="0.3">
      <c r="A21093" s="8">
        <v>0.69791666666666663</v>
      </c>
      <c r="B21093" s="4">
        <f t="shared" si="659"/>
        <v>43558</v>
      </c>
      <c r="C21093" s="13">
        <v>1398.0669906001408</v>
      </c>
      <c r="D21093" s="14">
        <v>1423.12</v>
      </c>
      <c r="E21093">
        <v>49.92</v>
      </c>
      <c r="F21093">
        <v>566.72</v>
      </c>
      <c r="G21093">
        <v>333.44</v>
      </c>
    </row>
    <row r="21094" spans="1:7" x14ac:dyDescent="0.3">
      <c r="A21094" s="8">
        <v>0.70833333333333337</v>
      </c>
      <c r="B21094" s="4">
        <f t="shared" si="659"/>
        <v>43558</v>
      </c>
      <c r="C21094" s="13">
        <v>1433.8253474200412</v>
      </c>
      <c r="D21094" s="14">
        <v>1450.04</v>
      </c>
      <c r="E21094">
        <v>49.96</v>
      </c>
      <c r="F21094">
        <v>450.08</v>
      </c>
      <c r="G21094">
        <v>333.44</v>
      </c>
    </row>
    <row r="21095" spans="1:7" x14ac:dyDescent="0.3">
      <c r="A21095" s="8">
        <v>0.71875</v>
      </c>
      <c r="B21095" s="4">
        <f t="shared" si="659"/>
        <v>43558</v>
      </c>
      <c r="C21095" s="13">
        <v>1413.4211312147327</v>
      </c>
      <c r="D21095" s="14">
        <v>1446.36</v>
      </c>
      <c r="E21095">
        <v>49.97</v>
      </c>
      <c r="F21095">
        <v>420.92</v>
      </c>
      <c r="G21095">
        <v>333.44</v>
      </c>
    </row>
    <row r="21096" spans="1:7" x14ac:dyDescent="0.3">
      <c r="A21096" s="8">
        <v>0.72916666666666663</v>
      </c>
      <c r="B21096" s="4">
        <f t="shared" si="659"/>
        <v>43558</v>
      </c>
      <c r="C21096" s="13">
        <v>1417.3231509477832</v>
      </c>
      <c r="D21096" s="14">
        <v>1438.8</v>
      </c>
      <c r="E21096">
        <v>50</v>
      </c>
      <c r="F21096">
        <v>333.44</v>
      </c>
      <c r="G21096">
        <v>333.44</v>
      </c>
    </row>
    <row r="21097" spans="1:7" x14ac:dyDescent="0.3">
      <c r="A21097" s="8">
        <v>0.73958333333333337</v>
      </c>
      <c r="B21097" s="4">
        <f t="shared" si="659"/>
        <v>43558</v>
      </c>
      <c r="C21097" s="13">
        <v>1461.07793992745</v>
      </c>
      <c r="D21097" s="14">
        <v>1424.74</v>
      </c>
      <c r="E21097">
        <v>50</v>
      </c>
      <c r="F21097">
        <v>333.44</v>
      </c>
      <c r="G21097">
        <v>333.44</v>
      </c>
    </row>
    <row r="21098" spans="1:7" x14ac:dyDescent="0.3">
      <c r="A21098" s="8">
        <v>0.75</v>
      </c>
      <c r="B21098" s="4">
        <f t="shared" si="659"/>
        <v>43558</v>
      </c>
      <c r="C21098" s="13">
        <v>1437.6472942677872</v>
      </c>
      <c r="D21098" s="14">
        <v>1437.31</v>
      </c>
      <c r="E21098">
        <v>50.03</v>
      </c>
      <c r="F21098">
        <v>133.376</v>
      </c>
      <c r="G21098">
        <v>333.44</v>
      </c>
    </row>
    <row r="21099" spans="1:7" x14ac:dyDescent="0.3">
      <c r="A21099" s="8">
        <v>0.76041666666666663</v>
      </c>
      <c r="B21099" s="4">
        <f t="shared" si="659"/>
        <v>43558</v>
      </c>
      <c r="C21099" s="13">
        <v>1457.3690566212836</v>
      </c>
      <c r="D21099" s="14">
        <v>1404.12</v>
      </c>
      <c r="E21099">
        <v>50</v>
      </c>
      <c r="F21099">
        <v>333.44</v>
      </c>
      <c r="G21099">
        <v>333.44</v>
      </c>
    </row>
    <row r="21100" spans="1:7" x14ac:dyDescent="0.3">
      <c r="A21100" s="8">
        <v>0.77083333333333337</v>
      </c>
      <c r="B21100" s="4">
        <f t="shared" si="659"/>
        <v>43558</v>
      </c>
      <c r="C21100" s="13">
        <v>1471.2853715515694</v>
      </c>
      <c r="D21100" s="14">
        <v>1418.37</v>
      </c>
      <c r="E21100">
        <v>49.99</v>
      </c>
      <c r="F21100">
        <v>362.6</v>
      </c>
      <c r="G21100">
        <v>333.44</v>
      </c>
    </row>
    <row r="21101" spans="1:7" x14ac:dyDescent="0.3">
      <c r="A21101" s="8">
        <v>0.78125</v>
      </c>
      <c r="B21101" s="4">
        <f t="shared" si="659"/>
        <v>43558</v>
      </c>
      <c r="C21101" s="13">
        <v>1485.9376103778973</v>
      </c>
      <c r="D21101" s="14">
        <v>1455.59</v>
      </c>
      <c r="E21101">
        <v>49.93</v>
      </c>
      <c r="F21101">
        <v>537.55999999999995</v>
      </c>
      <c r="G21101">
        <v>333.44</v>
      </c>
    </row>
    <row r="21102" spans="1:7" x14ac:dyDescent="0.3">
      <c r="A21102" s="8">
        <v>0.79166666666666663</v>
      </c>
      <c r="B21102" s="4">
        <f t="shared" si="659"/>
        <v>43558</v>
      </c>
      <c r="C21102" s="13">
        <v>1512.3368995594631</v>
      </c>
      <c r="D21102" s="14">
        <v>1469.37</v>
      </c>
      <c r="E21102">
        <v>49.95</v>
      </c>
      <c r="F21102">
        <v>479.24</v>
      </c>
      <c r="G21102">
        <v>333.44</v>
      </c>
    </row>
    <row r="21103" spans="1:7" x14ac:dyDescent="0.3">
      <c r="A21103" s="8">
        <v>0.80208333333333337</v>
      </c>
      <c r="B21103" s="4">
        <f t="shared" si="659"/>
        <v>43558</v>
      </c>
      <c r="C21103" s="13">
        <v>1460.2399315958719</v>
      </c>
      <c r="D21103" s="14">
        <v>1460.24</v>
      </c>
      <c r="E21103">
        <v>49.89</v>
      </c>
      <c r="F21103">
        <v>654.20000000000005</v>
      </c>
      <c r="G21103">
        <v>333.44</v>
      </c>
    </row>
    <row r="21104" spans="1:7" x14ac:dyDescent="0.3">
      <c r="A21104" s="7">
        <v>0.8125</v>
      </c>
      <c r="B21104" s="4">
        <f t="shared" si="659"/>
        <v>43558</v>
      </c>
      <c r="C21104" s="13">
        <v>1464.3208866849191</v>
      </c>
      <c r="D21104" s="14">
        <v>1459.2</v>
      </c>
      <c r="E21104">
        <v>49.9</v>
      </c>
      <c r="F21104">
        <v>625.04</v>
      </c>
      <c r="G21104">
        <v>333.44</v>
      </c>
    </row>
    <row r="21105" spans="1:7" x14ac:dyDescent="0.3">
      <c r="A21105" s="8">
        <v>0.82291666666666663</v>
      </c>
      <c r="B21105" s="4">
        <f t="shared" si="659"/>
        <v>43558</v>
      </c>
      <c r="C21105" s="13">
        <v>1527.8871254684993</v>
      </c>
      <c r="D21105" s="14">
        <v>1453.98</v>
      </c>
      <c r="E21105">
        <v>49.9</v>
      </c>
      <c r="F21105">
        <v>625.04</v>
      </c>
      <c r="G21105">
        <v>333.44</v>
      </c>
    </row>
    <row r="21106" spans="1:7" x14ac:dyDescent="0.3">
      <c r="A21106" s="7">
        <v>0.83333333333333337</v>
      </c>
      <c r="B21106" s="4">
        <f t="shared" si="659"/>
        <v>43558</v>
      </c>
      <c r="C21106" s="13">
        <v>1472.8784840920412</v>
      </c>
      <c r="D21106" s="14">
        <v>1441.17</v>
      </c>
      <c r="E21106">
        <v>49.86</v>
      </c>
      <c r="F21106">
        <v>741.68</v>
      </c>
      <c r="G21106">
        <v>333.44</v>
      </c>
    </row>
    <row r="21107" spans="1:7" x14ac:dyDescent="0.3">
      <c r="A21107" s="7">
        <v>0.84375</v>
      </c>
      <c r="B21107" s="4">
        <f t="shared" si="659"/>
        <v>43558</v>
      </c>
      <c r="C21107" s="13">
        <v>1448.2480783547337</v>
      </c>
      <c r="D21107" s="14">
        <v>1430.86</v>
      </c>
      <c r="E21107">
        <v>49.88</v>
      </c>
      <c r="F21107">
        <v>683.36</v>
      </c>
      <c r="G21107">
        <v>333.44</v>
      </c>
    </row>
    <row r="21108" spans="1:7" x14ac:dyDescent="0.3">
      <c r="A21108" s="7">
        <v>0.85416666666666663</v>
      </c>
      <c r="B21108" s="4">
        <f t="shared" si="659"/>
        <v>43558</v>
      </c>
      <c r="C21108" s="13">
        <v>1480.5214507803057</v>
      </c>
      <c r="D21108" s="14">
        <v>1422.9</v>
      </c>
      <c r="E21108">
        <v>49.96</v>
      </c>
      <c r="F21108">
        <v>450.08</v>
      </c>
      <c r="G21108">
        <v>333.44</v>
      </c>
    </row>
    <row r="21109" spans="1:7" x14ac:dyDescent="0.3">
      <c r="A21109" s="8">
        <v>0.86458333333333337</v>
      </c>
      <c r="B21109" s="4">
        <f t="shared" si="659"/>
        <v>43558</v>
      </c>
      <c r="C21109" s="13">
        <v>1410.6304130834953</v>
      </c>
      <c r="D21109" s="14">
        <v>1409.23</v>
      </c>
      <c r="E21109">
        <v>49.96</v>
      </c>
      <c r="F21109">
        <v>450.08</v>
      </c>
      <c r="G21109">
        <v>333.44</v>
      </c>
    </row>
    <row r="21110" spans="1:7" x14ac:dyDescent="0.3">
      <c r="A21110" s="8">
        <v>0.875</v>
      </c>
      <c r="B21110" s="4">
        <f t="shared" si="659"/>
        <v>43558</v>
      </c>
      <c r="C21110" s="13">
        <v>1397.7974557019243</v>
      </c>
      <c r="D21110" s="14">
        <v>1389.1</v>
      </c>
      <c r="E21110">
        <v>49.94</v>
      </c>
      <c r="F21110">
        <v>508.4</v>
      </c>
      <c r="G21110">
        <v>333.44</v>
      </c>
    </row>
    <row r="21111" spans="1:7" x14ac:dyDescent="0.3">
      <c r="A21111" s="8">
        <v>0.88541666666666663</v>
      </c>
      <c r="B21111" s="4">
        <f t="shared" si="659"/>
        <v>43558</v>
      </c>
      <c r="C21111" s="13">
        <v>1437.2896560006609</v>
      </c>
      <c r="D21111" s="14">
        <v>1382.82</v>
      </c>
      <c r="E21111">
        <v>49.98</v>
      </c>
      <c r="F21111">
        <v>391.76</v>
      </c>
      <c r="G21111">
        <v>333.44</v>
      </c>
    </row>
    <row r="21112" spans="1:7" x14ac:dyDescent="0.3">
      <c r="A21112" s="8">
        <v>0.89583333333333337</v>
      </c>
      <c r="B21112" s="4">
        <f t="shared" si="659"/>
        <v>43558</v>
      </c>
      <c r="C21112" s="13">
        <v>1375.8994721440745</v>
      </c>
      <c r="D21112" s="14">
        <v>1357.04</v>
      </c>
      <c r="E21112">
        <v>49.98</v>
      </c>
      <c r="F21112">
        <v>391.76</v>
      </c>
      <c r="G21112">
        <v>333.44</v>
      </c>
    </row>
    <row r="21113" spans="1:7" x14ac:dyDescent="0.3">
      <c r="A21113" s="8">
        <v>0.90625</v>
      </c>
      <c r="B21113" s="4">
        <f t="shared" si="659"/>
        <v>43558</v>
      </c>
      <c r="C21113" s="13">
        <v>1330.8428732023858</v>
      </c>
      <c r="D21113" s="14">
        <v>1365.04</v>
      </c>
      <c r="E21113">
        <v>50.01</v>
      </c>
      <c r="F21113">
        <v>266.75200000000001</v>
      </c>
      <c r="G21113">
        <v>333.44</v>
      </c>
    </row>
    <row r="21114" spans="1:7" x14ac:dyDescent="0.3">
      <c r="A21114" s="8">
        <v>0.91666666666666663</v>
      </c>
      <c r="B21114" s="4">
        <f t="shared" si="659"/>
        <v>43558</v>
      </c>
      <c r="C21114" s="13">
        <v>1335.952991644861</v>
      </c>
      <c r="D21114" s="14">
        <v>1339.2</v>
      </c>
      <c r="E21114">
        <v>49.93</v>
      </c>
      <c r="F21114">
        <v>537.55999999999995</v>
      </c>
      <c r="G21114">
        <v>333.44</v>
      </c>
    </row>
    <row r="21115" spans="1:7" x14ac:dyDescent="0.3">
      <c r="A21115" s="8">
        <v>0.92708333333333337</v>
      </c>
      <c r="B21115" s="4">
        <f t="shared" si="659"/>
        <v>43558</v>
      </c>
      <c r="C21115" s="13">
        <v>1325.4277731117757</v>
      </c>
      <c r="D21115" s="14">
        <v>1323.29</v>
      </c>
      <c r="E21115">
        <v>49.94</v>
      </c>
      <c r="F21115">
        <v>508.4</v>
      </c>
      <c r="G21115">
        <v>333.44</v>
      </c>
    </row>
    <row r="21116" spans="1:7" x14ac:dyDescent="0.3">
      <c r="A21116" s="8">
        <v>0.9375</v>
      </c>
      <c r="B21116" s="4">
        <f t="shared" si="659"/>
        <v>43558</v>
      </c>
      <c r="C21116" s="13">
        <v>1312.5035608180756</v>
      </c>
      <c r="D21116" s="14">
        <v>1306.52</v>
      </c>
      <c r="E21116">
        <v>49.9</v>
      </c>
      <c r="F21116">
        <v>625.04</v>
      </c>
      <c r="G21116">
        <v>333.44</v>
      </c>
    </row>
    <row r="21117" spans="1:7" x14ac:dyDescent="0.3">
      <c r="A21117" s="8">
        <v>0.94791666666666663</v>
      </c>
      <c r="B21117" s="4">
        <f t="shared" si="659"/>
        <v>43558</v>
      </c>
      <c r="C21117" s="13">
        <v>1331.8869011085728</v>
      </c>
      <c r="D21117" s="14">
        <v>1290.05</v>
      </c>
      <c r="E21117">
        <v>49.9</v>
      </c>
      <c r="F21117">
        <v>625.04</v>
      </c>
      <c r="G21117">
        <v>333.44</v>
      </c>
    </row>
    <row r="21118" spans="1:7" x14ac:dyDescent="0.3">
      <c r="A21118" s="8">
        <v>0.95833333333333337</v>
      </c>
      <c r="B21118" s="4">
        <f t="shared" si="659"/>
        <v>43558</v>
      </c>
      <c r="C21118" s="13">
        <v>1284.5949355004789</v>
      </c>
      <c r="D21118" s="14">
        <v>1264</v>
      </c>
      <c r="E21118">
        <v>49.82</v>
      </c>
      <c r="F21118">
        <v>800</v>
      </c>
      <c r="G21118">
        <v>333.44</v>
      </c>
    </row>
    <row r="21119" spans="1:7" x14ac:dyDescent="0.3">
      <c r="A21119" s="8">
        <v>0.96875</v>
      </c>
      <c r="B21119" s="4">
        <f t="shared" si="659"/>
        <v>43558</v>
      </c>
      <c r="C21119" s="13">
        <v>1263.9443777708459</v>
      </c>
      <c r="D21119" s="14">
        <v>1240.1600000000001</v>
      </c>
      <c r="E21119">
        <v>49.86</v>
      </c>
      <c r="F21119">
        <v>741.68</v>
      </c>
      <c r="G21119">
        <v>333.44</v>
      </c>
    </row>
    <row r="21120" spans="1:7" x14ac:dyDescent="0.3">
      <c r="A21120" s="7">
        <v>0.97916666666666663</v>
      </c>
      <c r="B21120" s="4">
        <f t="shared" si="659"/>
        <v>43558</v>
      </c>
      <c r="C21120" s="13">
        <v>1276.9045443720436</v>
      </c>
      <c r="D21120" s="14">
        <v>1219.6099999999999</v>
      </c>
      <c r="E21120">
        <v>49.94</v>
      </c>
      <c r="F21120">
        <v>508.4</v>
      </c>
      <c r="G21120">
        <v>333.44</v>
      </c>
    </row>
    <row r="21121" spans="1:7" x14ac:dyDescent="0.3">
      <c r="A21121" s="7">
        <v>0.98958333333333337</v>
      </c>
      <c r="B21121" s="4">
        <f t="shared" si="659"/>
        <v>43558</v>
      </c>
      <c r="C21121" s="13">
        <v>1212.9390067858665</v>
      </c>
      <c r="D21121" s="14">
        <v>1191.21</v>
      </c>
      <c r="E21121">
        <v>49.98</v>
      </c>
      <c r="F21121">
        <v>391.76</v>
      </c>
      <c r="G21121">
        <v>333.44</v>
      </c>
    </row>
    <row r="21122" spans="1:7" x14ac:dyDescent="0.3">
      <c r="A21122" s="7">
        <v>0</v>
      </c>
      <c r="B21122" s="4">
        <f>B21026+1</f>
        <v>43559</v>
      </c>
      <c r="C21122" s="13">
        <v>1176.4149519343575</v>
      </c>
      <c r="D21122" s="14">
        <v>1160.54</v>
      </c>
      <c r="E21122">
        <v>49.97</v>
      </c>
      <c r="F21122">
        <v>447.39937500000002</v>
      </c>
      <c r="G21122">
        <v>366.03</v>
      </c>
    </row>
    <row r="21123" spans="1:7" x14ac:dyDescent="0.3">
      <c r="A21123" s="7">
        <v>1.0416666666666666E-2</v>
      </c>
      <c r="B21123" s="4">
        <f t="shared" ref="B21123:B21154" si="660">B21122</f>
        <v>43559</v>
      </c>
      <c r="C21123" s="13">
        <v>1146.5970020496918</v>
      </c>
      <c r="D21123" s="14">
        <v>1140.01</v>
      </c>
      <c r="E21123">
        <v>49.92</v>
      </c>
      <c r="F21123">
        <v>583.01499999999999</v>
      </c>
      <c r="G21123">
        <v>366.03</v>
      </c>
    </row>
    <row r="21124" spans="1:7" x14ac:dyDescent="0.3">
      <c r="A21124" s="7">
        <v>2.0833333333333332E-2</v>
      </c>
      <c r="B21124" s="4">
        <f t="shared" si="660"/>
        <v>43559</v>
      </c>
      <c r="C21124" s="13">
        <v>1127.2395007619066</v>
      </c>
      <c r="D21124" s="14">
        <v>1113.74</v>
      </c>
      <c r="E21124">
        <v>49.9</v>
      </c>
      <c r="F21124">
        <v>637.26125000000002</v>
      </c>
      <c r="G21124">
        <v>366.03</v>
      </c>
    </row>
    <row r="21125" spans="1:7" x14ac:dyDescent="0.3">
      <c r="A21125" s="7">
        <v>3.125E-2</v>
      </c>
      <c r="B21125" s="4">
        <f t="shared" si="660"/>
        <v>43559</v>
      </c>
      <c r="C21125" s="13">
        <v>1089.7166220555066</v>
      </c>
      <c r="D21125" s="14">
        <v>1089.72</v>
      </c>
      <c r="E21125">
        <v>49.87</v>
      </c>
      <c r="F21125">
        <v>718.63062500000001</v>
      </c>
      <c r="G21125">
        <v>366.03</v>
      </c>
    </row>
    <row r="21126" spans="1:7" x14ac:dyDescent="0.3">
      <c r="A21126" s="7">
        <v>4.1666666666666664E-2</v>
      </c>
      <c r="B21126" s="4">
        <f t="shared" si="660"/>
        <v>43559</v>
      </c>
      <c r="C21126" s="13">
        <v>1114.6255999876767</v>
      </c>
      <c r="D21126" s="14">
        <v>1079.6600000000001</v>
      </c>
      <c r="E21126">
        <v>49.87</v>
      </c>
      <c r="F21126">
        <v>718.63062500000001</v>
      </c>
      <c r="G21126">
        <v>366.03</v>
      </c>
    </row>
    <row r="21127" spans="1:7" x14ac:dyDescent="0.3">
      <c r="A21127" s="7">
        <v>5.2083333333333336E-2</v>
      </c>
      <c r="B21127" s="4">
        <f t="shared" si="660"/>
        <v>43559</v>
      </c>
      <c r="C21127" s="13">
        <v>1082.5533292689506</v>
      </c>
      <c r="D21127" s="14">
        <v>1063.77</v>
      </c>
      <c r="E21127">
        <v>49.93</v>
      </c>
      <c r="F21127">
        <v>555.89187500000003</v>
      </c>
      <c r="G21127">
        <v>366.03</v>
      </c>
    </row>
    <row r="21128" spans="1:7" x14ac:dyDescent="0.3">
      <c r="A21128" s="7">
        <v>6.25E-2</v>
      </c>
      <c r="B21128" s="4">
        <f t="shared" si="660"/>
        <v>43559</v>
      </c>
      <c r="C21128" s="13">
        <v>1014.0780432441769</v>
      </c>
      <c r="D21128" s="14">
        <v>1027.5</v>
      </c>
      <c r="E21128">
        <v>49.87</v>
      </c>
      <c r="F21128">
        <v>718.63062500000001</v>
      </c>
      <c r="G21128">
        <v>366.03</v>
      </c>
    </row>
    <row r="21129" spans="1:7" x14ac:dyDescent="0.3">
      <c r="A21129" s="7">
        <v>7.2916666666666671E-2</v>
      </c>
      <c r="B21129" s="4">
        <f t="shared" si="660"/>
        <v>43559</v>
      </c>
      <c r="C21129" s="13">
        <v>1000.4005332473149</v>
      </c>
      <c r="D21129" s="14">
        <v>1044.48</v>
      </c>
      <c r="E21129">
        <v>50.02</v>
      </c>
      <c r="F21129">
        <v>219.61799999999999</v>
      </c>
      <c r="G21129">
        <v>366.03</v>
      </c>
    </row>
    <row r="21130" spans="1:7" x14ac:dyDescent="0.3">
      <c r="A21130" s="7">
        <v>8.3333333333333329E-2</v>
      </c>
      <c r="B21130" s="4">
        <f t="shared" si="660"/>
        <v>43559</v>
      </c>
      <c r="C21130" s="13">
        <v>1055.818713123042</v>
      </c>
      <c r="D21130" s="14">
        <v>1032.8800000000001</v>
      </c>
      <c r="E21130">
        <v>50.01</v>
      </c>
      <c r="F21130">
        <v>292.82400000000001</v>
      </c>
      <c r="G21130">
        <v>366.03</v>
      </c>
    </row>
    <row r="21131" spans="1:7" x14ac:dyDescent="0.3">
      <c r="A21131" s="7">
        <v>9.375E-2</v>
      </c>
      <c r="B21131" s="4">
        <f t="shared" si="660"/>
        <v>43559</v>
      </c>
      <c r="C21131" s="13">
        <v>1048.7560119925163</v>
      </c>
      <c r="D21131" s="14">
        <v>1047.1300000000001</v>
      </c>
      <c r="E21131">
        <v>50.05</v>
      </c>
      <c r="F21131">
        <v>0</v>
      </c>
      <c r="G21131">
        <v>366.03</v>
      </c>
    </row>
    <row r="21132" spans="1:7" x14ac:dyDescent="0.3">
      <c r="A21132" s="7">
        <v>0.10416666666666667</v>
      </c>
      <c r="B21132" s="4">
        <f t="shared" si="660"/>
        <v>43559</v>
      </c>
      <c r="C21132" s="13">
        <v>1007.9821442239245</v>
      </c>
      <c r="D21132" s="14">
        <v>1013.85</v>
      </c>
      <c r="E21132">
        <v>50.02</v>
      </c>
      <c r="F21132">
        <v>219.61799999999999</v>
      </c>
      <c r="G21132">
        <v>366.03</v>
      </c>
    </row>
    <row r="21133" spans="1:7" x14ac:dyDescent="0.3">
      <c r="A21133" s="7">
        <v>0.11458333333333333</v>
      </c>
      <c r="B21133" s="4">
        <f t="shared" si="660"/>
        <v>43559</v>
      </c>
      <c r="C21133" s="13">
        <v>1002.1285796223465</v>
      </c>
      <c r="D21133" s="14">
        <v>1003.89</v>
      </c>
      <c r="E21133">
        <v>50.02</v>
      </c>
      <c r="F21133">
        <v>219.61799999999999</v>
      </c>
      <c r="G21133">
        <v>366.03</v>
      </c>
    </row>
    <row r="21134" spans="1:7" x14ac:dyDescent="0.3">
      <c r="A21134" s="7">
        <v>0.125</v>
      </c>
      <c r="B21134" s="4">
        <f t="shared" si="660"/>
        <v>43559</v>
      </c>
      <c r="C21134" s="13">
        <v>1005.121686658526</v>
      </c>
      <c r="D21134" s="14">
        <v>1005.12</v>
      </c>
      <c r="E21134">
        <v>50.06</v>
      </c>
      <c r="F21134">
        <v>0</v>
      </c>
      <c r="G21134">
        <v>366.03</v>
      </c>
    </row>
    <row r="21135" spans="1:7" x14ac:dyDescent="0.3">
      <c r="A21135" s="7">
        <v>0.13541666666666666</v>
      </c>
      <c r="B21135" s="4">
        <f t="shared" si="660"/>
        <v>43559</v>
      </c>
      <c r="C21135" s="13">
        <v>995.28951904006919</v>
      </c>
      <c r="D21135" s="14">
        <v>999</v>
      </c>
      <c r="E21135">
        <v>50.05</v>
      </c>
      <c r="F21135">
        <v>0</v>
      </c>
      <c r="G21135">
        <v>366.03</v>
      </c>
    </row>
    <row r="21136" spans="1:7" x14ac:dyDescent="0.3">
      <c r="A21136" s="7">
        <v>0.14583333333333334</v>
      </c>
      <c r="B21136" s="4">
        <f t="shared" si="660"/>
        <v>43559</v>
      </c>
      <c r="C21136" s="13">
        <v>1038.3153499527302</v>
      </c>
      <c r="D21136" s="14">
        <v>1020.1</v>
      </c>
      <c r="E21136">
        <v>50.05</v>
      </c>
      <c r="F21136">
        <v>0</v>
      </c>
      <c r="G21136">
        <v>366.03</v>
      </c>
    </row>
    <row r="21137" spans="1:7" x14ac:dyDescent="0.3">
      <c r="A21137" s="7">
        <v>0.15625</v>
      </c>
      <c r="B21137" s="4">
        <f t="shared" si="660"/>
        <v>43559</v>
      </c>
      <c r="C21137" s="13">
        <v>1043.9963891973346</v>
      </c>
      <c r="D21137" s="14">
        <v>992.07</v>
      </c>
      <c r="E21137">
        <v>50.03</v>
      </c>
      <c r="F21137">
        <v>146.41200000000001</v>
      </c>
      <c r="G21137">
        <v>366.03</v>
      </c>
    </row>
    <row r="21138" spans="1:7" x14ac:dyDescent="0.3">
      <c r="A21138" s="7">
        <v>0.16666666666666666</v>
      </c>
      <c r="B21138" s="4">
        <f t="shared" si="660"/>
        <v>43559</v>
      </c>
      <c r="C21138" s="13">
        <v>1002.5308287462789</v>
      </c>
      <c r="D21138" s="14">
        <v>996.65</v>
      </c>
      <c r="E21138">
        <v>50.02</v>
      </c>
      <c r="F21138">
        <v>219.61799999999999</v>
      </c>
      <c r="G21138">
        <v>366.03</v>
      </c>
    </row>
    <row r="21139" spans="1:7" x14ac:dyDescent="0.3">
      <c r="A21139" s="7">
        <v>0.17708333333333334</v>
      </c>
      <c r="B21139" s="4">
        <f t="shared" si="660"/>
        <v>43559</v>
      </c>
      <c r="C21139" s="13">
        <v>1009.7910016261337</v>
      </c>
      <c r="D21139" s="14">
        <v>1009.79</v>
      </c>
      <c r="E21139">
        <v>50.04</v>
      </c>
      <c r="F21139">
        <v>73.206000000000003</v>
      </c>
      <c r="G21139">
        <v>366.03</v>
      </c>
    </row>
    <row r="21140" spans="1:7" x14ac:dyDescent="0.3">
      <c r="A21140" s="7">
        <v>0.1875</v>
      </c>
      <c r="B21140" s="4">
        <f t="shared" si="660"/>
        <v>43559</v>
      </c>
      <c r="C21140" s="13">
        <v>1008.6831018643303</v>
      </c>
      <c r="D21140" s="14">
        <v>1012.75</v>
      </c>
      <c r="E21140">
        <v>50.04</v>
      </c>
      <c r="F21140">
        <v>73.206000000000003</v>
      </c>
      <c r="G21140">
        <v>366.03</v>
      </c>
    </row>
    <row r="21141" spans="1:7" x14ac:dyDescent="0.3">
      <c r="A21141" s="7">
        <v>0.19791666666666666</v>
      </c>
      <c r="B21141" s="4">
        <f t="shared" si="660"/>
        <v>43559</v>
      </c>
      <c r="C21141" s="13">
        <v>1056.2512065288756</v>
      </c>
      <c r="D21141" s="14">
        <v>1029.55</v>
      </c>
      <c r="E21141">
        <v>50.01</v>
      </c>
      <c r="F21141">
        <v>292.82400000000001</v>
      </c>
      <c r="G21141">
        <v>366.03</v>
      </c>
    </row>
    <row r="21142" spans="1:7" x14ac:dyDescent="0.3">
      <c r="A21142" s="7">
        <v>0.20833333333333334</v>
      </c>
      <c r="B21142" s="4">
        <f t="shared" si="660"/>
        <v>43559</v>
      </c>
      <c r="C21142" s="13">
        <v>1069.0649244569959</v>
      </c>
      <c r="D21142" s="14">
        <v>1065.1099999999999</v>
      </c>
      <c r="E21142">
        <v>50.03</v>
      </c>
      <c r="F21142">
        <v>146.41200000000001</v>
      </c>
      <c r="G21142">
        <v>366.03</v>
      </c>
    </row>
    <row r="21143" spans="1:7" x14ac:dyDescent="0.3">
      <c r="A21143" s="7">
        <v>0.21875</v>
      </c>
      <c r="B21143" s="4">
        <f t="shared" si="660"/>
        <v>43559</v>
      </c>
      <c r="C21143" s="13">
        <v>1078.0535027782903</v>
      </c>
      <c r="D21143" s="14">
        <v>1102.0999999999999</v>
      </c>
      <c r="E21143">
        <v>50.01</v>
      </c>
      <c r="F21143">
        <v>292.82400000000001</v>
      </c>
      <c r="G21143">
        <v>366.03</v>
      </c>
    </row>
    <row r="21144" spans="1:7" x14ac:dyDescent="0.3">
      <c r="A21144" s="7">
        <v>0.22916666666666666</v>
      </c>
      <c r="B21144" s="4">
        <f t="shared" si="660"/>
        <v>43559</v>
      </c>
      <c r="C21144" s="13">
        <v>1099.1590334300561</v>
      </c>
      <c r="D21144" s="14">
        <v>1137.73</v>
      </c>
      <c r="E21144">
        <v>49.97</v>
      </c>
      <c r="F21144">
        <v>447.39937500000002</v>
      </c>
      <c r="G21144">
        <v>366.03</v>
      </c>
    </row>
    <row r="21145" spans="1:7" x14ac:dyDescent="0.3">
      <c r="A21145" s="7">
        <v>0.23958333333333334</v>
      </c>
      <c r="B21145" s="4">
        <f t="shared" si="660"/>
        <v>43559</v>
      </c>
      <c r="C21145" s="13">
        <v>1150.7446067511753</v>
      </c>
      <c r="D21145" s="14">
        <v>1170.6099999999999</v>
      </c>
      <c r="E21145">
        <v>49.96</v>
      </c>
      <c r="F21145">
        <v>474.52249999999998</v>
      </c>
      <c r="G21145">
        <v>366.03</v>
      </c>
    </row>
    <row r="21146" spans="1:7" x14ac:dyDescent="0.3">
      <c r="A21146" s="7">
        <v>0.25</v>
      </c>
      <c r="B21146" s="4">
        <f t="shared" si="660"/>
        <v>43559</v>
      </c>
      <c r="C21146" s="13">
        <v>1180.181428993787</v>
      </c>
      <c r="D21146" s="14">
        <v>1237.3699999999999</v>
      </c>
      <c r="E21146">
        <v>49.96</v>
      </c>
      <c r="F21146">
        <v>474.52249999999998</v>
      </c>
      <c r="G21146">
        <v>366.03</v>
      </c>
    </row>
    <row r="21147" spans="1:7" x14ac:dyDescent="0.3">
      <c r="A21147" s="7">
        <v>0.26041666666666669</v>
      </c>
      <c r="B21147" s="4">
        <f t="shared" si="660"/>
        <v>43559</v>
      </c>
      <c r="C21147" s="13">
        <v>1246.8403649547695</v>
      </c>
      <c r="D21147" s="14">
        <v>1271.29</v>
      </c>
      <c r="E21147">
        <v>49.91</v>
      </c>
      <c r="F21147">
        <v>610.13812499999995</v>
      </c>
      <c r="G21147">
        <v>366.03</v>
      </c>
    </row>
    <row r="21148" spans="1:7" x14ac:dyDescent="0.3">
      <c r="A21148" s="7">
        <v>0.27083333333333331</v>
      </c>
      <c r="B21148" s="4">
        <f t="shared" si="660"/>
        <v>43559</v>
      </c>
      <c r="C21148" s="13">
        <v>1266.3983464046953</v>
      </c>
      <c r="D21148" s="14">
        <v>1322.15</v>
      </c>
      <c r="E21148">
        <v>50</v>
      </c>
      <c r="F21148">
        <v>366.03</v>
      </c>
      <c r="G21148">
        <v>366.03</v>
      </c>
    </row>
    <row r="21149" spans="1:7" x14ac:dyDescent="0.3">
      <c r="A21149" s="7">
        <v>0.28125</v>
      </c>
      <c r="B21149" s="4">
        <f t="shared" si="660"/>
        <v>43559</v>
      </c>
      <c r="C21149" s="13">
        <v>1270.2956598918734</v>
      </c>
      <c r="D21149" s="14">
        <v>1318.48</v>
      </c>
      <c r="E21149">
        <v>49.99</v>
      </c>
      <c r="F21149">
        <v>393.15312499999999</v>
      </c>
      <c r="G21149">
        <v>366.03</v>
      </c>
    </row>
    <row r="21150" spans="1:7" x14ac:dyDescent="0.3">
      <c r="A21150" s="7">
        <v>0.29166666666666669</v>
      </c>
      <c r="B21150" s="4">
        <f t="shared" si="660"/>
        <v>43559</v>
      </c>
      <c r="C21150" s="13">
        <v>1257.7936974391023</v>
      </c>
      <c r="D21150" s="14">
        <v>1311.35</v>
      </c>
      <c r="E21150">
        <v>50.03</v>
      </c>
      <c r="F21150">
        <v>146.41200000000001</v>
      </c>
      <c r="G21150">
        <v>366.03</v>
      </c>
    </row>
    <row r="21151" spans="1:7" x14ac:dyDescent="0.3">
      <c r="A21151" s="7">
        <v>0.30208333333333331</v>
      </c>
      <c r="B21151" s="4">
        <f t="shared" si="660"/>
        <v>43559</v>
      </c>
      <c r="C21151" s="13">
        <v>1306.2034294830858</v>
      </c>
      <c r="D21151" s="14">
        <v>1306.2</v>
      </c>
      <c r="E21151">
        <v>50.05</v>
      </c>
      <c r="F21151">
        <v>0</v>
      </c>
      <c r="G21151">
        <v>366.03</v>
      </c>
    </row>
    <row r="21152" spans="1:7" x14ac:dyDescent="0.3">
      <c r="A21152" s="7">
        <v>0.3125</v>
      </c>
      <c r="B21152" s="4">
        <f t="shared" si="660"/>
        <v>43559</v>
      </c>
      <c r="C21152" s="13">
        <v>1327.958395941037</v>
      </c>
      <c r="D21152" s="14">
        <v>1309.06</v>
      </c>
      <c r="E21152">
        <v>50.04</v>
      </c>
      <c r="F21152">
        <v>73.206000000000003</v>
      </c>
      <c r="G21152">
        <v>366.03</v>
      </c>
    </row>
    <row r="21153" spans="1:7" x14ac:dyDescent="0.3">
      <c r="A21153" s="7">
        <v>0.32291666666666669</v>
      </c>
      <c r="B21153" s="4">
        <f t="shared" si="660"/>
        <v>43559</v>
      </c>
      <c r="C21153" s="13">
        <v>1243.7568815676759</v>
      </c>
      <c r="D21153" s="14">
        <v>1283.04</v>
      </c>
      <c r="E21153">
        <v>50.06</v>
      </c>
      <c r="F21153">
        <v>0</v>
      </c>
      <c r="G21153">
        <v>366.03</v>
      </c>
    </row>
    <row r="21154" spans="1:7" x14ac:dyDescent="0.3">
      <c r="A21154" s="7">
        <v>0.33333333333333331</v>
      </c>
      <c r="B21154" s="4">
        <f t="shared" si="660"/>
        <v>43559</v>
      </c>
      <c r="C21154" s="13">
        <v>1262.7518631009843</v>
      </c>
      <c r="D21154" s="14">
        <v>1291.8599999999999</v>
      </c>
      <c r="E21154">
        <v>50.03</v>
      </c>
      <c r="F21154">
        <v>146.41200000000001</v>
      </c>
      <c r="G21154">
        <v>366.03</v>
      </c>
    </row>
    <row r="21155" spans="1:7" x14ac:dyDescent="0.3">
      <c r="A21155" s="7">
        <v>0.34375</v>
      </c>
      <c r="B21155" s="4">
        <f t="shared" ref="B21155:B21186" si="661">B21154</f>
        <v>43559</v>
      </c>
      <c r="C21155" s="13">
        <v>1263.1599995883907</v>
      </c>
      <c r="D21155" s="14">
        <v>1305.77</v>
      </c>
      <c r="E21155">
        <v>49.99</v>
      </c>
      <c r="F21155">
        <v>393.15312499999999</v>
      </c>
      <c r="G21155">
        <v>366.03</v>
      </c>
    </row>
    <row r="21156" spans="1:7" x14ac:dyDescent="0.3">
      <c r="A21156" s="7">
        <v>0.35416666666666669</v>
      </c>
      <c r="B21156" s="4">
        <f t="shared" si="661"/>
        <v>43559</v>
      </c>
      <c r="C21156" s="13">
        <v>1266.6249656805724</v>
      </c>
      <c r="D21156" s="14">
        <v>1290.19</v>
      </c>
      <c r="E21156">
        <v>49.89</v>
      </c>
      <c r="F21156">
        <v>664.38437499999998</v>
      </c>
      <c r="G21156">
        <v>366.03</v>
      </c>
    </row>
    <row r="21157" spans="1:7" x14ac:dyDescent="0.3">
      <c r="A21157" s="7">
        <v>0.36458333333333331</v>
      </c>
      <c r="B21157" s="4">
        <f t="shared" si="661"/>
        <v>43559</v>
      </c>
      <c r="C21157" s="13">
        <v>1281.441384150856</v>
      </c>
      <c r="D21157" s="14">
        <v>1331.19</v>
      </c>
      <c r="E21157">
        <v>49.97</v>
      </c>
      <c r="F21157">
        <v>447.39937500000002</v>
      </c>
      <c r="G21157">
        <v>366.03</v>
      </c>
    </row>
    <row r="21158" spans="1:7" x14ac:dyDescent="0.3">
      <c r="A21158" s="7">
        <v>0.375</v>
      </c>
      <c r="B21158" s="4">
        <f t="shared" si="661"/>
        <v>43559</v>
      </c>
      <c r="C21158" s="13">
        <v>1363.5006767483876</v>
      </c>
      <c r="D21158" s="14">
        <v>1358.29</v>
      </c>
      <c r="E21158">
        <v>49.95</v>
      </c>
      <c r="F21158">
        <v>501.645625</v>
      </c>
      <c r="G21158">
        <v>366.03</v>
      </c>
    </row>
    <row r="21159" spans="1:7" x14ac:dyDescent="0.3">
      <c r="A21159" s="7">
        <v>0.38541666666666669</v>
      </c>
      <c r="B21159" s="4">
        <f t="shared" si="661"/>
        <v>43559</v>
      </c>
      <c r="C21159" s="13">
        <v>1391.7124729489178</v>
      </c>
      <c r="D21159" s="14">
        <v>1400.35</v>
      </c>
      <c r="E21159">
        <v>49.96</v>
      </c>
      <c r="F21159">
        <v>474.52249999999998</v>
      </c>
      <c r="G21159">
        <v>366.03</v>
      </c>
    </row>
    <row r="21160" spans="1:7" x14ac:dyDescent="0.3">
      <c r="A21160" s="7">
        <v>0.39583333333333331</v>
      </c>
      <c r="B21160" s="4">
        <f t="shared" si="661"/>
        <v>43559</v>
      </c>
      <c r="C21160" s="13">
        <v>1454.9596531343504</v>
      </c>
      <c r="D21160" s="14">
        <v>1439.17</v>
      </c>
      <c r="E21160">
        <v>49.99</v>
      </c>
      <c r="F21160">
        <v>393.15312499999999</v>
      </c>
      <c r="G21160">
        <v>366.03</v>
      </c>
    </row>
    <row r="21161" spans="1:7" x14ac:dyDescent="0.3">
      <c r="A21161" s="7">
        <v>0.40625</v>
      </c>
      <c r="B21161" s="4">
        <f t="shared" si="661"/>
        <v>43559</v>
      </c>
      <c r="C21161" s="13">
        <v>1493.0364156303201</v>
      </c>
      <c r="D21161" s="14">
        <v>1490.44</v>
      </c>
      <c r="E21161">
        <v>50.04</v>
      </c>
      <c r="F21161">
        <v>73.206000000000003</v>
      </c>
      <c r="G21161">
        <v>366.03</v>
      </c>
    </row>
    <row r="21162" spans="1:7" x14ac:dyDescent="0.3">
      <c r="A21162" s="7">
        <v>0.41666666666666669</v>
      </c>
      <c r="B21162" s="4">
        <f t="shared" si="661"/>
        <v>43559</v>
      </c>
      <c r="C21162" s="13">
        <v>1472.0494966577107</v>
      </c>
      <c r="D21162" s="14">
        <v>1467.44</v>
      </c>
      <c r="E21162">
        <v>50.03</v>
      </c>
      <c r="F21162">
        <v>146.41200000000001</v>
      </c>
      <c r="G21162">
        <v>366.03</v>
      </c>
    </row>
    <row r="21163" spans="1:7" x14ac:dyDescent="0.3">
      <c r="A21163" s="8">
        <v>0.42708333333333331</v>
      </c>
      <c r="B21163" s="4">
        <f t="shared" si="661"/>
        <v>43559</v>
      </c>
      <c r="C21163" s="13">
        <v>1496.0797931822033</v>
      </c>
      <c r="D21163" s="14">
        <v>1480.19</v>
      </c>
      <c r="E21163">
        <v>50</v>
      </c>
      <c r="F21163">
        <v>366.03</v>
      </c>
      <c r="G21163">
        <v>366.03</v>
      </c>
    </row>
    <row r="21164" spans="1:7" x14ac:dyDescent="0.3">
      <c r="A21164" s="7">
        <v>0.4375</v>
      </c>
      <c r="B21164" s="4">
        <f t="shared" si="661"/>
        <v>43559</v>
      </c>
      <c r="C21164" s="13">
        <v>1504.2726705909565</v>
      </c>
      <c r="D21164" s="14">
        <v>1514.68</v>
      </c>
      <c r="E21164">
        <v>50.01</v>
      </c>
      <c r="F21164">
        <v>292.82400000000001</v>
      </c>
      <c r="G21164">
        <v>366.03</v>
      </c>
    </row>
    <row r="21165" spans="1:7" x14ac:dyDescent="0.3">
      <c r="A21165" s="7">
        <v>0.44791666666666669</v>
      </c>
      <c r="B21165" s="4">
        <f t="shared" si="661"/>
        <v>43559</v>
      </c>
      <c r="C21165" s="13">
        <v>1526.1374771173946</v>
      </c>
      <c r="D21165" s="14">
        <v>1505.29</v>
      </c>
      <c r="E21165">
        <v>49.99</v>
      </c>
      <c r="F21165">
        <v>393.15312499999999</v>
      </c>
      <c r="G21165">
        <v>366.03</v>
      </c>
    </row>
    <row r="21166" spans="1:7" x14ac:dyDescent="0.3">
      <c r="A21166" s="7">
        <v>0.45833333333333331</v>
      </c>
      <c r="B21166" s="4">
        <f t="shared" si="661"/>
        <v>43559</v>
      </c>
      <c r="C21166" s="13">
        <v>1501.8868834996467</v>
      </c>
      <c r="D21166" s="14">
        <v>1500.87</v>
      </c>
      <c r="E21166">
        <v>49.96</v>
      </c>
      <c r="F21166">
        <v>474.52249999999998</v>
      </c>
      <c r="G21166">
        <v>366.03</v>
      </c>
    </row>
    <row r="21167" spans="1:7" x14ac:dyDescent="0.3">
      <c r="A21167" s="7">
        <v>0.46875</v>
      </c>
      <c r="B21167" s="4">
        <f t="shared" si="661"/>
        <v>43559</v>
      </c>
      <c r="C21167" s="13">
        <v>1499.4183375215628</v>
      </c>
      <c r="D21167" s="14">
        <v>1499.77</v>
      </c>
      <c r="E21167">
        <v>49.94</v>
      </c>
      <c r="F21167">
        <v>528.76874999999995</v>
      </c>
      <c r="G21167">
        <v>366.03</v>
      </c>
    </row>
    <row r="21168" spans="1:7" x14ac:dyDescent="0.3">
      <c r="A21168" s="7">
        <v>0.47916666666666669</v>
      </c>
      <c r="B21168" s="4">
        <f t="shared" si="661"/>
        <v>43559</v>
      </c>
      <c r="C21168" s="13">
        <v>1495.8878147187838</v>
      </c>
      <c r="D21168" s="14">
        <v>1497.93</v>
      </c>
      <c r="E21168">
        <v>50.01</v>
      </c>
      <c r="F21168">
        <v>292.82400000000001</v>
      </c>
      <c r="G21168">
        <v>366.03</v>
      </c>
    </row>
    <row r="21169" spans="1:7" x14ac:dyDescent="0.3">
      <c r="A21169" s="7">
        <v>0.48958333333333331</v>
      </c>
      <c r="B21169" s="4">
        <f t="shared" si="661"/>
        <v>43559</v>
      </c>
      <c r="C21169" s="13">
        <v>1526.0071491077094</v>
      </c>
      <c r="D21169" s="14">
        <v>1492.65</v>
      </c>
      <c r="E21169">
        <v>50</v>
      </c>
      <c r="F21169">
        <v>366.03</v>
      </c>
      <c r="G21169">
        <v>366.03</v>
      </c>
    </row>
    <row r="21170" spans="1:7" x14ac:dyDescent="0.3">
      <c r="A21170" s="7">
        <v>0.5</v>
      </c>
      <c r="B21170" s="4">
        <f t="shared" si="661"/>
        <v>43559</v>
      </c>
      <c r="C21170" s="13">
        <v>1486.885151579462</v>
      </c>
      <c r="D21170" s="14">
        <v>1492.35</v>
      </c>
      <c r="E21170">
        <v>49.99</v>
      </c>
      <c r="F21170">
        <v>393.15312499999999</v>
      </c>
      <c r="G21170">
        <v>366.03</v>
      </c>
    </row>
    <row r="21171" spans="1:7" x14ac:dyDescent="0.3">
      <c r="A21171" s="7">
        <v>0.51041666666666663</v>
      </c>
      <c r="B21171" s="4">
        <f t="shared" si="661"/>
        <v>43559</v>
      </c>
      <c r="C21171" s="13">
        <v>1430.0104913676096</v>
      </c>
      <c r="D21171" s="14">
        <v>1483.04</v>
      </c>
      <c r="E21171">
        <v>50.01</v>
      </c>
      <c r="F21171">
        <v>292.82400000000001</v>
      </c>
      <c r="G21171">
        <v>366.03</v>
      </c>
    </row>
    <row r="21172" spans="1:7" x14ac:dyDescent="0.3">
      <c r="A21172" s="7">
        <v>0.52083333333333337</v>
      </c>
      <c r="B21172" s="4">
        <f t="shared" si="661"/>
        <v>43559</v>
      </c>
      <c r="C21172" s="13">
        <v>1421.5153966104924</v>
      </c>
      <c r="D21172" s="14">
        <v>1487.2</v>
      </c>
      <c r="E21172">
        <v>50.01</v>
      </c>
      <c r="F21172">
        <v>292.82400000000001</v>
      </c>
      <c r="G21172">
        <v>366.03</v>
      </c>
    </row>
    <row r="21173" spans="1:7" x14ac:dyDescent="0.3">
      <c r="A21173" s="7">
        <v>0.53125</v>
      </c>
      <c r="B21173" s="4">
        <f t="shared" si="661"/>
        <v>43559</v>
      </c>
      <c r="C21173" s="13">
        <v>1447.2481053521651</v>
      </c>
      <c r="D21173" s="14">
        <v>1471.57</v>
      </c>
      <c r="E21173">
        <v>50.01</v>
      </c>
      <c r="F21173">
        <v>292.82400000000001</v>
      </c>
      <c r="G21173">
        <v>366.03</v>
      </c>
    </row>
    <row r="21174" spans="1:7" x14ac:dyDescent="0.3">
      <c r="A21174" s="7">
        <v>0.54166666666666663</v>
      </c>
      <c r="B21174" s="4">
        <f t="shared" si="661"/>
        <v>43559</v>
      </c>
      <c r="C21174" s="13">
        <v>1377.5112142516602</v>
      </c>
      <c r="D21174" s="14">
        <v>1428.29</v>
      </c>
      <c r="E21174">
        <v>50.04</v>
      </c>
      <c r="F21174">
        <v>73.206000000000003</v>
      </c>
      <c r="G21174">
        <v>366.03</v>
      </c>
    </row>
    <row r="21175" spans="1:7" x14ac:dyDescent="0.3">
      <c r="A21175" s="8">
        <v>0.55208333333333337</v>
      </c>
      <c r="B21175" s="4">
        <f t="shared" si="661"/>
        <v>43559</v>
      </c>
      <c r="C21175" s="13">
        <v>1374.7892091214883</v>
      </c>
      <c r="D21175" s="14">
        <v>1421.21</v>
      </c>
      <c r="E21175">
        <v>50.01</v>
      </c>
      <c r="F21175">
        <v>292.82400000000001</v>
      </c>
      <c r="G21175">
        <v>366.03</v>
      </c>
    </row>
    <row r="21176" spans="1:7" x14ac:dyDescent="0.3">
      <c r="A21176" s="8">
        <v>0.5625</v>
      </c>
      <c r="B21176" s="4">
        <f t="shared" si="661"/>
        <v>43559</v>
      </c>
      <c r="C21176" s="13">
        <v>1369.1762999999999</v>
      </c>
      <c r="D21176" s="14">
        <v>1426.18</v>
      </c>
      <c r="E21176">
        <v>49.96</v>
      </c>
      <c r="F21176">
        <v>474.52249999999998</v>
      </c>
      <c r="G21176">
        <v>366.03</v>
      </c>
    </row>
    <row r="21177" spans="1:7" x14ac:dyDescent="0.3">
      <c r="A21177" s="8">
        <v>0.57291666666666663</v>
      </c>
      <c r="B21177" s="4">
        <f t="shared" si="661"/>
        <v>43559</v>
      </c>
      <c r="C21177" s="13">
        <v>1409.6805934366873</v>
      </c>
      <c r="D21177" s="14">
        <v>1444.6</v>
      </c>
      <c r="E21177">
        <v>50.01</v>
      </c>
      <c r="F21177">
        <v>292.82400000000001</v>
      </c>
      <c r="G21177">
        <v>366.03</v>
      </c>
    </row>
    <row r="21178" spans="1:7" x14ac:dyDescent="0.3">
      <c r="A21178" s="8">
        <v>0.58333333333333337</v>
      </c>
      <c r="B21178" s="4">
        <f t="shared" si="661"/>
        <v>43559</v>
      </c>
      <c r="C21178" s="13">
        <v>1407.7888340318036</v>
      </c>
      <c r="D21178" s="14">
        <v>1460.11</v>
      </c>
      <c r="E21178">
        <v>49.99</v>
      </c>
      <c r="F21178">
        <v>393.15312499999999</v>
      </c>
      <c r="G21178">
        <v>366.03</v>
      </c>
    </row>
    <row r="21179" spans="1:7" x14ac:dyDescent="0.3">
      <c r="A21179" s="8">
        <v>0.59375</v>
      </c>
      <c r="B21179" s="4">
        <f t="shared" si="661"/>
        <v>43559</v>
      </c>
      <c r="C21179" s="13">
        <v>1430.7317104484164</v>
      </c>
      <c r="D21179" s="14">
        <v>1482.37</v>
      </c>
      <c r="E21179">
        <v>49.98</v>
      </c>
      <c r="F21179">
        <v>420.27625</v>
      </c>
      <c r="G21179">
        <v>366.03</v>
      </c>
    </row>
    <row r="21180" spans="1:7" x14ac:dyDescent="0.3">
      <c r="A21180" s="8">
        <v>0.60416666666666663</v>
      </c>
      <c r="B21180" s="4">
        <f t="shared" si="661"/>
        <v>43559</v>
      </c>
      <c r="C21180" s="13">
        <v>1453.0456242497344</v>
      </c>
      <c r="D21180" s="14">
        <v>1504.2</v>
      </c>
      <c r="E21180">
        <v>49.99</v>
      </c>
      <c r="F21180">
        <v>393.15312499999999</v>
      </c>
      <c r="G21180">
        <v>366.03</v>
      </c>
    </row>
    <row r="21181" spans="1:7" x14ac:dyDescent="0.3">
      <c r="A21181" s="8">
        <v>0.61458333333333337</v>
      </c>
      <c r="B21181" s="4">
        <f t="shared" si="661"/>
        <v>43559</v>
      </c>
      <c r="C21181" s="13">
        <v>1504.1373063443132</v>
      </c>
      <c r="D21181" s="14">
        <v>1516.85</v>
      </c>
      <c r="E21181">
        <v>49.97</v>
      </c>
      <c r="F21181">
        <v>447.39937500000002</v>
      </c>
      <c r="G21181">
        <v>366.03</v>
      </c>
    </row>
    <row r="21182" spans="1:7" x14ac:dyDescent="0.3">
      <c r="A21182" s="8">
        <v>0.625</v>
      </c>
      <c r="B21182" s="4">
        <f t="shared" si="661"/>
        <v>43559</v>
      </c>
      <c r="C21182" s="13">
        <v>1541.874088005419</v>
      </c>
      <c r="D21182" s="14">
        <v>1525.49</v>
      </c>
      <c r="E21182">
        <v>49.92</v>
      </c>
      <c r="F21182">
        <v>583.01499999999999</v>
      </c>
      <c r="G21182">
        <v>366.03</v>
      </c>
    </row>
    <row r="21183" spans="1:7" x14ac:dyDescent="0.3">
      <c r="A21183" s="8">
        <v>0.63541666666666663</v>
      </c>
      <c r="B21183" s="4">
        <f t="shared" si="661"/>
        <v>43559</v>
      </c>
      <c r="C21183" s="13">
        <v>1551.0657894273527</v>
      </c>
      <c r="D21183" s="14">
        <v>1519.66</v>
      </c>
      <c r="E21183">
        <v>49.97</v>
      </c>
      <c r="F21183">
        <v>447.39937500000002</v>
      </c>
      <c r="G21183">
        <v>366.03</v>
      </c>
    </row>
    <row r="21184" spans="1:7" x14ac:dyDescent="0.3">
      <c r="A21184" s="8">
        <v>0.64583333333333337</v>
      </c>
      <c r="B21184" s="4">
        <f t="shared" si="661"/>
        <v>43559</v>
      </c>
      <c r="C21184" s="13">
        <v>1562.9098335754707</v>
      </c>
      <c r="D21184" s="14">
        <v>1521.56</v>
      </c>
      <c r="E21184">
        <v>49.96</v>
      </c>
      <c r="F21184">
        <v>474.52249999999998</v>
      </c>
      <c r="G21184">
        <v>366.03</v>
      </c>
    </row>
    <row r="21185" spans="1:7" x14ac:dyDescent="0.3">
      <c r="A21185" s="8">
        <v>0.65625</v>
      </c>
      <c r="B21185" s="4">
        <f t="shared" si="661"/>
        <v>43559</v>
      </c>
      <c r="C21185" s="13">
        <v>1584.6727179931672</v>
      </c>
      <c r="D21185" s="14">
        <v>1527.99</v>
      </c>
      <c r="E21185">
        <v>49.98</v>
      </c>
      <c r="F21185">
        <v>420.27625</v>
      </c>
      <c r="G21185">
        <v>366.03</v>
      </c>
    </row>
    <row r="21186" spans="1:7" x14ac:dyDescent="0.3">
      <c r="A21186" s="8">
        <v>0.66666666666666663</v>
      </c>
      <c r="B21186" s="4">
        <f t="shared" si="661"/>
        <v>43559</v>
      </c>
      <c r="C21186" s="13">
        <v>1512.1762783583783</v>
      </c>
      <c r="D21186" s="14">
        <v>1516.68</v>
      </c>
      <c r="E21186">
        <v>49.99</v>
      </c>
      <c r="F21186">
        <v>393.15312499999999</v>
      </c>
      <c r="G21186">
        <v>366.03</v>
      </c>
    </row>
    <row r="21187" spans="1:7" x14ac:dyDescent="0.3">
      <c r="A21187" s="8">
        <v>0.67708333333333337</v>
      </c>
      <c r="B21187" s="4">
        <f t="shared" ref="B21187:B21217" si="662">B21186</f>
        <v>43559</v>
      </c>
      <c r="C21187" s="13">
        <v>1500.9168259184148</v>
      </c>
      <c r="D21187" s="14">
        <v>1500.92</v>
      </c>
      <c r="E21187">
        <v>49.91</v>
      </c>
      <c r="F21187">
        <v>610.13812499999995</v>
      </c>
      <c r="G21187">
        <v>366.03</v>
      </c>
    </row>
    <row r="21188" spans="1:7" x14ac:dyDescent="0.3">
      <c r="A21188" s="8">
        <v>0.6875</v>
      </c>
      <c r="B21188" s="4">
        <f t="shared" si="662"/>
        <v>43559</v>
      </c>
      <c r="C21188" s="13">
        <v>1515.1760570282413</v>
      </c>
      <c r="D21188" s="14">
        <v>1519.6</v>
      </c>
      <c r="E21188">
        <v>49.94</v>
      </c>
      <c r="F21188">
        <v>528.76874999999995</v>
      </c>
      <c r="G21188">
        <v>366.03</v>
      </c>
    </row>
    <row r="21189" spans="1:7" x14ac:dyDescent="0.3">
      <c r="A21189" s="8">
        <v>0.69791666666666663</v>
      </c>
      <c r="B21189" s="4">
        <f t="shared" si="662"/>
        <v>43559</v>
      </c>
      <c r="C21189" s="13">
        <v>1573.0746129300662</v>
      </c>
      <c r="D21189" s="14">
        <v>1523.38</v>
      </c>
      <c r="E21189">
        <v>49.99</v>
      </c>
      <c r="F21189">
        <v>393.15312499999999</v>
      </c>
      <c r="G21189">
        <v>366.03</v>
      </c>
    </row>
    <row r="21190" spans="1:7" x14ac:dyDescent="0.3">
      <c r="A21190" s="8">
        <v>0.70833333333333337</v>
      </c>
      <c r="B21190" s="4">
        <f t="shared" si="662"/>
        <v>43559</v>
      </c>
      <c r="C21190" s="13">
        <v>1502.4069872326083</v>
      </c>
      <c r="D21190" s="14">
        <v>1521.25</v>
      </c>
      <c r="E21190">
        <v>50.02</v>
      </c>
      <c r="F21190">
        <v>219.61799999999999</v>
      </c>
      <c r="G21190">
        <v>366.03</v>
      </c>
    </row>
    <row r="21191" spans="1:7" x14ac:dyDescent="0.3">
      <c r="A21191" s="8">
        <v>0.71875</v>
      </c>
      <c r="B21191" s="4">
        <f t="shared" si="662"/>
        <v>43559</v>
      </c>
      <c r="C21191" s="13">
        <v>1490.2935866094474</v>
      </c>
      <c r="D21191" s="14">
        <v>1522.25</v>
      </c>
      <c r="E21191">
        <v>49.97</v>
      </c>
      <c r="F21191">
        <v>447.39937500000002</v>
      </c>
      <c r="G21191">
        <v>366.03</v>
      </c>
    </row>
    <row r="21192" spans="1:7" x14ac:dyDescent="0.3">
      <c r="A21192" s="8">
        <v>0.72916666666666663</v>
      </c>
      <c r="B21192" s="4">
        <f t="shared" si="662"/>
        <v>43559</v>
      </c>
      <c r="C21192" s="13">
        <v>1486.0903307091987</v>
      </c>
      <c r="D21192" s="14">
        <v>1517.14</v>
      </c>
      <c r="E21192">
        <v>50.05</v>
      </c>
      <c r="F21192">
        <v>0</v>
      </c>
      <c r="G21192">
        <v>366.03</v>
      </c>
    </row>
    <row r="21193" spans="1:7" x14ac:dyDescent="0.3">
      <c r="A21193" s="8">
        <v>0.73958333333333337</v>
      </c>
      <c r="B21193" s="4">
        <f t="shared" si="662"/>
        <v>43559</v>
      </c>
      <c r="C21193" s="13">
        <v>1522.3831452100442</v>
      </c>
      <c r="D21193" s="14">
        <v>1509.08</v>
      </c>
      <c r="E21193">
        <v>50.03</v>
      </c>
      <c r="F21193">
        <v>146.41200000000001</v>
      </c>
      <c r="G21193">
        <v>366.03</v>
      </c>
    </row>
    <row r="21194" spans="1:7" x14ac:dyDescent="0.3">
      <c r="A21194" s="8">
        <v>0.75</v>
      </c>
      <c r="B21194" s="4">
        <f t="shared" si="662"/>
        <v>43559</v>
      </c>
      <c r="C21194" s="13">
        <v>1476.3554358231031</v>
      </c>
      <c r="D21194" s="14">
        <v>1486.49</v>
      </c>
      <c r="E21194">
        <v>50</v>
      </c>
      <c r="F21194">
        <v>366.03</v>
      </c>
      <c r="G21194">
        <v>366.03</v>
      </c>
    </row>
    <row r="21195" spans="1:7" x14ac:dyDescent="0.3">
      <c r="A21195" s="8">
        <v>0.76041666666666663</v>
      </c>
      <c r="B21195" s="4">
        <f t="shared" si="662"/>
        <v>43559</v>
      </c>
      <c r="C21195" s="13">
        <v>1478.3030654843665</v>
      </c>
      <c r="D21195" s="14">
        <v>1489.75</v>
      </c>
      <c r="E21195">
        <v>50.02</v>
      </c>
      <c r="F21195">
        <v>219.61799999999999</v>
      </c>
      <c r="G21195">
        <v>366.03</v>
      </c>
    </row>
    <row r="21196" spans="1:7" x14ac:dyDescent="0.3">
      <c r="A21196" s="8">
        <v>0.77083333333333337</v>
      </c>
      <c r="B21196" s="4">
        <f t="shared" si="662"/>
        <v>43559</v>
      </c>
      <c r="C21196" s="13">
        <v>1572.6567599292159</v>
      </c>
      <c r="D21196" s="14">
        <v>1502</v>
      </c>
      <c r="E21196">
        <v>50</v>
      </c>
      <c r="F21196">
        <v>366.03</v>
      </c>
      <c r="G21196">
        <v>366.03</v>
      </c>
    </row>
    <row r="21197" spans="1:7" x14ac:dyDescent="0.3">
      <c r="A21197" s="8">
        <v>0.78125</v>
      </c>
      <c r="B21197" s="4">
        <f t="shared" si="662"/>
        <v>43559</v>
      </c>
      <c r="C21197" s="13">
        <v>1545.1345419683098</v>
      </c>
      <c r="D21197" s="14">
        <v>1533.83</v>
      </c>
      <c r="E21197">
        <v>49.95</v>
      </c>
      <c r="F21197">
        <v>501.645625</v>
      </c>
      <c r="G21197">
        <v>366.03</v>
      </c>
    </row>
    <row r="21198" spans="1:7" x14ac:dyDescent="0.3">
      <c r="A21198" s="8">
        <v>0.79166666666666663</v>
      </c>
      <c r="B21198" s="4">
        <f t="shared" si="662"/>
        <v>43559</v>
      </c>
      <c r="C21198" s="13">
        <v>1565.8576840542476</v>
      </c>
      <c r="D21198" s="14">
        <v>1550.61</v>
      </c>
      <c r="E21198">
        <v>49.99</v>
      </c>
      <c r="F21198">
        <v>393.15312499999999</v>
      </c>
      <c r="G21198">
        <v>366.03</v>
      </c>
    </row>
    <row r="21199" spans="1:7" x14ac:dyDescent="0.3">
      <c r="A21199" s="8">
        <v>0.80208333333333337</v>
      </c>
      <c r="B21199" s="4">
        <f t="shared" si="662"/>
        <v>43559</v>
      </c>
      <c r="C21199" s="13">
        <v>1570.321191747181</v>
      </c>
      <c r="D21199" s="14">
        <v>1551.64</v>
      </c>
      <c r="E21199">
        <v>49.93</v>
      </c>
      <c r="F21199">
        <v>555.89187500000003</v>
      </c>
      <c r="G21199">
        <v>366.03</v>
      </c>
    </row>
    <row r="21200" spans="1:7" x14ac:dyDescent="0.3">
      <c r="A21200" s="7">
        <v>0.8125</v>
      </c>
      <c r="B21200" s="4">
        <f t="shared" si="662"/>
        <v>43559</v>
      </c>
      <c r="C21200" s="13">
        <v>1560.268001828033</v>
      </c>
      <c r="D21200" s="14">
        <v>1542.39</v>
      </c>
      <c r="E21200">
        <v>50.02</v>
      </c>
      <c r="F21200">
        <v>219.61799999999999</v>
      </c>
      <c r="G21200">
        <v>366.03</v>
      </c>
    </row>
    <row r="21201" spans="1:7" x14ac:dyDescent="0.3">
      <c r="A21201" s="8">
        <v>0.82291666666666663</v>
      </c>
      <c r="B21201" s="4">
        <f t="shared" si="662"/>
        <v>43559</v>
      </c>
      <c r="C21201" s="13">
        <v>1564.2890823818952</v>
      </c>
      <c r="D21201" s="14">
        <v>1535.22</v>
      </c>
      <c r="E21201">
        <v>50</v>
      </c>
      <c r="F21201">
        <v>366.03</v>
      </c>
      <c r="G21201">
        <v>366.03</v>
      </c>
    </row>
    <row r="21202" spans="1:7" x14ac:dyDescent="0.3">
      <c r="A21202" s="7">
        <v>0.83333333333333337</v>
      </c>
      <c r="B21202" s="4">
        <f t="shared" si="662"/>
        <v>43559</v>
      </c>
      <c r="C21202" s="13">
        <v>1524.7400686885633</v>
      </c>
      <c r="D21202" s="14">
        <v>1517.92</v>
      </c>
      <c r="E21202">
        <v>50</v>
      </c>
      <c r="F21202">
        <v>366.03</v>
      </c>
      <c r="G21202">
        <v>366.03</v>
      </c>
    </row>
    <row r="21203" spans="1:7" x14ac:dyDescent="0.3">
      <c r="A21203" s="7">
        <v>0.84375</v>
      </c>
      <c r="B21203" s="4">
        <f t="shared" si="662"/>
        <v>43559</v>
      </c>
      <c r="C21203" s="13">
        <v>1515.8747892607378</v>
      </c>
      <c r="D21203" s="14">
        <v>1514.48</v>
      </c>
      <c r="E21203">
        <v>49.97</v>
      </c>
      <c r="F21203">
        <v>447.39937500000002</v>
      </c>
      <c r="G21203">
        <v>366.03</v>
      </c>
    </row>
    <row r="21204" spans="1:7" x14ac:dyDescent="0.3">
      <c r="A21204" s="7">
        <v>0.85416666666666663</v>
      </c>
      <c r="B21204" s="4">
        <f t="shared" si="662"/>
        <v>43559</v>
      </c>
      <c r="C21204" s="13">
        <v>1497.770946954784</v>
      </c>
      <c r="D21204" s="14">
        <v>1497.77</v>
      </c>
      <c r="E21204">
        <v>49.92</v>
      </c>
      <c r="F21204">
        <v>583.01499999999999</v>
      </c>
      <c r="G21204">
        <v>366.03</v>
      </c>
    </row>
    <row r="21205" spans="1:7" x14ac:dyDescent="0.3">
      <c r="A21205" s="8">
        <v>0.86458333333333337</v>
      </c>
      <c r="B21205" s="4">
        <f t="shared" si="662"/>
        <v>43559</v>
      </c>
      <c r="C21205" s="13">
        <v>1554.6601092751462</v>
      </c>
      <c r="D21205" s="14">
        <v>1494.42</v>
      </c>
      <c r="E21205">
        <v>50.02</v>
      </c>
      <c r="F21205">
        <v>219.61799999999999</v>
      </c>
      <c r="G21205">
        <v>366.03</v>
      </c>
    </row>
    <row r="21206" spans="1:7" x14ac:dyDescent="0.3">
      <c r="A21206" s="8">
        <v>0.875</v>
      </c>
      <c r="B21206" s="4">
        <f t="shared" si="662"/>
        <v>43559</v>
      </c>
      <c r="C21206" s="13">
        <v>1482.0450540940667</v>
      </c>
      <c r="D21206" s="14">
        <v>1476.32</v>
      </c>
      <c r="E21206">
        <v>49.96</v>
      </c>
      <c r="F21206">
        <v>474.52249999999998</v>
      </c>
      <c r="G21206">
        <v>366.03</v>
      </c>
    </row>
    <row r="21207" spans="1:7" x14ac:dyDescent="0.3">
      <c r="A21207" s="8">
        <v>0.88541666666666663</v>
      </c>
      <c r="B21207" s="4">
        <f t="shared" si="662"/>
        <v>43559</v>
      </c>
      <c r="C21207" s="13">
        <v>1478.4333759575529</v>
      </c>
      <c r="D21207" s="14">
        <v>1466.1</v>
      </c>
      <c r="E21207">
        <v>50</v>
      </c>
      <c r="F21207">
        <v>366.03</v>
      </c>
      <c r="G21207">
        <v>366.03</v>
      </c>
    </row>
    <row r="21208" spans="1:7" x14ac:dyDescent="0.3">
      <c r="A21208" s="8">
        <v>0.89583333333333337</v>
      </c>
      <c r="B21208" s="4">
        <f t="shared" si="662"/>
        <v>43559</v>
      </c>
      <c r="C21208" s="13">
        <v>1496.4472304573524</v>
      </c>
      <c r="D21208" s="14">
        <v>1465.44</v>
      </c>
      <c r="E21208">
        <v>50.02</v>
      </c>
      <c r="F21208">
        <v>219.61799999999999</v>
      </c>
      <c r="G21208">
        <v>366.03</v>
      </c>
    </row>
    <row r="21209" spans="1:7" x14ac:dyDescent="0.3">
      <c r="A21209" s="8">
        <v>0.90625</v>
      </c>
      <c r="B21209" s="4">
        <f t="shared" si="662"/>
        <v>43559</v>
      </c>
      <c r="C21209" s="13">
        <v>1506.6163835866159</v>
      </c>
      <c r="D21209" s="14">
        <v>1457.63</v>
      </c>
      <c r="E21209">
        <v>50.03</v>
      </c>
      <c r="F21209">
        <v>146.41200000000001</v>
      </c>
      <c r="G21209">
        <v>366.03</v>
      </c>
    </row>
    <row r="21210" spans="1:7" x14ac:dyDescent="0.3">
      <c r="A21210" s="8">
        <v>0.91666666666666663</v>
      </c>
      <c r="B21210" s="4">
        <f t="shared" si="662"/>
        <v>43559</v>
      </c>
      <c r="C21210" s="13">
        <v>1465.2752023760263</v>
      </c>
      <c r="D21210" s="14">
        <v>1436.64</v>
      </c>
      <c r="E21210">
        <v>49.93</v>
      </c>
      <c r="F21210">
        <v>555.89187500000003</v>
      </c>
      <c r="G21210">
        <v>366.03</v>
      </c>
    </row>
    <row r="21211" spans="1:7" x14ac:dyDescent="0.3">
      <c r="A21211" s="8">
        <v>0.92708333333333337</v>
      </c>
      <c r="B21211" s="4">
        <f t="shared" si="662"/>
        <v>43559</v>
      </c>
      <c r="C21211" s="13">
        <v>1437.681626802583</v>
      </c>
      <c r="D21211" s="14">
        <v>1429.03</v>
      </c>
      <c r="E21211">
        <v>49.99</v>
      </c>
      <c r="F21211">
        <v>393.15312499999999</v>
      </c>
      <c r="G21211">
        <v>366.03</v>
      </c>
    </row>
    <row r="21212" spans="1:7" x14ac:dyDescent="0.3">
      <c r="A21212" s="8">
        <v>0.9375</v>
      </c>
      <c r="B21212" s="4">
        <f t="shared" si="662"/>
        <v>43559</v>
      </c>
      <c r="C21212" s="13">
        <v>1432.4790321581531</v>
      </c>
      <c r="D21212" s="14">
        <v>1414.01</v>
      </c>
      <c r="E21212">
        <v>49.93</v>
      </c>
      <c r="F21212">
        <v>555.89187500000003</v>
      </c>
      <c r="G21212">
        <v>366.03</v>
      </c>
    </row>
    <row r="21213" spans="1:7" x14ac:dyDescent="0.3">
      <c r="A21213" s="8">
        <v>0.94791666666666663</v>
      </c>
      <c r="B21213" s="4">
        <f t="shared" si="662"/>
        <v>43559</v>
      </c>
      <c r="C21213" s="13">
        <v>1454.4001033723671</v>
      </c>
      <c r="D21213" s="14">
        <v>1397.56</v>
      </c>
      <c r="E21213">
        <v>49.9</v>
      </c>
      <c r="F21213">
        <v>637.26125000000002</v>
      </c>
      <c r="G21213">
        <v>366.03</v>
      </c>
    </row>
    <row r="21214" spans="1:7" x14ac:dyDescent="0.3">
      <c r="A21214" s="8">
        <v>0.95833333333333337</v>
      </c>
      <c r="B21214" s="4">
        <f t="shared" si="662"/>
        <v>43559</v>
      </c>
      <c r="C21214" s="13">
        <v>1411.6738663564902</v>
      </c>
      <c r="D21214" s="14">
        <v>1369.32</v>
      </c>
      <c r="E21214">
        <v>50.01</v>
      </c>
      <c r="F21214">
        <v>292.82400000000001</v>
      </c>
      <c r="G21214">
        <v>366.03</v>
      </c>
    </row>
    <row r="21215" spans="1:7" x14ac:dyDescent="0.3">
      <c r="A21215" s="8">
        <v>0.96875</v>
      </c>
      <c r="B21215" s="4">
        <f t="shared" si="662"/>
        <v>43559</v>
      </c>
      <c r="C21215" s="13">
        <v>1393.6531518062527</v>
      </c>
      <c r="D21215" s="14">
        <v>1374.46</v>
      </c>
      <c r="E21215">
        <v>50.03</v>
      </c>
      <c r="F21215">
        <v>146.41200000000001</v>
      </c>
      <c r="G21215">
        <v>366.03</v>
      </c>
    </row>
    <row r="21216" spans="1:7" x14ac:dyDescent="0.3">
      <c r="A21216" s="7">
        <v>0.97916666666666663</v>
      </c>
      <c r="B21216" s="4">
        <f t="shared" si="662"/>
        <v>43559</v>
      </c>
      <c r="C21216" s="13">
        <v>1379.6531</v>
      </c>
      <c r="D21216" s="14">
        <v>1322.65</v>
      </c>
      <c r="E21216">
        <v>50.01</v>
      </c>
      <c r="F21216">
        <v>292.82400000000001</v>
      </c>
      <c r="G21216">
        <v>366.03</v>
      </c>
    </row>
    <row r="21217" spans="1:7" x14ac:dyDescent="0.3">
      <c r="A21217" s="7">
        <v>0.98958333333333337</v>
      </c>
      <c r="B21217" s="4">
        <f t="shared" si="662"/>
        <v>43559</v>
      </c>
      <c r="C21217" s="13">
        <v>1404.2319625102507</v>
      </c>
      <c r="D21217" s="14">
        <v>1326.67</v>
      </c>
      <c r="E21217">
        <v>50.04</v>
      </c>
      <c r="F21217">
        <v>73.206000000000003</v>
      </c>
      <c r="G21217">
        <v>366.03</v>
      </c>
    </row>
    <row r="21218" spans="1:7" x14ac:dyDescent="0.3">
      <c r="A21218" s="7">
        <v>0</v>
      </c>
      <c r="B21218" s="4">
        <f>B21122+1</f>
        <v>43560</v>
      </c>
      <c r="C21218" s="13">
        <v>1314.1370326207534</v>
      </c>
      <c r="D21218" s="14">
        <v>1275.6099999999999</v>
      </c>
      <c r="E21218">
        <v>50.02</v>
      </c>
      <c r="F21218">
        <v>222.46199999999999</v>
      </c>
      <c r="G21218">
        <v>370.77</v>
      </c>
    </row>
    <row r="21219" spans="1:7" x14ac:dyDescent="0.3">
      <c r="A21219" s="7">
        <v>1.0416666666666666E-2</v>
      </c>
      <c r="B21219" s="4">
        <f t="shared" ref="B21219:B21250" si="663">B21218</f>
        <v>43560</v>
      </c>
      <c r="C21219" s="13">
        <v>1263.8925194696697</v>
      </c>
      <c r="D21219" s="14">
        <v>1259.54</v>
      </c>
      <c r="E21219">
        <v>50.03</v>
      </c>
      <c r="F21219">
        <v>148.30799999999999</v>
      </c>
      <c r="G21219">
        <v>370.77</v>
      </c>
    </row>
    <row r="21220" spans="1:7" x14ac:dyDescent="0.3">
      <c r="A21220" s="7">
        <v>2.0833333333333332E-2</v>
      </c>
      <c r="B21220" s="4">
        <f t="shared" si="663"/>
        <v>43560</v>
      </c>
      <c r="C21220" s="13">
        <v>1297.2725594626222</v>
      </c>
      <c r="D21220" s="14">
        <v>1237.1500000000001</v>
      </c>
      <c r="E21220">
        <v>50.03</v>
      </c>
      <c r="F21220">
        <v>148.30799999999999</v>
      </c>
      <c r="G21220">
        <v>370.77</v>
      </c>
    </row>
    <row r="21221" spans="1:7" x14ac:dyDescent="0.3">
      <c r="A21221" s="7">
        <v>3.125E-2</v>
      </c>
      <c r="B21221" s="4">
        <f t="shared" si="663"/>
        <v>43560</v>
      </c>
      <c r="C21221" s="13">
        <v>1203.3012387876192</v>
      </c>
      <c r="D21221" s="14">
        <v>1216.8699999999999</v>
      </c>
      <c r="E21221">
        <v>50.04</v>
      </c>
      <c r="F21221">
        <v>74.153999999999996</v>
      </c>
      <c r="G21221">
        <v>370.77</v>
      </c>
    </row>
    <row r="21222" spans="1:7" x14ac:dyDescent="0.3">
      <c r="A21222" s="7">
        <v>4.1666666666666664E-2</v>
      </c>
      <c r="B21222" s="4">
        <f t="shared" si="663"/>
        <v>43560</v>
      </c>
      <c r="C21222" s="13">
        <v>1189.21401721088</v>
      </c>
      <c r="D21222" s="14">
        <v>1201.02</v>
      </c>
      <c r="E21222">
        <v>50.01</v>
      </c>
      <c r="F21222">
        <v>296.61599999999999</v>
      </c>
      <c r="G21222">
        <v>370.77</v>
      </c>
    </row>
    <row r="21223" spans="1:7" x14ac:dyDescent="0.3">
      <c r="A21223" s="7">
        <v>5.2083333333333336E-2</v>
      </c>
      <c r="B21223" s="4">
        <f t="shared" si="663"/>
        <v>43560</v>
      </c>
      <c r="C21223" s="13">
        <v>1214.7525881676777</v>
      </c>
      <c r="D21223" s="14">
        <v>1208.99</v>
      </c>
      <c r="E21223">
        <v>50.05</v>
      </c>
      <c r="F21223">
        <v>0</v>
      </c>
      <c r="G21223">
        <v>370.77</v>
      </c>
    </row>
    <row r="21224" spans="1:7" x14ac:dyDescent="0.3">
      <c r="A21224" s="7">
        <v>6.25E-2</v>
      </c>
      <c r="B21224" s="4">
        <f t="shared" si="663"/>
        <v>43560</v>
      </c>
      <c r="C21224" s="13">
        <v>1135.7826688660527</v>
      </c>
      <c r="D21224" s="14">
        <v>1168.5999999999999</v>
      </c>
      <c r="E21224">
        <v>50.02</v>
      </c>
      <c r="F21224">
        <v>222.46199999999999</v>
      </c>
      <c r="G21224">
        <v>370.77</v>
      </c>
    </row>
    <row r="21225" spans="1:7" x14ac:dyDescent="0.3">
      <c r="A21225" s="7">
        <v>7.2916666666666671E-2</v>
      </c>
      <c r="B21225" s="4">
        <f t="shared" si="663"/>
        <v>43560</v>
      </c>
      <c r="C21225" s="13">
        <v>1114.7015228691764</v>
      </c>
      <c r="D21225" s="14">
        <v>1156.0899999999999</v>
      </c>
      <c r="E21225">
        <v>50.02</v>
      </c>
      <c r="F21225">
        <v>222.46199999999999</v>
      </c>
      <c r="G21225">
        <v>370.77</v>
      </c>
    </row>
    <row r="21226" spans="1:7" x14ac:dyDescent="0.3">
      <c r="A21226" s="7">
        <v>8.3333333333333329E-2</v>
      </c>
      <c r="B21226" s="4">
        <f t="shared" si="663"/>
        <v>43560</v>
      </c>
      <c r="C21226" s="13">
        <v>1131.2997155967316</v>
      </c>
      <c r="D21226" s="14">
        <v>1144.01</v>
      </c>
      <c r="E21226">
        <v>49.99</v>
      </c>
      <c r="F21226">
        <v>397.59687500000001</v>
      </c>
      <c r="G21226">
        <v>370.77</v>
      </c>
    </row>
    <row r="21227" spans="1:7" x14ac:dyDescent="0.3">
      <c r="A21227" s="7">
        <v>9.375E-2</v>
      </c>
      <c r="B21227" s="4">
        <f t="shared" si="663"/>
        <v>43560</v>
      </c>
      <c r="C21227" s="13">
        <v>1143.6440868213581</v>
      </c>
      <c r="D21227" s="14">
        <v>1129.51</v>
      </c>
      <c r="E21227">
        <v>50.01</v>
      </c>
      <c r="F21227">
        <v>296.61599999999999</v>
      </c>
      <c r="G21227">
        <v>370.77</v>
      </c>
    </row>
    <row r="21228" spans="1:7" x14ac:dyDescent="0.3">
      <c r="A21228" s="7">
        <v>0.10416666666666667</v>
      </c>
      <c r="B21228" s="4">
        <f t="shared" si="663"/>
        <v>43560</v>
      </c>
      <c r="C21228" s="13">
        <v>1139.9158881610197</v>
      </c>
      <c r="D21228" s="14">
        <v>1114.27</v>
      </c>
      <c r="E21228">
        <v>50.02</v>
      </c>
      <c r="F21228">
        <v>222.46199999999999</v>
      </c>
      <c r="G21228">
        <v>370.77</v>
      </c>
    </row>
    <row r="21229" spans="1:7" x14ac:dyDescent="0.3">
      <c r="A21229" s="7">
        <v>0.11458333333333333</v>
      </c>
      <c r="B21229" s="4">
        <f t="shared" si="663"/>
        <v>43560</v>
      </c>
      <c r="C21229" s="13">
        <v>1169.7518900501732</v>
      </c>
      <c r="D21229" s="14">
        <v>1107.76</v>
      </c>
      <c r="E21229">
        <v>50.01</v>
      </c>
      <c r="F21229">
        <v>296.61599999999999</v>
      </c>
      <c r="G21229">
        <v>370.77</v>
      </c>
    </row>
    <row r="21230" spans="1:7" x14ac:dyDescent="0.3">
      <c r="A21230" s="7">
        <v>0.125</v>
      </c>
      <c r="B21230" s="4">
        <f t="shared" si="663"/>
        <v>43560</v>
      </c>
      <c r="C21230" s="13">
        <v>1129.9898785030678</v>
      </c>
      <c r="D21230" s="14">
        <v>1100.1500000000001</v>
      </c>
      <c r="E21230">
        <v>50.01</v>
      </c>
      <c r="F21230">
        <v>296.61599999999999</v>
      </c>
      <c r="G21230">
        <v>370.77</v>
      </c>
    </row>
    <row r="21231" spans="1:7" x14ac:dyDescent="0.3">
      <c r="A21231" s="7">
        <v>0.13541666666666666</v>
      </c>
      <c r="B21231" s="4">
        <f t="shared" si="663"/>
        <v>43560</v>
      </c>
      <c r="C21231" s="13">
        <v>1115.2092022301267</v>
      </c>
      <c r="D21231" s="14">
        <v>1095.98</v>
      </c>
      <c r="E21231">
        <v>50.03</v>
      </c>
      <c r="F21231">
        <v>148.30799999999999</v>
      </c>
      <c r="G21231">
        <v>370.77</v>
      </c>
    </row>
    <row r="21232" spans="1:7" x14ac:dyDescent="0.3">
      <c r="A21232" s="7">
        <v>0.14583333333333334</v>
      </c>
      <c r="B21232" s="4">
        <f t="shared" si="663"/>
        <v>43560</v>
      </c>
      <c r="C21232" s="13">
        <v>1134.9152124262403</v>
      </c>
      <c r="D21232" s="14">
        <v>1088.79</v>
      </c>
      <c r="E21232">
        <v>50.02</v>
      </c>
      <c r="F21232">
        <v>222.46199999999999</v>
      </c>
      <c r="G21232">
        <v>370.77</v>
      </c>
    </row>
    <row r="21233" spans="1:7" x14ac:dyDescent="0.3">
      <c r="A21233" s="7">
        <v>0.15625</v>
      </c>
      <c r="B21233" s="4">
        <f t="shared" si="663"/>
        <v>43560</v>
      </c>
      <c r="C21233" s="13">
        <v>1073.7106551149241</v>
      </c>
      <c r="D21233" s="14">
        <v>1087.9000000000001</v>
      </c>
      <c r="E21233">
        <v>50.02</v>
      </c>
      <c r="F21233">
        <v>222.46199999999999</v>
      </c>
      <c r="G21233">
        <v>370.77</v>
      </c>
    </row>
    <row r="21234" spans="1:7" x14ac:dyDescent="0.3">
      <c r="A21234" s="7">
        <v>0.16666666666666666</v>
      </c>
      <c r="B21234" s="4">
        <f t="shared" si="663"/>
        <v>43560</v>
      </c>
      <c r="C21234" s="13">
        <v>1071.1089564161407</v>
      </c>
      <c r="D21234" s="14">
        <v>1091.3699999999999</v>
      </c>
      <c r="E21234">
        <v>49.91</v>
      </c>
      <c r="F21234">
        <v>612.21187499999996</v>
      </c>
      <c r="G21234">
        <v>370.77</v>
      </c>
    </row>
    <row r="21235" spans="1:7" x14ac:dyDescent="0.3">
      <c r="A21235" s="7">
        <v>0.17708333333333334</v>
      </c>
      <c r="B21235" s="4">
        <f t="shared" si="663"/>
        <v>43560</v>
      </c>
      <c r="C21235" s="13">
        <v>1116.8670806614211</v>
      </c>
      <c r="D21235" s="14">
        <v>1098.4100000000001</v>
      </c>
      <c r="E21235">
        <v>49.92</v>
      </c>
      <c r="F21235">
        <v>585.38499999999999</v>
      </c>
      <c r="G21235">
        <v>370.77</v>
      </c>
    </row>
    <row r="21236" spans="1:7" x14ac:dyDescent="0.3">
      <c r="A21236" s="7">
        <v>0.1875</v>
      </c>
      <c r="B21236" s="4">
        <f t="shared" si="663"/>
        <v>43560</v>
      </c>
      <c r="C21236" s="13">
        <v>1076.6387360721258</v>
      </c>
      <c r="D21236" s="14">
        <v>1079.71</v>
      </c>
      <c r="E21236">
        <v>49.9</v>
      </c>
      <c r="F21236">
        <v>639.03874999999994</v>
      </c>
      <c r="G21236">
        <v>370.77</v>
      </c>
    </row>
    <row r="21237" spans="1:7" x14ac:dyDescent="0.3">
      <c r="A21237" s="7">
        <v>0.19791666666666666</v>
      </c>
      <c r="B21237" s="4">
        <f t="shared" si="663"/>
        <v>43560</v>
      </c>
      <c r="C21237" s="13">
        <v>1077.1254001864365</v>
      </c>
      <c r="D21237" s="14">
        <v>1119.97</v>
      </c>
      <c r="E21237">
        <v>49.99</v>
      </c>
      <c r="F21237">
        <v>397.59687500000001</v>
      </c>
      <c r="G21237">
        <v>370.77</v>
      </c>
    </row>
    <row r="21238" spans="1:7" x14ac:dyDescent="0.3">
      <c r="A21238" s="7">
        <v>0.20833333333333334</v>
      </c>
      <c r="B21238" s="4">
        <f t="shared" si="663"/>
        <v>43560</v>
      </c>
      <c r="C21238" s="13">
        <v>1133.7100389743348</v>
      </c>
      <c r="D21238" s="14">
        <v>1152.4100000000001</v>
      </c>
      <c r="E21238">
        <v>50</v>
      </c>
      <c r="F21238">
        <v>370.77</v>
      </c>
      <c r="G21238">
        <v>370.77</v>
      </c>
    </row>
    <row r="21239" spans="1:7" x14ac:dyDescent="0.3">
      <c r="A21239" s="7">
        <v>0.21875</v>
      </c>
      <c r="B21239" s="4">
        <f t="shared" si="663"/>
        <v>43560</v>
      </c>
      <c r="C21239" s="13">
        <v>1124.5022293521047</v>
      </c>
      <c r="D21239" s="14">
        <v>1187.8499999999999</v>
      </c>
      <c r="E21239">
        <v>49.95</v>
      </c>
      <c r="F21239">
        <v>504.90437500000002</v>
      </c>
      <c r="G21239">
        <v>370.77</v>
      </c>
    </row>
    <row r="21240" spans="1:7" x14ac:dyDescent="0.3">
      <c r="A21240" s="7">
        <v>0.22916666666666666</v>
      </c>
      <c r="B21240" s="4">
        <f t="shared" si="663"/>
        <v>43560</v>
      </c>
      <c r="C21240" s="13">
        <v>1153.3118362197583</v>
      </c>
      <c r="D21240" s="14">
        <v>1198.78</v>
      </c>
      <c r="E21240">
        <v>49.9</v>
      </c>
      <c r="F21240">
        <v>639.03874999999994</v>
      </c>
      <c r="G21240">
        <v>370.77</v>
      </c>
    </row>
    <row r="21241" spans="1:7" x14ac:dyDescent="0.3">
      <c r="A21241" s="7">
        <v>0.23958333333333334</v>
      </c>
      <c r="B21241" s="4">
        <f t="shared" si="663"/>
        <v>43560</v>
      </c>
      <c r="C21241" s="13">
        <v>1226.0995800313151</v>
      </c>
      <c r="D21241" s="14">
        <v>1226.75</v>
      </c>
      <c r="E21241">
        <v>49.89</v>
      </c>
      <c r="F21241">
        <v>665.86562500000002</v>
      </c>
      <c r="G21241">
        <v>370.77</v>
      </c>
    </row>
    <row r="21242" spans="1:7" x14ac:dyDescent="0.3">
      <c r="A21242" s="7">
        <v>0.25</v>
      </c>
      <c r="B21242" s="4">
        <f t="shared" si="663"/>
        <v>43560</v>
      </c>
      <c r="C21242" s="13">
        <v>1235.2676205917739</v>
      </c>
      <c r="D21242" s="14">
        <v>1313.59</v>
      </c>
      <c r="E21242">
        <v>49.94</v>
      </c>
      <c r="F21242">
        <v>531.73125000000005</v>
      </c>
      <c r="G21242">
        <v>370.77</v>
      </c>
    </row>
    <row r="21243" spans="1:7" x14ac:dyDescent="0.3">
      <c r="A21243" s="7">
        <v>0.26041666666666669</v>
      </c>
      <c r="B21243" s="4">
        <f t="shared" si="663"/>
        <v>43560</v>
      </c>
      <c r="C21243" s="13">
        <v>1276.7423997375149</v>
      </c>
      <c r="D21243" s="14">
        <v>1343.16</v>
      </c>
      <c r="E21243">
        <v>49.91</v>
      </c>
      <c r="F21243">
        <v>612.21187499999996</v>
      </c>
      <c r="G21243">
        <v>370.77</v>
      </c>
    </row>
    <row r="21244" spans="1:7" x14ac:dyDescent="0.3">
      <c r="A21244" s="7">
        <v>0.27083333333333331</v>
      </c>
      <c r="B21244" s="4">
        <f t="shared" si="663"/>
        <v>43560</v>
      </c>
      <c r="C21244" s="13">
        <v>1369.5052688762739</v>
      </c>
      <c r="D21244" s="14">
        <v>1377.55</v>
      </c>
      <c r="E21244">
        <v>49.96</v>
      </c>
      <c r="F21244">
        <v>478.07749999999999</v>
      </c>
      <c r="G21244">
        <v>370.77</v>
      </c>
    </row>
    <row r="21245" spans="1:7" x14ac:dyDescent="0.3">
      <c r="A21245" s="7">
        <v>0.28125</v>
      </c>
      <c r="B21245" s="4">
        <f t="shared" si="663"/>
        <v>43560</v>
      </c>
      <c r="C21245" s="13">
        <v>1330.0282645284944</v>
      </c>
      <c r="D21245" s="14">
        <v>1371.1</v>
      </c>
      <c r="E21245">
        <v>50.01</v>
      </c>
      <c r="F21245">
        <v>296.61599999999999</v>
      </c>
      <c r="G21245">
        <v>370.77</v>
      </c>
    </row>
    <row r="21246" spans="1:7" x14ac:dyDescent="0.3">
      <c r="A21246" s="7">
        <v>0.29166666666666669</v>
      </c>
      <c r="B21246" s="4">
        <f t="shared" si="663"/>
        <v>43560</v>
      </c>
      <c r="C21246" s="13">
        <v>1321.2053406064019</v>
      </c>
      <c r="D21246" s="14">
        <v>1359.51</v>
      </c>
      <c r="E21246">
        <v>50.03</v>
      </c>
      <c r="F21246">
        <v>148.30799999999999</v>
      </c>
      <c r="G21246">
        <v>370.77</v>
      </c>
    </row>
    <row r="21247" spans="1:7" x14ac:dyDescent="0.3">
      <c r="A21247" s="7">
        <v>0.30208333333333331</v>
      </c>
      <c r="B21247" s="4">
        <f t="shared" si="663"/>
        <v>43560</v>
      </c>
      <c r="C21247" s="13">
        <v>1344.7459733610076</v>
      </c>
      <c r="D21247" s="14">
        <v>1347.69</v>
      </c>
      <c r="E21247">
        <v>50.01</v>
      </c>
      <c r="F21247">
        <v>296.61599999999999</v>
      </c>
      <c r="G21247">
        <v>370.77</v>
      </c>
    </row>
    <row r="21248" spans="1:7" x14ac:dyDescent="0.3">
      <c r="A21248" s="7">
        <v>0.3125</v>
      </c>
      <c r="B21248" s="4">
        <f t="shared" si="663"/>
        <v>43560</v>
      </c>
      <c r="C21248" s="13">
        <v>1393.6808000000001</v>
      </c>
      <c r="D21248" s="14">
        <v>1336.68</v>
      </c>
      <c r="E21248">
        <v>50.03</v>
      </c>
      <c r="F21248">
        <v>148.30799999999999</v>
      </c>
      <c r="G21248">
        <v>370.77</v>
      </c>
    </row>
    <row r="21249" spans="1:7" x14ac:dyDescent="0.3">
      <c r="A21249" s="7">
        <v>0.32291666666666669</v>
      </c>
      <c r="B21249" s="4">
        <f t="shared" si="663"/>
        <v>43560</v>
      </c>
      <c r="C21249" s="13">
        <v>1385.7375279625937</v>
      </c>
      <c r="D21249" s="14">
        <v>1359.4</v>
      </c>
      <c r="E21249">
        <v>50.05</v>
      </c>
      <c r="F21249">
        <v>0</v>
      </c>
      <c r="G21249">
        <v>370.77</v>
      </c>
    </row>
    <row r="21250" spans="1:7" x14ac:dyDescent="0.3">
      <c r="A21250" s="7">
        <v>0.33333333333333331</v>
      </c>
      <c r="B21250" s="4">
        <f t="shared" si="663"/>
        <v>43560</v>
      </c>
      <c r="C21250" s="13">
        <v>1402.8421064114746</v>
      </c>
      <c r="D21250" s="14">
        <v>1376.03</v>
      </c>
      <c r="E21250">
        <v>50.07</v>
      </c>
      <c r="F21250">
        <v>0</v>
      </c>
      <c r="G21250">
        <v>370.77</v>
      </c>
    </row>
    <row r="21251" spans="1:7" x14ac:dyDescent="0.3">
      <c r="A21251" s="7">
        <v>0.34375</v>
      </c>
      <c r="B21251" s="4">
        <f t="shared" ref="B21251:B21282" si="664">B21250</f>
        <v>43560</v>
      </c>
      <c r="C21251" s="13">
        <v>1409.5068334393629</v>
      </c>
      <c r="D21251" s="14">
        <v>1372.64</v>
      </c>
      <c r="E21251">
        <v>50.02</v>
      </c>
      <c r="F21251">
        <v>222.46199999999999</v>
      </c>
      <c r="G21251">
        <v>370.77</v>
      </c>
    </row>
    <row r="21252" spans="1:7" x14ac:dyDescent="0.3">
      <c r="A21252" s="7">
        <v>0.35416666666666669</v>
      </c>
      <c r="B21252" s="4">
        <f t="shared" si="664"/>
        <v>43560</v>
      </c>
      <c r="C21252" s="13">
        <v>1420.0872821957546</v>
      </c>
      <c r="D21252" s="14">
        <v>1389.91</v>
      </c>
      <c r="E21252">
        <v>50</v>
      </c>
      <c r="F21252">
        <v>370.77</v>
      </c>
      <c r="G21252">
        <v>370.77</v>
      </c>
    </row>
    <row r="21253" spans="1:7" x14ac:dyDescent="0.3">
      <c r="A21253" s="7">
        <v>0.36458333333333331</v>
      </c>
      <c r="B21253" s="4">
        <f t="shared" si="664"/>
        <v>43560</v>
      </c>
      <c r="C21253" s="13">
        <v>1411.1719762224882</v>
      </c>
      <c r="D21253" s="14">
        <v>1411.17</v>
      </c>
      <c r="E21253">
        <v>50.05</v>
      </c>
      <c r="F21253">
        <v>0</v>
      </c>
      <c r="G21253">
        <v>370.77</v>
      </c>
    </row>
    <row r="21254" spans="1:7" x14ac:dyDescent="0.3">
      <c r="A21254" s="7">
        <v>0.375</v>
      </c>
      <c r="B21254" s="4">
        <f t="shared" si="664"/>
        <v>43560</v>
      </c>
      <c r="C21254" s="13">
        <v>1419.3084253444708</v>
      </c>
      <c r="D21254" s="14">
        <v>1435.18</v>
      </c>
      <c r="E21254">
        <v>50</v>
      </c>
      <c r="F21254">
        <v>370.77</v>
      </c>
      <c r="G21254">
        <v>370.77</v>
      </c>
    </row>
    <row r="21255" spans="1:7" x14ac:dyDescent="0.3">
      <c r="A21255" s="7">
        <v>0.38541666666666669</v>
      </c>
      <c r="B21255" s="4">
        <f t="shared" si="664"/>
        <v>43560</v>
      </c>
      <c r="C21255" s="13">
        <v>1426.5657728783842</v>
      </c>
      <c r="D21255" s="14">
        <v>1471.62</v>
      </c>
      <c r="E21255">
        <v>50.01</v>
      </c>
      <c r="F21255">
        <v>296.61599999999999</v>
      </c>
      <c r="G21255">
        <v>370.77</v>
      </c>
    </row>
    <row r="21256" spans="1:7" x14ac:dyDescent="0.3">
      <c r="A21256" s="7">
        <v>0.39583333333333331</v>
      </c>
      <c r="B21256" s="4">
        <f t="shared" si="664"/>
        <v>43560</v>
      </c>
      <c r="C21256" s="13">
        <v>1487.3215522345122</v>
      </c>
      <c r="D21256" s="14">
        <v>1502.84</v>
      </c>
      <c r="E21256">
        <v>50.01</v>
      </c>
      <c r="F21256">
        <v>296.61599999999999</v>
      </c>
      <c r="G21256">
        <v>370.77</v>
      </c>
    </row>
    <row r="21257" spans="1:7" x14ac:dyDescent="0.3">
      <c r="A21257" s="7">
        <v>0.40625</v>
      </c>
      <c r="B21257" s="4">
        <f t="shared" si="664"/>
        <v>43560</v>
      </c>
      <c r="C21257" s="13">
        <v>1579.1179923081099</v>
      </c>
      <c r="D21257" s="14">
        <v>1547.47</v>
      </c>
      <c r="E21257">
        <v>50.03</v>
      </c>
      <c r="F21257">
        <v>148.30799999999999</v>
      </c>
      <c r="G21257">
        <v>370.77</v>
      </c>
    </row>
    <row r="21258" spans="1:7" x14ac:dyDescent="0.3">
      <c r="A21258" s="7">
        <v>0.41666666666666669</v>
      </c>
      <c r="B21258" s="4">
        <f t="shared" si="664"/>
        <v>43560</v>
      </c>
      <c r="C21258" s="13">
        <v>1559.9058393938117</v>
      </c>
      <c r="D21258" s="14">
        <v>1560.37</v>
      </c>
      <c r="E21258">
        <v>50.05</v>
      </c>
      <c r="F21258">
        <v>0</v>
      </c>
      <c r="G21258">
        <v>370.77</v>
      </c>
    </row>
    <row r="21259" spans="1:7" x14ac:dyDescent="0.3">
      <c r="A21259" s="8">
        <v>0.42708333333333331</v>
      </c>
      <c r="B21259" s="4">
        <f t="shared" si="664"/>
        <v>43560</v>
      </c>
      <c r="C21259" s="13">
        <v>1567.3019435771866</v>
      </c>
      <c r="D21259" s="14">
        <v>1582.32</v>
      </c>
      <c r="E21259">
        <v>50.05</v>
      </c>
      <c r="F21259">
        <v>0</v>
      </c>
      <c r="G21259">
        <v>370.77</v>
      </c>
    </row>
    <row r="21260" spans="1:7" x14ac:dyDescent="0.3">
      <c r="A21260" s="7">
        <v>0.4375</v>
      </c>
      <c r="B21260" s="4">
        <f t="shared" si="664"/>
        <v>43560</v>
      </c>
      <c r="C21260" s="13">
        <v>1538.0452</v>
      </c>
      <c r="D21260" s="14">
        <v>1595.05</v>
      </c>
      <c r="E21260">
        <v>50.05</v>
      </c>
      <c r="F21260">
        <v>0</v>
      </c>
      <c r="G21260">
        <v>370.77</v>
      </c>
    </row>
    <row r="21261" spans="1:7" x14ac:dyDescent="0.3">
      <c r="A21261" s="7">
        <v>0.44791666666666669</v>
      </c>
      <c r="B21261" s="4">
        <f t="shared" si="664"/>
        <v>43560</v>
      </c>
      <c r="C21261" s="13">
        <v>1579.6160717188782</v>
      </c>
      <c r="D21261" s="14">
        <v>1600.46</v>
      </c>
      <c r="E21261">
        <v>50.06</v>
      </c>
      <c r="F21261">
        <v>0</v>
      </c>
      <c r="G21261">
        <v>370.77</v>
      </c>
    </row>
    <row r="21262" spans="1:7" x14ac:dyDescent="0.3">
      <c r="A21262" s="7">
        <v>0.45833333333333331</v>
      </c>
      <c r="B21262" s="4">
        <f t="shared" si="664"/>
        <v>43560</v>
      </c>
      <c r="C21262" s="13">
        <v>1553.4971829245117</v>
      </c>
      <c r="D21262" s="14">
        <v>1597.51</v>
      </c>
      <c r="E21262">
        <v>50.05</v>
      </c>
      <c r="F21262">
        <v>0</v>
      </c>
      <c r="G21262">
        <v>370.77</v>
      </c>
    </row>
    <row r="21263" spans="1:7" x14ac:dyDescent="0.3">
      <c r="A21263" s="7">
        <v>0.46875</v>
      </c>
      <c r="B21263" s="4">
        <f t="shared" si="664"/>
        <v>43560</v>
      </c>
      <c r="C21263" s="13">
        <v>1547.1048000000003</v>
      </c>
      <c r="D21263" s="14">
        <v>1604.1</v>
      </c>
      <c r="E21263">
        <v>50.02</v>
      </c>
      <c r="F21263">
        <v>222.46199999999999</v>
      </c>
      <c r="G21263">
        <v>370.77</v>
      </c>
    </row>
    <row r="21264" spans="1:7" x14ac:dyDescent="0.3">
      <c r="A21264" s="7">
        <v>0.47916666666666669</v>
      </c>
      <c r="B21264" s="4">
        <f t="shared" si="664"/>
        <v>43560</v>
      </c>
      <c r="C21264" s="13">
        <v>1546.4248000000002</v>
      </c>
      <c r="D21264" s="14">
        <v>1603.42</v>
      </c>
      <c r="E21264">
        <v>49.99</v>
      </c>
      <c r="F21264">
        <v>397.59687500000001</v>
      </c>
      <c r="G21264">
        <v>370.77</v>
      </c>
    </row>
    <row r="21265" spans="1:7" x14ac:dyDescent="0.3">
      <c r="A21265" s="7">
        <v>0.48958333333333331</v>
      </c>
      <c r="B21265" s="4">
        <f t="shared" si="664"/>
        <v>43560</v>
      </c>
      <c r="C21265" s="13">
        <v>1567.2247775190722</v>
      </c>
      <c r="D21265" s="14">
        <v>1609.46</v>
      </c>
      <c r="E21265">
        <v>49.99</v>
      </c>
      <c r="F21265">
        <v>397.59687500000001</v>
      </c>
      <c r="G21265">
        <v>370.77</v>
      </c>
    </row>
    <row r="21266" spans="1:7" x14ac:dyDescent="0.3">
      <c r="A21266" s="7">
        <v>0.5</v>
      </c>
      <c r="B21266" s="4">
        <f t="shared" si="664"/>
        <v>43560</v>
      </c>
      <c r="C21266" s="13">
        <v>1588.0351164291201</v>
      </c>
      <c r="D21266" s="14">
        <v>1600.16</v>
      </c>
      <c r="E21266">
        <v>50.01</v>
      </c>
      <c r="F21266">
        <v>296.61599999999999</v>
      </c>
      <c r="G21266">
        <v>370.77</v>
      </c>
    </row>
    <row r="21267" spans="1:7" x14ac:dyDescent="0.3">
      <c r="A21267" s="7">
        <v>0.51041666666666663</v>
      </c>
      <c r="B21267" s="4">
        <f t="shared" si="664"/>
        <v>43560</v>
      </c>
      <c r="C21267" s="13">
        <v>1585.4185229305988</v>
      </c>
      <c r="D21267" s="14">
        <v>1592.36</v>
      </c>
      <c r="E21267">
        <v>50.04</v>
      </c>
      <c r="F21267">
        <v>74.153999999999996</v>
      </c>
      <c r="G21267">
        <v>370.77</v>
      </c>
    </row>
    <row r="21268" spans="1:7" x14ac:dyDescent="0.3">
      <c r="A21268" s="7">
        <v>0.52083333333333337</v>
      </c>
      <c r="B21268" s="4">
        <f t="shared" si="664"/>
        <v>43560</v>
      </c>
      <c r="C21268" s="13">
        <v>1541.1539906517075</v>
      </c>
      <c r="D21268" s="14">
        <v>1586.54</v>
      </c>
      <c r="E21268">
        <v>50.06</v>
      </c>
      <c r="F21268">
        <v>0</v>
      </c>
      <c r="G21268">
        <v>370.77</v>
      </c>
    </row>
    <row r="21269" spans="1:7" x14ac:dyDescent="0.3">
      <c r="A21269" s="7">
        <v>0.53125</v>
      </c>
      <c r="B21269" s="4">
        <f t="shared" si="664"/>
        <v>43560</v>
      </c>
      <c r="C21269" s="13">
        <v>1574.7489942363409</v>
      </c>
      <c r="D21269" s="14">
        <v>1574.84</v>
      </c>
      <c r="E21269">
        <v>50.07</v>
      </c>
      <c r="F21269">
        <v>0</v>
      </c>
      <c r="G21269">
        <v>370.77</v>
      </c>
    </row>
    <row r="21270" spans="1:7" x14ac:dyDescent="0.3">
      <c r="A21270" s="7">
        <v>0.54166666666666663</v>
      </c>
      <c r="B21270" s="4">
        <f t="shared" si="664"/>
        <v>43560</v>
      </c>
      <c r="C21270" s="13">
        <v>1540.6872706232762</v>
      </c>
      <c r="D21270" s="14">
        <v>1540.69</v>
      </c>
      <c r="E21270">
        <v>50.03</v>
      </c>
      <c r="F21270">
        <v>148.30799999999999</v>
      </c>
      <c r="G21270">
        <v>370.77</v>
      </c>
    </row>
    <row r="21271" spans="1:7" x14ac:dyDescent="0.3">
      <c r="A21271" s="8">
        <v>0.55208333333333337</v>
      </c>
      <c r="B21271" s="4">
        <f t="shared" si="664"/>
        <v>43560</v>
      </c>
      <c r="C21271" s="13">
        <v>1523.0973813018818</v>
      </c>
      <c r="D21271" s="14">
        <v>1520.6</v>
      </c>
      <c r="E21271">
        <v>50.02</v>
      </c>
      <c r="F21271">
        <v>222.46199999999999</v>
      </c>
      <c r="G21271">
        <v>370.77</v>
      </c>
    </row>
    <row r="21272" spans="1:7" x14ac:dyDescent="0.3">
      <c r="A21272" s="8">
        <v>0.5625</v>
      </c>
      <c r="B21272" s="4">
        <f t="shared" si="664"/>
        <v>43560</v>
      </c>
      <c r="C21272" s="13">
        <v>1527.3011885445587</v>
      </c>
      <c r="D21272" s="14">
        <v>1535.58</v>
      </c>
      <c r="E21272">
        <v>49.99</v>
      </c>
      <c r="F21272">
        <v>397.59687500000001</v>
      </c>
      <c r="G21272">
        <v>370.77</v>
      </c>
    </row>
    <row r="21273" spans="1:7" x14ac:dyDescent="0.3">
      <c r="A21273" s="8">
        <v>0.57291666666666663</v>
      </c>
      <c r="B21273" s="4">
        <f t="shared" si="664"/>
        <v>43560</v>
      </c>
      <c r="C21273" s="13">
        <v>1607.2432771707063</v>
      </c>
      <c r="D21273" s="14">
        <v>1551.69</v>
      </c>
      <c r="E21273">
        <v>50</v>
      </c>
      <c r="F21273">
        <v>370.77</v>
      </c>
      <c r="G21273">
        <v>370.77</v>
      </c>
    </row>
    <row r="21274" spans="1:7" x14ac:dyDescent="0.3">
      <c r="A21274" s="8">
        <v>0.58333333333333337</v>
      </c>
      <c r="B21274" s="4">
        <f t="shared" si="664"/>
        <v>43560</v>
      </c>
      <c r="C21274" s="13">
        <v>1579.5548692291122</v>
      </c>
      <c r="D21274" s="14">
        <v>1576.73</v>
      </c>
      <c r="E21274">
        <v>50</v>
      </c>
      <c r="F21274">
        <v>370.77</v>
      </c>
      <c r="G21274">
        <v>370.77</v>
      </c>
    </row>
    <row r="21275" spans="1:7" x14ac:dyDescent="0.3">
      <c r="A21275" s="8">
        <v>0.59375</v>
      </c>
      <c r="B21275" s="4">
        <f t="shared" si="664"/>
        <v>43560</v>
      </c>
      <c r="C21275" s="13">
        <v>1600.5319839684589</v>
      </c>
      <c r="D21275" s="14">
        <v>1593.27</v>
      </c>
      <c r="E21275">
        <v>49.94</v>
      </c>
      <c r="F21275">
        <v>531.73125000000005</v>
      </c>
      <c r="G21275">
        <v>370.77</v>
      </c>
    </row>
    <row r="21276" spans="1:7" x14ac:dyDescent="0.3">
      <c r="A21276" s="8">
        <v>0.60416666666666663</v>
      </c>
      <c r="B21276" s="4">
        <f t="shared" si="664"/>
        <v>43560</v>
      </c>
      <c r="C21276" s="13">
        <v>1627.1032048412417</v>
      </c>
      <c r="D21276" s="14">
        <v>1604.98</v>
      </c>
      <c r="E21276">
        <v>49.89</v>
      </c>
      <c r="F21276">
        <v>665.86562500000002</v>
      </c>
      <c r="G21276">
        <v>370.77</v>
      </c>
    </row>
    <row r="21277" spans="1:7" x14ac:dyDescent="0.3">
      <c r="A21277" s="8">
        <v>0.61458333333333337</v>
      </c>
      <c r="B21277" s="4">
        <f t="shared" si="664"/>
        <v>43560</v>
      </c>
      <c r="C21277" s="13">
        <v>1695.1986012575871</v>
      </c>
      <c r="D21277" s="14">
        <v>1625.32</v>
      </c>
      <c r="E21277">
        <v>49.97</v>
      </c>
      <c r="F21277">
        <v>451.25062500000001</v>
      </c>
      <c r="G21277">
        <v>370.77</v>
      </c>
    </row>
    <row r="21278" spans="1:7" x14ac:dyDescent="0.3">
      <c r="A21278" s="8">
        <v>0.625</v>
      </c>
      <c r="B21278" s="4">
        <f t="shared" si="664"/>
        <v>43560</v>
      </c>
      <c r="C21278" s="13">
        <v>1610.8483436943673</v>
      </c>
      <c r="D21278" s="14">
        <v>1631.58</v>
      </c>
      <c r="E21278">
        <v>49.96</v>
      </c>
      <c r="F21278">
        <v>478.07749999999999</v>
      </c>
      <c r="G21278">
        <v>370.77</v>
      </c>
    </row>
    <row r="21279" spans="1:7" x14ac:dyDescent="0.3">
      <c r="A21279" s="8">
        <v>0.63541666666666663</v>
      </c>
      <c r="B21279" s="4">
        <f t="shared" si="664"/>
        <v>43560</v>
      </c>
      <c r="C21279" s="13">
        <v>1602.1843223526184</v>
      </c>
      <c r="D21279" s="14">
        <v>1637.96</v>
      </c>
      <c r="E21279">
        <v>49.95</v>
      </c>
      <c r="F21279">
        <v>504.90437500000002</v>
      </c>
      <c r="G21279">
        <v>370.77</v>
      </c>
    </row>
    <row r="21280" spans="1:7" x14ac:dyDescent="0.3">
      <c r="A21280" s="8">
        <v>0.64583333333333337</v>
      </c>
      <c r="B21280" s="4">
        <f t="shared" si="664"/>
        <v>43560</v>
      </c>
      <c r="C21280" s="13">
        <v>1604.5173957267205</v>
      </c>
      <c r="D21280" s="14">
        <v>1640.6</v>
      </c>
      <c r="E21280">
        <v>50</v>
      </c>
      <c r="F21280">
        <v>370.77</v>
      </c>
      <c r="G21280">
        <v>370.77</v>
      </c>
    </row>
    <row r="21281" spans="1:7" x14ac:dyDescent="0.3">
      <c r="A21281" s="8">
        <v>0.65625</v>
      </c>
      <c r="B21281" s="4">
        <f t="shared" si="664"/>
        <v>43560</v>
      </c>
      <c r="C21281" s="13">
        <v>1669.9382295672192</v>
      </c>
      <c r="D21281" s="14">
        <v>1664.01</v>
      </c>
      <c r="E21281">
        <v>50.04</v>
      </c>
      <c r="F21281">
        <v>74.153999999999996</v>
      </c>
      <c r="G21281">
        <v>370.77</v>
      </c>
    </row>
    <row r="21282" spans="1:7" x14ac:dyDescent="0.3">
      <c r="A21282" s="8">
        <v>0.66666666666666663</v>
      </c>
      <c r="B21282" s="4">
        <f t="shared" si="664"/>
        <v>43560</v>
      </c>
      <c r="C21282" s="13">
        <v>1612.9571565198985</v>
      </c>
      <c r="D21282" s="14">
        <v>1639.76</v>
      </c>
      <c r="E21282">
        <v>50.04</v>
      </c>
      <c r="F21282">
        <v>74.153999999999996</v>
      </c>
      <c r="G21282">
        <v>370.77</v>
      </c>
    </row>
    <row r="21283" spans="1:7" x14ac:dyDescent="0.3">
      <c r="A21283" s="8">
        <v>0.67708333333333337</v>
      </c>
      <c r="B21283" s="4">
        <f t="shared" ref="B21283:B21313" si="665">B21282</f>
        <v>43560</v>
      </c>
      <c r="C21283" s="13">
        <v>1601.0513627979467</v>
      </c>
      <c r="D21283" s="14">
        <v>1638.34</v>
      </c>
      <c r="E21283">
        <v>50.06</v>
      </c>
      <c r="F21283">
        <v>0</v>
      </c>
      <c r="G21283">
        <v>370.77</v>
      </c>
    </row>
    <row r="21284" spans="1:7" x14ac:dyDescent="0.3">
      <c r="A21284" s="8">
        <v>0.6875</v>
      </c>
      <c r="B21284" s="4">
        <f t="shared" si="665"/>
        <v>43560</v>
      </c>
      <c r="C21284" s="13">
        <v>1600.7764976166177</v>
      </c>
      <c r="D21284" s="14">
        <v>1642.54</v>
      </c>
      <c r="E21284">
        <v>50.03</v>
      </c>
      <c r="F21284">
        <v>148.30799999999999</v>
      </c>
      <c r="G21284">
        <v>370.77</v>
      </c>
    </row>
    <row r="21285" spans="1:7" x14ac:dyDescent="0.3">
      <c r="A21285" s="8">
        <v>0.69791666666666663</v>
      </c>
      <c r="B21285" s="4">
        <f t="shared" si="665"/>
        <v>43560</v>
      </c>
      <c r="C21285" s="13">
        <v>1636.985590542778</v>
      </c>
      <c r="D21285" s="14">
        <v>1641.67</v>
      </c>
      <c r="E21285">
        <v>50.04</v>
      </c>
      <c r="F21285">
        <v>74.153999999999996</v>
      </c>
      <c r="G21285">
        <v>370.77</v>
      </c>
    </row>
    <row r="21286" spans="1:7" x14ac:dyDescent="0.3">
      <c r="A21286" s="8">
        <v>0.70833333333333337</v>
      </c>
      <c r="B21286" s="4">
        <f t="shared" si="665"/>
        <v>43560</v>
      </c>
      <c r="C21286" s="13">
        <v>1537.3051795262063</v>
      </c>
      <c r="D21286" s="14">
        <v>1632.4</v>
      </c>
      <c r="E21286">
        <v>50.06</v>
      </c>
      <c r="F21286">
        <v>0</v>
      </c>
      <c r="G21286">
        <v>370.77</v>
      </c>
    </row>
    <row r="21287" spans="1:7" x14ac:dyDescent="0.3">
      <c r="A21287" s="8">
        <v>0.71875</v>
      </c>
      <c r="B21287" s="4">
        <f t="shared" si="665"/>
        <v>43560</v>
      </c>
      <c r="C21287" s="13">
        <v>1553.2430306629451</v>
      </c>
      <c r="D21287" s="14">
        <v>1627.26</v>
      </c>
      <c r="E21287">
        <v>50.06</v>
      </c>
      <c r="F21287">
        <v>0</v>
      </c>
      <c r="G21287">
        <v>370.77</v>
      </c>
    </row>
    <row r="21288" spans="1:7" x14ac:dyDescent="0.3">
      <c r="A21288" s="8">
        <v>0.72916666666666663</v>
      </c>
      <c r="B21288" s="4">
        <f t="shared" si="665"/>
        <v>43560</v>
      </c>
      <c r="C21288" s="13">
        <v>1558.0556583976556</v>
      </c>
      <c r="D21288" s="14">
        <v>1615.28</v>
      </c>
      <c r="E21288">
        <v>50.05</v>
      </c>
      <c r="F21288">
        <v>0</v>
      </c>
      <c r="G21288">
        <v>370.77</v>
      </c>
    </row>
    <row r="21289" spans="1:7" x14ac:dyDescent="0.3">
      <c r="A21289" s="8">
        <v>0.73958333333333337</v>
      </c>
      <c r="B21289" s="4">
        <f t="shared" si="665"/>
        <v>43560</v>
      </c>
      <c r="C21289" s="13">
        <v>1596.6391173924583</v>
      </c>
      <c r="D21289" s="14">
        <v>1600.31</v>
      </c>
      <c r="E21289">
        <v>50</v>
      </c>
      <c r="F21289">
        <v>370.77</v>
      </c>
      <c r="G21289">
        <v>370.77</v>
      </c>
    </row>
    <row r="21290" spans="1:7" x14ac:dyDescent="0.3">
      <c r="A21290" s="8">
        <v>0.75</v>
      </c>
      <c r="B21290" s="4">
        <f t="shared" si="665"/>
        <v>43560</v>
      </c>
      <c r="C21290" s="13">
        <v>1611.6022220275997</v>
      </c>
      <c r="D21290" s="14">
        <v>1579.13</v>
      </c>
      <c r="E21290">
        <v>50</v>
      </c>
      <c r="F21290">
        <v>370.77</v>
      </c>
      <c r="G21290">
        <v>370.77</v>
      </c>
    </row>
    <row r="21291" spans="1:7" x14ac:dyDescent="0.3">
      <c r="A21291" s="8">
        <v>0.76041666666666663</v>
      </c>
      <c r="B21291" s="4">
        <f t="shared" si="665"/>
        <v>43560</v>
      </c>
      <c r="C21291" s="13">
        <v>1591.1044335333142</v>
      </c>
      <c r="D21291" s="14">
        <v>1568.31</v>
      </c>
      <c r="E21291">
        <v>49.98</v>
      </c>
      <c r="F21291">
        <v>424.42374999999998</v>
      </c>
      <c r="G21291">
        <v>370.77</v>
      </c>
    </row>
    <row r="21292" spans="1:7" x14ac:dyDescent="0.3">
      <c r="A21292" s="8">
        <v>0.77083333333333337</v>
      </c>
      <c r="B21292" s="4">
        <f t="shared" si="665"/>
        <v>43560</v>
      </c>
      <c r="C21292" s="13">
        <v>1612.069830124035</v>
      </c>
      <c r="D21292" s="14">
        <v>1571.32</v>
      </c>
      <c r="E21292">
        <v>49.96</v>
      </c>
      <c r="F21292">
        <v>478.07749999999999</v>
      </c>
      <c r="G21292">
        <v>370.77</v>
      </c>
    </row>
    <row r="21293" spans="1:7" x14ac:dyDescent="0.3">
      <c r="A21293" s="8">
        <v>0.78125</v>
      </c>
      <c r="B21293" s="4">
        <f t="shared" si="665"/>
        <v>43560</v>
      </c>
      <c r="C21293" s="13">
        <v>1657.4183871028767</v>
      </c>
      <c r="D21293" s="14">
        <v>1603.8</v>
      </c>
      <c r="E21293">
        <v>49.9</v>
      </c>
      <c r="F21293">
        <v>639.03874999999994</v>
      </c>
      <c r="G21293">
        <v>370.77</v>
      </c>
    </row>
    <row r="21294" spans="1:7" x14ac:dyDescent="0.3">
      <c r="A21294" s="8">
        <v>0.79166666666666663</v>
      </c>
      <c r="B21294" s="4">
        <f t="shared" si="665"/>
        <v>43560</v>
      </c>
      <c r="C21294" s="13">
        <v>1622.9940757777342</v>
      </c>
      <c r="D21294" s="14">
        <v>1622.7</v>
      </c>
      <c r="E21294">
        <v>49.96</v>
      </c>
      <c r="F21294">
        <v>478.07749999999999</v>
      </c>
      <c r="G21294">
        <v>370.77</v>
      </c>
    </row>
    <row r="21295" spans="1:7" x14ac:dyDescent="0.3">
      <c r="A21295" s="8">
        <v>0.80208333333333337</v>
      </c>
      <c r="B21295" s="4">
        <f t="shared" si="665"/>
        <v>43560</v>
      </c>
      <c r="C21295" s="13">
        <v>1630.0187072266642</v>
      </c>
      <c r="D21295" s="14">
        <v>1627.35</v>
      </c>
      <c r="E21295">
        <v>50</v>
      </c>
      <c r="F21295">
        <v>370.77</v>
      </c>
      <c r="G21295">
        <v>370.77</v>
      </c>
    </row>
    <row r="21296" spans="1:7" x14ac:dyDescent="0.3">
      <c r="A21296" s="7">
        <v>0.8125</v>
      </c>
      <c r="B21296" s="4">
        <f t="shared" si="665"/>
        <v>43560</v>
      </c>
      <c r="C21296" s="13">
        <v>1660.8959995458049</v>
      </c>
      <c r="D21296" s="14">
        <v>1620.4</v>
      </c>
      <c r="E21296">
        <v>50.02</v>
      </c>
      <c r="F21296">
        <v>222.46199999999999</v>
      </c>
      <c r="G21296">
        <v>370.77</v>
      </c>
    </row>
    <row r="21297" spans="1:7" x14ac:dyDescent="0.3">
      <c r="A21297" s="8">
        <v>0.82291666666666663</v>
      </c>
      <c r="B21297" s="4">
        <f t="shared" si="665"/>
        <v>43560</v>
      </c>
      <c r="C21297" s="13">
        <v>1634.1387458638824</v>
      </c>
      <c r="D21297" s="14">
        <v>1606.01</v>
      </c>
      <c r="E21297">
        <v>50.01</v>
      </c>
      <c r="F21297">
        <v>296.61599999999999</v>
      </c>
      <c r="G21297">
        <v>370.77</v>
      </c>
    </row>
    <row r="21298" spans="1:7" x14ac:dyDescent="0.3">
      <c r="A21298" s="7">
        <v>0.83333333333333337</v>
      </c>
      <c r="B21298" s="4">
        <f t="shared" si="665"/>
        <v>43560</v>
      </c>
      <c r="C21298" s="13">
        <v>1656.7615909958813</v>
      </c>
      <c r="D21298" s="14">
        <v>1591.94</v>
      </c>
      <c r="E21298">
        <v>50.01</v>
      </c>
      <c r="F21298">
        <v>296.61599999999999</v>
      </c>
      <c r="G21298">
        <v>370.77</v>
      </c>
    </row>
    <row r="21299" spans="1:7" x14ac:dyDescent="0.3">
      <c r="A21299" s="7">
        <v>0.84375</v>
      </c>
      <c r="B21299" s="4">
        <f t="shared" si="665"/>
        <v>43560</v>
      </c>
      <c r="C21299" s="13">
        <v>1601.6218277658975</v>
      </c>
      <c r="D21299" s="14">
        <v>1590.2</v>
      </c>
      <c r="E21299">
        <v>49.96</v>
      </c>
      <c r="F21299">
        <v>478.07749999999999</v>
      </c>
      <c r="G21299">
        <v>370.77</v>
      </c>
    </row>
    <row r="21300" spans="1:7" x14ac:dyDescent="0.3">
      <c r="A21300" s="7">
        <v>0.85416666666666663</v>
      </c>
      <c r="B21300" s="4">
        <f t="shared" si="665"/>
        <v>43560</v>
      </c>
      <c r="C21300" s="13">
        <v>1600.3444127928822</v>
      </c>
      <c r="D21300" s="14">
        <v>1582.17</v>
      </c>
      <c r="E21300">
        <v>50.01</v>
      </c>
      <c r="F21300">
        <v>296.61599999999999</v>
      </c>
      <c r="G21300">
        <v>370.77</v>
      </c>
    </row>
    <row r="21301" spans="1:7" x14ac:dyDescent="0.3">
      <c r="A21301" s="8">
        <v>0.86458333333333337</v>
      </c>
      <c r="B21301" s="4">
        <f t="shared" si="665"/>
        <v>43560</v>
      </c>
      <c r="C21301" s="13">
        <v>1592.1923978831501</v>
      </c>
      <c r="D21301" s="14">
        <v>1572.88</v>
      </c>
      <c r="E21301">
        <v>50.01</v>
      </c>
      <c r="F21301">
        <v>296.61599999999999</v>
      </c>
      <c r="G21301">
        <v>370.77</v>
      </c>
    </row>
    <row r="21302" spans="1:7" x14ac:dyDescent="0.3">
      <c r="A21302" s="8">
        <v>0.875</v>
      </c>
      <c r="B21302" s="4">
        <f t="shared" si="665"/>
        <v>43560</v>
      </c>
      <c r="C21302" s="13">
        <v>1542.5951479717862</v>
      </c>
      <c r="D21302" s="14">
        <v>1557.39</v>
      </c>
      <c r="E21302">
        <v>49.96</v>
      </c>
      <c r="F21302">
        <v>478.07749999999999</v>
      </c>
      <c r="G21302">
        <v>370.77</v>
      </c>
    </row>
    <row r="21303" spans="1:7" x14ac:dyDescent="0.3">
      <c r="A21303" s="8">
        <v>0.88541666666666663</v>
      </c>
      <c r="B21303" s="4">
        <f t="shared" si="665"/>
        <v>43560</v>
      </c>
      <c r="C21303" s="13">
        <v>1529.2530612454898</v>
      </c>
      <c r="D21303" s="14">
        <v>1552.55</v>
      </c>
      <c r="E21303">
        <v>50.03</v>
      </c>
      <c r="F21303">
        <v>148.30799999999999</v>
      </c>
      <c r="G21303">
        <v>370.77</v>
      </c>
    </row>
    <row r="21304" spans="1:7" x14ac:dyDescent="0.3">
      <c r="A21304" s="8">
        <v>0.89583333333333337</v>
      </c>
      <c r="B21304" s="4">
        <f t="shared" si="665"/>
        <v>43560</v>
      </c>
      <c r="C21304" s="13">
        <v>1534.5124924320583</v>
      </c>
      <c r="D21304" s="14">
        <v>1548.1</v>
      </c>
      <c r="E21304">
        <v>50.02</v>
      </c>
      <c r="F21304">
        <v>222.46199999999999</v>
      </c>
      <c r="G21304">
        <v>370.77</v>
      </c>
    </row>
    <row r="21305" spans="1:7" x14ac:dyDescent="0.3">
      <c r="A21305" s="8">
        <v>0.90625</v>
      </c>
      <c r="B21305" s="4">
        <f t="shared" si="665"/>
        <v>43560</v>
      </c>
      <c r="C21305" s="13">
        <v>1535.7869140302107</v>
      </c>
      <c r="D21305" s="14">
        <v>1545.72</v>
      </c>
      <c r="E21305">
        <v>50.05</v>
      </c>
      <c r="F21305">
        <v>0</v>
      </c>
      <c r="G21305">
        <v>370.77</v>
      </c>
    </row>
    <row r="21306" spans="1:7" x14ac:dyDescent="0.3">
      <c r="A21306" s="8">
        <v>0.91666666666666663</v>
      </c>
      <c r="B21306" s="4">
        <f t="shared" si="665"/>
        <v>43560</v>
      </c>
      <c r="C21306" s="13">
        <v>1509.4495633085951</v>
      </c>
      <c r="D21306" s="14">
        <v>1537.88</v>
      </c>
      <c r="E21306">
        <v>49.96</v>
      </c>
      <c r="F21306">
        <v>478.07749999999999</v>
      </c>
      <c r="G21306">
        <v>370.77</v>
      </c>
    </row>
    <row r="21307" spans="1:7" x14ac:dyDescent="0.3">
      <c r="A21307" s="8">
        <v>0.92708333333333337</v>
      </c>
      <c r="B21307" s="4">
        <f t="shared" si="665"/>
        <v>43560</v>
      </c>
      <c r="C21307" s="13">
        <v>1522.760120038751</v>
      </c>
      <c r="D21307" s="14">
        <v>1536.41</v>
      </c>
      <c r="E21307">
        <v>49.96</v>
      </c>
      <c r="F21307">
        <v>478.07749999999999</v>
      </c>
      <c r="G21307">
        <v>370.77</v>
      </c>
    </row>
    <row r="21308" spans="1:7" x14ac:dyDescent="0.3">
      <c r="A21308" s="8">
        <v>0.9375</v>
      </c>
      <c r="B21308" s="4">
        <f t="shared" si="665"/>
        <v>43560</v>
      </c>
      <c r="C21308" s="13">
        <v>1472.1987592720716</v>
      </c>
      <c r="D21308" s="14">
        <v>1523.53</v>
      </c>
      <c r="E21308">
        <v>50</v>
      </c>
      <c r="F21308">
        <v>370.77</v>
      </c>
      <c r="G21308">
        <v>370.77</v>
      </c>
    </row>
    <row r="21309" spans="1:7" x14ac:dyDescent="0.3">
      <c r="A21309" s="8">
        <v>0.94791666666666663</v>
      </c>
      <c r="B21309" s="4">
        <f t="shared" si="665"/>
        <v>43560</v>
      </c>
      <c r="C21309" s="13">
        <v>1446.5053102935774</v>
      </c>
      <c r="D21309" s="14">
        <v>1502.48</v>
      </c>
      <c r="E21309">
        <v>49.97</v>
      </c>
      <c r="F21309">
        <v>451.25062500000001</v>
      </c>
      <c r="G21309">
        <v>370.77</v>
      </c>
    </row>
    <row r="21310" spans="1:7" x14ac:dyDescent="0.3">
      <c r="A21310" s="8">
        <v>0.95833333333333337</v>
      </c>
      <c r="B21310" s="4">
        <f t="shared" si="665"/>
        <v>43560</v>
      </c>
      <c r="C21310" s="13">
        <v>1427.4827551067121</v>
      </c>
      <c r="D21310" s="14">
        <v>1479.45</v>
      </c>
      <c r="E21310">
        <v>49.97</v>
      </c>
      <c r="F21310">
        <v>451.25062500000001</v>
      </c>
      <c r="G21310">
        <v>370.77</v>
      </c>
    </row>
    <row r="21311" spans="1:7" x14ac:dyDescent="0.3">
      <c r="A21311" s="8">
        <v>0.96875</v>
      </c>
      <c r="B21311" s="4">
        <f t="shared" si="665"/>
        <v>43560</v>
      </c>
      <c r="C21311" s="13">
        <v>1408.886917109699</v>
      </c>
      <c r="D21311" s="14">
        <v>1429.82</v>
      </c>
      <c r="E21311">
        <v>49.87</v>
      </c>
      <c r="F21311">
        <v>719.51937499999997</v>
      </c>
      <c r="G21311">
        <v>370.77</v>
      </c>
    </row>
    <row r="21312" spans="1:7" x14ac:dyDescent="0.3">
      <c r="A21312" s="7">
        <v>0.97916666666666663</v>
      </c>
      <c r="B21312" s="4">
        <f t="shared" si="665"/>
        <v>43560</v>
      </c>
      <c r="C21312" s="13">
        <v>1388.7545102979284</v>
      </c>
      <c r="D21312" s="14">
        <v>1406.56</v>
      </c>
      <c r="E21312">
        <v>49.85</v>
      </c>
      <c r="F21312">
        <v>773.17312500000003</v>
      </c>
      <c r="G21312">
        <v>370.77</v>
      </c>
    </row>
    <row r="21313" spans="1:7" x14ac:dyDescent="0.3">
      <c r="A21313" s="7">
        <v>0.98958333333333337</v>
      </c>
      <c r="B21313" s="4">
        <f t="shared" si="665"/>
        <v>43560</v>
      </c>
      <c r="C21313" s="13">
        <v>1375.3584047707934</v>
      </c>
      <c r="D21313" s="14">
        <v>1399.15</v>
      </c>
      <c r="E21313">
        <v>49.93</v>
      </c>
      <c r="F21313">
        <v>558.55812500000002</v>
      </c>
      <c r="G21313">
        <v>370.77</v>
      </c>
    </row>
    <row r="21314" spans="1:7" x14ac:dyDescent="0.3">
      <c r="A21314" s="7">
        <v>0</v>
      </c>
      <c r="B21314" s="4">
        <f>B21218+1</f>
        <v>43561</v>
      </c>
      <c r="C21314" s="13">
        <v>1353.2674149364752</v>
      </c>
      <c r="D21314" s="14">
        <v>1353.27</v>
      </c>
      <c r="E21314">
        <v>49.9</v>
      </c>
      <c r="F21314">
        <v>626.37125000000003</v>
      </c>
      <c r="G21314">
        <v>336.99</v>
      </c>
    </row>
    <row r="21315" spans="1:7" x14ac:dyDescent="0.3">
      <c r="A21315" s="7">
        <v>1.0416666666666666E-2</v>
      </c>
      <c r="B21315" s="4">
        <f t="shared" ref="B21315:B21346" si="666">B21314</f>
        <v>43561</v>
      </c>
      <c r="C21315" s="13">
        <v>1310.375079123045</v>
      </c>
      <c r="D21315" s="14">
        <v>1327.58</v>
      </c>
      <c r="E21315">
        <v>49.89</v>
      </c>
      <c r="F21315">
        <v>655.30937500000005</v>
      </c>
      <c r="G21315">
        <v>336.99</v>
      </c>
    </row>
    <row r="21316" spans="1:7" x14ac:dyDescent="0.3">
      <c r="A21316" s="7">
        <v>2.0833333333333332E-2</v>
      </c>
      <c r="B21316" s="4">
        <f t="shared" si="666"/>
        <v>43561</v>
      </c>
      <c r="C21316" s="13">
        <v>1299.7773469098406</v>
      </c>
      <c r="D21316" s="14">
        <v>1334.49</v>
      </c>
      <c r="E21316">
        <v>49.94</v>
      </c>
      <c r="F21316">
        <v>510.61874999999998</v>
      </c>
      <c r="G21316">
        <v>336.99</v>
      </c>
    </row>
    <row r="21317" spans="1:7" x14ac:dyDescent="0.3">
      <c r="A21317" s="7">
        <v>3.125E-2</v>
      </c>
      <c r="B21317" s="4">
        <f t="shared" si="666"/>
        <v>43561</v>
      </c>
      <c r="C21317" s="13">
        <v>1352.2486520802524</v>
      </c>
      <c r="D21317" s="14">
        <v>1316.73</v>
      </c>
      <c r="E21317">
        <v>50</v>
      </c>
      <c r="F21317">
        <v>336.99</v>
      </c>
      <c r="G21317">
        <v>336.99</v>
      </c>
    </row>
    <row r="21318" spans="1:7" x14ac:dyDescent="0.3">
      <c r="A21318" s="7">
        <v>4.1666666666666664E-2</v>
      </c>
      <c r="B21318" s="4">
        <f t="shared" si="666"/>
        <v>43561</v>
      </c>
      <c r="C21318" s="13">
        <v>1297.1751406727651</v>
      </c>
      <c r="D21318" s="14">
        <v>1295.6600000000001</v>
      </c>
      <c r="E21318">
        <v>50</v>
      </c>
      <c r="F21318">
        <v>336.99</v>
      </c>
      <c r="G21318">
        <v>336.99</v>
      </c>
    </row>
    <row r="21319" spans="1:7" x14ac:dyDescent="0.3">
      <c r="A21319" s="7">
        <v>5.2083333333333336E-2</v>
      </c>
      <c r="B21319" s="4">
        <f t="shared" si="666"/>
        <v>43561</v>
      </c>
      <c r="C21319" s="13">
        <v>1277.7334621513521</v>
      </c>
      <c r="D21319" s="14">
        <v>1280.7</v>
      </c>
      <c r="E21319">
        <v>50.02</v>
      </c>
      <c r="F21319">
        <v>202.19399999999999</v>
      </c>
      <c r="G21319">
        <v>336.99</v>
      </c>
    </row>
    <row r="21320" spans="1:7" x14ac:dyDescent="0.3">
      <c r="A21320" s="7">
        <v>6.25E-2</v>
      </c>
      <c r="B21320" s="4">
        <f t="shared" si="666"/>
        <v>43561</v>
      </c>
      <c r="C21320" s="13">
        <v>1266.7953096413519</v>
      </c>
      <c r="D21320" s="14">
        <v>1266.9000000000001</v>
      </c>
      <c r="E21320">
        <v>49.99</v>
      </c>
      <c r="F21320">
        <v>365.92812500000002</v>
      </c>
      <c r="G21320">
        <v>336.99</v>
      </c>
    </row>
    <row r="21321" spans="1:7" x14ac:dyDescent="0.3">
      <c r="A21321" s="7">
        <v>7.2916666666666671E-2</v>
      </c>
      <c r="B21321" s="4">
        <f t="shared" si="666"/>
        <v>43561</v>
      </c>
      <c r="C21321" s="13">
        <v>1297.4683065661204</v>
      </c>
      <c r="D21321" s="14">
        <v>1256.3</v>
      </c>
      <c r="E21321">
        <v>50.03</v>
      </c>
      <c r="F21321">
        <v>134.79599999999999</v>
      </c>
      <c r="G21321">
        <v>336.99</v>
      </c>
    </row>
    <row r="21322" spans="1:7" x14ac:dyDescent="0.3">
      <c r="A21322" s="7">
        <v>8.3333333333333329E-2</v>
      </c>
      <c r="B21322" s="4">
        <f t="shared" si="666"/>
        <v>43561</v>
      </c>
      <c r="C21322" s="13">
        <v>1227.4256426061756</v>
      </c>
      <c r="D21322" s="14">
        <v>1241.75</v>
      </c>
      <c r="E21322">
        <v>50.02</v>
      </c>
      <c r="F21322">
        <v>202.19399999999999</v>
      </c>
      <c r="G21322">
        <v>336.99</v>
      </c>
    </row>
    <row r="21323" spans="1:7" x14ac:dyDescent="0.3">
      <c r="A21323" s="7">
        <v>9.375E-2</v>
      </c>
      <c r="B21323" s="4">
        <f t="shared" si="666"/>
        <v>43561</v>
      </c>
      <c r="C21323" s="13">
        <v>1217.587004264399</v>
      </c>
      <c r="D21323" s="14">
        <v>1228.7</v>
      </c>
      <c r="E21323">
        <v>50.03</v>
      </c>
      <c r="F21323">
        <v>134.79599999999999</v>
      </c>
      <c r="G21323">
        <v>336.99</v>
      </c>
    </row>
    <row r="21324" spans="1:7" x14ac:dyDescent="0.3">
      <c r="A21324" s="7">
        <v>0.10416666666666667</v>
      </c>
      <c r="B21324" s="4">
        <f t="shared" si="666"/>
        <v>43561</v>
      </c>
      <c r="C21324" s="13">
        <v>1205.0803738398711</v>
      </c>
      <c r="D21324" s="14">
        <v>1213.52</v>
      </c>
      <c r="E21324">
        <v>49.98</v>
      </c>
      <c r="F21324">
        <v>394.86624999999998</v>
      </c>
      <c r="G21324">
        <v>336.99</v>
      </c>
    </row>
    <row r="21325" spans="1:7" x14ac:dyDescent="0.3">
      <c r="A21325" s="7">
        <v>0.11458333333333333</v>
      </c>
      <c r="B21325" s="4">
        <f t="shared" si="666"/>
        <v>43561</v>
      </c>
      <c r="C21325" s="13">
        <v>1236.7686949124516</v>
      </c>
      <c r="D21325" s="14">
        <v>1224.8800000000001</v>
      </c>
      <c r="E21325">
        <v>50.03</v>
      </c>
      <c r="F21325">
        <v>134.79599999999999</v>
      </c>
      <c r="G21325">
        <v>336.99</v>
      </c>
    </row>
    <row r="21326" spans="1:7" x14ac:dyDescent="0.3">
      <c r="A21326" s="7">
        <v>0.125</v>
      </c>
      <c r="B21326" s="4">
        <f t="shared" si="666"/>
        <v>43561</v>
      </c>
      <c r="C21326" s="13">
        <v>1181.8730933268585</v>
      </c>
      <c r="D21326" s="14">
        <v>1196.24</v>
      </c>
      <c r="E21326">
        <v>50</v>
      </c>
      <c r="F21326">
        <v>336.99</v>
      </c>
      <c r="G21326">
        <v>336.99</v>
      </c>
    </row>
    <row r="21327" spans="1:7" x14ac:dyDescent="0.3">
      <c r="A21327" s="7">
        <v>0.13541666666666666</v>
      </c>
      <c r="B21327" s="4">
        <f t="shared" si="666"/>
        <v>43561</v>
      </c>
      <c r="C21327" s="13">
        <v>1175.0113594739269</v>
      </c>
      <c r="D21327" s="14">
        <v>1181.55</v>
      </c>
      <c r="E21327">
        <v>49.97</v>
      </c>
      <c r="F21327">
        <v>423.80437499999999</v>
      </c>
      <c r="G21327">
        <v>336.99</v>
      </c>
    </row>
    <row r="21328" spans="1:7" x14ac:dyDescent="0.3">
      <c r="A21328" s="7">
        <v>0.14583333333333334</v>
      </c>
      <c r="B21328" s="4">
        <f t="shared" si="666"/>
        <v>43561</v>
      </c>
      <c r="C21328" s="13">
        <v>1168.5615002113705</v>
      </c>
      <c r="D21328" s="14">
        <v>1168.56</v>
      </c>
      <c r="E21328">
        <v>49.92</v>
      </c>
      <c r="F21328">
        <v>568.495</v>
      </c>
      <c r="G21328">
        <v>336.99</v>
      </c>
    </row>
    <row r="21329" spans="1:7" x14ac:dyDescent="0.3">
      <c r="A21329" s="7">
        <v>0.15625</v>
      </c>
      <c r="B21329" s="4">
        <f t="shared" si="666"/>
        <v>43561</v>
      </c>
      <c r="C21329" s="13">
        <v>1202.283190995001</v>
      </c>
      <c r="D21329" s="14">
        <v>1173.58</v>
      </c>
      <c r="E21329">
        <v>49.95</v>
      </c>
      <c r="F21329">
        <v>481.68062500000002</v>
      </c>
      <c r="G21329">
        <v>336.99</v>
      </c>
    </row>
    <row r="21330" spans="1:7" x14ac:dyDescent="0.3">
      <c r="A21330" s="7">
        <v>0.16666666666666666</v>
      </c>
      <c r="B21330" s="4">
        <f t="shared" si="666"/>
        <v>43561</v>
      </c>
      <c r="C21330" s="13">
        <v>1158.5160363850057</v>
      </c>
      <c r="D21330" s="14">
        <v>1177.96</v>
      </c>
      <c r="E21330">
        <v>49.97</v>
      </c>
      <c r="F21330">
        <v>423.80437499999999</v>
      </c>
      <c r="G21330">
        <v>336.99</v>
      </c>
    </row>
    <row r="21331" spans="1:7" x14ac:dyDescent="0.3">
      <c r="A21331" s="7">
        <v>0.17708333333333334</v>
      </c>
      <c r="B21331" s="4">
        <f t="shared" si="666"/>
        <v>43561</v>
      </c>
      <c r="C21331" s="13">
        <v>1158.7306248599571</v>
      </c>
      <c r="D21331" s="14">
        <v>1178.56</v>
      </c>
      <c r="E21331">
        <v>50</v>
      </c>
      <c r="F21331">
        <v>336.99</v>
      </c>
      <c r="G21331">
        <v>336.99</v>
      </c>
    </row>
    <row r="21332" spans="1:7" x14ac:dyDescent="0.3">
      <c r="A21332" s="7">
        <v>0.1875</v>
      </c>
      <c r="B21332" s="4">
        <f t="shared" si="666"/>
        <v>43561</v>
      </c>
      <c r="C21332" s="13">
        <v>1159.5821077742044</v>
      </c>
      <c r="D21332" s="14">
        <v>1185.05</v>
      </c>
      <c r="E21332">
        <v>49.97</v>
      </c>
      <c r="F21332">
        <v>423.80437499999999</v>
      </c>
      <c r="G21332">
        <v>336.99</v>
      </c>
    </row>
    <row r="21333" spans="1:7" x14ac:dyDescent="0.3">
      <c r="A21333" s="7">
        <v>0.19791666666666666</v>
      </c>
      <c r="B21333" s="4">
        <f t="shared" si="666"/>
        <v>43561</v>
      </c>
      <c r="C21333" s="13">
        <v>1206.7118714321068</v>
      </c>
      <c r="D21333" s="14">
        <v>1190.47</v>
      </c>
      <c r="E21333">
        <v>49.98</v>
      </c>
      <c r="F21333">
        <v>394.86624999999998</v>
      </c>
      <c r="G21333">
        <v>336.99</v>
      </c>
    </row>
    <row r="21334" spans="1:7" x14ac:dyDescent="0.3">
      <c r="A21334" s="7">
        <v>0.20833333333333334</v>
      </c>
      <c r="B21334" s="4">
        <f t="shared" si="666"/>
        <v>43561</v>
      </c>
      <c r="C21334" s="13">
        <v>1195.7734096164243</v>
      </c>
      <c r="D21334" s="14">
        <v>1195.77</v>
      </c>
      <c r="E21334">
        <v>49.88</v>
      </c>
      <c r="F21334">
        <v>684.24749999999995</v>
      </c>
      <c r="G21334">
        <v>336.99</v>
      </c>
    </row>
    <row r="21335" spans="1:7" x14ac:dyDescent="0.3">
      <c r="A21335" s="7">
        <v>0.21875</v>
      </c>
      <c r="B21335" s="4">
        <f t="shared" si="666"/>
        <v>43561</v>
      </c>
      <c r="C21335" s="13">
        <v>1225.8140937816797</v>
      </c>
      <c r="D21335" s="14">
        <v>1235.01</v>
      </c>
      <c r="E21335">
        <v>49.97</v>
      </c>
      <c r="F21335">
        <v>423.80437499999999</v>
      </c>
      <c r="G21335">
        <v>336.99</v>
      </c>
    </row>
    <row r="21336" spans="1:7" x14ac:dyDescent="0.3">
      <c r="A21336" s="7">
        <v>0.22916666666666666</v>
      </c>
      <c r="B21336" s="4">
        <f t="shared" si="666"/>
        <v>43561</v>
      </c>
      <c r="C21336" s="13">
        <v>1244.3578403658116</v>
      </c>
      <c r="D21336" s="14">
        <v>1261.92</v>
      </c>
      <c r="E21336">
        <v>50</v>
      </c>
      <c r="F21336">
        <v>336.99</v>
      </c>
      <c r="G21336">
        <v>336.99</v>
      </c>
    </row>
    <row r="21337" spans="1:7" x14ac:dyDescent="0.3">
      <c r="A21337" s="7">
        <v>0.23958333333333334</v>
      </c>
      <c r="B21337" s="4">
        <f t="shared" si="666"/>
        <v>43561</v>
      </c>
      <c r="C21337" s="13">
        <v>1283.3955607489784</v>
      </c>
      <c r="D21337" s="14">
        <v>1268.23</v>
      </c>
      <c r="E21337">
        <v>49.99</v>
      </c>
      <c r="F21337">
        <v>365.92812500000002</v>
      </c>
      <c r="G21337">
        <v>336.99</v>
      </c>
    </row>
    <row r="21338" spans="1:7" x14ac:dyDescent="0.3">
      <c r="A21338" s="7">
        <v>0.25</v>
      </c>
      <c r="B21338" s="4">
        <f t="shared" si="666"/>
        <v>43561</v>
      </c>
      <c r="C21338" s="13">
        <v>1290.8839276758958</v>
      </c>
      <c r="D21338" s="14">
        <v>1303.99</v>
      </c>
      <c r="E21338">
        <v>50.03</v>
      </c>
      <c r="F21338">
        <v>134.79599999999999</v>
      </c>
      <c r="G21338">
        <v>336.99</v>
      </c>
    </row>
    <row r="21339" spans="1:7" x14ac:dyDescent="0.3">
      <c r="A21339" s="7">
        <v>0.26041666666666669</v>
      </c>
      <c r="B21339" s="4">
        <f t="shared" si="666"/>
        <v>43561</v>
      </c>
      <c r="C21339" s="13">
        <v>1308.7381431464851</v>
      </c>
      <c r="D21339" s="14">
        <v>1337.91</v>
      </c>
      <c r="E21339">
        <v>50.01</v>
      </c>
      <c r="F21339">
        <v>269.59199999999998</v>
      </c>
      <c r="G21339">
        <v>336.99</v>
      </c>
    </row>
    <row r="21340" spans="1:7" x14ac:dyDescent="0.3">
      <c r="A21340" s="7">
        <v>0.27083333333333331</v>
      </c>
      <c r="B21340" s="4">
        <f t="shared" si="666"/>
        <v>43561</v>
      </c>
      <c r="C21340" s="13">
        <v>1312.6213450964301</v>
      </c>
      <c r="D21340" s="14">
        <v>1356.03</v>
      </c>
      <c r="E21340">
        <v>50.02</v>
      </c>
      <c r="F21340">
        <v>202.19399999999999</v>
      </c>
      <c r="G21340">
        <v>336.99</v>
      </c>
    </row>
    <row r="21341" spans="1:7" x14ac:dyDescent="0.3">
      <c r="A21341" s="7">
        <v>0.28125</v>
      </c>
      <c r="B21341" s="4">
        <f t="shared" si="666"/>
        <v>43561</v>
      </c>
      <c r="C21341" s="13">
        <v>1348.0106001934628</v>
      </c>
      <c r="D21341" s="14">
        <v>1355.11</v>
      </c>
      <c r="E21341">
        <v>50.03</v>
      </c>
      <c r="F21341">
        <v>134.79599999999999</v>
      </c>
      <c r="G21341">
        <v>336.99</v>
      </c>
    </row>
    <row r="21342" spans="1:7" x14ac:dyDescent="0.3">
      <c r="A21342" s="7">
        <v>0.29166666666666669</v>
      </c>
      <c r="B21342" s="4">
        <f t="shared" si="666"/>
        <v>43561</v>
      </c>
      <c r="C21342" s="13">
        <v>1447.6048260401965</v>
      </c>
      <c r="D21342" s="14">
        <v>1354.89</v>
      </c>
      <c r="E21342">
        <v>50</v>
      </c>
      <c r="F21342">
        <v>336.99</v>
      </c>
      <c r="G21342">
        <v>336.99</v>
      </c>
    </row>
    <row r="21343" spans="1:7" x14ac:dyDescent="0.3">
      <c r="A21343" s="7">
        <v>0.30208333333333331</v>
      </c>
      <c r="B21343" s="4">
        <f t="shared" si="666"/>
        <v>43561</v>
      </c>
      <c r="C21343" s="13">
        <v>1468.8750589537797</v>
      </c>
      <c r="D21343" s="14">
        <v>1349.67</v>
      </c>
      <c r="E21343">
        <v>49.99</v>
      </c>
      <c r="F21343">
        <v>365.92812500000002</v>
      </c>
      <c r="G21343">
        <v>336.99</v>
      </c>
    </row>
    <row r="21344" spans="1:7" x14ac:dyDescent="0.3">
      <c r="A21344" s="7">
        <v>0.3125</v>
      </c>
      <c r="B21344" s="4">
        <f t="shared" si="666"/>
        <v>43561</v>
      </c>
      <c r="C21344" s="13">
        <v>1474.6630509646905</v>
      </c>
      <c r="D21344" s="14">
        <v>1341.34</v>
      </c>
      <c r="E21344">
        <v>49.98</v>
      </c>
      <c r="F21344">
        <v>394.86624999999998</v>
      </c>
      <c r="G21344">
        <v>336.99</v>
      </c>
    </row>
    <row r="21345" spans="1:7" x14ac:dyDescent="0.3">
      <c r="A21345" s="7">
        <v>0.32291666666666669</v>
      </c>
      <c r="B21345" s="4">
        <f t="shared" si="666"/>
        <v>43561</v>
      </c>
      <c r="C21345" s="13">
        <v>1365.4797028358289</v>
      </c>
      <c r="D21345" s="14">
        <v>1345.45</v>
      </c>
      <c r="E21345">
        <v>50.02</v>
      </c>
      <c r="F21345">
        <v>202.19399999999999</v>
      </c>
      <c r="G21345">
        <v>336.99</v>
      </c>
    </row>
    <row r="21346" spans="1:7" x14ac:dyDescent="0.3">
      <c r="A21346" s="7">
        <v>0.33333333333333331</v>
      </c>
      <c r="B21346" s="4">
        <f t="shared" si="666"/>
        <v>43561</v>
      </c>
      <c r="C21346" s="13">
        <v>1369.1898602441593</v>
      </c>
      <c r="D21346" s="14">
        <v>1355.72</v>
      </c>
      <c r="E21346">
        <v>50.02</v>
      </c>
      <c r="F21346">
        <v>202.19399999999999</v>
      </c>
      <c r="G21346">
        <v>336.99</v>
      </c>
    </row>
    <row r="21347" spans="1:7" x14ac:dyDescent="0.3">
      <c r="A21347" s="7">
        <v>0.34375</v>
      </c>
      <c r="B21347" s="4">
        <f t="shared" ref="B21347:B21378" si="667">B21346</f>
        <v>43561</v>
      </c>
      <c r="C21347" s="13">
        <v>1309.4049706098472</v>
      </c>
      <c r="D21347" s="14">
        <v>1366.34</v>
      </c>
      <c r="E21347">
        <v>50.03</v>
      </c>
      <c r="F21347">
        <v>134.79599999999999</v>
      </c>
      <c r="G21347">
        <v>336.99</v>
      </c>
    </row>
    <row r="21348" spans="1:7" x14ac:dyDescent="0.3">
      <c r="A21348" s="7">
        <v>0.35416666666666669</v>
      </c>
      <c r="B21348" s="4">
        <f t="shared" si="667"/>
        <v>43561</v>
      </c>
      <c r="C21348" s="13">
        <v>1329.5958228144641</v>
      </c>
      <c r="D21348" s="14">
        <v>1383.27</v>
      </c>
      <c r="E21348">
        <v>50.02</v>
      </c>
      <c r="F21348">
        <v>202.19399999999999</v>
      </c>
      <c r="G21348">
        <v>336.99</v>
      </c>
    </row>
    <row r="21349" spans="1:7" x14ac:dyDescent="0.3">
      <c r="A21349" s="7">
        <v>0.36458333333333331</v>
      </c>
      <c r="B21349" s="4">
        <f t="shared" si="667"/>
        <v>43561</v>
      </c>
      <c r="C21349" s="13">
        <v>1374.0499690230397</v>
      </c>
      <c r="D21349" s="14">
        <v>1391.51</v>
      </c>
      <c r="E21349">
        <v>50.06</v>
      </c>
      <c r="F21349">
        <v>0</v>
      </c>
      <c r="G21349">
        <v>336.99</v>
      </c>
    </row>
    <row r="21350" spans="1:7" x14ac:dyDescent="0.3">
      <c r="A21350" s="7">
        <v>0.375</v>
      </c>
      <c r="B21350" s="4">
        <f t="shared" si="667"/>
        <v>43561</v>
      </c>
      <c r="C21350" s="13">
        <v>1417.4427165106683</v>
      </c>
      <c r="D21350" s="14">
        <v>1422.41</v>
      </c>
      <c r="E21350">
        <v>50.03</v>
      </c>
      <c r="F21350">
        <v>134.79599999999999</v>
      </c>
      <c r="G21350">
        <v>336.99</v>
      </c>
    </row>
    <row r="21351" spans="1:7" x14ac:dyDescent="0.3">
      <c r="A21351" s="7">
        <v>0.38541666666666669</v>
      </c>
      <c r="B21351" s="4">
        <f t="shared" si="667"/>
        <v>43561</v>
      </c>
      <c r="C21351" s="13">
        <v>1470.1061374288438</v>
      </c>
      <c r="D21351" s="14">
        <v>1455.09</v>
      </c>
      <c r="E21351">
        <v>50.02</v>
      </c>
      <c r="F21351">
        <v>202.19399999999999</v>
      </c>
      <c r="G21351">
        <v>336.99</v>
      </c>
    </row>
    <row r="21352" spans="1:7" x14ac:dyDescent="0.3">
      <c r="A21352" s="7">
        <v>0.39583333333333331</v>
      </c>
      <c r="B21352" s="4">
        <f t="shared" si="667"/>
        <v>43561</v>
      </c>
      <c r="C21352" s="13">
        <v>1499.6859461508332</v>
      </c>
      <c r="D21352" s="14">
        <v>1490.87</v>
      </c>
      <c r="E21352">
        <v>50.02</v>
      </c>
      <c r="F21352">
        <v>202.19399999999999</v>
      </c>
      <c r="G21352">
        <v>336.99</v>
      </c>
    </row>
    <row r="21353" spans="1:7" x14ac:dyDescent="0.3">
      <c r="A21353" s="7">
        <v>0.40625</v>
      </c>
      <c r="B21353" s="4">
        <f t="shared" si="667"/>
        <v>43561</v>
      </c>
      <c r="C21353" s="13">
        <v>1527.4134270669617</v>
      </c>
      <c r="D21353" s="14">
        <v>1514.68</v>
      </c>
      <c r="E21353">
        <v>49.97</v>
      </c>
      <c r="F21353">
        <v>423.80437499999999</v>
      </c>
      <c r="G21353">
        <v>336.99</v>
      </c>
    </row>
    <row r="21354" spans="1:7" x14ac:dyDescent="0.3">
      <c r="A21354" s="7">
        <v>0.41666666666666669</v>
      </c>
      <c r="B21354" s="4">
        <f t="shared" si="667"/>
        <v>43561</v>
      </c>
      <c r="C21354" s="13">
        <v>1543.9840347791078</v>
      </c>
      <c r="D21354" s="14">
        <v>1543.96</v>
      </c>
      <c r="E21354">
        <v>50.03</v>
      </c>
      <c r="F21354">
        <v>134.79599999999999</v>
      </c>
      <c r="G21354">
        <v>336.99</v>
      </c>
    </row>
    <row r="21355" spans="1:7" x14ac:dyDescent="0.3">
      <c r="A21355" s="8">
        <v>0.42708333333333331</v>
      </c>
      <c r="B21355" s="4">
        <f t="shared" si="667"/>
        <v>43561</v>
      </c>
      <c r="C21355" s="13">
        <v>1546.9552844711022</v>
      </c>
      <c r="D21355" s="14">
        <v>1568.27</v>
      </c>
      <c r="E21355">
        <v>50.01</v>
      </c>
      <c r="F21355">
        <v>269.59199999999998</v>
      </c>
      <c r="G21355">
        <v>336.99</v>
      </c>
    </row>
    <row r="21356" spans="1:7" x14ac:dyDescent="0.3">
      <c r="A21356" s="7">
        <v>0.4375</v>
      </c>
      <c r="B21356" s="4">
        <f t="shared" si="667"/>
        <v>43561</v>
      </c>
      <c r="C21356" s="13">
        <v>1567.4544074885764</v>
      </c>
      <c r="D21356" s="14">
        <v>1579.54</v>
      </c>
      <c r="E21356">
        <v>50.01</v>
      </c>
      <c r="F21356">
        <v>269.59199999999998</v>
      </c>
      <c r="G21356">
        <v>336.99</v>
      </c>
    </row>
    <row r="21357" spans="1:7" x14ac:dyDescent="0.3">
      <c r="A21357" s="7">
        <v>0.44791666666666669</v>
      </c>
      <c r="B21357" s="4">
        <f t="shared" si="667"/>
        <v>43561</v>
      </c>
      <c r="C21357" s="13">
        <v>1567.8166112307031</v>
      </c>
      <c r="D21357" s="14">
        <v>1587.24</v>
      </c>
      <c r="E21357">
        <v>49.98</v>
      </c>
      <c r="F21357">
        <v>394.86624999999998</v>
      </c>
      <c r="G21357">
        <v>336.99</v>
      </c>
    </row>
    <row r="21358" spans="1:7" x14ac:dyDescent="0.3">
      <c r="A21358" s="7">
        <v>0.45833333333333331</v>
      </c>
      <c r="B21358" s="4">
        <f t="shared" si="667"/>
        <v>43561</v>
      </c>
      <c r="C21358" s="13">
        <v>1587.4712295246034</v>
      </c>
      <c r="D21358" s="14">
        <v>1596.14</v>
      </c>
      <c r="E21358">
        <v>50.02</v>
      </c>
      <c r="F21358">
        <v>202.19399999999999</v>
      </c>
      <c r="G21358">
        <v>336.99</v>
      </c>
    </row>
    <row r="21359" spans="1:7" x14ac:dyDescent="0.3">
      <c r="A21359" s="7">
        <v>0.46875</v>
      </c>
      <c r="B21359" s="4">
        <f t="shared" si="667"/>
        <v>43561</v>
      </c>
      <c r="C21359" s="13">
        <v>1627.4742867651287</v>
      </c>
      <c r="D21359" s="14">
        <v>1593.01</v>
      </c>
      <c r="E21359">
        <v>50.02</v>
      </c>
      <c r="F21359">
        <v>202.19399999999999</v>
      </c>
      <c r="G21359">
        <v>336.99</v>
      </c>
    </row>
    <row r="21360" spans="1:7" x14ac:dyDescent="0.3">
      <c r="A21360" s="7">
        <v>0.47916666666666669</v>
      </c>
      <c r="B21360" s="4">
        <f t="shared" si="667"/>
        <v>43561</v>
      </c>
      <c r="C21360" s="13">
        <v>1595.7402178163629</v>
      </c>
      <c r="D21360" s="14">
        <v>1591.2</v>
      </c>
      <c r="E21360">
        <v>50.02</v>
      </c>
      <c r="F21360">
        <v>202.19399999999999</v>
      </c>
      <c r="G21360">
        <v>336.99</v>
      </c>
    </row>
    <row r="21361" spans="1:7" x14ac:dyDescent="0.3">
      <c r="A21361" s="7">
        <v>0.48958333333333331</v>
      </c>
      <c r="B21361" s="4">
        <f t="shared" si="667"/>
        <v>43561</v>
      </c>
      <c r="C21361" s="13">
        <v>1515.4458218656832</v>
      </c>
      <c r="D21361" s="14">
        <v>1598.83</v>
      </c>
      <c r="E21361">
        <v>50.06</v>
      </c>
      <c r="F21361">
        <v>0</v>
      </c>
      <c r="G21361">
        <v>336.99</v>
      </c>
    </row>
    <row r="21362" spans="1:7" x14ac:dyDescent="0.3">
      <c r="A21362" s="7">
        <v>0.5</v>
      </c>
      <c r="B21362" s="4">
        <f t="shared" si="667"/>
        <v>43561</v>
      </c>
      <c r="C21362" s="13">
        <v>1523.4100646771496</v>
      </c>
      <c r="D21362" s="14">
        <v>1604.81</v>
      </c>
      <c r="E21362">
        <v>50.01</v>
      </c>
      <c r="F21362">
        <v>269.59199999999998</v>
      </c>
      <c r="G21362">
        <v>336.99</v>
      </c>
    </row>
    <row r="21363" spans="1:7" x14ac:dyDescent="0.3">
      <c r="A21363" s="7">
        <v>0.51041666666666663</v>
      </c>
      <c r="B21363" s="4">
        <f t="shared" si="667"/>
        <v>43561</v>
      </c>
      <c r="C21363" s="13">
        <v>1502.7612322509378</v>
      </c>
      <c r="D21363" s="14">
        <v>1603.98</v>
      </c>
      <c r="E21363">
        <v>50.01</v>
      </c>
      <c r="F21363">
        <v>269.59199999999998</v>
      </c>
      <c r="G21363">
        <v>336.99</v>
      </c>
    </row>
    <row r="21364" spans="1:7" x14ac:dyDescent="0.3">
      <c r="A21364" s="7">
        <v>0.52083333333333337</v>
      </c>
      <c r="B21364" s="4">
        <f t="shared" si="667"/>
        <v>43561</v>
      </c>
      <c r="C21364" s="13">
        <v>1500.74658424535</v>
      </c>
      <c r="D21364" s="14">
        <v>1591.89</v>
      </c>
      <c r="E21364">
        <v>50.04</v>
      </c>
      <c r="F21364">
        <v>67.39800000000001</v>
      </c>
      <c r="G21364">
        <v>336.99</v>
      </c>
    </row>
    <row r="21365" spans="1:7" x14ac:dyDescent="0.3">
      <c r="A21365" s="7">
        <v>0.53125</v>
      </c>
      <c r="B21365" s="4">
        <f t="shared" si="667"/>
        <v>43561</v>
      </c>
      <c r="C21365" s="13">
        <v>1510.8725911593069</v>
      </c>
      <c r="D21365" s="14">
        <v>1577.3</v>
      </c>
      <c r="E21365">
        <v>50.05</v>
      </c>
      <c r="F21365">
        <v>0</v>
      </c>
      <c r="G21365">
        <v>336.99</v>
      </c>
    </row>
    <row r="21366" spans="1:7" x14ac:dyDescent="0.3">
      <c r="A21366" s="7">
        <v>0.54166666666666663</v>
      </c>
      <c r="B21366" s="4">
        <f t="shared" si="667"/>
        <v>43561</v>
      </c>
      <c r="C21366" s="13">
        <v>1490.6163297035034</v>
      </c>
      <c r="D21366" s="14">
        <v>1541.87</v>
      </c>
      <c r="E21366">
        <v>50.09</v>
      </c>
      <c r="F21366">
        <v>0</v>
      </c>
      <c r="G21366">
        <v>336.99</v>
      </c>
    </row>
    <row r="21367" spans="1:7" x14ac:dyDescent="0.3">
      <c r="A21367" s="8">
        <v>0.55208333333333337</v>
      </c>
      <c r="B21367" s="4">
        <f t="shared" si="667"/>
        <v>43561</v>
      </c>
      <c r="C21367" s="13">
        <v>1489.4852691576982</v>
      </c>
      <c r="D21367" s="14">
        <v>1536.81</v>
      </c>
      <c r="E21367">
        <v>50.04</v>
      </c>
      <c r="F21367">
        <v>67.39800000000001</v>
      </c>
      <c r="G21367">
        <v>336.99</v>
      </c>
    </row>
    <row r="21368" spans="1:7" x14ac:dyDescent="0.3">
      <c r="A21368" s="8">
        <v>0.5625</v>
      </c>
      <c r="B21368" s="4">
        <f t="shared" si="667"/>
        <v>43561</v>
      </c>
      <c r="C21368" s="13">
        <v>1490.5678805895604</v>
      </c>
      <c r="D21368" s="14">
        <v>1553.29</v>
      </c>
      <c r="E21368">
        <v>50</v>
      </c>
      <c r="F21368">
        <v>336.99</v>
      </c>
      <c r="G21368">
        <v>336.99</v>
      </c>
    </row>
    <row r="21369" spans="1:7" x14ac:dyDescent="0.3">
      <c r="A21369" s="8">
        <v>0.57291666666666663</v>
      </c>
      <c r="B21369" s="4">
        <f t="shared" si="667"/>
        <v>43561</v>
      </c>
      <c r="C21369" s="13">
        <v>1502.8652146957754</v>
      </c>
      <c r="D21369" s="14">
        <v>1571.57</v>
      </c>
      <c r="E21369">
        <v>50.01</v>
      </c>
      <c r="F21369">
        <v>269.59199999999998</v>
      </c>
      <c r="G21369">
        <v>336.99</v>
      </c>
    </row>
    <row r="21370" spans="1:7" x14ac:dyDescent="0.3">
      <c r="A21370" s="8">
        <v>0.58333333333333337</v>
      </c>
      <c r="B21370" s="4">
        <f t="shared" si="667"/>
        <v>43561</v>
      </c>
      <c r="C21370" s="13">
        <v>1519.322081531747</v>
      </c>
      <c r="D21370" s="14">
        <v>1580.87</v>
      </c>
      <c r="E21370">
        <v>50.02</v>
      </c>
      <c r="F21370">
        <v>202.19399999999999</v>
      </c>
      <c r="G21370">
        <v>336.99</v>
      </c>
    </row>
    <row r="21371" spans="1:7" x14ac:dyDescent="0.3">
      <c r="A21371" s="8">
        <v>0.59375</v>
      </c>
      <c r="B21371" s="4">
        <f t="shared" si="667"/>
        <v>43561</v>
      </c>
      <c r="C21371" s="13">
        <v>1561.0890681050435</v>
      </c>
      <c r="D21371" s="14">
        <v>1600.49</v>
      </c>
      <c r="E21371">
        <v>49.99</v>
      </c>
      <c r="F21371">
        <v>365.92812500000002</v>
      </c>
      <c r="G21371">
        <v>336.99</v>
      </c>
    </row>
    <row r="21372" spans="1:7" x14ac:dyDescent="0.3">
      <c r="A21372" s="8">
        <v>0.60416666666666663</v>
      </c>
      <c r="B21372" s="4">
        <f t="shared" si="667"/>
        <v>43561</v>
      </c>
      <c r="C21372" s="13">
        <v>1538.8991559920221</v>
      </c>
      <c r="D21372" s="14">
        <v>1615.65</v>
      </c>
      <c r="E21372">
        <v>50.03</v>
      </c>
      <c r="F21372">
        <v>134.79599999999999</v>
      </c>
      <c r="G21372">
        <v>336.99</v>
      </c>
    </row>
    <row r="21373" spans="1:7" x14ac:dyDescent="0.3">
      <c r="A21373" s="8">
        <v>0.61458333333333337</v>
      </c>
      <c r="B21373" s="4">
        <f t="shared" si="667"/>
        <v>43561</v>
      </c>
      <c r="C21373" s="13">
        <v>1551.6182391232708</v>
      </c>
      <c r="D21373" s="14">
        <v>1622.98</v>
      </c>
      <c r="E21373">
        <v>50.02</v>
      </c>
      <c r="F21373">
        <v>202.19399999999999</v>
      </c>
      <c r="G21373">
        <v>336.99</v>
      </c>
    </row>
    <row r="21374" spans="1:7" x14ac:dyDescent="0.3">
      <c r="A21374" s="8">
        <v>0.625</v>
      </c>
      <c r="B21374" s="4">
        <f t="shared" si="667"/>
        <v>43561</v>
      </c>
      <c r="C21374" s="13">
        <v>1593.255339822311</v>
      </c>
      <c r="D21374" s="14">
        <v>1621.47</v>
      </c>
      <c r="E21374">
        <v>50.05</v>
      </c>
      <c r="F21374">
        <v>0</v>
      </c>
      <c r="G21374">
        <v>336.99</v>
      </c>
    </row>
    <row r="21375" spans="1:7" x14ac:dyDescent="0.3">
      <c r="A21375" s="8">
        <v>0.63541666666666663</v>
      </c>
      <c r="B21375" s="4">
        <f t="shared" si="667"/>
        <v>43561</v>
      </c>
      <c r="C21375" s="13">
        <v>1584.3507887265901</v>
      </c>
      <c r="D21375" s="14">
        <v>1630.26</v>
      </c>
      <c r="E21375">
        <v>50.06</v>
      </c>
      <c r="F21375">
        <v>0</v>
      </c>
      <c r="G21375">
        <v>336.99</v>
      </c>
    </row>
    <row r="21376" spans="1:7" x14ac:dyDescent="0.3">
      <c r="A21376" s="8">
        <v>0.64583333333333337</v>
      </c>
      <c r="B21376" s="4">
        <f t="shared" si="667"/>
        <v>43561</v>
      </c>
      <c r="C21376" s="13">
        <v>1612.8987131524959</v>
      </c>
      <c r="D21376" s="14">
        <v>1635.27</v>
      </c>
      <c r="E21376">
        <v>50.03</v>
      </c>
      <c r="F21376">
        <v>134.79599999999999</v>
      </c>
      <c r="G21376">
        <v>336.99</v>
      </c>
    </row>
    <row r="21377" spans="1:7" x14ac:dyDescent="0.3">
      <c r="A21377" s="8">
        <v>0.65625</v>
      </c>
      <c r="B21377" s="4">
        <f t="shared" si="667"/>
        <v>43561</v>
      </c>
      <c r="C21377" s="13">
        <v>1648.8350764964341</v>
      </c>
      <c r="D21377" s="14">
        <v>1648.84</v>
      </c>
      <c r="E21377">
        <v>50.06</v>
      </c>
      <c r="F21377">
        <v>0</v>
      </c>
      <c r="G21377">
        <v>336.99</v>
      </c>
    </row>
    <row r="21378" spans="1:7" x14ac:dyDescent="0.3">
      <c r="A21378" s="8">
        <v>0.66666666666666663</v>
      </c>
      <c r="B21378" s="4">
        <f t="shared" si="667"/>
        <v>43561</v>
      </c>
      <c r="C21378" s="13">
        <v>1629.0066169880631</v>
      </c>
      <c r="D21378" s="14">
        <v>1634.91</v>
      </c>
      <c r="E21378">
        <v>50.06</v>
      </c>
      <c r="F21378">
        <v>0</v>
      </c>
      <c r="G21378">
        <v>336.99</v>
      </c>
    </row>
    <row r="21379" spans="1:7" x14ac:dyDescent="0.3">
      <c r="A21379" s="8">
        <v>0.67708333333333337</v>
      </c>
      <c r="B21379" s="4">
        <f t="shared" ref="B21379:B21409" si="668">B21378</f>
        <v>43561</v>
      </c>
      <c r="C21379" s="13">
        <v>1609.4766338820689</v>
      </c>
      <c r="D21379" s="14">
        <v>1631.78</v>
      </c>
      <c r="E21379">
        <v>50.02</v>
      </c>
      <c r="F21379">
        <v>202.19399999999999</v>
      </c>
      <c r="G21379">
        <v>336.99</v>
      </c>
    </row>
    <row r="21380" spans="1:7" x14ac:dyDescent="0.3">
      <c r="A21380" s="8">
        <v>0.6875</v>
      </c>
      <c r="B21380" s="4">
        <f t="shared" si="668"/>
        <v>43561</v>
      </c>
      <c r="C21380" s="13">
        <v>1630.7377560137727</v>
      </c>
      <c r="D21380" s="14">
        <v>1633.09</v>
      </c>
      <c r="E21380">
        <v>49.99</v>
      </c>
      <c r="F21380">
        <v>365.92812500000002</v>
      </c>
      <c r="G21380">
        <v>336.99</v>
      </c>
    </row>
    <row r="21381" spans="1:7" x14ac:dyDescent="0.3">
      <c r="A21381" s="8">
        <v>0.69791666666666663</v>
      </c>
      <c r="B21381" s="4">
        <f t="shared" si="668"/>
        <v>43561</v>
      </c>
      <c r="C21381" s="13">
        <v>1602.8018606422575</v>
      </c>
      <c r="D21381" s="14">
        <v>1630.41</v>
      </c>
      <c r="E21381">
        <v>50.05</v>
      </c>
      <c r="F21381">
        <v>0</v>
      </c>
      <c r="G21381">
        <v>336.99</v>
      </c>
    </row>
    <row r="21382" spans="1:7" x14ac:dyDescent="0.3">
      <c r="A21382" s="8">
        <v>0.70833333333333337</v>
      </c>
      <c r="B21382" s="4">
        <f t="shared" si="668"/>
        <v>43561</v>
      </c>
      <c r="C21382" s="13">
        <v>1593.7149117237486</v>
      </c>
      <c r="D21382" s="14">
        <v>1625.15</v>
      </c>
      <c r="E21382">
        <v>50.03</v>
      </c>
      <c r="F21382">
        <v>134.79599999999999</v>
      </c>
      <c r="G21382">
        <v>336.99</v>
      </c>
    </row>
    <row r="21383" spans="1:7" x14ac:dyDescent="0.3">
      <c r="A21383" s="8">
        <v>0.71875</v>
      </c>
      <c r="B21383" s="4">
        <f t="shared" si="668"/>
        <v>43561</v>
      </c>
      <c r="C21383" s="13">
        <v>1608.3357022686234</v>
      </c>
      <c r="D21383" s="14">
        <v>1622.12</v>
      </c>
      <c r="E21383">
        <v>50.01</v>
      </c>
      <c r="F21383">
        <v>269.59199999999998</v>
      </c>
      <c r="G21383">
        <v>336.99</v>
      </c>
    </row>
    <row r="21384" spans="1:7" x14ac:dyDescent="0.3">
      <c r="A21384" s="8">
        <v>0.72916666666666663</v>
      </c>
      <c r="B21384" s="4">
        <f t="shared" si="668"/>
        <v>43561</v>
      </c>
      <c r="C21384" s="13">
        <v>1505.6979138144898</v>
      </c>
      <c r="D21384" s="14">
        <v>1618.25</v>
      </c>
      <c r="E21384">
        <v>50.04</v>
      </c>
      <c r="F21384">
        <v>67.39800000000001</v>
      </c>
      <c r="G21384">
        <v>336.99</v>
      </c>
    </row>
    <row r="21385" spans="1:7" x14ac:dyDescent="0.3">
      <c r="A21385" s="8">
        <v>0.73958333333333337</v>
      </c>
      <c r="B21385" s="4">
        <f t="shared" si="668"/>
        <v>43561</v>
      </c>
      <c r="C21385" s="13">
        <v>1482.9120225124395</v>
      </c>
      <c r="D21385" s="14">
        <v>1610.56</v>
      </c>
      <c r="E21385">
        <v>50.04</v>
      </c>
      <c r="F21385">
        <v>67.39800000000001</v>
      </c>
      <c r="G21385">
        <v>336.99</v>
      </c>
    </row>
    <row r="21386" spans="1:7" x14ac:dyDescent="0.3">
      <c r="A21386" s="8">
        <v>0.75</v>
      </c>
      <c r="B21386" s="4">
        <f t="shared" si="668"/>
        <v>43561</v>
      </c>
      <c r="C21386" s="13">
        <v>1496.5636825552708</v>
      </c>
      <c r="D21386" s="14">
        <v>1588.26</v>
      </c>
      <c r="E21386">
        <v>50.12</v>
      </c>
      <c r="F21386">
        <v>0</v>
      </c>
      <c r="G21386">
        <v>336.99</v>
      </c>
    </row>
    <row r="21387" spans="1:7" x14ac:dyDescent="0.3">
      <c r="A21387" s="8">
        <v>0.76041666666666663</v>
      </c>
      <c r="B21387" s="4">
        <f t="shared" si="668"/>
        <v>43561</v>
      </c>
      <c r="C21387" s="13">
        <v>1478.596444640611</v>
      </c>
      <c r="D21387" s="14">
        <v>1589.78</v>
      </c>
      <c r="E21387">
        <v>50.13</v>
      </c>
      <c r="F21387">
        <v>0</v>
      </c>
      <c r="G21387">
        <v>336.99</v>
      </c>
    </row>
    <row r="21388" spans="1:7" x14ac:dyDescent="0.3">
      <c r="A21388" s="8">
        <v>0.77083333333333337</v>
      </c>
      <c r="B21388" s="4">
        <f t="shared" si="668"/>
        <v>43561</v>
      </c>
      <c r="C21388" s="13">
        <v>1468.5789673397057</v>
      </c>
      <c r="D21388" s="14">
        <v>1593.66</v>
      </c>
      <c r="E21388">
        <v>50.06</v>
      </c>
      <c r="F21388">
        <v>0</v>
      </c>
      <c r="G21388">
        <v>336.99</v>
      </c>
    </row>
    <row r="21389" spans="1:7" x14ac:dyDescent="0.3">
      <c r="A21389" s="8">
        <v>0.78125</v>
      </c>
      <c r="B21389" s="4">
        <f t="shared" si="668"/>
        <v>43561</v>
      </c>
      <c r="C21389" s="13">
        <v>1585.3109696109996</v>
      </c>
      <c r="D21389" s="14">
        <v>1620.66</v>
      </c>
      <c r="E21389">
        <v>50.08</v>
      </c>
      <c r="F21389">
        <v>0</v>
      </c>
      <c r="G21389">
        <v>336.99</v>
      </c>
    </row>
    <row r="21390" spans="1:7" x14ac:dyDescent="0.3">
      <c r="A21390" s="8">
        <v>0.79166666666666663</v>
      </c>
      <c r="B21390" s="4">
        <f t="shared" si="668"/>
        <v>43561</v>
      </c>
      <c r="C21390" s="13">
        <v>1575.9298587455764</v>
      </c>
      <c r="D21390" s="14">
        <v>1635.96</v>
      </c>
      <c r="E21390">
        <v>50.07</v>
      </c>
      <c r="F21390">
        <v>0</v>
      </c>
      <c r="G21390">
        <v>336.99</v>
      </c>
    </row>
    <row r="21391" spans="1:7" x14ac:dyDescent="0.3">
      <c r="A21391" s="8">
        <v>0.80208333333333337</v>
      </c>
      <c r="B21391" s="4">
        <f t="shared" si="668"/>
        <v>43561</v>
      </c>
      <c r="C21391" s="13">
        <v>1643.2782908047855</v>
      </c>
      <c r="D21391" s="14">
        <v>1638.05</v>
      </c>
      <c r="E21391">
        <v>50.04</v>
      </c>
      <c r="F21391">
        <v>67.39800000000001</v>
      </c>
      <c r="G21391">
        <v>336.99</v>
      </c>
    </row>
    <row r="21392" spans="1:7" x14ac:dyDescent="0.3">
      <c r="A21392" s="7">
        <v>0.8125</v>
      </c>
      <c r="B21392" s="4">
        <f t="shared" si="668"/>
        <v>43561</v>
      </c>
      <c r="C21392" s="13">
        <v>1619.9294407003003</v>
      </c>
      <c r="D21392" s="14">
        <v>1633.47</v>
      </c>
      <c r="E21392">
        <v>50.05</v>
      </c>
      <c r="F21392">
        <v>0</v>
      </c>
      <c r="G21392">
        <v>336.99</v>
      </c>
    </row>
    <row r="21393" spans="1:7" x14ac:dyDescent="0.3">
      <c r="A21393" s="8">
        <v>0.82291666666666663</v>
      </c>
      <c r="B21393" s="4">
        <f t="shared" si="668"/>
        <v>43561</v>
      </c>
      <c r="C21393" s="13">
        <v>1641.2140944867485</v>
      </c>
      <c r="D21393" s="14">
        <v>1641.21</v>
      </c>
      <c r="E21393">
        <v>50.06</v>
      </c>
      <c r="F21393">
        <v>0</v>
      </c>
      <c r="G21393">
        <v>336.99</v>
      </c>
    </row>
    <row r="21394" spans="1:7" x14ac:dyDescent="0.3">
      <c r="A21394" s="7">
        <v>0.83333333333333337</v>
      </c>
      <c r="B21394" s="4">
        <f t="shared" si="668"/>
        <v>43561</v>
      </c>
      <c r="C21394" s="13">
        <v>1605.8199342930407</v>
      </c>
      <c r="D21394" s="14">
        <v>1619.19</v>
      </c>
      <c r="E21394">
        <v>50.06</v>
      </c>
      <c r="F21394">
        <v>0</v>
      </c>
      <c r="G21394">
        <v>336.99</v>
      </c>
    </row>
    <row r="21395" spans="1:7" x14ac:dyDescent="0.3">
      <c r="A21395" s="7">
        <v>0.84375</v>
      </c>
      <c r="B21395" s="4">
        <f t="shared" si="668"/>
        <v>43561</v>
      </c>
      <c r="C21395" s="13">
        <v>1594.1039112130218</v>
      </c>
      <c r="D21395" s="14">
        <v>1618.92</v>
      </c>
      <c r="E21395">
        <v>50.05</v>
      </c>
      <c r="F21395">
        <v>0</v>
      </c>
      <c r="G21395">
        <v>336.99</v>
      </c>
    </row>
    <row r="21396" spans="1:7" x14ac:dyDescent="0.3">
      <c r="A21396" s="7">
        <v>0.85416666666666663</v>
      </c>
      <c r="B21396" s="4">
        <f t="shared" si="668"/>
        <v>43561</v>
      </c>
      <c r="C21396" s="13">
        <v>1542.498027844814</v>
      </c>
      <c r="D21396" s="14">
        <v>1619.27</v>
      </c>
      <c r="E21396">
        <v>50.01</v>
      </c>
      <c r="F21396">
        <v>269.59199999999998</v>
      </c>
      <c r="G21396">
        <v>336.99</v>
      </c>
    </row>
    <row r="21397" spans="1:7" x14ac:dyDescent="0.3">
      <c r="A21397" s="8">
        <v>0.86458333333333337</v>
      </c>
      <c r="B21397" s="4">
        <f t="shared" si="668"/>
        <v>43561</v>
      </c>
      <c r="C21397" s="13">
        <v>1574.2417870301538</v>
      </c>
      <c r="D21397" s="14">
        <v>1621.1</v>
      </c>
      <c r="E21397">
        <v>50.04</v>
      </c>
      <c r="F21397">
        <v>67.39800000000001</v>
      </c>
      <c r="G21397">
        <v>336.99</v>
      </c>
    </row>
    <row r="21398" spans="1:7" x14ac:dyDescent="0.3">
      <c r="A21398" s="8">
        <v>0.875</v>
      </c>
      <c r="B21398" s="4">
        <f t="shared" si="668"/>
        <v>43561</v>
      </c>
      <c r="C21398" s="13">
        <v>1540.1897987676723</v>
      </c>
      <c r="D21398" s="14">
        <v>1616.91</v>
      </c>
      <c r="E21398">
        <v>50.03</v>
      </c>
      <c r="F21398">
        <v>134.79599999999999</v>
      </c>
      <c r="G21398">
        <v>336.99</v>
      </c>
    </row>
    <row r="21399" spans="1:7" x14ac:dyDescent="0.3">
      <c r="A21399" s="8">
        <v>0.88541666666666663</v>
      </c>
      <c r="B21399" s="4">
        <f t="shared" si="668"/>
        <v>43561</v>
      </c>
      <c r="C21399" s="13">
        <v>1539.9528980338639</v>
      </c>
      <c r="D21399" s="14">
        <v>1620.94</v>
      </c>
      <c r="E21399">
        <v>50.04</v>
      </c>
      <c r="F21399">
        <v>67.39800000000001</v>
      </c>
      <c r="G21399">
        <v>336.99</v>
      </c>
    </row>
    <row r="21400" spans="1:7" x14ac:dyDescent="0.3">
      <c r="A21400" s="8">
        <v>0.89583333333333337</v>
      </c>
      <c r="B21400" s="4">
        <f t="shared" si="668"/>
        <v>43561</v>
      </c>
      <c r="C21400" s="13">
        <v>1545.830587688079</v>
      </c>
      <c r="D21400" s="14">
        <v>1625.92</v>
      </c>
      <c r="E21400">
        <v>50.03</v>
      </c>
      <c r="F21400">
        <v>134.79599999999999</v>
      </c>
      <c r="G21400">
        <v>336.99</v>
      </c>
    </row>
    <row r="21401" spans="1:7" x14ac:dyDescent="0.3">
      <c r="A21401" s="8">
        <v>0.90625</v>
      </c>
      <c r="B21401" s="4">
        <f t="shared" si="668"/>
        <v>43561</v>
      </c>
      <c r="C21401" s="13">
        <v>1566.4742568295965</v>
      </c>
      <c r="D21401" s="14">
        <v>1629.83</v>
      </c>
      <c r="E21401">
        <v>50.05</v>
      </c>
      <c r="F21401">
        <v>0</v>
      </c>
      <c r="G21401">
        <v>336.99</v>
      </c>
    </row>
    <row r="21402" spans="1:7" x14ac:dyDescent="0.3">
      <c r="A21402" s="8">
        <v>0.91666666666666663</v>
      </c>
      <c r="B21402" s="4">
        <f t="shared" si="668"/>
        <v>43561</v>
      </c>
      <c r="C21402" s="13">
        <v>1548.87385274091</v>
      </c>
      <c r="D21402" s="14">
        <v>1629.56</v>
      </c>
      <c r="E21402">
        <v>50.02</v>
      </c>
      <c r="F21402">
        <v>202.19399999999999</v>
      </c>
      <c r="G21402">
        <v>336.99</v>
      </c>
    </row>
    <row r="21403" spans="1:7" x14ac:dyDescent="0.3">
      <c r="A21403" s="8">
        <v>0.92708333333333337</v>
      </c>
      <c r="B21403" s="4">
        <f t="shared" si="668"/>
        <v>43561</v>
      </c>
      <c r="C21403" s="13">
        <v>1517.2975637308591</v>
      </c>
      <c r="D21403" s="14">
        <v>1629.99</v>
      </c>
      <c r="E21403">
        <v>50.02</v>
      </c>
      <c r="F21403">
        <v>202.19399999999999</v>
      </c>
      <c r="G21403">
        <v>336.99</v>
      </c>
    </row>
    <row r="21404" spans="1:7" x14ac:dyDescent="0.3">
      <c r="A21404" s="8">
        <v>0.9375</v>
      </c>
      <c r="B21404" s="4">
        <f t="shared" si="668"/>
        <v>43561</v>
      </c>
      <c r="C21404" s="13">
        <v>1585.1890826370898</v>
      </c>
      <c r="D21404" s="14">
        <v>1628.97</v>
      </c>
      <c r="E21404">
        <v>50.05</v>
      </c>
      <c r="F21404">
        <v>0</v>
      </c>
      <c r="G21404">
        <v>336.99</v>
      </c>
    </row>
    <row r="21405" spans="1:7" x14ac:dyDescent="0.3">
      <c r="A21405" s="8">
        <v>0.94791666666666663</v>
      </c>
      <c r="B21405" s="4">
        <f t="shared" si="668"/>
        <v>43561</v>
      </c>
      <c r="C21405" s="13">
        <v>1560.3801931098803</v>
      </c>
      <c r="D21405" s="14">
        <v>1627.46</v>
      </c>
      <c r="E21405">
        <v>50.03</v>
      </c>
      <c r="F21405">
        <v>134.79599999999999</v>
      </c>
      <c r="G21405">
        <v>336.99</v>
      </c>
    </row>
    <row r="21406" spans="1:7" x14ac:dyDescent="0.3">
      <c r="A21406" s="8">
        <v>0.95833333333333337</v>
      </c>
      <c r="B21406" s="4">
        <f t="shared" si="668"/>
        <v>43561</v>
      </c>
      <c r="C21406" s="13">
        <v>1625.3953375734948</v>
      </c>
      <c r="D21406" s="14">
        <v>1612.76</v>
      </c>
      <c r="E21406">
        <v>49.99</v>
      </c>
      <c r="F21406">
        <v>365.92812500000002</v>
      </c>
      <c r="G21406">
        <v>336.99</v>
      </c>
    </row>
    <row r="21407" spans="1:7" x14ac:dyDescent="0.3">
      <c r="A21407" s="8">
        <v>0.96875</v>
      </c>
      <c r="B21407" s="4">
        <f t="shared" si="668"/>
        <v>43561</v>
      </c>
      <c r="C21407" s="13">
        <v>1565.0035157837719</v>
      </c>
      <c r="D21407" s="14">
        <v>1597.07</v>
      </c>
      <c r="E21407">
        <v>50.02</v>
      </c>
      <c r="F21407">
        <v>202.19399999999999</v>
      </c>
      <c r="G21407">
        <v>336.99</v>
      </c>
    </row>
    <row r="21408" spans="1:7" x14ac:dyDescent="0.3">
      <c r="A21408" s="7">
        <v>0.97916666666666663</v>
      </c>
      <c r="B21408" s="4">
        <f t="shared" si="668"/>
        <v>43561</v>
      </c>
      <c r="C21408" s="13">
        <v>1557.6127128536216</v>
      </c>
      <c r="D21408" s="14">
        <v>1578.38</v>
      </c>
      <c r="E21408">
        <v>50.06</v>
      </c>
      <c r="F21408">
        <v>0</v>
      </c>
      <c r="G21408">
        <v>336.99</v>
      </c>
    </row>
    <row r="21409" spans="1:7" x14ac:dyDescent="0.3">
      <c r="A21409" s="7">
        <v>0.98958333333333337</v>
      </c>
      <c r="B21409" s="4">
        <f t="shared" si="668"/>
        <v>43561</v>
      </c>
      <c r="C21409" s="13">
        <v>1498.732526635456</v>
      </c>
      <c r="D21409" s="14">
        <v>1549.66</v>
      </c>
      <c r="E21409">
        <v>50.05</v>
      </c>
      <c r="F21409">
        <v>0</v>
      </c>
      <c r="G21409">
        <v>336.99</v>
      </c>
    </row>
    <row r="21410" spans="1:7" x14ac:dyDescent="0.3">
      <c r="A21410" s="7">
        <v>0</v>
      </c>
      <c r="B21410" s="4">
        <f>B21314+1</f>
        <v>43562</v>
      </c>
      <c r="C21410" s="13">
        <v>1551.0678898124845</v>
      </c>
      <c r="D21410" s="14">
        <v>1525.84</v>
      </c>
      <c r="E21410">
        <v>50.04</v>
      </c>
      <c r="F21410">
        <v>65.317999999999998</v>
      </c>
      <c r="G21410">
        <v>326.58999999999997</v>
      </c>
    </row>
    <row r="21411" spans="1:7" x14ac:dyDescent="0.3">
      <c r="A21411" s="7">
        <v>1.0416666666666666E-2</v>
      </c>
      <c r="B21411" s="4">
        <f t="shared" ref="B21411:B21442" si="669">B21410</f>
        <v>43562</v>
      </c>
      <c r="C21411" s="13">
        <v>1528.7281689519473</v>
      </c>
      <c r="D21411" s="14">
        <v>1526.22</v>
      </c>
      <c r="E21411">
        <v>50.06</v>
      </c>
      <c r="F21411">
        <v>0</v>
      </c>
      <c r="G21411">
        <v>326.58999999999997</v>
      </c>
    </row>
    <row r="21412" spans="1:7" x14ac:dyDescent="0.3">
      <c r="A21412" s="7">
        <v>2.0833333333333332E-2</v>
      </c>
      <c r="B21412" s="4">
        <f t="shared" si="669"/>
        <v>43562</v>
      </c>
      <c r="C21412" s="13">
        <v>1479.8695637369756</v>
      </c>
      <c r="D21412" s="14">
        <v>1480.15</v>
      </c>
      <c r="E21412">
        <v>50.12</v>
      </c>
      <c r="F21412">
        <v>0</v>
      </c>
      <c r="G21412">
        <v>326.58999999999997</v>
      </c>
    </row>
    <row r="21413" spans="1:7" x14ac:dyDescent="0.3">
      <c r="A21413" s="7">
        <v>3.125E-2</v>
      </c>
      <c r="B21413" s="4">
        <f t="shared" si="669"/>
        <v>43562</v>
      </c>
      <c r="C21413" s="13">
        <v>1495.8361302753667</v>
      </c>
      <c r="D21413" s="14">
        <v>1461.74</v>
      </c>
      <c r="E21413">
        <v>50.17</v>
      </c>
      <c r="F21413">
        <v>0</v>
      </c>
      <c r="G21413">
        <v>326.58999999999997</v>
      </c>
    </row>
    <row r="21414" spans="1:7" x14ac:dyDescent="0.3">
      <c r="A21414" s="7">
        <v>4.1666666666666664E-2</v>
      </c>
      <c r="B21414" s="4">
        <f t="shared" si="669"/>
        <v>43562</v>
      </c>
      <c r="C21414" s="13">
        <v>1464.6354237532489</v>
      </c>
      <c r="D21414" s="14">
        <v>1442.67</v>
      </c>
      <c r="E21414">
        <v>50.25</v>
      </c>
      <c r="F21414">
        <v>0</v>
      </c>
      <c r="G21414">
        <v>326.58999999999997</v>
      </c>
    </row>
    <row r="21415" spans="1:7" x14ac:dyDescent="0.3">
      <c r="A21415" s="7">
        <v>5.2083333333333336E-2</v>
      </c>
      <c r="B21415" s="4">
        <f t="shared" si="669"/>
        <v>43562</v>
      </c>
      <c r="C21415" s="13">
        <v>1445.8229356696124</v>
      </c>
      <c r="D21415" s="14">
        <v>1418.93</v>
      </c>
      <c r="E21415">
        <v>50.2</v>
      </c>
      <c r="F21415">
        <v>0</v>
      </c>
      <c r="G21415">
        <v>326.58999999999997</v>
      </c>
    </row>
    <row r="21416" spans="1:7" x14ac:dyDescent="0.3">
      <c r="A21416" s="7">
        <v>6.25E-2</v>
      </c>
      <c r="B21416" s="4">
        <f t="shared" si="669"/>
        <v>43562</v>
      </c>
      <c r="C21416" s="13">
        <v>1417.67147952751</v>
      </c>
      <c r="D21416" s="14">
        <v>1400.96</v>
      </c>
      <c r="E21416">
        <v>50.24</v>
      </c>
      <c r="F21416">
        <v>0</v>
      </c>
      <c r="G21416">
        <v>326.58999999999997</v>
      </c>
    </row>
    <row r="21417" spans="1:7" x14ac:dyDescent="0.3">
      <c r="A21417" s="7">
        <v>7.2916666666666671E-2</v>
      </c>
      <c r="B21417" s="4">
        <f t="shared" si="669"/>
        <v>43562</v>
      </c>
      <c r="C21417" s="13">
        <v>1458.9448675183426</v>
      </c>
      <c r="D21417" s="14">
        <v>1383.3</v>
      </c>
      <c r="E21417">
        <v>50.14</v>
      </c>
      <c r="F21417">
        <v>0</v>
      </c>
      <c r="G21417">
        <v>326.58999999999997</v>
      </c>
    </row>
    <row r="21418" spans="1:7" x14ac:dyDescent="0.3">
      <c r="A21418" s="7">
        <v>8.3333333333333329E-2</v>
      </c>
      <c r="B21418" s="4">
        <f t="shared" si="669"/>
        <v>43562</v>
      </c>
      <c r="C21418" s="13">
        <v>1363.8519138358229</v>
      </c>
      <c r="D21418" s="14">
        <v>1365.58</v>
      </c>
      <c r="E21418">
        <v>50.06</v>
      </c>
      <c r="F21418">
        <v>0</v>
      </c>
      <c r="G21418">
        <v>326.58999999999997</v>
      </c>
    </row>
    <row r="21419" spans="1:7" x14ac:dyDescent="0.3">
      <c r="A21419" s="7">
        <v>9.375E-2</v>
      </c>
      <c r="B21419" s="4">
        <f t="shared" si="669"/>
        <v>43562</v>
      </c>
      <c r="C21419" s="13">
        <v>1376.6176698547999</v>
      </c>
      <c r="D21419" s="14">
        <v>1376.62</v>
      </c>
      <c r="E21419">
        <v>50.05</v>
      </c>
      <c r="F21419">
        <v>0</v>
      </c>
      <c r="G21419">
        <v>326.58999999999997</v>
      </c>
    </row>
    <row r="21420" spans="1:7" x14ac:dyDescent="0.3">
      <c r="A21420" s="7">
        <v>0.10416666666666667</v>
      </c>
      <c r="B21420" s="4">
        <f t="shared" si="669"/>
        <v>43562</v>
      </c>
      <c r="C21420" s="13">
        <v>1377.7299299188417</v>
      </c>
      <c r="D21420" s="14">
        <v>1365.82</v>
      </c>
      <c r="E21420">
        <v>50.06</v>
      </c>
      <c r="F21420">
        <v>0</v>
      </c>
      <c r="G21420">
        <v>326.58999999999997</v>
      </c>
    </row>
    <row r="21421" spans="1:7" x14ac:dyDescent="0.3">
      <c r="A21421" s="7">
        <v>0.11458333333333333</v>
      </c>
      <c r="B21421" s="4">
        <f t="shared" si="669"/>
        <v>43562</v>
      </c>
      <c r="C21421" s="13">
        <v>1351.2031004133139</v>
      </c>
      <c r="D21421" s="14">
        <v>1328.28</v>
      </c>
      <c r="E21421">
        <v>50.04</v>
      </c>
      <c r="F21421">
        <v>65.317999999999998</v>
      </c>
      <c r="G21421">
        <v>326.58999999999997</v>
      </c>
    </row>
    <row r="21422" spans="1:7" x14ac:dyDescent="0.3">
      <c r="A21422" s="7">
        <v>0.125</v>
      </c>
      <c r="B21422" s="4">
        <f t="shared" si="669"/>
        <v>43562</v>
      </c>
      <c r="C21422" s="13">
        <v>1371.8513952298099</v>
      </c>
      <c r="D21422" s="14">
        <v>1317.01</v>
      </c>
      <c r="E21422">
        <v>50.02</v>
      </c>
      <c r="F21422">
        <v>195.95400000000001</v>
      </c>
      <c r="G21422">
        <v>326.58999999999997</v>
      </c>
    </row>
    <row r="21423" spans="1:7" x14ac:dyDescent="0.3">
      <c r="A21423" s="7">
        <v>0.13541666666666666</v>
      </c>
      <c r="B21423" s="4">
        <f t="shared" si="669"/>
        <v>43562</v>
      </c>
      <c r="C21423" s="13">
        <v>1328.6577841121862</v>
      </c>
      <c r="D21423" s="14">
        <v>1314.39</v>
      </c>
      <c r="E21423">
        <v>50.05</v>
      </c>
      <c r="F21423">
        <v>0</v>
      </c>
      <c r="G21423">
        <v>326.58999999999997</v>
      </c>
    </row>
    <row r="21424" spans="1:7" x14ac:dyDescent="0.3">
      <c r="A21424" s="7">
        <v>0.14583333333333334</v>
      </c>
      <c r="B21424" s="4">
        <f t="shared" si="669"/>
        <v>43562</v>
      </c>
      <c r="C21424" s="13">
        <v>1298.633994836697</v>
      </c>
      <c r="D21424" s="14">
        <v>1302.3599999999999</v>
      </c>
      <c r="E21424">
        <v>50.09</v>
      </c>
      <c r="F21424">
        <v>0</v>
      </c>
      <c r="G21424">
        <v>326.58999999999997</v>
      </c>
    </row>
    <row r="21425" spans="1:7" x14ac:dyDescent="0.3">
      <c r="A21425" s="7">
        <v>0.15625</v>
      </c>
      <c r="B21425" s="4">
        <f t="shared" si="669"/>
        <v>43562</v>
      </c>
      <c r="C21425" s="13">
        <v>1314.7488939389807</v>
      </c>
      <c r="D21425" s="14">
        <v>1293.31</v>
      </c>
      <c r="E21425">
        <v>50.04</v>
      </c>
      <c r="F21425">
        <v>65.317999999999998</v>
      </c>
      <c r="G21425">
        <v>326.58999999999997</v>
      </c>
    </row>
    <row r="21426" spans="1:7" x14ac:dyDescent="0.3">
      <c r="A21426" s="7">
        <v>0.16666666666666666</v>
      </c>
      <c r="B21426" s="4">
        <f t="shared" si="669"/>
        <v>43562</v>
      </c>
      <c r="C21426" s="13">
        <v>1294.5838371298087</v>
      </c>
      <c r="D21426" s="14">
        <v>1292.95</v>
      </c>
      <c r="E21426">
        <v>50.04</v>
      </c>
      <c r="F21426">
        <v>65.317999999999998</v>
      </c>
      <c r="G21426">
        <v>326.58999999999997</v>
      </c>
    </row>
    <row r="21427" spans="1:7" x14ac:dyDescent="0.3">
      <c r="A21427" s="7">
        <v>0.17708333333333334</v>
      </c>
      <c r="B21427" s="4">
        <f t="shared" si="669"/>
        <v>43562</v>
      </c>
      <c r="C21427" s="13">
        <v>1317.7314960815231</v>
      </c>
      <c r="D21427" s="14">
        <v>1291.5999999999999</v>
      </c>
      <c r="E21427">
        <v>50.08</v>
      </c>
      <c r="F21427">
        <v>0</v>
      </c>
      <c r="G21427">
        <v>326.58999999999997</v>
      </c>
    </row>
    <row r="21428" spans="1:7" x14ac:dyDescent="0.3">
      <c r="A21428" s="7">
        <v>0.1875</v>
      </c>
      <c r="B21428" s="4">
        <f t="shared" si="669"/>
        <v>43562</v>
      </c>
      <c r="C21428" s="13">
        <v>1284.2821255606127</v>
      </c>
      <c r="D21428" s="14">
        <v>1289.03</v>
      </c>
      <c r="E21428">
        <v>50.04</v>
      </c>
      <c r="F21428">
        <v>65.317999999999998</v>
      </c>
      <c r="G21428">
        <v>326.58999999999997</v>
      </c>
    </row>
    <row r="21429" spans="1:7" x14ac:dyDescent="0.3">
      <c r="A21429" s="7">
        <v>0.19791666666666666</v>
      </c>
      <c r="B21429" s="4">
        <f t="shared" si="669"/>
        <v>43562</v>
      </c>
      <c r="C21429" s="13">
        <v>1293.0917249142988</v>
      </c>
      <c r="D21429" s="14">
        <v>1289.93</v>
      </c>
      <c r="E21429">
        <v>50.04</v>
      </c>
      <c r="F21429">
        <v>65.317999999999998</v>
      </c>
      <c r="G21429">
        <v>326.58999999999997</v>
      </c>
    </row>
    <row r="21430" spans="1:7" x14ac:dyDescent="0.3">
      <c r="A21430" s="7">
        <v>0.20833333333333334</v>
      </c>
      <c r="B21430" s="4">
        <f t="shared" si="669"/>
        <v>43562</v>
      </c>
      <c r="C21430" s="13">
        <v>1305.7989506194745</v>
      </c>
      <c r="D21430" s="14">
        <v>1295.3699999999999</v>
      </c>
      <c r="E21430">
        <v>50.08</v>
      </c>
      <c r="F21430">
        <v>0</v>
      </c>
      <c r="G21430">
        <v>326.58999999999997</v>
      </c>
    </row>
    <row r="21431" spans="1:7" x14ac:dyDescent="0.3">
      <c r="A21431" s="7">
        <v>0.21875</v>
      </c>
      <c r="B21431" s="4">
        <f t="shared" si="669"/>
        <v>43562</v>
      </c>
      <c r="C21431" s="13">
        <v>1306.8471901313558</v>
      </c>
      <c r="D21431" s="14">
        <v>1302.31</v>
      </c>
      <c r="E21431">
        <v>50.02</v>
      </c>
      <c r="F21431">
        <v>195.95400000000001</v>
      </c>
      <c r="G21431">
        <v>326.58999999999997</v>
      </c>
    </row>
    <row r="21432" spans="1:7" x14ac:dyDescent="0.3">
      <c r="A21432" s="7">
        <v>0.22916666666666666</v>
      </c>
      <c r="B21432" s="4">
        <f t="shared" si="669"/>
        <v>43562</v>
      </c>
      <c r="C21432" s="13">
        <v>1301.1727195610247</v>
      </c>
      <c r="D21432" s="14">
        <v>1304.25</v>
      </c>
      <c r="E21432">
        <v>50.02</v>
      </c>
      <c r="F21432">
        <v>195.95400000000001</v>
      </c>
      <c r="G21432">
        <v>326.58999999999997</v>
      </c>
    </row>
    <row r="21433" spans="1:7" x14ac:dyDescent="0.3">
      <c r="A21433" s="7">
        <v>0.23958333333333334</v>
      </c>
      <c r="B21433" s="4">
        <f t="shared" si="669"/>
        <v>43562</v>
      </c>
      <c r="C21433" s="13">
        <v>1296.9411270295814</v>
      </c>
      <c r="D21433" s="14">
        <v>1296.94</v>
      </c>
      <c r="E21433">
        <v>49.98</v>
      </c>
      <c r="F21433">
        <v>385.76625000000001</v>
      </c>
      <c r="G21433">
        <v>326.58999999999997</v>
      </c>
    </row>
    <row r="21434" spans="1:7" x14ac:dyDescent="0.3">
      <c r="A21434" s="7">
        <v>0.25</v>
      </c>
      <c r="B21434" s="4">
        <f t="shared" si="669"/>
        <v>43562</v>
      </c>
      <c r="C21434" s="13">
        <v>1381.9762936314246</v>
      </c>
      <c r="D21434" s="14">
        <v>1309.73</v>
      </c>
      <c r="E21434">
        <v>50.01</v>
      </c>
      <c r="F21434">
        <v>261.27199999999999</v>
      </c>
      <c r="G21434">
        <v>326.58999999999997</v>
      </c>
    </row>
    <row r="21435" spans="1:7" x14ac:dyDescent="0.3">
      <c r="A21435" s="7">
        <v>0.26041666666666669</v>
      </c>
      <c r="B21435" s="4">
        <f t="shared" si="669"/>
        <v>43562</v>
      </c>
      <c r="C21435" s="13">
        <v>1375.2430969107202</v>
      </c>
      <c r="D21435" s="14">
        <v>1324.58</v>
      </c>
      <c r="E21435">
        <v>50</v>
      </c>
      <c r="F21435">
        <v>326.58999999999997</v>
      </c>
      <c r="G21435">
        <v>326.58999999999997</v>
      </c>
    </row>
    <row r="21436" spans="1:7" x14ac:dyDescent="0.3">
      <c r="A21436" s="7">
        <v>0.27083333333333331</v>
      </c>
      <c r="B21436" s="4">
        <f t="shared" si="669"/>
        <v>43562</v>
      </c>
      <c r="C21436" s="13">
        <v>1391.5126184832559</v>
      </c>
      <c r="D21436" s="14">
        <v>1325.7</v>
      </c>
      <c r="E21436">
        <v>49.99</v>
      </c>
      <c r="F21436">
        <v>356.17812500000002</v>
      </c>
      <c r="G21436">
        <v>326.58999999999997</v>
      </c>
    </row>
    <row r="21437" spans="1:7" x14ac:dyDescent="0.3">
      <c r="A21437" s="7">
        <v>0.28125</v>
      </c>
      <c r="B21437" s="4">
        <f t="shared" si="669"/>
        <v>43562</v>
      </c>
      <c r="C21437" s="13">
        <v>1397.1633633167799</v>
      </c>
      <c r="D21437" s="14">
        <v>1328.57</v>
      </c>
      <c r="E21437">
        <v>50</v>
      </c>
      <c r="F21437">
        <v>326.58999999999997</v>
      </c>
      <c r="G21437">
        <v>326.58999999999997</v>
      </c>
    </row>
    <row r="21438" spans="1:7" x14ac:dyDescent="0.3">
      <c r="A21438" s="7">
        <v>0.29166666666666669</v>
      </c>
      <c r="B21438" s="4">
        <f t="shared" si="669"/>
        <v>43562</v>
      </c>
      <c r="C21438" s="13">
        <v>1396.6118520401731</v>
      </c>
      <c r="D21438" s="14">
        <v>1334.89</v>
      </c>
      <c r="E21438">
        <v>50.01</v>
      </c>
      <c r="F21438">
        <v>261.27199999999999</v>
      </c>
      <c r="G21438">
        <v>326.58999999999997</v>
      </c>
    </row>
    <row r="21439" spans="1:7" x14ac:dyDescent="0.3">
      <c r="A21439" s="7">
        <v>0.30208333333333331</v>
      </c>
      <c r="B21439" s="4">
        <f t="shared" si="669"/>
        <v>43562</v>
      </c>
      <c r="C21439" s="13">
        <v>1313.8181049865073</v>
      </c>
      <c r="D21439" s="14">
        <v>1333.06</v>
      </c>
      <c r="E21439">
        <v>50</v>
      </c>
      <c r="F21439">
        <v>326.58999999999997</v>
      </c>
      <c r="G21439">
        <v>326.58999999999997</v>
      </c>
    </row>
    <row r="21440" spans="1:7" x14ac:dyDescent="0.3">
      <c r="A21440" s="7">
        <v>0.3125</v>
      </c>
      <c r="B21440" s="4">
        <f t="shared" si="669"/>
        <v>43562</v>
      </c>
      <c r="C21440" s="13">
        <v>1296.7686961616862</v>
      </c>
      <c r="D21440" s="14">
        <v>1297.9000000000001</v>
      </c>
      <c r="E21440">
        <v>49.98</v>
      </c>
      <c r="F21440">
        <v>385.76625000000001</v>
      </c>
      <c r="G21440">
        <v>326.58999999999997</v>
      </c>
    </row>
    <row r="21441" spans="1:7" x14ac:dyDescent="0.3">
      <c r="A21441" s="7">
        <v>0.32291666666666669</v>
      </c>
      <c r="B21441" s="4">
        <f t="shared" si="669"/>
        <v>43562</v>
      </c>
      <c r="C21441" s="13">
        <v>1324.3098270129951</v>
      </c>
      <c r="D21441" s="14">
        <v>1317.42</v>
      </c>
      <c r="E21441">
        <v>50</v>
      </c>
      <c r="F21441">
        <v>326.58999999999997</v>
      </c>
      <c r="G21441">
        <v>326.58999999999997</v>
      </c>
    </row>
    <row r="21442" spans="1:7" x14ac:dyDescent="0.3">
      <c r="A21442" s="7">
        <v>0.33333333333333331</v>
      </c>
      <c r="B21442" s="4">
        <f t="shared" si="669"/>
        <v>43562</v>
      </c>
      <c r="C21442" s="13">
        <v>1316.9986085006719</v>
      </c>
      <c r="D21442" s="14">
        <v>1323.51</v>
      </c>
      <c r="E21442">
        <v>50.07</v>
      </c>
      <c r="F21442">
        <v>0</v>
      </c>
      <c r="G21442">
        <v>326.58999999999997</v>
      </c>
    </row>
    <row r="21443" spans="1:7" x14ac:dyDescent="0.3">
      <c r="A21443" s="7">
        <v>0.34375</v>
      </c>
      <c r="B21443" s="4">
        <f t="shared" ref="B21443:B21474" si="670">B21442</f>
        <v>43562</v>
      </c>
      <c r="C21443" s="13">
        <v>1314.3388057360073</v>
      </c>
      <c r="D21443" s="14">
        <v>1329.96</v>
      </c>
      <c r="E21443">
        <v>50.04</v>
      </c>
      <c r="F21443">
        <v>65.317999999999998</v>
      </c>
      <c r="G21443">
        <v>326.58999999999997</v>
      </c>
    </row>
    <row r="21444" spans="1:7" x14ac:dyDescent="0.3">
      <c r="A21444" s="7">
        <v>0.35416666666666669</v>
      </c>
      <c r="B21444" s="4">
        <f t="shared" si="670"/>
        <v>43562</v>
      </c>
      <c r="C21444" s="13">
        <v>1286.2180529277832</v>
      </c>
      <c r="D21444" s="14">
        <v>1340.38</v>
      </c>
      <c r="E21444">
        <v>50.02</v>
      </c>
      <c r="F21444">
        <v>195.95400000000001</v>
      </c>
      <c r="G21444">
        <v>326.58999999999997</v>
      </c>
    </row>
    <row r="21445" spans="1:7" x14ac:dyDescent="0.3">
      <c r="A21445" s="7">
        <v>0.36458333333333331</v>
      </c>
      <c r="B21445" s="4">
        <f t="shared" si="670"/>
        <v>43562</v>
      </c>
      <c r="C21445" s="13">
        <v>1325.2408652235345</v>
      </c>
      <c r="D21445" s="14">
        <v>1348.53</v>
      </c>
      <c r="E21445">
        <v>50.06</v>
      </c>
      <c r="F21445">
        <v>0</v>
      </c>
      <c r="G21445">
        <v>326.58999999999997</v>
      </c>
    </row>
    <row r="21446" spans="1:7" x14ac:dyDescent="0.3">
      <c r="A21446" s="7">
        <v>0.375</v>
      </c>
      <c r="B21446" s="4">
        <f t="shared" si="670"/>
        <v>43562</v>
      </c>
      <c r="C21446" s="13">
        <v>1368.2555209128298</v>
      </c>
      <c r="D21446" s="14">
        <v>1359.48</v>
      </c>
      <c r="E21446">
        <v>50.04</v>
      </c>
      <c r="F21446">
        <v>65.317999999999998</v>
      </c>
      <c r="G21446">
        <v>326.58999999999997</v>
      </c>
    </row>
    <row r="21447" spans="1:7" x14ac:dyDescent="0.3">
      <c r="A21447" s="7">
        <v>0.38541666666666669</v>
      </c>
      <c r="B21447" s="4">
        <f t="shared" si="670"/>
        <v>43562</v>
      </c>
      <c r="C21447" s="13">
        <v>1404.1439950170031</v>
      </c>
      <c r="D21447" s="14">
        <v>1373.01</v>
      </c>
      <c r="E21447">
        <v>50.01</v>
      </c>
      <c r="F21447">
        <v>261.27199999999999</v>
      </c>
      <c r="G21447">
        <v>326.58999999999997</v>
      </c>
    </row>
    <row r="21448" spans="1:7" x14ac:dyDescent="0.3">
      <c r="A21448" s="7">
        <v>0.39583333333333331</v>
      </c>
      <c r="B21448" s="4">
        <f t="shared" si="670"/>
        <v>43562</v>
      </c>
      <c r="C21448" s="13">
        <v>1416.3777119410727</v>
      </c>
      <c r="D21448" s="14">
        <v>1386.46</v>
      </c>
      <c r="E21448">
        <v>49.97</v>
      </c>
      <c r="F21448">
        <v>415.354375</v>
      </c>
      <c r="G21448">
        <v>326.58999999999997</v>
      </c>
    </row>
    <row r="21449" spans="1:7" x14ac:dyDescent="0.3">
      <c r="A21449" s="7">
        <v>0.40625</v>
      </c>
      <c r="B21449" s="4">
        <f t="shared" si="670"/>
        <v>43562</v>
      </c>
      <c r="C21449" s="13">
        <v>1433.3419824507741</v>
      </c>
      <c r="D21449" s="14">
        <v>1422.97</v>
      </c>
      <c r="E21449">
        <v>50.05</v>
      </c>
      <c r="F21449">
        <v>0</v>
      </c>
      <c r="G21449">
        <v>326.58999999999997</v>
      </c>
    </row>
    <row r="21450" spans="1:7" x14ac:dyDescent="0.3">
      <c r="A21450" s="7">
        <v>0.41666666666666669</v>
      </c>
      <c r="B21450" s="4">
        <f t="shared" si="670"/>
        <v>43562</v>
      </c>
      <c r="C21450" s="13">
        <v>1430.4910664681802</v>
      </c>
      <c r="D21450" s="14">
        <v>1415.36</v>
      </c>
      <c r="E21450">
        <v>50.01</v>
      </c>
      <c r="F21450">
        <v>261.27199999999999</v>
      </c>
      <c r="G21450">
        <v>326.58999999999997</v>
      </c>
    </row>
    <row r="21451" spans="1:7" x14ac:dyDescent="0.3">
      <c r="A21451" s="8">
        <v>0.42708333333333331</v>
      </c>
      <c r="B21451" s="4">
        <f t="shared" si="670"/>
        <v>43562</v>
      </c>
      <c r="C21451" s="13">
        <v>1439.3531282653296</v>
      </c>
      <c r="D21451" s="14">
        <v>1436.57</v>
      </c>
      <c r="E21451">
        <v>50.03</v>
      </c>
      <c r="F21451">
        <v>130.636</v>
      </c>
      <c r="G21451">
        <v>326.58999999999997</v>
      </c>
    </row>
    <row r="21452" spans="1:7" x14ac:dyDescent="0.3">
      <c r="A21452" s="7">
        <v>0.4375</v>
      </c>
      <c r="B21452" s="4">
        <f t="shared" si="670"/>
        <v>43562</v>
      </c>
      <c r="C21452" s="13">
        <v>1454.553697306347</v>
      </c>
      <c r="D21452" s="14">
        <v>1456.22</v>
      </c>
      <c r="E21452">
        <v>50.04</v>
      </c>
      <c r="F21452">
        <v>65.317999999999998</v>
      </c>
      <c r="G21452">
        <v>326.58999999999997</v>
      </c>
    </row>
    <row r="21453" spans="1:7" x14ac:dyDescent="0.3">
      <c r="A21453" s="7">
        <v>0.44791666666666669</v>
      </c>
      <c r="B21453" s="4">
        <f t="shared" si="670"/>
        <v>43562</v>
      </c>
      <c r="C21453" s="13">
        <v>1437.2681598757108</v>
      </c>
      <c r="D21453" s="14">
        <v>1464.43</v>
      </c>
      <c r="E21453">
        <v>50.02</v>
      </c>
      <c r="F21453">
        <v>195.95400000000001</v>
      </c>
      <c r="G21453">
        <v>326.58999999999997</v>
      </c>
    </row>
    <row r="21454" spans="1:7" x14ac:dyDescent="0.3">
      <c r="A21454" s="7">
        <v>0.45833333333333331</v>
      </c>
      <c r="B21454" s="4">
        <f t="shared" si="670"/>
        <v>43562</v>
      </c>
      <c r="C21454" s="13">
        <v>1438.8488069672114</v>
      </c>
      <c r="D21454" s="14">
        <v>1477.03</v>
      </c>
      <c r="E21454">
        <v>50</v>
      </c>
      <c r="F21454">
        <v>326.58999999999997</v>
      </c>
      <c r="G21454">
        <v>326.58999999999997</v>
      </c>
    </row>
    <row r="21455" spans="1:7" x14ac:dyDescent="0.3">
      <c r="A21455" s="7">
        <v>0.46875</v>
      </c>
      <c r="B21455" s="4">
        <f t="shared" si="670"/>
        <v>43562</v>
      </c>
      <c r="C21455" s="13">
        <v>1508.0251810954396</v>
      </c>
      <c r="D21455" s="14">
        <v>1486.32</v>
      </c>
      <c r="E21455">
        <v>49.94</v>
      </c>
      <c r="F21455">
        <v>504.11874999999998</v>
      </c>
      <c r="G21455">
        <v>326.58999999999997</v>
      </c>
    </row>
    <row r="21456" spans="1:7" x14ac:dyDescent="0.3">
      <c r="A21456" s="7">
        <v>0.47916666666666669</v>
      </c>
      <c r="B21456" s="4">
        <f t="shared" si="670"/>
        <v>43562</v>
      </c>
      <c r="C21456" s="13">
        <v>1469.7395417790224</v>
      </c>
      <c r="D21456" s="14">
        <v>1499.39</v>
      </c>
      <c r="E21456">
        <v>49.98</v>
      </c>
      <c r="F21456">
        <v>385.76625000000001</v>
      </c>
      <c r="G21456">
        <v>326.58999999999997</v>
      </c>
    </row>
    <row r="21457" spans="1:7" x14ac:dyDescent="0.3">
      <c r="A21457" s="7">
        <v>0.48958333333333331</v>
      </c>
      <c r="B21457" s="4">
        <f t="shared" si="670"/>
        <v>43562</v>
      </c>
      <c r="C21457" s="13">
        <v>1471.4630145569254</v>
      </c>
      <c r="D21457" s="14">
        <v>1475.6</v>
      </c>
      <c r="E21457">
        <v>49.94</v>
      </c>
      <c r="F21457">
        <v>504.11874999999998</v>
      </c>
      <c r="G21457">
        <v>326.58999999999997</v>
      </c>
    </row>
    <row r="21458" spans="1:7" x14ac:dyDescent="0.3">
      <c r="A21458" s="7">
        <v>0.5</v>
      </c>
      <c r="B21458" s="4">
        <f t="shared" si="670"/>
        <v>43562</v>
      </c>
      <c r="C21458" s="13">
        <v>1506.1410889781239</v>
      </c>
      <c r="D21458" s="14">
        <v>1505.12</v>
      </c>
      <c r="E21458">
        <v>50.01</v>
      </c>
      <c r="F21458">
        <v>261.27199999999999</v>
      </c>
      <c r="G21458">
        <v>326.58999999999997</v>
      </c>
    </row>
    <row r="21459" spans="1:7" x14ac:dyDescent="0.3">
      <c r="A21459" s="7">
        <v>0.51041666666666663</v>
      </c>
      <c r="B21459" s="4">
        <f t="shared" si="670"/>
        <v>43562</v>
      </c>
      <c r="C21459" s="13">
        <v>1494.1616779232493</v>
      </c>
      <c r="D21459" s="14">
        <v>1494.16</v>
      </c>
      <c r="E21459">
        <v>49.98</v>
      </c>
      <c r="F21459">
        <v>385.76625000000001</v>
      </c>
      <c r="G21459">
        <v>326.58999999999997</v>
      </c>
    </row>
    <row r="21460" spans="1:7" x14ac:dyDescent="0.3">
      <c r="A21460" s="7">
        <v>0.52083333333333337</v>
      </c>
      <c r="B21460" s="4">
        <f t="shared" si="670"/>
        <v>43562</v>
      </c>
      <c r="C21460" s="13">
        <v>1492.0690949610805</v>
      </c>
      <c r="D21460" s="14">
        <v>1494.41</v>
      </c>
      <c r="E21460">
        <v>49.98</v>
      </c>
      <c r="F21460">
        <v>385.76625000000001</v>
      </c>
      <c r="G21460">
        <v>326.58999999999997</v>
      </c>
    </row>
    <row r="21461" spans="1:7" x14ac:dyDescent="0.3">
      <c r="A21461" s="7">
        <v>0.53125</v>
      </c>
      <c r="B21461" s="4">
        <f t="shared" si="670"/>
        <v>43562</v>
      </c>
      <c r="C21461" s="13">
        <v>1535.3902925252012</v>
      </c>
      <c r="D21461" s="14">
        <v>1507.94</v>
      </c>
      <c r="E21461">
        <v>49.95</v>
      </c>
      <c r="F21461">
        <v>474.53062499999999</v>
      </c>
      <c r="G21461">
        <v>326.58999999999997</v>
      </c>
    </row>
    <row r="21462" spans="1:7" x14ac:dyDescent="0.3">
      <c r="A21462" s="7">
        <v>0.54166666666666663</v>
      </c>
      <c r="B21462" s="4">
        <f t="shared" si="670"/>
        <v>43562</v>
      </c>
      <c r="C21462" s="13">
        <v>1471.9896231869509</v>
      </c>
      <c r="D21462" s="14">
        <v>1491.11</v>
      </c>
      <c r="E21462">
        <v>50.02</v>
      </c>
      <c r="F21462">
        <v>195.95400000000001</v>
      </c>
      <c r="G21462">
        <v>326.58999999999997</v>
      </c>
    </row>
    <row r="21463" spans="1:7" x14ac:dyDescent="0.3">
      <c r="A21463" s="8">
        <v>0.55208333333333337</v>
      </c>
      <c r="B21463" s="4">
        <f t="shared" si="670"/>
        <v>43562</v>
      </c>
      <c r="C21463" s="13">
        <v>1452.6671004812849</v>
      </c>
      <c r="D21463" s="14">
        <v>1497.61</v>
      </c>
      <c r="E21463">
        <v>49.99</v>
      </c>
      <c r="F21463">
        <v>356.17812500000002</v>
      </c>
      <c r="G21463">
        <v>326.58999999999997</v>
      </c>
    </row>
    <row r="21464" spans="1:7" x14ac:dyDescent="0.3">
      <c r="A21464" s="8">
        <v>0.5625</v>
      </c>
      <c r="B21464" s="4">
        <f t="shared" si="670"/>
        <v>43562</v>
      </c>
      <c r="C21464" s="13">
        <v>1549.7612585576346</v>
      </c>
      <c r="D21464" s="14">
        <v>1508.62</v>
      </c>
      <c r="E21464">
        <v>49.98</v>
      </c>
      <c r="F21464">
        <v>385.76625000000001</v>
      </c>
      <c r="G21464">
        <v>326.58999999999997</v>
      </c>
    </row>
    <row r="21465" spans="1:7" x14ac:dyDescent="0.3">
      <c r="A21465" s="8">
        <v>0.57291666666666663</v>
      </c>
      <c r="B21465" s="4">
        <f t="shared" si="670"/>
        <v>43562</v>
      </c>
      <c r="C21465" s="13">
        <v>1513.5510617326761</v>
      </c>
      <c r="D21465" s="14">
        <v>1513.55</v>
      </c>
      <c r="E21465">
        <v>49.9</v>
      </c>
      <c r="F21465">
        <v>622.47125000000005</v>
      </c>
      <c r="G21465">
        <v>326.58999999999997</v>
      </c>
    </row>
    <row r="21466" spans="1:7" x14ac:dyDescent="0.3">
      <c r="A21466" s="8">
        <v>0.58333333333333337</v>
      </c>
      <c r="B21466" s="4">
        <f t="shared" si="670"/>
        <v>43562</v>
      </c>
      <c r="C21466" s="13">
        <v>1514.7399071414593</v>
      </c>
      <c r="D21466" s="14">
        <v>1514.74</v>
      </c>
      <c r="E21466">
        <v>49.97</v>
      </c>
      <c r="F21466">
        <v>415.354375</v>
      </c>
      <c r="G21466">
        <v>326.58999999999997</v>
      </c>
    </row>
    <row r="21467" spans="1:7" x14ac:dyDescent="0.3">
      <c r="A21467" s="8">
        <v>0.59375</v>
      </c>
      <c r="B21467" s="4">
        <f t="shared" si="670"/>
        <v>43562</v>
      </c>
      <c r="C21467" s="13">
        <v>1568.6417156932757</v>
      </c>
      <c r="D21467" s="14">
        <v>1552.86</v>
      </c>
      <c r="E21467">
        <v>49.94</v>
      </c>
      <c r="F21467">
        <v>504.11874999999998</v>
      </c>
      <c r="G21467">
        <v>326.58999999999997</v>
      </c>
    </row>
    <row r="21468" spans="1:7" x14ac:dyDescent="0.3">
      <c r="A21468" s="8">
        <v>0.60416666666666663</v>
      </c>
      <c r="B21468" s="4">
        <f t="shared" si="670"/>
        <v>43562</v>
      </c>
      <c r="C21468" s="13">
        <v>1545.7999624475565</v>
      </c>
      <c r="D21468" s="14">
        <v>1545.8</v>
      </c>
      <c r="E21468">
        <v>49.97</v>
      </c>
      <c r="F21468">
        <v>415.354375</v>
      </c>
      <c r="G21468">
        <v>326.58999999999997</v>
      </c>
    </row>
    <row r="21469" spans="1:7" x14ac:dyDescent="0.3">
      <c r="A21469" s="8">
        <v>0.61458333333333337</v>
      </c>
      <c r="B21469" s="4">
        <f t="shared" si="670"/>
        <v>43562</v>
      </c>
      <c r="C21469" s="13">
        <v>1561.27690114027</v>
      </c>
      <c r="D21469" s="14">
        <v>1561.28</v>
      </c>
      <c r="E21469">
        <v>49.93</v>
      </c>
      <c r="F21469">
        <v>533.70687499999997</v>
      </c>
      <c r="G21469">
        <v>326.58999999999997</v>
      </c>
    </row>
    <row r="21470" spans="1:7" x14ac:dyDescent="0.3">
      <c r="A21470" s="8">
        <v>0.625</v>
      </c>
      <c r="B21470" s="4">
        <f t="shared" si="670"/>
        <v>43562</v>
      </c>
      <c r="C21470" s="13">
        <v>1619.1803</v>
      </c>
      <c r="D21470" s="14">
        <v>1562.18</v>
      </c>
      <c r="E21470">
        <v>49.98</v>
      </c>
      <c r="F21470">
        <v>385.76625000000001</v>
      </c>
      <c r="G21470">
        <v>326.58999999999997</v>
      </c>
    </row>
    <row r="21471" spans="1:7" x14ac:dyDescent="0.3">
      <c r="A21471" s="8">
        <v>0.63541666666666663</v>
      </c>
      <c r="B21471" s="4">
        <f t="shared" si="670"/>
        <v>43562</v>
      </c>
      <c r="C21471" s="13">
        <v>1575.587631080489</v>
      </c>
      <c r="D21471" s="14">
        <v>1555.09</v>
      </c>
      <c r="E21471">
        <v>50.01</v>
      </c>
      <c r="F21471">
        <v>261.27199999999999</v>
      </c>
      <c r="G21471">
        <v>326.58999999999997</v>
      </c>
    </row>
    <row r="21472" spans="1:7" x14ac:dyDescent="0.3">
      <c r="A21472" s="8">
        <v>0.64583333333333337</v>
      </c>
      <c r="B21472" s="4">
        <f t="shared" si="670"/>
        <v>43562</v>
      </c>
      <c r="C21472" s="13">
        <v>1587.6985056691262</v>
      </c>
      <c r="D21472" s="14">
        <v>1557.92</v>
      </c>
      <c r="E21472">
        <v>50</v>
      </c>
      <c r="F21472">
        <v>326.58999999999997</v>
      </c>
      <c r="G21472">
        <v>326.58999999999997</v>
      </c>
    </row>
    <row r="21473" spans="1:7" x14ac:dyDescent="0.3">
      <c r="A21473" s="8">
        <v>0.65625</v>
      </c>
      <c r="B21473" s="4">
        <f t="shared" si="670"/>
        <v>43562</v>
      </c>
      <c r="C21473" s="13">
        <v>1619.5131681483285</v>
      </c>
      <c r="D21473" s="14">
        <v>1588.35</v>
      </c>
      <c r="E21473">
        <v>50.07</v>
      </c>
      <c r="F21473">
        <v>0</v>
      </c>
      <c r="G21473">
        <v>326.58999999999997</v>
      </c>
    </row>
    <row r="21474" spans="1:7" x14ac:dyDescent="0.3">
      <c r="A21474" s="8">
        <v>0.66666666666666663</v>
      </c>
      <c r="B21474" s="4">
        <f t="shared" si="670"/>
        <v>43562</v>
      </c>
      <c r="C21474" s="13">
        <v>1598.4109892868321</v>
      </c>
      <c r="D21474" s="14">
        <v>1577.5</v>
      </c>
      <c r="E21474">
        <v>50.05</v>
      </c>
      <c r="F21474">
        <v>0</v>
      </c>
      <c r="G21474">
        <v>326.58999999999997</v>
      </c>
    </row>
    <row r="21475" spans="1:7" x14ac:dyDescent="0.3">
      <c r="A21475" s="8">
        <v>0.67708333333333337</v>
      </c>
      <c r="B21475" s="4">
        <f t="shared" ref="B21475:B21505" si="671">B21474</f>
        <v>43562</v>
      </c>
      <c r="C21475" s="13">
        <v>1580.4722084240509</v>
      </c>
      <c r="D21475" s="14">
        <v>1571.82</v>
      </c>
      <c r="E21475">
        <v>50.06</v>
      </c>
      <c r="F21475">
        <v>0</v>
      </c>
      <c r="G21475">
        <v>326.58999999999997</v>
      </c>
    </row>
    <row r="21476" spans="1:7" x14ac:dyDescent="0.3">
      <c r="A21476" s="8">
        <v>0.6875</v>
      </c>
      <c r="B21476" s="4">
        <f t="shared" si="671"/>
        <v>43562</v>
      </c>
      <c r="C21476" s="13">
        <v>1536.2901949557649</v>
      </c>
      <c r="D21476" s="14">
        <v>1536.46</v>
      </c>
      <c r="E21476">
        <v>50.06</v>
      </c>
      <c r="F21476">
        <v>0</v>
      </c>
      <c r="G21476">
        <v>326.58999999999997</v>
      </c>
    </row>
    <row r="21477" spans="1:7" x14ac:dyDescent="0.3">
      <c r="A21477" s="8">
        <v>0.69791666666666663</v>
      </c>
      <c r="B21477" s="4">
        <f t="shared" si="671"/>
        <v>43562</v>
      </c>
      <c r="C21477" s="13">
        <v>1484.8987559697857</v>
      </c>
      <c r="D21477" s="14">
        <v>1524.97</v>
      </c>
      <c r="E21477">
        <v>50.06</v>
      </c>
      <c r="F21477">
        <v>0</v>
      </c>
      <c r="G21477">
        <v>326.58999999999997</v>
      </c>
    </row>
    <row r="21478" spans="1:7" x14ac:dyDescent="0.3">
      <c r="A21478" s="8">
        <v>0.70833333333333337</v>
      </c>
      <c r="B21478" s="4">
        <f t="shared" si="671"/>
        <v>43562</v>
      </c>
      <c r="C21478" s="13">
        <v>1494.7020802627944</v>
      </c>
      <c r="D21478" s="14">
        <v>1513.03</v>
      </c>
      <c r="E21478">
        <v>50.08</v>
      </c>
      <c r="F21478">
        <v>0</v>
      </c>
      <c r="G21478">
        <v>326.58999999999997</v>
      </c>
    </row>
    <row r="21479" spans="1:7" x14ac:dyDescent="0.3">
      <c r="A21479" s="8">
        <v>0.71875</v>
      </c>
      <c r="B21479" s="4">
        <f t="shared" si="671"/>
        <v>43562</v>
      </c>
      <c r="C21479" s="13">
        <v>1536.9029637176354</v>
      </c>
      <c r="D21479" s="14">
        <v>1502.72</v>
      </c>
      <c r="E21479">
        <v>50.04</v>
      </c>
      <c r="F21479">
        <v>65.317999999999998</v>
      </c>
      <c r="G21479">
        <v>326.58999999999997</v>
      </c>
    </row>
    <row r="21480" spans="1:7" x14ac:dyDescent="0.3">
      <c r="A21480" s="8">
        <v>0.72916666666666663</v>
      </c>
      <c r="B21480" s="4">
        <f t="shared" si="671"/>
        <v>43562</v>
      </c>
      <c r="C21480" s="13">
        <v>1501.4659886619061</v>
      </c>
      <c r="D21480" s="14">
        <v>1493.11</v>
      </c>
      <c r="E21480">
        <v>50.03</v>
      </c>
      <c r="F21480">
        <v>130.636</v>
      </c>
      <c r="G21480">
        <v>326.58999999999997</v>
      </c>
    </row>
    <row r="21481" spans="1:7" x14ac:dyDescent="0.3">
      <c r="A21481" s="8">
        <v>0.73958333333333337</v>
      </c>
      <c r="B21481" s="4">
        <f t="shared" si="671"/>
        <v>43562</v>
      </c>
      <c r="C21481" s="13">
        <v>1492.7702176257574</v>
      </c>
      <c r="D21481" s="14">
        <v>1484.39</v>
      </c>
      <c r="E21481">
        <v>49.92</v>
      </c>
      <c r="F21481">
        <v>563.29499999999996</v>
      </c>
      <c r="G21481">
        <v>326.58999999999997</v>
      </c>
    </row>
    <row r="21482" spans="1:7" x14ac:dyDescent="0.3">
      <c r="A21482" s="8">
        <v>0.75</v>
      </c>
      <c r="B21482" s="4">
        <f t="shared" si="671"/>
        <v>43562</v>
      </c>
      <c r="C21482" s="13">
        <v>1536.6933497010405</v>
      </c>
      <c r="D21482" s="14">
        <v>1475.52</v>
      </c>
      <c r="E21482">
        <v>49.99</v>
      </c>
      <c r="F21482">
        <v>356.17812500000002</v>
      </c>
      <c r="G21482">
        <v>326.58999999999997</v>
      </c>
    </row>
    <row r="21483" spans="1:7" x14ac:dyDescent="0.3">
      <c r="A21483" s="8">
        <v>0.76041666666666663</v>
      </c>
      <c r="B21483" s="4">
        <f t="shared" si="671"/>
        <v>43562</v>
      </c>
      <c r="C21483" s="13">
        <v>1539.512711843304</v>
      </c>
      <c r="D21483" s="14">
        <v>1484.7</v>
      </c>
      <c r="E21483">
        <v>49.95</v>
      </c>
      <c r="F21483">
        <v>474.53062499999999</v>
      </c>
      <c r="G21483">
        <v>326.58999999999997</v>
      </c>
    </row>
    <row r="21484" spans="1:7" x14ac:dyDescent="0.3">
      <c r="A21484" s="8">
        <v>0.77083333333333337</v>
      </c>
      <c r="B21484" s="4">
        <f t="shared" si="671"/>
        <v>43562</v>
      </c>
      <c r="C21484" s="13">
        <v>1505.4045232090591</v>
      </c>
      <c r="D21484" s="14">
        <v>1505.4</v>
      </c>
      <c r="E21484">
        <v>49.9</v>
      </c>
      <c r="F21484">
        <v>622.47125000000005</v>
      </c>
      <c r="G21484">
        <v>326.58999999999997</v>
      </c>
    </row>
    <row r="21485" spans="1:7" x14ac:dyDescent="0.3">
      <c r="A21485" s="8">
        <v>0.78125</v>
      </c>
      <c r="B21485" s="4">
        <f t="shared" si="671"/>
        <v>43562</v>
      </c>
      <c r="C21485" s="13">
        <v>1492.1059665727946</v>
      </c>
      <c r="D21485" s="14">
        <v>1520.82</v>
      </c>
      <c r="E21485">
        <v>49.8</v>
      </c>
      <c r="F21485">
        <v>800</v>
      </c>
      <c r="G21485">
        <v>326.58999999999997</v>
      </c>
    </row>
    <row r="21486" spans="1:7" x14ac:dyDescent="0.3">
      <c r="A21486" s="8">
        <v>0.79166666666666663</v>
      </c>
      <c r="B21486" s="4">
        <f t="shared" si="671"/>
        <v>43562</v>
      </c>
      <c r="C21486" s="13">
        <v>1583.0218468893652</v>
      </c>
      <c r="D21486" s="14">
        <v>1577.63</v>
      </c>
      <c r="E21486">
        <v>49.93</v>
      </c>
      <c r="F21486">
        <v>533.70687499999997</v>
      </c>
      <c r="G21486">
        <v>326.58999999999997</v>
      </c>
    </row>
    <row r="21487" spans="1:7" x14ac:dyDescent="0.3">
      <c r="A21487" s="8">
        <v>0.80208333333333337</v>
      </c>
      <c r="B21487" s="4">
        <f t="shared" si="671"/>
        <v>43562</v>
      </c>
      <c r="C21487" s="13">
        <v>1539.3456736368785</v>
      </c>
      <c r="D21487" s="14">
        <v>1588.16</v>
      </c>
      <c r="E21487">
        <v>50.02</v>
      </c>
      <c r="F21487">
        <v>195.95400000000001</v>
      </c>
      <c r="G21487">
        <v>326.58999999999997</v>
      </c>
    </row>
    <row r="21488" spans="1:7" x14ac:dyDescent="0.3">
      <c r="A21488" s="7">
        <v>0.8125</v>
      </c>
      <c r="B21488" s="4">
        <f t="shared" si="671"/>
        <v>43562</v>
      </c>
      <c r="C21488" s="13">
        <v>1530.0402477538951</v>
      </c>
      <c r="D21488" s="14">
        <v>1584.43</v>
      </c>
      <c r="E21488">
        <v>50.02</v>
      </c>
      <c r="F21488">
        <v>195.95400000000001</v>
      </c>
      <c r="G21488">
        <v>326.58999999999997</v>
      </c>
    </row>
    <row r="21489" spans="1:7" x14ac:dyDescent="0.3">
      <c r="A21489" s="8">
        <v>0.82291666666666663</v>
      </c>
      <c r="B21489" s="4">
        <f t="shared" si="671"/>
        <v>43562</v>
      </c>
      <c r="C21489" s="13">
        <v>1595.1794379807734</v>
      </c>
      <c r="D21489" s="14">
        <v>1558.48</v>
      </c>
      <c r="E21489">
        <v>50.03</v>
      </c>
      <c r="F21489">
        <v>130.636</v>
      </c>
      <c r="G21489">
        <v>326.58999999999997</v>
      </c>
    </row>
    <row r="21490" spans="1:7" x14ac:dyDescent="0.3">
      <c r="A21490" s="7">
        <v>0.83333333333333337</v>
      </c>
      <c r="B21490" s="4">
        <f t="shared" si="671"/>
        <v>43562</v>
      </c>
      <c r="C21490" s="13">
        <v>1523.1210159709519</v>
      </c>
      <c r="D21490" s="14">
        <v>1523.12</v>
      </c>
      <c r="E21490">
        <v>50.05</v>
      </c>
      <c r="F21490">
        <v>0</v>
      </c>
      <c r="G21490">
        <v>326.58999999999997</v>
      </c>
    </row>
    <row r="21491" spans="1:7" x14ac:dyDescent="0.3">
      <c r="A21491" s="7">
        <v>0.84375</v>
      </c>
      <c r="B21491" s="4">
        <f t="shared" si="671"/>
        <v>43562</v>
      </c>
      <c r="C21491" s="13">
        <v>1527.3900173677146</v>
      </c>
      <c r="D21491" s="14">
        <v>1438.16</v>
      </c>
      <c r="E21491">
        <v>50.02</v>
      </c>
      <c r="F21491">
        <v>195.95400000000001</v>
      </c>
      <c r="G21491">
        <v>326.58999999999997</v>
      </c>
    </row>
    <row r="21492" spans="1:7" x14ac:dyDescent="0.3">
      <c r="A21492" s="7">
        <v>0.85416666666666663</v>
      </c>
      <c r="B21492" s="4">
        <f t="shared" si="671"/>
        <v>43562</v>
      </c>
      <c r="C21492" s="13">
        <v>1595.4515693324884</v>
      </c>
      <c r="D21492" s="14">
        <v>1409.82</v>
      </c>
      <c r="E21492">
        <v>50.05</v>
      </c>
      <c r="F21492">
        <v>0</v>
      </c>
      <c r="G21492">
        <v>326.58999999999997</v>
      </c>
    </row>
    <row r="21493" spans="1:7" x14ac:dyDescent="0.3">
      <c r="A21493" s="8">
        <v>0.86458333333333337</v>
      </c>
      <c r="B21493" s="4">
        <f t="shared" si="671"/>
        <v>43562</v>
      </c>
      <c r="C21493" s="13">
        <v>1477.9086484605987</v>
      </c>
      <c r="D21493" s="14">
        <v>1383.71</v>
      </c>
      <c r="E21493">
        <v>50.06</v>
      </c>
      <c r="F21493">
        <v>0</v>
      </c>
      <c r="G21493">
        <v>326.58999999999997</v>
      </c>
    </row>
    <row r="21494" spans="1:7" x14ac:dyDescent="0.3">
      <c r="A21494" s="8">
        <v>0.875</v>
      </c>
      <c r="B21494" s="4">
        <f t="shared" si="671"/>
        <v>43562</v>
      </c>
      <c r="C21494" s="13">
        <v>1425.5592130232781</v>
      </c>
      <c r="D21494" s="14">
        <v>1390.24</v>
      </c>
      <c r="E21494">
        <v>49.94</v>
      </c>
      <c r="F21494">
        <v>504.11874999999998</v>
      </c>
      <c r="G21494">
        <v>326.58999999999997</v>
      </c>
    </row>
    <row r="21495" spans="1:7" x14ac:dyDescent="0.3">
      <c r="A21495" s="8">
        <v>0.88541666666666663</v>
      </c>
      <c r="B21495" s="4">
        <f t="shared" si="671"/>
        <v>43562</v>
      </c>
      <c r="C21495" s="13">
        <v>1339.3506999999995</v>
      </c>
      <c r="D21495" s="14">
        <v>1396.35</v>
      </c>
      <c r="E21495">
        <v>49.94</v>
      </c>
      <c r="F21495">
        <v>504.11874999999998</v>
      </c>
      <c r="G21495">
        <v>326.58999999999997</v>
      </c>
    </row>
    <row r="21496" spans="1:7" x14ac:dyDescent="0.3">
      <c r="A21496" s="8">
        <v>0.89583333333333337</v>
      </c>
      <c r="B21496" s="4">
        <f t="shared" si="671"/>
        <v>43562</v>
      </c>
      <c r="C21496" s="13">
        <v>1307.5216964991837</v>
      </c>
      <c r="D21496" s="14">
        <v>1401.02</v>
      </c>
      <c r="E21496">
        <v>49.93</v>
      </c>
      <c r="F21496">
        <v>533.70687499999997</v>
      </c>
      <c r="G21496">
        <v>326.58999999999997</v>
      </c>
    </row>
    <row r="21497" spans="1:7" x14ac:dyDescent="0.3">
      <c r="A21497" s="8">
        <v>0.90625</v>
      </c>
      <c r="B21497" s="4">
        <f t="shared" si="671"/>
        <v>43562</v>
      </c>
      <c r="C21497" s="13">
        <v>1264.7520828196443</v>
      </c>
      <c r="D21497" s="14">
        <v>1392.45</v>
      </c>
      <c r="E21497">
        <v>49.9</v>
      </c>
      <c r="F21497">
        <v>622.47125000000005</v>
      </c>
      <c r="G21497">
        <v>326.58999999999997</v>
      </c>
    </row>
    <row r="21498" spans="1:7" x14ac:dyDescent="0.3">
      <c r="A21498" s="8">
        <v>0.91666666666666663</v>
      </c>
      <c r="B21498" s="4">
        <f t="shared" si="671"/>
        <v>43562</v>
      </c>
      <c r="C21498" s="13">
        <v>1318.0271049154626</v>
      </c>
      <c r="D21498" s="14">
        <v>1403.95</v>
      </c>
      <c r="E21498">
        <v>49.89</v>
      </c>
      <c r="F21498">
        <v>652.05937500000005</v>
      </c>
      <c r="G21498">
        <v>326.58999999999997</v>
      </c>
    </row>
    <row r="21499" spans="1:7" x14ac:dyDescent="0.3">
      <c r="A21499" s="8">
        <v>0.92708333333333337</v>
      </c>
      <c r="B21499" s="4">
        <f t="shared" si="671"/>
        <v>43562</v>
      </c>
      <c r="C21499" s="13">
        <v>1368.3287725545811</v>
      </c>
      <c r="D21499" s="14">
        <v>1384.85</v>
      </c>
      <c r="E21499">
        <v>49.89</v>
      </c>
      <c r="F21499">
        <v>652.05937500000005</v>
      </c>
      <c r="G21499">
        <v>326.58999999999997</v>
      </c>
    </row>
    <row r="21500" spans="1:7" x14ac:dyDescent="0.3">
      <c r="A21500" s="8">
        <v>0.9375</v>
      </c>
      <c r="B21500" s="4">
        <f t="shared" si="671"/>
        <v>43562</v>
      </c>
      <c r="C21500" s="13">
        <v>1426.3123917172377</v>
      </c>
      <c r="D21500" s="14">
        <v>1426.31</v>
      </c>
      <c r="E21500">
        <v>49.89</v>
      </c>
      <c r="F21500">
        <v>652.05937500000005</v>
      </c>
      <c r="G21500">
        <v>326.58999999999997</v>
      </c>
    </row>
    <row r="21501" spans="1:7" x14ac:dyDescent="0.3">
      <c r="A21501" s="8">
        <v>0.94791666666666663</v>
      </c>
      <c r="B21501" s="4">
        <f t="shared" si="671"/>
        <v>43562</v>
      </c>
      <c r="C21501" s="13">
        <v>1460.0451041109818</v>
      </c>
      <c r="D21501" s="14">
        <v>1451.58</v>
      </c>
      <c r="E21501">
        <v>49.99</v>
      </c>
      <c r="F21501">
        <v>356.17812500000002</v>
      </c>
      <c r="G21501">
        <v>326.58999999999997</v>
      </c>
    </row>
    <row r="21502" spans="1:7" x14ac:dyDescent="0.3">
      <c r="A21502" s="8">
        <v>0.95833333333333337</v>
      </c>
      <c r="B21502" s="4">
        <f t="shared" si="671"/>
        <v>43562</v>
      </c>
      <c r="C21502" s="13">
        <v>1406.858519270545</v>
      </c>
      <c r="D21502" s="14">
        <v>1442.1</v>
      </c>
      <c r="E21502">
        <v>49.96</v>
      </c>
      <c r="F21502">
        <v>444.9425</v>
      </c>
      <c r="G21502">
        <v>326.58999999999997</v>
      </c>
    </row>
    <row r="21503" spans="1:7" x14ac:dyDescent="0.3">
      <c r="A21503" s="8">
        <v>0.96875</v>
      </c>
      <c r="B21503" s="4">
        <f t="shared" si="671"/>
        <v>43562</v>
      </c>
      <c r="C21503" s="13">
        <v>1428.1870238358081</v>
      </c>
      <c r="D21503" s="14">
        <v>1425.04</v>
      </c>
      <c r="E21503">
        <v>50.01</v>
      </c>
      <c r="F21503">
        <v>261.27199999999999</v>
      </c>
      <c r="G21503">
        <v>326.58999999999997</v>
      </c>
    </row>
    <row r="21504" spans="1:7" x14ac:dyDescent="0.3">
      <c r="A21504" s="7">
        <v>0.97916666666666663</v>
      </c>
      <c r="B21504" s="4">
        <f t="shared" si="671"/>
        <v>43562</v>
      </c>
      <c r="C21504" s="13">
        <v>1427.4288350329409</v>
      </c>
      <c r="D21504" s="14">
        <v>1427.43</v>
      </c>
      <c r="E21504">
        <v>50.05</v>
      </c>
      <c r="F21504">
        <v>0</v>
      </c>
      <c r="G21504">
        <v>326.58999999999997</v>
      </c>
    </row>
    <row r="21505" spans="1:7" x14ac:dyDescent="0.3">
      <c r="A21505" s="7">
        <v>0.98958333333333337</v>
      </c>
      <c r="B21505" s="4">
        <f t="shared" si="671"/>
        <v>43562</v>
      </c>
      <c r="C21505" s="13">
        <v>1425.4127602144833</v>
      </c>
      <c r="D21505" s="14">
        <v>1388.34</v>
      </c>
      <c r="E21505">
        <v>50.02</v>
      </c>
      <c r="F21505">
        <v>195.95400000000001</v>
      </c>
      <c r="G21505">
        <v>326.58999999999997</v>
      </c>
    </row>
    <row r="21506" spans="1:7" x14ac:dyDescent="0.3">
      <c r="A21506" s="7">
        <v>0</v>
      </c>
      <c r="B21506" s="4">
        <f>B21410+1</f>
        <v>43563</v>
      </c>
      <c r="C21506" s="13">
        <v>1490.741968606791</v>
      </c>
      <c r="D21506" s="14">
        <v>1360.96</v>
      </c>
      <c r="E21506">
        <v>49.95</v>
      </c>
      <c r="F21506">
        <v>468.91375000000011</v>
      </c>
      <c r="G21506">
        <v>318.42</v>
      </c>
    </row>
    <row r="21507" spans="1:7" x14ac:dyDescent="0.3">
      <c r="A21507" s="7">
        <v>1.0416666666666666E-2</v>
      </c>
      <c r="B21507" s="4">
        <f t="shared" ref="B21507:B21538" si="672">B21506</f>
        <v>43563</v>
      </c>
      <c r="C21507" s="13">
        <v>1351.2391438863963</v>
      </c>
      <c r="D21507" s="14">
        <v>1338.62</v>
      </c>
      <c r="E21507">
        <v>49.97</v>
      </c>
      <c r="F21507">
        <v>408.71625</v>
      </c>
      <c r="G21507">
        <v>318.42</v>
      </c>
    </row>
    <row r="21508" spans="1:7" x14ac:dyDescent="0.3">
      <c r="A21508" s="7">
        <v>2.0833333333333332E-2</v>
      </c>
      <c r="B21508" s="4">
        <f t="shared" si="672"/>
        <v>43563</v>
      </c>
      <c r="C21508" s="13">
        <v>1354.0674769739499</v>
      </c>
      <c r="D21508" s="14">
        <v>1320.29</v>
      </c>
      <c r="E21508">
        <v>49.94</v>
      </c>
      <c r="F21508">
        <v>499.01249999999999</v>
      </c>
      <c r="G21508">
        <v>318.42</v>
      </c>
    </row>
    <row r="21509" spans="1:7" x14ac:dyDescent="0.3">
      <c r="A21509" s="7">
        <v>3.125E-2</v>
      </c>
      <c r="B21509" s="4">
        <f t="shared" si="672"/>
        <v>43563</v>
      </c>
      <c r="C21509" s="13">
        <v>1363.2726042020704</v>
      </c>
      <c r="D21509" s="14">
        <v>1305.1600000000001</v>
      </c>
      <c r="E21509">
        <v>49.95</v>
      </c>
      <c r="F21509">
        <v>468.91375000000011</v>
      </c>
      <c r="G21509">
        <v>318.42</v>
      </c>
    </row>
    <row r="21510" spans="1:7" x14ac:dyDescent="0.3">
      <c r="A21510" s="7">
        <v>4.1666666666666664E-2</v>
      </c>
      <c r="B21510" s="4">
        <f t="shared" si="672"/>
        <v>43563</v>
      </c>
      <c r="C21510" s="13">
        <v>1332.1788801580956</v>
      </c>
      <c r="D21510" s="14">
        <v>1287.42</v>
      </c>
      <c r="E21510">
        <v>49.88</v>
      </c>
      <c r="F21510">
        <v>679.60500000000002</v>
      </c>
      <c r="G21510">
        <v>318.42</v>
      </c>
    </row>
    <row r="21511" spans="1:7" x14ac:dyDescent="0.3">
      <c r="A21511" s="7">
        <v>5.2083333333333336E-2</v>
      </c>
      <c r="B21511" s="4">
        <f t="shared" si="672"/>
        <v>43563</v>
      </c>
      <c r="C21511" s="13">
        <v>1270.7781561355587</v>
      </c>
      <c r="D21511" s="14">
        <v>1270.78</v>
      </c>
      <c r="E21511">
        <v>49.88</v>
      </c>
      <c r="F21511">
        <v>679.60500000000002</v>
      </c>
      <c r="G21511">
        <v>318.42</v>
      </c>
    </row>
    <row r="21512" spans="1:7" x14ac:dyDescent="0.3">
      <c r="A21512" s="7">
        <v>6.25E-2</v>
      </c>
      <c r="B21512" s="4">
        <f t="shared" si="672"/>
        <v>43563</v>
      </c>
      <c r="C21512" s="13">
        <v>1263.2667901614061</v>
      </c>
      <c r="D21512" s="14">
        <v>1259.32</v>
      </c>
      <c r="E21512">
        <v>49.92</v>
      </c>
      <c r="F21512">
        <v>559.21</v>
      </c>
      <c r="G21512">
        <v>318.42</v>
      </c>
    </row>
    <row r="21513" spans="1:7" x14ac:dyDescent="0.3">
      <c r="A21513" s="7">
        <v>7.2916666666666671E-2</v>
      </c>
      <c r="B21513" s="4">
        <f t="shared" si="672"/>
        <v>43563</v>
      </c>
      <c r="C21513" s="13">
        <v>1289.2102400007257</v>
      </c>
      <c r="D21513" s="14">
        <v>1245.2</v>
      </c>
      <c r="E21513">
        <v>49.99</v>
      </c>
      <c r="F21513">
        <v>348.51875000000001</v>
      </c>
      <c r="G21513">
        <v>318.42</v>
      </c>
    </row>
    <row r="21514" spans="1:7" x14ac:dyDescent="0.3">
      <c r="A21514" s="7">
        <v>8.3333333333333329E-2</v>
      </c>
      <c r="B21514" s="4">
        <f t="shared" si="672"/>
        <v>43563</v>
      </c>
      <c r="C21514" s="13">
        <v>1226.8360191391328</v>
      </c>
      <c r="D21514" s="14">
        <v>1226.8399999999999</v>
      </c>
      <c r="E21514">
        <v>49.89</v>
      </c>
      <c r="F21514">
        <v>649.50625000000002</v>
      </c>
      <c r="G21514">
        <v>318.42</v>
      </c>
    </row>
    <row r="21515" spans="1:7" x14ac:dyDescent="0.3">
      <c r="A21515" s="7">
        <v>9.375E-2</v>
      </c>
      <c r="B21515" s="4">
        <f t="shared" si="672"/>
        <v>43563</v>
      </c>
      <c r="C21515" s="13">
        <v>1217.1889551497668</v>
      </c>
      <c r="D21515" s="14">
        <v>1216.05</v>
      </c>
      <c r="E21515">
        <v>49.9</v>
      </c>
      <c r="F21515">
        <v>619.40750000000003</v>
      </c>
      <c r="G21515">
        <v>318.42</v>
      </c>
    </row>
    <row r="21516" spans="1:7" x14ac:dyDescent="0.3">
      <c r="A21516" s="7">
        <v>0.10416666666666667</v>
      </c>
      <c r="B21516" s="4">
        <f t="shared" si="672"/>
        <v>43563</v>
      </c>
      <c r="C21516" s="13">
        <v>1205.790090744073</v>
      </c>
      <c r="D21516" s="14">
        <v>1200.24</v>
      </c>
      <c r="E21516">
        <v>49.87</v>
      </c>
      <c r="F21516">
        <v>709.70375000000001</v>
      </c>
      <c r="G21516">
        <v>318.42</v>
      </c>
    </row>
    <row r="21517" spans="1:7" x14ac:dyDescent="0.3">
      <c r="A21517" s="7">
        <v>0.11458333333333333</v>
      </c>
      <c r="B21517" s="4">
        <f t="shared" si="672"/>
        <v>43563</v>
      </c>
      <c r="C21517" s="13">
        <v>1207.7914739127541</v>
      </c>
      <c r="D21517" s="14">
        <v>1190.99</v>
      </c>
      <c r="E21517">
        <v>49.99</v>
      </c>
      <c r="F21517">
        <v>348.51875000000001</v>
      </c>
      <c r="G21517">
        <v>318.42</v>
      </c>
    </row>
    <row r="21518" spans="1:7" x14ac:dyDescent="0.3">
      <c r="A21518" s="7">
        <v>0.125</v>
      </c>
      <c r="B21518" s="4">
        <f t="shared" si="672"/>
        <v>43563</v>
      </c>
      <c r="C21518" s="13">
        <v>1137.9665052026201</v>
      </c>
      <c r="D21518" s="14">
        <v>1171.68</v>
      </c>
      <c r="E21518">
        <v>49.93</v>
      </c>
      <c r="F21518">
        <v>529.11125000000004</v>
      </c>
      <c r="G21518">
        <v>318.42</v>
      </c>
    </row>
    <row r="21519" spans="1:7" x14ac:dyDescent="0.3">
      <c r="A21519" s="7">
        <v>0.13541666666666666</v>
      </c>
      <c r="B21519" s="4">
        <f t="shared" si="672"/>
        <v>43563</v>
      </c>
      <c r="C21519" s="13">
        <v>1123.6896392916462</v>
      </c>
      <c r="D21519" s="14">
        <v>1168.3</v>
      </c>
      <c r="E21519">
        <v>49.98</v>
      </c>
      <c r="F21519">
        <v>378.61750000000001</v>
      </c>
      <c r="G21519">
        <v>318.42</v>
      </c>
    </row>
    <row r="21520" spans="1:7" x14ac:dyDescent="0.3">
      <c r="A21520" s="7">
        <v>0.14583333333333334</v>
      </c>
      <c r="B21520" s="4">
        <f t="shared" si="672"/>
        <v>43563</v>
      </c>
      <c r="C21520" s="13">
        <v>1118.1928650418586</v>
      </c>
      <c r="D21520" s="14">
        <v>1160.3</v>
      </c>
      <c r="E21520">
        <v>49.98</v>
      </c>
      <c r="F21520">
        <v>378.61750000000001</v>
      </c>
      <c r="G21520">
        <v>318.42</v>
      </c>
    </row>
    <row r="21521" spans="1:7" x14ac:dyDescent="0.3">
      <c r="A21521" s="7">
        <v>0.15625</v>
      </c>
      <c r="B21521" s="4">
        <f t="shared" si="672"/>
        <v>43563</v>
      </c>
      <c r="C21521" s="13">
        <v>1179.3691996661762</v>
      </c>
      <c r="D21521" s="14">
        <v>1152.83</v>
      </c>
      <c r="E21521">
        <v>50.03</v>
      </c>
      <c r="F21521">
        <v>127.36799999999999</v>
      </c>
      <c r="G21521">
        <v>318.42</v>
      </c>
    </row>
    <row r="21522" spans="1:7" x14ac:dyDescent="0.3">
      <c r="A21522" s="7">
        <v>0.16666666666666666</v>
      </c>
      <c r="B21522" s="4">
        <f t="shared" si="672"/>
        <v>43563</v>
      </c>
      <c r="C21522" s="13">
        <v>1129.4225117072799</v>
      </c>
      <c r="D21522" s="14">
        <v>1151.07</v>
      </c>
      <c r="E21522">
        <v>49.98</v>
      </c>
      <c r="F21522">
        <v>378.61750000000001</v>
      </c>
      <c r="G21522">
        <v>318.42</v>
      </c>
    </row>
    <row r="21523" spans="1:7" x14ac:dyDescent="0.3">
      <c r="A21523" s="7">
        <v>0.17708333333333334</v>
      </c>
      <c r="B21523" s="4">
        <f t="shared" si="672"/>
        <v>43563</v>
      </c>
      <c r="C21523" s="13">
        <v>1108.7903797487875</v>
      </c>
      <c r="D21523" s="14">
        <v>1153.3</v>
      </c>
      <c r="E21523">
        <v>49.98</v>
      </c>
      <c r="F21523">
        <v>378.61750000000001</v>
      </c>
      <c r="G21523">
        <v>318.42</v>
      </c>
    </row>
    <row r="21524" spans="1:7" x14ac:dyDescent="0.3">
      <c r="A21524" s="7">
        <v>0.1875</v>
      </c>
      <c r="B21524" s="4">
        <f t="shared" si="672"/>
        <v>43563</v>
      </c>
      <c r="C21524" s="13">
        <v>1103.1540735930744</v>
      </c>
      <c r="D21524" s="14">
        <v>1156.5899999999999</v>
      </c>
      <c r="E21524">
        <v>50</v>
      </c>
      <c r="F21524">
        <v>318.42</v>
      </c>
      <c r="G21524">
        <v>318.42</v>
      </c>
    </row>
    <row r="21525" spans="1:7" x14ac:dyDescent="0.3">
      <c r="A21525" s="7">
        <v>0.19791666666666666</v>
      </c>
      <c r="B21525" s="4">
        <f t="shared" si="672"/>
        <v>43563</v>
      </c>
      <c r="C21525" s="13">
        <v>1161.15608038098</v>
      </c>
      <c r="D21525" s="14">
        <v>1165.6099999999999</v>
      </c>
      <c r="E21525">
        <v>50.01</v>
      </c>
      <c r="F21525">
        <v>254.73599999999999</v>
      </c>
      <c r="G21525">
        <v>318.42</v>
      </c>
    </row>
    <row r="21526" spans="1:7" x14ac:dyDescent="0.3">
      <c r="A21526" s="7">
        <v>0.20833333333333334</v>
      </c>
      <c r="B21526" s="4">
        <f t="shared" si="672"/>
        <v>43563</v>
      </c>
      <c r="C21526" s="13">
        <v>1164.1187102364361</v>
      </c>
      <c r="D21526" s="14">
        <v>1184.6400000000001</v>
      </c>
      <c r="E21526">
        <v>49.95</v>
      </c>
      <c r="F21526">
        <v>468.91375000000011</v>
      </c>
      <c r="G21526">
        <v>318.42</v>
      </c>
    </row>
    <row r="21527" spans="1:7" x14ac:dyDescent="0.3">
      <c r="A21527" s="7">
        <v>0.21875</v>
      </c>
      <c r="B21527" s="4">
        <f t="shared" si="672"/>
        <v>43563</v>
      </c>
      <c r="C21527" s="13">
        <v>1223.4116322266843</v>
      </c>
      <c r="D21527" s="14">
        <v>1210.92</v>
      </c>
      <c r="E21527">
        <v>49.91</v>
      </c>
      <c r="F21527">
        <v>589.30875000000003</v>
      </c>
      <c r="G21527">
        <v>318.42</v>
      </c>
    </row>
    <row r="21528" spans="1:7" x14ac:dyDescent="0.3">
      <c r="A21528" s="7">
        <v>0.22916666666666666</v>
      </c>
      <c r="B21528" s="4">
        <f t="shared" si="672"/>
        <v>43563</v>
      </c>
      <c r="C21528" s="13">
        <v>1222.918973539829</v>
      </c>
      <c r="D21528" s="14">
        <v>1243.3599999999999</v>
      </c>
      <c r="E21528">
        <v>49.97</v>
      </c>
      <c r="F21528">
        <v>408.71625</v>
      </c>
      <c r="G21528">
        <v>318.42</v>
      </c>
    </row>
    <row r="21529" spans="1:7" x14ac:dyDescent="0.3">
      <c r="A21529" s="7">
        <v>0.23958333333333334</v>
      </c>
      <c r="B21529" s="4">
        <f t="shared" si="672"/>
        <v>43563</v>
      </c>
      <c r="C21529" s="13">
        <v>1293.2270059335633</v>
      </c>
      <c r="D21529" s="14">
        <v>1269.3</v>
      </c>
      <c r="E21529">
        <v>49.97</v>
      </c>
      <c r="F21529">
        <v>408.71625</v>
      </c>
      <c r="G21529">
        <v>318.42</v>
      </c>
    </row>
    <row r="21530" spans="1:7" x14ac:dyDescent="0.3">
      <c r="A21530" s="7">
        <v>0.25</v>
      </c>
      <c r="B21530" s="4">
        <f t="shared" si="672"/>
        <v>43563</v>
      </c>
      <c r="C21530" s="13">
        <v>1306.5698167823211</v>
      </c>
      <c r="D21530" s="14">
        <v>1318.67</v>
      </c>
      <c r="E21530">
        <v>50.01</v>
      </c>
      <c r="F21530">
        <v>254.73599999999999</v>
      </c>
      <c r="G21530">
        <v>318.42</v>
      </c>
    </row>
    <row r="21531" spans="1:7" x14ac:dyDescent="0.3">
      <c r="A21531" s="7">
        <v>0.26041666666666669</v>
      </c>
      <c r="B21531" s="4">
        <f t="shared" si="672"/>
        <v>43563</v>
      </c>
      <c r="C21531" s="13">
        <v>1338.7074053318468</v>
      </c>
      <c r="D21531" s="14">
        <v>1354.1</v>
      </c>
      <c r="E21531">
        <v>50</v>
      </c>
      <c r="F21531">
        <v>318.42</v>
      </c>
      <c r="G21531">
        <v>318.42</v>
      </c>
    </row>
    <row r="21532" spans="1:7" x14ac:dyDescent="0.3">
      <c r="A21532" s="7">
        <v>0.27083333333333331</v>
      </c>
      <c r="B21532" s="4">
        <f t="shared" si="672"/>
        <v>43563</v>
      </c>
      <c r="C21532" s="13">
        <v>1338.1855117847006</v>
      </c>
      <c r="D21532" s="14">
        <v>1366.63</v>
      </c>
      <c r="E21532">
        <v>50.01</v>
      </c>
      <c r="F21532">
        <v>254.73599999999999</v>
      </c>
      <c r="G21532">
        <v>318.42</v>
      </c>
    </row>
    <row r="21533" spans="1:7" x14ac:dyDescent="0.3">
      <c r="A21533" s="7">
        <v>0.28125</v>
      </c>
      <c r="B21533" s="4">
        <f t="shared" si="672"/>
        <v>43563</v>
      </c>
      <c r="C21533" s="13">
        <v>1366.2292714725643</v>
      </c>
      <c r="D21533" s="14">
        <v>1366.23</v>
      </c>
      <c r="E21533">
        <v>50.05</v>
      </c>
      <c r="F21533">
        <v>0</v>
      </c>
      <c r="G21533">
        <v>318.42</v>
      </c>
    </row>
    <row r="21534" spans="1:7" x14ac:dyDescent="0.3">
      <c r="A21534" s="7">
        <v>0.29166666666666669</v>
      </c>
      <c r="B21534" s="4">
        <f t="shared" si="672"/>
        <v>43563</v>
      </c>
      <c r="C21534" s="13">
        <v>1326.3836834463784</v>
      </c>
      <c r="D21534" s="14">
        <v>1343.78</v>
      </c>
      <c r="E21534">
        <v>50.04</v>
      </c>
      <c r="F21534">
        <v>63.683999999999997</v>
      </c>
      <c r="G21534">
        <v>318.42</v>
      </c>
    </row>
    <row r="21535" spans="1:7" x14ac:dyDescent="0.3">
      <c r="A21535" s="7">
        <v>0.30208333333333331</v>
      </c>
      <c r="B21535" s="4">
        <f t="shared" si="672"/>
        <v>43563</v>
      </c>
      <c r="C21535" s="13">
        <v>1346.2415382251227</v>
      </c>
      <c r="D21535" s="14">
        <v>1346.24</v>
      </c>
      <c r="E21535">
        <v>50.04</v>
      </c>
      <c r="F21535">
        <v>63.683999999999997</v>
      </c>
      <c r="G21535">
        <v>318.42</v>
      </c>
    </row>
    <row r="21536" spans="1:7" x14ac:dyDescent="0.3">
      <c r="A21536" s="7">
        <v>0.3125</v>
      </c>
      <c r="B21536" s="4">
        <f t="shared" si="672"/>
        <v>43563</v>
      </c>
      <c r="C21536" s="13">
        <v>1285.8713927677888</v>
      </c>
      <c r="D21536" s="14">
        <v>1308.25</v>
      </c>
      <c r="E21536">
        <v>50.04</v>
      </c>
      <c r="F21536">
        <v>63.683999999999997</v>
      </c>
      <c r="G21536">
        <v>318.42</v>
      </c>
    </row>
    <row r="21537" spans="1:7" x14ac:dyDescent="0.3">
      <c r="A21537" s="7">
        <v>0.32291666666666669</v>
      </c>
      <c r="B21537" s="4">
        <f t="shared" si="672"/>
        <v>43563</v>
      </c>
      <c r="C21537" s="13">
        <v>1316.2798965923937</v>
      </c>
      <c r="D21537" s="14">
        <v>1316.28</v>
      </c>
      <c r="E21537">
        <v>50.05</v>
      </c>
      <c r="F21537">
        <v>0</v>
      </c>
      <c r="G21537">
        <v>318.42</v>
      </c>
    </row>
    <row r="21538" spans="1:7" x14ac:dyDescent="0.3">
      <c r="A21538" s="7">
        <v>0.33333333333333331</v>
      </c>
      <c r="B21538" s="4">
        <f t="shared" si="672"/>
        <v>43563</v>
      </c>
      <c r="C21538" s="13">
        <v>1342.0054036722715</v>
      </c>
      <c r="D21538" s="14">
        <v>1342.01</v>
      </c>
      <c r="E21538">
        <v>50.04</v>
      </c>
      <c r="F21538">
        <v>63.683999999999997</v>
      </c>
      <c r="G21538">
        <v>318.42</v>
      </c>
    </row>
    <row r="21539" spans="1:7" x14ac:dyDescent="0.3">
      <c r="A21539" s="7">
        <v>0.34375</v>
      </c>
      <c r="B21539" s="4">
        <f t="shared" ref="B21539:B21570" si="673">B21538</f>
        <v>43563</v>
      </c>
      <c r="C21539" s="13">
        <v>1323.2620207592224</v>
      </c>
      <c r="D21539" s="14">
        <v>1334.82</v>
      </c>
      <c r="E21539">
        <v>50</v>
      </c>
      <c r="F21539">
        <v>318.42</v>
      </c>
      <c r="G21539">
        <v>318.42</v>
      </c>
    </row>
    <row r="21540" spans="1:7" x14ac:dyDescent="0.3">
      <c r="A21540" s="7">
        <v>0.35416666666666669</v>
      </c>
      <c r="B21540" s="4">
        <f t="shared" si="673"/>
        <v>43563</v>
      </c>
      <c r="C21540" s="13">
        <v>1336.3702910898671</v>
      </c>
      <c r="D21540" s="14">
        <v>1336.37</v>
      </c>
      <c r="E21540">
        <v>49.94</v>
      </c>
      <c r="F21540">
        <v>499.01249999999999</v>
      </c>
      <c r="G21540">
        <v>318.42</v>
      </c>
    </row>
    <row r="21541" spans="1:7" x14ac:dyDescent="0.3">
      <c r="A21541" s="7">
        <v>0.36458333333333331</v>
      </c>
      <c r="B21541" s="4">
        <f t="shared" si="673"/>
        <v>43563</v>
      </c>
      <c r="C21541" s="13">
        <v>1357.2678104954896</v>
      </c>
      <c r="D21541" s="14">
        <v>1368.51</v>
      </c>
      <c r="E21541">
        <v>50.01</v>
      </c>
      <c r="F21541">
        <v>254.73599999999999</v>
      </c>
      <c r="G21541">
        <v>318.42</v>
      </c>
    </row>
    <row r="21542" spans="1:7" x14ac:dyDescent="0.3">
      <c r="A21542" s="7">
        <v>0.375</v>
      </c>
      <c r="B21542" s="4">
        <f t="shared" si="673"/>
        <v>43563</v>
      </c>
      <c r="C21542" s="13">
        <v>1409.2008618220566</v>
      </c>
      <c r="D21542" s="14">
        <v>1400.14</v>
      </c>
      <c r="E21542">
        <v>49.99</v>
      </c>
      <c r="F21542">
        <v>348.51875000000001</v>
      </c>
      <c r="G21542">
        <v>318.42</v>
      </c>
    </row>
    <row r="21543" spans="1:7" x14ac:dyDescent="0.3">
      <c r="A21543" s="7">
        <v>0.38541666666666669</v>
      </c>
      <c r="B21543" s="4">
        <f t="shared" si="673"/>
        <v>43563</v>
      </c>
      <c r="C21543" s="13">
        <v>1416.07816933407</v>
      </c>
      <c r="D21543" s="14">
        <v>1439.07</v>
      </c>
      <c r="E21543">
        <v>49.98</v>
      </c>
      <c r="F21543">
        <v>378.61750000000001</v>
      </c>
      <c r="G21543">
        <v>318.42</v>
      </c>
    </row>
    <row r="21544" spans="1:7" x14ac:dyDescent="0.3">
      <c r="A21544" s="7">
        <v>0.39583333333333331</v>
      </c>
      <c r="B21544" s="4">
        <f t="shared" si="673"/>
        <v>43563</v>
      </c>
      <c r="C21544" s="13">
        <v>1466.5535115120836</v>
      </c>
      <c r="D21544" s="14">
        <v>1471.86</v>
      </c>
      <c r="E21544">
        <v>50.02</v>
      </c>
      <c r="F21544">
        <v>191.05199999999999</v>
      </c>
      <c r="G21544">
        <v>318.42</v>
      </c>
    </row>
    <row r="21545" spans="1:7" x14ac:dyDescent="0.3">
      <c r="A21545" s="7">
        <v>0.40625</v>
      </c>
      <c r="B21545" s="4">
        <f t="shared" si="673"/>
        <v>43563</v>
      </c>
      <c r="C21545" s="13">
        <v>1551.0372968501213</v>
      </c>
      <c r="D21545" s="14">
        <v>1503.54</v>
      </c>
      <c r="E21545">
        <v>49.95</v>
      </c>
      <c r="F21545">
        <v>468.91375000000011</v>
      </c>
      <c r="G21545">
        <v>318.42</v>
      </c>
    </row>
    <row r="21546" spans="1:7" x14ac:dyDescent="0.3">
      <c r="A21546" s="7">
        <v>0.41666666666666669</v>
      </c>
      <c r="B21546" s="4">
        <f t="shared" si="673"/>
        <v>43563</v>
      </c>
      <c r="C21546" s="13">
        <v>1568.9077147081116</v>
      </c>
      <c r="D21546" s="14">
        <v>1528.47</v>
      </c>
      <c r="E21546">
        <v>50</v>
      </c>
      <c r="F21546">
        <v>318.42</v>
      </c>
      <c r="G21546">
        <v>318.42</v>
      </c>
    </row>
    <row r="21547" spans="1:7" x14ac:dyDescent="0.3">
      <c r="A21547" s="8">
        <v>0.42708333333333331</v>
      </c>
      <c r="B21547" s="4">
        <f t="shared" si="673"/>
        <v>43563</v>
      </c>
      <c r="C21547" s="13">
        <v>1540.6306593006193</v>
      </c>
      <c r="D21547" s="14">
        <v>1542.39</v>
      </c>
      <c r="E21547">
        <v>49.99</v>
      </c>
      <c r="F21547">
        <v>348.51875000000001</v>
      </c>
      <c r="G21547">
        <v>318.42</v>
      </c>
    </row>
    <row r="21548" spans="1:7" x14ac:dyDescent="0.3">
      <c r="A21548" s="7">
        <v>0.4375</v>
      </c>
      <c r="B21548" s="4">
        <f t="shared" si="673"/>
        <v>43563</v>
      </c>
      <c r="C21548" s="13">
        <v>1569.5867888857956</v>
      </c>
      <c r="D21548" s="14">
        <v>1547.38</v>
      </c>
      <c r="E21548">
        <v>50.01</v>
      </c>
      <c r="F21548">
        <v>254.73599999999999</v>
      </c>
      <c r="G21548">
        <v>318.42</v>
      </c>
    </row>
    <row r="21549" spans="1:7" x14ac:dyDescent="0.3">
      <c r="A21549" s="7">
        <v>0.44791666666666669</v>
      </c>
      <c r="B21549" s="4">
        <f t="shared" si="673"/>
        <v>43563</v>
      </c>
      <c r="C21549" s="13">
        <v>1613.3337485079282</v>
      </c>
      <c r="D21549" s="14">
        <v>1586.64</v>
      </c>
      <c r="E21549">
        <v>50</v>
      </c>
      <c r="F21549">
        <v>318.42</v>
      </c>
      <c r="G21549">
        <v>318.42</v>
      </c>
    </row>
    <row r="21550" spans="1:7" x14ac:dyDescent="0.3">
      <c r="A21550" s="7">
        <v>0.45833333333333331</v>
      </c>
      <c r="B21550" s="4">
        <f t="shared" si="673"/>
        <v>43563</v>
      </c>
      <c r="C21550" s="13">
        <v>1559.6373241670588</v>
      </c>
      <c r="D21550" s="14">
        <v>1582.2</v>
      </c>
      <c r="E21550">
        <v>49.98</v>
      </c>
      <c r="F21550">
        <v>378.61750000000001</v>
      </c>
      <c r="G21550">
        <v>318.42</v>
      </c>
    </row>
    <row r="21551" spans="1:7" x14ac:dyDescent="0.3">
      <c r="A21551" s="7">
        <v>0.46875</v>
      </c>
      <c r="B21551" s="4">
        <f t="shared" si="673"/>
        <v>43563</v>
      </c>
      <c r="C21551" s="13">
        <v>1539.2599501206259</v>
      </c>
      <c r="D21551" s="14">
        <v>1587.64</v>
      </c>
      <c r="E21551">
        <v>49.99</v>
      </c>
      <c r="F21551">
        <v>348.51875000000001</v>
      </c>
      <c r="G21551">
        <v>318.42</v>
      </c>
    </row>
    <row r="21552" spans="1:7" x14ac:dyDescent="0.3">
      <c r="A21552" s="7">
        <v>0.47916666666666669</v>
      </c>
      <c r="B21552" s="4">
        <f t="shared" si="673"/>
        <v>43563</v>
      </c>
      <c r="C21552" s="13">
        <v>1558.8469260286945</v>
      </c>
      <c r="D21552" s="14">
        <v>1585.73</v>
      </c>
      <c r="E21552">
        <v>49.96</v>
      </c>
      <c r="F21552">
        <v>438.815</v>
      </c>
      <c r="G21552">
        <v>318.42</v>
      </c>
    </row>
    <row r="21553" spans="1:7" x14ac:dyDescent="0.3">
      <c r="A21553" s="7">
        <v>0.48958333333333331</v>
      </c>
      <c r="B21553" s="4">
        <f t="shared" si="673"/>
        <v>43563</v>
      </c>
      <c r="C21553" s="13">
        <v>1611.6529236622323</v>
      </c>
      <c r="D21553" s="14">
        <v>1589.11</v>
      </c>
      <c r="E21553">
        <v>50</v>
      </c>
      <c r="F21553">
        <v>318.42</v>
      </c>
      <c r="G21553">
        <v>318.42</v>
      </c>
    </row>
    <row r="21554" spans="1:7" x14ac:dyDescent="0.3">
      <c r="A21554" s="7">
        <v>0.5</v>
      </c>
      <c r="B21554" s="4">
        <f t="shared" si="673"/>
        <v>43563</v>
      </c>
      <c r="C21554" s="13">
        <v>1545.4984456826373</v>
      </c>
      <c r="D21554" s="14">
        <v>1585.37</v>
      </c>
      <c r="E21554">
        <v>50.02</v>
      </c>
      <c r="F21554">
        <v>191.05199999999999</v>
      </c>
      <c r="G21554">
        <v>318.42</v>
      </c>
    </row>
    <row r="21555" spans="1:7" x14ac:dyDescent="0.3">
      <c r="A21555" s="7">
        <v>0.51041666666666663</v>
      </c>
      <c r="B21555" s="4">
        <f t="shared" si="673"/>
        <v>43563</v>
      </c>
      <c r="C21555" s="13">
        <v>1520.9263088140017</v>
      </c>
      <c r="D21555" s="14">
        <v>1583.01</v>
      </c>
      <c r="E21555">
        <v>50.08</v>
      </c>
      <c r="F21555">
        <v>0</v>
      </c>
      <c r="G21555">
        <v>318.42</v>
      </c>
    </row>
    <row r="21556" spans="1:7" x14ac:dyDescent="0.3">
      <c r="A21556" s="7">
        <v>0.52083333333333337</v>
      </c>
      <c r="B21556" s="4">
        <f t="shared" si="673"/>
        <v>43563</v>
      </c>
      <c r="C21556" s="13">
        <v>1542.6190368114615</v>
      </c>
      <c r="D21556" s="14">
        <v>1582.97</v>
      </c>
      <c r="E21556">
        <v>50.07</v>
      </c>
      <c r="F21556">
        <v>0</v>
      </c>
      <c r="G21556">
        <v>318.42</v>
      </c>
    </row>
    <row r="21557" spans="1:7" x14ac:dyDescent="0.3">
      <c r="A21557" s="7">
        <v>0.53125</v>
      </c>
      <c r="B21557" s="4">
        <f t="shared" si="673"/>
        <v>43563</v>
      </c>
      <c r="C21557" s="13">
        <v>1592.7444438670525</v>
      </c>
      <c r="D21557" s="14">
        <v>1592.74</v>
      </c>
      <c r="E21557">
        <v>50.09</v>
      </c>
      <c r="F21557">
        <v>0</v>
      </c>
      <c r="G21557">
        <v>318.42</v>
      </c>
    </row>
    <row r="21558" spans="1:7" x14ac:dyDescent="0.3">
      <c r="A21558" s="7">
        <v>0.54166666666666663</v>
      </c>
      <c r="B21558" s="4">
        <f t="shared" si="673"/>
        <v>43563</v>
      </c>
      <c r="C21558" s="13">
        <v>1483.7456768945647</v>
      </c>
      <c r="D21558" s="14">
        <v>1536.06</v>
      </c>
      <c r="E21558">
        <v>50.07</v>
      </c>
      <c r="F21558">
        <v>0</v>
      </c>
      <c r="G21558">
        <v>318.42</v>
      </c>
    </row>
    <row r="21559" spans="1:7" x14ac:dyDescent="0.3">
      <c r="A21559" s="8">
        <v>0.55208333333333337</v>
      </c>
      <c r="B21559" s="4">
        <f t="shared" si="673"/>
        <v>43563</v>
      </c>
      <c r="C21559" s="13">
        <v>1466.2139034848922</v>
      </c>
      <c r="D21559" s="14">
        <v>1529.9</v>
      </c>
      <c r="E21559">
        <v>50.04</v>
      </c>
      <c r="F21559">
        <v>63.683999999999997</v>
      </c>
      <c r="G21559">
        <v>318.42</v>
      </c>
    </row>
    <row r="21560" spans="1:7" x14ac:dyDescent="0.3">
      <c r="A21560" s="8">
        <v>0.5625</v>
      </c>
      <c r="B21560" s="4">
        <f t="shared" si="673"/>
        <v>43563</v>
      </c>
      <c r="C21560" s="13">
        <v>1501.4429625892142</v>
      </c>
      <c r="D21560" s="14">
        <v>1543.04</v>
      </c>
      <c r="E21560">
        <v>49.97</v>
      </c>
      <c r="F21560">
        <v>408.71625</v>
      </c>
      <c r="G21560">
        <v>318.42</v>
      </c>
    </row>
    <row r="21561" spans="1:7" x14ac:dyDescent="0.3">
      <c r="A21561" s="8">
        <v>0.57291666666666663</v>
      </c>
      <c r="B21561" s="4">
        <f t="shared" si="673"/>
        <v>43563</v>
      </c>
      <c r="C21561" s="13">
        <v>1587.3300679075851</v>
      </c>
      <c r="D21561" s="14">
        <v>1557.55</v>
      </c>
      <c r="E21561">
        <v>49.99</v>
      </c>
      <c r="F21561">
        <v>348.51875000000001</v>
      </c>
      <c r="G21561">
        <v>318.42</v>
      </c>
    </row>
    <row r="21562" spans="1:7" x14ac:dyDescent="0.3">
      <c r="A21562" s="8">
        <v>0.58333333333333337</v>
      </c>
      <c r="B21562" s="4">
        <f t="shared" si="673"/>
        <v>43563</v>
      </c>
      <c r="C21562" s="13">
        <v>1536.4753613083756</v>
      </c>
      <c r="D21562" s="14">
        <v>1569.79</v>
      </c>
      <c r="E21562">
        <v>49.94</v>
      </c>
      <c r="F21562">
        <v>499.01249999999999</v>
      </c>
      <c r="G21562">
        <v>318.42</v>
      </c>
    </row>
    <row r="21563" spans="1:7" x14ac:dyDescent="0.3">
      <c r="A21563" s="8">
        <v>0.59375</v>
      </c>
      <c r="B21563" s="4">
        <f t="shared" si="673"/>
        <v>43563</v>
      </c>
      <c r="C21563" s="13">
        <v>1544.9653423478778</v>
      </c>
      <c r="D21563" s="14">
        <v>1607.85</v>
      </c>
      <c r="E21563">
        <v>50.01</v>
      </c>
      <c r="F21563">
        <v>254.73599999999999</v>
      </c>
      <c r="G21563">
        <v>318.42</v>
      </c>
    </row>
    <row r="21564" spans="1:7" x14ac:dyDescent="0.3">
      <c r="A21564" s="8">
        <v>0.60416666666666663</v>
      </c>
      <c r="B21564" s="4">
        <f t="shared" si="673"/>
        <v>43563</v>
      </c>
      <c r="C21564" s="13">
        <v>1587.0278222767981</v>
      </c>
      <c r="D21564" s="14">
        <v>1622.15</v>
      </c>
      <c r="E21564">
        <v>49.96</v>
      </c>
      <c r="F21564">
        <v>438.815</v>
      </c>
      <c r="G21564">
        <v>318.42</v>
      </c>
    </row>
    <row r="21565" spans="1:7" x14ac:dyDescent="0.3">
      <c r="A21565" s="8">
        <v>0.61458333333333337</v>
      </c>
      <c r="B21565" s="4">
        <f t="shared" si="673"/>
        <v>43563</v>
      </c>
      <c r="C21565" s="13">
        <v>1653.4701980563893</v>
      </c>
      <c r="D21565" s="14">
        <v>1629.34</v>
      </c>
      <c r="E21565">
        <v>49.96</v>
      </c>
      <c r="F21565">
        <v>438.815</v>
      </c>
      <c r="G21565">
        <v>318.42</v>
      </c>
    </row>
    <row r="21566" spans="1:7" x14ac:dyDescent="0.3">
      <c r="A21566" s="8">
        <v>0.625</v>
      </c>
      <c r="B21566" s="4">
        <f t="shared" si="673"/>
        <v>43563</v>
      </c>
      <c r="C21566" s="13">
        <v>1611.1187145398421</v>
      </c>
      <c r="D21566" s="14">
        <v>1639.28</v>
      </c>
      <c r="E21566">
        <v>50.02</v>
      </c>
      <c r="F21566">
        <v>191.05199999999999</v>
      </c>
      <c r="G21566">
        <v>318.42</v>
      </c>
    </row>
    <row r="21567" spans="1:7" x14ac:dyDescent="0.3">
      <c r="A21567" s="8">
        <v>0.63541666666666663</v>
      </c>
      <c r="B21567" s="4">
        <f t="shared" si="673"/>
        <v>43563</v>
      </c>
      <c r="C21567" s="13">
        <v>1612.5003852937639</v>
      </c>
      <c r="D21567" s="14">
        <v>1654.12</v>
      </c>
      <c r="E21567">
        <v>49.98</v>
      </c>
      <c r="F21567">
        <v>378.61750000000001</v>
      </c>
      <c r="G21567">
        <v>318.42</v>
      </c>
    </row>
    <row r="21568" spans="1:7" x14ac:dyDescent="0.3">
      <c r="A21568" s="8">
        <v>0.64583333333333337</v>
      </c>
      <c r="B21568" s="4">
        <f t="shared" si="673"/>
        <v>43563</v>
      </c>
      <c r="C21568" s="13">
        <v>1633.7554275196594</v>
      </c>
      <c r="D21568" s="14">
        <v>1647.12</v>
      </c>
      <c r="E21568">
        <v>49.97</v>
      </c>
      <c r="F21568">
        <v>408.71625</v>
      </c>
      <c r="G21568">
        <v>318.42</v>
      </c>
    </row>
    <row r="21569" spans="1:7" x14ac:dyDescent="0.3">
      <c r="A21569" s="8">
        <v>0.65625</v>
      </c>
      <c r="B21569" s="4">
        <f t="shared" si="673"/>
        <v>43563</v>
      </c>
      <c r="C21569" s="13">
        <v>1692.7257129617499</v>
      </c>
      <c r="D21569" s="14">
        <v>1647.1</v>
      </c>
      <c r="E21569">
        <v>49.99</v>
      </c>
      <c r="F21569">
        <v>348.51875000000001</v>
      </c>
      <c r="G21569">
        <v>318.42</v>
      </c>
    </row>
    <row r="21570" spans="1:7" x14ac:dyDescent="0.3">
      <c r="A21570" s="8">
        <v>0.66666666666666663</v>
      </c>
      <c r="B21570" s="4">
        <f t="shared" si="673"/>
        <v>43563</v>
      </c>
      <c r="C21570" s="13">
        <v>1628.319045231588</v>
      </c>
      <c r="D21570" s="14">
        <v>1638.75</v>
      </c>
      <c r="E21570">
        <v>50</v>
      </c>
      <c r="F21570">
        <v>318.42</v>
      </c>
      <c r="G21570">
        <v>318.42</v>
      </c>
    </row>
    <row r="21571" spans="1:7" x14ac:dyDescent="0.3">
      <c r="A21571" s="8">
        <v>0.67708333333333337</v>
      </c>
      <c r="B21571" s="4">
        <f t="shared" ref="B21571:B21601" si="674">B21570</f>
        <v>43563</v>
      </c>
      <c r="C21571" s="13">
        <v>1594.3917428604577</v>
      </c>
      <c r="D21571" s="14">
        <v>1634.65</v>
      </c>
      <c r="E21571">
        <v>49.95</v>
      </c>
      <c r="F21571">
        <v>468.91375000000011</v>
      </c>
      <c r="G21571">
        <v>318.42</v>
      </c>
    </row>
    <row r="21572" spans="1:7" x14ac:dyDescent="0.3">
      <c r="A21572" s="8">
        <v>0.6875</v>
      </c>
      <c r="B21572" s="4">
        <f t="shared" si="674"/>
        <v>43563</v>
      </c>
      <c r="C21572" s="13">
        <v>1605.862084010028</v>
      </c>
      <c r="D21572" s="14">
        <v>1630.92</v>
      </c>
      <c r="E21572">
        <v>49.97</v>
      </c>
      <c r="F21572">
        <v>408.71625</v>
      </c>
      <c r="G21572">
        <v>318.42</v>
      </c>
    </row>
    <row r="21573" spans="1:7" x14ac:dyDescent="0.3">
      <c r="A21573" s="8">
        <v>0.69791666666666663</v>
      </c>
      <c r="B21573" s="4">
        <f t="shared" si="674"/>
        <v>43563</v>
      </c>
      <c r="C21573" s="13">
        <v>1657.5492453836121</v>
      </c>
      <c r="D21573" s="14">
        <v>1629.56</v>
      </c>
      <c r="E21573">
        <v>49.99</v>
      </c>
      <c r="F21573">
        <v>348.51875000000001</v>
      </c>
      <c r="G21573">
        <v>318.42</v>
      </c>
    </row>
    <row r="21574" spans="1:7" x14ac:dyDescent="0.3">
      <c r="A21574" s="8">
        <v>0.70833333333333337</v>
      </c>
      <c r="B21574" s="4">
        <f t="shared" si="674"/>
        <v>43563</v>
      </c>
      <c r="C21574" s="13">
        <v>1592.2029161170972</v>
      </c>
      <c r="D21574" s="14">
        <v>1628.2</v>
      </c>
      <c r="E21574">
        <v>50.04</v>
      </c>
      <c r="F21574">
        <v>63.683999999999997</v>
      </c>
      <c r="G21574">
        <v>318.42</v>
      </c>
    </row>
    <row r="21575" spans="1:7" x14ac:dyDescent="0.3">
      <c r="A21575" s="8">
        <v>0.71875</v>
      </c>
      <c r="B21575" s="4">
        <f t="shared" si="674"/>
        <v>43563</v>
      </c>
      <c r="C21575" s="13">
        <v>1562.2895448229713</v>
      </c>
      <c r="D21575" s="14">
        <v>1630.59</v>
      </c>
      <c r="E21575">
        <v>50.05</v>
      </c>
      <c r="F21575">
        <v>0</v>
      </c>
      <c r="G21575">
        <v>318.42</v>
      </c>
    </row>
    <row r="21576" spans="1:7" x14ac:dyDescent="0.3">
      <c r="A21576" s="8">
        <v>0.72916666666666663</v>
      </c>
      <c r="B21576" s="4">
        <f t="shared" si="674"/>
        <v>43563</v>
      </c>
      <c r="C21576" s="13">
        <v>1580.9902932135014</v>
      </c>
      <c r="D21576" s="14">
        <v>1617.82</v>
      </c>
      <c r="E21576">
        <v>50.05</v>
      </c>
      <c r="F21576">
        <v>0</v>
      </c>
      <c r="G21576">
        <v>318.42</v>
      </c>
    </row>
    <row r="21577" spans="1:7" x14ac:dyDescent="0.3">
      <c r="A21577" s="8">
        <v>0.73958333333333337</v>
      </c>
      <c r="B21577" s="4">
        <f t="shared" si="674"/>
        <v>43563</v>
      </c>
      <c r="C21577" s="13">
        <v>1633.1291506257614</v>
      </c>
      <c r="D21577" s="14">
        <v>1625.68</v>
      </c>
      <c r="E21577">
        <v>50.04</v>
      </c>
      <c r="F21577">
        <v>63.683999999999997</v>
      </c>
      <c r="G21577">
        <v>318.42</v>
      </c>
    </row>
    <row r="21578" spans="1:7" x14ac:dyDescent="0.3">
      <c r="A21578" s="8">
        <v>0.75</v>
      </c>
      <c r="B21578" s="4">
        <f t="shared" si="674"/>
        <v>43563</v>
      </c>
      <c r="C21578" s="13">
        <v>1575.3618829908401</v>
      </c>
      <c r="D21578" s="14">
        <v>1576.27</v>
      </c>
      <c r="E21578">
        <v>50.03</v>
      </c>
      <c r="F21578">
        <v>127.36799999999999</v>
      </c>
      <c r="G21578">
        <v>318.42</v>
      </c>
    </row>
    <row r="21579" spans="1:7" x14ac:dyDescent="0.3">
      <c r="A21579" s="8">
        <v>0.76041666666666663</v>
      </c>
      <c r="B21579" s="4">
        <f t="shared" si="674"/>
        <v>43563</v>
      </c>
      <c r="C21579" s="13">
        <v>1544.8330424468761</v>
      </c>
      <c r="D21579" s="14">
        <v>1560.54</v>
      </c>
      <c r="E21579">
        <v>49.99</v>
      </c>
      <c r="F21579">
        <v>348.51875000000001</v>
      </c>
      <c r="G21579">
        <v>318.42</v>
      </c>
    </row>
    <row r="21580" spans="1:7" x14ac:dyDescent="0.3">
      <c r="A21580" s="8">
        <v>0.77083333333333337</v>
      </c>
      <c r="B21580" s="4">
        <f t="shared" si="674"/>
        <v>43563</v>
      </c>
      <c r="C21580" s="13">
        <v>1597.497650824243</v>
      </c>
      <c r="D21580" s="14">
        <v>1562.16</v>
      </c>
      <c r="E21580">
        <v>49.98</v>
      </c>
      <c r="F21580">
        <v>378.61750000000001</v>
      </c>
      <c r="G21580">
        <v>318.42</v>
      </c>
    </row>
    <row r="21581" spans="1:7" x14ac:dyDescent="0.3">
      <c r="A21581" s="8">
        <v>0.78125</v>
      </c>
      <c r="B21581" s="4">
        <f t="shared" si="674"/>
        <v>43563</v>
      </c>
      <c r="C21581" s="13">
        <v>1648.7013045908348</v>
      </c>
      <c r="D21581" s="14">
        <v>1592.97</v>
      </c>
      <c r="E21581">
        <v>50.01</v>
      </c>
      <c r="F21581">
        <v>254.73599999999999</v>
      </c>
      <c r="G21581">
        <v>318.42</v>
      </c>
    </row>
    <row r="21582" spans="1:7" x14ac:dyDescent="0.3">
      <c r="A21582" s="8">
        <v>0.79166666666666663</v>
      </c>
      <c r="B21582" s="4">
        <f t="shared" si="674"/>
        <v>43563</v>
      </c>
      <c r="C21582" s="13">
        <v>1636.0308688752586</v>
      </c>
      <c r="D21582" s="14">
        <v>1608.99</v>
      </c>
      <c r="E21582">
        <v>50.01</v>
      </c>
      <c r="F21582">
        <v>254.73599999999999</v>
      </c>
      <c r="G21582">
        <v>318.42</v>
      </c>
    </row>
    <row r="21583" spans="1:7" x14ac:dyDescent="0.3">
      <c r="A21583" s="8">
        <v>0.80208333333333337</v>
      </c>
      <c r="B21583" s="4">
        <f t="shared" si="674"/>
        <v>43563</v>
      </c>
      <c r="C21583" s="13">
        <v>1642.8577482833514</v>
      </c>
      <c r="D21583" s="14">
        <v>1605.86</v>
      </c>
      <c r="E21583">
        <v>50</v>
      </c>
      <c r="F21583">
        <v>318.42</v>
      </c>
      <c r="G21583">
        <v>318.42</v>
      </c>
    </row>
    <row r="21584" spans="1:7" x14ac:dyDescent="0.3">
      <c r="A21584" s="7">
        <v>0.8125</v>
      </c>
      <c r="B21584" s="4">
        <f t="shared" si="674"/>
        <v>43563</v>
      </c>
      <c r="C21584" s="13">
        <v>1601.4403300695265</v>
      </c>
      <c r="D21584" s="14">
        <v>1588.33</v>
      </c>
      <c r="E21584">
        <v>50</v>
      </c>
      <c r="F21584">
        <v>318.42</v>
      </c>
      <c r="G21584">
        <v>318.42</v>
      </c>
    </row>
    <row r="21585" spans="1:7" x14ac:dyDescent="0.3">
      <c r="A21585" s="8">
        <v>0.82291666666666663</v>
      </c>
      <c r="B21585" s="4">
        <f t="shared" si="674"/>
        <v>43563</v>
      </c>
      <c r="C21585" s="13">
        <v>1648.457957432915</v>
      </c>
      <c r="D21585" s="14">
        <v>1590.9</v>
      </c>
      <c r="E21585">
        <v>50.02</v>
      </c>
      <c r="F21585">
        <v>191.05199999999999</v>
      </c>
      <c r="G21585">
        <v>318.42</v>
      </c>
    </row>
    <row r="21586" spans="1:7" x14ac:dyDescent="0.3">
      <c r="A21586" s="7">
        <v>0.83333333333333337</v>
      </c>
      <c r="B21586" s="4">
        <f t="shared" si="674"/>
        <v>43563</v>
      </c>
      <c r="C21586" s="13">
        <v>1578.1908947744012</v>
      </c>
      <c r="D21586" s="14">
        <v>1582.45</v>
      </c>
      <c r="E21586">
        <v>50.02</v>
      </c>
      <c r="F21586">
        <v>191.05199999999999</v>
      </c>
      <c r="G21586">
        <v>318.42</v>
      </c>
    </row>
    <row r="21587" spans="1:7" x14ac:dyDescent="0.3">
      <c r="A21587" s="7">
        <v>0.84375</v>
      </c>
      <c r="B21587" s="4">
        <f t="shared" si="674"/>
        <v>43563</v>
      </c>
      <c r="C21587" s="13">
        <v>1594.5252191805839</v>
      </c>
      <c r="D21587" s="14">
        <v>1574.78</v>
      </c>
      <c r="E21587">
        <v>50.01</v>
      </c>
      <c r="F21587">
        <v>254.73599999999999</v>
      </c>
      <c r="G21587">
        <v>318.42</v>
      </c>
    </row>
    <row r="21588" spans="1:7" x14ac:dyDescent="0.3">
      <c r="A21588" s="7">
        <v>0.85416666666666663</v>
      </c>
      <c r="B21588" s="4">
        <f t="shared" si="674"/>
        <v>43563</v>
      </c>
      <c r="C21588" s="13">
        <v>1563.6197035722316</v>
      </c>
      <c r="D21588" s="14">
        <v>1565.92</v>
      </c>
      <c r="E21588">
        <v>49.99</v>
      </c>
      <c r="F21588">
        <v>348.51875000000001</v>
      </c>
      <c r="G21588">
        <v>318.42</v>
      </c>
    </row>
    <row r="21589" spans="1:7" x14ac:dyDescent="0.3">
      <c r="A21589" s="8">
        <v>0.86458333333333337</v>
      </c>
      <c r="B21589" s="4">
        <f t="shared" si="674"/>
        <v>43563</v>
      </c>
      <c r="C21589" s="13">
        <v>1614.3102438807032</v>
      </c>
      <c r="D21589" s="14">
        <v>1559.61</v>
      </c>
      <c r="E21589">
        <v>50.01</v>
      </c>
      <c r="F21589">
        <v>254.73599999999999</v>
      </c>
      <c r="G21589">
        <v>318.42</v>
      </c>
    </row>
    <row r="21590" spans="1:7" x14ac:dyDescent="0.3">
      <c r="A21590" s="8">
        <v>0.875</v>
      </c>
      <c r="B21590" s="4">
        <f t="shared" si="674"/>
        <v>43563</v>
      </c>
      <c r="C21590" s="13">
        <v>1565.0931700351473</v>
      </c>
      <c r="D21590" s="14">
        <v>1541.49</v>
      </c>
      <c r="E21590">
        <v>49.95</v>
      </c>
      <c r="F21590">
        <v>468.91375000000011</v>
      </c>
      <c r="G21590">
        <v>318.42</v>
      </c>
    </row>
    <row r="21591" spans="1:7" x14ac:dyDescent="0.3">
      <c r="A21591" s="8">
        <v>0.88541666666666663</v>
      </c>
      <c r="B21591" s="4">
        <f t="shared" si="674"/>
        <v>43563</v>
      </c>
      <c r="C21591" s="13">
        <v>1576.9047244484184</v>
      </c>
      <c r="D21591" s="14">
        <v>1543.89</v>
      </c>
      <c r="E21591">
        <v>50</v>
      </c>
      <c r="F21591">
        <v>318.42</v>
      </c>
      <c r="G21591">
        <v>318.42</v>
      </c>
    </row>
    <row r="21592" spans="1:7" x14ac:dyDescent="0.3">
      <c r="A21592" s="8">
        <v>0.89583333333333337</v>
      </c>
      <c r="B21592" s="4">
        <f t="shared" si="674"/>
        <v>43563</v>
      </c>
      <c r="C21592" s="13">
        <v>1574.2949319413797</v>
      </c>
      <c r="D21592" s="14">
        <v>1545.07</v>
      </c>
      <c r="E21592">
        <v>50.01</v>
      </c>
      <c r="F21592">
        <v>254.73599999999999</v>
      </c>
      <c r="G21592">
        <v>318.42</v>
      </c>
    </row>
    <row r="21593" spans="1:7" x14ac:dyDescent="0.3">
      <c r="A21593" s="8">
        <v>0.90625</v>
      </c>
      <c r="B21593" s="4">
        <f t="shared" si="674"/>
        <v>43563</v>
      </c>
      <c r="C21593" s="13">
        <v>1614.3487806926526</v>
      </c>
      <c r="D21593" s="14">
        <v>1549.67</v>
      </c>
      <c r="E21593">
        <v>50.01</v>
      </c>
      <c r="F21593">
        <v>254.73599999999999</v>
      </c>
      <c r="G21593">
        <v>318.42</v>
      </c>
    </row>
    <row r="21594" spans="1:7" x14ac:dyDescent="0.3">
      <c r="A21594" s="8">
        <v>0.91666666666666663</v>
      </c>
      <c r="B21594" s="4">
        <f t="shared" si="674"/>
        <v>43563</v>
      </c>
      <c r="C21594" s="13">
        <v>1556.7391716992477</v>
      </c>
      <c r="D21594" s="14">
        <v>1550.49</v>
      </c>
      <c r="E21594">
        <v>49.93</v>
      </c>
      <c r="F21594">
        <v>529.11125000000004</v>
      </c>
      <c r="G21594">
        <v>318.42</v>
      </c>
    </row>
    <row r="21595" spans="1:7" x14ac:dyDescent="0.3">
      <c r="A21595" s="8">
        <v>0.92708333333333337</v>
      </c>
      <c r="B21595" s="4">
        <f t="shared" si="674"/>
        <v>43563</v>
      </c>
      <c r="C21595" s="13">
        <v>1563.1597368212231</v>
      </c>
      <c r="D21595" s="14">
        <v>1554.97</v>
      </c>
      <c r="E21595">
        <v>49.99</v>
      </c>
      <c r="F21595">
        <v>348.51875000000001</v>
      </c>
      <c r="G21595">
        <v>318.42</v>
      </c>
    </row>
    <row r="21596" spans="1:7" x14ac:dyDescent="0.3">
      <c r="A21596" s="8">
        <v>0.9375</v>
      </c>
      <c r="B21596" s="4">
        <f t="shared" si="674"/>
        <v>43563</v>
      </c>
      <c r="C21596" s="13">
        <v>1563.1237559580482</v>
      </c>
      <c r="D21596" s="14">
        <v>1556.42</v>
      </c>
      <c r="E21596">
        <v>50.01</v>
      </c>
      <c r="F21596">
        <v>254.73599999999999</v>
      </c>
      <c r="G21596">
        <v>318.42</v>
      </c>
    </row>
    <row r="21597" spans="1:7" x14ac:dyDescent="0.3">
      <c r="A21597" s="8">
        <v>0.94791666666666663</v>
      </c>
      <c r="B21597" s="4">
        <f t="shared" si="674"/>
        <v>43563</v>
      </c>
      <c r="C21597" s="13">
        <v>1570.7907356029971</v>
      </c>
      <c r="D21597" s="14">
        <v>1548.83</v>
      </c>
      <c r="E21597">
        <v>50.02</v>
      </c>
      <c r="F21597">
        <v>191.05199999999999</v>
      </c>
      <c r="G21597">
        <v>318.42</v>
      </c>
    </row>
    <row r="21598" spans="1:7" x14ac:dyDescent="0.3">
      <c r="A21598" s="8">
        <v>0.95833333333333337</v>
      </c>
      <c r="B21598" s="4">
        <f t="shared" si="674"/>
        <v>43563</v>
      </c>
      <c r="C21598" s="13">
        <v>1523.1788752968503</v>
      </c>
      <c r="D21598" s="14">
        <v>1529.66</v>
      </c>
      <c r="E21598">
        <v>50</v>
      </c>
      <c r="F21598">
        <v>318.42</v>
      </c>
      <c r="G21598">
        <v>318.42</v>
      </c>
    </row>
    <row r="21599" spans="1:7" x14ac:dyDescent="0.3">
      <c r="A21599" s="8">
        <v>0.96875</v>
      </c>
      <c r="B21599" s="4">
        <f t="shared" si="674"/>
        <v>43563</v>
      </c>
      <c r="C21599" s="13">
        <v>1512.4805533468941</v>
      </c>
      <c r="D21599" s="14">
        <v>1509.36</v>
      </c>
      <c r="E21599">
        <v>49.92</v>
      </c>
      <c r="F21599">
        <v>559.21</v>
      </c>
      <c r="G21599">
        <v>318.42</v>
      </c>
    </row>
    <row r="21600" spans="1:7" x14ac:dyDescent="0.3">
      <c r="A21600" s="7">
        <v>0.97916666666666663</v>
      </c>
      <c r="B21600" s="4">
        <f t="shared" si="674"/>
        <v>43563</v>
      </c>
      <c r="C21600" s="13">
        <v>1497.4327836331854</v>
      </c>
      <c r="D21600" s="14">
        <v>1488.68</v>
      </c>
      <c r="E21600">
        <v>49.94</v>
      </c>
      <c r="F21600">
        <v>499.01249999999999</v>
      </c>
      <c r="G21600">
        <v>318.42</v>
      </c>
    </row>
    <row r="21601" spans="1:7" x14ac:dyDescent="0.3">
      <c r="A21601" s="7">
        <v>0.98958333333333337</v>
      </c>
      <c r="B21601" s="4">
        <f t="shared" si="674"/>
        <v>43563</v>
      </c>
      <c r="C21601" s="13">
        <v>1454.589560889541</v>
      </c>
      <c r="D21601" s="14">
        <v>1458.97</v>
      </c>
      <c r="E21601">
        <v>50.01</v>
      </c>
      <c r="F21601">
        <v>254.73599999999999</v>
      </c>
      <c r="G21601">
        <v>318.42</v>
      </c>
    </row>
    <row r="21602" spans="1:7" x14ac:dyDescent="0.3">
      <c r="A21602" s="7">
        <v>0</v>
      </c>
      <c r="B21602" s="4">
        <f>B21506+1</f>
        <v>43564</v>
      </c>
      <c r="C21602" s="13">
        <v>1423.7484090023813</v>
      </c>
      <c r="D21602" s="14">
        <v>1421.39</v>
      </c>
      <c r="E21602">
        <v>49.83</v>
      </c>
      <c r="F21602">
        <v>800</v>
      </c>
      <c r="G21602">
        <v>317.69</v>
      </c>
    </row>
    <row r="21603" spans="1:7" x14ac:dyDescent="0.3">
      <c r="A21603" s="7">
        <v>1.0416666666666666E-2</v>
      </c>
      <c r="B21603" s="4">
        <f t="shared" ref="B21603:B21634" si="675">B21602</f>
        <v>43564</v>
      </c>
      <c r="C21603" s="13">
        <v>1422.1714824437352</v>
      </c>
      <c r="D21603" s="14">
        <v>1403.63</v>
      </c>
      <c r="E21603">
        <v>49.98</v>
      </c>
      <c r="F21603">
        <v>377.97874999999999</v>
      </c>
      <c r="G21603">
        <v>317.69</v>
      </c>
    </row>
    <row r="21604" spans="1:7" x14ac:dyDescent="0.3">
      <c r="A21604" s="7">
        <v>2.0833333333333332E-2</v>
      </c>
      <c r="B21604" s="4">
        <f t="shared" si="675"/>
        <v>43564</v>
      </c>
      <c r="C21604" s="13">
        <v>1337.4785661421215</v>
      </c>
      <c r="D21604" s="14">
        <v>1376.36</v>
      </c>
      <c r="E21604">
        <v>49.98</v>
      </c>
      <c r="F21604">
        <v>377.97874999999999</v>
      </c>
      <c r="G21604">
        <v>317.69</v>
      </c>
    </row>
    <row r="21605" spans="1:7" x14ac:dyDescent="0.3">
      <c r="A21605" s="7">
        <v>3.125E-2</v>
      </c>
      <c r="B21605" s="4">
        <f t="shared" si="675"/>
        <v>43564</v>
      </c>
      <c r="C21605" s="13">
        <v>1354.0004108816424</v>
      </c>
      <c r="D21605" s="14">
        <v>1353.46</v>
      </c>
      <c r="E21605">
        <v>49.99</v>
      </c>
      <c r="F21605">
        <v>347.83437500000002</v>
      </c>
      <c r="G21605">
        <v>317.69</v>
      </c>
    </row>
    <row r="21606" spans="1:7" x14ac:dyDescent="0.3">
      <c r="A21606" s="7">
        <v>4.1666666666666664E-2</v>
      </c>
      <c r="B21606" s="4">
        <f t="shared" si="675"/>
        <v>43564</v>
      </c>
      <c r="C21606" s="13">
        <v>1337.380917674169</v>
      </c>
      <c r="D21606" s="14">
        <v>1333.18</v>
      </c>
      <c r="E21606">
        <v>49.96</v>
      </c>
      <c r="F21606">
        <v>438.26749999999998</v>
      </c>
      <c r="G21606">
        <v>317.69</v>
      </c>
    </row>
    <row r="21607" spans="1:7" x14ac:dyDescent="0.3">
      <c r="A21607" s="7">
        <v>5.2083333333333336E-2</v>
      </c>
      <c r="B21607" s="4">
        <f t="shared" si="675"/>
        <v>43564</v>
      </c>
      <c r="C21607" s="13">
        <v>1329.527804392048</v>
      </c>
      <c r="D21607" s="14">
        <v>1316.04</v>
      </c>
      <c r="E21607">
        <v>49.96</v>
      </c>
      <c r="F21607">
        <v>438.26749999999998</v>
      </c>
      <c r="G21607">
        <v>317.69</v>
      </c>
    </row>
    <row r="21608" spans="1:7" x14ac:dyDescent="0.3">
      <c r="A21608" s="7">
        <v>6.25E-2</v>
      </c>
      <c r="B21608" s="4">
        <f t="shared" si="675"/>
        <v>43564</v>
      </c>
      <c r="C21608" s="13">
        <v>1349.0501711057743</v>
      </c>
      <c r="D21608" s="14">
        <v>1300.42</v>
      </c>
      <c r="E21608">
        <v>50</v>
      </c>
      <c r="F21608">
        <v>317.69</v>
      </c>
      <c r="G21608">
        <v>317.69</v>
      </c>
    </row>
    <row r="21609" spans="1:7" x14ac:dyDescent="0.3">
      <c r="A21609" s="7">
        <v>7.2916666666666671E-2</v>
      </c>
      <c r="B21609" s="4">
        <f t="shared" si="675"/>
        <v>43564</v>
      </c>
      <c r="C21609" s="13">
        <v>1298.0081514501137</v>
      </c>
      <c r="D21609" s="14">
        <v>1284.99</v>
      </c>
      <c r="E21609">
        <v>50.03</v>
      </c>
      <c r="F21609">
        <v>127.07599999999999</v>
      </c>
      <c r="G21609">
        <v>317.69</v>
      </c>
    </row>
    <row r="21610" spans="1:7" x14ac:dyDescent="0.3">
      <c r="A21610" s="7">
        <v>8.3333333333333329E-2</v>
      </c>
      <c r="B21610" s="4">
        <f t="shared" si="675"/>
        <v>43564</v>
      </c>
      <c r="C21610" s="13">
        <v>1292.3076727749356</v>
      </c>
      <c r="D21610" s="14">
        <v>1268.47</v>
      </c>
      <c r="E21610">
        <v>49.98</v>
      </c>
      <c r="F21610">
        <v>377.97874999999999</v>
      </c>
      <c r="G21610">
        <v>317.69</v>
      </c>
    </row>
    <row r="21611" spans="1:7" x14ac:dyDescent="0.3">
      <c r="A21611" s="7">
        <v>9.375E-2</v>
      </c>
      <c r="B21611" s="4">
        <f t="shared" si="675"/>
        <v>43564</v>
      </c>
      <c r="C21611" s="13">
        <v>1279.1090202025828</v>
      </c>
      <c r="D21611" s="14">
        <v>1254.56</v>
      </c>
      <c r="E21611">
        <v>50.02</v>
      </c>
      <c r="F21611">
        <v>190.614</v>
      </c>
      <c r="G21611">
        <v>317.69</v>
      </c>
    </row>
    <row r="21612" spans="1:7" x14ac:dyDescent="0.3">
      <c r="A21612" s="7">
        <v>0.10416666666666667</v>
      </c>
      <c r="B21612" s="4">
        <f t="shared" si="675"/>
        <v>43564</v>
      </c>
      <c r="C21612" s="13">
        <v>1248.1841962986928</v>
      </c>
      <c r="D21612" s="14">
        <v>1238.6500000000001</v>
      </c>
      <c r="E21612">
        <v>49.99</v>
      </c>
      <c r="F21612">
        <v>347.83437500000002</v>
      </c>
      <c r="G21612">
        <v>317.69</v>
      </c>
    </row>
    <row r="21613" spans="1:7" x14ac:dyDescent="0.3">
      <c r="A21613" s="7">
        <v>0.11458333333333333</v>
      </c>
      <c r="B21613" s="4">
        <f t="shared" si="675"/>
        <v>43564</v>
      </c>
      <c r="C21613" s="13">
        <v>1262.3741739554976</v>
      </c>
      <c r="D21613" s="14">
        <v>1227.57</v>
      </c>
      <c r="E21613">
        <v>49.95</v>
      </c>
      <c r="F21613">
        <v>468.41187500000001</v>
      </c>
      <c r="G21613">
        <v>317.69</v>
      </c>
    </row>
    <row r="21614" spans="1:7" x14ac:dyDescent="0.3">
      <c r="A21614" s="7">
        <v>0.125</v>
      </c>
      <c r="B21614" s="4">
        <f t="shared" si="675"/>
        <v>43564</v>
      </c>
      <c r="C21614" s="13">
        <v>1198.3462116071787</v>
      </c>
      <c r="D21614" s="14">
        <v>1213.52</v>
      </c>
      <c r="E21614">
        <v>49.97</v>
      </c>
      <c r="F21614">
        <v>408.12312500000002</v>
      </c>
      <c r="G21614">
        <v>317.69</v>
      </c>
    </row>
    <row r="21615" spans="1:7" x14ac:dyDescent="0.3">
      <c r="A21615" s="7">
        <v>0.13541666666666666</v>
      </c>
      <c r="B21615" s="4">
        <f t="shared" si="675"/>
        <v>43564</v>
      </c>
      <c r="C21615" s="13">
        <v>1193.7300360714396</v>
      </c>
      <c r="D21615" s="14">
        <v>1193.73</v>
      </c>
      <c r="E21615">
        <v>49.88</v>
      </c>
      <c r="F21615">
        <v>679.42250000000001</v>
      </c>
      <c r="G21615">
        <v>317.69</v>
      </c>
    </row>
    <row r="21616" spans="1:7" x14ac:dyDescent="0.3">
      <c r="A21616" s="7">
        <v>0.14583333333333334</v>
      </c>
      <c r="B21616" s="4">
        <f t="shared" si="675"/>
        <v>43564</v>
      </c>
      <c r="C21616" s="13">
        <v>1182.6937351191441</v>
      </c>
      <c r="D21616" s="14">
        <v>1182.69</v>
      </c>
      <c r="E21616">
        <v>49.91</v>
      </c>
      <c r="F21616">
        <v>588.989375</v>
      </c>
      <c r="G21616">
        <v>317.69</v>
      </c>
    </row>
    <row r="21617" spans="1:7" x14ac:dyDescent="0.3">
      <c r="A21617" s="7">
        <v>0.15625</v>
      </c>
      <c r="B21617" s="4">
        <f t="shared" si="675"/>
        <v>43564</v>
      </c>
      <c r="C21617" s="13">
        <v>1175.8105418969369</v>
      </c>
      <c r="D21617" s="14">
        <v>1189.03</v>
      </c>
      <c r="E21617">
        <v>49.99</v>
      </c>
      <c r="F21617">
        <v>347.83437500000002</v>
      </c>
      <c r="G21617">
        <v>317.69</v>
      </c>
    </row>
    <row r="21618" spans="1:7" x14ac:dyDescent="0.3">
      <c r="A21618" s="7">
        <v>0.16666666666666666</v>
      </c>
      <c r="B21618" s="4">
        <f t="shared" si="675"/>
        <v>43564</v>
      </c>
      <c r="C21618" s="13">
        <v>1227.0796563930446</v>
      </c>
      <c r="D21618" s="14">
        <v>1188.21</v>
      </c>
      <c r="E21618">
        <v>49.96</v>
      </c>
      <c r="F21618">
        <v>438.26749999999998</v>
      </c>
      <c r="G21618">
        <v>317.69</v>
      </c>
    </row>
    <row r="21619" spans="1:7" x14ac:dyDescent="0.3">
      <c r="A21619" s="7">
        <v>0.17708333333333334</v>
      </c>
      <c r="B21619" s="4">
        <f t="shared" si="675"/>
        <v>43564</v>
      </c>
      <c r="C21619" s="13">
        <v>1164.8032289555003</v>
      </c>
      <c r="D21619" s="14">
        <v>1188.81</v>
      </c>
      <c r="E21619">
        <v>50</v>
      </c>
      <c r="F21619">
        <v>317.69</v>
      </c>
      <c r="G21619">
        <v>317.69</v>
      </c>
    </row>
    <row r="21620" spans="1:7" x14ac:dyDescent="0.3">
      <c r="A21620" s="7">
        <v>0.1875</v>
      </c>
      <c r="B21620" s="4">
        <f t="shared" si="675"/>
        <v>43564</v>
      </c>
      <c r="C21620" s="13">
        <v>1208.0484528609425</v>
      </c>
      <c r="D21620" s="14">
        <v>1185.92</v>
      </c>
      <c r="E21620">
        <v>49.98</v>
      </c>
      <c r="F21620">
        <v>377.97874999999999</v>
      </c>
      <c r="G21620">
        <v>317.69</v>
      </c>
    </row>
    <row r="21621" spans="1:7" x14ac:dyDescent="0.3">
      <c r="A21621" s="7">
        <v>0.19791666666666666</v>
      </c>
      <c r="B21621" s="4">
        <f t="shared" si="675"/>
        <v>43564</v>
      </c>
      <c r="C21621" s="13">
        <v>1197.2922099976106</v>
      </c>
      <c r="D21621" s="14">
        <v>1192.6099999999999</v>
      </c>
      <c r="E21621">
        <v>50</v>
      </c>
      <c r="F21621">
        <v>317.69</v>
      </c>
      <c r="G21621">
        <v>317.69</v>
      </c>
    </row>
    <row r="21622" spans="1:7" x14ac:dyDescent="0.3">
      <c r="A21622" s="7">
        <v>0.20833333333333334</v>
      </c>
      <c r="B21622" s="4">
        <f t="shared" si="675"/>
        <v>43564</v>
      </c>
      <c r="C21622" s="13">
        <v>1212.1015954690238</v>
      </c>
      <c r="D21622" s="14">
        <v>1208.6500000000001</v>
      </c>
      <c r="E21622">
        <v>49.99</v>
      </c>
      <c r="F21622">
        <v>347.83437500000002</v>
      </c>
      <c r="G21622">
        <v>317.69</v>
      </c>
    </row>
    <row r="21623" spans="1:7" x14ac:dyDescent="0.3">
      <c r="A21623" s="7">
        <v>0.21875</v>
      </c>
      <c r="B21623" s="4">
        <f t="shared" si="675"/>
        <v>43564</v>
      </c>
      <c r="C21623" s="13">
        <v>1239.8726315023853</v>
      </c>
      <c r="D21623" s="14">
        <v>1236.3399999999999</v>
      </c>
      <c r="E21623">
        <v>50.01</v>
      </c>
      <c r="F21623">
        <v>254.15199999999999</v>
      </c>
      <c r="G21623">
        <v>317.69</v>
      </c>
    </row>
    <row r="21624" spans="1:7" x14ac:dyDescent="0.3">
      <c r="A21624" s="7">
        <v>0.22916666666666666</v>
      </c>
      <c r="B21624" s="4">
        <f t="shared" si="675"/>
        <v>43564</v>
      </c>
      <c r="C21624" s="13">
        <v>1295.7512262798618</v>
      </c>
      <c r="D21624" s="14">
        <v>1256.8900000000001</v>
      </c>
      <c r="E21624">
        <v>49.94</v>
      </c>
      <c r="F21624">
        <v>498.55624999999998</v>
      </c>
      <c r="G21624">
        <v>317.69</v>
      </c>
    </row>
    <row r="21625" spans="1:7" x14ac:dyDescent="0.3">
      <c r="A21625" s="7">
        <v>0.23958333333333334</v>
      </c>
      <c r="B21625" s="4">
        <f t="shared" si="675"/>
        <v>43564</v>
      </c>
      <c r="C21625" s="13">
        <v>1279.4034926132388</v>
      </c>
      <c r="D21625" s="14">
        <v>1278.8</v>
      </c>
      <c r="E21625">
        <v>50</v>
      </c>
      <c r="F21625">
        <v>317.69</v>
      </c>
      <c r="G21625">
        <v>317.69</v>
      </c>
    </row>
    <row r="21626" spans="1:7" x14ac:dyDescent="0.3">
      <c r="A21626" s="7">
        <v>0.25</v>
      </c>
      <c r="B21626" s="4">
        <f t="shared" si="675"/>
        <v>43564</v>
      </c>
      <c r="C21626" s="13">
        <v>1358.8402921370403</v>
      </c>
      <c r="D21626" s="14">
        <v>1320.98</v>
      </c>
      <c r="E21626">
        <v>49.99</v>
      </c>
      <c r="F21626">
        <v>347.83437500000002</v>
      </c>
      <c r="G21626">
        <v>317.69</v>
      </c>
    </row>
    <row r="21627" spans="1:7" x14ac:dyDescent="0.3">
      <c r="A21627" s="7">
        <v>0.26041666666666669</v>
      </c>
      <c r="B21627" s="4">
        <f t="shared" si="675"/>
        <v>43564</v>
      </c>
      <c r="C21627" s="13">
        <v>1396.6381285297978</v>
      </c>
      <c r="D21627" s="14">
        <v>1358.88</v>
      </c>
      <c r="E21627">
        <v>50</v>
      </c>
      <c r="F21627">
        <v>317.69</v>
      </c>
      <c r="G21627">
        <v>317.69</v>
      </c>
    </row>
    <row r="21628" spans="1:7" x14ac:dyDescent="0.3">
      <c r="A21628" s="7">
        <v>0.27083333333333331</v>
      </c>
      <c r="B21628" s="4">
        <f t="shared" si="675"/>
        <v>43564</v>
      </c>
      <c r="C21628" s="13">
        <v>1400.5816331826391</v>
      </c>
      <c r="D21628" s="14">
        <v>1365.6</v>
      </c>
      <c r="E21628">
        <v>49.98</v>
      </c>
      <c r="F21628">
        <v>377.97874999999999</v>
      </c>
      <c r="G21628">
        <v>317.69</v>
      </c>
    </row>
    <row r="21629" spans="1:7" x14ac:dyDescent="0.3">
      <c r="A21629" s="7">
        <v>0.28125</v>
      </c>
      <c r="B21629" s="4">
        <f t="shared" si="675"/>
        <v>43564</v>
      </c>
      <c r="C21629" s="13">
        <v>1417.726206198646</v>
      </c>
      <c r="D21629" s="14">
        <v>1352.77</v>
      </c>
      <c r="E21629">
        <v>50</v>
      </c>
      <c r="F21629">
        <v>317.69</v>
      </c>
      <c r="G21629">
        <v>317.69</v>
      </c>
    </row>
    <row r="21630" spans="1:7" x14ac:dyDescent="0.3">
      <c r="A21630" s="7">
        <v>0.29166666666666669</v>
      </c>
      <c r="B21630" s="4">
        <f t="shared" si="675"/>
        <v>43564</v>
      </c>
      <c r="C21630" s="13">
        <v>1331.3922952628034</v>
      </c>
      <c r="D21630" s="14">
        <v>1341.51</v>
      </c>
      <c r="E21630">
        <v>50.04</v>
      </c>
      <c r="F21630">
        <v>63.537999999999997</v>
      </c>
      <c r="G21630">
        <v>317.69</v>
      </c>
    </row>
    <row r="21631" spans="1:7" x14ac:dyDescent="0.3">
      <c r="A21631" s="7">
        <v>0.30208333333333331</v>
      </c>
      <c r="B21631" s="4">
        <f t="shared" si="675"/>
        <v>43564</v>
      </c>
      <c r="C21631" s="13">
        <v>1339.1747720374065</v>
      </c>
      <c r="D21631" s="14">
        <v>1320.89</v>
      </c>
      <c r="E21631">
        <v>50.03</v>
      </c>
      <c r="F21631">
        <v>127.07599999999999</v>
      </c>
      <c r="G21631">
        <v>317.69</v>
      </c>
    </row>
    <row r="21632" spans="1:7" x14ac:dyDescent="0.3">
      <c r="A21632" s="7">
        <v>0.3125</v>
      </c>
      <c r="B21632" s="4">
        <f t="shared" si="675"/>
        <v>43564</v>
      </c>
      <c r="C21632" s="13">
        <v>1343.8394623509616</v>
      </c>
      <c r="D21632" s="14">
        <v>1312.45</v>
      </c>
      <c r="E21632">
        <v>50.03</v>
      </c>
      <c r="F21632">
        <v>127.07599999999999</v>
      </c>
      <c r="G21632">
        <v>317.69</v>
      </c>
    </row>
    <row r="21633" spans="1:7" x14ac:dyDescent="0.3">
      <c r="A21633" s="7">
        <v>0.32291666666666669</v>
      </c>
      <c r="B21633" s="4">
        <f t="shared" si="675"/>
        <v>43564</v>
      </c>
      <c r="C21633" s="13">
        <v>1316.7099731495687</v>
      </c>
      <c r="D21633" s="14">
        <v>1304.31</v>
      </c>
      <c r="E21633">
        <v>50.03</v>
      </c>
      <c r="F21633">
        <v>127.07599999999999</v>
      </c>
      <c r="G21633">
        <v>317.69</v>
      </c>
    </row>
    <row r="21634" spans="1:7" x14ac:dyDescent="0.3">
      <c r="A21634" s="7">
        <v>0.33333333333333331</v>
      </c>
      <c r="B21634" s="4">
        <f t="shared" si="675"/>
        <v>43564</v>
      </c>
      <c r="C21634" s="13">
        <v>1378.8704068412719</v>
      </c>
      <c r="D21634" s="14">
        <v>1311.48</v>
      </c>
      <c r="E21634">
        <v>50</v>
      </c>
      <c r="F21634">
        <v>317.69</v>
      </c>
      <c r="G21634">
        <v>317.69</v>
      </c>
    </row>
    <row r="21635" spans="1:7" x14ac:dyDescent="0.3">
      <c r="A21635" s="7">
        <v>0.34375</v>
      </c>
      <c r="B21635" s="4">
        <f t="shared" ref="B21635:B21666" si="676">B21634</f>
        <v>43564</v>
      </c>
      <c r="C21635" s="13">
        <v>1360.0929625437634</v>
      </c>
      <c r="D21635" s="14">
        <v>1324.89</v>
      </c>
      <c r="E21635">
        <v>49.92</v>
      </c>
      <c r="F21635">
        <v>558.84500000000003</v>
      </c>
      <c r="G21635">
        <v>317.69</v>
      </c>
    </row>
    <row r="21636" spans="1:7" x14ac:dyDescent="0.3">
      <c r="A21636" s="7">
        <v>0.35416666666666669</v>
      </c>
      <c r="B21636" s="4">
        <f t="shared" si="676"/>
        <v>43564</v>
      </c>
      <c r="C21636" s="13">
        <v>1393.5953967156215</v>
      </c>
      <c r="D21636" s="14">
        <v>1346.15</v>
      </c>
      <c r="E21636">
        <v>49.95</v>
      </c>
      <c r="F21636">
        <v>468.41187500000001</v>
      </c>
      <c r="G21636">
        <v>317.69</v>
      </c>
    </row>
    <row r="21637" spans="1:7" x14ac:dyDescent="0.3">
      <c r="A21637" s="7">
        <v>0.36458333333333331</v>
      </c>
      <c r="B21637" s="4">
        <f t="shared" si="676"/>
        <v>43564</v>
      </c>
      <c r="C21637" s="13">
        <v>1348.9251995107911</v>
      </c>
      <c r="D21637" s="14">
        <v>1363.08</v>
      </c>
      <c r="E21637">
        <v>49.95</v>
      </c>
      <c r="F21637">
        <v>468.41187500000001</v>
      </c>
      <c r="G21637">
        <v>317.69</v>
      </c>
    </row>
    <row r="21638" spans="1:7" x14ac:dyDescent="0.3">
      <c r="A21638" s="7">
        <v>0.375</v>
      </c>
      <c r="B21638" s="4">
        <f t="shared" si="676"/>
        <v>43564</v>
      </c>
      <c r="C21638" s="13">
        <v>1371.7779128190862</v>
      </c>
      <c r="D21638" s="14">
        <v>1394.58</v>
      </c>
      <c r="E21638">
        <v>49.95</v>
      </c>
      <c r="F21638">
        <v>468.41187500000001</v>
      </c>
      <c r="G21638">
        <v>317.69</v>
      </c>
    </row>
    <row r="21639" spans="1:7" x14ac:dyDescent="0.3">
      <c r="A21639" s="7">
        <v>0.38541666666666669</v>
      </c>
      <c r="B21639" s="4">
        <f t="shared" si="676"/>
        <v>43564</v>
      </c>
      <c r="C21639" s="13">
        <v>1435.6439156475949</v>
      </c>
      <c r="D21639" s="14">
        <v>1437.06</v>
      </c>
      <c r="E21639">
        <v>49.94</v>
      </c>
      <c r="F21639">
        <v>498.55624999999998</v>
      </c>
      <c r="G21639">
        <v>317.69</v>
      </c>
    </row>
    <row r="21640" spans="1:7" x14ac:dyDescent="0.3">
      <c r="A21640" s="7">
        <v>0.39583333333333331</v>
      </c>
      <c r="B21640" s="4">
        <f t="shared" si="676"/>
        <v>43564</v>
      </c>
      <c r="C21640" s="13">
        <v>1477.5328015534294</v>
      </c>
      <c r="D21640" s="14">
        <v>1488.04</v>
      </c>
      <c r="E21640">
        <v>49.99</v>
      </c>
      <c r="F21640">
        <v>347.83437500000002</v>
      </c>
      <c r="G21640">
        <v>317.69</v>
      </c>
    </row>
    <row r="21641" spans="1:7" x14ac:dyDescent="0.3">
      <c r="A21641" s="7">
        <v>0.40625</v>
      </c>
      <c r="B21641" s="4">
        <f t="shared" si="676"/>
        <v>43564</v>
      </c>
      <c r="C21641" s="13">
        <v>1559.0914775308495</v>
      </c>
      <c r="D21641" s="14">
        <v>1504.26</v>
      </c>
      <c r="E21641">
        <v>50.03</v>
      </c>
      <c r="F21641">
        <v>127.07599999999999</v>
      </c>
      <c r="G21641">
        <v>317.69</v>
      </c>
    </row>
    <row r="21642" spans="1:7" x14ac:dyDescent="0.3">
      <c r="A21642" s="7">
        <v>0.41666666666666669</v>
      </c>
      <c r="B21642" s="4">
        <f t="shared" si="676"/>
        <v>43564</v>
      </c>
      <c r="C21642" s="13">
        <v>1537.2090499234578</v>
      </c>
      <c r="D21642" s="14">
        <v>1538.08</v>
      </c>
      <c r="E21642">
        <v>50.05</v>
      </c>
      <c r="F21642">
        <v>0</v>
      </c>
      <c r="G21642">
        <v>317.69</v>
      </c>
    </row>
    <row r="21643" spans="1:7" x14ac:dyDescent="0.3">
      <c r="A21643" s="8">
        <v>0.42708333333333331</v>
      </c>
      <c r="B21643" s="4">
        <f t="shared" si="676"/>
        <v>43564</v>
      </c>
      <c r="C21643" s="13">
        <v>1540.4138040965854</v>
      </c>
      <c r="D21643" s="14">
        <v>1549.24</v>
      </c>
      <c r="E21643">
        <v>50.02</v>
      </c>
      <c r="F21643">
        <v>190.614</v>
      </c>
      <c r="G21643">
        <v>317.69</v>
      </c>
    </row>
    <row r="21644" spans="1:7" x14ac:dyDescent="0.3">
      <c r="A21644" s="7">
        <v>0.4375</v>
      </c>
      <c r="B21644" s="4">
        <f t="shared" si="676"/>
        <v>43564</v>
      </c>
      <c r="C21644" s="13">
        <v>1541.2612306791821</v>
      </c>
      <c r="D21644" s="14">
        <v>1575.75</v>
      </c>
      <c r="E21644">
        <v>50.03</v>
      </c>
      <c r="F21644">
        <v>127.07599999999999</v>
      </c>
      <c r="G21644">
        <v>317.69</v>
      </c>
    </row>
    <row r="21645" spans="1:7" x14ac:dyDescent="0.3">
      <c r="A21645" s="7">
        <v>0.44791666666666669</v>
      </c>
      <c r="B21645" s="4">
        <f t="shared" si="676"/>
        <v>43564</v>
      </c>
      <c r="C21645" s="13">
        <v>1601.3013970805964</v>
      </c>
      <c r="D21645" s="14">
        <v>1585.74</v>
      </c>
      <c r="E21645">
        <v>50.03</v>
      </c>
      <c r="F21645">
        <v>127.07599999999999</v>
      </c>
      <c r="G21645">
        <v>317.69</v>
      </c>
    </row>
    <row r="21646" spans="1:7" x14ac:dyDescent="0.3">
      <c r="A21646" s="7">
        <v>0.45833333333333331</v>
      </c>
      <c r="B21646" s="4">
        <f t="shared" si="676"/>
        <v>43564</v>
      </c>
      <c r="C21646" s="13">
        <v>1552.856483323739</v>
      </c>
      <c r="D21646" s="14">
        <v>1586.73</v>
      </c>
      <c r="E21646">
        <v>50.04</v>
      </c>
      <c r="F21646">
        <v>63.537999999999997</v>
      </c>
      <c r="G21646">
        <v>317.69</v>
      </c>
    </row>
    <row r="21647" spans="1:7" x14ac:dyDescent="0.3">
      <c r="A21647" s="7">
        <v>0.46875</v>
      </c>
      <c r="B21647" s="4">
        <f t="shared" si="676"/>
        <v>43564</v>
      </c>
      <c r="C21647" s="13">
        <v>1563.7612605699192</v>
      </c>
      <c r="D21647" s="14">
        <v>1592.5</v>
      </c>
      <c r="E21647">
        <v>50.01</v>
      </c>
      <c r="F21647">
        <v>254.15199999999999</v>
      </c>
      <c r="G21647">
        <v>317.69</v>
      </c>
    </row>
    <row r="21648" spans="1:7" x14ac:dyDescent="0.3">
      <c r="A21648" s="7">
        <v>0.47916666666666669</v>
      </c>
      <c r="B21648" s="4">
        <f t="shared" si="676"/>
        <v>43564</v>
      </c>
      <c r="C21648" s="13">
        <v>1557.8473256376324</v>
      </c>
      <c r="D21648" s="14">
        <v>1589.05</v>
      </c>
      <c r="E21648">
        <v>49.98</v>
      </c>
      <c r="F21648">
        <v>377.97874999999999</v>
      </c>
      <c r="G21648">
        <v>317.69</v>
      </c>
    </row>
    <row r="21649" spans="1:7" x14ac:dyDescent="0.3">
      <c r="A21649" s="7">
        <v>0.48958333333333331</v>
      </c>
      <c r="B21649" s="4">
        <f t="shared" si="676"/>
        <v>43564</v>
      </c>
      <c r="C21649" s="13">
        <v>1610.2647719828149</v>
      </c>
      <c r="D21649" s="14">
        <v>1582.14</v>
      </c>
      <c r="E21649">
        <v>49.98</v>
      </c>
      <c r="F21649">
        <v>377.97874999999999</v>
      </c>
      <c r="G21649">
        <v>317.69</v>
      </c>
    </row>
    <row r="21650" spans="1:7" x14ac:dyDescent="0.3">
      <c r="A21650" s="7">
        <v>0.5</v>
      </c>
      <c r="B21650" s="4">
        <f t="shared" si="676"/>
        <v>43564</v>
      </c>
      <c r="C21650" s="13">
        <v>1539.8282276412885</v>
      </c>
      <c r="D21650" s="14">
        <v>1582.92</v>
      </c>
      <c r="E21650">
        <v>50.03</v>
      </c>
      <c r="F21650">
        <v>127.07599999999999</v>
      </c>
      <c r="G21650">
        <v>317.69</v>
      </c>
    </row>
    <row r="21651" spans="1:7" x14ac:dyDescent="0.3">
      <c r="A21651" s="7">
        <v>0.51041666666666663</v>
      </c>
      <c r="B21651" s="4">
        <f t="shared" si="676"/>
        <v>43564</v>
      </c>
      <c r="C21651" s="13">
        <v>1540.0275167760722</v>
      </c>
      <c r="D21651" s="14">
        <v>1581.45</v>
      </c>
      <c r="E21651">
        <v>49.98</v>
      </c>
      <c r="F21651">
        <v>377.97874999999999</v>
      </c>
      <c r="G21651">
        <v>317.69</v>
      </c>
    </row>
    <row r="21652" spans="1:7" x14ac:dyDescent="0.3">
      <c r="A21652" s="7">
        <v>0.52083333333333337</v>
      </c>
      <c r="B21652" s="4">
        <f t="shared" si="676"/>
        <v>43564</v>
      </c>
      <c r="C21652" s="13">
        <v>1535.3842157332595</v>
      </c>
      <c r="D21652" s="14">
        <v>1580.98</v>
      </c>
      <c r="E21652">
        <v>50</v>
      </c>
      <c r="F21652">
        <v>317.69</v>
      </c>
      <c r="G21652">
        <v>317.69</v>
      </c>
    </row>
    <row r="21653" spans="1:7" x14ac:dyDescent="0.3">
      <c r="A21653" s="7">
        <v>0.53125</v>
      </c>
      <c r="B21653" s="4">
        <f t="shared" si="676"/>
        <v>43564</v>
      </c>
      <c r="C21653" s="13">
        <v>1608.0109669646924</v>
      </c>
      <c r="D21653" s="14">
        <v>1570.78</v>
      </c>
      <c r="E21653">
        <v>50.02</v>
      </c>
      <c r="F21653">
        <v>190.614</v>
      </c>
      <c r="G21653">
        <v>317.69</v>
      </c>
    </row>
    <row r="21654" spans="1:7" x14ac:dyDescent="0.3">
      <c r="A21654" s="7">
        <v>0.54166666666666663</v>
      </c>
      <c r="B21654" s="4">
        <f t="shared" si="676"/>
        <v>43564</v>
      </c>
      <c r="C21654" s="13">
        <v>1542.5129322656876</v>
      </c>
      <c r="D21654" s="14">
        <v>1527.73</v>
      </c>
      <c r="E21654">
        <v>50.03</v>
      </c>
      <c r="F21654">
        <v>127.07599999999999</v>
      </c>
      <c r="G21654">
        <v>317.69</v>
      </c>
    </row>
    <row r="21655" spans="1:7" x14ac:dyDescent="0.3">
      <c r="A21655" s="8">
        <v>0.55208333333333337</v>
      </c>
      <c r="B21655" s="4">
        <f t="shared" si="676"/>
        <v>43564</v>
      </c>
      <c r="C21655" s="13">
        <v>1543.3048656782798</v>
      </c>
      <c r="D21655" s="14">
        <v>1522.98</v>
      </c>
      <c r="E21655">
        <v>49.97</v>
      </c>
      <c r="F21655">
        <v>408.12312500000002</v>
      </c>
      <c r="G21655">
        <v>317.69</v>
      </c>
    </row>
    <row r="21656" spans="1:7" x14ac:dyDescent="0.3">
      <c r="A21656" s="8">
        <v>0.5625</v>
      </c>
      <c r="B21656" s="4">
        <f t="shared" si="676"/>
        <v>43564</v>
      </c>
      <c r="C21656" s="13">
        <v>1538.7474626721219</v>
      </c>
      <c r="D21656" s="14">
        <v>1550.02</v>
      </c>
      <c r="E21656">
        <v>50</v>
      </c>
      <c r="F21656">
        <v>317.69</v>
      </c>
      <c r="G21656">
        <v>317.69</v>
      </c>
    </row>
    <row r="21657" spans="1:7" x14ac:dyDescent="0.3">
      <c r="A21657" s="8">
        <v>0.57291666666666663</v>
      </c>
      <c r="B21657" s="4">
        <f t="shared" si="676"/>
        <v>43564</v>
      </c>
      <c r="C21657" s="13">
        <v>1601.3411559482768</v>
      </c>
      <c r="D21657" s="14">
        <v>1563.73</v>
      </c>
      <c r="E21657">
        <v>49.96</v>
      </c>
      <c r="F21657">
        <v>438.26749999999998</v>
      </c>
      <c r="G21657">
        <v>317.69</v>
      </c>
    </row>
    <row r="21658" spans="1:7" x14ac:dyDescent="0.3">
      <c r="A21658" s="8">
        <v>0.58333333333333337</v>
      </c>
      <c r="B21658" s="4">
        <f t="shared" si="676"/>
        <v>43564</v>
      </c>
      <c r="C21658" s="13">
        <v>1540.2889949960424</v>
      </c>
      <c r="D21658" s="14">
        <v>1585.07</v>
      </c>
      <c r="E21658">
        <v>49.95</v>
      </c>
      <c r="F21658">
        <v>468.41187500000001</v>
      </c>
      <c r="G21658">
        <v>317.69</v>
      </c>
    </row>
    <row r="21659" spans="1:7" x14ac:dyDescent="0.3">
      <c r="A21659" s="8">
        <v>0.59375</v>
      </c>
      <c r="B21659" s="4">
        <f t="shared" si="676"/>
        <v>43564</v>
      </c>
      <c r="C21659" s="13">
        <v>1667.9384607104039</v>
      </c>
      <c r="D21659" s="14">
        <v>1607.91</v>
      </c>
      <c r="E21659">
        <v>49.92</v>
      </c>
      <c r="F21659">
        <v>558.84500000000003</v>
      </c>
      <c r="G21659">
        <v>317.69</v>
      </c>
    </row>
    <row r="21660" spans="1:7" x14ac:dyDescent="0.3">
      <c r="A21660" s="8">
        <v>0.60416666666666663</v>
      </c>
      <c r="B21660" s="4">
        <f t="shared" si="676"/>
        <v>43564</v>
      </c>
      <c r="C21660" s="13">
        <v>1597.074936970926</v>
      </c>
      <c r="D21660" s="14">
        <v>1632.27</v>
      </c>
      <c r="E21660">
        <v>49.97</v>
      </c>
      <c r="F21660">
        <v>408.12312500000002</v>
      </c>
      <c r="G21660">
        <v>317.69</v>
      </c>
    </row>
    <row r="21661" spans="1:7" x14ac:dyDescent="0.3">
      <c r="A21661" s="8">
        <v>0.61458333333333337</v>
      </c>
      <c r="B21661" s="4">
        <f t="shared" si="676"/>
        <v>43564</v>
      </c>
      <c r="C21661" s="13">
        <v>1662.2290039845816</v>
      </c>
      <c r="D21661" s="14">
        <v>1659.88</v>
      </c>
      <c r="E21661">
        <v>49.98</v>
      </c>
      <c r="F21661">
        <v>377.97874999999999</v>
      </c>
      <c r="G21661">
        <v>317.69</v>
      </c>
    </row>
    <row r="21662" spans="1:7" x14ac:dyDescent="0.3">
      <c r="A21662" s="8">
        <v>0.625</v>
      </c>
      <c r="B21662" s="4">
        <f t="shared" si="676"/>
        <v>43564</v>
      </c>
      <c r="C21662" s="13">
        <v>1630.2913917576116</v>
      </c>
      <c r="D21662" s="14">
        <v>1673.37</v>
      </c>
      <c r="E21662">
        <v>49.97</v>
      </c>
      <c r="F21662">
        <v>408.12312500000002</v>
      </c>
      <c r="G21662">
        <v>317.69</v>
      </c>
    </row>
    <row r="21663" spans="1:7" x14ac:dyDescent="0.3">
      <c r="A21663" s="8">
        <v>0.63541666666666663</v>
      </c>
      <c r="B21663" s="4">
        <f t="shared" si="676"/>
        <v>43564</v>
      </c>
      <c r="C21663" s="13">
        <v>1647.4990665735193</v>
      </c>
      <c r="D21663" s="14">
        <v>1668.21</v>
      </c>
      <c r="E21663">
        <v>49.94</v>
      </c>
      <c r="F21663">
        <v>498.55624999999998</v>
      </c>
      <c r="G21663">
        <v>317.69</v>
      </c>
    </row>
    <row r="21664" spans="1:7" x14ac:dyDescent="0.3">
      <c r="A21664" s="8">
        <v>0.64583333333333337</v>
      </c>
      <c r="B21664" s="4">
        <f t="shared" si="676"/>
        <v>43564</v>
      </c>
      <c r="C21664" s="13">
        <v>1642.26129177711</v>
      </c>
      <c r="D21664" s="14">
        <v>1649.48</v>
      </c>
      <c r="E21664">
        <v>49.93</v>
      </c>
      <c r="F21664">
        <v>528.70062499999995</v>
      </c>
      <c r="G21664">
        <v>317.69</v>
      </c>
    </row>
    <row r="21665" spans="1:7" x14ac:dyDescent="0.3">
      <c r="A21665" s="8">
        <v>0.65625</v>
      </c>
      <c r="B21665" s="4">
        <f t="shared" si="676"/>
        <v>43564</v>
      </c>
      <c r="C21665" s="13">
        <v>1683.6660000140494</v>
      </c>
      <c r="D21665" s="14">
        <v>1681.1</v>
      </c>
      <c r="E21665">
        <v>50.01</v>
      </c>
      <c r="F21665">
        <v>254.15199999999999</v>
      </c>
      <c r="G21665">
        <v>317.69</v>
      </c>
    </row>
    <row r="21666" spans="1:7" x14ac:dyDescent="0.3">
      <c r="A21666" s="8">
        <v>0.66666666666666663</v>
      </c>
      <c r="B21666" s="4">
        <f t="shared" si="676"/>
        <v>43564</v>
      </c>
      <c r="C21666" s="13">
        <v>1621.7802351166658</v>
      </c>
      <c r="D21666" s="14">
        <v>1669.12</v>
      </c>
      <c r="E21666">
        <v>49.99</v>
      </c>
      <c r="F21666">
        <v>347.83437500000002</v>
      </c>
      <c r="G21666">
        <v>317.69</v>
      </c>
    </row>
    <row r="21667" spans="1:7" x14ac:dyDescent="0.3">
      <c r="A21667" s="8">
        <v>0.67708333333333337</v>
      </c>
      <c r="B21667" s="4">
        <f t="shared" ref="B21667:B21697" si="677">B21666</f>
        <v>43564</v>
      </c>
      <c r="C21667" s="13">
        <v>1620.866407574837</v>
      </c>
      <c r="D21667" s="14">
        <v>1675.07</v>
      </c>
      <c r="E21667">
        <v>50.01</v>
      </c>
      <c r="F21667">
        <v>254.15199999999999</v>
      </c>
      <c r="G21667">
        <v>317.69</v>
      </c>
    </row>
    <row r="21668" spans="1:7" x14ac:dyDescent="0.3">
      <c r="A21668" s="8">
        <v>0.6875</v>
      </c>
      <c r="B21668" s="4">
        <f t="shared" si="677"/>
        <v>43564</v>
      </c>
      <c r="C21668" s="13">
        <v>1612.5209107304686</v>
      </c>
      <c r="D21668" s="14">
        <v>1669.88</v>
      </c>
      <c r="E21668">
        <v>50.03</v>
      </c>
      <c r="F21668">
        <v>127.07599999999999</v>
      </c>
      <c r="G21668">
        <v>317.69</v>
      </c>
    </row>
    <row r="21669" spans="1:7" x14ac:dyDescent="0.3">
      <c r="A21669" s="8">
        <v>0.69791666666666663</v>
      </c>
      <c r="B21669" s="4">
        <f t="shared" si="677"/>
        <v>43564</v>
      </c>
      <c r="C21669" s="13">
        <v>1650.4898662767891</v>
      </c>
      <c r="D21669" s="14">
        <v>1657.83</v>
      </c>
      <c r="E21669">
        <v>50.07</v>
      </c>
      <c r="F21669">
        <v>0</v>
      </c>
      <c r="G21669">
        <v>317.69</v>
      </c>
    </row>
    <row r="21670" spans="1:7" x14ac:dyDescent="0.3">
      <c r="A21670" s="8">
        <v>0.70833333333333337</v>
      </c>
      <c r="B21670" s="4">
        <f t="shared" si="677"/>
        <v>43564</v>
      </c>
      <c r="C21670" s="13">
        <v>1612.6803924832816</v>
      </c>
      <c r="D21670" s="14">
        <v>1649.68</v>
      </c>
      <c r="E21670">
        <v>50.05</v>
      </c>
      <c r="F21670">
        <v>0</v>
      </c>
      <c r="G21670">
        <v>317.69</v>
      </c>
    </row>
    <row r="21671" spans="1:7" x14ac:dyDescent="0.3">
      <c r="A21671" s="8">
        <v>0.71875</v>
      </c>
      <c r="B21671" s="4">
        <f t="shared" si="677"/>
        <v>43564</v>
      </c>
      <c r="C21671" s="13">
        <v>1679.5964370858314</v>
      </c>
      <c r="D21671" s="14">
        <v>1644.29</v>
      </c>
      <c r="E21671">
        <v>50.01</v>
      </c>
      <c r="F21671">
        <v>254.15199999999999</v>
      </c>
      <c r="G21671">
        <v>317.69</v>
      </c>
    </row>
    <row r="21672" spans="1:7" x14ac:dyDescent="0.3">
      <c r="A21672" s="8">
        <v>0.72916666666666663</v>
      </c>
      <c r="B21672" s="4">
        <f t="shared" si="677"/>
        <v>43564</v>
      </c>
      <c r="C21672" s="13">
        <v>1662.1561115694167</v>
      </c>
      <c r="D21672" s="14">
        <v>1647.52</v>
      </c>
      <c r="E21672">
        <v>50.04</v>
      </c>
      <c r="F21672">
        <v>63.537999999999997</v>
      </c>
      <c r="G21672">
        <v>317.69</v>
      </c>
    </row>
    <row r="21673" spans="1:7" x14ac:dyDescent="0.3">
      <c r="A21673" s="8">
        <v>0.73958333333333337</v>
      </c>
      <c r="B21673" s="4">
        <f t="shared" si="677"/>
        <v>43564</v>
      </c>
      <c r="C21673" s="13">
        <v>1644.0628344295017</v>
      </c>
      <c r="D21673" s="14">
        <v>1636.09</v>
      </c>
      <c r="E21673">
        <v>50.04</v>
      </c>
      <c r="F21673">
        <v>63.537999999999997</v>
      </c>
      <c r="G21673">
        <v>317.69</v>
      </c>
    </row>
    <row r="21674" spans="1:7" x14ac:dyDescent="0.3">
      <c r="A21674" s="8">
        <v>0.75</v>
      </c>
      <c r="B21674" s="4">
        <f t="shared" si="677"/>
        <v>43564</v>
      </c>
      <c r="C21674" s="13">
        <v>1620.4635206220421</v>
      </c>
      <c r="D21674" s="14">
        <v>1620.46</v>
      </c>
      <c r="E21674">
        <v>50.04</v>
      </c>
      <c r="F21674">
        <v>63.537999999999997</v>
      </c>
      <c r="G21674">
        <v>317.69</v>
      </c>
    </row>
    <row r="21675" spans="1:7" x14ac:dyDescent="0.3">
      <c r="A21675" s="8">
        <v>0.76041666666666663</v>
      </c>
      <c r="B21675" s="4">
        <f t="shared" si="677"/>
        <v>43564</v>
      </c>
      <c r="C21675" s="13">
        <v>1605.1629393812484</v>
      </c>
      <c r="D21675" s="14">
        <v>1615.99</v>
      </c>
      <c r="E21675">
        <v>50.04</v>
      </c>
      <c r="F21675">
        <v>63.537999999999997</v>
      </c>
      <c r="G21675">
        <v>317.69</v>
      </c>
    </row>
    <row r="21676" spans="1:7" x14ac:dyDescent="0.3">
      <c r="A21676" s="8">
        <v>0.77083333333333337</v>
      </c>
      <c r="B21676" s="4">
        <f t="shared" si="677"/>
        <v>43564</v>
      </c>
      <c r="C21676" s="13">
        <v>1604.9876118876996</v>
      </c>
      <c r="D21676" s="14">
        <v>1609.2</v>
      </c>
      <c r="E21676">
        <v>50.04</v>
      </c>
      <c r="F21676">
        <v>63.537999999999997</v>
      </c>
      <c r="G21676">
        <v>317.69</v>
      </c>
    </row>
    <row r="21677" spans="1:7" x14ac:dyDescent="0.3">
      <c r="A21677" s="8">
        <v>0.78125</v>
      </c>
      <c r="B21677" s="4">
        <f t="shared" si="677"/>
        <v>43564</v>
      </c>
      <c r="C21677" s="13">
        <v>1615.0737790038938</v>
      </c>
      <c r="D21677" s="14">
        <v>1635.82</v>
      </c>
      <c r="E21677">
        <v>50.04</v>
      </c>
      <c r="F21677">
        <v>63.537999999999997</v>
      </c>
      <c r="G21677">
        <v>317.69</v>
      </c>
    </row>
    <row r="21678" spans="1:7" x14ac:dyDescent="0.3">
      <c r="A21678" s="8">
        <v>0.79166666666666663</v>
      </c>
      <c r="B21678" s="4">
        <f t="shared" si="677"/>
        <v>43564</v>
      </c>
      <c r="C21678" s="13">
        <v>1629.0613393936269</v>
      </c>
      <c r="D21678" s="14">
        <v>1652.06</v>
      </c>
      <c r="E21678">
        <v>50.02</v>
      </c>
      <c r="F21678">
        <v>190.614</v>
      </c>
      <c r="G21678">
        <v>317.69</v>
      </c>
    </row>
    <row r="21679" spans="1:7" x14ac:dyDescent="0.3">
      <c r="A21679" s="8">
        <v>0.80208333333333337</v>
      </c>
      <c r="B21679" s="4">
        <f t="shared" si="677"/>
        <v>43564</v>
      </c>
      <c r="C21679" s="13">
        <v>1638.8228375199444</v>
      </c>
      <c r="D21679" s="14">
        <v>1650.69</v>
      </c>
      <c r="E21679">
        <v>49.96</v>
      </c>
      <c r="F21679">
        <v>438.26749999999998</v>
      </c>
      <c r="G21679">
        <v>317.69</v>
      </c>
    </row>
    <row r="21680" spans="1:7" x14ac:dyDescent="0.3">
      <c r="A21680" s="7">
        <v>0.8125</v>
      </c>
      <c r="B21680" s="4">
        <f t="shared" si="677"/>
        <v>43564</v>
      </c>
      <c r="C21680" s="13">
        <v>1639.0065440307615</v>
      </c>
      <c r="D21680" s="14">
        <v>1641.36</v>
      </c>
      <c r="E21680">
        <v>49.92</v>
      </c>
      <c r="F21680">
        <v>558.84500000000003</v>
      </c>
      <c r="G21680">
        <v>317.69</v>
      </c>
    </row>
    <row r="21681" spans="1:7" x14ac:dyDescent="0.3">
      <c r="A21681" s="8">
        <v>0.82291666666666663</v>
      </c>
      <c r="B21681" s="4">
        <f t="shared" si="677"/>
        <v>43564</v>
      </c>
      <c r="C21681" s="13">
        <v>1633.1978452024384</v>
      </c>
      <c r="D21681" s="14">
        <v>1633.2</v>
      </c>
      <c r="E21681">
        <v>49.88</v>
      </c>
      <c r="F21681">
        <v>679.42250000000001</v>
      </c>
      <c r="G21681">
        <v>317.69</v>
      </c>
    </row>
    <row r="21682" spans="1:7" x14ac:dyDescent="0.3">
      <c r="A21682" s="7">
        <v>0.83333333333333337</v>
      </c>
      <c r="B21682" s="4">
        <f t="shared" si="677"/>
        <v>43564</v>
      </c>
      <c r="C21682" s="13">
        <v>1629.46064865524</v>
      </c>
      <c r="D21682" s="14">
        <v>1632.19</v>
      </c>
      <c r="E21682">
        <v>49.97</v>
      </c>
      <c r="F21682">
        <v>408.12312500000002</v>
      </c>
      <c r="G21682">
        <v>317.69</v>
      </c>
    </row>
    <row r="21683" spans="1:7" x14ac:dyDescent="0.3">
      <c r="A21683" s="7">
        <v>0.84375</v>
      </c>
      <c r="B21683" s="4">
        <f t="shared" si="677"/>
        <v>43564</v>
      </c>
      <c r="C21683" s="13">
        <v>1577.2391830337203</v>
      </c>
      <c r="D21683" s="14">
        <v>1629.62</v>
      </c>
      <c r="E21683">
        <v>49.93</v>
      </c>
      <c r="F21683">
        <v>528.70062499999995</v>
      </c>
      <c r="G21683">
        <v>317.69</v>
      </c>
    </row>
    <row r="21684" spans="1:7" x14ac:dyDescent="0.3">
      <c r="A21684" s="7">
        <v>0.85416666666666663</v>
      </c>
      <c r="B21684" s="4">
        <f t="shared" si="677"/>
        <v>43564</v>
      </c>
      <c r="C21684" s="13">
        <v>1569.7232322343848</v>
      </c>
      <c r="D21684" s="14">
        <v>1625.91</v>
      </c>
      <c r="E21684">
        <v>49.94</v>
      </c>
      <c r="F21684">
        <v>498.55624999999998</v>
      </c>
      <c r="G21684">
        <v>317.69</v>
      </c>
    </row>
    <row r="21685" spans="1:7" x14ac:dyDescent="0.3">
      <c r="A21685" s="8">
        <v>0.86458333333333337</v>
      </c>
      <c r="B21685" s="4">
        <f t="shared" si="677"/>
        <v>43564</v>
      </c>
      <c r="C21685" s="13">
        <v>1608.7060589006464</v>
      </c>
      <c r="D21685" s="14">
        <v>1627.7</v>
      </c>
      <c r="E21685">
        <v>50.01</v>
      </c>
      <c r="F21685">
        <v>254.15199999999999</v>
      </c>
      <c r="G21685">
        <v>317.69</v>
      </c>
    </row>
    <row r="21686" spans="1:7" x14ac:dyDescent="0.3">
      <c r="A21686" s="8">
        <v>0.875</v>
      </c>
      <c r="B21686" s="4">
        <f t="shared" si="677"/>
        <v>43564</v>
      </c>
      <c r="C21686" s="13">
        <v>1562.0478944241161</v>
      </c>
      <c r="D21686" s="14">
        <v>1611.28</v>
      </c>
      <c r="E21686">
        <v>49.91</v>
      </c>
      <c r="F21686">
        <v>588.989375</v>
      </c>
      <c r="G21686">
        <v>317.69</v>
      </c>
    </row>
    <row r="21687" spans="1:7" x14ac:dyDescent="0.3">
      <c r="A21687" s="8">
        <v>0.88541666666666663</v>
      </c>
      <c r="B21687" s="4">
        <f t="shared" si="677"/>
        <v>43564</v>
      </c>
      <c r="C21687" s="13">
        <v>1552.2229837665964</v>
      </c>
      <c r="D21687" s="14">
        <v>1618.37</v>
      </c>
      <c r="E21687">
        <v>49.95</v>
      </c>
      <c r="F21687">
        <v>468.41187500000001</v>
      </c>
      <c r="G21687">
        <v>317.69</v>
      </c>
    </row>
    <row r="21688" spans="1:7" x14ac:dyDescent="0.3">
      <c r="A21688" s="8">
        <v>0.89583333333333337</v>
      </c>
      <c r="B21688" s="4">
        <f t="shared" si="677"/>
        <v>43564</v>
      </c>
      <c r="C21688" s="13">
        <v>1574.3641453772723</v>
      </c>
      <c r="D21688" s="14">
        <v>1624.76</v>
      </c>
      <c r="E21688">
        <v>49.92</v>
      </c>
      <c r="F21688">
        <v>558.84500000000003</v>
      </c>
      <c r="G21688">
        <v>317.69</v>
      </c>
    </row>
    <row r="21689" spans="1:7" x14ac:dyDescent="0.3">
      <c r="A21689" s="8">
        <v>0.90625</v>
      </c>
      <c r="B21689" s="4">
        <f t="shared" si="677"/>
        <v>43564</v>
      </c>
      <c r="C21689" s="13">
        <v>1538.9730959917647</v>
      </c>
      <c r="D21689" s="14">
        <v>1636.84</v>
      </c>
      <c r="E21689">
        <v>49.98</v>
      </c>
      <c r="F21689">
        <v>377.97874999999999</v>
      </c>
      <c r="G21689">
        <v>317.69</v>
      </c>
    </row>
    <row r="21690" spans="1:7" x14ac:dyDescent="0.3">
      <c r="A21690" s="8">
        <v>0.91666666666666663</v>
      </c>
      <c r="B21690" s="4">
        <f t="shared" si="677"/>
        <v>43564</v>
      </c>
      <c r="C21690" s="13">
        <v>1540.3039264078031</v>
      </c>
      <c r="D21690" s="14">
        <v>1640.46</v>
      </c>
      <c r="E21690">
        <v>49.94</v>
      </c>
      <c r="F21690">
        <v>498.55624999999998</v>
      </c>
      <c r="G21690">
        <v>317.69</v>
      </c>
    </row>
    <row r="21691" spans="1:7" x14ac:dyDescent="0.3">
      <c r="A21691" s="8">
        <v>0.92708333333333337</v>
      </c>
      <c r="B21691" s="4">
        <f t="shared" si="677"/>
        <v>43564</v>
      </c>
      <c r="C21691" s="13">
        <v>1603.3575444701323</v>
      </c>
      <c r="D21691" s="14">
        <v>1648.3</v>
      </c>
      <c r="E21691">
        <v>49.96</v>
      </c>
      <c r="F21691">
        <v>438.26749999999998</v>
      </c>
      <c r="G21691">
        <v>317.69</v>
      </c>
    </row>
    <row r="21692" spans="1:7" x14ac:dyDescent="0.3">
      <c r="A21692" s="8">
        <v>0.9375</v>
      </c>
      <c r="B21692" s="4">
        <f t="shared" si="677"/>
        <v>43564</v>
      </c>
      <c r="C21692" s="13">
        <v>1554.1853429689738</v>
      </c>
      <c r="D21692" s="14">
        <v>1642.47</v>
      </c>
      <c r="E21692">
        <v>49.92</v>
      </c>
      <c r="F21692">
        <v>558.84500000000003</v>
      </c>
      <c r="G21692">
        <v>317.69</v>
      </c>
    </row>
    <row r="21693" spans="1:7" x14ac:dyDescent="0.3">
      <c r="A21693" s="8">
        <v>0.94791666666666663</v>
      </c>
      <c r="B21693" s="4">
        <f t="shared" si="677"/>
        <v>43564</v>
      </c>
      <c r="C21693" s="13">
        <v>1608.1296182215567</v>
      </c>
      <c r="D21693" s="14">
        <v>1619.89</v>
      </c>
      <c r="E21693">
        <v>49.88</v>
      </c>
      <c r="F21693">
        <v>679.42250000000001</v>
      </c>
      <c r="G21693">
        <v>317.69</v>
      </c>
    </row>
    <row r="21694" spans="1:7" x14ac:dyDescent="0.3">
      <c r="A21694" s="8">
        <v>0.95833333333333337</v>
      </c>
      <c r="B21694" s="4">
        <f t="shared" si="677"/>
        <v>43564</v>
      </c>
      <c r="C21694" s="13">
        <v>1629.7180837272997</v>
      </c>
      <c r="D21694" s="14">
        <v>1622.11</v>
      </c>
      <c r="E21694">
        <v>49.91</v>
      </c>
      <c r="F21694">
        <v>588.989375</v>
      </c>
      <c r="G21694">
        <v>317.69</v>
      </c>
    </row>
    <row r="21695" spans="1:7" x14ac:dyDescent="0.3">
      <c r="A21695" s="8">
        <v>0.96875</v>
      </c>
      <c r="B21695" s="4">
        <f t="shared" si="677"/>
        <v>43564</v>
      </c>
      <c r="C21695" s="13">
        <v>1596.9068896902934</v>
      </c>
      <c r="D21695" s="14">
        <v>1602.15</v>
      </c>
      <c r="E21695">
        <v>49.92</v>
      </c>
      <c r="F21695">
        <v>558.84500000000003</v>
      </c>
      <c r="G21695">
        <v>317.69</v>
      </c>
    </row>
    <row r="21696" spans="1:7" x14ac:dyDescent="0.3">
      <c r="A21696" s="7">
        <v>0.97916666666666663</v>
      </c>
      <c r="B21696" s="4">
        <f t="shared" si="677"/>
        <v>43564</v>
      </c>
      <c r="C21696" s="13">
        <v>1574.4285270566295</v>
      </c>
      <c r="D21696" s="14">
        <v>1578.03</v>
      </c>
      <c r="E21696">
        <v>49.97</v>
      </c>
      <c r="F21696">
        <v>408.12312500000002</v>
      </c>
      <c r="G21696">
        <v>317.69</v>
      </c>
    </row>
    <row r="21697" spans="1:7" x14ac:dyDescent="0.3">
      <c r="A21697" s="7">
        <v>0.98958333333333337</v>
      </c>
      <c r="B21697" s="4">
        <f t="shared" si="677"/>
        <v>43564</v>
      </c>
      <c r="C21697" s="13">
        <v>1578.9455742355603</v>
      </c>
      <c r="D21697" s="14">
        <v>1547.95</v>
      </c>
      <c r="E21697">
        <v>50</v>
      </c>
      <c r="F21697">
        <v>317.69</v>
      </c>
      <c r="G21697">
        <v>317.69</v>
      </c>
    </row>
    <row r="21698" spans="1:7" x14ac:dyDescent="0.3">
      <c r="A21698" s="7">
        <v>0</v>
      </c>
      <c r="B21698" s="4">
        <f>B21602+1</f>
        <v>43565</v>
      </c>
      <c r="C21698" s="13">
        <v>1505.6906323914743</v>
      </c>
      <c r="D21698" s="14">
        <v>1510.23</v>
      </c>
      <c r="E21698">
        <v>49.92</v>
      </c>
      <c r="F21698">
        <v>560.24</v>
      </c>
      <c r="G21698">
        <v>320.48</v>
      </c>
    </row>
    <row r="21699" spans="1:7" x14ac:dyDescent="0.3">
      <c r="A21699" s="7">
        <v>1.0416666666666666E-2</v>
      </c>
      <c r="B21699" s="4">
        <f t="shared" ref="B21699:B21730" si="678">B21698</f>
        <v>43565</v>
      </c>
      <c r="C21699" s="13">
        <v>1480.1005884381705</v>
      </c>
      <c r="D21699" s="14">
        <v>1480.1</v>
      </c>
      <c r="E21699">
        <v>49.91</v>
      </c>
      <c r="F21699">
        <v>590.21</v>
      </c>
      <c r="G21699">
        <v>320.48</v>
      </c>
    </row>
    <row r="21700" spans="1:7" x14ac:dyDescent="0.3">
      <c r="A21700" s="7">
        <v>2.0833333333333332E-2</v>
      </c>
      <c r="B21700" s="4">
        <f t="shared" si="678"/>
        <v>43565</v>
      </c>
      <c r="C21700" s="13">
        <v>1495.7532113335531</v>
      </c>
      <c r="D21700" s="14">
        <v>1465.43</v>
      </c>
      <c r="E21700">
        <v>50.01</v>
      </c>
      <c r="F21700">
        <v>256.38400000000001</v>
      </c>
      <c r="G21700">
        <v>320.48</v>
      </c>
    </row>
    <row r="21701" spans="1:7" x14ac:dyDescent="0.3">
      <c r="A21701" s="7">
        <v>3.125E-2</v>
      </c>
      <c r="B21701" s="4">
        <f t="shared" si="678"/>
        <v>43565</v>
      </c>
      <c r="C21701" s="13">
        <v>1432.5985264167898</v>
      </c>
      <c r="D21701" s="14">
        <v>1438</v>
      </c>
      <c r="E21701">
        <v>50.02</v>
      </c>
      <c r="F21701">
        <v>192.28800000000001</v>
      </c>
      <c r="G21701">
        <v>320.48</v>
      </c>
    </row>
    <row r="21702" spans="1:7" x14ac:dyDescent="0.3">
      <c r="A21702" s="7">
        <v>4.1666666666666664E-2</v>
      </c>
      <c r="B21702" s="4">
        <f t="shared" si="678"/>
        <v>43565</v>
      </c>
      <c r="C21702" s="13">
        <v>1427.0386599201106</v>
      </c>
      <c r="D21702" s="14">
        <v>1415.6</v>
      </c>
      <c r="E21702">
        <v>50.01</v>
      </c>
      <c r="F21702">
        <v>256.38400000000001</v>
      </c>
      <c r="G21702">
        <v>320.48</v>
      </c>
    </row>
    <row r="21703" spans="1:7" x14ac:dyDescent="0.3">
      <c r="A21703" s="7">
        <v>5.2083333333333336E-2</v>
      </c>
      <c r="B21703" s="4">
        <f t="shared" si="678"/>
        <v>43565</v>
      </c>
      <c r="C21703" s="13">
        <v>1455.3788044791697</v>
      </c>
      <c r="D21703" s="14">
        <v>1391.64</v>
      </c>
      <c r="E21703">
        <v>50.01</v>
      </c>
      <c r="F21703">
        <v>256.38400000000001</v>
      </c>
      <c r="G21703">
        <v>320.48</v>
      </c>
    </row>
    <row r="21704" spans="1:7" x14ac:dyDescent="0.3">
      <c r="A21704" s="7">
        <v>6.25E-2</v>
      </c>
      <c r="B21704" s="4">
        <f t="shared" si="678"/>
        <v>43565</v>
      </c>
      <c r="C21704" s="13">
        <v>1389.9514386758299</v>
      </c>
      <c r="D21704" s="14">
        <v>1374.21</v>
      </c>
      <c r="E21704">
        <v>50.01</v>
      </c>
      <c r="F21704">
        <v>256.38400000000001</v>
      </c>
      <c r="G21704">
        <v>320.48</v>
      </c>
    </row>
    <row r="21705" spans="1:7" x14ac:dyDescent="0.3">
      <c r="A21705" s="7">
        <v>7.2916666666666671E-2</v>
      </c>
      <c r="B21705" s="4">
        <f t="shared" si="678"/>
        <v>43565</v>
      </c>
      <c r="C21705" s="13">
        <v>1375.1198664218455</v>
      </c>
      <c r="D21705" s="14">
        <v>1355.53</v>
      </c>
      <c r="E21705">
        <v>49.99</v>
      </c>
      <c r="F21705">
        <v>350.45</v>
      </c>
      <c r="G21705">
        <v>320.48</v>
      </c>
    </row>
    <row r="21706" spans="1:7" x14ac:dyDescent="0.3">
      <c r="A21706" s="7">
        <v>8.3333333333333329E-2</v>
      </c>
      <c r="B21706" s="4">
        <f t="shared" si="678"/>
        <v>43565</v>
      </c>
      <c r="C21706" s="13">
        <v>1372.7241816310104</v>
      </c>
      <c r="D21706" s="14">
        <v>1332.77</v>
      </c>
      <c r="E21706">
        <v>49.99</v>
      </c>
      <c r="F21706">
        <v>350.45</v>
      </c>
      <c r="G21706">
        <v>320.48</v>
      </c>
    </row>
    <row r="21707" spans="1:7" x14ac:dyDescent="0.3">
      <c r="A21707" s="7">
        <v>9.375E-2</v>
      </c>
      <c r="B21707" s="4">
        <f t="shared" si="678"/>
        <v>43565</v>
      </c>
      <c r="C21707" s="13">
        <v>1338.9741347796516</v>
      </c>
      <c r="D21707" s="14">
        <v>1312.03</v>
      </c>
      <c r="E21707">
        <v>49.98</v>
      </c>
      <c r="F21707">
        <v>380.42</v>
      </c>
      <c r="G21707">
        <v>320.48</v>
      </c>
    </row>
    <row r="21708" spans="1:7" x14ac:dyDescent="0.3">
      <c r="A21708" s="7">
        <v>0.10416666666666667</v>
      </c>
      <c r="B21708" s="4">
        <f t="shared" si="678"/>
        <v>43565</v>
      </c>
      <c r="C21708" s="13">
        <v>1254.5921978652218</v>
      </c>
      <c r="D21708" s="14">
        <v>1315.39</v>
      </c>
      <c r="E21708">
        <v>49.98</v>
      </c>
      <c r="F21708">
        <v>380.42</v>
      </c>
      <c r="G21708">
        <v>320.48</v>
      </c>
    </row>
    <row r="21709" spans="1:7" x14ac:dyDescent="0.3">
      <c r="A21709" s="7">
        <v>0.11458333333333333</v>
      </c>
      <c r="B21709" s="4">
        <f t="shared" si="678"/>
        <v>43565</v>
      </c>
      <c r="C21709" s="13">
        <v>1303.0822307669162</v>
      </c>
      <c r="D21709" s="14">
        <v>1299.49</v>
      </c>
      <c r="E21709">
        <v>49.97</v>
      </c>
      <c r="F21709">
        <v>410.39</v>
      </c>
      <c r="G21709">
        <v>320.48</v>
      </c>
    </row>
    <row r="21710" spans="1:7" x14ac:dyDescent="0.3">
      <c r="A21710" s="7">
        <v>0.125</v>
      </c>
      <c r="B21710" s="4">
        <f t="shared" si="678"/>
        <v>43565</v>
      </c>
      <c r="C21710" s="13">
        <v>1231.8167291051066</v>
      </c>
      <c r="D21710" s="14">
        <v>1261.25</v>
      </c>
      <c r="E21710">
        <v>49.88</v>
      </c>
      <c r="F21710">
        <v>680.12</v>
      </c>
      <c r="G21710">
        <v>320.48</v>
      </c>
    </row>
    <row r="21711" spans="1:7" x14ac:dyDescent="0.3">
      <c r="A21711" s="7">
        <v>0.13541666666666666</v>
      </c>
      <c r="B21711" s="4">
        <f t="shared" si="678"/>
        <v>43565</v>
      </c>
      <c r="C21711" s="13">
        <v>1227.2841856716489</v>
      </c>
      <c r="D21711" s="14">
        <v>1277.17</v>
      </c>
      <c r="E21711">
        <v>49.97</v>
      </c>
      <c r="F21711">
        <v>410.39</v>
      </c>
      <c r="G21711">
        <v>320.48</v>
      </c>
    </row>
    <row r="21712" spans="1:7" x14ac:dyDescent="0.3">
      <c r="A21712" s="7">
        <v>0.14583333333333334</v>
      </c>
      <c r="B21712" s="4">
        <f t="shared" si="678"/>
        <v>43565</v>
      </c>
      <c r="C21712" s="13">
        <v>1264.5266372604988</v>
      </c>
      <c r="D21712" s="14">
        <v>1265.3699999999999</v>
      </c>
      <c r="E21712">
        <v>50.01</v>
      </c>
      <c r="F21712">
        <v>256.38400000000001</v>
      </c>
      <c r="G21712">
        <v>320.48</v>
      </c>
    </row>
    <row r="21713" spans="1:7" x14ac:dyDescent="0.3">
      <c r="A21713" s="7">
        <v>0.15625</v>
      </c>
      <c r="B21713" s="4">
        <f t="shared" si="678"/>
        <v>43565</v>
      </c>
      <c r="C21713" s="13">
        <v>1216.0626446249755</v>
      </c>
      <c r="D21713" s="14">
        <v>1252.99</v>
      </c>
      <c r="E21713">
        <v>50.02</v>
      </c>
      <c r="F21713">
        <v>192.28800000000001</v>
      </c>
      <c r="G21713">
        <v>320.48</v>
      </c>
    </row>
    <row r="21714" spans="1:7" x14ac:dyDescent="0.3">
      <c r="A21714" s="7">
        <v>0.16666666666666666</v>
      </c>
      <c r="B21714" s="4">
        <f t="shared" si="678"/>
        <v>43565</v>
      </c>
      <c r="C21714" s="13">
        <v>1213.0742937948046</v>
      </c>
      <c r="D21714" s="14">
        <v>1247.32</v>
      </c>
      <c r="E21714">
        <v>50.01</v>
      </c>
      <c r="F21714">
        <v>256.38400000000001</v>
      </c>
      <c r="G21714">
        <v>320.48</v>
      </c>
    </row>
    <row r="21715" spans="1:7" x14ac:dyDescent="0.3">
      <c r="A21715" s="7">
        <v>0.17708333333333334</v>
      </c>
      <c r="B21715" s="4">
        <f t="shared" si="678"/>
        <v>43565</v>
      </c>
      <c r="C21715" s="13">
        <v>1254.3305326343764</v>
      </c>
      <c r="D21715" s="14">
        <v>1248.1400000000001</v>
      </c>
      <c r="E21715">
        <v>50</v>
      </c>
      <c r="F21715">
        <v>320.48</v>
      </c>
      <c r="G21715">
        <v>320.48</v>
      </c>
    </row>
    <row r="21716" spans="1:7" x14ac:dyDescent="0.3">
      <c r="A21716" s="7">
        <v>0.1875</v>
      </c>
      <c r="B21716" s="4">
        <f t="shared" si="678"/>
        <v>43565</v>
      </c>
      <c r="C21716" s="13">
        <v>1220.8832716514553</v>
      </c>
      <c r="D21716" s="14">
        <v>1249.83</v>
      </c>
      <c r="E21716">
        <v>50.03</v>
      </c>
      <c r="F21716">
        <v>128.19200000000001</v>
      </c>
      <c r="G21716">
        <v>320.48</v>
      </c>
    </row>
    <row r="21717" spans="1:7" x14ac:dyDescent="0.3">
      <c r="A21717" s="7">
        <v>0.19791666666666666</v>
      </c>
      <c r="B21717" s="4">
        <f t="shared" si="678"/>
        <v>43565</v>
      </c>
      <c r="C21717" s="13">
        <v>1236.3497667958272</v>
      </c>
      <c r="D21717" s="14">
        <v>1255.76</v>
      </c>
      <c r="E21717">
        <v>50.01</v>
      </c>
      <c r="F21717">
        <v>256.38400000000001</v>
      </c>
      <c r="G21717">
        <v>320.48</v>
      </c>
    </row>
    <row r="21718" spans="1:7" x14ac:dyDescent="0.3">
      <c r="A21718" s="7">
        <v>0.20833333333333334</v>
      </c>
      <c r="B21718" s="4">
        <f t="shared" si="678"/>
        <v>43565</v>
      </c>
      <c r="C21718" s="13">
        <v>1282.8889859747528</v>
      </c>
      <c r="D21718" s="14">
        <v>1273.25</v>
      </c>
      <c r="E21718">
        <v>50.01</v>
      </c>
      <c r="F21718">
        <v>256.38400000000001</v>
      </c>
      <c r="G21718">
        <v>320.48</v>
      </c>
    </row>
    <row r="21719" spans="1:7" x14ac:dyDescent="0.3">
      <c r="A21719" s="7">
        <v>0.21875</v>
      </c>
      <c r="B21719" s="4">
        <f t="shared" si="678"/>
        <v>43565</v>
      </c>
      <c r="C21719" s="13">
        <v>1274.94873685126</v>
      </c>
      <c r="D21719" s="14">
        <v>1295.96</v>
      </c>
      <c r="E21719">
        <v>49.98</v>
      </c>
      <c r="F21719">
        <v>380.42</v>
      </c>
      <c r="G21719">
        <v>320.48</v>
      </c>
    </row>
    <row r="21720" spans="1:7" x14ac:dyDescent="0.3">
      <c r="A21720" s="7">
        <v>0.22916666666666666</v>
      </c>
      <c r="B21720" s="4">
        <f t="shared" si="678"/>
        <v>43565</v>
      </c>
      <c r="C21720" s="13">
        <v>1300.5587521944703</v>
      </c>
      <c r="D21720" s="14">
        <v>1319.95</v>
      </c>
      <c r="E21720">
        <v>50</v>
      </c>
      <c r="F21720">
        <v>320.48</v>
      </c>
      <c r="G21720">
        <v>320.48</v>
      </c>
    </row>
    <row r="21721" spans="1:7" x14ac:dyDescent="0.3">
      <c r="A21721" s="7">
        <v>0.23958333333333334</v>
      </c>
      <c r="B21721" s="4">
        <f t="shared" si="678"/>
        <v>43565</v>
      </c>
      <c r="C21721" s="13">
        <v>1358.9187246321887</v>
      </c>
      <c r="D21721" s="14">
        <v>1333.82</v>
      </c>
      <c r="E21721">
        <v>49.95</v>
      </c>
      <c r="F21721">
        <v>470.33</v>
      </c>
      <c r="G21721">
        <v>320.48</v>
      </c>
    </row>
    <row r="21722" spans="1:7" x14ac:dyDescent="0.3">
      <c r="A21722" s="7">
        <v>0.25</v>
      </c>
      <c r="B21722" s="4">
        <f t="shared" si="678"/>
        <v>43565</v>
      </c>
      <c r="C21722" s="13">
        <v>1356.3860682787129</v>
      </c>
      <c r="D21722" s="14">
        <v>1375.69</v>
      </c>
      <c r="E21722">
        <v>49.94</v>
      </c>
      <c r="F21722">
        <v>500.3</v>
      </c>
      <c r="G21722">
        <v>320.48</v>
      </c>
    </row>
    <row r="21723" spans="1:7" x14ac:dyDescent="0.3">
      <c r="A21723" s="7">
        <v>0.26041666666666669</v>
      </c>
      <c r="B21723" s="4">
        <f t="shared" si="678"/>
        <v>43565</v>
      </c>
      <c r="C21723" s="13">
        <v>1402.8404442002859</v>
      </c>
      <c r="D21723" s="14">
        <v>1410.84</v>
      </c>
      <c r="E21723">
        <v>49.98</v>
      </c>
      <c r="F21723">
        <v>380.42</v>
      </c>
      <c r="G21723">
        <v>320.48</v>
      </c>
    </row>
    <row r="21724" spans="1:7" x14ac:dyDescent="0.3">
      <c r="A21724" s="7">
        <v>0.27083333333333331</v>
      </c>
      <c r="B21724" s="4">
        <f t="shared" si="678"/>
        <v>43565</v>
      </c>
      <c r="C21724" s="13">
        <v>1440.3763689542991</v>
      </c>
      <c r="D21724" s="14">
        <v>1415.65</v>
      </c>
      <c r="E21724">
        <v>49.97</v>
      </c>
      <c r="F21724">
        <v>410.39</v>
      </c>
      <c r="G21724">
        <v>320.48</v>
      </c>
    </row>
    <row r="21725" spans="1:7" x14ac:dyDescent="0.3">
      <c r="A21725" s="7">
        <v>0.28125</v>
      </c>
      <c r="B21725" s="4">
        <f t="shared" si="678"/>
        <v>43565</v>
      </c>
      <c r="C21725" s="13">
        <v>1400.5941128251316</v>
      </c>
      <c r="D21725" s="14">
        <v>1406.26</v>
      </c>
      <c r="E21725">
        <v>50.03</v>
      </c>
      <c r="F21725">
        <v>128.19200000000001</v>
      </c>
      <c r="G21725">
        <v>320.48</v>
      </c>
    </row>
    <row r="21726" spans="1:7" x14ac:dyDescent="0.3">
      <c r="A21726" s="7">
        <v>0.29166666666666669</v>
      </c>
      <c r="B21726" s="4">
        <f t="shared" si="678"/>
        <v>43565</v>
      </c>
      <c r="C21726" s="13">
        <v>1364.7950422569063</v>
      </c>
      <c r="D21726" s="14">
        <v>1390.25</v>
      </c>
      <c r="E21726">
        <v>50.01</v>
      </c>
      <c r="F21726">
        <v>256.38400000000001</v>
      </c>
      <c r="G21726">
        <v>320.48</v>
      </c>
    </row>
    <row r="21727" spans="1:7" x14ac:dyDescent="0.3">
      <c r="A21727" s="7">
        <v>0.30208333333333331</v>
      </c>
      <c r="B21727" s="4">
        <f t="shared" si="678"/>
        <v>43565</v>
      </c>
      <c r="C21727" s="13">
        <v>1396.131943092915</v>
      </c>
      <c r="D21727" s="14">
        <v>1396.13</v>
      </c>
      <c r="E21727">
        <v>50.03</v>
      </c>
      <c r="F21727">
        <v>128.19200000000001</v>
      </c>
      <c r="G21727">
        <v>320.48</v>
      </c>
    </row>
    <row r="21728" spans="1:7" x14ac:dyDescent="0.3">
      <c r="A21728" s="7">
        <v>0.3125</v>
      </c>
      <c r="B21728" s="4">
        <f t="shared" si="678"/>
        <v>43565</v>
      </c>
      <c r="C21728" s="13">
        <v>1360.5559377027041</v>
      </c>
      <c r="D21728" s="14">
        <v>1359.26</v>
      </c>
      <c r="E21728">
        <v>50</v>
      </c>
      <c r="F21728">
        <v>320.48</v>
      </c>
      <c r="G21728">
        <v>320.48</v>
      </c>
    </row>
    <row r="21729" spans="1:7" x14ac:dyDescent="0.3">
      <c r="A21729" s="7">
        <v>0.32291666666666669</v>
      </c>
      <c r="B21729" s="4">
        <f t="shared" si="678"/>
        <v>43565</v>
      </c>
      <c r="C21729" s="13">
        <v>1356.679856315219</v>
      </c>
      <c r="D21729" s="14">
        <v>1356.23</v>
      </c>
      <c r="E21729">
        <v>50.02</v>
      </c>
      <c r="F21729">
        <v>192.28800000000001</v>
      </c>
      <c r="G21729">
        <v>320.48</v>
      </c>
    </row>
    <row r="21730" spans="1:7" x14ac:dyDescent="0.3">
      <c r="A21730" s="7">
        <v>0.33333333333333331</v>
      </c>
      <c r="B21730" s="4">
        <f t="shared" si="678"/>
        <v>43565</v>
      </c>
      <c r="C21730" s="13">
        <v>1400.8162863777716</v>
      </c>
      <c r="D21730" s="14">
        <v>1384.43</v>
      </c>
      <c r="E21730">
        <v>50.03</v>
      </c>
      <c r="F21730">
        <v>128.19200000000001</v>
      </c>
      <c r="G21730">
        <v>320.48</v>
      </c>
    </row>
    <row r="21731" spans="1:7" x14ac:dyDescent="0.3">
      <c r="A21731" s="7">
        <v>0.34375</v>
      </c>
      <c r="B21731" s="4">
        <f t="shared" ref="B21731:B21762" si="679">B21730</f>
        <v>43565</v>
      </c>
      <c r="C21731" s="13">
        <v>1373.0462599614691</v>
      </c>
      <c r="D21731" s="14">
        <v>1388.03</v>
      </c>
      <c r="E21731">
        <v>49.97</v>
      </c>
      <c r="F21731">
        <v>410.39</v>
      </c>
      <c r="G21731">
        <v>320.48</v>
      </c>
    </row>
    <row r="21732" spans="1:7" x14ac:dyDescent="0.3">
      <c r="A21732" s="7">
        <v>0.35416666666666669</v>
      </c>
      <c r="B21732" s="4">
        <f t="shared" si="679"/>
        <v>43565</v>
      </c>
      <c r="C21732" s="13">
        <v>1397.9166041351652</v>
      </c>
      <c r="D21732" s="14">
        <v>1397.92</v>
      </c>
      <c r="E21732">
        <v>49.89</v>
      </c>
      <c r="F21732">
        <v>650.15</v>
      </c>
      <c r="G21732">
        <v>320.48</v>
      </c>
    </row>
    <row r="21733" spans="1:7" x14ac:dyDescent="0.3">
      <c r="A21733" s="7">
        <v>0.36458333333333331</v>
      </c>
      <c r="B21733" s="4">
        <f t="shared" si="679"/>
        <v>43565</v>
      </c>
      <c r="C21733" s="13">
        <v>1454.1892755520694</v>
      </c>
      <c r="D21733" s="14">
        <v>1426.79</v>
      </c>
      <c r="E21733">
        <v>50.01</v>
      </c>
      <c r="F21733">
        <v>256.38400000000001</v>
      </c>
      <c r="G21733">
        <v>320.48</v>
      </c>
    </row>
    <row r="21734" spans="1:7" x14ac:dyDescent="0.3">
      <c r="A21734" s="7">
        <v>0.375</v>
      </c>
      <c r="B21734" s="4">
        <f t="shared" si="679"/>
        <v>43565</v>
      </c>
      <c r="C21734" s="13">
        <v>1448.9717962701504</v>
      </c>
      <c r="D21734" s="14">
        <v>1459.93</v>
      </c>
      <c r="E21734">
        <v>49.99</v>
      </c>
      <c r="F21734">
        <v>350.45</v>
      </c>
      <c r="G21734">
        <v>320.48</v>
      </c>
    </row>
    <row r="21735" spans="1:7" x14ac:dyDescent="0.3">
      <c r="A21735" s="7">
        <v>0.38541666666666669</v>
      </c>
      <c r="B21735" s="4">
        <f t="shared" si="679"/>
        <v>43565</v>
      </c>
      <c r="C21735" s="13">
        <v>1476.8547104259537</v>
      </c>
      <c r="D21735" s="14">
        <v>1506.56</v>
      </c>
      <c r="E21735">
        <v>49.98</v>
      </c>
      <c r="F21735">
        <v>380.42</v>
      </c>
      <c r="G21735">
        <v>320.48</v>
      </c>
    </row>
    <row r="21736" spans="1:7" x14ac:dyDescent="0.3">
      <c r="A21736" s="7">
        <v>0.39583333333333331</v>
      </c>
      <c r="B21736" s="4">
        <f t="shared" si="679"/>
        <v>43565</v>
      </c>
      <c r="C21736" s="13">
        <v>1516.5257285948487</v>
      </c>
      <c r="D21736" s="14">
        <v>1558.82</v>
      </c>
      <c r="E21736">
        <v>50</v>
      </c>
      <c r="F21736">
        <v>320.48</v>
      </c>
      <c r="G21736">
        <v>320.48</v>
      </c>
    </row>
    <row r="21737" spans="1:7" x14ac:dyDescent="0.3">
      <c r="A21737" s="7">
        <v>0.40625</v>
      </c>
      <c r="B21737" s="4">
        <f t="shared" si="679"/>
        <v>43565</v>
      </c>
      <c r="C21737" s="13">
        <v>1582.6462274751709</v>
      </c>
      <c r="D21737" s="14">
        <v>1596.95</v>
      </c>
      <c r="E21737">
        <v>49.99</v>
      </c>
      <c r="F21737">
        <v>350.45</v>
      </c>
      <c r="G21737">
        <v>320.48</v>
      </c>
    </row>
    <row r="21738" spans="1:7" x14ac:dyDescent="0.3">
      <c r="A21738" s="7">
        <v>0.41666666666666669</v>
      </c>
      <c r="B21738" s="4">
        <f t="shared" si="679"/>
        <v>43565</v>
      </c>
      <c r="C21738" s="13">
        <v>1572.9967255426068</v>
      </c>
      <c r="D21738" s="14">
        <v>1603.54</v>
      </c>
      <c r="E21738">
        <v>50.01</v>
      </c>
      <c r="F21738">
        <v>256.38400000000001</v>
      </c>
      <c r="G21738">
        <v>320.48</v>
      </c>
    </row>
    <row r="21739" spans="1:7" x14ac:dyDescent="0.3">
      <c r="A21739" s="8">
        <v>0.42708333333333331</v>
      </c>
      <c r="B21739" s="4">
        <f t="shared" si="679"/>
        <v>43565</v>
      </c>
      <c r="C21739" s="13">
        <v>1647.2786904868519</v>
      </c>
      <c r="D21739" s="14">
        <v>1622.84</v>
      </c>
      <c r="E21739">
        <v>50.01</v>
      </c>
      <c r="F21739">
        <v>256.38400000000001</v>
      </c>
      <c r="G21739">
        <v>320.48</v>
      </c>
    </row>
    <row r="21740" spans="1:7" x14ac:dyDescent="0.3">
      <c r="A21740" s="7">
        <v>0.4375</v>
      </c>
      <c r="B21740" s="4">
        <f t="shared" si="679"/>
        <v>43565</v>
      </c>
      <c r="C21740" s="13">
        <v>1632.1316569476789</v>
      </c>
      <c r="D21740" s="14">
        <v>1643.42</v>
      </c>
      <c r="E21740">
        <v>50.01</v>
      </c>
      <c r="F21740">
        <v>256.38400000000001</v>
      </c>
      <c r="G21740">
        <v>320.48</v>
      </c>
    </row>
    <row r="21741" spans="1:7" x14ac:dyDescent="0.3">
      <c r="A21741" s="7">
        <v>0.44791666666666669</v>
      </c>
      <c r="B21741" s="4">
        <f t="shared" si="679"/>
        <v>43565</v>
      </c>
      <c r="C21741" s="13">
        <v>1672.8853499717936</v>
      </c>
      <c r="D21741" s="14">
        <v>1668.37</v>
      </c>
      <c r="E21741">
        <v>50.05</v>
      </c>
      <c r="F21741">
        <v>0</v>
      </c>
      <c r="G21741">
        <v>320.48</v>
      </c>
    </row>
    <row r="21742" spans="1:7" x14ac:dyDescent="0.3">
      <c r="A21742" s="7">
        <v>0.45833333333333331</v>
      </c>
      <c r="B21742" s="4">
        <f t="shared" si="679"/>
        <v>43565</v>
      </c>
      <c r="C21742" s="13">
        <v>1606.1955780581054</v>
      </c>
      <c r="D21742" s="14">
        <v>1646.37</v>
      </c>
      <c r="E21742">
        <v>49.97</v>
      </c>
      <c r="F21742">
        <v>410.39</v>
      </c>
      <c r="G21742">
        <v>320.48</v>
      </c>
    </row>
    <row r="21743" spans="1:7" x14ac:dyDescent="0.3">
      <c r="A21743" s="7">
        <v>0.46875</v>
      </c>
      <c r="B21743" s="4">
        <f t="shared" si="679"/>
        <v>43565</v>
      </c>
      <c r="C21743" s="13">
        <v>1595.0864931063061</v>
      </c>
      <c r="D21743" s="14">
        <v>1644.89</v>
      </c>
      <c r="E21743">
        <v>49.95</v>
      </c>
      <c r="F21743">
        <v>470.33</v>
      </c>
      <c r="G21743">
        <v>320.48</v>
      </c>
    </row>
    <row r="21744" spans="1:7" x14ac:dyDescent="0.3">
      <c r="A21744" s="7">
        <v>0.47916666666666669</v>
      </c>
      <c r="B21744" s="4">
        <f t="shared" si="679"/>
        <v>43565</v>
      </c>
      <c r="C21744" s="13">
        <v>1587.91402506646</v>
      </c>
      <c r="D21744" s="14">
        <v>1650.73</v>
      </c>
      <c r="E21744">
        <v>49.89</v>
      </c>
      <c r="F21744">
        <v>650.15</v>
      </c>
      <c r="G21744">
        <v>320.48</v>
      </c>
    </row>
    <row r="21745" spans="1:7" x14ac:dyDescent="0.3">
      <c r="A21745" s="7">
        <v>0.48958333333333331</v>
      </c>
      <c r="B21745" s="4">
        <f t="shared" si="679"/>
        <v>43565</v>
      </c>
      <c r="C21745" s="13">
        <v>1627.6095776742752</v>
      </c>
      <c r="D21745" s="14">
        <v>1646.43</v>
      </c>
      <c r="E21745">
        <v>49.91</v>
      </c>
      <c r="F21745">
        <v>590.21</v>
      </c>
      <c r="G21745">
        <v>320.48</v>
      </c>
    </row>
    <row r="21746" spans="1:7" x14ac:dyDescent="0.3">
      <c r="A21746" s="7">
        <v>0.5</v>
      </c>
      <c r="B21746" s="4">
        <f t="shared" si="679"/>
        <v>43565</v>
      </c>
      <c r="C21746" s="13">
        <v>1575.6200958867719</v>
      </c>
      <c r="D21746" s="14">
        <v>1632.14</v>
      </c>
      <c r="E21746">
        <v>49.89</v>
      </c>
      <c r="F21746">
        <v>650.15</v>
      </c>
      <c r="G21746">
        <v>320.48</v>
      </c>
    </row>
    <row r="21747" spans="1:7" x14ac:dyDescent="0.3">
      <c r="A21747" s="7">
        <v>0.51041666666666663</v>
      </c>
      <c r="B21747" s="4">
        <f t="shared" si="679"/>
        <v>43565</v>
      </c>
      <c r="C21747" s="13">
        <v>1574.8688461240281</v>
      </c>
      <c r="D21747" s="14">
        <v>1639.62</v>
      </c>
      <c r="E21747">
        <v>49.89</v>
      </c>
      <c r="F21747">
        <v>650.15</v>
      </c>
      <c r="G21747">
        <v>320.48</v>
      </c>
    </row>
    <row r="21748" spans="1:7" x14ac:dyDescent="0.3">
      <c r="A21748" s="7">
        <v>0.52083333333333337</v>
      </c>
      <c r="B21748" s="4">
        <f t="shared" si="679"/>
        <v>43565</v>
      </c>
      <c r="C21748" s="13">
        <v>1573.7039331990879</v>
      </c>
      <c r="D21748" s="14">
        <v>1616.29</v>
      </c>
      <c r="E21748">
        <v>49.85</v>
      </c>
      <c r="F21748">
        <v>770.03</v>
      </c>
      <c r="G21748">
        <v>320.48</v>
      </c>
    </row>
    <row r="21749" spans="1:7" x14ac:dyDescent="0.3">
      <c r="A21749" s="7">
        <v>0.53125</v>
      </c>
      <c r="B21749" s="4">
        <f t="shared" si="679"/>
        <v>43565</v>
      </c>
      <c r="C21749" s="13">
        <v>1646.2194202610151</v>
      </c>
      <c r="D21749" s="14">
        <v>1631.21</v>
      </c>
      <c r="E21749">
        <v>49.95</v>
      </c>
      <c r="F21749">
        <v>470.33</v>
      </c>
      <c r="G21749">
        <v>320.48</v>
      </c>
    </row>
    <row r="21750" spans="1:7" x14ac:dyDescent="0.3">
      <c r="A21750" s="7">
        <v>0.54166666666666663</v>
      </c>
      <c r="B21750" s="4">
        <f t="shared" si="679"/>
        <v>43565</v>
      </c>
      <c r="C21750" s="13">
        <v>1640.0695385259562</v>
      </c>
      <c r="D21750" s="14">
        <v>1580.16</v>
      </c>
      <c r="E21750">
        <v>49.96</v>
      </c>
      <c r="F21750">
        <v>440.36</v>
      </c>
      <c r="G21750">
        <v>320.48</v>
      </c>
    </row>
    <row r="21751" spans="1:7" x14ac:dyDescent="0.3">
      <c r="A21751" s="8">
        <v>0.55208333333333337</v>
      </c>
      <c r="B21751" s="4">
        <f t="shared" si="679"/>
        <v>43565</v>
      </c>
      <c r="C21751" s="13">
        <v>1582.3718924727066</v>
      </c>
      <c r="D21751" s="14">
        <v>1585.39</v>
      </c>
      <c r="E21751">
        <v>49.94</v>
      </c>
      <c r="F21751">
        <v>500.3</v>
      </c>
      <c r="G21751">
        <v>320.48</v>
      </c>
    </row>
    <row r="21752" spans="1:7" x14ac:dyDescent="0.3">
      <c r="A21752" s="8">
        <v>0.5625</v>
      </c>
      <c r="B21752" s="4">
        <f t="shared" si="679"/>
        <v>43565</v>
      </c>
      <c r="C21752" s="13">
        <v>1564.4854084229144</v>
      </c>
      <c r="D21752" s="14">
        <v>1599.36</v>
      </c>
      <c r="E21752">
        <v>49.89</v>
      </c>
      <c r="F21752">
        <v>650.15</v>
      </c>
      <c r="G21752">
        <v>320.48</v>
      </c>
    </row>
    <row r="21753" spans="1:7" x14ac:dyDescent="0.3">
      <c r="A21753" s="8">
        <v>0.57291666666666663</v>
      </c>
      <c r="B21753" s="4">
        <f t="shared" si="679"/>
        <v>43565</v>
      </c>
      <c r="C21753" s="13">
        <v>1638.0931598484335</v>
      </c>
      <c r="D21753" s="14">
        <v>1621.68</v>
      </c>
      <c r="E21753">
        <v>49.78</v>
      </c>
      <c r="F21753">
        <v>800</v>
      </c>
      <c r="G21753">
        <v>320.48</v>
      </c>
    </row>
    <row r="21754" spans="1:7" x14ac:dyDescent="0.3">
      <c r="A21754" s="8">
        <v>0.58333333333333337</v>
      </c>
      <c r="B21754" s="4">
        <f t="shared" si="679"/>
        <v>43565</v>
      </c>
      <c r="C21754" s="13">
        <v>1623.3467403779966</v>
      </c>
      <c r="D21754" s="14">
        <v>1645.3</v>
      </c>
      <c r="E21754">
        <v>49.87</v>
      </c>
      <c r="F21754">
        <v>710.09</v>
      </c>
      <c r="G21754">
        <v>320.48</v>
      </c>
    </row>
    <row r="21755" spans="1:7" x14ac:dyDescent="0.3">
      <c r="A21755" s="8">
        <v>0.59375</v>
      </c>
      <c r="B21755" s="4">
        <f t="shared" si="679"/>
        <v>43565</v>
      </c>
      <c r="C21755" s="13">
        <v>1633.1072144257275</v>
      </c>
      <c r="D21755" s="14">
        <v>1643.32</v>
      </c>
      <c r="E21755">
        <v>49.8</v>
      </c>
      <c r="F21755">
        <v>800</v>
      </c>
      <c r="G21755">
        <v>320.48</v>
      </c>
    </row>
    <row r="21756" spans="1:7" x14ac:dyDescent="0.3">
      <c r="A21756" s="8">
        <v>0.60416666666666663</v>
      </c>
      <c r="B21756" s="4">
        <f t="shared" si="679"/>
        <v>43565</v>
      </c>
      <c r="C21756" s="13">
        <v>1652.0982976866826</v>
      </c>
      <c r="D21756" s="14">
        <v>1695.29</v>
      </c>
      <c r="E21756">
        <v>49.91</v>
      </c>
      <c r="F21756">
        <v>590.21</v>
      </c>
      <c r="G21756">
        <v>320.48</v>
      </c>
    </row>
    <row r="21757" spans="1:7" x14ac:dyDescent="0.3">
      <c r="A21757" s="8">
        <v>0.61458333333333337</v>
      </c>
      <c r="B21757" s="4">
        <f t="shared" si="679"/>
        <v>43565</v>
      </c>
      <c r="C21757" s="13">
        <v>1704.0386436577385</v>
      </c>
      <c r="D21757" s="14">
        <v>1720.07</v>
      </c>
      <c r="E21757">
        <v>49.87</v>
      </c>
      <c r="F21757">
        <v>710.09</v>
      </c>
      <c r="G21757">
        <v>320.48</v>
      </c>
    </row>
    <row r="21758" spans="1:7" x14ac:dyDescent="0.3">
      <c r="A21758" s="8">
        <v>0.625</v>
      </c>
      <c r="B21758" s="4">
        <f t="shared" si="679"/>
        <v>43565</v>
      </c>
      <c r="C21758" s="13">
        <v>1683.6650449324434</v>
      </c>
      <c r="D21758" s="14">
        <v>1726.88</v>
      </c>
      <c r="E21758">
        <v>49.93</v>
      </c>
      <c r="F21758">
        <v>530.27</v>
      </c>
      <c r="G21758">
        <v>320.48</v>
      </c>
    </row>
    <row r="21759" spans="1:7" x14ac:dyDescent="0.3">
      <c r="A21759" s="8">
        <v>0.63541666666666663</v>
      </c>
      <c r="B21759" s="4">
        <f t="shared" si="679"/>
        <v>43565</v>
      </c>
      <c r="C21759" s="13">
        <v>1697.5979158124551</v>
      </c>
      <c r="D21759" s="14">
        <v>1734.6</v>
      </c>
      <c r="E21759">
        <v>49.9</v>
      </c>
      <c r="F21759">
        <v>620.18000000000006</v>
      </c>
      <c r="G21759">
        <v>320.48</v>
      </c>
    </row>
    <row r="21760" spans="1:7" x14ac:dyDescent="0.3">
      <c r="A21760" s="8">
        <v>0.64583333333333337</v>
      </c>
      <c r="B21760" s="4">
        <f t="shared" si="679"/>
        <v>43565</v>
      </c>
      <c r="C21760" s="13">
        <v>1698.3382049986967</v>
      </c>
      <c r="D21760" s="14">
        <v>1740.46</v>
      </c>
      <c r="E21760">
        <v>49.94</v>
      </c>
      <c r="F21760">
        <v>500.3</v>
      </c>
      <c r="G21760">
        <v>320.48</v>
      </c>
    </row>
    <row r="21761" spans="1:7" x14ac:dyDescent="0.3">
      <c r="A21761" s="8">
        <v>0.65625</v>
      </c>
      <c r="B21761" s="4">
        <f t="shared" si="679"/>
        <v>43565</v>
      </c>
      <c r="C21761" s="13">
        <v>1720.3227058066773</v>
      </c>
      <c r="D21761" s="14">
        <v>1735.78</v>
      </c>
      <c r="E21761">
        <v>49.99</v>
      </c>
      <c r="F21761">
        <v>350.45</v>
      </c>
      <c r="G21761">
        <v>320.48</v>
      </c>
    </row>
    <row r="21762" spans="1:7" x14ac:dyDescent="0.3">
      <c r="A21762" s="8">
        <v>0.66666666666666663</v>
      </c>
      <c r="B21762" s="4">
        <f t="shared" si="679"/>
        <v>43565</v>
      </c>
      <c r="C21762" s="13">
        <v>1673.7718267367634</v>
      </c>
      <c r="D21762" s="14">
        <v>1718.81</v>
      </c>
      <c r="E21762">
        <v>49.96</v>
      </c>
      <c r="F21762">
        <v>440.36</v>
      </c>
      <c r="G21762">
        <v>320.48</v>
      </c>
    </row>
    <row r="21763" spans="1:7" x14ac:dyDescent="0.3">
      <c r="A21763" s="8">
        <v>0.67708333333333337</v>
      </c>
      <c r="B21763" s="4">
        <f t="shared" ref="B21763:B21793" si="680">B21762</f>
        <v>43565</v>
      </c>
      <c r="C21763" s="13">
        <v>1669.3059781097479</v>
      </c>
      <c r="D21763" s="14">
        <v>1732.53</v>
      </c>
      <c r="E21763">
        <v>49.88</v>
      </c>
      <c r="F21763">
        <v>680.12</v>
      </c>
      <c r="G21763">
        <v>320.48</v>
      </c>
    </row>
    <row r="21764" spans="1:7" x14ac:dyDescent="0.3">
      <c r="A21764" s="8">
        <v>0.6875</v>
      </c>
      <c r="B21764" s="4">
        <f t="shared" si="680"/>
        <v>43565</v>
      </c>
      <c r="C21764" s="13">
        <v>1661.4483707244106</v>
      </c>
      <c r="D21764" s="14">
        <v>1739.02</v>
      </c>
      <c r="E21764">
        <v>49.93</v>
      </c>
      <c r="F21764">
        <v>530.27</v>
      </c>
      <c r="G21764">
        <v>320.48</v>
      </c>
    </row>
    <row r="21765" spans="1:7" x14ac:dyDescent="0.3">
      <c r="A21765" s="8">
        <v>0.69791666666666663</v>
      </c>
      <c r="B21765" s="4">
        <f t="shared" si="680"/>
        <v>43565</v>
      </c>
      <c r="C21765" s="13">
        <v>1698.5028023716577</v>
      </c>
      <c r="D21765" s="14">
        <v>1731.26</v>
      </c>
      <c r="E21765">
        <v>49.95</v>
      </c>
      <c r="F21765">
        <v>470.33</v>
      </c>
      <c r="G21765">
        <v>320.48</v>
      </c>
    </row>
    <row r="21766" spans="1:7" x14ac:dyDescent="0.3">
      <c r="A21766" s="8">
        <v>0.70833333333333337</v>
      </c>
      <c r="B21766" s="4">
        <f t="shared" si="680"/>
        <v>43565</v>
      </c>
      <c r="C21766" s="13">
        <v>1634.0646261795682</v>
      </c>
      <c r="D21766" s="14">
        <v>1725.59</v>
      </c>
      <c r="E21766">
        <v>50.02</v>
      </c>
      <c r="F21766">
        <v>192.28800000000001</v>
      </c>
      <c r="G21766">
        <v>320.48</v>
      </c>
    </row>
    <row r="21767" spans="1:7" x14ac:dyDescent="0.3">
      <c r="A21767" s="8">
        <v>0.71875</v>
      </c>
      <c r="B21767" s="4">
        <f t="shared" si="680"/>
        <v>43565</v>
      </c>
      <c r="C21767" s="13">
        <v>1621.3850039245831</v>
      </c>
      <c r="D21767" s="14">
        <v>1718.8</v>
      </c>
      <c r="E21767">
        <v>50.03</v>
      </c>
      <c r="F21767">
        <v>128.19200000000001</v>
      </c>
      <c r="G21767">
        <v>320.48</v>
      </c>
    </row>
    <row r="21768" spans="1:7" x14ac:dyDescent="0.3">
      <c r="A21768" s="8">
        <v>0.72916666666666663</v>
      </c>
      <c r="B21768" s="4">
        <f t="shared" si="680"/>
        <v>43565</v>
      </c>
      <c r="C21768" s="13">
        <v>1684.0521752555708</v>
      </c>
      <c r="D21768" s="14">
        <v>1703.46</v>
      </c>
      <c r="E21768">
        <v>50</v>
      </c>
      <c r="F21768">
        <v>320.48</v>
      </c>
      <c r="G21768">
        <v>320.48</v>
      </c>
    </row>
    <row r="21769" spans="1:7" x14ac:dyDescent="0.3">
      <c r="A21769" s="8">
        <v>0.73958333333333337</v>
      </c>
      <c r="B21769" s="4">
        <f t="shared" si="680"/>
        <v>43565</v>
      </c>
      <c r="C21769" s="13">
        <v>1636.0101112368661</v>
      </c>
      <c r="D21769" s="14">
        <v>1682.15</v>
      </c>
      <c r="E21769">
        <v>50</v>
      </c>
      <c r="F21769">
        <v>320.48</v>
      </c>
      <c r="G21769">
        <v>320.48</v>
      </c>
    </row>
    <row r="21770" spans="1:7" x14ac:dyDescent="0.3">
      <c r="A21770" s="8">
        <v>0.75</v>
      </c>
      <c r="B21770" s="4">
        <f t="shared" si="680"/>
        <v>43565</v>
      </c>
      <c r="C21770" s="13">
        <v>1620.0874083559997</v>
      </c>
      <c r="D21770" s="14">
        <v>1641.62</v>
      </c>
      <c r="E21770">
        <v>50.02</v>
      </c>
      <c r="F21770">
        <v>192.28800000000001</v>
      </c>
      <c r="G21770">
        <v>320.48</v>
      </c>
    </row>
    <row r="21771" spans="1:7" x14ac:dyDescent="0.3">
      <c r="A21771" s="8">
        <v>0.76041666666666663</v>
      </c>
      <c r="B21771" s="4">
        <f t="shared" si="680"/>
        <v>43565</v>
      </c>
      <c r="C21771" s="13">
        <v>1637.1813658669796</v>
      </c>
      <c r="D21771" s="14">
        <v>1651.37</v>
      </c>
      <c r="E21771">
        <v>49.96</v>
      </c>
      <c r="F21771">
        <v>440.36</v>
      </c>
      <c r="G21771">
        <v>320.48</v>
      </c>
    </row>
    <row r="21772" spans="1:7" x14ac:dyDescent="0.3">
      <c r="A21772" s="8">
        <v>0.77083333333333337</v>
      </c>
      <c r="B21772" s="4">
        <f t="shared" si="680"/>
        <v>43565</v>
      </c>
      <c r="C21772" s="13">
        <v>1613.72164209729</v>
      </c>
      <c r="D21772" s="14">
        <v>1642.06</v>
      </c>
      <c r="E21772">
        <v>49.95</v>
      </c>
      <c r="F21772">
        <v>470.33</v>
      </c>
      <c r="G21772">
        <v>320.48</v>
      </c>
    </row>
    <row r="21773" spans="1:7" x14ac:dyDescent="0.3">
      <c r="A21773" s="8">
        <v>0.78125</v>
      </c>
      <c r="B21773" s="4">
        <f t="shared" si="680"/>
        <v>43565</v>
      </c>
      <c r="C21773" s="13">
        <v>1622.5379445338449</v>
      </c>
      <c r="D21773" s="14">
        <v>1644.04</v>
      </c>
      <c r="E21773">
        <v>49.79</v>
      </c>
      <c r="F21773">
        <v>800</v>
      </c>
      <c r="G21773">
        <v>320.48</v>
      </c>
    </row>
    <row r="21774" spans="1:7" x14ac:dyDescent="0.3">
      <c r="A21774" s="8">
        <v>0.79166666666666663</v>
      </c>
      <c r="B21774" s="4">
        <f t="shared" si="680"/>
        <v>43565</v>
      </c>
      <c r="C21774" s="13">
        <v>1632.3251420509957</v>
      </c>
      <c r="D21774" s="14">
        <v>1661.76</v>
      </c>
      <c r="E21774">
        <v>49.76</v>
      </c>
      <c r="F21774">
        <v>800</v>
      </c>
      <c r="G21774">
        <v>320.48</v>
      </c>
    </row>
    <row r="21775" spans="1:7" x14ac:dyDescent="0.3">
      <c r="A21775" s="8">
        <v>0.80208333333333337</v>
      </c>
      <c r="B21775" s="4">
        <f t="shared" si="680"/>
        <v>43565</v>
      </c>
      <c r="C21775" s="13">
        <v>1682.0763785032932</v>
      </c>
      <c r="D21775" s="14">
        <v>1697.06</v>
      </c>
      <c r="E21775">
        <v>49.94</v>
      </c>
      <c r="F21775">
        <v>500.3</v>
      </c>
      <c r="G21775">
        <v>320.48</v>
      </c>
    </row>
    <row r="21776" spans="1:7" x14ac:dyDescent="0.3">
      <c r="A21776" s="7">
        <v>0.8125</v>
      </c>
      <c r="B21776" s="4">
        <f t="shared" si="680"/>
        <v>43565</v>
      </c>
      <c r="C21776" s="13">
        <v>1660.0302523841701</v>
      </c>
      <c r="D21776" s="14">
        <v>1688.99</v>
      </c>
      <c r="E21776">
        <v>49.96</v>
      </c>
      <c r="F21776">
        <v>440.36</v>
      </c>
      <c r="G21776">
        <v>320.48</v>
      </c>
    </row>
    <row r="21777" spans="1:7" x14ac:dyDescent="0.3">
      <c r="A21777" s="8">
        <v>0.82291666666666663</v>
      </c>
      <c r="B21777" s="4">
        <f t="shared" si="680"/>
        <v>43565</v>
      </c>
      <c r="C21777" s="13">
        <v>1656.6311292294968</v>
      </c>
      <c r="D21777" s="14">
        <v>1688.16</v>
      </c>
      <c r="E21777">
        <v>50.02</v>
      </c>
      <c r="F21777">
        <v>192.28800000000001</v>
      </c>
      <c r="G21777">
        <v>320.48</v>
      </c>
    </row>
    <row r="21778" spans="1:7" x14ac:dyDescent="0.3">
      <c r="A21778" s="7">
        <v>0.83333333333333337</v>
      </c>
      <c r="B21778" s="4">
        <f t="shared" si="680"/>
        <v>43565</v>
      </c>
      <c r="C21778" s="13">
        <v>1636.0945567942019</v>
      </c>
      <c r="D21778" s="14">
        <v>1685.46</v>
      </c>
      <c r="E21778">
        <v>50.05</v>
      </c>
      <c r="F21778">
        <v>0</v>
      </c>
      <c r="G21778">
        <v>320.48</v>
      </c>
    </row>
    <row r="21779" spans="1:7" x14ac:dyDescent="0.3">
      <c r="A21779" s="7">
        <v>0.84375</v>
      </c>
      <c r="B21779" s="4">
        <f t="shared" si="680"/>
        <v>43565</v>
      </c>
      <c r="C21779" s="13">
        <v>1669.3397865939564</v>
      </c>
      <c r="D21779" s="14">
        <v>1684.88</v>
      </c>
      <c r="E21779">
        <v>50.03</v>
      </c>
      <c r="F21779">
        <v>128.19200000000001</v>
      </c>
      <c r="G21779">
        <v>320.48</v>
      </c>
    </row>
    <row r="21780" spans="1:7" x14ac:dyDescent="0.3">
      <c r="A21780" s="7">
        <v>0.85416666666666663</v>
      </c>
      <c r="B21780" s="4">
        <f t="shared" si="680"/>
        <v>43565</v>
      </c>
      <c r="C21780" s="13">
        <v>1632.4188474237631</v>
      </c>
      <c r="D21780" s="14">
        <v>1683.78</v>
      </c>
      <c r="E21780">
        <v>50.01</v>
      </c>
      <c r="F21780">
        <v>256.38400000000001</v>
      </c>
      <c r="G21780">
        <v>320.48</v>
      </c>
    </row>
    <row r="21781" spans="1:7" x14ac:dyDescent="0.3">
      <c r="A21781" s="8">
        <v>0.86458333333333337</v>
      </c>
      <c r="B21781" s="4">
        <f t="shared" si="680"/>
        <v>43565</v>
      </c>
      <c r="C21781" s="13">
        <v>1677.7362912097576</v>
      </c>
      <c r="D21781" s="14">
        <v>1681.94</v>
      </c>
      <c r="E21781">
        <v>49.92</v>
      </c>
      <c r="F21781">
        <v>560.24</v>
      </c>
      <c r="G21781">
        <v>320.48</v>
      </c>
    </row>
    <row r="21782" spans="1:7" x14ac:dyDescent="0.3">
      <c r="A21782" s="8">
        <v>0.875</v>
      </c>
      <c r="B21782" s="4">
        <f t="shared" si="680"/>
        <v>43565</v>
      </c>
      <c r="C21782" s="13">
        <v>1697.2454622290452</v>
      </c>
      <c r="D21782" s="14">
        <v>1672.45</v>
      </c>
      <c r="E21782">
        <v>49.88</v>
      </c>
      <c r="F21782">
        <v>680.12</v>
      </c>
      <c r="G21782">
        <v>320.48</v>
      </c>
    </row>
    <row r="21783" spans="1:7" x14ac:dyDescent="0.3">
      <c r="A21783" s="8">
        <v>0.88541666666666663</v>
      </c>
      <c r="B21783" s="4">
        <f t="shared" si="680"/>
        <v>43565</v>
      </c>
      <c r="C21783" s="13">
        <v>1656.4849798116109</v>
      </c>
      <c r="D21783" s="14">
        <v>1683.1</v>
      </c>
      <c r="E21783">
        <v>49.91</v>
      </c>
      <c r="F21783">
        <v>590.21</v>
      </c>
      <c r="G21783">
        <v>320.48</v>
      </c>
    </row>
    <row r="21784" spans="1:7" x14ac:dyDescent="0.3">
      <c r="A21784" s="8">
        <v>0.89583333333333337</v>
      </c>
      <c r="B21784" s="4">
        <f t="shared" si="680"/>
        <v>43565</v>
      </c>
      <c r="C21784" s="13">
        <v>1673.5422649756488</v>
      </c>
      <c r="D21784" s="14">
        <v>1705.7</v>
      </c>
      <c r="E21784">
        <v>49.98</v>
      </c>
      <c r="F21784">
        <v>380.42</v>
      </c>
      <c r="G21784">
        <v>320.48</v>
      </c>
    </row>
    <row r="21785" spans="1:7" x14ac:dyDescent="0.3">
      <c r="A21785" s="8">
        <v>0.90625</v>
      </c>
      <c r="B21785" s="4">
        <f t="shared" si="680"/>
        <v>43565</v>
      </c>
      <c r="C21785" s="13">
        <v>1731.3157577473514</v>
      </c>
      <c r="D21785" s="14">
        <v>1731.32</v>
      </c>
      <c r="E21785">
        <v>50.03</v>
      </c>
      <c r="F21785">
        <v>128.19200000000001</v>
      </c>
      <c r="G21785">
        <v>320.48</v>
      </c>
    </row>
    <row r="21786" spans="1:7" x14ac:dyDescent="0.3">
      <c r="A21786" s="8">
        <v>0.91666666666666663</v>
      </c>
      <c r="B21786" s="4">
        <f t="shared" si="680"/>
        <v>43565</v>
      </c>
      <c r="C21786" s="13">
        <v>1688.7016566821387</v>
      </c>
      <c r="D21786" s="14">
        <v>1723.38</v>
      </c>
      <c r="E21786">
        <v>49.9</v>
      </c>
      <c r="F21786">
        <v>620.18000000000006</v>
      </c>
      <c r="G21786">
        <v>320.48</v>
      </c>
    </row>
    <row r="21787" spans="1:7" x14ac:dyDescent="0.3">
      <c r="A21787" s="8">
        <v>0.92708333333333337</v>
      </c>
      <c r="B21787" s="4">
        <f t="shared" si="680"/>
        <v>43565</v>
      </c>
      <c r="C21787" s="13">
        <v>1736.687365667482</v>
      </c>
      <c r="D21787" s="14">
        <v>1730.8</v>
      </c>
      <c r="E21787">
        <v>49.81</v>
      </c>
      <c r="F21787">
        <v>800</v>
      </c>
      <c r="G21787">
        <v>320.48</v>
      </c>
    </row>
    <row r="21788" spans="1:7" x14ac:dyDescent="0.3">
      <c r="A21788" s="8">
        <v>0.9375</v>
      </c>
      <c r="B21788" s="4">
        <f t="shared" si="680"/>
        <v>43565</v>
      </c>
      <c r="C21788" s="13">
        <v>1704.0104897717979</v>
      </c>
      <c r="D21788" s="14">
        <v>1744.16</v>
      </c>
      <c r="E21788">
        <v>49.93</v>
      </c>
      <c r="F21788">
        <v>530.27</v>
      </c>
      <c r="G21788">
        <v>320.48</v>
      </c>
    </row>
    <row r="21789" spans="1:7" x14ac:dyDescent="0.3">
      <c r="A21789" s="8">
        <v>0.94791666666666663</v>
      </c>
      <c r="B21789" s="4">
        <f t="shared" si="680"/>
        <v>43565</v>
      </c>
      <c r="C21789" s="13">
        <v>1708.8014583178485</v>
      </c>
      <c r="D21789" s="14">
        <v>1736.23</v>
      </c>
      <c r="E21789">
        <v>49.92</v>
      </c>
      <c r="F21789">
        <v>560.24</v>
      </c>
      <c r="G21789">
        <v>320.48</v>
      </c>
    </row>
    <row r="21790" spans="1:7" x14ac:dyDescent="0.3">
      <c r="A21790" s="8">
        <v>0.95833333333333337</v>
      </c>
      <c r="B21790" s="4">
        <f t="shared" si="680"/>
        <v>43565</v>
      </c>
      <c r="C21790" s="13">
        <v>1740.3343299076678</v>
      </c>
      <c r="D21790" s="14">
        <v>1718.29</v>
      </c>
      <c r="E21790">
        <v>49.98</v>
      </c>
      <c r="F21790">
        <v>380.42</v>
      </c>
      <c r="G21790">
        <v>320.48</v>
      </c>
    </row>
    <row r="21791" spans="1:7" x14ac:dyDescent="0.3">
      <c r="A21791" s="8">
        <v>0.96875</v>
      </c>
      <c r="B21791" s="4">
        <f t="shared" si="680"/>
        <v>43565</v>
      </c>
      <c r="C21791" s="13">
        <v>1677.3333776558038</v>
      </c>
      <c r="D21791" s="14">
        <v>1680.66</v>
      </c>
      <c r="E21791">
        <v>49.88</v>
      </c>
      <c r="F21791">
        <v>680.12</v>
      </c>
      <c r="G21791">
        <v>320.48</v>
      </c>
    </row>
    <row r="21792" spans="1:7" x14ac:dyDescent="0.3">
      <c r="A21792" s="7">
        <v>0.97916666666666663</v>
      </c>
      <c r="B21792" s="4">
        <f t="shared" si="680"/>
        <v>43565</v>
      </c>
      <c r="C21792" s="13">
        <v>1665.5283155217837</v>
      </c>
      <c r="D21792" s="14">
        <v>1684.13</v>
      </c>
      <c r="E21792">
        <v>49.96</v>
      </c>
      <c r="F21792">
        <v>440.36</v>
      </c>
      <c r="G21792">
        <v>320.48</v>
      </c>
    </row>
    <row r="21793" spans="1:7" x14ac:dyDescent="0.3">
      <c r="A21793" s="7">
        <v>0.98958333333333337</v>
      </c>
      <c r="B21793" s="4">
        <f t="shared" si="680"/>
        <v>43565</v>
      </c>
      <c r="C21793" s="13">
        <v>1632.5674276205816</v>
      </c>
      <c r="D21793" s="14">
        <v>1653.98</v>
      </c>
      <c r="E21793">
        <v>49.93</v>
      </c>
      <c r="F21793">
        <v>530.27</v>
      </c>
      <c r="G21793">
        <v>320.48</v>
      </c>
    </row>
    <row r="21794" spans="1:7" x14ac:dyDescent="0.3">
      <c r="A21794" s="7">
        <v>0</v>
      </c>
      <c r="B21794" s="4">
        <f>B21698+1</f>
        <v>43566</v>
      </c>
      <c r="C21794" s="13">
        <v>1597.7075952313464</v>
      </c>
      <c r="D21794" s="14">
        <v>1625.98</v>
      </c>
      <c r="E21794">
        <v>49.97</v>
      </c>
      <c r="F21794">
        <v>420.25375000000003</v>
      </c>
      <c r="G21794">
        <v>332.62</v>
      </c>
    </row>
    <row r="21795" spans="1:7" x14ac:dyDescent="0.3">
      <c r="A21795" s="7">
        <v>1.0416666666666666E-2</v>
      </c>
      <c r="B21795" s="4">
        <f t="shared" ref="B21795:B21826" si="681">B21794</f>
        <v>43566</v>
      </c>
      <c r="C21795" s="13">
        <v>1566.7498086523276</v>
      </c>
      <c r="D21795" s="14">
        <v>1599.58</v>
      </c>
      <c r="E21795">
        <v>50</v>
      </c>
      <c r="F21795">
        <v>332.62</v>
      </c>
      <c r="G21795">
        <v>332.62</v>
      </c>
    </row>
    <row r="21796" spans="1:7" x14ac:dyDescent="0.3">
      <c r="A21796" s="7">
        <v>2.0833333333333332E-2</v>
      </c>
      <c r="B21796" s="4">
        <f t="shared" si="681"/>
        <v>43566</v>
      </c>
      <c r="C21796" s="13">
        <v>1513.2843817125129</v>
      </c>
      <c r="D21796" s="14">
        <v>1576.5</v>
      </c>
      <c r="E21796">
        <v>50</v>
      </c>
      <c r="F21796">
        <v>332.62</v>
      </c>
      <c r="G21796">
        <v>332.62</v>
      </c>
    </row>
    <row r="21797" spans="1:7" x14ac:dyDescent="0.3">
      <c r="A21797" s="7">
        <v>3.125E-2</v>
      </c>
      <c r="B21797" s="4">
        <f t="shared" si="681"/>
        <v>43566</v>
      </c>
      <c r="C21797" s="13">
        <v>1579.6458115977468</v>
      </c>
      <c r="D21797" s="14">
        <v>1551.06</v>
      </c>
      <c r="E21797">
        <v>50.01</v>
      </c>
      <c r="F21797">
        <v>266.096</v>
      </c>
      <c r="G21797">
        <v>332.62</v>
      </c>
    </row>
    <row r="21798" spans="1:7" x14ac:dyDescent="0.3">
      <c r="A21798" s="7">
        <v>4.1666666666666664E-2</v>
      </c>
      <c r="B21798" s="4">
        <f t="shared" si="681"/>
        <v>43566</v>
      </c>
      <c r="C21798" s="13">
        <v>1541.6697239911393</v>
      </c>
      <c r="D21798" s="14">
        <v>1541.67</v>
      </c>
      <c r="E21798">
        <v>50.02</v>
      </c>
      <c r="F21798">
        <v>199.572</v>
      </c>
      <c r="G21798">
        <v>332.62</v>
      </c>
    </row>
    <row r="21799" spans="1:7" x14ac:dyDescent="0.3">
      <c r="A21799" s="7">
        <v>5.2083333333333336E-2</v>
      </c>
      <c r="B21799" s="4">
        <f t="shared" si="681"/>
        <v>43566</v>
      </c>
      <c r="C21799" s="13">
        <v>1528.2899954156449</v>
      </c>
      <c r="D21799" s="14">
        <v>1499.87</v>
      </c>
      <c r="E21799">
        <v>49.99</v>
      </c>
      <c r="F21799">
        <v>361.83125000000001</v>
      </c>
      <c r="G21799">
        <v>332.62</v>
      </c>
    </row>
    <row r="21800" spans="1:7" x14ac:dyDescent="0.3">
      <c r="A21800" s="7">
        <v>6.25E-2</v>
      </c>
      <c r="B21800" s="4">
        <f t="shared" si="681"/>
        <v>43566</v>
      </c>
      <c r="C21800" s="13">
        <v>1550.4826243658376</v>
      </c>
      <c r="D21800" s="14">
        <v>1477.05</v>
      </c>
      <c r="E21800">
        <v>49.95</v>
      </c>
      <c r="F21800">
        <v>478.67624999999998</v>
      </c>
      <c r="G21800">
        <v>332.62</v>
      </c>
    </row>
    <row r="21801" spans="1:7" x14ac:dyDescent="0.3">
      <c r="A21801" s="7">
        <v>7.2916666666666671E-2</v>
      </c>
      <c r="B21801" s="4">
        <f t="shared" si="681"/>
        <v>43566</v>
      </c>
      <c r="C21801" s="13">
        <v>1464.363387131365</v>
      </c>
      <c r="D21801" s="14">
        <v>1458.86</v>
      </c>
      <c r="E21801">
        <v>49.94</v>
      </c>
      <c r="F21801">
        <v>507.88749999999999</v>
      </c>
      <c r="G21801">
        <v>332.62</v>
      </c>
    </row>
    <row r="21802" spans="1:7" x14ac:dyDescent="0.3">
      <c r="A21802" s="7">
        <v>8.3333333333333329E-2</v>
      </c>
      <c r="B21802" s="4">
        <f t="shared" si="681"/>
        <v>43566</v>
      </c>
      <c r="C21802" s="13">
        <v>1456.4516642899011</v>
      </c>
      <c r="D21802" s="14">
        <v>1437.67</v>
      </c>
      <c r="E21802">
        <v>49.92</v>
      </c>
      <c r="F21802">
        <v>566.30999999999995</v>
      </c>
      <c r="G21802">
        <v>332.62</v>
      </c>
    </row>
    <row r="21803" spans="1:7" x14ac:dyDescent="0.3">
      <c r="A21803" s="7">
        <v>9.375E-2</v>
      </c>
      <c r="B21803" s="4">
        <f t="shared" si="681"/>
        <v>43566</v>
      </c>
      <c r="C21803" s="13">
        <v>1428.3164896936262</v>
      </c>
      <c r="D21803" s="14">
        <v>1418.39</v>
      </c>
      <c r="E21803">
        <v>49.91</v>
      </c>
      <c r="F21803">
        <v>595.52125000000001</v>
      </c>
      <c r="G21803">
        <v>332.62</v>
      </c>
    </row>
    <row r="21804" spans="1:7" x14ac:dyDescent="0.3">
      <c r="A21804" s="7">
        <v>0.10416666666666667</v>
      </c>
      <c r="B21804" s="4">
        <f t="shared" si="681"/>
        <v>43566</v>
      </c>
      <c r="C21804" s="13">
        <v>1451.553082415898</v>
      </c>
      <c r="D21804" s="14">
        <v>1399.08</v>
      </c>
      <c r="E21804">
        <v>49.87</v>
      </c>
      <c r="F21804">
        <v>712.36625000000004</v>
      </c>
      <c r="G21804">
        <v>332.62</v>
      </c>
    </row>
    <row r="21805" spans="1:7" x14ac:dyDescent="0.3">
      <c r="A21805" s="7">
        <v>0.11458333333333333</v>
      </c>
      <c r="B21805" s="4">
        <f t="shared" si="681"/>
        <v>43566</v>
      </c>
      <c r="C21805" s="13">
        <v>1383.1697484990457</v>
      </c>
      <c r="D21805" s="14">
        <v>1383.17</v>
      </c>
      <c r="E21805">
        <v>49.89</v>
      </c>
      <c r="F21805">
        <v>653.94375000000002</v>
      </c>
      <c r="G21805">
        <v>332.62</v>
      </c>
    </row>
    <row r="21806" spans="1:7" x14ac:dyDescent="0.3">
      <c r="A21806" s="7">
        <v>0.125</v>
      </c>
      <c r="B21806" s="4">
        <f t="shared" si="681"/>
        <v>43566</v>
      </c>
      <c r="C21806" s="13">
        <v>1358.5756054216042</v>
      </c>
      <c r="D21806" s="14">
        <v>1373.39</v>
      </c>
      <c r="E21806">
        <v>49.89</v>
      </c>
      <c r="F21806">
        <v>653.94375000000002</v>
      </c>
      <c r="G21806">
        <v>332.62</v>
      </c>
    </row>
    <row r="21807" spans="1:7" x14ac:dyDescent="0.3">
      <c r="A21807" s="7">
        <v>0.13541666666666666</v>
      </c>
      <c r="B21807" s="4">
        <f t="shared" si="681"/>
        <v>43566</v>
      </c>
      <c r="C21807" s="13">
        <v>1347.326121172099</v>
      </c>
      <c r="D21807" s="14">
        <v>1347.33</v>
      </c>
      <c r="E21807">
        <v>49.88</v>
      </c>
      <c r="F21807">
        <v>683.15499999999997</v>
      </c>
      <c r="G21807">
        <v>332.62</v>
      </c>
    </row>
    <row r="21808" spans="1:7" x14ac:dyDescent="0.3">
      <c r="A21808" s="7">
        <v>0.14583333333333334</v>
      </c>
      <c r="B21808" s="4">
        <f t="shared" si="681"/>
        <v>43566</v>
      </c>
      <c r="C21808" s="13">
        <v>1341.8997288321148</v>
      </c>
      <c r="D21808" s="14">
        <v>1348.25</v>
      </c>
      <c r="E21808">
        <v>50</v>
      </c>
      <c r="F21808">
        <v>332.62</v>
      </c>
      <c r="G21808">
        <v>332.62</v>
      </c>
    </row>
    <row r="21809" spans="1:7" x14ac:dyDescent="0.3">
      <c r="A21809" s="7">
        <v>0.15625</v>
      </c>
      <c r="B21809" s="4">
        <f t="shared" si="681"/>
        <v>43566</v>
      </c>
      <c r="C21809" s="13">
        <v>1380.9517358776091</v>
      </c>
      <c r="D21809" s="14">
        <v>1337.27</v>
      </c>
      <c r="E21809">
        <v>49.97</v>
      </c>
      <c r="F21809">
        <v>420.25375000000003</v>
      </c>
      <c r="G21809">
        <v>332.62</v>
      </c>
    </row>
    <row r="21810" spans="1:7" x14ac:dyDescent="0.3">
      <c r="A21810" s="7">
        <v>0.16666666666666666</v>
      </c>
      <c r="B21810" s="4">
        <f t="shared" si="681"/>
        <v>43566</v>
      </c>
      <c r="C21810" s="13">
        <v>1315.1807008392714</v>
      </c>
      <c r="D21810" s="14">
        <v>1331.26</v>
      </c>
      <c r="E21810">
        <v>49.93</v>
      </c>
      <c r="F21810">
        <v>537.09875</v>
      </c>
      <c r="G21810">
        <v>332.62</v>
      </c>
    </row>
    <row r="21811" spans="1:7" x14ac:dyDescent="0.3">
      <c r="A21811" s="7">
        <v>0.17708333333333334</v>
      </c>
      <c r="B21811" s="4">
        <f t="shared" si="681"/>
        <v>43566</v>
      </c>
      <c r="C21811" s="13">
        <v>1362.1082975087995</v>
      </c>
      <c r="D21811" s="14">
        <v>1332.28</v>
      </c>
      <c r="E21811">
        <v>49.98</v>
      </c>
      <c r="F21811">
        <v>391.04250000000002</v>
      </c>
      <c r="G21811">
        <v>332.62</v>
      </c>
    </row>
    <row r="21812" spans="1:7" x14ac:dyDescent="0.3">
      <c r="A21812" s="7">
        <v>0.1875</v>
      </c>
      <c r="B21812" s="4">
        <f t="shared" si="681"/>
        <v>43566</v>
      </c>
      <c r="C21812" s="13">
        <v>1359.288644769747</v>
      </c>
      <c r="D21812" s="14">
        <v>1330.01</v>
      </c>
      <c r="E21812">
        <v>49.96</v>
      </c>
      <c r="F21812">
        <v>449.46499999999997</v>
      </c>
      <c r="G21812">
        <v>332.62</v>
      </c>
    </row>
    <row r="21813" spans="1:7" x14ac:dyDescent="0.3">
      <c r="A21813" s="7">
        <v>0.19791666666666666</v>
      </c>
      <c r="B21813" s="4">
        <f t="shared" si="681"/>
        <v>43566</v>
      </c>
      <c r="C21813" s="13">
        <v>1395.9584081408116</v>
      </c>
      <c r="D21813" s="14">
        <v>1331.28</v>
      </c>
      <c r="E21813">
        <v>49.99</v>
      </c>
      <c r="F21813">
        <v>361.83125000000001</v>
      </c>
      <c r="G21813">
        <v>332.62</v>
      </c>
    </row>
    <row r="21814" spans="1:7" x14ac:dyDescent="0.3">
      <c r="A21814" s="7">
        <v>0.20833333333333334</v>
      </c>
      <c r="B21814" s="4">
        <f t="shared" si="681"/>
        <v>43566</v>
      </c>
      <c r="C21814" s="13">
        <v>1354.5703272265509</v>
      </c>
      <c r="D21814" s="14">
        <v>1340.28</v>
      </c>
      <c r="E21814">
        <v>50</v>
      </c>
      <c r="F21814">
        <v>332.62</v>
      </c>
      <c r="G21814">
        <v>332.62</v>
      </c>
    </row>
    <row r="21815" spans="1:7" x14ac:dyDescent="0.3">
      <c r="A21815" s="7">
        <v>0.21875</v>
      </c>
      <c r="B21815" s="4">
        <f t="shared" si="681"/>
        <v>43566</v>
      </c>
      <c r="C21815" s="13">
        <v>1395.8566395806572</v>
      </c>
      <c r="D21815" s="14">
        <v>1357.14</v>
      </c>
      <c r="E21815">
        <v>49.98</v>
      </c>
      <c r="F21815">
        <v>391.04250000000002</v>
      </c>
      <c r="G21815">
        <v>332.62</v>
      </c>
    </row>
    <row r="21816" spans="1:7" x14ac:dyDescent="0.3">
      <c r="A21816" s="7">
        <v>0.22916666666666666</v>
      </c>
      <c r="B21816" s="4">
        <f t="shared" si="681"/>
        <v>43566</v>
      </c>
      <c r="C21816" s="13">
        <v>1411.5940937585474</v>
      </c>
      <c r="D21816" s="14">
        <v>1375.47</v>
      </c>
      <c r="E21816">
        <v>49.89</v>
      </c>
      <c r="F21816">
        <v>653.94375000000002</v>
      </c>
      <c r="G21816">
        <v>332.62</v>
      </c>
    </row>
    <row r="21817" spans="1:7" x14ac:dyDescent="0.3">
      <c r="A21817" s="7">
        <v>0.23958333333333334</v>
      </c>
      <c r="B21817" s="4">
        <f t="shared" si="681"/>
        <v>43566</v>
      </c>
      <c r="C21817" s="13">
        <v>1438.7023771677996</v>
      </c>
      <c r="D21817" s="14">
        <v>1386.02</v>
      </c>
      <c r="E21817">
        <v>49.96</v>
      </c>
      <c r="F21817">
        <v>449.46499999999997</v>
      </c>
      <c r="G21817">
        <v>332.62</v>
      </c>
    </row>
    <row r="21818" spans="1:7" x14ac:dyDescent="0.3">
      <c r="A21818" s="7">
        <v>0.25</v>
      </c>
      <c r="B21818" s="4">
        <f t="shared" si="681"/>
        <v>43566</v>
      </c>
      <c r="C21818" s="13">
        <v>1503.6919649382044</v>
      </c>
      <c r="D21818" s="14">
        <v>1414.31</v>
      </c>
      <c r="E21818">
        <v>49.93</v>
      </c>
      <c r="F21818">
        <v>537.09875</v>
      </c>
      <c r="G21818">
        <v>332.62</v>
      </c>
    </row>
    <row r="21819" spans="1:7" x14ac:dyDescent="0.3">
      <c r="A21819" s="7">
        <v>0.26041666666666669</v>
      </c>
      <c r="B21819" s="4">
        <f t="shared" si="681"/>
        <v>43566</v>
      </c>
      <c r="C21819" s="13">
        <v>1453.366969151886</v>
      </c>
      <c r="D21819" s="14">
        <v>1444.24</v>
      </c>
      <c r="E21819">
        <v>49.98</v>
      </c>
      <c r="F21819">
        <v>391.04250000000002</v>
      </c>
      <c r="G21819">
        <v>332.62</v>
      </c>
    </row>
    <row r="21820" spans="1:7" x14ac:dyDescent="0.3">
      <c r="A21820" s="7">
        <v>0.27083333333333331</v>
      </c>
      <c r="B21820" s="4">
        <f t="shared" si="681"/>
        <v>43566</v>
      </c>
      <c r="C21820" s="13">
        <v>1453.7197214310422</v>
      </c>
      <c r="D21820" s="14">
        <v>1447.94</v>
      </c>
      <c r="E21820">
        <v>49.98</v>
      </c>
      <c r="F21820">
        <v>391.04250000000002</v>
      </c>
      <c r="G21820">
        <v>332.62</v>
      </c>
    </row>
    <row r="21821" spans="1:7" x14ac:dyDescent="0.3">
      <c r="A21821" s="7">
        <v>0.28125</v>
      </c>
      <c r="B21821" s="4">
        <f t="shared" si="681"/>
        <v>43566</v>
      </c>
      <c r="C21821" s="13">
        <v>1446.8353788253899</v>
      </c>
      <c r="D21821" s="14">
        <v>1437.61</v>
      </c>
      <c r="E21821">
        <v>49.96</v>
      </c>
      <c r="F21821">
        <v>449.46499999999997</v>
      </c>
      <c r="G21821">
        <v>332.62</v>
      </c>
    </row>
    <row r="21822" spans="1:7" x14ac:dyDescent="0.3">
      <c r="A21822" s="7">
        <v>0.29166666666666669</v>
      </c>
      <c r="B21822" s="4">
        <f t="shared" si="681"/>
        <v>43566</v>
      </c>
      <c r="C21822" s="13">
        <v>1485.0236842405961</v>
      </c>
      <c r="D21822" s="14">
        <v>1449.46</v>
      </c>
      <c r="E21822">
        <v>50.04</v>
      </c>
      <c r="F21822">
        <v>66.524000000000001</v>
      </c>
      <c r="G21822">
        <v>332.62</v>
      </c>
    </row>
    <row r="21823" spans="1:7" x14ac:dyDescent="0.3">
      <c r="A21823" s="7">
        <v>0.30208333333333331</v>
      </c>
      <c r="B21823" s="4">
        <f t="shared" si="681"/>
        <v>43566</v>
      </c>
      <c r="C21823" s="13">
        <v>1418.5414232263547</v>
      </c>
      <c r="D21823" s="14">
        <v>1418.54</v>
      </c>
      <c r="E21823">
        <v>50.04</v>
      </c>
      <c r="F21823">
        <v>66.524000000000001</v>
      </c>
      <c r="G21823">
        <v>332.62</v>
      </c>
    </row>
    <row r="21824" spans="1:7" x14ac:dyDescent="0.3">
      <c r="A21824" s="7">
        <v>0.3125</v>
      </c>
      <c r="B21824" s="4">
        <f t="shared" si="681"/>
        <v>43566</v>
      </c>
      <c r="C21824" s="13">
        <v>1402.6619713463749</v>
      </c>
      <c r="D21824" s="14">
        <v>1393.49</v>
      </c>
      <c r="E21824">
        <v>50</v>
      </c>
      <c r="F21824">
        <v>332.62</v>
      </c>
      <c r="G21824">
        <v>332.62</v>
      </c>
    </row>
    <row r="21825" spans="1:7" x14ac:dyDescent="0.3">
      <c r="A21825" s="7">
        <v>0.32291666666666669</v>
      </c>
      <c r="B21825" s="4">
        <f t="shared" si="681"/>
        <v>43566</v>
      </c>
      <c r="C21825" s="13">
        <v>1397.7902348194154</v>
      </c>
      <c r="D21825" s="14">
        <v>1396.3</v>
      </c>
      <c r="E21825">
        <v>50.02</v>
      </c>
      <c r="F21825">
        <v>199.572</v>
      </c>
      <c r="G21825">
        <v>332.62</v>
      </c>
    </row>
    <row r="21826" spans="1:7" x14ac:dyDescent="0.3">
      <c r="A21826" s="7">
        <v>0.33333333333333331</v>
      </c>
      <c r="B21826" s="4">
        <f t="shared" si="681"/>
        <v>43566</v>
      </c>
      <c r="C21826" s="13">
        <v>1439.1687543086105</v>
      </c>
      <c r="D21826" s="14">
        <v>1412.36</v>
      </c>
      <c r="E21826">
        <v>50.03</v>
      </c>
      <c r="F21826">
        <v>133.048</v>
      </c>
      <c r="G21826">
        <v>332.62</v>
      </c>
    </row>
    <row r="21827" spans="1:7" x14ac:dyDescent="0.3">
      <c r="A21827" s="7">
        <v>0.34375</v>
      </c>
      <c r="B21827" s="4">
        <f t="shared" ref="B21827:B21858" si="682">B21826</f>
        <v>43566</v>
      </c>
      <c r="C21827" s="13">
        <v>1417.8899554935426</v>
      </c>
      <c r="D21827" s="14">
        <v>1426.73</v>
      </c>
      <c r="E21827">
        <v>50.01</v>
      </c>
      <c r="F21827">
        <v>266.096</v>
      </c>
      <c r="G21827">
        <v>332.62</v>
      </c>
    </row>
    <row r="21828" spans="1:7" x14ac:dyDescent="0.3">
      <c r="A21828" s="7">
        <v>0.35416666666666669</v>
      </c>
      <c r="B21828" s="4">
        <f t="shared" si="682"/>
        <v>43566</v>
      </c>
      <c r="C21828" s="13">
        <v>1421.2197059257326</v>
      </c>
      <c r="D21828" s="14">
        <v>1444.65</v>
      </c>
      <c r="E21828">
        <v>49.94</v>
      </c>
      <c r="F21828">
        <v>507.88749999999999</v>
      </c>
      <c r="G21828">
        <v>332.62</v>
      </c>
    </row>
    <row r="21829" spans="1:7" x14ac:dyDescent="0.3">
      <c r="A21829" s="7">
        <v>0.36458333333333331</v>
      </c>
      <c r="B21829" s="4">
        <f t="shared" si="682"/>
        <v>43566</v>
      </c>
      <c r="C21829" s="13">
        <v>1429.2711792310727</v>
      </c>
      <c r="D21829" s="14">
        <v>1464.03</v>
      </c>
      <c r="E21829">
        <v>49.95</v>
      </c>
      <c r="F21829">
        <v>478.67624999999998</v>
      </c>
      <c r="G21829">
        <v>332.62</v>
      </c>
    </row>
    <row r="21830" spans="1:7" x14ac:dyDescent="0.3">
      <c r="A21830" s="7">
        <v>0.375</v>
      </c>
      <c r="B21830" s="4">
        <f t="shared" si="682"/>
        <v>43566</v>
      </c>
      <c r="C21830" s="13">
        <v>1508.2054787255095</v>
      </c>
      <c r="D21830" s="14">
        <v>1505.11</v>
      </c>
      <c r="E21830">
        <v>49.96</v>
      </c>
      <c r="F21830">
        <v>449.46499999999997</v>
      </c>
      <c r="G21830">
        <v>332.62</v>
      </c>
    </row>
    <row r="21831" spans="1:7" x14ac:dyDescent="0.3">
      <c r="A21831" s="7">
        <v>0.38541666666666669</v>
      </c>
      <c r="B21831" s="4">
        <f t="shared" si="682"/>
        <v>43566</v>
      </c>
      <c r="C21831" s="13">
        <v>1510.6603502240739</v>
      </c>
      <c r="D21831" s="14">
        <v>1546.94</v>
      </c>
      <c r="E21831">
        <v>49.96</v>
      </c>
      <c r="F21831">
        <v>449.46499999999997</v>
      </c>
      <c r="G21831">
        <v>332.62</v>
      </c>
    </row>
    <row r="21832" spans="1:7" x14ac:dyDescent="0.3">
      <c r="A21832" s="7">
        <v>0.39583333333333331</v>
      </c>
      <c r="B21832" s="4">
        <f t="shared" si="682"/>
        <v>43566</v>
      </c>
      <c r="C21832" s="13">
        <v>1536.5986220018483</v>
      </c>
      <c r="D21832" s="14">
        <v>1586.87</v>
      </c>
      <c r="E21832">
        <v>49.99</v>
      </c>
      <c r="F21832">
        <v>361.83125000000001</v>
      </c>
      <c r="G21832">
        <v>332.62</v>
      </c>
    </row>
    <row r="21833" spans="1:7" x14ac:dyDescent="0.3">
      <c r="A21833" s="7">
        <v>0.40625</v>
      </c>
      <c r="B21833" s="4">
        <f t="shared" si="682"/>
        <v>43566</v>
      </c>
      <c r="C21833" s="13">
        <v>1605.6306414566961</v>
      </c>
      <c r="D21833" s="14">
        <v>1594.45</v>
      </c>
      <c r="E21833">
        <v>49.96</v>
      </c>
      <c r="F21833">
        <v>449.46499999999997</v>
      </c>
      <c r="G21833">
        <v>332.62</v>
      </c>
    </row>
    <row r="21834" spans="1:7" x14ac:dyDescent="0.3">
      <c r="A21834" s="7">
        <v>0.41666666666666669</v>
      </c>
      <c r="B21834" s="4">
        <f t="shared" si="682"/>
        <v>43566</v>
      </c>
      <c r="C21834" s="13">
        <v>1691.7051416285085</v>
      </c>
      <c r="D21834" s="14">
        <v>1658.28</v>
      </c>
      <c r="E21834">
        <v>50.01</v>
      </c>
      <c r="F21834">
        <v>266.096</v>
      </c>
      <c r="G21834">
        <v>332.62</v>
      </c>
    </row>
    <row r="21835" spans="1:7" x14ac:dyDescent="0.3">
      <c r="A21835" s="8">
        <v>0.42708333333333331</v>
      </c>
      <c r="B21835" s="4">
        <f t="shared" si="682"/>
        <v>43566</v>
      </c>
      <c r="C21835" s="13">
        <v>1677.6865089069304</v>
      </c>
      <c r="D21835" s="14">
        <v>1673.12</v>
      </c>
      <c r="E21835">
        <v>50.03</v>
      </c>
      <c r="F21835">
        <v>133.048</v>
      </c>
      <c r="G21835">
        <v>332.62</v>
      </c>
    </row>
    <row r="21836" spans="1:7" x14ac:dyDescent="0.3">
      <c r="A21836" s="7">
        <v>0.4375</v>
      </c>
      <c r="B21836" s="4">
        <f t="shared" si="682"/>
        <v>43566</v>
      </c>
      <c r="C21836" s="13">
        <v>1681.3644471771179</v>
      </c>
      <c r="D21836" s="14">
        <v>1689.38</v>
      </c>
      <c r="E21836">
        <v>50.02</v>
      </c>
      <c r="F21836">
        <v>199.572</v>
      </c>
      <c r="G21836">
        <v>332.62</v>
      </c>
    </row>
    <row r="21837" spans="1:7" x14ac:dyDescent="0.3">
      <c r="A21837" s="7">
        <v>0.44791666666666669</v>
      </c>
      <c r="B21837" s="4">
        <f t="shared" si="682"/>
        <v>43566</v>
      </c>
      <c r="C21837" s="13">
        <v>1760.7200470899734</v>
      </c>
      <c r="D21837" s="14">
        <v>1699.5</v>
      </c>
      <c r="E21837">
        <v>50.01</v>
      </c>
      <c r="F21837">
        <v>266.096</v>
      </c>
      <c r="G21837">
        <v>332.62</v>
      </c>
    </row>
    <row r="21838" spans="1:7" x14ac:dyDescent="0.3">
      <c r="A21838" s="7">
        <v>0.45833333333333331</v>
      </c>
      <c r="B21838" s="4">
        <f t="shared" si="682"/>
        <v>43566</v>
      </c>
      <c r="C21838" s="13">
        <v>1683.6237990143281</v>
      </c>
      <c r="D21838" s="14">
        <v>1695.95</v>
      </c>
      <c r="E21838">
        <v>49.95</v>
      </c>
      <c r="F21838">
        <v>478.67624999999998</v>
      </c>
      <c r="G21838">
        <v>332.62</v>
      </c>
    </row>
    <row r="21839" spans="1:7" x14ac:dyDescent="0.3">
      <c r="A21839" s="7">
        <v>0.46875</v>
      </c>
      <c r="B21839" s="4">
        <f t="shared" si="682"/>
        <v>43566</v>
      </c>
      <c r="C21839" s="13">
        <v>1691.6759036125438</v>
      </c>
      <c r="D21839" s="14">
        <v>1697.63</v>
      </c>
      <c r="E21839">
        <v>49.96</v>
      </c>
      <c r="F21839">
        <v>449.46499999999997</v>
      </c>
      <c r="G21839">
        <v>332.62</v>
      </c>
    </row>
    <row r="21840" spans="1:7" x14ac:dyDescent="0.3">
      <c r="A21840" s="7">
        <v>0.47916666666666669</v>
      </c>
      <c r="B21840" s="4">
        <f t="shared" si="682"/>
        <v>43566</v>
      </c>
      <c r="C21840" s="13">
        <v>1756.3074830175349</v>
      </c>
      <c r="D21840" s="14">
        <v>1701.16</v>
      </c>
      <c r="E21840">
        <v>49.97</v>
      </c>
      <c r="F21840">
        <v>420.25375000000003</v>
      </c>
      <c r="G21840">
        <v>332.62</v>
      </c>
    </row>
    <row r="21841" spans="1:7" x14ac:dyDescent="0.3">
      <c r="A21841" s="7">
        <v>0.48958333333333331</v>
      </c>
      <c r="B21841" s="4">
        <f t="shared" si="682"/>
        <v>43566</v>
      </c>
      <c r="C21841" s="13">
        <v>1651.5438276014734</v>
      </c>
      <c r="D21841" s="14">
        <v>1698.8</v>
      </c>
      <c r="E21841">
        <v>49.99</v>
      </c>
      <c r="F21841">
        <v>361.83125000000001</v>
      </c>
      <c r="G21841">
        <v>332.62</v>
      </c>
    </row>
    <row r="21842" spans="1:7" x14ac:dyDescent="0.3">
      <c r="A21842" s="7">
        <v>0.5</v>
      </c>
      <c r="B21842" s="4">
        <f t="shared" si="682"/>
        <v>43566</v>
      </c>
      <c r="C21842" s="13">
        <v>1652.4743649476293</v>
      </c>
      <c r="D21842" s="14">
        <v>1692.75</v>
      </c>
      <c r="E21842">
        <v>50.05</v>
      </c>
      <c r="F21842">
        <v>0</v>
      </c>
      <c r="G21842">
        <v>332.62</v>
      </c>
    </row>
    <row r="21843" spans="1:7" x14ac:dyDescent="0.3">
      <c r="A21843" s="7">
        <v>0.51041666666666663</v>
      </c>
      <c r="B21843" s="4">
        <f t="shared" si="682"/>
        <v>43566</v>
      </c>
      <c r="C21843" s="13">
        <v>1736.3328970657908</v>
      </c>
      <c r="D21843" s="14">
        <v>1692.17</v>
      </c>
      <c r="E21843">
        <v>50.03</v>
      </c>
      <c r="F21843">
        <v>133.048</v>
      </c>
      <c r="G21843">
        <v>332.62</v>
      </c>
    </row>
    <row r="21844" spans="1:7" x14ac:dyDescent="0.3">
      <c r="A21844" s="7">
        <v>0.52083333333333337</v>
      </c>
      <c r="B21844" s="4">
        <f t="shared" si="682"/>
        <v>43566</v>
      </c>
      <c r="C21844" s="13">
        <v>1656.5170131344591</v>
      </c>
      <c r="D21844" s="14">
        <v>1691.15</v>
      </c>
      <c r="E21844">
        <v>50.03</v>
      </c>
      <c r="F21844">
        <v>133.048</v>
      </c>
      <c r="G21844">
        <v>332.62</v>
      </c>
    </row>
    <row r="21845" spans="1:7" x14ac:dyDescent="0.3">
      <c r="A21845" s="7">
        <v>0.53125</v>
      </c>
      <c r="B21845" s="4">
        <f t="shared" si="682"/>
        <v>43566</v>
      </c>
      <c r="C21845" s="13">
        <v>1681.247941767723</v>
      </c>
      <c r="D21845" s="14">
        <v>1688.6</v>
      </c>
      <c r="E21845">
        <v>50.02</v>
      </c>
      <c r="F21845">
        <v>199.572</v>
      </c>
      <c r="G21845">
        <v>332.62</v>
      </c>
    </row>
    <row r="21846" spans="1:7" x14ac:dyDescent="0.3">
      <c r="A21846" s="7">
        <v>0.54166666666666663</v>
      </c>
      <c r="B21846" s="4">
        <f t="shared" si="682"/>
        <v>43566</v>
      </c>
      <c r="C21846" s="13">
        <v>1721.4539151031979</v>
      </c>
      <c r="D21846" s="14">
        <v>1680.76</v>
      </c>
      <c r="E21846">
        <v>50.04</v>
      </c>
      <c r="F21846">
        <v>66.524000000000001</v>
      </c>
      <c r="G21846">
        <v>332.62</v>
      </c>
    </row>
    <row r="21847" spans="1:7" x14ac:dyDescent="0.3">
      <c r="A21847" s="8">
        <v>0.55208333333333337</v>
      </c>
      <c r="B21847" s="4">
        <f t="shared" si="682"/>
        <v>43566</v>
      </c>
      <c r="C21847" s="13">
        <v>1597.335277818979</v>
      </c>
      <c r="D21847" s="14">
        <v>1648.51</v>
      </c>
      <c r="E21847">
        <v>49.96</v>
      </c>
      <c r="F21847">
        <v>449.46499999999997</v>
      </c>
      <c r="G21847">
        <v>332.62</v>
      </c>
    </row>
    <row r="21848" spans="1:7" x14ac:dyDescent="0.3">
      <c r="A21848" s="8">
        <v>0.5625</v>
      </c>
      <c r="B21848" s="4">
        <f t="shared" si="682"/>
        <v>43566</v>
      </c>
      <c r="C21848" s="13">
        <v>1625.9978134674041</v>
      </c>
      <c r="D21848" s="14">
        <v>1672.18</v>
      </c>
      <c r="E21848">
        <v>49.99</v>
      </c>
      <c r="F21848">
        <v>361.83125000000001</v>
      </c>
      <c r="G21848">
        <v>332.62</v>
      </c>
    </row>
    <row r="21849" spans="1:7" x14ac:dyDescent="0.3">
      <c r="A21849" s="8">
        <v>0.57291666666666663</v>
      </c>
      <c r="B21849" s="4">
        <f t="shared" si="682"/>
        <v>43566</v>
      </c>
      <c r="C21849" s="13">
        <v>1715.229833615208</v>
      </c>
      <c r="D21849" s="14">
        <v>1689.1</v>
      </c>
      <c r="E21849">
        <v>49.94</v>
      </c>
      <c r="F21849">
        <v>507.88749999999999</v>
      </c>
      <c r="G21849">
        <v>332.62</v>
      </c>
    </row>
    <row r="21850" spans="1:7" x14ac:dyDescent="0.3">
      <c r="A21850" s="8">
        <v>0.58333333333333337</v>
      </c>
      <c r="B21850" s="4">
        <f t="shared" si="682"/>
        <v>43566</v>
      </c>
      <c r="C21850" s="13">
        <v>1649.5061156795202</v>
      </c>
      <c r="D21850" s="14">
        <v>1719.84</v>
      </c>
      <c r="E21850">
        <v>49.95</v>
      </c>
      <c r="F21850">
        <v>478.67624999999998</v>
      </c>
      <c r="G21850">
        <v>332.62</v>
      </c>
    </row>
    <row r="21851" spans="1:7" x14ac:dyDescent="0.3">
      <c r="A21851" s="8">
        <v>0.59375</v>
      </c>
      <c r="B21851" s="4">
        <f t="shared" si="682"/>
        <v>43566</v>
      </c>
      <c r="C21851" s="13">
        <v>1692.5540692237064</v>
      </c>
      <c r="D21851" s="14">
        <v>1724.02</v>
      </c>
      <c r="E21851">
        <v>49.85</v>
      </c>
      <c r="F21851">
        <v>770.78875000000005</v>
      </c>
      <c r="G21851">
        <v>332.62</v>
      </c>
    </row>
    <row r="21852" spans="1:7" x14ac:dyDescent="0.3">
      <c r="A21852" s="8">
        <v>0.60416666666666663</v>
      </c>
      <c r="B21852" s="4">
        <f t="shared" si="682"/>
        <v>43566</v>
      </c>
      <c r="C21852" s="13">
        <v>1794.2854656770585</v>
      </c>
      <c r="D21852" s="14">
        <v>1784.71</v>
      </c>
      <c r="E21852">
        <v>49.92</v>
      </c>
      <c r="F21852">
        <v>566.30999999999995</v>
      </c>
      <c r="G21852">
        <v>332.62</v>
      </c>
    </row>
    <row r="21853" spans="1:7" x14ac:dyDescent="0.3">
      <c r="A21853" s="8">
        <v>0.61458333333333337</v>
      </c>
      <c r="B21853" s="4">
        <f t="shared" si="682"/>
        <v>43566</v>
      </c>
      <c r="C21853" s="13">
        <v>1749.6425776046653</v>
      </c>
      <c r="D21853" s="14">
        <v>1812.05</v>
      </c>
      <c r="E21853">
        <v>49.97</v>
      </c>
      <c r="F21853">
        <v>420.25375000000003</v>
      </c>
      <c r="G21853">
        <v>332.62</v>
      </c>
    </row>
    <row r="21854" spans="1:7" x14ac:dyDescent="0.3">
      <c r="A21854" s="8">
        <v>0.625</v>
      </c>
      <c r="B21854" s="4">
        <f t="shared" si="682"/>
        <v>43566</v>
      </c>
      <c r="C21854" s="13">
        <v>1811.0383680179268</v>
      </c>
      <c r="D21854" s="14">
        <v>1823.44</v>
      </c>
      <c r="E21854">
        <v>50.01</v>
      </c>
      <c r="F21854">
        <v>266.096</v>
      </c>
      <c r="G21854">
        <v>332.62</v>
      </c>
    </row>
    <row r="21855" spans="1:7" x14ac:dyDescent="0.3">
      <c r="A21855" s="8">
        <v>0.63541666666666663</v>
      </c>
      <c r="B21855" s="4">
        <f t="shared" si="682"/>
        <v>43566</v>
      </c>
      <c r="C21855" s="13">
        <v>1853.6698316961813</v>
      </c>
      <c r="D21855" s="14">
        <v>1848.44</v>
      </c>
      <c r="E21855">
        <v>49.99</v>
      </c>
      <c r="F21855">
        <v>361.83125000000001</v>
      </c>
      <c r="G21855">
        <v>332.62</v>
      </c>
    </row>
    <row r="21856" spans="1:7" x14ac:dyDescent="0.3">
      <c r="A21856" s="8">
        <v>0.64583333333333337</v>
      </c>
      <c r="B21856" s="4">
        <f t="shared" si="682"/>
        <v>43566</v>
      </c>
      <c r="C21856" s="13">
        <v>1785.6089872069003</v>
      </c>
      <c r="D21856" s="14">
        <v>1836.83</v>
      </c>
      <c r="E21856">
        <v>50</v>
      </c>
      <c r="F21856">
        <v>332.62</v>
      </c>
      <c r="G21856">
        <v>332.62</v>
      </c>
    </row>
    <row r="21857" spans="1:7" x14ac:dyDescent="0.3">
      <c r="A21857" s="8">
        <v>0.65625</v>
      </c>
      <c r="B21857" s="4">
        <f t="shared" si="682"/>
        <v>43566</v>
      </c>
      <c r="C21857" s="13">
        <v>1839.8960521389354</v>
      </c>
      <c r="D21857" s="14">
        <v>1826.64</v>
      </c>
      <c r="E21857">
        <v>49.97</v>
      </c>
      <c r="F21857">
        <v>420.25375000000003</v>
      </c>
      <c r="G21857">
        <v>332.62</v>
      </c>
    </row>
    <row r="21858" spans="1:7" x14ac:dyDescent="0.3">
      <c r="A21858" s="8">
        <v>0.66666666666666663</v>
      </c>
      <c r="B21858" s="4">
        <f t="shared" si="682"/>
        <v>43566</v>
      </c>
      <c r="C21858" s="13">
        <v>1805.9278115108855</v>
      </c>
      <c r="D21858" s="14">
        <v>1816.13</v>
      </c>
      <c r="E21858">
        <v>50.04</v>
      </c>
      <c r="F21858">
        <v>66.524000000000001</v>
      </c>
      <c r="G21858">
        <v>332.62</v>
      </c>
    </row>
    <row r="21859" spans="1:7" x14ac:dyDescent="0.3">
      <c r="A21859" s="8">
        <v>0.67708333333333337</v>
      </c>
      <c r="B21859" s="4">
        <f t="shared" ref="B21859:B21889" si="683">B21858</f>
        <v>43566</v>
      </c>
      <c r="C21859" s="13">
        <v>1813.1459388052015</v>
      </c>
      <c r="D21859" s="14">
        <v>1807.83</v>
      </c>
      <c r="E21859">
        <v>50</v>
      </c>
      <c r="F21859">
        <v>332.62</v>
      </c>
      <c r="G21859">
        <v>332.62</v>
      </c>
    </row>
    <row r="21860" spans="1:7" x14ac:dyDescent="0.3">
      <c r="A21860" s="8">
        <v>0.6875</v>
      </c>
      <c r="B21860" s="4">
        <f t="shared" si="683"/>
        <v>43566</v>
      </c>
      <c r="C21860" s="13">
        <v>1798.9686581180047</v>
      </c>
      <c r="D21860" s="14">
        <v>1805.49</v>
      </c>
      <c r="E21860">
        <v>49.99</v>
      </c>
      <c r="F21860">
        <v>361.83125000000001</v>
      </c>
      <c r="G21860">
        <v>332.62</v>
      </c>
    </row>
    <row r="21861" spans="1:7" x14ac:dyDescent="0.3">
      <c r="A21861" s="8">
        <v>0.69791666666666663</v>
      </c>
      <c r="B21861" s="4">
        <f t="shared" si="683"/>
        <v>43566</v>
      </c>
      <c r="C21861" s="13">
        <v>1845.0101442646001</v>
      </c>
      <c r="D21861" s="14">
        <v>1793.51</v>
      </c>
      <c r="E21861">
        <v>50.02</v>
      </c>
      <c r="F21861">
        <v>199.572</v>
      </c>
      <c r="G21861">
        <v>332.62</v>
      </c>
    </row>
    <row r="21862" spans="1:7" x14ac:dyDescent="0.3">
      <c r="A21862" s="8">
        <v>0.70833333333333337</v>
      </c>
      <c r="B21862" s="4">
        <f t="shared" si="683"/>
        <v>43566</v>
      </c>
      <c r="C21862" s="13">
        <v>1781.57050453851</v>
      </c>
      <c r="D21862" s="14">
        <v>1775.79</v>
      </c>
      <c r="E21862">
        <v>50.03</v>
      </c>
      <c r="F21862">
        <v>133.048</v>
      </c>
      <c r="G21862">
        <v>332.62</v>
      </c>
    </row>
    <row r="21863" spans="1:7" x14ac:dyDescent="0.3">
      <c r="A21863" s="8">
        <v>0.71875</v>
      </c>
      <c r="B21863" s="4">
        <f t="shared" si="683"/>
        <v>43566</v>
      </c>
      <c r="C21863" s="13">
        <v>1715.6280790405833</v>
      </c>
      <c r="D21863" s="14">
        <v>1773.04</v>
      </c>
      <c r="E21863">
        <v>50.01</v>
      </c>
      <c r="F21863">
        <v>266.096</v>
      </c>
      <c r="G21863">
        <v>332.62</v>
      </c>
    </row>
    <row r="21864" spans="1:7" x14ac:dyDescent="0.3">
      <c r="A21864" s="8">
        <v>0.72916666666666663</v>
      </c>
      <c r="B21864" s="4">
        <f t="shared" si="683"/>
        <v>43566</v>
      </c>
      <c r="C21864" s="13">
        <v>1786.4182028220021</v>
      </c>
      <c r="D21864" s="14">
        <v>1753.76</v>
      </c>
      <c r="E21864">
        <v>50.03</v>
      </c>
      <c r="F21864">
        <v>133.048</v>
      </c>
      <c r="G21864">
        <v>332.62</v>
      </c>
    </row>
    <row r="21865" spans="1:7" x14ac:dyDescent="0.3">
      <c r="A21865" s="8">
        <v>0.73958333333333337</v>
      </c>
      <c r="B21865" s="4">
        <f t="shared" si="683"/>
        <v>43566</v>
      </c>
      <c r="C21865" s="13">
        <v>1699.3870606211447</v>
      </c>
      <c r="D21865" s="14">
        <v>1729.25</v>
      </c>
      <c r="E21865">
        <v>50.03</v>
      </c>
      <c r="F21865">
        <v>133.048</v>
      </c>
      <c r="G21865">
        <v>332.62</v>
      </c>
    </row>
    <row r="21866" spans="1:7" x14ac:dyDescent="0.3">
      <c r="A21866" s="8">
        <v>0.75</v>
      </c>
      <c r="B21866" s="4">
        <f t="shared" si="683"/>
        <v>43566</v>
      </c>
      <c r="C21866" s="13">
        <v>1680.5201289788658</v>
      </c>
      <c r="D21866" s="14">
        <v>1683.74</v>
      </c>
      <c r="E21866">
        <v>50.03</v>
      </c>
      <c r="F21866">
        <v>133.048</v>
      </c>
      <c r="G21866">
        <v>332.62</v>
      </c>
    </row>
    <row r="21867" spans="1:7" x14ac:dyDescent="0.3">
      <c r="A21867" s="8">
        <v>0.76041666666666663</v>
      </c>
      <c r="B21867" s="4">
        <f t="shared" si="683"/>
        <v>43566</v>
      </c>
      <c r="C21867" s="13">
        <v>1728.8541853920051</v>
      </c>
      <c r="D21867" s="14">
        <v>1680.64</v>
      </c>
      <c r="E21867">
        <v>50.02</v>
      </c>
      <c r="F21867">
        <v>199.572</v>
      </c>
      <c r="G21867">
        <v>332.62</v>
      </c>
    </row>
    <row r="21868" spans="1:7" x14ac:dyDescent="0.3">
      <c r="A21868" s="8">
        <v>0.77083333333333337</v>
      </c>
      <c r="B21868" s="4">
        <f t="shared" si="683"/>
        <v>43566</v>
      </c>
      <c r="C21868" s="13">
        <v>1518.3092448779871</v>
      </c>
      <c r="D21868" s="14">
        <v>1682.76</v>
      </c>
      <c r="E21868">
        <v>49.98</v>
      </c>
      <c r="F21868">
        <v>391.04250000000002</v>
      </c>
      <c r="G21868">
        <v>332.62</v>
      </c>
    </row>
    <row r="21869" spans="1:7" x14ac:dyDescent="0.3">
      <c r="A21869" s="8">
        <v>0.78125</v>
      </c>
      <c r="B21869" s="4">
        <f t="shared" si="683"/>
        <v>43566</v>
      </c>
      <c r="C21869" s="13">
        <v>1635.3375109155031</v>
      </c>
      <c r="D21869" s="14">
        <v>1694.88</v>
      </c>
      <c r="E21869">
        <v>49.93</v>
      </c>
      <c r="F21869">
        <v>537.09875</v>
      </c>
      <c r="G21869">
        <v>332.62</v>
      </c>
    </row>
    <row r="21870" spans="1:7" x14ac:dyDescent="0.3">
      <c r="A21870" s="8">
        <v>0.79166666666666663</v>
      </c>
      <c r="B21870" s="4">
        <f t="shared" si="683"/>
        <v>43566</v>
      </c>
      <c r="C21870" s="13">
        <v>1704.4968860255226</v>
      </c>
      <c r="D21870" s="14">
        <v>1704.5</v>
      </c>
      <c r="E21870">
        <v>49.87</v>
      </c>
      <c r="F21870">
        <v>712.36625000000004</v>
      </c>
      <c r="G21870">
        <v>332.62</v>
      </c>
    </row>
    <row r="21871" spans="1:7" x14ac:dyDescent="0.3">
      <c r="A21871" s="8">
        <v>0.80208333333333337</v>
      </c>
      <c r="B21871" s="4">
        <f t="shared" si="683"/>
        <v>43566</v>
      </c>
      <c r="C21871" s="13">
        <v>1742.2342047576585</v>
      </c>
      <c r="D21871" s="14">
        <v>1720.86</v>
      </c>
      <c r="E21871">
        <v>49.87</v>
      </c>
      <c r="F21871">
        <v>712.36625000000004</v>
      </c>
      <c r="G21871">
        <v>332.62</v>
      </c>
    </row>
    <row r="21872" spans="1:7" x14ac:dyDescent="0.3">
      <c r="A21872" s="7">
        <v>0.8125</v>
      </c>
      <c r="B21872" s="4">
        <f t="shared" si="683"/>
        <v>43566</v>
      </c>
      <c r="C21872" s="13">
        <v>1738.5691601008675</v>
      </c>
      <c r="D21872" s="14">
        <v>1716.95</v>
      </c>
      <c r="E21872">
        <v>49.91</v>
      </c>
      <c r="F21872">
        <v>595.52125000000001</v>
      </c>
      <c r="G21872">
        <v>332.62</v>
      </c>
    </row>
    <row r="21873" spans="1:7" x14ac:dyDescent="0.3">
      <c r="A21873" s="8">
        <v>0.82291666666666663</v>
      </c>
      <c r="B21873" s="4">
        <f t="shared" si="683"/>
        <v>43566</v>
      </c>
      <c r="C21873" s="13">
        <v>1759.6996089122063</v>
      </c>
      <c r="D21873" s="14">
        <v>1717.38</v>
      </c>
      <c r="E21873">
        <v>49.98</v>
      </c>
      <c r="F21873">
        <v>391.04250000000002</v>
      </c>
      <c r="G21873">
        <v>332.62</v>
      </c>
    </row>
    <row r="21874" spans="1:7" x14ac:dyDescent="0.3">
      <c r="A21874" s="7">
        <v>0.83333333333333337</v>
      </c>
      <c r="B21874" s="4">
        <f t="shared" si="683"/>
        <v>43566</v>
      </c>
      <c r="C21874" s="13">
        <v>1808.5372083149462</v>
      </c>
      <c r="D21874" s="14">
        <v>1717.04</v>
      </c>
      <c r="E21874">
        <v>49.99</v>
      </c>
      <c r="F21874">
        <v>361.83125000000001</v>
      </c>
      <c r="G21874">
        <v>332.62</v>
      </c>
    </row>
    <row r="21875" spans="1:7" x14ac:dyDescent="0.3">
      <c r="A21875" s="7">
        <v>0.84375</v>
      </c>
      <c r="B21875" s="4">
        <f t="shared" si="683"/>
        <v>43566</v>
      </c>
      <c r="C21875" s="13">
        <v>1678.1762317667428</v>
      </c>
      <c r="D21875" s="14">
        <v>1723.56</v>
      </c>
      <c r="E21875">
        <v>49.94</v>
      </c>
      <c r="F21875">
        <v>507.88749999999999</v>
      </c>
      <c r="G21875">
        <v>332.62</v>
      </c>
    </row>
    <row r="21876" spans="1:7" x14ac:dyDescent="0.3">
      <c r="A21876" s="7">
        <v>0.85416666666666663</v>
      </c>
      <c r="B21876" s="4">
        <f t="shared" si="683"/>
        <v>43566</v>
      </c>
      <c r="C21876" s="13">
        <v>1757.939210102136</v>
      </c>
      <c r="D21876" s="14">
        <v>1723.21</v>
      </c>
      <c r="E21876">
        <v>49.92</v>
      </c>
      <c r="F21876">
        <v>566.30999999999995</v>
      </c>
      <c r="G21876">
        <v>332.62</v>
      </c>
    </row>
    <row r="21877" spans="1:7" x14ac:dyDescent="0.3">
      <c r="A21877" s="8">
        <v>0.86458333333333337</v>
      </c>
      <c r="B21877" s="4">
        <f t="shared" si="683"/>
        <v>43566</v>
      </c>
      <c r="C21877" s="13">
        <v>1730.8608905925178</v>
      </c>
      <c r="D21877" s="14">
        <v>1722.78</v>
      </c>
      <c r="E21877">
        <v>49.91</v>
      </c>
      <c r="F21877">
        <v>595.52125000000001</v>
      </c>
      <c r="G21877">
        <v>332.62</v>
      </c>
    </row>
    <row r="21878" spans="1:7" x14ac:dyDescent="0.3">
      <c r="A21878" s="8">
        <v>0.875</v>
      </c>
      <c r="B21878" s="4">
        <f t="shared" si="683"/>
        <v>43566</v>
      </c>
      <c r="C21878" s="13">
        <v>1837.159809683541</v>
      </c>
      <c r="D21878" s="14">
        <v>1716.46</v>
      </c>
      <c r="E21878">
        <v>49.85</v>
      </c>
      <c r="F21878">
        <v>770.78875000000005</v>
      </c>
      <c r="G21878">
        <v>332.62</v>
      </c>
    </row>
    <row r="21879" spans="1:7" x14ac:dyDescent="0.3">
      <c r="A21879" s="8">
        <v>0.88541666666666663</v>
      </c>
      <c r="B21879" s="4">
        <f t="shared" si="683"/>
        <v>43566</v>
      </c>
      <c r="C21879" s="13">
        <v>1982.7331566071607</v>
      </c>
      <c r="D21879" s="14">
        <v>1731.93</v>
      </c>
      <c r="E21879">
        <v>49.93</v>
      </c>
      <c r="F21879">
        <v>537.09875</v>
      </c>
      <c r="G21879">
        <v>332.62</v>
      </c>
    </row>
    <row r="21880" spans="1:7" x14ac:dyDescent="0.3">
      <c r="A21880" s="8">
        <v>0.89583333333333337</v>
      </c>
      <c r="B21880" s="4">
        <f t="shared" si="683"/>
        <v>43566</v>
      </c>
      <c r="C21880" s="13">
        <v>1838.8595569856107</v>
      </c>
      <c r="D21880" s="14">
        <v>1748.14</v>
      </c>
      <c r="E21880">
        <v>49.92</v>
      </c>
      <c r="F21880">
        <v>566.30999999999995</v>
      </c>
      <c r="G21880">
        <v>332.62</v>
      </c>
    </row>
    <row r="21881" spans="1:7" x14ac:dyDescent="0.3">
      <c r="A21881" s="8">
        <v>0.90625</v>
      </c>
      <c r="B21881" s="4">
        <f t="shared" si="683"/>
        <v>43566</v>
      </c>
      <c r="C21881" s="13">
        <v>1833.9597792190143</v>
      </c>
      <c r="D21881" s="14">
        <v>1769.86</v>
      </c>
      <c r="E21881">
        <v>49.98</v>
      </c>
      <c r="F21881">
        <v>391.04250000000002</v>
      </c>
      <c r="G21881">
        <v>332.62</v>
      </c>
    </row>
    <row r="21882" spans="1:7" x14ac:dyDescent="0.3">
      <c r="A21882" s="8">
        <v>0.91666666666666663</v>
      </c>
      <c r="B21882" s="4">
        <f t="shared" si="683"/>
        <v>43566</v>
      </c>
      <c r="C21882" s="13">
        <v>1929.2974243706537</v>
      </c>
      <c r="D21882" s="14">
        <v>1780.95</v>
      </c>
      <c r="E21882">
        <v>49.94</v>
      </c>
      <c r="F21882">
        <v>507.88749999999999</v>
      </c>
      <c r="G21882">
        <v>332.62</v>
      </c>
    </row>
    <row r="21883" spans="1:7" x14ac:dyDescent="0.3">
      <c r="A21883" s="8">
        <v>0.92708333333333337</v>
      </c>
      <c r="B21883" s="4">
        <f t="shared" si="683"/>
        <v>43566</v>
      </c>
      <c r="C21883" s="13">
        <v>1867.9364950990953</v>
      </c>
      <c r="D21883" s="14">
        <v>1792.21</v>
      </c>
      <c r="E21883">
        <v>49.97</v>
      </c>
      <c r="F21883">
        <v>420.25375000000003</v>
      </c>
      <c r="G21883">
        <v>332.62</v>
      </c>
    </row>
    <row r="21884" spans="1:7" x14ac:dyDescent="0.3">
      <c r="A21884" s="8">
        <v>0.9375</v>
      </c>
      <c r="B21884" s="4">
        <f t="shared" si="683"/>
        <v>43566</v>
      </c>
      <c r="C21884" s="13">
        <v>1840.1132947468823</v>
      </c>
      <c r="D21884" s="14">
        <v>1803.02</v>
      </c>
      <c r="E21884">
        <v>49.95</v>
      </c>
      <c r="F21884">
        <v>478.67624999999998</v>
      </c>
      <c r="G21884">
        <v>332.62</v>
      </c>
    </row>
    <row r="21885" spans="1:7" x14ac:dyDescent="0.3">
      <c r="A21885" s="8">
        <v>0.94791666666666663</v>
      </c>
      <c r="B21885" s="4">
        <f t="shared" si="683"/>
        <v>43566</v>
      </c>
      <c r="C21885" s="13">
        <v>1800.8020213509017</v>
      </c>
      <c r="D21885" s="14">
        <v>1804.41</v>
      </c>
      <c r="E21885">
        <v>49.93</v>
      </c>
      <c r="F21885">
        <v>537.09875</v>
      </c>
      <c r="G21885">
        <v>332.62</v>
      </c>
    </row>
    <row r="21886" spans="1:7" x14ac:dyDescent="0.3">
      <c r="A21886" s="8">
        <v>0.95833333333333337</v>
      </c>
      <c r="B21886" s="4">
        <f t="shared" si="683"/>
        <v>43566</v>
      </c>
      <c r="C21886" s="13">
        <v>1848.2681341931102</v>
      </c>
      <c r="D21886" s="14">
        <v>1793.42</v>
      </c>
      <c r="E21886">
        <v>49.92</v>
      </c>
      <c r="F21886">
        <v>566.30999999999995</v>
      </c>
      <c r="G21886">
        <v>332.62</v>
      </c>
    </row>
    <row r="21887" spans="1:7" x14ac:dyDescent="0.3">
      <c r="A21887" s="8">
        <v>0.96875</v>
      </c>
      <c r="B21887" s="4">
        <f t="shared" si="683"/>
        <v>43566</v>
      </c>
      <c r="C21887" s="13">
        <v>1832.4309463498466</v>
      </c>
      <c r="D21887" s="14">
        <v>1779.27</v>
      </c>
      <c r="E21887">
        <v>49.89</v>
      </c>
      <c r="F21887">
        <v>653.94375000000002</v>
      </c>
      <c r="G21887">
        <v>332.62</v>
      </c>
    </row>
    <row r="21888" spans="1:7" x14ac:dyDescent="0.3">
      <c r="A21888" s="7">
        <v>0.97916666666666663</v>
      </c>
      <c r="B21888" s="4">
        <f t="shared" si="683"/>
        <v>43566</v>
      </c>
      <c r="C21888" s="13">
        <v>1857.8678162420917</v>
      </c>
      <c r="D21888" s="14">
        <v>1756.36</v>
      </c>
      <c r="E21888">
        <v>49.93</v>
      </c>
      <c r="F21888">
        <v>537.09875</v>
      </c>
      <c r="G21888">
        <v>332.62</v>
      </c>
    </row>
    <row r="21889" spans="1:7" x14ac:dyDescent="0.3">
      <c r="A21889" s="7">
        <v>0.98958333333333337</v>
      </c>
      <c r="B21889" s="4">
        <f t="shared" si="683"/>
        <v>43566</v>
      </c>
      <c r="C21889" s="13">
        <v>1865.1712878428689</v>
      </c>
      <c r="D21889" s="14">
        <v>1723.89</v>
      </c>
      <c r="E21889">
        <v>50.03</v>
      </c>
      <c r="F21889">
        <v>133.048</v>
      </c>
      <c r="G21889">
        <v>332.62</v>
      </c>
    </row>
    <row r="21890" spans="1:7" x14ac:dyDescent="0.3">
      <c r="A21890" s="7">
        <v>0</v>
      </c>
      <c r="B21890" s="4">
        <f>B21794+1</f>
        <v>43567</v>
      </c>
      <c r="C21890" s="13">
        <v>1916.3973483563727</v>
      </c>
      <c r="D21890" s="14">
        <v>1690.14</v>
      </c>
      <c r="E21890">
        <v>49.97</v>
      </c>
      <c r="F21890">
        <v>449.86937499999999</v>
      </c>
      <c r="G21890">
        <v>369.07</v>
      </c>
    </row>
    <row r="21891" spans="1:7" x14ac:dyDescent="0.3">
      <c r="A21891" s="7">
        <v>1.0416666666666666E-2</v>
      </c>
      <c r="B21891" s="4">
        <f t="shared" ref="B21891:B21922" si="684">B21890</f>
        <v>43567</v>
      </c>
      <c r="C21891" s="13">
        <v>1826.6727221210874</v>
      </c>
      <c r="D21891" s="14">
        <v>1664.63</v>
      </c>
      <c r="E21891">
        <v>50.01</v>
      </c>
      <c r="F21891">
        <v>295.25599999999997</v>
      </c>
      <c r="G21891">
        <v>369.07</v>
      </c>
    </row>
    <row r="21892" spans="1:7" x14ac:dyDescent="0.3">
      <c r="A21892" s="7">
        <v>2.0833333333333332E-2</v>
      </c>
      <c r="B21892" s="4">
        <f t="shared" si="684"/>
        <v>43567</v>
      </c>
      <c r="C21892" s="13">
        <v>1791.3316101888381</v>
      </c>
      <c r="D21892" s="14">
        <v>1638.45</v>
      </c>
      <c r="E21892">
        <v>49.99</v>
      </c>
      <c r="F21892">
        <v>396.00312500000001</v>
      </c>
      <c r="G21892">
        <v>369.07</v>
      </c>
    </row>
    <row r="21893" spans="1:7" x14ac:dyDescent="0.3">
      <c r="A21893" s="7">
        <v>3.125E-2</v>
      </c>
      <c r="B21893" s="4">
        <f t="shared" si="684"/>
        <v>43567</v>
      </c>
      <c r="C21893" s="13">
        <v>1741.6821424567372</v>
      </c>
      <c r="D21893" s="14">
        <v>1608.35</v>
      </c>
      <c r="E21893">
        <v>49.99</v>
      </c>
      <c r="F21893">
        <v>396.00312500000001</v>
      </c>
      <c r="G21893">
        <v>369.07</v>
      </c>
    </row>
    <row r="21894" spans="1:7" x14ac:dyDescent="0.3">
      <c r="A21894" s="7">
        <v>4.1666666666666664E-2</v>
      </c>
      <c r="B21894" s="4">
        <f t="shared" si="684"/>
        <v>43567</v>
      </c>
      <c r="C21894" s="13">
        <v>1718.0424795726426</v>
      </c>
      <c r="D21894" s="14">
        <v>1577.49</v>
      </c>
      <c r="E21894">
        <v>49.96</v>
      </c>
      <c r="F21894">
        <v>476.80250000000001</v>
      </c>
      <c r="G21894">
        <v>369.07</v>
      </c>
    </row>
    <row r="21895" spans="1:7" x14ac:dyDescent="0.3">
      <c r="A21895" s="7">
        <v>5.2083333333333336E-2</v>
      </c>
      <c r="B21895" s="4">
        <f t="shared" si="684"/>
        <v>43567</v>
      </c>
      <c r="C21895" s="13">
        <v>1643.451589253996</v>
      </c>
      <c r="D21895" s="14">
        <v>1555.38</v>
      </c>
      <c r="E21895">
        <v>49.99</v>
      </c>
      <c r="F21895">
        <v>396.00312500000001</v>
      </c>
      <c r="G21895">
        <v>369.07</v>
      </c>
    </row>
    <row r="21896" spans="1:7" x14ac:dyDescent="0.3">
      <c r="A21896" s="7">
        <v>6.25E-2</v>
      </c>
      <c r="B21896" s="4">
        <f t="shared" si="684"/>
        <v>43567</v>
      </c>
      <c r="C21896" s="13">
        <v>1629.0086651322126</v>
      </c>
      <c r="D21896" s="14">
        <v>1537.12</v>
      </c>
      <c r="E21896">
        <v>50.02</v>
      </c>
      <c r="F21896">
        <v>221.44200000000001</v>
      </c>
      <c r="G21896">
        <v>369.07</v>
      </c>
    </row>
    <row r="21897" spans="1:7" x14ac:dyDescent="0.3">
      <c r="A21897" s="7">
        <v>7.2916666666666671E-2</v>
      </c>
      <c r="B21897" s="4">
        <f t="shared" si="684"/>
        <v>43567</v>
      </c>
      <c r="C21897" s="13">
        <v>1596.8529422638862</v>
      </c>
      <c r="D21897" s="14">
        <v>1519.55</v>
      </c>
      <c r="E21897">
        <v>50.02</v>
      </c>
      <c r="F21897">
        <v>221.44200000000001</v>
      </c>
      <c r="G21897">
        <v>369.07</v>
      </c>
    </row>
    <row r="21898" spans="1:7" x14ac:dyDescent="0.3">
      <c r="A21898" s="7">
        <v>8.3333333333333329E-2</v>
      </c>
      <c r="B21898" s="4">
        <f t="shared" si="684"/>
        <v>43567</v>
      </c>
      <c r="C21898" s="13">
        <v>1572.2214953493126</v>
      </c>
      <c r="D21898" s="14">
        <v>1497.93</v>
      </c>
      <c r="E21898">
        <v>50.04</v>
      </c>
      <c r="F21898">
        <v>73.814000000000007</v>
      </c>
      <c r="G21898">
        <v>369.07</v>
      </c>
    </row>
    <row r="21899" spans="1:7" x14ac:dyDescent="0.3">
      <c r="A21899" s="7">
        <v>9.375E-2</v>
      </c>
      <c r="B21899" s="4">
        <f t="shared" si="684"/>
        <v>43567</v>
      </c>
      <c r="C21899" s="13">
        <v>1523.4901356291805</v>
      </c>
      <c r="D21899" s="14">
        <v>1474.17</v>
      </c>
      <c r="E21899">
        <v>50.01</v>
      </c>
      <c r="F21899">
        <v>295.25599999999997</v>
      </c>
      <c r="G21899">
        <v>369.07</v>
      </c>
    </row>
    <row r="21900" spans="1:7" x14ac:dyDescent="0.3">
      <c r="A21900" s="7">
        <v>0.10416666666666667</v>
      </c>
      <c r="B21900" s="4">
        <f t="shared" si="684"/>
        <v>43567</v>
      </c>
      <c r="C21900" s="13">
        <v>1514.8070175042049</v>
      </c>
      <c r="D21900" s="14">
        <v>1457.55</v>
      </c>
      <c r="E21900">
        <v>50.04</v>
      </c>
      <c r="F21900">
        <v>73.814000000000007</v>
      </c>
      <c r="G21900">
        <v>369.07</v>
      </c>
    </row>
    <row r="21901" spans="1:7" x14ac:dyDescent="0.3">
      <c r="A21901" s="7">
        <v>0.11458333333333333</v>
      </c>
      <c r="B21901" s="4">
        <f t="shared" si="684"/>
        <v>43567</v>
      </c>
      <c r="C21901" s="13">
        <v>1546.2102596674924</v>
      </c>
      <c r="D21901" s="14">
        <v>1442.15</v>
      </c>
      <c r="E21901">
        <v>50.04</v>
      </c>
      <c r="F21901">
        <v>73.814000000000007</v>
      </c>
      <c r="G21901">
        <v>369.07</v>
      </c>
    </row>
    <row r="21902" spans="1:7" x14ac:dyDescent="0.3">
      <c r="A21902" s="7">
        <v>0.125</v>
      </c>
      <c r="B21902" s="4">
        <f t="shared" si="684"/>
        <v>43567</v>
      </c>
      <c r="C21902" s="13">
        <v>1494.2107367942499</v>
      </c>
      <c r="D21902" s="14">
        <v>1430.91</v>
      </c>
      <c r="E21902">
        <v>50.03</v>
      </c>
      <c r="F21902">
        <v>147.62799999999999</v>
      </c>
      <c r="G21902">
        <v>369.07</v>
      </c>
    </row>
    <row r="21903" spans="1:7" x14ac:dyDescent="0.3">
      <c r="A21903" s="7">
        <v>0.13541666666666666</v>
      </c>
      <c r="B21903" s="4">
        <f t="shared" si="684"/>
        <v>43567</v>
      </c>
      <c r="C21903" s="13">
        <v>1481.7205303599937</v>
      </c>
      <c r="D21903" s="14">
        <v>1444.59</v>
      </c>
      <c r="E21903">
        <v>50.06</v>
      </c>
      <c r="F21903">
        <v>0</v>
      </c>
      <c r="G21903">
        <v>369.07</v>
      </c>
    </row>
    <row r="21904" spans="1:7" x14ac:dyDescent="0.3">
      <c r="A21904" s="7">
        <v>0.14583333333333334</v>
      </c>
      <c r="B21904" s="4">
        <f t="shared" si="684"/>
        <v>43567</v>
      </c>
      <c r="C21904" s="13">
        <v>1506.862472964104</v>
      </c>
      <c r="D21904" s="14">
        <v>1402.66</v>
      </c>
      <c r="E21904">
        <v>50.02</v>
      </c>
      <c r="F21904">
        <v>221.44200000000001</v>
      </c>
      <c r="G21904">
        <v>369.07</v>
      </c>
    </row>
    <row r="21905" spans="1:7" x14ac:dyDescent="0.3">
      <c r="A21905" s="7">
        <v>0.15625</v>
      </c>
      <c r="B21905" s="4">
        <f t="shared" si="684"/>
        <v>43567</v>
      </c>
      <c r="C21905" s="13">
        <v>1462.6169805997488</v>
      </c>
      <c r="D21905" s="14">
        <v>1383.86</v>
      </c>
      <c r="E21905">
        <v>50.01</v>
      </c>
      <c r="F21905">
        <v>295.25599999999997</v>
      </c>
      <c r="G21905">
        <v>369.07</v>
      </c>
    </row>
    <row r="21906" spans="1:7" x14ac:dyDescent="0.3">
      <c r="A21906" s="7">
        <v>0.16666666666666666</v>
      </c>
      <c r="B21906" s="4">
        <f t="shared" si="684"/>
        <v>43567</v>
      </c>
      <c r="C21906" s="13">
        <v>1403.12455607732</v>
      </c>
      <c r="D21906" s="14">
        <v>1371.53</v>
      </c>
      <c r="E21906">
        <v>49.97</v>
      </c>
      <c r="F21906">
        <v>449.86937499999999</v>
      </c>
      <c r="G21906">
        <v>369.07</v>
      </c>
    </row>
    <row r="21907" spans="1:7" x14ac:dyDescent="0.3">
      <c r="A21907" s="7">
        <v>0.17708333333333334</v>
      </c>
      <c r="B21907" s="4">
        <f t="shared" si="684"/>
        <v>43567</v>
      </c>
      <c r="C21907" s="13">
        <v>1442.0344434197127</v>
      </c>
      <c r="D21907" s="14">
        <v>1361.89</v>
      </c>
      <c r="E21907">
        <v>49.86</v>
      </c>
      <c r="F21907">
        <v>746.13374999999996</v>
      </c>
      <c r="G21907">
        <v>369.07</v>
      </c>
    </row>
    <row r="21908" spans="1:7" x14ac:dyDescent="0.3">
      <c r="A21908" s="7">
        <v>0.1875</v>
      </c>
      <c r="B21908" s="4">
        <f t="shared" si="684"/>
        <v>43567</v>
      </c>
      <c r="C21908" s="13">
        <v>1401.0929725895007</v>
      </c>
      <c r="D21908" s="14">
        <v>1355.39</v>
      </c>
      <c r="E21908">
        <v>49.84</v>
      </c>
      <c r="F21908">
        <v>800</v>
      </c>
      <c r="G21908">
        <v>369.07</v>
      </c>
    </row>
    <row r="21909" spans="1:7" x14ac:dyDescent="0.3">
      <c r="A21909" s="7">
        <v>0.19791666666666666</v>
      </c>
      <c r="B21909" s="4">
        <f t="shared" si="684"/>
        <v>43567</v>
      </c>
      <c r="C21909" s="13">
        <v>1398.1035028983756</v>
      </c>
      <c r="D21909" s="14">
        <v>1357.11</v>
      </c>
      <c r="E21909">
        <v>49.91</v>
      </c>
      <c r="F21909">
        <v>611.46812499999999</v>
      </c>
      <c r="G21909">
        <v>369.07</v>
      </c>
    </row>
    <row r="21910" spans="1:7" x14ac:dyDescent="0.3">
      <c r="A21910" s="7">
        <v>0.20833333333333334</v>
      </c>
      <c r="B21910" s="4">
        <f t="shared" si="684"/>
        <v>43567</v>
      </c>
      <c r="C21910" s="13">
        <v>1440.8478933261299</v>
      </c>
      <c r="D21910" s="14">
        <v>1364.92</v>
      </c>
      <c r="E21910">
        <v>49.91</v>
      </c>
      <c r="F21910">
        <v>611.46812499999999</v>
      </c>
      <c r="G21910">
        <v>369.07</v>
      </c>
    </row>
    <row r="21911" spans="1:7" x14ac:dyDescent="0.3">
      <c r="A21911" s="7">
        <v>0.21875</v>
      </c>
      <c r="B21911" s="4">
        <f t="shared" si="684"/>
        <v>43567</v>
      </c>
      <c r="C21911" s="13">
        <v>1411.1630897184159</v>
      </c>
      <c r="D21911" s="14">
        <v>1379.53</v>
      </c>
      <c r="E21911">
        <v>49.9</v>
      </c>
      <c r="F21911">
        <v>638.40125</v>
      </c>
      <c r="G21911">
        <v>369.07</v>
      </c>
    </row>
    <row r="21912" spans="1:7" x14ac:dyDescent="0.3">
      <c r="A21912" s="7">
        <v>0.22916666666666666</v>
      </c>
      <c r="B21912" s="4">
        <f t="shared" si="684"/>
        <v>43567</v>
      </c>
      <c r="C21912" s="13">
        <v>1420.5334461464026</v>
      </c>
      <c r="D21912" s="14">
        <v>1398.83</v>
      </c>
      <c r="E21912">
        <v>49.96</v>
      </c>
      <c r="F21912">
        <v>476.80250000000001</v>
      </c>
      <c r="G21912">
        <v>369.07</v>
      </c>
    </row>
    <row r="21913" spans="1:7" x14ac:dyDescent="0.3">
      <c r="A21913" s="7">
        <v>0.23958333333333334</v>
      </c>
      <c r="B21913" s="4">
        <f t="shared" si="684"/>
        <v>43567</v>
      </c>
      <c r="C21913" s="13">
        <v>1456.8711832098825</v>
      </c>
      <c r="D21913" s="14">
        <v>1399.76</v>
      </c>
      <c r="E21913">
        <v>49.89</v>
      </c>
      <c r="F21913">
        <v>665.33437500000002</v>
      </c>
      <c r="G21913">
        <v>369.07</v>
      </c>
    </row>
    <row r="21914" spans="1:7" x14ac:dyDescent="0.3">
      <c r="A21914" s="7">
        <v>0.25</v>
      </c>
      <c r="B21914" s="4">
        <f t="shared" si="684"/>
        <v>43567</v>
      </c>
      <c r="C21914" s="13">
        <v>1450.56713294463</v>
      </c>
      <c r="D21914" s="14">
        <v>1426.64</v>
      </c>
      <c r="E21914">
        <v>49.94</v>
      </c>
      <c r="F21914">
        <v>530.66875000000005</v>
      </c>
      <c r="G21914">
        <v>369.07</v>
      </c>
    </row>
    <row r="21915" spans="1:7" x14ac:dyDescent="0.3">
      <c r="A21915" s="7">
        <v>0.26041666666666669</v>
      </c>
      <c r="B21915" s="4">
        <f t="shared" si="684"/>
        <v>43567</v>
      </c>
      <c r="C21915" s="13">
        <v>1485.0243800386349</v>
      </c>
      <c r="D21915" s="14">
        <v>1446</v>
      </c>
      <c r="E21915">
        <v>49.82</v>
      </c>
      <c r="F21915">
        <v>800</v>
      </c>
      <c r="G21915">
        <v>369.07</v>
      </c>
    </row>
    <row r="21916" spans="1:7" x14ac:dyDescent="0.3">
      <c r="A21916" s="7">
        <v>0.27083333333333331</v>
      </c>
      <c r="B21916" s="4">
        <f t="shared" si="684"/>
        <v>43567</v>
      </c>
      <c r="C21916" s="13">
        <v>1567.4799652669174</v>
      </c>
      <c r="D21916" s="14">
        <v>1453.31</v>
      </c>
      <c r="E21916">
        <v>49.93</v>
      </c>
      <c r="F21916">
        <v>557.60187500000006</v>
      </c>
      <c r="G21916">
        <v>369.07</v>
      </c>
    </row>
    <row r="21917" spans="1:7" x14ac:dyDescent="0.3">
      <c r="A21917" s="7">
        <v>0.28125</v>
      </c>
      <c r="B21917" s="4">
        <f t="shared" si="684"/>
        <v>43567</v>
      </c>
      <c r="C21917" s="13">
        <v>1490.5594228555053</v>
      </c>
      <c r="D21917" s="14">
        <v>1447.28</v>
      </c>
      <c r="E21917">
        <v>49.95</v>
      </c>
      <c r="F21917">
        <v>503.73562500000003</v>
      </c>
      <c r="G21917">
        <v>369.07</v>
      </c>
    </row>
    <row r="21918" spans="1:7" x14ac:dyDescent="0.3">
      <c r="A21918" s="7">
        <v>0.29166666666666669</v>
      </c>
      <c r="B21918" s="4">
        <f t="shared" si="684"/>
        <v>43567</v>
      </c>
      <c r="C21918" s="13">
        <v>1505.6927678384411</v>
      </c>
      <c r="D21918" s="14">
        <v>1434.82</v>
      </c>
      <c r="E21918">
        <v>49.93</v>
      </c>
      <c r="F21918">
        <v>557.60187500000006</v>
      </c>
      <c r="G21918">
        <v>369.07</v>
      </c>
    </row>
    <row r="21919" spans="1:7" x14ac:dyDescent="0.3">
      <c r="A21919" s="7">
        <v>0.30208333333333331</v>
      </c>
      <c r="B21919" s="4">
        <f t="shared" si="684"/>
        <v>43567</v>
      </c>
      <c r="C21919" s="13">
        <v>1540.9316580353991</v>
      </c>
      <c r="D21919" s="14">
        <v>1425.5</v>
      </c>
      <c r="E21919">
        <v>50.03</v>
      </c>
      <c r="F21919">
        <v>147.62799999999999</v>
      </c>
      <c r="G21919">
        <v>369.07</v>
      </c>
    </row>
    <row r="21920" spans="1:7" x14ac:dyDescent="0.3">
      <c r="A21920" s="7">
        <v>0.3125</v>
      </c>
      <c r="B21920" s="4">
        <f t="shared" si="684"/>
        <v>43567</v>
      </c>
      <c r="C21920" s="13">
        <v>1457.1945085913489</v>
      </c>
      <c r="D21920" s="14">
        <v>1411.8</v>
      </c>
      <c r="E21920">
        <v>50.03</v>
      </c>
      <c r="F21920">
        <v>147.62799999999999</v>
      </c>
      <c r="G21920">
        <v>369.07</v>
      </c>
    </row>
    <row r="21921" spans="1:7" x14ac:dyDescent="0.3">
      <c r="A21921" s="7">
        <v>0.32291666666666669</v>
      </c>
      <c r="B21921" s="4">
        <f t="shared" si="684"/>
        <v>43567</v>
      </c>
      <c r="C21921" s="13">
        <v>1480.5423543973363</v>
      </c>
      <c r="D21921" s="14">
        <v>1418.58</v>
      </c>
      <c r="E21921">
        <v>50.06</v>
      </c>
      <c r="F21921">
        <v>0</v>
      </c>
      <c r="G21921">
        <v>369.07</v>
      </c>
    </row>
    <row r="21922" spans="1:7" x14ac:dyDescent="0.3">
      <c r="A21922" s="7">
        <v>0.33333333333333331</v>
      </c>
      <c r="B21922" s="4">
        <f t="shared" si="684"/>
        <v>43567</v>
      </c>
      <c r="C21922" s="13">
        <v>1561.8131418529167</v>
      </c>
      <c r="D21922" s="14">
        <v>1423.41</v>
      </c>
      <c r="E21922">
        <v>50.1</v>
      </c>
      <c r="F21922">
        <v>0</v>
      </c>
      <c r="G21922">
        <v>369.07</v>
      </c>
    </row>
    <row r="21923" spans="1:7" x14ac:dyDescent="0.3">
      <c r="A21923" s="7">
        <v>0.34375</v>
      </c>
      <c r="B21923" s="4">
        <f t="shared" ref="B21923:B21954" si="685">B21922</f>
        <v>43567</v>
      </c>
      <c r="C21923" s="13">
        <v>1526.6896336586879</v>
      </c>
      <c r="D21923" s="14">
        <v>1438.63</v>
      </c>
      <c r="E21923">
        <v>50.06</v>
      </c>
      <c r="F21923">
        <v>0</v>
      </c>
      <c r="G21923">
        <v>369.07</v>
      </c>
    </row>
    <row r="21924" spans="1:7" x14ac:dyDescent="0.3">
      <c r="A21924" s="7">
        <v>0.35416666666666669</v>
      </c>
      <c r="B21924" s="4">
        <f t="shared" si="685"/>
        <v>43567</v>
      </c>
      <c r="C21924" s="13">
        <v>1537.8503230309241</v>
      </c>
      <c r="D21924" s="14">
        <v>1427.67</v>
      </c>
      <c r="E21924">
        <v>50.03</v>
      </c>
      <c r="F21924">
        <v>147.62799999999999</v>
      </c>
      <c r="G21924">
        <v>369.07</v>
      </c>
    </row>
    <row r="21925" spans="1:7" x14ac:dyDescent="0.3">
      <c r="A21925" s="7">
        <v>0.36458333333333331</v>
      </c>
      <c r="B21925" s="4">
        <f t="shared" si="685"/>
        <v>43567</v>
      </c>
      <c r="C21925" s="13">
        <v>1589.9356482869503</v>
      </c>
      <c r="D21925" s="14">
        <v>1457.37</v>
      </c>
      <c r="E21925">
        <v>50.09</v>
      </c>
      <c r="F21925">
        <v>0</v>
      </c>
      <c r="G21925">
        <v>369.07</v>
      </c>
    </row>
    <row r="21926" spans="1:7" x14ac:dyDescent="0.3">
      <c r="A21926" s="7">
        <v>0.375</v>
      </c>
      <c r="B21926" s="4">
        <f t="shared" si="685"/>
        <v>43567</v>
      </c>
      <c r="C21926" s="13">
        <v>1533.5904187750311</v>
      </c>
      <c r="D21926" s="14">
        <v>1477.45</v>
      </c>
      <c r="E21926">
        <v>50.02</v>
      </c>
      <c r="F21926">
        <v>221.44200000000001</v>
      </c>
      <c r="G21926">
        <v>369.07</v>
      </c>
    </row>
    <row r="21927" spans="1:7" x14ac:dyDescent="0.3">
      <c r="A21927" s="7">
        <v>0.38541666666666669</v>
      </c>
      <c r="B21927" s="4">
        <f t="shared" si="685"/>
        <v>43567</v>
      </c>
      <c r="C21927" s="13">
        <v>1605.7059218892753</v>
      </c>
      <c r="D21927" s="14">
        <v>1506.49</v>
      </c>
      <c r="E21927">
        <v>50.03</v>
      </c>
      <c r="F21927">
        <v>147.62799999999999</v>
      </c>
      <c r="G21927">
        <v>369.07</v>
      </c>
    </row>
    <row r="21928" spans="1:7" x14ac:dyDescent="0.3">
      <c r="A21928" s="7">
        <v>0.39583333333333331</v>
      </c>
      <c r="B21928" s="4">
        <f t="shared" si="685"/>
        <v>43567</v>
      </c>
      <c r="C21928" s="13">
        <v>1629.4079628394104</v>
      </c>
      <c r="D21928" s="14">
        <v>1561.26</v>
      </c>
      <c r="E21928">
        <v>50.02</v>
      </c>
      <c r="F21928">
        <v>221.44200000000001</v>
      </c>
      <c r="G21928">
        <v>369.07</v>
      </c>
    </row>
    <row r="21929" spans="1:7" x14ac:dyDescent="0.3">
      <c r="A21929" s="7">
        <v>0.40625</v>
      </c>
      <c r="B21929" s="4">
        <f t="shared" si="685"/>
        <v>43567</v>
      </c>
      <c r="C21929" s="13">
        <v>1650.2379003548901</v>
      </c>
      <c r="D21929" s="14">
        <v>1586.33</v>
      </c>
      <c r="E21929">
        <v>50.03</v>
      </c>
      <c r="F21929">
        <v>147.62799999999999</v>
      </c>
      <c r="G21929">
        <v>369.07</v>
      </c>
    </row>
    <row r="21930" spans="1:7" x14ac:dyDescent="0.3">
      <c r="A21930" s="7">
        <v>0.41666666666666669</v>
      </c>
      <c r="B21930" s="4">
        <f t="shared" si="685"/>
        <v>43567</v>
      </c>
      <c r="C21930" s="13">
        <v>1654.9029075540386</v>
      </c>
      <c r="D21930" s="14">
        <v>1611.54</v>
      </c>
      <c r="E21930">
        <v>49.99</v>
      </c>
      <c r="F21930">
        <v>396.00312500000001</v>
      </c>
      <c r="G21930">
        <v>369.07</v>
      </c>
    </row>
    <row r="21931" spans="1:7" x14ac:dyDescent="0.3">
      <c r="A21931" s="8">
        <v>0.42708333333333331</v>
      </c>
      <c r="B21931" s="4">
        <f t="shared" si="685"/>
        <v>43567</v>
      </c>
      <c r="C21931" s="13">
        <v>1666.5352942873046</v>
      </c>
      <c r="D21931" s="14">
        <v>1640.97</v>
      </c>
      <c r="E21931">
        <v>49.94</v>
      </c>
      <c r="F21931">
        <v>530.66875000000005</v>
      </c>
      <c r="G21931">
        <v>369.07</v>
      </c>
    </row>
    <row r="21932" spans="1:7" x14ac:dyDescent="0.3">
      <c r="A21932" s="7">
        <v>0.4375</v>
      </c>
      <c r="B21932" s="4">
        <f t="shared" si="685"/>
        <v>43567</v>
      </c>
      <c r="C21932" s="13">
        <v>1686.0561677588553</v>
      </c>
      <c r="D21932" s="14">
        <v>1658.35</v>
      </c>
      <c r="E21932">
        <v>49.99</v>
      </c>
      <c r="F21932">
        <v>396.00312500000001</v>
      </c>
      <c r="G21932">
        <v>369.07</v>
      </c>
    </row>
    <row r="21933" spans="1:7" x14ac:dyDescent="0.3">
      <c r="A21933" s="7">
        <v>0.44791666666666669</v>
      </c>
      <c r="B21933" s="4">
        <f t="shared" si="685"/>
        <v>43567</v>
      </c>
      <c r="C21933" s="13">
        <v>1756.583292871617</v>
      </c>
      <c r="D21933" s="14">
        <v>1659.21</v>
      </c>
      <c r="E21933">
        <v>49.99</v>
      </c>
      <c r="F21933">
        <v>396.00312500000001</v>
      </c>
      <c r="G21933">
        <v>369.07</v>
      </c>
    </row>
    <row r="21934" spans="1:7" x14ac:dyDescent="0.3">
      <c r="A21934" s="7">
        <v>0.45833333333333331</v>
      </c>
      <c r="B21934" s="4">
        <f t="shared" si="685"/>
        <v>43567</v>
      </c>
      <c r="C21934" s="13">
        <v>1698.751323146972</v>
      </c>
      <c r="D21934" s="14">
        <v>1665.29</v>
      </c>
      <c r="E21934">
        <v>50.01</v>
      </c>
      <c r="F21934">
        <v>295.25599999999997</v>
      </c>
      <c r="G21934">
        <v>369.07</v>
      </c>
    </row>
    <row r="21935" spans="1:7" x14ac:dyDescent="0.3">
      <c r="A21935" s="7">
        <v>0.46875</v>
      </c>
      <c r="B21935" s="4">
        <f t="shared" si="685"/>
        <v>43567</v>
      </c>
      <c r="C21935" s="13">
        <v>1708.4889435390201</v>
      </c>
      <c r="D21935" s="14">
        <v>1666.75</v>
      </c>
      <c r="E21935">
        <v>49.97</v>
      </c>
      <c r="F21935">
        <v>449.86937499999999</v>
      </c>
      <c r="G21935">
        <v>369.07</v>
      </c>
    </row>
    <row r="21936" spans="1:7" x14ac:dyDescent="0.3">
      <c r="A21936" s="7">
        <v>0.47916666666666669</v>
      </c>
      <c r="B21936" s="4">
        <f t="shared" si="685"/>
        <v>43567</v>
      </c>
      <c r="C21936" s="13">
        <v>1707.563928746521</v>
      </c>
      <c r="D21936" s="14">
        <v>1667.65</v>
      </c>
      <c r="E21936">
        <v>50.01</v>
      </c>
      <c r="F21936">
        <v>295.25599999999997</v>
      </c>
      <c r="G21936">
        <v>369.07</v>
      </c>
    </row>
    <row r="21937" spans="1:7" x14ac:dyDescent="0.3">
      <c r="A21937" s="7">
        <v>0.48958333333333331</v>
      </c>
      <c r="B21937" s="4">
        <f t="shared" si="685"/>
        <v>43567</v>
      </c>
      <c r="C21937" s="13">
        <v>1753.0867210645167</v>
      </c>
      <c r="D21937" s="14">
        <v>1667.55</v>
      </c>
      <c r="E21937">
        <v>49.98</v>
      </c>
      <c r="F21937">
        <v>422.93624999999997</v>
      </c>
      <c r="G21937">
        <v>369.07</v>
      </c>
    </row>
    <row r="21938" spans="1:7" x14ac:dyDescent="0.3">
      <c r="A21938" s="7">
        <v>0.5</v>
      </c>
      <c r="B21938" s="4">
        <f t="shared" si="685"/>
        <v>43567</v>
      </c>
      <c r="C21938" s="13">
        <v>1689.5882235653967</v>
      </c>
      <c r="D21938" s="14">
        <v>1673.4</v>
      </c>
      <c r="E21938">
        <v>50.03</v>
      </c>
      <c r="F21938">
        <v>147.62799999999999</v>
      </c>
      <c r="G21938">
        <v>369.07</v>
      </c>
    </row>
    <row r="21939" spans="1:7" x14ac:dyDescent="0.3">
      <c r="A21939" s="7">
        <v>0.51041666666666663</v>
      </c>
      <c r="B21939" s="4">
        <f t="shared" si="685"/>
        <v>43567</v>
      </c>
      <c r="C21939" s="13">
        <v>1673.5411611752518</v>
      </c>
      <c r="D21939" s="14">
        <v>1672.61</v>
      </c>
      <c r="E21939">
        <v>49.97</v>
      </c>
      <c r="F21939">
        <v>449.86937499999999</v>
      </c>
      <c r="G21939">
        <v>369.07</v>
      </c>
    </row>
    <row r="21940" spans="1:7" x14ac:dyDescent="0.3">
      <c r="A21940" s="7">
        <v>0.52083333333333337</v>
      </c>
      <c r="B21940" s="4">
        <f t="shared" si="685"/>
        <v>43567</v>
      </c>
      <c r="C21940" s="13">
        <v>1676.3271720262871</v>
      </c>
      <c r="D21940" s="14">
        <v>1672.51</v>
      </c>
      <c r="E21940">
        <v>50</v>
      </c>
      <c r="F21940">
        <v>369.07</v>
      </c>
      <c r="G21940">
        <v>369.07</v>
      </c>
    </row>
    <row r="21941" spans="1:7" x14ac:dyDescent="0.3">
      <c r="A21941" s="7">
        <v>0.53125</v>
      </c>
      <c r="B21941" s="4">
        <f t="shared" si="685"/>
        <v>43567</v>
      </c>
      <c r="C21941" s="13">
        <v>1728.457115430399</v>
      </c>
      <c r="D21941" s="14">
        <v>1665.73</v>
      </c>
      <c r="E21941">
        <v>50</v>
      </c>
      <c r="F21941">
        <v>369.07</v>
      </c>
      <c r="G21941">
        <v>369.07</v>
      </c>
    </row>
    <row r="21942" spans="1:7" x14ac:dyDescent="0.3">
      <c r="A21942" s="7">
        <v>0.54166666666666663</v>
      </c>
      <c r="B21942" s="4">
        <f t="shared" si="685"/>
        <v>43567</v>
      </c>
      <c r="C21942" s="13">
        <v>1658.6403927170338</v>
      </c>
      <c r="D21942" s="14">
        <v>1633.47</v>
      </c>
      <c r="E21942">
        <v>50.01</v>
      </c>
      <c r="F21942">
        <v>295.25599999999997</v>
      </c>
      <c r="G21942">
        <v>369.07</v>
      </c>
    </row>
    <row r="21943" spans="1:7" x14ac:dyDescent="0.3">
      <c r="A21943" s="8">
        <v>0.55208333333333337</v>
      </c>
      <c r="B21943" s="4">
        <f t="shared" si="685"/>
        <v>43567</v>
      </c>
      <c r="C21943" s="13">
        <v>1614.9332552036303</v>
      </c>
      <c r="D21943" s="14">
        <v>1626.74</v>
      </c>
      <c r="E21943">
        <v>49.98</v>
      </c>
      <c r="F21943">
        <v>422.93624999999997</v>
      </c>
      <c r="G21943">
        <v>369.07</v>
      </c>
    </row>
    <row r="21944" spans="1:7" x14ac:dyDescent="0.3">
      <c r="A21944" s="8">
        <v>0.5625</v>
      </c>
      <c r="B21944" s="4">
        <f t="shared" si="685"/>
        <v>43567</v>
      </c>
      <c r="C21944" s="13">
        <v>1632.2601396781351</v>
      </c>
      <c r="D21944" s="14">
        <v>1632.26</v>
      </c>
      <c r="E21944">
        <v>49.9</v>
      </c>
      <c r="F21944">
        <v>638.40125</v>
      </c>
      <c r="G21944">
        <v>369.07</v>
      </c>
    </row>
    <row r="21945" spans="1:7" x14ac:dyDescent="0.3">
      <c r="A21945" s="8">
        <v>0.57291666666666663</v>
      </c>
      <c r="B21945" s="4">
        <f t="shared" si="685"/>
        <v>43567</v>
      </c>
      <c r="C21945" s="13">
        <v>1708.6761072663796</v>
      </c>
      <c r="D21945" s="14">
        <v>1669.23</v>
      </c>
      <c r="E21945">
        <v>49.87</v>
      </c>
      <c r="F21945">
        <v>719.20062499999995</v>
      </c>
      <c r="G21945">
        <v>369.07</v>
      </c>
    </row>
    <row r="21946" spans="1:7" x14ac:dyDescent="0.3">
      <c r="A21946" s="8">
        <v>0.58333333333333337</v>
      </c>
      <c r="B21946" s="4">
        <f t="shared" si="685"/>
        <v>43567</v>
      </c>
      <c r="C21946" s="13">
        <v>1670.5455511926466</v>
      </c>
      <c r="D21946" s="14">
        <v>1675.48</v>
      </c>
      <c r="E21946">
        <v>49.95</v>
      </c>
      <c r="F21946">
        <v>503.73562500000003</v>
      </c>
      <c r="G21946">
        <v>369.07</v>
      </c>
    </row>
    <row r="21947" spans="1:7" x14ac:dyDescent="0.3">
      <c r="A21947" s="8">
        <v>0.59375</v>
      </c>
      <c r="B21947" s="4">
        <f t="shared" si="685"/>
        <v>43567</v>
      </c>
      <c r="C21947" s="13">
        <v>1765.2352999886657</v>
      </c>
      <c r="D21947" s="14">
        <v>1726.79</v>
      </c>
      <c r="E21947">
        <v>49.84</v>
      </c>
      <c r="F21947">
        <v>800</v>
      </c>
      <c r="G21947">
        <v>369.07</v>
      </c>
    </row>
    <row r="21948" spans="1:7" x14ac:dyDescent="0.3">
      <c r="A21948" s="8">
        <v>0.60416666666666663</v>
      </c>
      <c r="B21948" s="4">
        <f t="shared" si="685"/>
        <v>43567</v>
      </c>
      <c r="C21948" s="13">
        <v>1809.9838816606068</v>
      </c>
      <c r="D21948" s="14">
        <v>1768.98</v>
      </c>
      <c r="E21948">
        <v>49.92</v>
      </c>
      <c r="F21948">
        <v>584.53499999999997</v>
      </c>
      <c r="G21948">
        <v>369.07</v>
      </c>
    </row>
    <row r="21949" spans="1:7" x14ac:dyDescent="0.3">
      <c r="A21949" s="8">
        <v>0.61458333333333337</v>
      </c>
      <c r="B21949" s="4">
        <f t="shared" si="685"/>
        <v>43567</v>
      </c>
      <c r="C21949" s="13">
        <v>1842.5205516097683</v>
      </c>
      <c r="D21949" s="14">
        <v>1785.76</v>
      </c>
      <c r="E21949">
        <v>49.93</v>
      </c>
      <c r="F21949">
        <v>557.60187500000006</v>
      </c>
      <c r="G21949">
        <v>369.07</v>
      </c>
    </row>
    <row r="21950" spans="1:7" x14ac:dyDescent="0.3">
      <c r="A21950" s="8">
        <v>0.625</v>
      </c>
      <c r="B21950" s="4">
        <f t="shared" si="685"/>
        <v>43567</v>
      </c>
      <c r="C21950" s="13">
        <v>1801.2858048277772</v>
      </c>
      <c r="D21950" s="14">
        <v>1792.23</v>
      </c>
      <c r="E21950">
        <v>49.97</v>
      </c>
      <c r="F21950">
        <v>449.86937499999999</v>
      </c>
      <c r="G21950">
        <v>369.07</v>
      </c>
    </row>
    <row r="21951" spans="1:7" x14ac:dyDescent="0.3">
      <c r="A21951" s="8">
        <v>0.63541666666666663</v>
      </c>
      <c r="B21951" s="4">
        <f t="shared" si="685"/>
        <v>43567</v>
      </c>
      <c r="C21951" s="13">
        <v>1820.0908318520294</v>
      </c>
      <c r="D21951" s="14">
        <v>1803.03</v>
      </c>
      <c r="E21951">
        <v>49.88</v>
      </c>
      <c r="F21951">
        <v>692.26750000000004</v>
      </c>
      <c r="G21951">
        <v>369.07</v>
      </c>
    </row>
    <row r="21952" spans="1:7" x14ac:dyDescent="0.3">
      <c r="A21952" s="8">
        <v>0.64583333333333337</v>
      </c>
      <c r="B21952" s="4">
        <f t="shared" si="685"/>
        <v>43567</v>
      </c>
      <c r="C21952" s="13">
        <v>1858.1313225389058</v>
      </c>
      <c r="D21952" s="14">
        <v>1812.87</v>
      </c>
      <c r="E21952">
        <v>49.82</v>
      </c>
      <c r="F21952">
        <v>800</v>
      </c>
      <c r="G21952">
        <v>369.07</v>
      </c>
    </row>
    <row r="21953" spans="1:7" x14ac:dyDescent="0.3">
      <c r="A21953" s="8">
        <v>0.65625</v>
      </c>
      <c r="B21953" s="4">
        <f t="shared" si="685"/>
        <v>43567</v>
      </c>
      <c r="C21953" s="13">
        <v>1918.3568118262649</v>
      </c>
      <c r="D21953" s="14">
        <v>1810.21</v>
      </c>
      <c r="E21953">
        <v>49.92</v>
      </c>
      <c r="F21953">
        <v>584.53499999999997</v>
      </c>
      <c r="G21953">
        <v>369.07</v>
      </c>
    </row>
    <row r="21954" spans="1:7" x14ac:dyDescent="0.3">
      <c r="A21954" s="8">
        <v>0.66666666666666663</v>
      </c>
      <c r="B21954" s="4">
        <f t="shared" si="685"/>
        <v>43567</v>
      </c>
      <c r="C21954" s="13">
        <v>1892.2694091129179</v>
      </c>
      <c r="D21954" s="14">
        <v>1803.73</v>
      </c>
      <c r="E21954">
        <v>49.9</v>
      </c>
      <c r="F21954">
        <v>638.40125</v>
      </c>
      <c r="G21954">
        <v>369.07</v>
      </c>
    </row>
    <row r="21955" spans="1:7" x14ac:dyDescent="0.3">
      <c r="A21955" s="8">
        <v>0.67708333333333337</v>
      </c>
      <c r="B21955" s="4">
        <f t="shared" ref="B21955:B21985" si="686">B21954</f>
        <v>43567</v>
      </c>
      <c r="C21955" s="13">
        <v>1852.4741572533592</v>
      </c>
      <c r="D21955" s="14">
        <v>1803.8</v>
      </c>
      <c r="E21955">
        <v>49.95</v>
      </c>
      <c r="F21955">
        <v>503.73562500000003</v>
      </c>
      <c r="G21955">
        <v>369.07</v>
      </c>
    </row>
    <row r="21956" spans="1:7" x14ac:dyDescent="0.3">
      <c r="A21956" s="8">
        <v>0.6875</v>
      </c>
      <c r="B21956" s="4">
        <f t="shared" si="686"/>
        <v>43567</v>
      </c>
      <c r="C21956" s="13">
        <v>1837.6147618233842</v>
      </c>
      <c r="D21956" s="14">
        <v>1797.42</v>
      </c>
      <c r="E21956">
        <v>50.01</v>
      </c>
      <c r="F21956">
        <v>295.25599999999997</v>
      </c>
      <c r="G21956">
        <v>369.07</v>
      </c>
    </row>
    <row r="21957" spans="1:7" x14ac:dyDescent="0.3">
      <c r="A21957" s="8">
        <v>0.69791666666666663</v>
      </c>
      <c r="B21957" s="4">
        <f t="shared" si="686"/>
        <v>43567</v>
      </c>
      <c r="C21957" s="13">
        <v>1880.6537535273719</v>
      </c>
      <c r="D21957" s="14">
        <v>1789.75</v>
      </c>
      <c r="E21957">
        <v>50.04</v>
      </c>
      <c r="F21957">
        <v>73.814000000000007</v>
      </c>
      <c r="G21957">
        <v>369.07</v>
      </c>
    </row>
    <row r="21958" spans="1:7" x14ac:dyDescent="0.3">
      <c r="A21958" s="8">
        <v>0.70833333333333337</v>
      </c>
      <c r="B21958" s="4">
        <f t="shared" si="686"/>
        <v>43567</v>
      </c>
      <c r="C21958" s="13">
        <v>1827.7547807337571</v>
      </c>
      <c r="D21958" s="14">
        <v>1778.34</v>
      </c>
      <c r="E21958">
        <v>50.02</v>
      </c>
      <c r="F21958">
        <v>221.44200000000001</v>
      </c>
      <c r="G21958">
        <v>369.07</v>
      </c>
    </row>
    <row r="21959" spans="1:7" x14ac:dyDescent="0.3">
      <c r="A21959" s="8">
        <v>0.71875</v>
      </c>
      <c r="B21959" s="4">
        <f t="shared" si="686"/>
        <v>43567</v>
      </c>
      <c r="C21959" s="13">
        <v>1810.235426075853</v>
      </c>
      <c r="D21959" s="14">
        <v>1763.13</v>
      </c>
      <c r="E21959">
        <v>50.03</v>
      </c>
      <c r="F21959">
        <v>147.62799999999999</v>
      </c>
      <c r="G21959">
        <v>369.07</v>
      </c>
    </row>
    <row r="21960" spans="1:7" x14ac:dyDescent="0.3">
      <c r="A21960" s="8">
        <v>0.72916666666666663</v>
      </c>
      <c r="B21960" s="4">
        <f t="shared" si="686"/>
        <v>43567</v>
      </c>
      <c r="C21960" s="13">
        <v>1795.9166762319462</v>
      </c>
      <c r="D21960" s="14">
        <v>1751.81</v>
      </c>
      <c r="E21960">
        <v>50.01</v>
      </c>
      <c r="F21960">
        <v>295.25599999999997</v>
      </c>
      <c r="G21960">
        <v>369.07</v>
      </c>
    </row>
    <row r="21961" spans="1:7" x14ac:dyDescent="0.3">
      <c r="A21961" s="8">
        <v>0.73958333333333337</v>
      </c>
      <c r="B21961" s="4">
        <f t="shared" si="686"/>
        <v>43567</v>
      </c>
      <c r="C21961" s="13">
        <v>1810.5675970764339</v>
      </c>
      <c r="D21961" s="14">
        <v>1735.88</v>
      </c>
      <c r="E21961">
        <v>50.01</v>
      </c>
      <c r="F21961">
        <v>295.25599999999997</v>
      </c>
      <c r="G21961">
        <v>369.07</v>
      </c>
    </row>
    <row r="21962" spans="1:7" x14ac:dyDescent="0.3">
      <c r="A21962" s="8">
        <v>0.75</v>
      </c>
      <c r="B21962" s="4">
        <f t="shared" si="686"/>
        <v>43567</v>
      </c>
      <c r="C21962" s="13">
        <v>1732.6415969023967</v>
      </c>
      <c r="D21962" s="14">
        <v>1700.74</v>
      </c>
      <c r="E21962">
        <v>50</v>
      </c>
      <c r="F21962">
        <v>369.07</v>
      </c>
      <c r="G21962">
        <v>369.07</v>
      </c>
    </row>
    <row r="21963" spans="1:7" x14ac:dyDescent="0.3">
      <c r="A21963" s="8">
        <v>0.76041666666666663</v>
      </c>
      <c r="B21963" s="4">
        <f t="shared" si="686"/>
        <v>43567</v>
      </c>
      <c r="C21963" s="13">
        <v>1764.3312600476336</v>
      </c>
      <c r="D21963" s="14">
        <v>1680.48</v>
      </c>
      <c r="E21963">
        <v>49.96</v>
      </c>
      <c r="F21963">
        <v>476.80250000000001</v>
      </c>
      <c r="G21963">
        <v>369.07</v>
      </c>
    </row>
    <row r="21964" spans="1:7" x14ac:dyDescent="0.3">
      <c r="A21964" s="8">
        <v>0.77083333333333337</v>
      </c>
      <c r="B21964" s="4">
        <f t="shared" si="686"/>
        <v>43567</v>
      </c>
      <c r="C21964" s="13">
        <v>1752.1236301253011</v>
      </c>
      <c r="D21964" s="14">
        <v>1669.43</v>
      </c>
      <c r="E21964">
        <v>49.92</v>
      </c>
      <c r="F21964">
        <v>584.53499999999997</v>
      </c>
      <c r="G21964">
        <v>369.07</v>
      </c>
    </row>
    <row r="21965" spans="1:7" x14ac:dyDescent="0.3">
      <c r="A21965" s="8">
        <v>0.78125</v>
      </c>
      <c r="B21965" s="4">
        <f t="shared" si="686"/>
        <v>43567</v>
      </c>
      <c r="C21965" s="13">
        <v>1741.4041686800902</v>
      </c>
      <c r="D21965" s="14">
        <v>1696.92</v>
      </c>
      <c r="E21965">
        <v>49.89</v>
      </c>
      <c r="F21965">
        <v>665.33437500000002</v>
      </c>
      <c r="G21965">
        <v>369.07</v>
      </c>
    </row>
    <row r="21966" spans="1:7" x14ac:dyDescent="0.3">
      <c r="A21966" s="8">
        <v>0.79166666666666663</v>
      </c>
      <c r="B21966" s="4">
        <f t="shared" si="686"/>
        <v>43567</v>
      </c>
      <c r="C21966" s="13">
        <v>1755.0902900891886</v>
      </c>
      <c r="D21966" s="14">
        <v>1718.22</v>
      </c>
      <c r="E21966">
        <v>49.91</v>
      </c>
      <c r="F21966">
        <v>611.46812499999999</v>
      </c>
      <c r="G21966">
        <v>369.07</v>
      </c>
    </row>
    <row r="21967" spans="1:7" x14ac:dyDescent="0.3">
      <c r="A21967" s="8">
        <v>0.80208333333333337</v>
      </c>
      <c r="B21967" s="4">
        <f t="shared" si="686"/>
        <v>43567</v>
      </c>
      <c r="C21967" s="13">
        <v>1764.044107087467</v>
      </c>
      <c r="D21967" s="14">
        <v>1732.81</v>
      </c>
      <c r="E21967">
        <v>49.99</v>
      </c>
      <c r="F21967">
        <v>396.00312500000001</v>
      </c>
      <c r="G21967">
        <v>369.07</v>
      </c>
    </row>
    <row r="21968" spans="1:7" x14ac:dyDescent="0.3">
      <c r="A21968" s="7">
        <v>0.8125</v>
      </c>
      <c r="B21968" s="4">
        <f t="shared" si="686"/>
        <v>43567</v>
      </c>
      <c r="C21968" s="13">
        <v>1771.2521940767247</v>
      </c>
      <c r="D21968" s="14">
        <v>1726.2</v>
      </c>
      <c r="E21968">
        <v>49.95</v>
      </c>
      <c r="F21968">
        <v>503.73562500000003</v>
      </c>
      <c r="G21968">
        <v>369.07</v>
      </c>
    </row>
    <row r="21969" spans="1:7" x14ac:dyDescent="0.3">
      <c r="A21969" s="8">
        <v>0.82291666666666663</v>
      </c>
      <c r="B21969" s="4">
        <f t="shared" si="686"/>
        <v>43567</v>
      </c>
      <c r="C21969" s="13">
        <v>1812.1730870192239</v>
      </c>
      <c r="D21969" s="14">
        <v>1721.78</v>
      </c>
      <c r="E21969">
        <v>49.99</v>
      </c>
      <c r="F21969">
        <v>396.00312500000001</v>
      </c>
      <c r="G21969">
        <v>369.07</v>
      </c>
    </row>
    <row r="21970" spans="1:7" x14ac:dyDescent="0.3">
      <c r="A21970" s="7">
        <v>0.83333333333333337</v>
      </c>
      <c r="B21970" s="4">
        <f t="shared" si="686"/>
        <v>43567</v>
      </c>
      <c r="C21970" s="13">
        <v>1769.551983664637</v>
      </c>
      <c r="D21970" s="14">
        <v>1707.83</v>
      </c>
      <c r="E21970">
        <v>49.97</v>
      </c>
      <c r="F21970">
        <v>449.86937499999999</v>
      </c>
      <c r="G21970">
        <v>369.07</v>
      </c>
    </row>
    <row r="21971" spans="1:7" x14ac:dyDescent="0.3">
      <c r="A21971" s="7">
        <v>0.84375</v>
      </c>
      <c r="B21971" s="4">
        <f t="shared" si="686"/>
        <v>43567</v>
      </c>
      <c r="C21971" s="13">
        <v>1776.355934565059</v>
      </c>
      <c r="D21971" s="14">
        <v>1709.7</v>
      </c>
      <c r="E21971">
        <v>49.97</v>
      </c>
      <c r="F21971">
        <v>449.86937499999999</v>
      </c>
      <c r="G21971">
        <v>369.07</v>
      </c>
    </row>
    <row r="21972" spans="1:7" x14ac:dyDescent="0.3">
      <c r="A21972" s="7">
        <v>0.85416666666666663</v>
      </c>
      <c r="B21972" s="4">
        <f t="shared" si="686"/>
        <v>43567</v>
      </c>
      <c r="C21972" s="13">
        <v>1806.627723558832</v>
      </c>
      <c r="D21972" s="14">
        <v>1706.37</v>
      </c>
      <c r="E21972">
        <v>49.96</v>
      </c>
      <c r="F21972">
        <v>476.80250000000001</v>
      </c>
      <c r="G21972">
        <v>369.07</v>
      </c>
    </row>
    <row r="21973" spans="1:7" x14ac:dyDescent="0.3">
      <c r="A21973" s="8">
        <v>0.86458333333333337</v>
      </c>
      <c r="B21973" s="4">
        <f t="shared" si="686"/>
        <v>43567</v>
      </c>
      <c r="C21973" s="13">
        <v>1747.5681693931181</v>
      </c>
      <c r="D21973" s="14">
        <v>1704.82</v>
      </c>
      <c r="E21973">
        <v>49.97</v>
      </c>
      <c r="F21973">
        <v>449.86937499999999</v>
      </c>
      <c r="G21973">
        <v>369.07</v>
      </c>
    </row>
    <row r="21974" spans="1:7" x14ac:dyDescent="0.3">
      <c r="A21974" s="8">
        <v>0.875</v>
      </c>
      <c r="B21974" s="4">
        <f t="shared" si="686"/>
        <v>43567</v>
      </c>
      <c r="C21974" s="13">
        <v>1739.2006792674308</v>
      </c>
      <c r="D21974" s="14">
        <v>1694.47</v>
      </c>
      <c r="E21974">
        <v>49.92</v>
      </c>
      <c r="F21974">
        <v>584.53499999999997</v>
      </c>
      <c r="G21974">
        <v>369.07</v>
      </c>
    </row>
    <row r="21975" spans="1:7" x14ac:dyDescent="0.3">
      <c r="A21975" s="8">
        <v>0.88541666666666663</v>
      </c>
      <c r="B21975" s="4">
        <f t="shared" si="686"/>
        <v>43567</v>
      </c>
      <c r="C21975" s="13">
        <v>1755.7780912041781</v>
      </c>
      <c r="D21975" s="14">
        <v>1702.25</v>
      </c>
      <c r="E21975">
        <v>49.92</v>
      </c>
      <c r="F21975">
        <v>584.53499999999997</v>
      </c>
      <c r="G21975">
        <v>369.07</v>
      </c>
    </row>
    <row r="21976" spans="1:7" x14ac:dyDescent="0.3">
      <c r="A21976" s="8">
        <v>0.89583333333333337</v>
      </c>
      <c r="B21976" s="4">
        <f t="shared" si="686"/>
        <v>43567</v>
      </c>
      <c r="C21976" s="13">
        <v>1816.2769559591952</v>
      </c>
      <c r="D21976" s="14">
        <v>1716.7</v>
      </c>
      <c r="E21976">
        <v>49.93</v>
      </c>
      <c r="F21976">
        <v>557.60187500000006</v>
      </c>
      <c r="G21976">
        <v>369.07</v>
      </c>
    </row>
    <row r="21977" spans="1:7" x14ac:dyDescent="0.3">
      <c r="A21977" s="8">
        <v>0.90625</v>
      </c>
      <c r="B21977" s="4">
        <f t="shared" si="686"/>
        <v>43567</v>
      </c>
      <c r="C21977" s="13">
        <v>1814.6554573797841</v>
      </c>
      <c r="D21977" s="14">
        <v>1737.08</v>
      </c>
      <c r="E21977">
        <v>49.98</v>
      </c>
      <c r="F21977">
        <v>422.93624999999997</v>
      </c>
      <c r="G21977">
        <v>369.07</v>
      </c>
    </row>
    <row r="21978" spans="1:7" x14ac:dyDescent="0.3">
      <c r="A21978" s="8">
        <v>0.91666666666666663</v>
      </c>
      <c r="B21978" s="4">
        <f t="shared" si="686"/>
        <v>43567</v>
      </c>
      <c r="C21978" s="13">
        <v>1798.2167896220808</v>
      </c>
      <c r="D21978" s="14">
        <v>1746.1</v>
      </c>
      <c r="E21978">
        <v>49.89</v>
      </c>
      <c r="F21978">
        <v>665.33437500000002</v>
      </c>
      <c r="G21978">
        <v>369.07</v>
      </c>
    </row>
    <row r="21979" spans="1:7" x14ac:dyDescent="0.3">
      <c r="A21979" s="8">
        <v>0.92708333333333337</v>
      </c>
      <c r="B21979" s="4">
        <f t="shared" si="686"/>
        <v>43567</v>
      </c>
      <c r="C21979" s="13">
        <v>1764.884233863753</v>
      </c>
      <c r="D21979" s="14">
        <v>1764.88</v>
      </c>
      <c r="E21979">
        <v>49.95</v>
      </c>
      <c r="F21979">
        <v>503.73562500000003</v>
      </c>
      <c r="G21979">
        <v>369.07</v>
      </c>
    </row>
    <row r="21980" spans="1:7" x14ac:dyDescent="0.3">
      <c r="A21980" s="8">
        <v>0.9375</v>
      </c>
      <c r="B21980" s="4">
        <f t="shared" si="686"/>
        <v>43567</v>
      </c>
      <c r="C21980" s="13">
        <v>1772.9084849540577</v>
      </c>
      <c r="D21980" s="14">
        <v>1772.91</v>
      </c>
      <c r="E21980">
        <v>49.95</v>
      </c>
      <c r="F21980">
        <v>503.73562500000003</v>
      </c>
      <c r="G21980">
        <v>369.07</v>
      </c>
    </row>
    <row r="21981" spans="1:7" x14ac:dyDescent="0.3">
      <c r="A21981" s="8">
        <v>0.94791666666666663</v>
      </c>
      <c r="B21981" s="4">
        <f t="shared" si="686"/>
        <v>43567</v>
      </c>
      <c r="C21981" s="13">
        <v>1654.6666886046601</v>
      </c>
      <c r="D21981" s="14">
        <v>1790.41</v>
      </c>
      <c r="E21981">
        <v>50.01</v>
      </c>
      <c r="F21981">
        <v>295.25599999999997</v>
      </c>
      <c r="G21981">
        <v>369.07</v>
      </c>
    </row>
    <row r="21982" spans="1:7" x14ac:dyDescent="0.3">
      <c r="A21982" s="8">
        <v>0.95833333333333337</v>
      </c>
      <c r="B21982" s="4">
        <f t="shared" si="686"/>
        <v>43567</v>
      </c>
      <c r="C21982" s="13">
        <v>1664.1071019916171</v>
      </c>
      <c r="D21982" s="14">
        <v>1781.71</v>
      </c>
      <c r="E21982">
        <v>50</v>
      </c>
      <c r="F21982">
        <v>369.07</v>
      </c>
      <c r="G21982">
        <v>369.07</v>
      </c>
    </row>
    <row r="21983" spans="1:7" x14ac:dyDescent="0.3">
      <c r="A21983" s="8">
        <v>0.96875</v>
      </c>
      <c r="B21983" s="4">
        <f t="shared" si="686"/>
        <v>43567</v>
      </c>
      <c r="C21983" s="13">
        <v>1661.3813870559545</v>
      </c>
      <c r="D21983" s="14">
        <v>1740.69</v>
      </c>
      <c r="E21983">
        <v>49.91</v>
      </c>
      <c r="F21983">
        <v>611.46812499999999</v>
      </c>
      <c r="G21983">
        <v>369.07</v>
      </c>
    </row>
    <row r="21984" spans="1:7" x14ac:dyDescent="0.3">
      <c r="A21984" s="7">
        <v>0.97916666666666663</v>
      </c>
      <c r="B21984" s="4">
        <f t="shared" si="686"/>
        <v>43567</v>
      </c>
      <c r="C21984" s="13">
        <v>1771.8089097780546</v>
      </c>
      <c r="D21984" s="14">
        <v>1746.25</v>
      </c>
      <c r="E21984">
        <v>49.95</v>
      </c>
      <c r="F21984">
        <v>503.73562500000003</v>
      </c>
      <c r="G21984">
        <v>369.07</v>
      </c>
    </row>
    <row r="21985" spans="1:7" x14ac:dyDescent="0.3">
      <c r="A21985" s="7">
        <v>0.98958333333333337</v>
      </c>
      <c r="B21985" s="4">
        <f t="shared" si="686"/>
        <v>43567</v>
      </c>
      <c r="C21985" s="13">
        <v>1766.9736780522801</v>
      </c>
      <c r="D21985" s="14">
        <v>1714.65</v>
      </c>
      <c r="E21985">
        <v>49.95</v>
      </c>
      <c r="F21985">
        <v>503.73562500000003</v>
      </c>
      <c r="G21985">
        <v>369.07</v>
      </c>
    </row>
    <row r="21986" spans="1:7" x14ac:dyDescent="0.3">
      <c r="A21986" s="7">
        <v>0</v>
      </c>
      <c r="B21986" s="4">
        <f>B21890+1</f>
        <v>43568</v>
      </c>
      <c r="C21986" s="13">
        <v>1750.2352148030031</v>
      </c>
      <c r="D21986" s="14">
        <v>1678.57</v>
      </c>
      <c r="E21986">
        <v>49.76</v>
      </c>
      <c r="F21986">
        <v>800</v>
      </c>
      <c r="G21986">
        <v>343.93</v>
      </c>
    </row>
    <row r="21987" spans="1:7" x14ac:dyDescent="0.3">
      <c r="A21987" s="7">
        <v>1.0416666666666666E-2</v>
      </c>
      <c r="B21987" s="4">
        <f t="shared" ref="B21987:B22018" si="687">B21986</f>
        <v>43568</v>
      </c>
      <c r="C21987" s="13">
        <v>1728.3661944868122</v>
      </c>
      <c r="D21987" s="14">
        <v>1658.43</v>
      </c>
      <c r="E21987">
        <v>49.85</v>
      </c>
      <c r="F21987">
        <v>771.49562500000002</v>
      </c>
      <c r="G21987">
        <v>343.93</v>
      </c>
    </row>
    <row r="21988" spans="1:7" x14ac:dyDescent="0.3">
      <c r="A21988" s="7">
        <v>2.0833333333333332E-2</v>
      </c>
      <c r="B21988" s="4">
        <f t="shared" si="687"/>
        <v>43568</v>
      </c>
      <c r="C21988" s="13">
        <v>1706.4290367532903</v>
      </c>
      <c r="D21988" s="14">
        <v>1634.16</v>
      </c>
      <c r="E21988">
        <v>49.87</v>
      </c>
      <c r="F21988">
        <v>714.48687500000005</v>
      </c>
      <c r="G21988">
        <v>343.93</v>
      </c>
    </row>
    <row r="21989" spans="1:7" x14ac:dyDescent="0.3">
      <c r="A21989" s="7">
        <v>3.125E-2</v>
      </c>
      <c r="B21989" s="4">
        <f t="shared" si="687"/>
        <v>43568</v>
      </c>
      <c r="C21989" s="13">
        <v>1666.2455020601883</v>
      </c>
      <c r="D21989" s="14">
        <v>1603.89</v>
      </c>
      <c r="E21989">
        <v>49.92</v>
      </c>
      <c r="F21989">
        <v>571.96500000000003</v>
      </c>
      <c r="G21989">
        <v>343.93</v>
      </c>
    </row>
    <row r="21990" spans="1:7" x14ac:dyDescent="0.3">
      <c r="A21990" s="7">
        <v>4.1666666666666664E-2</v>
      </c>
      <c r="B21990" s="4">
        <f t="shared" si="687"/>
        <v>43568</v>
      </c>
      <c r="C21990" s="13">
        <v>1652.1186440581332</v>
      </c>
      <c r="D21990" s="14">
        <v>1575.32</v>
      </c>
      <c r="E21990">
        <v>49.92</v>
      </c>
      <c r="F21990">
        <v>571.96500000000003</v>
      </c>
      <c r="G21990">
        <v>343.93</v>
      </c>
    </row>
    <row r="21991" spans="1:7" x14ac:dyDescent="0.3">
      <c r="A21991" s="7">
        <v>5.2083333333333336E-2</v>
      </c>
      <c r="B21991" s="4">
        <f t="shared" si="687"/>
        <v>43568</v>
      </c>
      <c r="C21991" s="13">
        <v>1540.3906296471007</v>
      </c>
      <c r="D21991" s="14">
        <v>1555.77</v>
      </c>
      <c r="E21991">
        <v>49.98</v>
      </c>
      <c r="F21991">
        <v>400.93875000000003</v>
      </c>
      <c r="G21991">
        <v>343.93</v>
      </c>
    </row>
    <row r="21992" spans="1:7" x14ac:dyDescent="0.3">
      <c r="A21992" s="7">
        <v>6.25E-2</v>
      </c>
      <c r="B21992" s="4">
        <f t="shared" si="687"/>
        <v>43568</v>
      </c>
      <c r="C21992" s="13">
        <v>1524.4435811477231</v>
      </c>
      <c r="D21992" s="14">
        <v>1532.67</v>
      </c>
      <c r="E21992">
        <v>50.01</v>
      </c>
      <c r="F21992">
        <v>275.14400000000001</v>
      </c>
      <c r="G21992">
        <v>343.93</v>
      </c>
    </row>
    <row r="21993" spans="1:7" x14ac:dyDescent="0.3">
      <c r="A21993" s="7">
        <v>7.2916666666666671E-2</v>
      </c>
      <c r="B21993" s="4">
        <f t="shared" si="687"/>
        <v>43568</v>
      </c>
      <c r="C21993" s="13">
        <v>1562.2361790289497</v>
      </c>
      <c r="D21993" s="14">
        <v>1537.43</v>
      </c>
      <c r="E21993">
        <v>50.05</v>
      </c>
      <c r="F21993">
        <v>0</v>
      </c>
      <c r="G21993">
        <v>343.93</v>
      </c>
    </row>
    <row r="21994" spans="1:7" x14ac:dyDescent="0.3">
      <c r="A21994" s="7">
        <v>8.3333333333333329E-2</v>
      </c>
      <c r="B21994" s="4">
        <f t="shared" si="687"/>
        <v>43568</v>
      </c>
      <c r="C21994" s="13">
        <v>1508.9558545718294</v>
      </c>
      <c r="D21994" s="14">
        <v>1493.55</v>
      </c>
      <c r="E21994">
        <v>50.02</v>
      </c>
      <c r="F21994">
        <v>206.358</v>
      </c>
      <c r="G21994">
        <v>343.93</v>
      </c>
    </row>
    <row r="21995" spans="1:7" x14ac:dyDescent="0.3">
      <c r="A21995" s="7">
        <v>9.375E-2</v>
      </c>
      <c r="B21995" s="4">
        <f t="shared" si="687"/>
        <v>43568</v>
      </c>
      <c r="C21995" s="13">
        <v>1488.0639225846455</v>
      </c>
      <c r="D21995" s="14">
        <v>1475.73</v>
      </c>
      <c r="E21995">
        <v>50.03</v>
      </c>
      <c r="F21995">
        <v>137.572</v>
      </c>
      <c r="G21995">
        <v>343.93</v>
      </c>
    </row>
    <row r="21996" spans="1:7" x14ac:dyDescent="0.3">
      <c r="A21996" s="7">
        <v>0.10416666666666667</v>
      </c>
      <c r="B21996" s="4">
        <f t="shared" si="687"/>
        <v>43568</v>
      </c>
      <c r="C21996" s="13">
        <v>1470.6297137352208</v>
      </c>
      <c r="D21996" s="14">
        <v>1470.63</v>
      </c>
      <c r="E21996">
        <v>50.05</v>
      </c>
      <c r="F21996">
        <v>0</v>
      </c>
      <c r="G21996">
        <v>343.93</v>
      </c>
    </row>
    <row r="21997" spans="1:7" x14ac:dyDescent="0.3">
      <c r="A21997" s="7">
        <v>0.11458333333333333</v>
      </c>
      <c r="B21997" s="4">
        <f t="shared" si="687"/>
        <v>43568</v>
      </c>
      <c r="C21997" s="13">
        <v>1511.3960967180133</v>
      </c>
      <c r="D21997" s="14">
        <v>1440.06</v>
      </c>
      <c r="E21997">
        <v>50.03</v>
      </c>
      <c r="F21997">
        <v>137.572</v>
      </c>
      <c r="G21997">
        <v>343.93</v>
      </c>
    </row>
    <row r="21998" spans="1:7" x14ac:dyDescent="0.3">
      <c r="A21998" s="7">
        <v>0.125</v>
      </c>
      <c r="B21998" s="4">
        <f t="shared" si="687"/>
        <v>43568</v>
      </c>
      <c r="C21998" s="13">
        <v>1445.4504390259297</v>
      </c>
      <c r="D21998" s="14">
        <v>1423.77</v>
      </c>
      <c r="E21998">
        <v>50</v>
      </c>
      <c r="F21998">
        <v>343.93</v>
      </c>
      <c r="G21998">
        <v>343.93</v>
      </c>
    </row>
    <row r="21999" spans="1:7" x14ac:dyDescent="0.3">
      <c r="A21999" s="7">
        <v>0.13541666666666666</v>
      </c>
      <c r="B21999" s="4">
        <f t="shared" si="687"/>
        <v>43568</v>
      </c>
      <c r="C21999" s="13">
        <v>1436.9711299930007</v>
      </c>
      <c r="D21999" s="14">
        <v>1409.89</v>
      </c>
      <c r="E21999">
        <v>49.97</v>
      </c>
      <c r="F21999">
        <v>429.44312500000001</v>
      </c>
      <c r="G21999">
        <v>343.93</v>
      </c>
    </row>
    <row r="22000" spans="1:7" x14ac:dyDescent="0.3">
      <c r="A22000" s="7">
        <v>0.14583333333333334</v>
      </c>
      <c r="B22000" s="4">
        <f t="shared" si="687"/>
        <v>43568</v>
      </c>
      <c r="C22000" s="13">
        <v>1412.0103977285298</v>
      </c>
      <c r="D22000" s="14">
        <v>1395.27</v>
      </c>
      <c r="E22000">
        <v>49.99</v>
      </c>
      <c r="F22000">
        <v>372.43437499999999</v>
      </c>
      <c r="G22000">
        <v>343.93</v>
      </c>
    </row>
    <row r="22001" spans="1:7" x14ac:dyDescent="0.3">
      <c r="A22001" s="7">
        <v>0.15625</v>
      </c>
      <c r="B22001" s="4">
        <f t="shared" si="687"/>
        <v>43568</v>
      </c>
      <c r="C22001" s="13">
        <v>1438.8357729125553</v>
      </c>
      <c r="D22001" s="14">
        <v>1384.27</v>
      </c>
      <c r="E22001">
        <v>49.97</v>
      </c>
      <c r="F22001">
        <v>429.44312500000001</v>
      </c>
      <c r="G22001">
        <v>343.93</v>
      </c>
    </row>
    <row r="22002" spans="1:7" x14ac:dyDescent="0.3">
      <c r="A22002" s="7">
        <v>0.16666666666666666</v>
      </c>
      <c r="B22002" s="4">
        <f t="shared" si="687"/>
        <v>43568</v>
      </c>
      <c r="C22002" s="13">
        <v>1367.5324826374215</v>
      </c>
      <c r="D22002" s="14">
        <v>1367.53</v>
      </c>
      <c r="E22002">
        <v>49.96</v>
      </c>
      <c r="F22002">
        <v>457.94749999999999</v>
      </c>
      <c r="G22002">
        <v>343.93</v>
      </c>
    </row>
    <row r="22003" spans="1:7" x14ac:dyDescent="0.3">
      <c r="A22003" s="7">
        <v>0.17708333333333334</v>
      </c>
      <c r="B22003" s="4">
        <f t="shared" si="687"/>
        <v>43568</v>
      </c>
      <c r="C22003" s="13">
        <v>1356.220147484966</v>
      </c>
      <c r="D22003" s="14">
        <v>1379.07</v>
      </c>
      <c r="E22003">
        <v>49.99</v>
      </c>
      <c r="F22003">
        <v>372.43437499999999</v>
      </c>
      <c r="G22003">
        <v>343.93</v>
      </c>
    </row>
    <row r="22004" spans="1:7" x14ac:dyDescent="0.3">
      <c r="A22004" s="7">
        <v>0.1875</v>
      </c>
      <c r="B22004" s="4">
        <f t="shared" si="687"/>
        <v>43568</v>
      </c>
      <c r="C22004" s="13">
        <v>1332.4646551923092</v>
      </c>
      <c r="D22004" s="14">
        <v>1371.94</v>
      </c>
      <c r="E22004">
        <v>49.99</v>
      </c>
      <c r="F22004">
        <v>372.43437499999999</v>
      </c>
      <c r="G22004">
        <v>343.93</v>
      </c>
    </row>
    <row r="22005" spans="1:7" x14ac:dyDescent="0.3">
      <c r="A22005" s="7">
        <v>0.19791666666666666</v>
      </c>
      <c r="B22005" s="4">
        <f t="shared" si="687"/>
        <v>43568</v>
      </c>
      <c r="C22005" s="13">
        <v>1397.2362382551578</v>
      </c>
      <c r="D22005" s="14">
        <v>1374.29</v>
      </c>
      <c r="E22005">
        <v>50.02</v>
      </c>
      <c r="F22005">
        <v>206.358</v>
      </c>
      <c r="G22005">
        <v>343.93</v>
      </c>
    </row>
    <row r="22006" spans="1:7" x14ac:dyDescent="0.3">
      <c r="A22006" s="7">
        <v>0.20833333333333334</v>
      </c>
      <c r="B22006" s="4">
        <f t="shared" si="687"/>
        <v>43568</v>
      </c>
      <c r="C22006" s="13">
        <v>1333.9423092493014</v>
      </c>
      <c r="D22006" s="14">
        <v>1383.88</v>
      </c>
      <c r="E22006">
        <v>50.01</v>
      </c>
      <c r="F22006">
        <v>275.14400000000001</v>
      </c>
      <c r="G22006">
        <v>343.93</v>
      </c>
    </row>
    <row r="22007" spans="1:7" x14ac:dyDescent="0.3">
      <c r="A22007" s="7">
        <v>0.21875</v>
      </c>
      <c r="B22007" s="4">
        <f t="shared" si="687"/>
        <v>43568</v>
      </c>
      <c r="C22007" s="13">
        <v>1346.0511721500532</v>
      </c>
      <c r="D22007" s="14">
        <v>1402.92</v>
      </c>
      <c r="E22007">
        <v>50.05</v>
      </c>
      <c r="F22007">
        <v>0</v>
      </c>
      <c r="G22007">
        <v>343.93</v>
      </c>
    </row>
    <row r="22008" spans="1:7" x14ac:dyDescent="0.3">
      <c r="A22008" s="7">
        <v>0.22916666666666666</v>
      </c>
      <c r="B22008" s="4">
        <f t="shared" si="687"/>
        <v>43568</v>
      </c>
      <c r="C22008" s="13">
        <v>1420.619767533032</v>
      </c>
      <c r="D22008" s="14">
        <v>1420.62</v>
      </c>
      <c r="E22008">
        <v>50.05</v>
      </c>
      <c r="F22008">
        <v>0</v>
      </c>
      <c r="G22008">
        <v>343.93</v>
      </c>
    </row>
    <row r="22009" spans="1:7" x14ac:dyDescent="0.3">
      <c r="A22009" s="7">
        <v>0.23958333333333334</v>
      </c>
      <c r="B22009" s="4">
        <f t="shared" si="687"/>
        <v>43568</v>
      </c>
      <c r="C22009" s="13">
        <v>1448.5059054409019</v>
      </c>
      <c r="D22009" s="14">
        <v>1393.24</v>
      </c>
      <c r="E22009">
        <v>50.02</v>
      </c>
      <c r="F22009">
        <v>206.358</v>
      </c>
      <c r="G22009">
        <v>343.93</v>
      </c>
    </row>
    <row r="22010" spans="1:7" x14ac:dyDescent="0.3">
      <c r="A22010" s="7">
        <v>0.25</v>
      </c>
      <c r="B22010" s="4">
        <f t="shared" si="687"/>
        <v>43568</v>
      </c>
      <c r="C22010" s="13">
        <v>1401.3262339014159</v>
      </c>
      <c r="D22010" s="14">
        <v>1401.33</v>
      </c>
      <c r="E22010">
        <v>50.05</v>
      </c>
      <c r="F22010">
        <v>0</v>
      </c>
      <c r="G22010">
        <v>343.93</v>
      </c>
    </row>
    <row r="22011" spans="1:7" x14ac:dyDescent="0.3">
      <c r="A22011" s="7">
        <v>0.26041666666666669</v>
      </c>
      <c r="B22011" s="4">
        <f t="shared" si="687"/>
        <v>43568</v>
      </c>
      <c r="C22011" s="13">
        <v>1423.4957518147216</v>
      </c>
      <c r="D22011" s="14">
        <v>1402.82</v>
      </c>
      <c r="E22011">
        <v>50.01</v>
      </c>
      <c r="F22011">
        <v>275.14400000000001</v>
      </c>
      <c r="G22011">
        <v>343.93</v>
      </c>
    </row>
    <row r="22012" spans="1:7" x14ac:dyDescent="0.3">
      <c r="A22012" s="7">
        <v>0.27083333333333331</v>
      </c>
      <c r="B22012" s="4">
        <f t="shared" si="687"/>
        <v>43568</v>
      </c>
      <c r="C22012" s="13">
        <v>1435.5240948965934</v>
      </c>
      <c r="D22012" s="14">
        <v>1403.01</v>
      </c>
      <c r="E22012">
        <v>50.03</v>
      </c>
      <c r="F22012">
        <v>137.572</v>
      </c>
      <c r="G22012">
        <v>343.93</v>
      </c>
    </row>
    <row r="22013" spans="1:7" x14ac:dyDescent="0.3">
      <c r="A22013" s="7">
        <v>0.28125</v>
      </c>
      <c r="B22013" s="4">
        <f t="shared" si="687"/>
        <v>43568</v>
      </c>
      <c r="C22013" s="13">
        <v>1477.7301858342496</v>
      </c>
      <c r="D22013" s="14">
        <v>1398.25</v>
      </c>
      <c r="E22013">
        <v>50</v>
      </c>
      <c r="F22013">
        <v>343.93</v>
      </c>
      <c r="G22013">
        <v>343.93</v>
      </c>
    </row>
    <row r="22014" spans="1:7" x14ac:dyDescent="0.3">
      <c r="A22014" s="7">
        <v>0.29166666666666669</v>
      </c>
      <c r="B22014" s="4">
        <f t="shared" si="687"/>
        <v>43568</v>
      </c>
      <c r="C22014" s="13">
        <v>1433.6951760575878</v>
      </c>
      <c r="D22014" s="14">
        <v>1374.89</v>
      </c>
      <c r="E22014">
        <v>49.97</v>
      </c>
      <c r="F22014">
        <v>429.44312500000001</v>
      </c>
      <c r="G22014">
        <v>343.93</v>
      </c>
    </row>
    <row r="22015" spans="1:7" x14ac:dyDescent="0.3">
      <c r="A22015" s="7">
        <v>0.30208333333333331</v>
      </c>
      <c r="B22015" s="4">
        <f t="shared" si="687"/>
        <v>43568</v>
      </c>
      <c r="C22015" s="13">
        <v>1439.3390963574034</v>
      </c>
      <c r="D22015" s="14">
        <v>1395.08</v>
      </c>
      <c r="E22015">
        <v>50.01</v>
      </c>
      <c r="F22015">
        <v>275.14400000000001</v>
      </c>
      <c r="G22015">
        <v>343.93</v>
      </c>
    </row>
    <row r="22016" spans="1:7" x14ac:dyDescent="0.3">
      <c r="A22016" s="7">
        <v>0.3125</v>
      </c>
      <c r="B22016" s="4">
        <f t="shared" si="687"/>
        <v>43568</v>
      </c>
      <c r="C22016" s="13">
        <v>1385.9996144862791</v>
      </c>
      <c r="D22016" s="14">
        <v>1383.66</v>
      </c>
      <c r="E22016">
        <v>49.99</v>
      </c>
      <c r="F22016">
        <v>372.43437499999999</v>
      </c>
      <c r="G22016">
        <v>343.93</v>
      </c>
    </row>
    <row r="22017" spans="1:7" x14ac:dyDescent="0.3">
      <c r="A22017" s="7">
        <v>0.32291666666666669</v>
      </c>
      <c r="B22017" s="4">
        <f t="shared" si="687"/>
        <v>43568</v>
      </c>
      <c r="C22017" s="13">
        <v>1389.0032138176584</v>
      </c>
      <c r="D22017" s="14">
        <v>1380.38</v>
      </c>
      <c r="E22017">
        <v>50.04</v>
      </c>
      <c r="F22017">
        <v>68.786000000000001</v>
      </c>
      <c r="G22017">
        <v>343.93</v>
      </c>
    </row>
    <row r="22018" spans="1:7" x14ac:dyDescent="0.3">
      <c r="A22018" s="7">
        <v>0.33333333333333331</v>
      </c>
      <c r="B22018" s="4">
        <f t="shared" si="687"/>
        <v>43568</v>
      </c>
      <c r="C22018" s="13">
        <v>1394.1177936144427</v>
      </c>
      <c r="D22018" s="14">
        <v>1383.2</v>
      </c>
      <c r="E22018">
        <v>50.02</v>
      </c>
      <c r="F22018">
        <v>206.358</v>
      </c>
      <c r="G22018">
        <v>343.93</v>
      </c>
    </row>
    <row r="22019" spans="1:7" x14ac:dyDescent="0.3">
      <c r="A22019" s="7">
        <v>0.34375</v>
      </c>
      <c r="B22019" s="4">
        <f t="shared" ref="B22019:B22050" si="688">B22018</f>
        <v>43568</v>
      </c>
      <c r="C22019" s="13">
        <v>1433.623006532383</v>
      </c>
      <c r="D22019" s="14">
        <v>1387.12</v>
      </c>
      <c r="E22019">
        <v>50.02</v>
      </c>
      <c r="F22019">
        <v>206.358</v>
      </c>
      <c r="G22019">
        <v>343.93</v>
      </c>
    </row>
    <row r="22020" spans="1:7" x14ac:dyDescent="0.3">
      <c r="A22020" s="7">
        <v>0.35416666666666669</v>
      </c>
      <c r="B22020" s="4">
        <f t="shared" si="688"/>
        <v>43568</v>
      </c>
      <c r="C22020" s="13">
        <v>1461.1323444783513</v>
      </c>
      <c r="D22020" s="14">
        <v>1391.12</v>
      </c>
      <c r="E22020">
        <v>50</v>
      </c>
      <c r="F22020">
        <v>343.93</v>
      </c>
      <c r="G22020">
        <v>343.93</v>
      </c>
    </row>
    <row r="22021" spans="1:7" x14ac:dyDescent="0.3">
      <c r="A22021" s="7">
        <v>0.36458333333333331</v>
      </c>
      <c r="B22021" s="4">
        <f t="shared" si="688"/>
        <v>43568</v>
      </c>
      <c r="C22021" s="13">
        <v>1460.478961607575</v>
      </c>
      <c r="D22021" s="14">
        <v>1400.85</v>
      </c>
      <c r="E22021">
        <v>50.01</v>
      </c>
      <c r="F22021">
        <v>275.14400000000001</v>
      </c>
      <c r="G22021">
        <v>343.93</v>
      </c>
    </row>
    <row r="22022" spans="1:7" x14ac:dyDescent="0.3">
      <c r="A22022" s="7">
        <v>0.375</v>
      </c>
      <c r="B22022" s="4">
        <f t="shared" si="688"/>
        <v>43568</v>
      </c>
      <c r="C22022" s="13">
        <v>1492.528412079977</v>
      </c>
      <c r="D22022" s="14">
        <v>1418.82</v>
      </c>
      <c r="E22022">
        <v>49.94</v>
      </c>
      <c r="F22022">
        <v>514.95624999999995</v>
      </c>
      <c r="G22022">
        <v>343.93</v>
      </c>
    </row>
    <row r="22023" spans="1:7" x14ac:dyDescent="0.3">
      <c r="A22023" s="7">
        <v>0.38541666666666669</v>
      </c>
      <c r="B22023" s="4">
        <f t="shared" si="688"/>
        <v>43568</v>
      </c>
      <c r="C22023" s="13">
        <v>1537.7423295018125</v>
      </c>
      <c r="D22023" s="14">
        <v>1448.27</v>
      </c>
      <c r="E22023">
        <v>49.99</v>
      </c>
      <c r="F22023">
        <v>372.43437499999999</v>
      </c>
      <c r="G22023">
        <v>343.93</v>
      </c>
    </row>
    <row r="22024" spans="1:7" x14ac:dyDescent="0.3">
      <c r="A22024" s="7">
        <v>0.39583333333333331</v>
      </c>
      <c r="B22024" s="4">
        <f t="shared" si="688"/>
        <v>43568</v>
      </c>
      <c r="C22024" s="13">
        <v>1563.5861568292366</v>
      </c>
      <c r="D22024" s="14">
        <v>1480.85</v>
      </c>
      <c r="E22024">
        <v>49.98</v>
      </c>
      <c r="F22024">
        <v>400.93875000000003</v>
      </c>
      <c r="G22024">
        <v>343.93</v>
      </c>
    </row>
    <row r="22025" spans="1:7" x14ac:dyDescent="0.3">
      <c r="A22025" s="7">
        <v>0.40625</v>
      </c>
      <c r="B22025" s="4">
        <f t="shared" si="688"/>
        <v>43568</v>
      </c>
      <c r="C22025" s="13">
        <v>1637.4823265757009</v>
      </c>
      <c r="D22025" s="14">
        <v>1512.58</v>
      </c>
      <c r="E22025">
        <v>50.04</v>
      </c>
      <c r="F22025">
        <v>68.786000000000001</v>
      </c>
      <c r="G22025">
        <v>343.93</v>
      </c>
    </row>
    <row r="22026" spans="1:7" x14ac:dyDescent="0.3">
      <c r="A22026" s="7">
        <v>0.41666666666666669</v>
      </c>
      <c r="B22026" s="4">
        <f t="shared" si="688"/>
        <v>43568</v>
      </c>
      <c r="C22026" s="13">
        <v>1599.8688743680957</v>
      </c>
      <c r="D22026" s="14">
        <v>1561.62</v>
      </c>
      <c r="E22026">
        <v>50.07</v>
      </c>
      <c r="F22026">
        <v>0</v>
      </c>
      <c r="G22026">
        <v>343.93</v>
      </c>
    </row>
    <row r="22027" spans="1:7" x14ac:dyDescent="0.3">
      <c r="A22027" s="8">
        <v>0.42708333333333331</v>
      </c>
      <c r="B22027" s="4">
        <f t="shared" si="688"/>
        <v>43568</v>
      </c>
      <c r="C22027" s="13">
        <v>1592.3529232032304</v>
      </c>
      <c r="D22027" s="14">
        <v>1564.56</v>
      </c>
      <c r="E22027">
        <v>50.03</v>
      </c>
      <c r="F22027">
        <v>137.572</v>
      </c>
      <c r="G22027">
        <v>343.93</v>
      </c>
    </row>
    <row r="22028" spans="1:7" x14ac:dyDescent="0.3">
      <c r="A22028" s="7">
        <v>0.4375</v>
      </c>
      <c r="B22028" s="4">
        <f t="shared" si="688"/>
        <v>43568</v>
      </c>
      <c r="C22028" s="13">
        <v>1613.2718381460015</v>
      </c>
      <c r="D22028" s="14">
        <v>1564.99</v>
      </c>
      <c r="E22028">
        <v>50.02</v>
      </c>
      <c r="F22028">
        <v>206.358</v>
      </c>
      <c r="G22028">
        <v>343.93</v>
      </c>
    </row>
    <row r="22029" spans="1:7" x14ac:dyDescent="0.3">
      <c r="A22029" s="7">
        <v>0.44791666666666669</v>
      </c>
      <c r="B22029" s="4">
        <f t="shared" si="688"/>
        <v>43568</v>
      </c>
      <c r="C22029" s="13">
        <v>1573.3684708655526</v>
      </c>
      <c r="D22029" s="14">
        <v>1573.37</v>
      </c>
      <c r="E22029">
        <v>49.97</v>
      </c>
      <c r="F22029">
        <v>429.44312500000001</v>
      </c>
      <c r="G22029">
        <v>343.93</v>
      </c>
    </row>
    <row r="22030" spans="1:7" x14ac:dyDescent="0.3">
      <c r="A22030" s="7">
        <v>0.45833333333333331</v>
      </c>
      <c r="B22030" s="4">
        <f t="shared" si="688"/>
        <v>43568</v>
      </c>
      <c r="C22030" s="13">
        <v>1528.1369796380764</v>
      </c>
      <c r="D22030" s="14">
        <v>1588.94</v>
      </c>
      <c r="E22030">
        <v>49.97</v>
      </c>
      <c r="F22030">
        <v>429.44312500000001</v>
      </c>
      <c r="G22030">
        <v>343.93</v>
      </c>
    </row>
    <row r="22031" spans="1:7" x14ac:dyDescent="0.3">
      <c r="A22031" s="7">
        <v>0.46875</v>
      </c>
      <c r="B22031" s="4">
        <f t="shared" si="688"/>
        <v>43568</v>
      </c>
      <c r="C22031" s="13">
        <v>1627.1756304128605</v>
      </c>
      <c r="D22031" s="14">
        <v>1599.42</v>
      </c>
      <c r="E22031">
        <v>49.93</v>
      </c>
      <c r="F22031">
        <v>543.46062499999994</v>
      </c>
      <c r="G22031">
        <v>343.93</v>
      </c>
    </row>
    <row r="22032" spans="1:7" x14ac:dyDescent="0.3">
      <c r="A22032" s="7">
        <v>0.47916666666666669</v>
      </c>
      <c r="B22032" s="4">
        <f t="shared" si="688"/>
        <v>43568</v>
      </c>
      <c r="C22032" s="13">
        <v>1629.491844749173</v>
      </c>
      <c r="D22032" s="14">
        <v>1615.41</v>
      </c>
      <c r="E22032">
        <v>49.98</v>
      </c>
      <c r="F22032">
        <v>400.93875000000003</v>
      </c>
      <c r="G22032">
        <v>343.93</v>
      </c>
    </row>
    <row r="22033" spans="1:7" x14ac:dyDescent="0.3">
      <c r="A22033" s="7">
        <v>0.48958333333333331</v>
      </c>
      <c r="B22033" s="4">
        <f t="shared" si="688"/>
        <v>43568</v>
      </c>
      <c r="C22033" s="13">
        <v>1703.8131424691853</v>
      </c>
      <c r="D22033" s="14">
        <v>1628.12</v>
      </c>
      <c r="E22033">
        <v>50.01</v>
      </c>
      <c r="F22033">
        <v>275.14400000000001</v>
      </c>
      <c r="G22033">
        <v>343.93</v>
      </c>
    </row>
    <row r="22034" spans="1:7" x14ac:dyDescent="0.3">
      <c r="A22034" s="7">
        <v>0.5</v>
      </c>
      <c r="B22034" s="4">
        <f t="shared" si="688"/>
        <v>43568</v>
      </c>
      <c r="C22034" s="13">
        <v>1631.0924543267254</v>
      </c>
      <c r="D22034" s="14">
        <v>1629.92</v>
      </c>
      <c r="E22034">
        <v>50</v>
      </c>
      <c r="F22034">
        <v>343.93</v>
      </c>
      <c r="G22034">
        <v>343.93</v>
      </c>
    </row>
    <row r="22035" spans="1:7" x14ac:dyDescent="0.3">
      <c r="A22035" s="7">
        <v>0.51041666666666663</v>
      </c>
      <c r="B22035" s="4">
        <f t="shared" si="688"/>
        <v>43568</v>
      </c>
      <c r="C22035" s="13">
        <v>1631.4884021228086</v>
      </c>
      <c r="D22035" s="14">
        <v>1629.64</v>
      </c>
      <c r="E22035">
        <v>50.01</v>
      </c>
      <c r="F22035">
        <v>275.14400000000001</v>
      </c>
      <c r="G22035">
        <v>343.93</v>
      </c>
    </row>
    <row r="22036" spans="1:7" x14ac:dyDescent="0.3">
      <c r="A22036" s="7">
        <v>0.52083333333333337</v>
      </c>
      <c r="B22036" s="4">
        <f t="shared" si="688"/>
        <v>43568</v>
      </c>
      <c r="C22036" s="13">
        <v>1626.4233577034024</v>
      </c>
      <c r="D22036" s="14">
        <v>1634.73</v>
      </c>
      <c r="E22036">
        <v>50.01</v>
      </c>
      <c r="F22036">
        <v>275.14400000000001</v>
      </c>
      <c r="G22036">
        <v>343.93</v>
      </c>
    </row>
    <row r="22037" spans="1:7" x14ac:dyDescent="0.3">
      <c r="A22037" s="7">
        <v>0.53125</v>
      </c>
      <c r="B22037" s="4">
        <f t="shared" si="688"/>
        <v>43568</v>
      </c>
      <c r="C22037" s="13">
        <v>1682.2491201591056</v>
      </c>
      <c r="D22037" s="14">
        <v>1632.46</v>
      </c>
      <c r="E22037">
        <v>50.03</v>
      </c>
      <c r="F22037">
        <v>137.572</v>
      </c>
      <c r="G22037">
        <v>343.93</v>
      </c>
    </row>
    <row r="22038" spans="1:7" x14ac:dyDescent="0.3">
      <c r="A22038" s="7">
        <v>0.54166666666666663</v>
      </c>
      <c r="B22038" s="4">
        <f t="shared" si="688"/>
        <v>43568</v>
      </c>
      <c r="C22038" s="13">
        <v>1594.3176125859432</v>
      </c>
      <c r="D22038" s="14">
        <v>1625.33</v>
      </c>
      <c r="E22038">
        <v>50.1</v>
      </c>
      <c r="F22038">
        <v>0</v>
      </c>
      <c r="G22038">
        <v>343.93</v>
      </c>
    </row>
    <row r="22039" spans="1:7" x14ac:dyDescent="0.3">
      <c r="A22039" s="8">
        <v>0.55208333333333337</v>
      </c>
      <c r="B22039" s="4">
        <f t="shared" si="688"/>
        <v>43568</v>
      </c>
      <c r="C22039" s="13">
        <v>1576.0248699060107</v>
      </c>
      <c r="D22039" s="14">
        <v>1613.21</v>
      </c>
      <c r="E22039">
        <v>50.09</v>
      </c>
      <c r="F22039">
        <v>0</v>
      </c>
      <c r="G22039">
        <v>343.93</v>
      </c>
    </row>
    <row r="22040" spans="1:7" x14ac:dyDescent="0.3">
      <c r="A22040" s="8">
        <v>0.5625</v>
      </c>
      <c r="B22040" s="4">
        <f t="shared" si="688"/>
        <v>43568</v>
      </c>
      <c r="C22040" s="13">
        <v>1582.1038835888203</v>
      </c>
      <c r="D22040" s="14">
        <v>1629.55</v>
      </c>
      <c r="E22040">
        <v>50.03</v>
      </c>
      <c r="F22040">
        <v>137.572</v>
      </c>
      <c r="G22040">
        <v>343.93</v>
      </c>
    </row>
    <row r="22041" spans="1:7" x14ac:dyDescent="0.3">
      <c r="A22041" s="8">
        <v>0.57291666666666663</v>
      </c>
      <c r="B22041" s="4">
        <f t="shared" si="688"/>
        <v>43568</v>
      </c>
      <c r="C22041" s="13">
        <v>1668.9838306133861</v>
      </c>
      <c r="D22041" s="14">
        <v>1649.87</v>
      </c>
      <c r="E22041">
        <v>50.03</v>
      </c>
      <c r="F22041">
        <v>137.572</v>
      </c>
      <c r="G22041">
        <v>343.93</v>
      </c>
    </row>
    <row r="22042" spans="1:7" x14ac:dyDescent="0.3">
      <c r="A22042" s="8">
        <v>0.58333333333333337</v>
      </c>
      <c r="B22042" s="4">
        <f t="shared" si="688"/>
        <v>43568</v>
      </c>
      <c r="C22042" s="13">
        <v>1620.3440718237246</v>
      </c>
      <c r="D22042" s="14">
        <v>1714.42</v>
      </c>
      <c r="E22042">
        <v>50.01</v>
      </c>
      <c r="F22042">
        <v>275.14400000000001</v>
      </c>
      <c r="G22042">
        <v>343.93</v>
      </c>
    </row>
    <row r="22043" spans="1:7" x14ac:dyDescent="0.3">
      <c r="A22043" s="8">
        <v>0.59375</v>
      </c>
      <c r="B22043" s="4">
        <f t="shared" si="688"/>
        <v>43568</v>
      </c>
      <c r="C22043" s="13">
        <v>1651.7774573960457</v>
      </c>
      <c r="D22043" s="14">
        <v>1700.04</v>
      </c>
      <c r="E22043">
        <v>49.96</v>
      </c>
      <c r="F22043">
        <v>457.94749999999999</v>
      </c>
      <c r="G22043">
        <v>343.93</v>
      </c>
    </row>
    <row r="22044" spans="1:7" x14ac:dyDescent="0.3">
      <c r="A22044" s="8">
        <v>0.60416666666666663</v>
      </c>
      <c r="B22044" s="4">
        <f t="shared" si="688"/>
        <v>43568</v>
      </c>
      <c r="C22044" s="13">
        <v>1681.2795857798098</v>
      </c>
      <c r="D22044" s="14">
        <v>1716.02</v>
      </c>
      <c r="E22044">
        <v>49.97</v>
      </c>
      <c r="F22044">
        <v>429.44312500000001</v>
      </c>
      <c r="G22044">
        <v>343.93</v>
      </c>
    </row>
    <row r="22045" spans="1:7" x14ac:dyDescent="0.3">
      <c r="A22045" s="8">
        <v>0.61458333333333337</v>
      </c>
      <c r="B22045" s="4">
        <f t="shared" si="688"/>
        <v>43568</v>
      </c>
      <c r="C22045" s="13">
        <v>1777.2193874227823</v>
      </c>
      <c r="D22045" s="14">
        <v>1722.98</v>
      </c>
      <c r="E22045">
        <v>50.01</v>
      </c>
      <c r="F22045">
        <v>275.14400000000001</v>
      </c>
      <c r="G22045">
        <v>343.93</v>
      </c>
    </row>
    <row r="22046" spans="1:7" x14ac:dyDescent="0.3">
      <c r="A22046" s="8">
        <v>0.625</v>
      </c>
      <c r="B22046" s="4">
        <f t="shared" si="688"/>
        <v>43568</v>
      </c>
      <c r="C22046" s="13">
        <v>1782.2894452726011</v>
      </c>
      <c r="D22046" s="14">
        <v>1742</v>
      </c>
      <c r="E22046">
        <v>50.05</v>
      </c>
      <c r="F22046">
        <v>0</v>
      </c>
      <c r="G22046">
        <v>343.93</v>
      </c>
    </row>
    <row r="22047" spans="1:7" x14ac:dyDescent="0.3">
      <c r="A22047" s="8">
        <v>0.63541666666666663</v>
      </c>
      <c r="B22047" s="4">
        <f t="shared" si="688"/>
        <v>43568</v>
      </c>
      <c r="C22047" s="13">
        <v>1802.2383029662353</v>
      </c>
      <c r="D22047" s="14">
        <v>1730.94</v>
      </c>
      <c r="E22047">
        <v>50.03</v>
      </c>
      <c r="F22047">
        <v>137.572</v>
      </c>
      <c r="G22047">
        <v>343.93</v>
      </c>
    </row>
    <row r="22048" spans="1:7" x14ac:dyDescent="0.3">
      <c r="A22048" s="8">
        <v>0.64583333333333337</v>
      </c>
      <c r="B22048" s="4">
        <f t="shared" si="688"/>
        <v>43568</v>
      </c>
      <c r="C22048" s="13">
        <v>1795.9457638991394</v>
      </c>
      <c r="D22048" s="14">
        <v>1750.69</v>
      </c>
      <c r="E22048">
        <v>49.97</v>
      </c>
      <c r="F22048">
        <v>429.44312500000001</v>
      </c>
      <c r="G22048">
        <v>343.93</v>
      </c>
    </row>
    <row r="22049" spans="1:7" x14ac:dyDescent="0.3">
      <c r="A22049" s="8">
        <v>0.65625</v>
      </c>
      <c r="B22049" s="4">
        <f t="shared" si="688"/>
        <v>43568</v>
      </c>
      <c r="C22049" s="13">
        <v>1821.4656046070561</v>
      </c>
      <c r="D22049" s="14">
        <v>1743.44</v>
      </c>
      <c r="E22049">
        <v>49.94</v>
      </c>
      <c r="F22049">
        <v>514.95624999999995</v>
      </c>
      <c r="G22049">
        <v>343.93</v>
      </c>
    </row>
    <row r="22050" spans="1:7" x14ac:dyDescent="0.3">
      <c r="A22050" s="8">
        <v>0.66666666666666663</v>
      </c>
      <c r="B22050" s="4">
        <f t="shared" si="688"/>
        <v>43568</v>
      </c>
      <c r="C22050" s="13">
        <v>1741.6406415854847</v>
      </c>
      <c r="D22050" s="14">
        <v>1738.84</v>
      </c>
      <c r="E22050">
        <v>49.92</v>
      </c>
      <c r="F22050">
        <v>571.96500000000003</v>
      </c>
      <c r="G22050">
        <v>343.93</v>
      </c>
    </row>
    <row r="22051" spans="1:7" x14ac:dyDescent="0.3">
      <c r="A22051" s="8">
        <v>0.67708333333333337</v>
      </c>
      <c r="B22051" s="4">
        <f t="shared" ref="B22051:B22081" si="689">B22050</f>
        <v>43568</v>
      </c>
      <c r="C22051" s="13">
        <v>1758.6288717901321</v>
      </c>
      <c r="D22051" s="14">
        <v>1739</v>
      </c>
      <c r="E22051">
        <v>49.96</v>
      </c>
      <c r="F22051">
        <v>457.94749999999999</v>
      </c>
      <c r="G22051">
        <v>343.93</v>
      </c>
    </row>
    <row r="22052" spans="1:7" x14ac:dyDescent="0.3">
      <c r="A22052" s="8">
        <v>0.6875</v>
      </c>
      <c r="B22052" s="4">
        <f t="shared" si="689"/>
        <v>43568</v>
      </c>
      <c r="C22052" s="13">
        <v>1715.6024813954746</v>
      </c>
      <c r="D22052" s="14">
        <v>1734.47</v>
      </c>
      <c r="E22052">
        <v>50.01</v>
      </c>
      <c r="F22052">
        <v>275.14400000000001</v>
      </c>
      <c r="G22052">
        <v>343.93</v>
      </c>
    </row>
    <row r="22053" spans="1:7" x14ac:dyDescent="0.3">
      <c r="A22053" s="8">
        <v>0.69791666666666663</v>
      </c>
      <c r="B22053" s="4">
        <f t="shared" si="689"/>
        <v>43568</v>
      </c>
      <c r="C22053" s="13">
        <v>1771.0766392877285</v>
      </c>
      <c r="D22053" s="14">
        <v>1728.55</v>
      </c>
      <c r="E22053">
        <v>50.01</v>
      </c>
      <c r="F22053">
        <v>275.14400000000001</v>
      </c>
      <c r="G22053">
        <v>343.93</v>
      </c>
    </row>
    <row r="22054" spans="1:7" x14ac:dyDescent="0.3">
      <c r="A22054" s="8">
        <v>0.70833333333333337</v>
      </c>
      <c r="B22054" s="4">
        <f t="shared" si="689"/>
        <v>43568</v>
      </c>
      <c r="C22054" s="13">
        <v>1710.6321237346706</v>
      </c>
      <c r="D22054" s="14">
        <v>1707.73</v>
      </c>
      <c r="E22054">
        <v>50.02</v>
      </c>
      <c r="F22054">
        <v>206.358</v>
      </c>
      <c r="G22054">
        <v>343.93</v>
      </c>
    </row>
    <row r="22055" spans="1:7" x14ac:dyDescent="0.3">
      <c r="A22055" s="8">
        <v>0.71875</v>
      </c>
      <c r="B22055" s="4">
        <f t="shared" si="689"/>
        <v>43568</v>
      </c>
      <c r="C22055" s="13">
        <v>1671.8203477987406</v>
      </c>
      <c r="D22055" s="14">
        <v>1699.18</v>
      </c>
      <c r="E22055">
        <v>49.97</v>
      </c>
      <c r="F22055">
        <v>429.44312500000001</v>
      </c>
      <c r="G22055">
        <v>343.93</v>
      </c>
    </row>
    <row r="22056" spans="1:7" x14ac:dyDescent="0.3">
      <c r="A22056" s="8">
        <v>0.72916666666666663</v>
      </c>
      <c r="B22056" s="4">
        <f t="shared" si="689"/>
        <v>43568</v>
      </c>
      <c r="C22056" s="13">
        <v>1667.7962461229429</v>
      </c>
      <c r="D22056" s="14">
        <v>1684.11</v>
      </c>
      <c r="E22056">
        <v>50.01</v>
      </c>
      <c r="F22056">
        <v>275.14400000000001</v>
      </c>
      <c r="G22056">
        <v>343.93</v>
      </c>
    </row>
    <row r="22057" spans="1:7" x14ac:dyDescent="0.3">
      <c r="A22057" s="8">
        <v>0.73958333333333337</v>
      </c>
      <c r="B22057" s="4">
        <f t="shared" si="689"/>
        <v>43568</v>
      </c>
      <c r="C22057" s="13">
        <v>1704.1766764332131</v>
      </c>
      <c r="D22057" s="14">
        <v>1666</v>
      </c>
      <c r="E22057">
        <v>50.01</v>
      </c>
      <c r="F22057">
        <v>275.14400000000001</v>
      </c>
      <c r="G22057">
        <v>343.93</v>
      </c>
    </row>
    <row r="22058" spans="1:7" x14ac:dyDescent="0.3">
      <c r="A22058" s="8">
        <v>0.75</v>
      </c>
      <c r="B22058" s="4">
        <f t="shared" si="689"/>
        <v>43568</v>
      </c>
      <c r="C22058" s="13">
        <v>1616.0658287424103</v>
      </c>
      <c r="D22058" s="14">
        <v>1645.71</v>
      </c>
      <c r="E22058">
        <v>50.08</v>
      </c>
      <c r="F22058">
        <v>0</v>
      </c>
      <c r="G22058">
        <v>343.93</v>
      </c>
    </row>
    <row r="22059" spans="1:7" x14ac:dyDescent="0.3">
      <c r="A22059" s="8">
        <v>0.76041666666666663</v>
      </c>
      <c r="B22059" s="4">
        <f t="shared" si="689"/>
        <v>43568</v>
      </c>
      <c r="C22059" s="13">
        <v>1603.64896957619</v>
      </c>
      <c r="D22059" s="14">
        <v>1633.3</v>
      </c>
      <c r="E22059">
        <v>50.01</v>
      </c>
      <c r="F22059">
        <v>275.14400000000001</v>
      </c>
      <c r="G22059">
        <v>343.93</v>
      </c>
    </row>
    <row r="22060" spans="1:7" x14ac:dyDescent="0.3">
      <c r="A22060" s="8">
        <v>0.77083333333333337</v>
      </c>
      <c r="B22060" s="4">
        <f t="shared" si="689"/>
        <v>43568</v>
      </c>
      <c r="C22060" s="13">
        <v>1620.9735321584049</v>
      </c>
      <c r="D22060" s="14">
        <v>1629.15</v>
      </c>
      <c r="E22060">
        <v>49.99</v>
      </c>
      <c r="F22060">
        <v>372.43437499999999</v>
      </c>
      <c r="G22060">
        <v>343.93</v>
      </c>
    </row>
    <row r="22061" spans="1:7" x14ac:dyDescent="0.3">
      <c r="A22061" s="8">
        <v>0.78125</v>
      </c>
      <c r="B22061" s="4">
        <f t="shared" si="689"/>
        <v>43568</v>
      </c>
      <c r="C22061" s="13">
        <v>1673.7715553155629</v>
      </c>
      <c r="D22061" s="14">
        <v>1655.94</v>
      </c>
      <c r="E22061">
        <v>50</v>
      </c>
      <c r="F22061">
        <v>343.93</v>
      </c>
      <c r="G22061">
        <v>343.93</v>
      </c>
    </row>
    <row r="22062" spans="1:7" x14ac:dyDescent="0.3">
      <c r="A22062" s="8">
        <v>0.79166666666666663</v>
      </c>
      <c r="B22062" s="4">
        <f t="shared" si="689"/>
        <v>43568</v>
      </c>
      <c r="C22062" s="13">
        <v>1615.1368398266886</v>
      </c>
      <c r="D22062" s="14">
        <v>1678.45</v>
      </c>
      <c r="E22062">
        <v>50.01</v>
      </c>
      <c r="F22062">
        <v>275.14400000000001</v>
      </c>
      <c r="G22062">
        <v>343.93</v>
      </c>
    </row>
    <row r="22063" spans="1:7" x14ac:dyDescent="0.3">
      <c r="A22063" s="8">
        <v>0.80208333333333337</v>
      </c>
      <c r="B22063" s="4">
        <f t="shared" si="689"/>
        <v>43568</v>
      </c>
      <c r="C22063" s="13">
        <v>1628.6069729392018</v>
      </c>
      <c r="D22063" s="14">
        <v>1690.74</v>
      </c>
      <c r="E22063">
        <v>49.98</v>
      </c>
      <c r="F22063">
        <v>400.93875000000003</v>
      </c>
      <c r="G22063">
        <v>343.93</v>
      </c>
    </row>
    <row r="22064" spans="1:7" x14ac:dyDescent="0.3">
      <c r="A22064" s="7">
        <v>0.8125</v>
      </c>
      <c r="B22064" s="4">
        <f t="shared" si="689"/>
        <v>43568</v>
      </c>
      <c r="C22064" s="13">
        <v>1637.3916792448927</v>
      </c>
      <c r="D22064" s="14">
        <v>1660.29</v>
      </c>
      <c r="E22064">
        <v>49.95</v>
      </c>
      <c r="F22064">
        <v>486.45187499999997</v>
      </c>
      <c r="G22064">
        <v>343.93</v>
      </c>
    </row>
    <row r="22065" spans="1:7" x14ac:dyDescent="0.3">
      <c r="A22065" s="8">
        <v>0.82291666666666663</v>
      </c>
      <c r="B22065" s="4">
        <f t="shared" si="689"/>
        <v>43568</v>
      </c>
      <c r="C22065" s="13">
        <v>1709.5897226484963</v>
      </c>
      <c r="D22065" s="14">
        <v>1681.66</v>
      </c>
      <c r="E22065">
        <v>50</v>
      </c>
      <c r="F22065">
        <v>343.93</v>
      </c>
      <c r="G22065">
        <v>343.93</v>
      </c>
    </row>
    <row r="22066" spans="1:7" x14ac:dyDescent="0.3">
      <c r="A22066" s="7">
        <v>0.83333333333333337</v>
      </c>
      <c r="B22066" s="4">
        <f t="shared" si="689"/>
        <v>43568</v>
      </c>
      <c r="C22066" s="13">
        <v>1643.0975192706255</v>
      </c>
      <c r="D22066" s="14">
        <v>1673.83</v>
      </c>
      <c r="E22066">
        <v>50.03</v>
      </c>
      <c r="F22066">
        <v>137.572</v>
      </c>
      <c r="G22066">
        <v>343.93</v>
      </c>
    </row>
    <row r="22067" spans="1:7" x14ac:dyDescent="0.3">
      <c r="A22067" s="7">
        <v>0.84375</v>
      </c>
      <c r="B22067" s="4">
        <f t="shared" si="689"/>
        <v>43568</v>
      </c>
      <c r="C22067" s="13">
        <v>1625.709160410905</v>
      </c>
      <c r="D22067" s="14">
        <v>1671.79</v>
      </c>
      <c r="E22067">
        <v>49.98</v>
      </c>
      <c r="F22067">
        <v>400.93875000000003</v>
      </c>
      <c r="G22067">
        <v>343.93</v>
      </c>
    </row>
    <row r="22068" spans="1:7" x14ac:dyDescent="0.3">
      <c r="A22068" s="7">
        <v>0.85416666666666663</v>
      </c>
      <c r="B22068" s="4">
        <f t="shared" si="689"/>
        <v>43568</v>
      </c>
      <c r="C22068" s="13">
        <v>1625.7835720869525</v>
      </c>
      <c r="D22068" s="14">
        <v>1669.77</v>
      </c>
      <c r="E22068">
        <v>50.02</v>
      </c>
      <c r="F22068">
        <v>206.358</v>
      </c>
      <c r="G22068">
        <v>343.93</v>
      </c>
    </row>
    <row r="22069" spans="1:7" x14ac:dyDescent="0.3">
      <c r="A22069" s="8">
        <v>0.86458333333333337</v>
      </c>
      <c r="B22069" s="4">
        <f t="shared" si="689"/>
        <v>43568</v>
      </c>
      <c r="C22069" s="13">
        <v>1707.8194885562102</v>
      </c>
      <c r="D22069" s="14">
        <v>1671.89</v>
      </c>
      <c r="E22069">
        <v>50.01</v>
      </c>
      <c r="F22069">
        <v>275.14400000000001</v>
      </c>
      <c r="G22069">
        <v>343.93</v>
      </c>
    </row>
    <row r="22070" spans="1:7" x14ac:dyDescent="0.3">
      <c r="A22070" s="8">
        <v>0.875</v>
      </c>
      <c r="B22070" s="4">
        <f t="shared" si="689"/>
        <v>43568</v>
      </c>
      <c r="C22070" s="13">
        <v>1703.548375119022</v>
      </c>
      <c r="D22070" s="14">
        <v>1662.59</v>
      </c>
      <c r="E22070">
        <v>49.95</v>
      </c>
      <c r="F22070">
        <v>486.45187499999997</v>
      </c>
      <c r="G22070">
        <v>343.93</v>
      </c>
    </row>
    <row r="22071" spans="1:7" x14ac:dyDescent="0.3">
      <c r="A22071" s="8">
        <v>0.88541666666666663</v>
      </c>
      <c r="B22071" s="4">
        <f t="shared" si="689"/>
        <v>43568</v>
      </c>
      <c r="C22071" s="13">
        <v>1719.8196369803904</v>
      </c>
      <c r="D22071" s="14">
        <v>1671.43</v>
      </c>
      <c r="E22071">
        <v>49.93</v>
      </c>
      <c r="F22071">
        <v>543.46062499999994</v>
      </c>
      <c r="G22071">
        <v>343.93</v>
      </c>
    </row>
    <row r="22072" spans="1:7" x14ac:dyDescent="0.3">
      <c r="A22072" s="8">
        <v>0.89583333333333337</v>
      </c>
      <c r="B22072" s="4">
        <f t="shared" si="689"/>
        <v>43568</v>
      </c>
      <c r="C22072" s="13">
        <v>1771.030044578546</v>
      </c>
      <c r="D22072" s="14">
        <v>1684.71</v>
      </c>
      <c r="E22072">
        <v>49.94</v>
      </c>
      <c r="F22072">
        <v>514.95624999999995</v>
      </c>
      <c r="G22072">
        <v>343.93</v>
      </c>
    </row>
    <row r="22073" spans="1:7" x14ac:dyDescent="0.3">
      <c r="A22073" s="8">
        <v>0.90625</v>
      </c>
      <c r="B22073" s="4">
        <f t="shared" si="689"/>
        <v>43568</v>
      </c>
      <c r="C22073" s="13">
        <v>1825.3876665542653</v>
      </c>
      <c r="D22073" s="14">
        <v>1695.77</v>
      </c>
      <c r="E22073">
        <v>49.9</v>
      </c>
      <c r="F22073">
        <v>628.97375</v>
      </c>
      <c r="G22073">
        <v>343.93</v>
      </c>
    </row>
    <row r="22074" spans="1:7" x14ac:dyDescent="0.3">
      <c r="A22074" s="8">
        <v>0.91666666666666663</v>
      </c>
      <c r="B22074" s="4">
        <f t="shared" si="689"/>
        <v>43568</v>
      </c>
      <c r="C22074" s="13">
        <v>1808.8513420371244</v>
      </c>
      <c r="D22074" s="14">
        <v>1703.31</v>
      </c>
      <c r="E22074">
        <v>49.82</v>
      </c>
      <c r="F22074">
        <v>800</v>
      </c>
      <c r="G22074">
        <v>343.93</v>
      </c>
    </row>
    <row r="22075" spans="1:7" x14ac:dyDescent="0.3">
      <c r="A22075" s="8">
        <v>0.92708333333333337</v>
      </c>
      <c r="B22075" s="4">
        <f t="shared" si="689"/>
        <v>43568</v>
      </c>
      <c r="C22075" s="13">
        <v>1827.8067382716608</v>
      </c>
      <c r="D22075" s="14">
        <v>1714.68</v>
      </c>
      <c r="E22075">
        <v>49.8</v>
      </c>
      <c r="F22075">
        <v>800</v>
      </c>
      <c r="G22075">
        <v>343.93</v>
      </c>
    </row>
    <row r="22076" spans="1:7" x14ac:dyDescent="0.3">
      <c r="A22076" s="8">
        <v>0.9375</v>
      </c>
      <c r="B22076" s="4">
        <f t="shared" si="689"/>
        <v>43568</v>
      </c>
      <c r="C22076" s="13">
        <v>1719.9360950169937</v>
      </c>
      <c r="D22076" s="14">
        <v>1719.94</v>
      </c>
      <c r="E22076">
        <v>49.91</v>
      </c>
      <c r="F22076">
        <v>600.46937500000001</v>
      </c>
      <c r="G22076">
        <v>343.93</v>
      </c>
    </row>
    <row r="22077" spans="1:7" x14ac:dyDescent="0.3">
      <c r="A22077" s="8">
        <v>0.94791666666666663</v>
      </c>
      <c r="B22077" s="4">
        <f t="shared" si="689"/>
        <v>43568</v>
      </c>
      <c r="C22077" s="13">
        <v>1775.7964496102393</v>
      </c>
      <c r="D22077" s="14">
        <v>1741.91</v>
      </c>
      <c r="E22077">
        <v>49.9</v>
      </c>
      <c r="F22077">
        <v>628.97375</v>
      </c>
      <c r="G22077">
        <v>343.93</v>
      </c>
    </row>
    <row r="22078" spans="1:7" x14ac:dyDescent="0.3">
      <c r="A22078" s="8">
        <v>0.95833333333333337</v>
      </c>
      <c r="B22078" s="4">
        <f t="shared" si="689"/>
        <v>43568</v>
      </c>
      <c r="C22078" s="13">
        <v>1751.1740259755675</v>
      </c>
      <c r="D22078" s="14">
        <v>1745.33</v>
      </c>
      <c r="E22078">
        <v>49.95</v>
      </c>
      <c r="F22078">
        <v>486.45187499999997</v>
      </c>
      <c r="G22078">
        <v>343.93</v>
      </c>
    </row>
    <row r="22079" spans="1:7" x14ac:dyDescent="0.3">
      <c r="A22079" s="8">
        <v>0.96875</v>
      </c>
      <c r="B22079" s="4">
        <f t="shared" si="689"/>
        <v>43568</v>
      </c>
      <c r="C22079" s="13">
        <v>1674.8583794289393</v>
      </c>
      <c r="D22079" s="14">
        <v>1713.96</v>
      </c>
      <c r="E22079">
        <v>49.97</v>
      </c>
      <c r="F22079">
        <v>429.44312500000001</v>
      </c>
      <c r="G22079">
        <v>343.93</v>
      </c>
    </row>
    <row r="22080" spans="1:7" x14ac:dyDescent="0.3">
      <c r="A22080" s="7">
        <v>0.97916666666666663</v>
      </c>
      <c r="B22080" s="4">
        <f t="shared" si="689"/>
        <v>43568</v>
      </c>
      <c r="C22080" s="13">
        <v>1678.6343542739048</v>
      </c>
      <c r="D22080" s="14">
        <v>1722.91</v>
      </c>
      <c r="E22080">
        <v>50</v>
      </c>
      <c r="F22080">
        <v>343.93</v>
      </c>
      <c r="G22080">
        <v>343.93</v>
      </c>
    </row>
    <row r="22081" spans="1:7" x14ac:dyDescent="0.3">
      <c r="A22081" s="7">
        <v>0.98958333333333337</v>
      </c>
      <c r="B22081" s="4">
        <f t="shared" si="689"/>
        <v>43568</v>
      </c>
      <c r="C22081" s="13">
        <v>1668.9059703112225</v>
      </c>
      <c r="D22081" s="14">
        <v>1702.94</v>
      </c>
      <c r="E22081">
        <v>50.04</v>
      </c>
      <c r="F22081">
        <v>68.786000000000001</v>
      </c>
      <c r="G22081">
        <v>343.93</v>
      </c>
    </row>
    <row r="22082" spans="1:7" x14ac:dyDescent="0.3">
      <c r="A22082" s="7">
        <v>0</v>
      </c>
      <c r="B22082" s="4">
        <f>B21986+1</f>
        <v>43569</v>
      </c>
      <c r="C22082" s="13">
        <v>1677.56027289549</v>
      </c>
      <c r="D22082" s="14">
        <v>1681.97</v>
      </c>
      <c r="E22082">
        <v>49.99</v>
      </c>
      <c r="F22082">
        <v>362.41250000000002</v>
      </c>
      <c r="G22082">
        <v>333.24</v>
      </c>
    </row>
    <row r="22083" spans="1:7" x14ac:dyDescent="0.3">
      <c r="A22083" s="7">
        <v>1.0416666666666666E-2</v>
      </c>
      <c r="B22083" s="4">
        <f t="shared" ref="B22083:B22114" si="690">B22082</f>
        <v>43569</v>
      </c>
      <c r="C22083" s="13">
        <v>1651.1903362909025</v>
      </c>
      <c r="D22083" s="14">
        <v>1658.99</v>
      </c>
      <c r="E22083">
        <v>50.04</v>
      </c>
      <c r="F22083">
        <v>66.64800000000001</v>
      </c>
      <c r="G22083">
        <v>333.24</v>
      </c>
    </row>
    <row r="22084" spans="1:7" x14ac:dyDescent="0.3">
      <c r="A22084" s="7">
        <v>2.0833333333333332E-2</v>
      </c>
      <c r="B22084" s="4">
        <f t="shared" si="690"/>
        <v>43569</v>
      </c>
      <c r="C22084" s="13">
        <v>1646.2565322001967</v>
      </c>
      <c r="D22084" s="14">
        <v>1646.26</v>
      </c>
      <c r="E22084">
        <v>50.05</v>
      </c>
      <c r="F22084">
        <v>0</v>
      </c>
      <c r="G22084">
        <v>333.24</v>
      </c>
    </row>
    <row r="22085" spans="1:7" x14ac:dyDescent="0.3">
      <c r="A22085" s="7">
        <v>3.125E-2</v>
      </c>
      <c r="B22085" s="4">
        <f t="shared" si="690"/>
        <v>43569</v>
      </c>
      <c r="C22085" s="13">
        <v>1628.6467916111478</v>
      </c>
      <c r="D22085" s="14">
        <v>1628.65</v>
      </c>
      <c r="E22085">
        <v>50.06</v>
      </c>
      <c r="F22085">
        <v>0</v>
      </c>
      <c r="G22085">
        <v>333.24</v>
      </c>
    </row>
    <row r="22086" spans="1:7" x14ac:dyDescent="0.3">
      <c r="A22086" s="7">
        <v>4.1666666666666664E-2</v>
      </c>
      <c r="B22086" s="4">
        <f t="shared" si="690"/>
        <v>43569</v>
      </c>
      <c r="C22086" s="13">
        <v>1565.1385468183448</v>
      </c>
      <c r="D22086" s="14">
        <v>1584.11</v>
      </c>
      <c r="E22086">
        <v>50.06</v>
      </c>
      <c r="F22086">
        <v>0</v>
      </c>
      <c r="G22086">
        <v>333.24</v>
      </c>
    </row>
    <row r="22087" spans="1:7" x14ac:dyDescent="0.3">
      <c r="A22087" s="7">
        <v>5.2083333333333336E-2</v>
      </c>
      <c r="B22087" s="4">
        <f t="shared" si="690"/>
        <v>43569</v>
      </c>
      <c r="C22087" s="13">
        <v>1570.2502824752271</v>
      </c>
      <c r="D22087" s="14">
        <v>1570.25</v>
      </c>
      <c r="E22087">
        <v>50.1</v>
      </c>
      <c r="F22087">
        <v>0</v>
      </c>
      <c r="G22087">
        <v>333.24</v>
      </c>
    </row>
    <row r="22088" spans="1:7" x14ac:dyDescent="0.3">
      <c r="A22088" s="7">
        <v>6.25E-2</v>
      </c>
      <c r="B22088" s="4">
        <f t="shared" si="690"/>
        <v>43569</v>
      </c>
      <c r="C22088" s="13">
        <v>1466.6759452856516</v>
      </c>
      <c r="D22088" s="14">
        <v>1537.92</v>
      </c>
      <c r="E22088">
        <v>50.05</v>
      </c>
      <c r="F22088">
        <v>0</v>
      </c>
      <c r="G22088">
        <v>333.24</v>
      </c>
    </row>
    <row r="22089" spans="1:7" x14ac:dyDescent="0.3">
      <c r="A22089" s="7">
        <v>7.2916666666666671E-2</v>
      </c>
      <c r="B22089" s="4">
        <f t="shared" si="690"/>
        <v>43569</v>
      </c>
      <c r="C22089" s="13">
        <v>1472.7920245878734</v>
      </c>
      <c r="D22089" s="14">
        <v>1512.65</v>
      </c>
      <c r="E22089">
        <v>50.01</v>
      </c>
      <c r="F22089">
        <v>266.59199999999998</v>
      </c>
      <c r="G22089">
        <v>333.24</v>
      </c>
    </row>
    <row r="22090" spans="1:7" x14ac:dyDescent="0.3">
      <c r="A22090" s="7">
        <v>8.3333333333333329E-2</v>
      </c>
      <c r="B22090" s="4">
        <f t="shared" si="690"/>
        <v>43569</v>
      </c>
      <c r="C22090" s="13">
        <v>1498.0088711702704</v>
      </c>
      <c r="D22090" s="14">
        <v>1495.66</v>
      </c>
      <c r="E22090">
        <v>50.02</v>
      </c>
      <c r="F22090">
        <v>199.94399999999999</v>
      </c>
      <c r="G22090">
        <v>333.24</v>
      </c>
    </row>
    <row r="22091" spans="1:7" x14ac:dyDescent="0.3">
      <c r="A22091" s="7">
        <v>9.375E-2</v>
      </c>
      <c r="B22091" s="4">
        <f t="shared" si="690"/>
        <v>43569</v>
      </c>
      <c r="C22091" s="13">
        <v>1448.4536597802571</v>
      </c>
      <c r="D22091" s="14">
        <v>1480.72</v>
      </c>
      <c r="E22091">
        <v>50.01</v>
      </c>
      <c r="F22091">
        <v>266.59199999999998</v>
      </c>
      <c r="G22091">
        <v>333.24</v>
      </c>
    </row>
    <row r="22092" spans="1:7" x14ac:dyDescent="0.3">
      <c r="A22092" s="7">
        <v>0.10416666666666667</v>
      </c>
      <c r="B22092" s="4">
        <f t="shared" si="690"/>
        <v>43569</v>
      </c>
      <c r="C22092" s="13">
        <v>1410.2159117001665</v>
      </c>
      <c r="D22092" s="14">
        <v>1461.42</v>
      </c>
      <c r="E22092">
        <v>50.03</v>
      </c>
      <c r="F22092">
        <v>133.29599999999999</v>
      </c>
      <c r="G22092">
        <v>333.24</v>
      </c>
    </row>
    <row r="22093" spans="1:7" x14ac:dyDescent="0.3">
      <c r="A22093" s="7">
        <v>0.11458333333333333</v>
      </c>
      <c r="B22093" s="4">
        <f t="shared" si="690"/>
        <v>43569</v>
      </c>
      <c r="C22093" s="13">
        <v>1465.1303197070667</v>
      </c>
      <c r="D22093" s="14">
        <v>1441.44</v>
      </c>
      <c r="E22093">
        <v>50.04</v>
      </c>
      <c r="F22093">
        <v>66.64800000000001</v>
      </c>
      <c r="G22093">
        <v>333.24</v>
      </c>
    </row>
    <row r="22094" spans="1:7" x14ac:dyDescent="0.3">
      <c r="A22094" s="7">
        <v>0.125</v>
      </c>
      <c r="B22094" s="4">
        <f t="shared" si="690"/>
        <v>43569</v>
      </c>
      <c r="C22094" s="13">
        <v>1413.9527543938825</v>
      </c>
      <c r="D22094" s="14">
        <v>1425.82</v>
      </c>
      <c r="E22094">
        <v>50.02</v>
      </c>
      <c r="F22094">
        <v>199.94399999999999</v>
      </c>
      <c r="G22094">
        <v>333.24</v>
      </c>
    </row>
    <row r="22095" spans="1:7" x14ac:dyDescent="0.3">
      <c r="A22095" s="7">
        <v>0.13541666666666666</v>
      </c>
      <c r="B22095" s="4">
        <f t="shared" si="690"/>
        <v>43569</v>
      </c>
      <c r="C22095" s="13">
        <v>1392.4094680532642</v>
      </c>
      <c r="D22095" s="14">
        <v>1412.36</v>
      </c>
      <c r="E22095">
        <v>50.01</v>
      </c>
      <c r="F22095">
        <v>266.59199999999998</v>
      </c>
      <c r="G22095">
        <v>333.24</v>
      </c>
    </row>
    <row r="22096" spans="1:7" x14ac:dyDescent="0.3">
      <c r="A22096" s="7">
        <v>0.14583333333333334</v>
      </c>
      <c r="B22096" s="4">
        <f t="shared" si="690"/>
        <v>43569</v>
      </c>
      <c r="C22096" s="13">
        <v>1392.2371544293926</v>
      </c>
      <c r="D22096" s="14">
        <v>1396.36</v>
      </c>
      <c r="E22096">
        <v>50.02</v>
      </c>
      <c r="F22096">
        <v>199.94399999999999</v>
      </c>
      <c r="G22096">
        <v>333.24</v>
      </c>
    </row>
    <row r="22097" spans="1:7" x14ac:dyDescent="0.3">
      <c r="A22097" s="7">
        <v>0.15625</v>
      </c>
      <c r="B22097" s="4">
        <f t="shared" si="690"/>
        <v>43569</v>
      </c>
      <c r="C22097" s="13">
        <v>1321.6934280674413</v>
      </c>
      <c r="D22097" s="14">
        <v>1386.15</v>
      </c>
      <c r="E22097">
        <v>50.03</v>
      </c>
      <c r="F22097">
        <v>133.29599999999999</v>
      </c>
      <c r="G22097">
        <v>333.24</v>
      </c>
    </row>
    <row r="22098" spans="1:7" x14ac:dyDescent="0.3">
      <c r="A22098" s="7">
        <v>0.16666666666666666</v>
      </c>
      <c r="B22098" s="4">
        <f t="shared" si="690"/>
        <v>43569</v>
      </c>
      <c r="C22098" s="13">
        <v>1312.8539682384542</v>
      </c>
      <c r="D22098" s="14">
        <v>1356.6</v>
      </c>
      <c r="E22098">
        <v>49.97</v>
      </c>
      <c r="F22098">
        <v>420.75749999999999</v>
      </c>
      <c r="G22098">
        <v>333.24</v>
      </c>
    </row>
    <row r="22099" spans="1:7" x14ac:dyDescent="0.3">
      <c r="A22099" s="7">
        <v>0.17708333333333334</v>
      </c>
      <c r="B22099" s="4">
        <f t="shared" si="690"/>
        <v>43569</v>
      </c>
      <c r="C22099" s="13">
        <v>1345.9631054016088</v>
      </c>
      <c r="D22099" s="14">
        <v>1373.63</v>
      </c>
      <c r="E22099">
        <v>50</v>
      </c>
      <c r="F22099">
        <v>333.24</v>
      </c>
      <c r="G22099">
        <v>333.24</v>
      </c>
    </row>
    <row r="22100" spans="1:7" x14ac:dyDescent="0.3">
      <c r="A22100" s="7">
        <v>0.1875</v>
      </c>
      <c r="B22100" s="4">
        <f t="shared" si="690"/>
        <v>43569</v>
      </c>
      <c r="C22100" s="13">
        <v>1316.8463502597776</v>
      </c>
      <c r="D22100" s="14">
        <v>1367.08</v>
      </c>
      <c r="E22100">
        <v>50.02</v>
      </c>
      <c r="F22100">
        <v>199.94399999999999</v>
      </c>
      <c r="G22100">
        <v>333.24</v>
      </c>
    </row>
    <row r="22101" spans="1:7" x14ac:dyDescent="0.3">
      <c r="A22101" s="7">
        <v>0.19791666666666666</v>
      </c>
      <c r="B22101" s="4">
        <f t="shared" si="690"/>
        <v>43569</v>
      </c>
      <c r="C22101" s="13">
        <v>1303.5669715235063</v>
      </c>
      <c r="D22101" s="14">
        <v>1363.98</v>
      </c>
      <c r="E22101">
        <v>50.02</v>
      </c>
      <c r="F22101">
        <v>199.94399999999999</v>
      </c>
      <c r="G22101">
        <v>333.24</v>
      </c>
    </row>
    <row r="22102" spans="1:7" x14ac:dyDescent="0.3">
      <c r="A22102" s="7">
        <v>0.20833333333333334</v>
      </c>
      <c r="B22102" s="4">
        <f t="shared" si="690"/>
        <v>43569</v>
      </c>
      <c r="C22102" s="13">
        <v>1312.970792163884</v>
      </c>
      <c r="D22102" s="14">
        <v>1366.05</v>
      </c>
      <c r="E22102">
        <v>50.02</v>
      </c>
      <c r="F22102">
        <v>199.94399999999999</v>
      </c>
      <c r="G22102">
        <v>333.24</v>
      </c>
    </row>
    <row r="22103" spans="1:7" x14ac:dyDescent="0.3">
      <c r="A22103" s="7">
        <v>0.21875</v>
      </c>
      <c r="B22103" s="4">
        <f t="shared" si="690"/>
        <v>43569</v>
      </c>
      <c r="C22103" s="13">
        <v>1308.7865517442156</v>
      </c>
      <c r="D22103" s="14">
        <v>1368.93</v>
      </c>
      <c r="E22103">
        <v>50.03</v>
      </c>
      <c r="F22103">
        <v>133.29599999999999</v>
      </c>
      <c r="G22103">
        <v>333.24</v>
      </c>
    </row>
    <row r="22104" spans="1:7" x14ac:dyDescent="0.3">
      <c r="A22104" s="7">
        <v>0.22916666666666666</v>
      </c>
      <c r="B22104" s="4">
        <f t="shared" si="690"/>
        <v>43569</v>
      </c>
      <c r="C22104" s="13">
        <v>1317.1056359056395</v>
      </c>
      <c r="D22104" s="14">
        <v>1366.75</v>
      </c>
      <c r="E22104">
        <v>50.01</v>
      </c>
      <c r="F22104">
        <v>266.59199999999998</v>
      </c>
      <c r="G22104">
        <v>333.24</v>
      </c>
    </row>
    <row r="22105" spans="1:7" x14ac:dyDescent="0.3">
      <c r="A22105" s="7">
        <v>0.23958333333333334</v>
      </c>
      <c r="B22105" s="4">
        <f t="shared" si="690"/>
        <v>43569</v>
      </c>
      <c r="C22105" s="13">
        <v>1332.5913213736808</v>
      </c>
      <c r="D22105" s="14">
        <v>1353.12</v>
      </c>
      <c r="E22105">
        <v>50.03</v>
      </c>
      <c r="F22105">
        <v>133.29599999999999</v>
      </c>
      <c r="G22105">
        <v>333.24</v>
      </c>
    </row>
    <row r="22106" spans="1:7" x14ac:dyDescent="0.3">
      <c r="A22106" s="7">
        <v>0.25</v>
      </c>
      <c r="B22106" s="4">
        <f t="shared" si="690"/>
        <v>43569</v>
      </c>
      <c r="C22106" s="13">
        <v>1320.8965694716671</v>
      </c>
      <c r="D22106" s="14">
        <v>1350.62</v>
      </c>
      <c r="E22106">
        <v>50.09</v>
      </c>
      <c r="F22106">
        <v>0</v>
      </c>
      <c r="G22106">
        <v>333.24</v>
      </c>
    </row>
    <row r="22107" spans="1:7" x14ac:dyDescent="0.3">
      <c r="A22107" s="7">
        <v>0.26041666666666669</v>
      </c>
      <c r="B22107" s="4">
        <f t="shared" si="690"/>
        <v>43569</v>
      </c>
      <c r="C22107" s="13">
        <v>1326.8912635719762</v>
      </c>
      <c r="D22107" s="14">
        <v>1352.73</v>
      </c>
      <c r="E22107">
        <v>50.07</v>
      </c>
      <c r="F22107">
        <v>0</v>
      </c>
      <c r="G22107">
        <v>333.24</v>
      </c>
    </row>
    <row r="22108" spans="1:7" x14ac:dyDescent="0.3">
      <c r="A22108" s="7">
        <v>0.27083333333333331</v>
      </c>
      <c r="B22108" s="4">
        <f t="shared" si="690"/>
        <v>43569</v>
      </c>
      <c r="C22108" s="13">
        <v>1317.9578612728546</v>
      </c>
      <c r="D22108" s="14">
        <v>1341.68</v>
      </c>
      <c r="E22108">
        <v>50.03</v>
      </c>
      <c r="F22108">
        <v>133.29599999999999</v>
      </c>
      <c r="G22108">
        <v>333.24</v>
      </c>
    </row>
    <row r="22109" spans="1:7" x14ac:dyDescent="0.3">
      <c r="A22109" s="7">
        <v>0.28125</v>
      </c>
      <c r="B22109" s="4">
        <f t="shared" si="690"/>
        <v>43569</v>
      </c>
      <c r="C22109" s="13">
        <v>1328.9006904267142</v>
      </c>
      <c r="D22109" s="14">
        <v>1330.43</v>
      </c>
      <c r="E22109">
        <v>50.02</v>
      </c>
      <c r="F22109">
        <v>199.94399999999999</v>
      </c>
      <c r="G22109">
        <v>333.24</v>
      </c>
    </row>
    <row r="22110" spans="1:7" x14ac:dyDescent="0.3">
      <c r="A22110" s="7">
        <v>0.29166666666666669</v>
      </c>
      <c r="B22110" s="4">
        <f t="shared" si="690"/>
        <v>43569</v>
      </c>
      <c r="C22110" s="13">
        <v>1356.8932605390016</v>
      </c>
      <c r="D22110" s="14">
        <v>1345.66</v>
      </c>
      <c r="E22110">
        <v>50.05</v>
      </c>
      <c r="F22110">
        <v>0</v>
      </c>
      <c r="G22110">
        <v>333.24</v>
      </c>
    </row>
    <row r="22111" spans="1:7" x14ac:dyDescent="0.3">
      <c r="A22111" s="7">
        <v>0.30208333333333331</v>
      </c>
      <c r="B22111" s="4">
        <f t="shared" si="690"/>
        <v>43569</v>
      </c>
      <c r="C22111" s="13">
        <v>1383.8748208114905</v>
      </c>
      <c r="D22111" s="14">
        <v>1337.51</v>
      </c>
      <c r="E22111">
        <v>50.07</v>
      </c>
      <c r="F22111">
        <v>0</v>
      </c>
      <c r="G22111">
        <v>333.24</v>
      </c>
    </row>
    <row r="22112" spans="1:7" x14ac:dyDescent="0.3">
      <c r="A22112" s="7">
        <v>0.3125</v>
      </c>
      <c r="B22112" s="4">
        <f t="shared" si="690"/>
        <v>43569</v>
      </c>
      <c r="C22112" s="13">
        <v>1330.5309970754181</v>
      </c>
      <c r="D22112" s="14">
        <v>1304.68</v>
      </c>
      <c r="E22112">
        <v>50.04</v>
      </c>
      <c r="F22112">
        <v>66.64800000000001</v>
      </c>
      <c r="G22112">
        <v>333.24</v>
      </c>
    </row>
    <row r="22113" spans="1:7" x14ac:dyDescent="0.3">
      <c r="A22113" s="7">
        <v>0.32291666666666669</v>
      </c>
      <c r="B22113" s="4">
        <f t="shared" si="690"/>
        <v>43569</v>
      </c>
      <c r="C22113" s="13">
        <v>1335.6859404866771</v>
      </c>
      <c r="D22113" s="14">
        <v>1321.8</v>
      </c>
      <c r="E22113">
        <v>50.05</v>
      </c>
      <c r="F22113">
        <v>0</v>
      </c>
      <c r="G22113">
        <v>333.24</v>
      </c>
    </row>
    <row r="22114" spans="1:7" x14ac:dyDescent="0.3">
      <c r="A22114" s="7">
        <v>0.33333333333333331</v>
      </c>
      <c r="B22114" s="4">
        <f t="shared" si="690"/>
        <v>43569</v>
      </c>
      <c r="C22114" s="13">
        <v>1370.1618653137293</v>
      </c>
      <c r="D22114" s="14">
        <v>1306.1099999999999</v>
      </c>
      <c r="E22114">
        <v>50.05</v>
      </c>
      <c r="F22114">
        <v>0</v>
      </c>
      <c r="G22114">
        <v>333.24</v>
      </c>
    </row>
    <row r="22115" spans="1:7" x14ac:dyDescent="0.3">
      <c r="A22115" s="7">
        <v>0.34375</v>
      </c>
      <c r="B22115" s="4">
        <f t="shared" ref="B22115:B22146" si="691">B22114</f>
        <v>43569</v>
      </c>
      <c r="C22115" s="13">
        <v>1350.3794285965648</v>
      </c>
      <c r="D22115" s="14">
        <v>1284.79</v>
      </c>
      <c r="E22115">
        <v>50.04</v>
      </c>
      <c r="F22115">
        <v>66.64800000000001</v>
      </c>
      <c r="G22115">
        <v>333.24</v>
      </c>
    </row>
    <row r="22116" spans="1:7" x14ac:dyDescent="0.3">
      <c r="A22116" s="7">
        <v>0.35416666666666669</v>
      </c>
      <c r="B22116" s="4">
        <f t="shared" si="691"/>
        <v>43569</v>
      </c>
      <c r="C22116" s="13">
        <v>1309.9447871093746</v>
      </c>
      <c r="D22116" s="14">
        <v>1283.73</v>
      </c>
      <c r="E22116">
        <v>50.02</v>
      </c>
      <c r="F22116">
        <v>199.94399999999999</v>
      </c>
      <c r="G22116">
        <v>333.24</v>
      </c>
    </row>
    <row r="22117" spans="1:7" x14ac:dyDescent="0.3">
      <c r="A22117" s="7">
        <v>0.36458333333333331</v>
      </c>
      <c r="B22117" s="4">
        <f t="shared" si="691"/>
        <v>43569</v>
      </c>
      <c r="C22117" s="13">
        <v>1359.0283771571726</v>
      </c>
      <c r="D22117" s="14">
        <v>1288.79</v>
      </c>
      <c r="E22117">
        <v>50.04</v>
      </c>
      <c r="F22117">
        <v>66.64800000000001</v>
      </c>
      <c r="G22117">
        <v>333.24</v>
      </c>
    </row>
    <row r="22118" spans="1:7" x14ac:dyDescent="0.3">
      <c r="A22118" s="7">
        <v>0.375</v>
      </c>
      <c r="B22118" s="4">
        <f t="shared" si="691"/>
        <v>43569</v>
      </c>
      <c r="C22118" s="13">
        <v>1358.4660411536854</v>
      </c>
      <c r="D22118" s="14">
        <v>1296.94</v>
      </c>
      <c r="E22118">
        <v>50.01</v>
      </c>
      <c r="F22118">
        <v>266.59199999999998</v>
      </c>
      <c r="G22118">
        <v>333.24</v>
      </c>
    </row>
    <row r="22119" spans="1:7" x14ac:dyDescent="0.3">
      <c r="A22119" s="7">
        <v>0.38541666666666669</v>
      </c>
      <c r="B22119" s="4">
        <f t="shared" si="691"/>
        <v>43569</v>
      </c>
      <c r="C22119" s="13">
        <v>1301.8935764619423</v>
      </c>
      <c r="D22119" s="14">
        <v>1313.1</v>
      </c>
      <c r="E22119">
        <v>49.97</v>
      </c>
      <c r="F22119">
        <v>420.75749999999999</v>
      </c>
      <c r="G22119">
        <v>333.24</v>
      </c>
    </row>
    <row r="22120" spans="1:7" x14ac:dyDescent="0.3">
      <c r="A22120" s="7">
        <v>0.39583333333333331</v>
      </c>
      <c r="B22120" s="4">
        <f t="shared" si="691"/>
        <v>43569</v>
      </c>
      <c r="C22120" s="13">
        <v>1313.348087600473</v>
      </c>
      <c r="D22120" s="14">
        <v>1330.04</v>
      </c>
      <c r="E22120">
        <v>50.01</v>
      </c>
      <c r="F22120">
        <v>266.59199999999998</v>
      </c>
      <c r="G22120">
        <v>333.24</v>
      </c>
    </row>
    <row r="22121" spans="1:7" x14ac:dyDescent="0.3">
      <c r="A22121" s="7">
        <v>0.40625</v>
      </c>
      <c r="B22121" s="4">
        <f t="shared" si="691"/>
        <v>43569</v>
      </c>
      <c r="C22121" s="13">
        <v>1327.1888123534457</v>
      </c>
      <c r="D22121" s="14">
        <v>1344.53</v>
      </c>
      <c r="E22121">
        <v>50.01</v>
      </c>
      <c r="F22121">
        <v>266.59199999999998</v>
      </c>
      <c r="G22121">
        <v>333.24</v>
      </c>
    </row>
    <row r="22122" spans="1:7" x14ac:dyDescent="0.3">
      <c r="A22122" s="7">
        <v>0.41666666666666669</v>
      </c>
      <c r="B22122" s="4">
        <f t="shared" si="691"/>
        <v>43569</v>
      </c>
      <c r="C22122" s="13">
        <v>1353.4446723911876</v>
      </c>
      <c r="D22122" s="14">
        <v>1361.57</v>
      </c>
      <c r="E22122">
        <v>50</v>
      </c>
      <c r="F22122">
        <v>333.24</v>
      </c>
      <c r="G22122">
        <v>333.24</v>
      </c>
    </row>
    <row r="22123" spans="1:7" x14ac:dyDescent="0.3">
      <c r="A22123" s="8">
        <v>0.42708333333333331</v>
      </c>
      <c r="B22123" s="4">
        <f t="shared" si="691"/>
        <v>43569</v>
      </c>
      <c r="C22123" s="13">
        <v>1392.5626770488259</v>
      </c>
      <c r="D22123" s="14">
        <v>1380.86</v>
      </c>
      <c r="E22123">
        <v>50.03</v>
      </c>
      <c r="F22123">
        <v>133.29599999999999</v>
      </c>
      <c r="G22123">
        <v>333.24</v>
      </c>
    </row>
    <row r="22124" spans="1:7" x14ac:dyDescent="0.3">
      <c r="A22124" s="7">
        <v>0.4375</v>
      </c>
      <c r="B22124" s="4">
        <f t="shared" si="691"/>
        <v>43569</v>
      </c>
      <c r="C22124" s="13">
        <v>1415.3067196076902</v>
      </c>
      <c r="D22124" s="14">
        <v>1400.95</v>
      </c>
      <c r="E22124">
        <v>50.03</v>
      </c>
      <c r="F22124">
        <v>133.29599999999999</v>
      </c>
      <c r="G22124">
        <v>333.24</v>
      </c>
    </row>
    <row r="22125" spans="1:7" x14ac:dyDescent="0.3">
      <c r="A22125" s="7">
        <v>0.44791666666666669</v>
      </c>
      <c r="B22125" s="4">
        <f t="shared" si="691"/>
        <v>43569</v>
      </c>
      <c r="C22125" s="13">
        <v>1443.925480734759</v>
      </c>
      <c r="D22125" s="14">
        <v>1420.74</v>
      </c>
      <c r="E22125">
        <v>50.02</v>
      </c>
      <c r="F22125">
        <v>199.94399999999999</v>
      </c>
      <c r="G22125">
        <v>333.24</v>
      </c>
    </row>
    <row r="22126" spans="1:7" x14ac:dyDescent="0.3">
      <c r="A22126" s="7">
        <v>0.45833333333333331</v>
      </c>
      <c r="B22126" s="4">
        <f t="shared" si="691"/>
        <v>43569</v>
      </c>
      <c r="C22126" s="13">
        <v>1414.0557956428027</v>
      </c>
      <c r="D22126" s="14">
        <v>1433.54</v>
      </c>
      <c r="E22126">
        <v>49.95</v>
      </c>
      <c r="F22126">
        <v>479.10250000000002</v>
      </c>
      <c r="G22126">
        <v>333.24</v>
      </c>
    </row>
    <row r="22127" spans="1:7" x14ac:dyDescent="0.3">
      <c r="A22127" s="7">
        <v>0.46875</v>
      </c>
      <c r="B22127" s="4">
        <f t="shared" si="691"/>
        <v>43569</v>
      </c>
      <c r="C22127" s="13">
        <v>1409.0840195752924</v>
      </c>
      <c r="D22127" s="14">
        <v>1445.47</v>
      </c>
      <c r="E22127">
        <v>49.95</v>
      </c>
      <c r="F22127">
        <v>479.10250000000002</v>
      </c>
      <c r="G22127">
        <v>333.24</v>
      </c>
    </row>
    <row r="22128" spans="1:7" x14ac:dyDescent="0.3">
      <c r="A22128" s="7">
        <v>0.47916666666666669</v>
      </c>
      <c r="B22128" s="4">
        <f t="shared" si="691"/>
        <v>43569</v>
      </c>
      <c r="C22128" s="13">
        <v>1416.1545027663344</v>
      </c>
      <c r="D22128" s="14">
        <v>1458.02</v>
      </c>
      <c r="E22128">
        <v>49.94</v>
      </c>
      <c r="F22128">
        <v>508.27499999999998</v>
      </c>
      <c r="G22128">
        <v>333.24</v>
      </c>
    </row>
    <row r="22129" spans="1:7" x14ac:dyDescent="0.3">
      <c r="A22129" s="7">
        <v>0.48958333333333331</v>
      </c>
      <c r="B22129" s="4">
        <f t="shared" si="691"/>
        <v>43569</v>
      </c>
      <c r="C22129" s="13">
        <v>1468.1490337491502</v>
      </c>
      <c r="D22129" s="14">
        <v>1467.29</v>
      </c>
      <c r="E22129">
        <v>50</v>
      </c>
      <c r="F22129">
        <v>333.24</v>
      </c>
      <c r="G22129">
        <v>333.24</v>
      </c>
    </row>
    <row r="22130" spans="1:7" x14ac:dyDescent="0.3">
      <c r="A22130" s="7">
        <v>0.5</v>
      </c>
      <c r="B22130" s="4">
        <f t="shared" si="691"/>
        <v>43569</v>
      </c>
      <c r="C22130" s="13">
        <v>1428.208253515977</v>
      </c>
      <c r="D22130" s="14">
        <v>1475.16</v>
      </c>
      <c r="E22130">
        <v>50.02</v>
      </c>
      <c r="F22130">
        <v>199.94399999999999</v>
      </c>
      <c r="G22130">
        <v>333.24</v>
      </c>
    </row>
    <row r="22131" spans="1:7" x14ac:dyDescent="0.3">
      <c r="A22131" s="7">
        <v>0.51041666666666663</v>
      </c>
      <c r="B22131" s="4">
        <f t="shared" si="691"/>
        <v>43569</v>
      </c>
      <c r="C22131" s="13">
        <v>1430.8208696182464</v>
      </c>
      <c r="D22131" s="14">
        <v>1487.37</v>
      </c>
      <c r="E22131">
        <v>50.02</v>
      </c>
      <c r="F22131">
        <v>199.94399999999999</v>
      </c>
      <c r="G22131">
        <v>333.24</v>
      </c>
    </row>
    <row r="22132" spans="1:7" x14ac:dyDescent="0.3">
      <c r="A22132" s="7">
        <v>0.52083333333333337</v>
      </c>
      <c r="B22132" s="4">
        <f t="shared" si="691"/>
        <v>43569</v>
      </c>
      <c r="C22132" s="13">
        <v>1441.7292803310875</v>
      </c>
      <c r="D22132" s="14">
        <v>1492.3</v>
      </c>
      <c r="E22132">
        <v>50</v>
      </c>
      <c r="F22132">
        <v>333.24</v>
      </c>
      <c r="G22132">
        <v>333.24</v>
      </c>
    </row>
    <row r="22133" spans="1:7" x14ac:dyDescent="0.3">
      <c r="A22133" s="7">
        <v>0.53125</v>
      </c>
      <c r="B22133" s="4">
        <f t="shared" si="691"/>
        <v>43569</v>
      </c>
      <c r="C22133" s="13">
        <v>1458.1561316005157</v>
      </c>
      <c r="D22133" s="14">
        <v>1496.44</v>
      </c>
      <c r="E22133">
        <v>50.01</v>
      </c>
      <c r="F22133">
        <v>266.59199999999998</v>
      </c>
      <c r="G22133">
        <v>333.24</v>
      </c>
    </row>
    <row r="22134" spans="1:7" x14ac:dyDescent="0.3">
      <c r="A22134" s="7">
        <v>0.54166666666666663</v>
      </c>
      <c r="B22134" s="4">
        <f t="shared" si="691"/>
        <v>43569</v>
      </c>
      <c r="C22134" s="13">
        <v>1434.1406114862002</v>
      </c>
      <c r="D22134" s="14">
        <v>1489.73</v>
      </c>
      <c r="E22134">
        <v>50.01</v>
      </c>
      <c r="F22134">
        <v>266.59199999999998</v>
      </c>
      <c r="G22134">
        <v>333.24</v>
      </c>
    </row>
    <row r="22135" spans="1:7" x14ac:dyDescent="0.3">
      <c r="A22135" s="8">
        <v>0.55208333333333337</v>
      </c>
      <c r="B22135" s="4">
        <f t="shared" si="691"/>
        <v>43569</v>
      </c>
      <c r="C22135" s="13">
        <v>1433.8499632254884</v>
      </c>
      <c r="D22135" s="14">
        <v>1496.44</v>
      </c>
      <c r="E22135">
        <v>50</v>
      </c>
      <c r="F22135">
        <v>333.24</v>
      </c>
      <c r="G22135">
        <v>333.24</v>
      </c>
    </row>
    <row r="22136" spans="1:7" x14ac:dyDescent="0.3">
      <c r="A22136" s="8">
        <v>0.5625</v>
      </c>
      <c r="B22136" s="4">
        <f t="shared" si="691"/>
        <v>43569</v>
      </c>
      <c r="C22136" s="13">
        <v>1430.5069995404365</v>
      </c>
      <c r="D22136" s="14">
        <v>1509.86</v>
      </c>
      <c r="E22136">
        <v>49.96</v>
      </c>
      <c r="F22136">
        <v>449.93</v>
      </c>
      <c r="G22136">
        <v>333.24</v>
      </c>
    </row>
    <row r="22137" spans="1:7" x14ac:dyDescent="0.3">
      <c r="A22137" s="8">
        <v>0.57291666666666663</v>
      </c>
      <c r="B22137" s="4">
        <f t="shared" si="691"/>
        <v>43569</v>
      </c>
      <c r="C22137" s="13">
        <v>1469.8341444999128</v>
      </c>
      <c r="D22137" s="14">
        <v>1526.53</v>
      </c>
      <c r="E22137">
        <v>49.99</v>
      </c>
      <c r="F22137">
        <v>362.41250000000002</v>
      </c>
      <c r="G22137">
        <v>333.24</v>
      </c>
    </row>
    <row r="22138" spans="1:7" x14ac:dyDescent="0.3">
      <c r="A22138" s="8">
        <v>0.58333333333333337</v>
      </c>
      <c r="B22138" s="4">
        <f t="shared" si="691"/>
        <v>43569</v>
      </c>
      <c r="C22138" s="13">
        <v>1448.1362756378444</v>
      </c>
      <c r="D22138" s="14">
        <v>1517.2</v>
      </c>
      <c r="E22138">
        <v>49.93</v>
      </c>
      <c r="F22138">
        <v>537.44749999999999</v>
      </c>
      <c r="G22138">
        <v>333.24</v>
      </c>
    </row>
    <row r="22139" spans="1:7" x14ac:dyDescent="0.3">
      <c r="A22139" s="8">
        <v>0.59375</v>
      </c>
      <c r="B22139" s="4">
        <f t="shared" si="691"/>
        <v>43569</v>
      </c>
      <c r="C22139" s="13">
        <v>1454.7933838030719</v>
      </c>
      <c r="D22139" s="14">
        <v>1537.14</v>
      </c>
      <c r="E22139">
        <v>49.92</v>
      </c>
      <c r="F22139">
        <v>566.62</v>
      </c>
      <c r="G22139">
        <v>333.24</v>
      </c>
    </row>
    <row r="22140" spans="1:7" x14ac:dyDescent="0.3">
      <c r="A22140" s="8">
        <v>0.60416666666666663</v>
      </c>
      <c r="B22140" s="4">
        <f t="shared" si="691"/>
        <v>43569</v>
      </c>
      <c r="C22140" s="13">
        <v>1517.0666047537457</v>
      </c>
      <c r="D22140" s="14">
        <v>1563.68</v>
      </c>
      <c r="E22140">
        <v>49.94</v>
      </c>
      <c r="F22140">
        <v>508.27499999999998</v>
      </c>
      <c r="G22140">
        <v>333.24</v>
      </c>
    </row>
    <row r="22141" spans="1:7" x14ac:dyDescent="0.3">
      <c r="A22141" s="8">
        <v>0.61458333333333337</v>
      </c>
      <c r="B22141" s="4">
        <f t="shared" si="691"/>
        <v>43569</v>
      </c>
      <c r="C22141" s="13">
        <v>1655.3033169393357</v>
      </c>
      <c r="D22141" s="14">
        <v>1589.12</v>
      </c>
      <c r="E22141">
        <v>49.99</v>
      </c>
      <c r="F22141">
        <v>362.41250000000002</v>
      </c>
      <c r="G22141">
        <v>333.24</v>
      </c>
    </row>
    <row r="22142" spans="1:7" x14ac:dyDescent="0.3">
      <c r="A22142" s="8">
        <v>0.625</v>
      </c>
      <c r="B22142" s="4">
        <f t="shared" si="691"/>
        <v>43569</v>
      </c>
      <c r="C22142" s="13">
        <v>1677.5980730896231</v>
      </c>
      <c r="D22142" s="14">
        <v>1597.43</v>
      </c>
      <c r="E22142">
        <v>49.99</v>
      </c>
      <c r="F22142">
        <v>362.41250000000002</v>
      </c>
      <c r="G22142">
        <v>333.24</v>
      </c>
    </row>
    <row r="22143" spans="1:7" x14ac:dyDescent="0.3">
      <c r="A22143" s="8">
        <v>0.63541666666666663</v>
      </c>
      <c r="B22143" s="4">
        <f t="shared" si="691"/>
        <v>43569</v>
      </c>
      <c r="C22143" s="13">
        <v>1669.3679071823781</v>
      </c>
      <c r="D22143" s="14">
        <v>1602.56</v>
      </c>
      <c r="E22143">
        <v>49.95</v>
      </c>
      <c r="F22143">
        <v>479.10250000000002</v>
      </c>
      <c r="G22143">
        <v>333.24</v>
      </c>
    </row>
    <row r="22144" spans="1:7" x14ac:dyDescent="0.3">
      <c r="A22144" s="8">
        <v>0.64583333333333337</v>
      </c>
      <c r="B22144" s="4">
        <f t="shared" si="691"/>
        <v>43569</v>
      </c>
      <c r="C22144" s="13">
        <v>1629.6755846234314</v>
      </c>
      <c r="D22144" s="14">
        <v>1606.67</v>
      </c>
      <c r="E22144">
        <v>49.96</v>
      </c>
      <c r="F22144">
        <v>449.93</v>
      </c>
      <c r="G22144">
        <v>333.24</v>
      </c>
    </row>
    <row r="22145" spans="1:7" x14ac:dyDescent="0.3">
      <c r="A22145" s="8">
        <v>0.65625</v>
      </c>
      <c r="B22145" s="4">
        <f t="shared" si="691"/>
        <v>43569</v>
      </c>
      <c r="C22145" s="13">
        <v>1652.4019704484888</v>
      </c>
      <c r="D22145" s="14">
        <v>1608.23</v>
      </c>
      <c r="E22145">
        <v>50.01</v>
      </c>
      <c r="F22145">
        <v>266.59199999999998</v>
      </c>
      <c r="G22145">
        <v>333.24</v>
      </c>
    </row>
    <row r="22146" spans="1:7" x14ac:dyDescent="0.3">
      <c r="A22146" s="8">
        <v>0.66666666666666663</v>
      </c>
      <c r="B22146" s="4">
        <f t="shared" si="691"/>
        <v>43569</v>
      </c>
      <c r="C22146" s="13">
        <v>1611.6819837794992</v>
      </c>
      <c r="D22146" s="14">
        <v>1611.68</v>
      </c>
      <c r="E22146">
        <v>50.05</v>
      </c>
      <c r="F22146">
        <v>0</v>
      </c>
      <c r="G22146">
        <v>333.24</v>
      </c>
    </row>
    <row r="22147" spans="1:7" x14ac:dyDescent="0.3">
      <c r="A22147" s="8">
        <v>0.67708333333333337</v>
      </c>
      <c r="B22147" s="4">
        <f t="shared" ref="B22147:B22177" si="692">B22146</f>
        <v>43569</v>
      </c>
      <c r="C22147" s="13">
        <v>1603.553039239604</v>
      </c>
      <c r="D22147" s="14">
        <v>1593.3</v>
      </c>
      <c r="E22147">
        <v>50.01</v>
      </c>
      <c r="F22147">
        <v>266.59199999999998</v>
      </c>
      <c r="G22147">
        <v>333.24</v>
      </c>
    </row>
    <row r="22148" spans="1:7" x14ac:dyDescent="0.3">
      <c r="A22148" s="8">
        <v>0.6875</v>
      </c>
      <c r="B22148" s="4">
        <f t="shared" si="692"/>
        <v>43569</v>
      </c>
      <c r="C22148" s="13">
        <v>1594.3530094991675</v>
      </c>
      <c r="D22148" s="14">
        <v>1585.47</v>
      </c>
      <c r="E22148">
        <v>50.02</v>
      </c>
      <c r="F22148">
        <v>199.94399999999999</v>
      </c>
      <c r="G22148">
        <v>333.24</v>
      </c>
    </row>
    <row r="22149" spans="1:7" x14ac:dyDescent="0.3">
      <c r="A22149" s="8">
        <v>0.69791666666666663</v>
      </c>
      <c r="B22149" s="4">
        <f t="shared" si="692"/>
        <v>43569</v>
      </c>
      <c r="C22149" s="13">
        <v>1600.6761735114103</v>
      </c>
      <c r="D22149" s="14">
        <v>1569.14</v>
      </c>
      <c r="E22149">
        <v>49.99</v>
      </c>
      <c r="F22149">
        <v>362.41250000000002</v>
      </c>
      <c r="G22149">
        <v>333.24</v>
      </c>
    </row>
    <row r="22150" spans="1:7" x14ac:dyDescent="0.3">
      <c r="A22150" s="8">
        <v>0.70833333333333337</v>
      </c>
      <c r="B22150" s="4">
        <f t="shared" si="692"/>
        <v>43569</v>
      </c>
      <c r="C22150" s="13">
        <v>1552.9891108084</v>
      </c>
      <c r="D22150" s="14">
        <v>1558.86</v>
      </c>
      <c r="E22150">
        <v>50.06</v>
      </c>
      <c r="F22150">
        <v>0</v>
      </c>
      <c r="G22150">
        <v>333.24</v>
      </c>
    </row>
    <row r="22151" spans="1:7" x14ac:dyDescent="0.3">
      <c r="A22151" s="8">
        <v>0.71875</v>
      </c>
      <c r="B22151" s="4">
        <f t="shared" si="692"/>
        <v>43569</v>
      </c>
      <c r="C22151" s="13">
        <v>1569.4186573479981</v>
      </c>
      <c r="D22151" s="14">
        <v>1569.42</v>
      </c>
      <c r="E22151">
        <v>50.07</v>
      </c>
      <c r="F22151">
        <v>0</v>
      </c>
      <c r="G22151">
        <v>333.24</v>
      </c>
    </row>
    <row r="22152" spans="1:7" x14ac:dyDescent="0.3">
      <c r="A22152" s="8">
        <v>0.72916666666666663</v>
      </c>
      <c r="B22152" s="4">
        <f t="shared" si="692"/>
        <v>43569</v>
      </c>
      <c r="C22152" s="13">
        <v>1555.7584153607709</v>
      </c>
      <c r="D22152" s="14">
        <v>1555.76</v>
      </c>
      <c r="E22152">
        <v>50.06</v>
      </c>
      <c r="F22152">
        <v>0</v>
      </c>
      <c r="G22152">
        <v>333.24</v>
      </c>
    </row>
    <row r="22153" spans="1:7" x14ac:dyDescent="0.3">
      <c r="A22153" s="8">
        <v>0.73958333333333337</v>
      </c>
      <c r="B22153" s="4">
        <f t="shared" si="692"/>
        <v>43569</v>
      </c>
      <c r="C22153" s="13">
        <v>1575.2842745925107</v>
      </c>
      <c r="D22153" s="14">
        <v>1511.02</v>
      </c>
      <c r="E22153">
        <v>50.03</v>
      </c>
      <c r="F22153">
        <v>133.29599999999999</v>
      </c>
      <c r="G22153">
        <v>333.24</v>
      </c>
    </row>
    <row r="22154" spans="1:7" x14ac:dyDescent="0.3">
      <c r="A22154" s="8">
        <v>0.75</v>
      </c>
      <c r="B22154" s="4">
        <f t="shared" si="692"/>
        <v>43569</v>
      </c>
      <c r="C22154" s="13">
        <v>1522.1735207545628</v>
      </c>
      <c r="D22154" s="14">
        <v>1517.94</v>
      </c>
      <c r="E22154">
        <v>50.06</v>
      </c>
      <c r="F22154">
        <v>0</v>
      </c>
      <c r="G22154">
        <v>333.24</v>
      </c>
    </row>
    <row r="22155" spans="1:7" x14ac:dyDescent="0.3">
      <c r="A22155" s="8">
        <v>0.76041666666666663</v>
      </c>
      <c r="B22155" s="4">
        <f t="shared" si="692"/>
        <v>43569</v>
      </c>
      <c r="C22155" s="13">
        <v>1522.140853136174</v>
      </c>
      <c r="D22155" s="14">
        <v>1493.21</v>
      </c>
      <c r="E22155">
        <v>49.97</v>
      </c>
      <c r="F22155">
        <v>420.75749999999999</v>
      </c>
      <c r="G22155">
        <v>333.24</v>
      </c>
    </row>
    <row r="22156" spans="1:7" x14ac:dyDescent="0.3">
      <c r="A22156" s="8">
        <v>0.77083333333333337</v>
      </c>
      <c r="B22156" s="4">
        <f t="shared" si="692"/>
        <v>43569</v>
      </c>
      <c r="C22156" s="13">
        <v>1487.4899727939185</v>
      </c>
      <c r="D22156" s="14">
        <v>1504.86</v>
      </c>
      <c r="E22156">
        <v>49.95</v>
      </c>
      <c r="F22156">
        <v>479.10250000000002</v>
      </c>
      <c r="G22156">
        <v>333.24</v>
      </c>
    </row>
    <row r="22157" spans="1:7" x14ac:dyDescent="0.3">
      <c r="A22157" s="8">
        <v>0.78125</v>
      </c>
      <c r="B22157" s="4">
        <f t="shared" si="692"/>
        <v>43569</v>
      </c>
      <c r="C22157" s="13">
        <v>1514.2928103513987</v>
      </c>
      <c r="D22157" s="14">
        <v>1541.49</v>
      </c>
      <c r="E22157">
        <v>49.96</v>
      </c>
      <c r="F22157">
        <v>449.93</v>
      </c>
      <c r="G22157">
        <v>333.24</v>
      </c>
    </row>
    <row r="22158" spans="1:7" x14ac:dyDescent="0.3">
      <c r="A22158" s="8">
        <v>0.79166666666666663</v>
      </c>
      <c r="B22158" s="4">
        <f t="shared" si="692"/>
        <v>43569</v>
      </c>
      <c r="C22158" s="13">
        <v>1547.4827328439746</v>
      </c>
      <c r="D22158" s="14">
        <v>1547.48</v>
      </c>
      <c r="E22158">
        <v>49.89</v>
      </c>
      <c r="F22158">
        <v>654.13750000000005</v>
      </c>
      <c r="G22158">
        <v>333.24</v>
      </c>
    </row>
    <row r="22159" spans="1:7" x14ac:dyDescent="0.3">
      <c r="A22159" s="8">
        <v>0.80208333333333337</v>
      </c>
      <c r="B22159" s="4">
        <f t="shared" si="692"/>
        <v>43569</v>
      </c>
      <c r="C22159" s="13">
        <v>1555.019450898752</v>
      </c>
      <c r="D22159" s="14">
        <v>1561.16</v>
      </c>
      <c r="E22159">
        <v>49.84</v>
      </c>
      <c r="F22159">
        <v>800</v>
      </c>
      <c r="G22159">
        <v>333.24</v>
      </c>
    </row>
    <row r="22160" spans="1:7" x14ac:dyDescent="0.3">
      <c r="A22160" s="7">
        <v>0.8125</v>
      </c>
      <c r="B22160" s="4">
        <f t="shared" si="692"/>
        <v>43569</v>
      </c>
      <c r="C22160" s="13">
        <v>1567.9369807377016</v>
      </c>
      <c r="D22160" s="14">
        <v>1601.21</v>
      </c>
      <c r="E22160">
        <v>49.95</v>
      </c>
      <c r="F22160">
        <v>479.10250000000002</v>
      </c>
      <c r="G22160">
        <v>333.24</v>
      </c>
    </row>
    <row r="22161" spans="1:7" x14ac:dyDescent="0.3">
      <c r="A22161" s="8">
        <v>0.82291666666666663</v>
      </c>
      <c r="B22161" s="4">
        <f t="shared" si="692"/>
        <v>43569</v>
      </c>
      <c r="C22161" s="13">
        <v>1613.0088088997556</v>
      </c>
      <c r="D22161" s="14">
        <v>1616.7</v>
      </c>
      <c r="E22161">
        <v>49.98</v>
      </c>
      <c r="F22161">
        <v>391.58499999999998</v>
      </c>
      <c r="G22161">
        <v>333.24</v>
      </c>
    </row>
    <row r="22162" spans="1:7" x14ac:dyDescent="0.3">
      <c r="A22162" s="7">
        <v>0.83333333333333337</v>
      </c>
      <c r="B22162" s="4">
        <f t="shared" si="692"/>
        <v>43569</v>
      </c>
      <c r="C22162" s="13">
        <v>1592.9980856891452</v>
      </c>
      <c r="D22162" s="14">
        <v>1626.03</v>
      </c>
      <c r="E22162">
        <v>49.99</v>
      </c>
      <c r="F22162">
        <v>362.41250000000002</v>
      </c>
      <c r="G22162">
        <v>333.24</v>
      </c>
    </row>
    <row r="22163" spans="1:7" x14ac:dyDescent="0.3">
      <c r="A22163" s="7">
        <v>0.84375</v>
      </c>
      <c r="B22163" s="4">
        <f t="shared" si="692"/>
        <v>43569</v>
      </c>
      <c r="C22163" s="13">
        <v>1611.6126266914762</v>
      </c>
      <c r="D22163" s="14">
        <v>1639.51</v>
      </c>
      <c r="E22163">
        <v>49.97</v>
      </c>
      <c r="F22163">
        <v>420.75749999999999</v>
      </c>
      <c r="G22163">
        <v>333.24</v>
      </c>
    </row>
    <row r="22164" spans="1:7" x14ac:dyDescent="0.3">
      <c r="A22164" s="7">
        <v>0.85416666666666663</v>
      </c>
      <c r="B22164" s="4">
        <f t="shared" si="692"/>
        <v>43569</v>
      </c>
      <c r="C22164" s="13">
        <v>1618.5978476557323</v>
      </c>
      <c r="D22164" s="14">
        <v>1653.25</v>
      </c>
      <c r="E22164">
        <v>50.01</v>
      </c>
      <c r="F22164">
        <v>266.59199999999998</v>
      </c>
      <c r="G22164">
        <v>333.24</v>
      </c>
    </row>
    <row r="22165" spans="1:7" x14ac:dyDescent="0.3">
      <c r="A22165" s="8">
        <v>0.86458333333333337</v>
      </c>
      <c r="B22165" s="4">
        <f t="shared" si="692"/>
        <v>43569</v>
      </c>
      <c r="C22165" s="13">
        <v>1706.5429810004796</v>
      </c>
      <c r="D22165" s="14">
        <v>1659.65</v>
      </c>
      <c r="E22165">
        <v>49.99</v>
      </c>
      <c r="F22165">
        <v>362.41250000000002</v>
      </c>
      <c r="G22165">
        <v>333.24</v>
      </c>
    </row>
    <row r="22166" spans="1:7" x14ac:dyDescent="0.3">
      <c r="A22166" s="8">
        <v>0.875</v>
      </c>
      <c r="B22166" s="4">
        <f t="shared" si="692"/>
        <v>43569</v>
      </c>
      <c r="C22166" s="13">
        <v>1667.1904215118595</v>
      </c>
      <c r="D22166" s="14">
        <v>1671.98</v>
      </c>
      <c r="E22166">
        <v>49.93</v>
      </c>
      <c r="F22166">
        <v>537.44749999999999</v>
      </c>
      <c r="G22166">
        <v>333.24</v>
      </c>
    </row>
    <row r="22167" spans="1:7" x14ac:dyDescent="0.3">
      <c r="A22167" s="8">
        <v>0.88541666666666663</v>
      </c>
      <c r="B22167" s="4">
        <f t="shared" si="692"/>
        <v>43569</v>
      </c>
      <c r="C22167" s="13">
        <v>1670.537754499321</v>
      </c>
      <c r="D22167" s="14">
        <v>1700.67</v>
      </c>
      <c r="E22167">
        <v>49.98</v>
      </c>
      <c r="F22167">
        <v>391.58499999999998</v>
      </c>
      <c r="G22167">
        <v>333.24</v>
      </c>
    </row>
    <row r="22168" spans="1:7" x14ac:dyDescent="0.3">
      <c r="A22168" s="8">
        <v>0.89583333333333337</v>
      </c>
      <c r="B22168" s="4">
        <f t="shared" si="692"/>
        <v>43569</v>
      </c>
      <c r="C22168" s="13">
        <v>1712.7244846599838</v>
      </c>
      <c r="D22168" s="14">
        <v>1720.22</v>
      </c>
      <c r="E22168">
        <v>49.99</v>
      </c>
      <c r="F22168">
        <v>362.41250000000002</v>
      </c>
      <c r="G22168">
        <v>333.24</v>
      </c>
    </row>
    <row r="22169" spans="1:7" x14ac:dyDescent="0.3">
      <c r="A22169" s="8">
        <v>0.90625</v>
      </c>
      <c r="B22169" s="4">
        <f t="shared" si="692"/>
        <v>43569</v>
      </c>
      <c r="C22169" s="13">
        <v>1724.287193874196</v>
      </c>
      <c r="D22169" s="14">
        <v>1745.99</v>
      </c>
      <c r="E22169">
        <v>50.03</v>
      </c>
      <c r="F22169">
        <v>133.29599999999999</v>
      </c>
      <c r="G22169">
        <v>333.24</v>
      </c>
    </row>
    <row r="22170" spans="1:7" x14ac:dyDescent="0.3">
      <c r="A22170" s="8">
        <v>0.91666666666666663</v>
      </c>
      <c r="B22170" s="4">
        <f t="shared" si="692"/>
        <v>43569</v>
      </c>
      <c r="C22170" s="13">
        <v>1695.6361153811392</v>
      </c>
      <c r="D22170" s="14">
        <v>1762.74</v>
      </c>
      <c r="E22170">
        <v>49.97</v>
      </c>
      <c r="F22170">
        <v>420.75749999999999</v>
      </c>
      <c r="G22170">
        <v>333.24</v>
      </c>
    </row>
    <row r="22171" spans="1:7" x14ac:dyDescent="0.3">
      <c r="A22171" s="8">
        <v>0.92708333333333337</v>
      </c>
      <c r="B22171" s="4">
        <f t="shared" si="692"/>
        <v>43569</v>
      </c>
      <c r="C22171" s="13">
        <v>1731.4005378443999</v>
      </c>
      <c r="D22171" s="14">
        <v>1778.21</v>
      </c>
      <c r="E22171">
        <v>49.96</v>
      </c>
      <c r="F22171">
        <v>449.93</v>
      </c>
      <c r="G22171">
        <v>333.24</v>
      </c>
    </row>
    <row r="22172" spans="1:7" x14ac:dyDescent="0.3">
      <c r="A22172" s="8">
        <v>0.9375</v>
      </c>
      <c r="B22172" s="4">
        <f t="shared" si="692"/>
        <v>43569</v>
      </c>
      <c r="C22172" s="13">
        <v>1736.6321170389288</v>
      </c>
      <c r="D22172" s="14">
        <v>1766.5</v>
      </c>
      <c r="E22172">
        <v>49.88</v>
      </c>
      <c r="F22172">
        <v>683.31</v>
      </c>
      <c r="G22172">
        <v>333.24</v>
      </c>
    </row>
    <row r="22173" spans="1:7" x14ac:dyDescent="0.3">
      <c r="A22173" s="8">
        <v>0.94791666666666663</v>
      </c>
      <c r="B22173" s="4">
        <f t="shared" si="692"/>
        <v>43569</v>
      </c>
      <c r="C22173" s="13">
        <v>1777.6131216262811</v>
      </c>
      <c r="D22173" s="14">
        <v>1810.53</v>
      </c>
      <c r="E22173">
        <v>49.93</v>
      </c>
      <c r="F22173">
        <v>537.44749999999999</v>
      </c>
      <c r="G22173">
        <v>333.24</v>
      </c>
    </row>
    <row r="22174" spans="1:7" x14ac:dyDescent="0.3">
      <c r="A22174" s="8">
        <v>0.95833333333333337</v>
      </c>
      <c r="B22174" s="4">
        <f t="shared" si="692"/>
        <v>43569</v>
      </c>
      <c r="C22174" s="13">
        <v>1754.9234171479654</v>
      </c>
      <c r="D22174" s="14">
        <v>1792.92</v>
      </c>
      <c r="E22174">
        <v>49.87</v>
      </c>
      <c r="F22174">
        <v>712.48249999999996</v>
      </c>
      <c r="G22174">
        <v>333.24</v>
      </c>
    </row>
    <row r="22175" spans="1:7" x14ac:dyDescent="0.3">
      <c r="A22175" s="8">
        <v>0.96875</v>
      </c>
      <c r="B22175" s="4">
        <f t="shared" si="692"/>
        <v>43569</v>
      </c>
      <c r="C22175" s="13">
        <v>1736.9645895864569</v>
      </c>
      <c r="D22175" s="14">
        <v>1815.02</v>
      </c>
      <c r="E22175">
        <v>49.96</v>
      </c>
      <c r="F22175">
        <v>449.93</v>
      </c>
      <c r="G22175">
        <v>333.24</v>
      </c>
    </row>
    <row r="22176" spans="1:7" x14ac:dyDescent="0.3">
      <c r="A22176" s="7">
        <v>0.97916666666666663</v>
      </c>
      <c r="B22176" s="4">
        <f t="shared" si="692"/>
        <v>43569</v>
      </c>
      <c r="C22176" s="13">
        <v>1726.7362283588102</v>
      </c>
      <c r="D22176" s="14">
        <v>1801.69</v>
      </c>
      <c r="E22176">
        <v>49.98</v>
      </c>
      <c r="F22176">
        <v>391.58499999999998</v>
      </c>
      <c r="G22176">
        <v>333.24</v>
      </c>
    </row>
    <row r="22177" spans="1:7" x14ac:dyDescent="0.3">
      <c r="A22177" s="7">
        <v>0.98958333333333337</v>
      </c>
      <c r="B22177" s="4">
        <f t="shared" si="692"/>
        <v>43569</v>
      </c>
      <c r="C22177" s="13">
        <v>1764.5458351310472</v>
      </c>
      <c r="D22177" s="14">
        <v>1774.84</v>
      </c>
      <c r="E22177">
        <v>50.03</v>
      </c>
      <c r="F22177">
        <v>133.29599999999999</v>
      </c>
      <c r="G22177">
        <v>333.24</v>
      </c>
    </row>
    <row r="22178" spans="1:7" x14ac:dyDescent="0.3">
      <c r="A22178" s="7">
        <v>0</v>
      </c>
      <c r="B22178" s="4">
        <f>B22082+1</f>
        <v>43570</v>
      </c>
      <c r="C22178" s="13">
        <v>1721.9345311005811</v>
      </c>
      <c r="D22178" s="14">
        <v>1745.6</v>
      </c>
      <c r="E22178">
        <v>49.94</v>
      </c>
      <c r="F22178">
        <v>503.5</v>
      </c>
      <c r="G22178">
        <v>325.60000000000002</v>
      </c>
    </row>
    <row r="22179" spans="1:7" x14ac:dyDescent="0.3">
      <c r="A22179" s="7">
        <v>1.0416666666666666E-2</v>
      </c>
      <c r="B22179" s="4">
        <f t="shared" ref="B22179:B22210" si="693">B22178</f>
        <v>43570</v>
      </c>
      <c r="C22179" s="13">
        <v>1727.4966673651247</v>
      </c>
      <c r="D22179" s="14">
        <v>1723.74</v>
      </c>
      <c r="E22179">
        <v>49.98</v>
      </c>
      <c r="F22179">
        <v>384.9</v>
      </c>
      <c r="G22179">
        <v>325.60000000000002</v>
      </c>
    </row>
    <row r="22180" spans="1:7" x14ac:dyDescent="0.3">
      <c r="A22180" s="7">
        <v>2.0833333333333332E-2</v>
      </c>
      <c r="B22180" s="4">
        <f t="shared" si="693"/>
        <v>43570</v>
      </c>
      <c r="C22180" s="13">
        <v>1649.1900820384049</v>
      </c>
      <c r="D22180" s="14">
        <v>1700.34</v>
      </c>
      <c r="E22180">
        <v>50</v>
      </c>
      <c r="F22180">
        <v>325.60000000000002</v>
      </c>
      <c r="G22180">
        <v>325.60000000000002</v>
      </c>
    </row>
    <row r="22181" spans="1:7" x14ac:dyDescent="0.3">
      <c r="A22181" s="7">
        <v>3.125E-2</v>
      </c>
      <c r="B22181" s="4">
        <f t="shared" si="693"/>
        <v>43570</v>
      </c>
      <c r="C22181" s="13">
        <v>1612.9570077484582</v>
      </c>
      <c r="D22181" s="14">
        <v>1673.94</v>
      </c>
      <c r="E22181">
        <v>50</v>
      </c>
      <c r="F22181">
        <v>325.60000000000002</v>
      </c>
      <c r="G22181">
        <v>325.60000000000002</v>
      </c>
    </row>
    <row r="22182" spans="1:7" x14ac:dyDescent="0.3">
      <c r="A22182" s="7">
        <v>4.1666666666666664E-2</v>
      </c>
      <c r="B22182" s="4">
        <f t="shared" si="693"/>
        <v>43570</v>
      </c>
      <c r="C22182" s="13">
        <v>1610.300055221762</v>
      </c>
      <c r="D22182" s="14">
        <v>1647.4</v>
      </c>
      <c r="E22182">
        <v>50.03</v>
      </c>
      <c r="F22182">
        <v>130.24</v>
      </c>
      <c r="G22182">
        <v>325.60000000000002</v>
      </c>
    </row>
    <row r="22183" spans="1:7" x14ac:dyDescent="0.3">
      <c r="A22183" s="7">
        <v>5.2083333333333336E-2</v>
      </c>
      <c r="B22183" s="4">
        <f t="shared" si="693"/>
        <v>43570</v>
      </c>
      <c r="C22183" s="13">
        <v>1574.5002327177685</v>
      </c>
      <c r="D22183" s="14">
        <v>1622.77</v>
      </c>
      <c r="E22183">
        <v>50.02</v>
      </c>
      <c r="F22183">
        <v>195.36</v>
      </c>
      <c r="G22183">
        <v>325.60000000000002</v>
      </c>
    </row>
    <row r="22184" spans="1:7" x14ac:dyDescent="0.3">
      <c r="A22184" s="7">
        <v>6.25E-2</v>
      </c>
      <c r="B22184" s="4">
        <f t="shared" si="693"/>
        <v>43570</v>
      </c>
      <c r="C22184" s="13">
        <v>1523.4970681583195</v>
      </c>
      <c r="D22184" s="14">
        <v>1600.93</v>
      </c>
      <c r="E22184">
        <v>50</v>
      </c>
      <c r="F22184">
        <v>325.60000000000002</v>
      </c>
      <c r="G22184">
        <v>325.60000000000002</v>
      </c>
    </row>
    <row r="22185" spans="1:7" x14ac:dyDescent="0.3">
      <c r="A22185" s="7">
        <v>7.2916666666666671E-2</v>
      </c>
      <c r="B22185" s="4">
        <f t="shared" si="693"/>
        <v>43570</v>
      </c>
      <c r="C22185" s="13">
        <v>1564.0581199891262</v>
      </c>
      <c r="D22185" s="14">
        <v>1580.75</v>
      </c>
      <c r="E22185">
        <v>50.03</v>
      </c>
      <c r="F22185">
        <v>130.24</v>
      </c>
      <c r="G22185">
        <v>325.60000000000002</v>
      </c>
    </row>
    <row r="22186" spans="1:7" x14ac:dyDescent="0.3">
      <c r="A22186" s="7">
        <v>8.3333333333333329E-2</v>
      </c>
      <c r="B22186" s="4">
        <f t="shared" si="693"/>
        <v>43570</v>
      </c>
      <c r="C22186" s="13">
        <v>1477.3460353783119</v>
      </c>
      <c r="D22186" s="14">
        <v>1556.13</v>
      </c>
      <c r="E22186">
        <v>50</v>
      </c>
      <c r="F22186">
        <v>325.60000000000002</v>
      </c>
      <c r="G22186">
        <v>325.60000000000002</v>
      </c>
    </row>
    <row r="22187" spans="1:7" x14ac:dyDescent="0.3">
      <c r="A22187" s="7">
        <v>9.375E-2</v>
      </c>
      <c r="B22187" s="4">
        <f t="shared" si="693"/>
        <v>43570</v>
      </c>
      <c r="C22187" s="13">
        <v>1449.9066511103547</v>
      </c>
      <c r="D22187" s="14">
        <v>1535.5</v>
      </c>
      <c r="E22187">
        <v>49.99</v>
      </c>
      <c r="F22187">
        <v>355.25</v>
      </c>
      <c r="G22187">
        <v>325.60000000000002</v>
      </c>
    </row>
    <row r="22188" spans="1:7" x14ac:dyDescent="0.3">
      <c r="A22188" s="7">
        <v>0.10416666666666667</v>
      </c>
      <c r="B22188" s="4">
        <f t="shared" si="693"/>
        <v>43570</v>
      </c>
      <c r="C22188" s="13">
        <v>1521.4142424303757</v>
      </c>
      <c r="D22188" s="14">
        <v>1518.92</v>
      </c>
      <c r="E22188">
        <v>49.99</v>
      </c>
      <c r="F22188">
        <v>355.25</v>
      </c>
      <c r="G22188">
        <v>325.60000000000002</v>
      </c>
    </row>
    <row r="22189" spans="1:7" x14ac:dyDescent="0.3">
      <c r="A22189" s="7">
        <v>0.11458333333333333</v>
      </c>
      <c r="B22189" s="4">
        <f t="shared" si="693"/>
        <v>43570</v>
      </c>
      <c r="C22189" s="13">
        <v>1450.4679513720955</v>
      </c>
      <c r="D22189" s="14">
        <v>1500.73</v>
      </c>
      <c r="E22189">
        <v>49.99</v>
      </c>
      <c r="F22189">
        <v>355.25</v>
      </c>
      <c r="G22189">
        <v>325.60000000000002</v>
      </c>
    </row>
    <row r="22190" spans="1:7" x14ac:dyDescent="0.3">
      <c r="A22190" s="7">
        <v>0.125</v>
      </c>
      <c r="B22190" s="4">
        <f t="shared" si="693"/>
        <v>43570</v>
      </c>
      <c r="C22190" s="13">
        <v>1431.5518984513292</v>
      </c>
      <c r="D22190" s="14">
        <v>1482.37</v>
      </c>
      <c r="E22190">
        <v>50.01</v>
      </c>
      <c r="F22190">
        <v>260.48</v>
      </c>
      <c r="G22190">
        <v>325.60000000000002</v>
      </c>
    </row>
    <row r="22191" spans="1:7" x14ac:dyDescent="0.3">
      <c r="A22191" s="7">
        <v>0.13541666666666666</v>
      </c>
      <c r="B22191" s="4">
        <f t="shared" si="693"/>
        <v>43570</v>
      </c>
      <c r="C22191" s="13">
        <v>1420.5079314407737</v>
      </c>
      <c r="D22191" s="14">
        <v>1465.71</v>
      </c>
      <c r="E22191">
        <v>50.01</v>
      </c>
      <c r="F22191">
        <v>260.48</v>
      </c>
      <c r="G22191">
        <v>325.60000000000002</v>
      </c>
    </row>
    <row r="22192" spans="1:7" x14ac:dyDescent="0.3">
      <c r="A22192" s="7">
        <v>0.14583333333333334</v>
      </c>
      <c r="B22192" s="4">
        <f t="shared" si="693"/>
        <v>43570</v>
      </c>
      <c r="C22192" s="13">
        <v>1395.982288254643</v>
      </c>
      <c r="D22192" s="14">
        <v>1445.13</v>
      </c>
      <c r="E22192">
        <v>50.04</v>
      </c>
      <c r="F22192">
        <v>65.12</v>
      </c>
      <c r="G22192">
        <v>325.60000000000002</v>
      </c>
    </row>
    <row r="22193" spans="1:7" x14ac:dyDescent="0.3">
      <c r="A22193" s="7">
        <v>0.15625</v>
      </c>
      <c r="B22193" s="4">
        <f t="shared" si="693"/>
        <v>43570</v>
      </c>
      <c r="C22193" s="13">
        <v>1449.4362771388423</v>
      </c>
      <c r="D22193" s="14">
        <v>1449.44</v>
      </c>
      <c r="E22193">
        <v>50.06</v>
      </c>
      <c r="F22193">
        <v>0</v>
      </c>
      <c r="G22193">
        <v>325.60000000000002</v>
      </c>
    </row>
    <row r="22194" spans="1:7" x14ac:dyDescent="0.3">
      <c r="A22194" s="7">
        <v>0.16666666666666666</v>
      </c>
      <c r="B22194" s="4">
        <f t="shared" si="693"/>
        <v>43570</v>
      </c>
      <c r="C22194" s="13">
        <v>1362.4816538968428</v>
      </c>
      <c r="D22194" s="14">
        <v>1415</v>
      </c>
      <c r="E22194">
        <v>49.98</v>
      </c>
      <c r="F22194">
        <v>384.9</v>
      </c>
      <c r="G22194">
        <v>325.60000000000002</v>
      </c>
    </row>
    <row r="22195" spans="1:7" x14ac:dyDescent="0.3">
      <c r="A22195" s="7">
        <v>0.17708333333333334</v>
      </c>
      <c r="B22195" s="4">
        <f t="shared" si="693"/>
        <v>43570</v>
      </c>
      <c r="C22195" s="13">
        <v>1353.5501532925921</v>
      </c>
      <c r="D22195" s="14">
        <v>1402.62</v>
      </c>
      <c r="E22195">
        <v>49.99</v>
      </c>
      <c r="F22195">
        <v>355.25</v>
      </c>
      <c r="G22195">
        <v>325.60000000000002</v>
      </c>
    </row>
    <row r="22196" spans="1:7" x14ac:dyDescent="0.3">
      <c r="A22196" s="7">
        <v>0.1875</v>
      </c>
      <c r="B22196" s="4">
        <f t="shared" si="693"/>
        <v>43570</v>
      </c>
      <c r="C22196" s="13">
        <v>1374.5464693350466</v>
      </c>
      <c r="D22196" s="14">
        <v>1390.74</v>
      </c>
      <c r="E22196">
        <v>49.98</v>
      </c>
      <c r="F22196">
        <v>384.9</v>
      </c>
      <c r="G22196">
        <v>325.60000000000002</v>
      </c>
    </row>
    <row r="22197" spans="1:7" x14ac:dyDescent="0.3">
      <c r="A22197" s="7">
        <v>0.19791666666666666</v>
      </c>
      <c r="B22197" s="4">
        <f t="shared" si="693"/>
        <v>43570</v>
      </c>
      <c r="C22197" s="13">
        <v>1374.5469504053383</v>
      </c>
      <c r="D22197" s="14">
        <v>1385.02</v>
      </c>
      <c r="E22197">
        <v>50.01</v>
      </c>
      <c r="F22197">
        <v>260.48</v>
      </c>
      <c r="G22197">
        <v>325.60000000000002</v>
      </c>
    </row>
    <row r="22198" spans="1:7" x14ac:dyDescent="0.3">
      <c r="A22198" s="7">
        <v>0.20833333333333334</v>
      </c>
      <c r="B22198" s="4">
        <f t="shared" si="693"/>
        <v>43570</v>
      </c>
      <c r="C22198" s="13">
        <v>1453.0030341437378</v>
      </c>
      <c r="D22198" s="14">
        <v>1393.85</v>
      </c>
      <c r="E22198">
        <v>49.99</v>
      </c>
      <c r="F22198">
        <v>355.25</v>
      </c>
      <c r="G22198">
        <v>325.60000000000002</v>
      </c>
    </row>
    <row r="22199" spans="1:7" x14ac:dyDescent="0.3">
      <c r="A22199" s="7">
        <v>0.21875</v>
      </c>
      <c r="B22199" s="4">
        <f t="shared" si="693"/>
        <v>43570</v>
      </c>
      <c r="C22199" s="13">
        <v>1404.7899199431602</v>
      </c>
      <c r="D22199" s="14">
        <v>1401.69</v>
      </c>
      <c r="E22199">
        <v>49.95</v>
      </c>
      <c r="F22199">
        <v>473.85</v>
      </c>
      <c r="G22199">
        <v>325.60000000000002</v>
      </c>
    </row>
    <row r="22200" spans="1:7" x14ac:dyDescent="0.3">
      <c r="A22200" s="7">
        <v>0.22916666666666666</v>
      </c>
      <c r="B22200" s="4">
        <f t="shared" si="693"/>
        <v>43570</v>
      </c>
      <c r="C22200" s="13">
        <v>1381.0507591898065</v>
      </c>
      <c r="D22200" s="14">
        <v>1408.91</v>
      </c>
      <c r="E22200">
        <v>49.94</v>
      </c>
      <c r="F22200">
        <v>503.5</v>
      </c>
      <c r="G22200">
        <v>325.60000000000002</v>
      </c>
    </row>
    <row r="22201" spans="1:7" x14ac:dyDescent="0.3">
      <c r="A22201" s="7">
        <v>0.23958333333333334</v>
      </c>
      <c r="B22201" s="4">
        <f t="shared" si="693"/>
        <v>43570</v>
      </c>
      <c r="C22201" s="13">
        <v>1416.4361142795819</v>
      </c>
      <c r="D22201" s="14">
        <v>1407.24</v>
      </c>
      <c r="E22201">
        <v>49.88</v>
      </c>
      <c r="F22201">
        <v>681.4</v>
      </c>
      <c r="G22201">
        <v>325.60000000000002</v>
      </c>
    </row>
    <row r="22202" spans="1:7" x14ac:dyDescent="0.3">
      <c r="A22202" s="7">
        <v>0.25</v>
      </c>
      <c r="B22202" s="4">
        <f t="shared" si="693"/>
        <v>43570</v>
      </c>
      <c r="C22202" s="13">
        <v>1421.4209678617538</v>
      </c>
      <c r="D22202" s="14">
        <v>1421.42</v>
      </c>
      <c r="E22202">
        <v>49.92</v>
      </c>
      <c r="F22202">
        <v>562.79999999999995</v>
      </c>
      <c r="G22202">
        <v>325.60000000000002</v>
      </c>
    </row>
    <row r="22203" spans="1:7" x14ac:dyDescent="0.3">
      <c r="A22203" s="7">
        <v>0.26041666666666669</v>
      </c>
      <c r="B22203" s="4">
        <f t="shared" si="693"/>
        <v>43570</v>
      </c>
      <c r="C22203" s="13">
        <v>1435.8262458997965</v>
      </c>
      <c r="D22203" s="14">
        <v>1440.63</v>
      </c>
      <c r="E22203">
        <v>49.92</v>
      </c>
      <c r="F22203">
        <v>562.79999999999995</v>
      </c>
      <c r="G22203">
        <v>325.60000000000002</v>
      </c>
    </row>
    <row r="22204" spans="1:7" x14ac:dyDescent="0.3">
      <c r="A22204" s="7">
        <v>0.27083333333333331</v>
      </c>
      <c r="B22204" s="4">
        <f t="shared" si="693"/>
        <v>43570</v>
      </c>
      <c r="C22204" s="13">
        <v>1420.6474848834052</v>
      </c>
      <c r="D22204" s="14">
        <v>1446.4</v>
      </c>
      <c r="E22204">
        <v>50.03</v>
      </c>
      <c r="F22204">
        <v>130.24</v>
      </c>
      <c r="G22204">
        <v>325.60000000000002</v>
      </c>
    </row>
    <row r="22205" spans="1:7" x14ac:dyDescent="0.3">
      <c r="A22205" s="7">
        <v>0.28125</v>
      </c>
      <c r="B22205" s="4">
        <f t="shared" si="693"/>
        <v>43570</v>
      </c>
      <c r="C22205" s="13">
        <v>1447.255080913787</v>
      </c>
      <c r="D22205" s="14">
        <v>1447.26</v>
      </c>
      <c r="E22205">
        <v>50.06</v>
      </c>
      <c r="F22205">
        <v>0</v>
      </c>
      <c r="G22205">
        <v>325.60000000000002</v>
      </c>
    </row>
    <row r="22206" spans="1:7" x14ac:dyDescent="0.3">
      <c r="A22206" s="7">
        <v>0.29166666666666669</v>
      </c>
      <c r="B22206" s="4">
        <f t="shared" si="693"/>
        <v>43570</v>
      </c>
      <c r="C22206" s="13">
        <v>1432.9183293982744</v>
      </c>
      <c r="D22206" s="14">
        <v>1418.27</v>
      </c>
      <c r="E22206">
        <v>50.03</v>
      </c>
      <c r="F22206">
        <v>130.24</v>
      </c>
      <c r="G22206">
        <v>325.60000000000002</v>
      </c>
    </row>
    <row r="22207" spans="1:7" x14ac:dyDescent="0.3">
      <c r="A22207" s="7">
        <v>0.30208333333333331</v>
      </c>
      <c r="B22207" s="4">
        <f t="shared" si="693"/>
        <v>43570</v>
      </c>
      <c r="C22207" s="13">
        <v>1363.4635500993875</v>
      </c>
      <c r="D22207" s="14">
        <v>1402.97</v>
      </c>
      <c r="E22207">
        <v>50.04</v>
      </c>
      <c r="F22207">
        <v>65.12</v>
      </c>
      <c r="G22207">
        <v>325.60000000000002</v>
      </c>
    </row>
    <row r="22208" spans="1:7" x14ac:dyDescent="0.3">
      <c r="A22208" s="7">
        <v>0.3125</v>
      </c>
      <c r="B22208" s="4">
        <f t="shared" si="693"/>
        <v>43570</v>
      </c>
      <c r="C22208" s="13">
        <v>1387.6233471406731</v>
      </c>
      <c r="D22208" s="14">
        <v>1389.92</v>
      </c>
      <c r="E22208">
        <v>50.05</v>
      </c>
      <c r="F22208">
        <v>0</v>
      </c>
      <c r="G22208">
        <v>325.60000000000002</v>
      </c>
    </row>
    <row r="22209" spans="1:7" x14ac:dyDescent="0.3">
      <c r="A22209" s="7">
        <v>0.32291666666666669</v>
      </c>
      <c r="B22209" s="4">
        <f t="shared" si="693"/>
        <v>43570</v>
      </c>
      <c r="C22209" s="13">
        <v>1382.859184786862</v>
      </c>
      <c r="D22209" s="14">
        <v>1389.75</v>
      </c>
      <c r="E22209">
        <v>50.05</v>
      </c>
      <c r="F22209">
        <v>0</v>
      </c>
      <c r="G22209">
        <v>325.60000000000002</v>
      </c>
    </row>
    <row r="22210" spans="1:7" x14ac:dyDescent="0.3">
      <c r="A22210" s="7">
        <v>0.33333333333333331</v>
      </c>
      <c r="B22210" s="4">
        <f t="shared" si="693"/>
        <v>43570</v>
      </c>
      <c r="C22210" s="13">
        <v>1372.2647049640261</v>
      </c>
      <c r="D22210" s="14">
        <v>1413.65</v>
      </c>
      <c r="E22210">
        <v>50.08</v>
      </c>
      <c r="F22210">
        <v>0</v>
      </c>
      <c r="G22210">
        <v>325.60000000000002</v>
      </c>
    </row>
    <row r="22211" spans="1:7" x14ac:dyDescent="0.3">
      <c r="A22211" s="7">
        <v>0.34375</v>
      </c>
      <c r="B22211" s="4">
        <f t="shared" ref="B22211:B22242" si="694">B22210</f>
        <v>43570</v>
      </c>
      <c r="C22211" s="13">
        <v>1350.8105091299508</v>
      </c>
      <c r="D22211" s="14">
        <v>1436.88</v>
      </c>
      <c r="E22211">
        <v>50.03</v>
      </c>
      <c r="F22211">
        <v>130.24</v>
      </c>
      <c r="G22211">
        <v>325.60000000000002</v>
      </c>
    </row>
    <row r="22212" spans="1:7" x14ac:dyDescent="0.3">
      <c r="A22212" s="7">
        <v>0.35416666666666669</v>
      </c>
      <c r="B22212" s="4">
        <f t="shared" si="694"/>
        <v>43570</v>
      </c>
      <c r="C22212" s="13">
        <v>1389.5074533493828</v>
      </c>
      <c r="D22212" s="14">
        <v>1457.43</v>
      </c>
      <c r="E22212">
        <v>49.97</v>
      </c>
      <c r="F22212">
        <v>414.55</v>
      </c>
      <c r="G22212">
        <v>325.60000000000002</v>
      </c>
    </row>
    <row r="22213" spans="1:7" x14ac:dyDescent="0.3">
      <c r="A22213" s="7">
        <v>0.36458333333333331</v>
      </c>
      <c r="B22213" s="4">
        <f t="shared" si="694"/>
        <v>43570</v>
      </c>
      <c r="C22213" s="13">
        <v>1389.0140578093881</v>
      </c>
      <c r="D22213" s="14">
        <v>1477.05</v>
      </c>
      <c r="E22213">
        <v>49.95</v>
      </c>
      <c r="F22213">
        <v>473.85</v>
      </c>
      <c r="G22213">
        <v>325.60000000000002</v>
      </c>
    </row>
    <row r="22214" spans="1:7" x14ac:dyDescent="0.3">
      <c r="A22214" s="7">
        <v>0.375</v>
      </c>
      <c r="B22214" s="4">
        <f t="shared" si="694"/>
        <v>43570</v>
      </c>
      <c r="C22214" s="13">
        <v>1428.3174643612504</v>
      </c>
      <c r="D22214" s="14">
        <v>1520.81</v>
      </c>
      <c r="E22214">
        <v>49.98</v>
      </c>
      <c r="F22214">
        <v>384.9</v>
      </c>
      <c r="G22214">
        <v>325.60000000000002</v>
      </c>
    </row>
    <row r="22215" spans="1:7" x14ac:dyDescent="0.3">
      <c r="A22215" s="7">
        <v>0.38541666666666669</v>
      </c>
      <c r="B22215" s="4">
        <f t="shared" si="694"/>
        <v>43570</v>
      </c>
      <c r="C22215" s="13">
        <v>1485.5790442872844</v>
      </c>
      <c r="D22215" s="14">
        <v>1570.52</v>
      </c>
      <c r="E22215">
        <v>50</v>
      </c>
      <c r="F22215">
        <v>325.60000000000002</v>
      </c>
      <c r="G22215">
        <v>325.60000000000002</v>
      </c>
    </row>
    <row r="22216" spans="1:7" x14ac:dyDescent="0.3">
      <c r="A22216" s="7">
        <v>0.39583333333333331</v>
      </c>
      <c r="B22216" s="4">
        <f t="shared" si="694"/>
        <v>43570</v>
      </c>
      <c r="C22216" s="13">
        <v>1545.8652501187178</v>
      </c>
      <c r="D22216" s="14">
        <v>1612.57</v>
      </c>
      <c r="E22216">
        <v>50</v>
      </c>
      <c r="F22216">
        <v>325.60000000000002</v>
      </c>
      <c r="G22216">
        <v>325.60000000000002</v>
      </c>
    </row>
    <row r="22217" spans="1:7" x14ac:dyDescent="0.3">
      <c r="A22217" s="7">
        <v>0.40625</v>
      </c>
      <c r="B22217" s="4">
        <f t="shared" si="694"/>
        <v>43570</v>
      </c>
      <c r="C22217" s="13">
        <v>1616.732834470092</v>
      </c>
      <c r="D22217" s="14">
        <v>1617.72</v>
      </c>
      <c r="E22217">
        <v>50</v>
      </c>
      <c r="F22217">
        <v>325.60000000000002</v>
      </c>
      <c r="G22217">
        <v>325.60000000000002</v>
      </c>
    </row>
    <row r="22218" spans="1:7" x14ac:dyDescent="0.3">
      <c r="A22218" s="7">
        <v>0.41666666666666669</v>
      </c>
      <c r="B22218" s="4">
        <f t="shared" si="694"/>
        <v>43570</v>
      </c>
      <c r="C22218" s="13">
        <v>1595.9640006653713</v>
      </c>
      <c r="D22218" s="14">
        <v>1658.75</v>
      </c>
      <c r="E22218">
        <v>49.99</v>
      </c>
      <c r="F22218">
        <v>355.25</v>
      </c>
      <c r="G22218">
        <v>325.60000000000002</v>
      </c>
    </row>
    <row r="22219" spans="1:7" x14ac:dyDescent="0.3">
      <c r="A22219" s="8">
        <v>0.42708333333333331</v>
      </c>
      <c r="B22219" s="4">
        <f t="shared" si="694"/>
        <v>43570</v>
      </c>
      <c r="C22219" s="13">
        <v>1594.369500642327</v>
      </c>
      <c r="D22219" s="14">
        <v>1685.17</v>
      </c>
      <c r="E22219">
        <v>49.95</v>
      </c>
      <c r="F22219">
        <v>473.85</v>
      </c>
      <c r="G22219">
        <v>325.60000000000002</v>
      </c>
    </row>
    <row r="22220" spans="1:7" x14ac:dyDescent="0.3">
      <c r="A22220" s="7">
        <v>0.4375</v>
      </c>
      <c r="B22220" s="4">
        <f t="shared" si="694"/>
        <v>43570</v>
      </c>
      <c r="C22220" s="13">
        <v>1628.4693276952751</v>
      </c>
      <c r="D22220" s="14">
        <v>1715.1</v>
      </c>
      <c r="E22220">
        <v>50.02</v>
      </c>
      <c r="F22220">
        <v>195.36</v>
      </c>
      <c r="G22220">
        <v>325.60000000000002</v>
      </c>
    </row>
    <row r="22221" spans="1:7" x14ac:dyDescent="0.3">
      <c r="A22221" s="7">
        <v>0.44791666666666669</v>
      </c>
      <c r="B22221" s="4">
        <f t="shared" si="694"/>
        <v>43570</v>
      </c>
      <c r="C22221" s="13">
        <v>1684.8363427810962</v>
      </c>
      <c r="D22221" s="14">
        <v>1726.63</v>
      </c>
      <c r="E22221">
        <v>49.97</v>
      </c>
      <c r="F22221">
        <v>414.55</v>
      </c>
      <c r="G22221">
        <v>325.60000000000002</v>
      </c>
    </row>
    <row r="22222" spans="1:7" x14ac:dyDescent="0.3">
      <c r="A22222" s="7">
        <v>0.45833333333333331</v>
      </c>
      <c r="B22222" s="4">
        <f t="shared" si="694"/>
        <v>43570</v>
      </c>
      <c r="C22222" s="13">
        <v>1759.097415041826</v>
      </c>
      <c r="D22222" s="14">
        <v>1735.43</v>
      </c>
      <c r="E22222">
        <v>50.03</v>
      </c>
      <c r="F22222">
        <v>130.24</v>
      </c>
      <c r="G22222">
        <v>325.60000000000002</v>
      </c>
    </row>
    <row r="22223" spans="1:7" x14ac:dyDescent="0.3">
      <c r="A22223" s="7">
        <v>0.46875</v>
      </c>
      <c r="B22223" s="4">
        <f t="shared" si="694"/>
        <v>43570</v>
      </c>
      <c r="C22223" s="13">
        <v>1757.3246595420637</v>
      </c>
      <c r="D22223" s="14">
        <v>1725.15</v>
      </c>
      <c r="E22223">
        <v>50.02</v>
      </c>
      <c r="F22223">
        <v>195.36</v>
      </c>
      <c r="G22223">
        <v>325.60000000000002</v>
      </c>
    </row>
    <row r="22224" spans="1:7" x14ac:dyDescent="0.3">
      <c r="A22224" s="7">
        <v>0.47916666666666669</v>
      </c>
      <c r="B22224" s="4">
        <f t="shared" si="694"/>
        <v>43570</v>
      </c>
      <c r="C22224" s="13">
        <v>1745.8685614832686</v>
      </c>
      <c r="D22224" s="14">
        <v>1743.63</v>
      </c>
      <c r="E22224">
        <v>50.03</v>
      </c>
      <c r="F22224">
        <v>130.24</v>
      </c>
      <c r="G22224">
        <v>325.60000000000002</v>
      </c>
    </row>
    <row r="22225" spans="1:7" x14ac:dyDescent="0.3">
      <c r="A22225" s="7">
        <v>0.48958333333333331</v>
      </c>
      <c r="B22225" s="4">
        <f t="shared" si="694"/>
        <v>43570</v>
      </c>
      <c r="C22225" s="13">
        <v>1783.1525898227135</v>
      </c>
      <c r="D22225" s="14">
        <v>1748.69</v>
      </c>
      <c r="E22225">
        <v>50.02</v>
      </c>
      <c r="F22225">
        <v>195.36</v>
      </c>
      <c r="G22225">
        <v>325.60000000000002</v>
      </c>
    </row>
    <row r="22226" spans="1:7" x14ac:dyDescent="0.3">
      <c r="A22226" s="7">
        <v>0.5</v>
      </c>
      <c r="B22226" s="4">
        <f t="shared" si="694"/>
        <v>43570</v>
      </c>
      <c r="C22226" s="13">
        <v>1753.4038191776594</v>
      </c>
      <c r="D22226" s="14">
        <v>1753.4</v>
      </c>
      <c r="E22226">
        <v>50.07</v>
      </c>
      <c r="F22226">
        <v>0</v>
      </c>
      <c r="G22226">
        <v>325.60000000000002</v>
      </c>
    </row>
    <row r="22227" spans="1:7" x14ac:dyDescent="0.3">
      <c r="A22227" s="7">
        <v>0.51041666666666663</v>
      </c>
      <c r="B22227" s="4">
        <f t="shared" si="694"/>
        <v>43570</v>
      </c>
      <c r="C22227" s="13">
        <v>1785.2907642385742</v>
      </c>
      <c r="D22227" s="14">
        <v>1751.33</v>
      </c>
      <c r="E22227">
        <v>50.03</v>
      </c>
      <c r="F22227">
        <v>130.24</v>
      </c>
      <c r="G22227">
        <v>325.60000000000002</v>
      </c>
    </row>
    <row r="22228" spans="1:7" x14ac:dyDescent="0.3">
      <c r="A22228" s="7">
        <v>0.52083333333333337</v>
      </c>
      <c r="B22228" s="4">
        <f t="shared" si="694"/>
        <v>43570</v>
      </c>
      <c r="C22228" s="13">
        <v>1753.4416448470531</v>
      </c>
      <c r="D22228" s="14">
        <v>1749.7</v>
      </c>
      <c r="E22228">
        <v>49.96</v>
      </c>
      <c r="F22228">
        <v>444.2</v>
      </c>
      <c r="G22228">
        <v>325.60000000000002</v>
      </c>
    </row>
    <row r="22229" spans="1:7" x14ac:dyDescent="0.3">
      <c r="A22229" s="7">
        <v>0.53125</v>
      </c>
      <c r="B22229" s="4">
        <f t="shared" si="694"/>
        <v>43570</v>
      </c>
      <c r="C22229" s="13">
        <v>1805.7463821554172</v>
      </c>
      <c r="D22229" s="14">
        <v>1750.86</v>
      </c>
      <c r="E22229">
        <v>49.98</v>
      </c>
      <c r="F22229">
        <v>384.9</v>
      </c>
      <c r="G22229">
        <v>325.60000000000002</v>
      </c>
    </row>
    <row r="22230" spans="1:7" x14ac:dyDescent="0.3">
      <c r="A22230" s="7">
        <v>0.54166666666666663</v>
      </c>
      <c r="B22230" s="4">
        <f t="shared" si="694"/>
        <v>43570</v>
      </c>
      <c r="C22230" s="13">
        <v>1741.5025447140936</v>
      </c>
      <c r="D22230" s="14">
        <v>1741.5</v>
      </c>
      <c r="E22230">
        <v>50.07</v>
      </c>
      <c r="F22230">
        <v>0</v>
      </c>
      <c r="G22230">
        <v>325.60000000000002</v>
      </c>
    </row>
    <row r="22231" spans="1:7" x14ac:dyDescent="0.3">
      <c r="A22231" s="8">
        <v>0.55208333333333337</v>
      </c>
      <c r="B22231" s="4">
        <f t="shared" si="694"/>
        <v>43570</v>
      </c>
      <c r="C22231" s="13">
        <v>1724.1209893573384</v>
      </c>
      <c r="D22231" s="14">
        <v>1718.67</v>
      </c>
      <c r="E22231">
        <v>50.01</v>
      </c>
      <c r="F22231">
        <v>260.48</v>
      </c>
      <c r="G22231">
        <v>325.60000000000002</v>
      </c>
    </row>
    <row r="22232" spans="1:7" x14ac:dyDescent="0.3">
      <c r="A22232" s="8">
        <v>0.5625</v>
      </c>
      <c r="B22232" s="4">
        <f t="shared" si="694"/>
        <v>43570</v>
      </c>
      <c r="C22232" s="13">
        <v>1738.6302315787975</v>
      </c>
      <c r="D22232" s="14">
        <v>1744.99</v>
      </c>
      <c r="E22232">
        <v>50.01</v>
      </c>
      <c r="F22232">
        <v>260.48</v>
      </c>
      <c r="G22232">
        <v>325.60000000000002</v>
      </c>
    </row>
    <row r="22233" spans="1:7" x14ac:dyDescent="0.3">
      <c r="A22233" s="8">
        <v>0.57291666666666663</v>
      </c>
      <c r="B22233" s="4">
        <f t="shared" si="694"/>
        <v>43570</v>
      </c>
      <c r="C22233" s="13">
        <v>1800.9125147758598</v>
      </c>
      <c r="D22233" s="14">
        <v>1771.64</v>
      </c>
      <c r="E22233">
        <v>50.01</v>
      </c>
      <c r="F22233">
        <v>260.48</v>
      </c>
      <c r="G22233">
        <v>325.60000000000002</v>
      </c>
    </row>
    <row r="22234" spans="1:7" x14ac:dyDescent="0.3">
      <c r="A22234" s="8">
        <v>0.58333333333333337</v>
      </c>
      <c r="B22234" s="4">
        <f t="shared" si="694"/>
        <v>43570</v>
      </c>
      <c r="C22234" s="13">
        <v>1798.8163351183787</v>
      </c>
      <c r="D22234" s="14">
        <v>1803.72</v>
      </c>
      <c r="E22234">
        <v>50.02</v>
      </c>
      <c r="F22234">
        <v>195.36</v>
      </c>
      <c r="G22234">
        <v>325.60000000000002</v>
      </c>
    </row>
    <row r="22235" spans="1:7" x14ac:dyDescent="0.3">
      <c r="A22235" s="8">
        <v>0.59375</v>
      </c>
      <c r="B22235" s="4">
        <f t="shared" si="694"/>
        <v>43570</v>
      </c>
      <c r="C22235" s="13">
        <v>1818.7079644845885</v>
      </c>
      <c r="D22235" s="14">
        <v>1805.81</v>
      </c>
      <c r="E22235">
        <v>49.98</v>
      </c>
      <c r="F22235">
        <v>384.9</v>
      </c>
      <c r="G22235">
        <v>325.60000000000002</v>
      </c>
    </row>
    <row r="22236" spans="1:7" x14ac:dyDescent="0.3">
      <c r="A22236" s="8">
        <v>0.60416666666666663</v>
      </c>
      <c r="B22236" s="4">
        <f t="shared" si="694"/>
        <v>43570</v>
      </c>
      <c r="C22236" s="13">
        <v>1830.2867204156641</v>
      </c>
      <c r="D22236" s="14">
        <v>1851.4</v>
      </c>
      <c r="E22236">
        <v>49.95</v>
      </c>
      <c r="F22236">
        <v>473.85</v>
      </c>
      <c r="G22236">
        <v>325.60000000000002</v>
      </c>
    </row>
    <row r="22237" spans="1:7" x14ac:dyDescent="0.3">
      <c r="A22237" s="8">
        <v>0.61458333333333337</v>
      </c>
      <c r="B22237" s="4">
        <f t="shared" si="694"/>
        <v>43570</v>
      </c>
      <c r="C22237" s="13">
        <v>1934.5262567718628</v>
      </c>
      <c r="D22237" s="14">
        <v>1914.01</v>
      </c>
      <c r="E22237">
        <v>49.97</v>
      </c>
      <c r="F22237">
        <v>414.55</v>
      </c>
      <c r="G22237">
        <v>325.60000000000002</v>
      </c>
    </row>
    <row r="22238" spans="1:7" x14ac:dyDescent="0.3">
      <c r="A22238" s="8">
        <v>0.625</v>
      </c>
      <c r="B22238" s="4">
        <f t="shared" si="694"/>
        <v>43570</v>
      </c>
      <c r="C22238" s="13">
        <v>1893.7124680368568</v>
      </c>
      <c r="D22238" s="14">
        <v>1966.45</v>
      </c>
      <c r="E22238">
        <v>49.94</v>
      </c>
      <c r="F22238">
        <v>503.5</v>
      </c>
      <c r="G22238">
        <v>325.60000000000002</v>
      </c>
    </row>
    <row r="22239" spans="1:7" x14ac:dyDescent="0.3">
      <c r="A22239" s="8">
        <v>0.63541666666666663</v>
      </c>
      <c r="B22239" s="4">
        <f t="shared" si="694"/>
        <v>43570</v>
      </c>
      <c r="C22239" s="13">
        <v>1920.2833387032138</v>
      </c>
      <c r="D22239" s="14">
        <v>1920.28</v>
      </c>
      <c r="E22239">
        <v>49.92</v>
      </c>
      <c r="F22239">
        <v>562.79999999999995</v>
      </c>
      <c r="G22239">
        <v>325.60000000000002</v>
      </c>
    </row>
    <row r="22240" spans="1:7" x14ac:dyDescent="0.3">
      <c r="A22240" s="8">
        <v>0.64583333333333337</v>
      </c>
      <c r="B22240" s="4">
        <f t="shared" si="694"/>
        <v>43570</v>
      </c>
      <c r="C22240" s="13">
        <v>1925.6783508066542</v>
      </c>
      <c r="D22240" s="14">
        <v>1953.57</v>
      </c>
      <c r="E22240">
        <v>49.97</v>
      </c>
      <c r="F22240">
        <v>414.55</v>
      </c>
      <c r="G22240">
        <v>325.60000000000002</v>
      </c>
    </row>
    <row r="22241" spans="1:7" x14ac:dyDescent="0.3">
      <c r="A22241" s="8">
        <v>0.65625</v>
      </c>
      <c r="B22241" s="4">
        <f t="shared" si="694"/>
        <v>43570</v>
      </c>
      <c r="C22241" s="13">
        <v>1968.3948883563016</v>
      </c>
      <c r="D22241" s="14">
        <v>1944.11</v>
      </c>
      <c r="E22241">
        <v>49.99</v>
      </c>
      <c r="F22241">
        <v>355.25</v>
      </c>
      <c r="G22241">
        <v>325.60000000000002</v>
      </c>
    </row>
    <row r="22242" spans="1:7" x14ac:dyDescent="0.3">
      <c r="A22242" s="8">
        <v>0.66666666666666663</v>
      </c>
      <c r="B22242" s="4">
        <f t="shared" si="694"/>
        <v>43570</v>
      </c>
      <c r="C22242" s="13">
        <v>1911.5294221664687</v>
      </c>
      <c r="D22242" s="14">
        <v>1940.08</v>
      </c>
      <c r="E22242">
        <v>50.03</v>
      </c>
      <c r="F22242">
        <v>130.24</v>
      </c>
      <c r="G22242">
        <v>325.60000000000002</v>
      </c>
    </row>
    <row r="22243" spans="1:7" x14ac:dyDescent="0.3">
      <c r="A22243" s="8">
        <v>0.67708333333333337</v>
      </c>
      <c r="B22243" s="4">
        <f t="shared" ref="B22243:B22273" si="695">B22242</f>
        <v>43570</v>
      </c>
      <c r="C22243" s="13">
        <v>1900.0544203126012</v>
      </c>
      <c r="D22243" s="14">
        <v>1938.76</v>
      </c>
      <c r="E22243">
        <v>50.03</v>
      </c>
      <c r="F22243">
        <v>130.24</v>
      </c>
      <c r="G22243">
        <v>325.60000000000002</v>
      </c>
    </row>
    <row r="22244" spans="1:7" x14ac:dyDescent="0.3">
      <c r="A22244" s="8">
        <v>0.6875</v>
      </c>
      <c r="B22244" s="4">
        <f t="shared" si="695"/>
        <v>43570</v>
      </c>
      <c r="C22244" s="13">
        <v>1889.9286475276604</v>
      </c>
      <c r="D22244" s="14">
        <v>1926.53</v>
      </c>
      <c r="E22244">
        <v>50.05</v>
      </c>
      <c r="F22244">
        <v>0</v>
      </c>
      <c r="G22244">
        <v>325.60000000000002</v>
      </c>
    </row>
    <row r="22245" spans="1:7" x14ac:dyDescent="0.3">
      <c r="A22245" s="8">
        <v>0.69791666666666663</v>
      </c>
      <c r="B22245" s="4">
        <f t="shared" si="695"/>
        <v>43570</v>
      </c>
      <c r="C22245" s="13">
        <v>1899.1086987680105</v>
      </c>
      <c r="D22245" s="14">
        <v>1906.41</v>
      </c>
      <c r="E22245">
        <v>50.02</v>
      </c>
      <c r="F22245">
        <v>195.36</v>
      </c>
      <c r="G22245">
        <v>325.60000000000002</v>
      </c>
    </row>
    <row r="22246" spans="1:7" x14ac:dyDescent="0.3">
      <c r="A22246" s="8">
        <v>0.70833333333333337</v>
      </c>
      <c r="B22246" s="4">
        <f t="shared" si="695"/>
        <v>43570</v>
      </c>
      <c r="C22246" s="13">
        <v>1865.3246886363406</v>
      </c>
      <c r="D22246" s="14">
        <v>1891.65</v>
      </c>
      <c r="E22246">
        <v>50.04</v>
      </c>
      <c r="F22246">
        <v>65.12</v>
      </c>
      <c r="G22246">
        <v>325.60000000000002</v>
      </c>
    </row>
    <row r="22247" spans="1:7" x14ac:dyDescent="0.3">
      <c r="A22247" s="8">
        <v>0.71875</v>
      </c>
      <c r="B22247" s="4">
        <f t="shared" si="695"/>
        <v>43570</v>
      </c>
      <c r="C22247" s="13">
        <v>1832.6483636484447</v>
      </c>
      <c r="D22247" s="14">
        <v>1873.29</v>
      </c>
      <c r="E22247">
        <v>50.05</v>
      </c>
      <c r="F22247">
        <v>0</v>
      </c>
      <c r="G22247">
        <v>325.60000000000002</v>
      </c>
    </row>
    <row r="22248" spans="1:7" x14ac:dyDescent="0.3">
      <c r="A22248" s="8">
        <v>0.72916666666666663</v>
      </c>
      <c r="B22248" s="4">
        <f t="shared" si="695"/>
        <v>43570</v>
      </c>
      <c r="C22248" s="13">
        <v>1811.8809420981518</v>
      </c>
      <c r="D22248" s="14">
        <v>1840.97</v>
      </c>
      <c r="E22248">
        <v>50.05</v>
      </c>
      <c r="F22248">
        <v>0</v>
      </c>
      <c r="G22248">
        <v>325.60000000000002</v>
      </c>
    </row>
    <row r="22249" spans="1:7" x14ac:dyDescent="0.3">
      <c r="A22249" s="8">
        <v>0.73958333333333337</v>
      </c>
      <c r="B22249" s="4">
        <f t="shared" si="695"/>
        <v>43570</v>
      </c>
      <c r="C22249" s="13">
        <v>1826.4516875814754</v>
      </c>
      <c r="D22249" s="14">
        <v>1800.58</v>
      </c>
      <c r="E22249">
        <v>50.04</v>
      </c>
      <c r="F22249">
        <v>65.12</v>
      </c>
      <c r="G22249">
        <v>325.60000000000002</v>
      </c>
    </row>
    <row r="22250" spans="1:7" x14ac:dyDescent="0.3">
      <c r="A22250" s="8">
        <v>0.75</v>
      </c>
      <c r="B22250" s="4">
        <f t="shared" si="695"/>
        <v>43570</v>
      </c>
      <c r="C22250" s="13">
        <v>1745.0318246194561</v>
      </c>
      <c r="D22250" s="14">
        <v>1745.03</v>
      </c>
      <c r="E22250">
        <v>50.05</v>
      </c>
      <c r="F22250">
        <v>0</v>
      </c>
      <c r="G22250">
        <v>325.60000000000002</v>
      </c>
    </row>
    <row r="22251" spans="1:7" x14ac:dyDescent="0.3">
      <c r="A22251" s="8">
        <v>0.76041666666666663</v>
      </c>
      <c r="B22251" s="4">
        <f t="shared" si="695"/>
        <v>43570</v>
      </c>
      <c r="C22251" s="13">
        <v>1744.3769786853625</v>
      </c>
      <c r="D22251" s="14">
        <v>1744.38</v>
      </c>
      <c r="E22251">
        <v>50.05</v>
      </c>
      <c r="F22251">
        <v>0</v>
      </c>
      <c r="G22251">
        <v>325.60000000000002</v>
      </c>
    </row>
    <row r="22252" spans="1:7" x14ac:dyDescent="0.3">
      <c r="A22252" s="8">
        <v>0.77083333333333337</v>
      </c>
      <c r="B22252" s="4">
        <f t="shared" si="695"/>
        <v>43570</v>
      </c>
      <c r="C22252" s="13">
        <v>1744.6297308377364</v>
      </c>
      <c r="D22252" s="14">
        <v>1744.63</v>
      </c>
      <c r="E22252">
        <v>50.06</v>
      </c>
      <c r="F22252">
        <v>0</v>
      </c>
      <c r="G22252">
        <v>325.60000000000002</v>
      </c>
    </row>
    <row r="22253" spans="1:7" x14ac:dyDescent="0.3">
      <c r="A22253" s="8">
        <v>0.78125</v>
      </c>
      <c r="B22253" s="4">
        <f t="shared" si="695"/>
        <v>43570</v>
      </c>
      <c r="C22253" s="13">
        <v>1742.1746512110171</v>
      </c>
      <c r="D22253" s="14">
        <v>1776.16</v>
      </c>
      <c r="E22253">
        <v>50.05</v>
      </c>
      <c r="F22253">
        <v>0</v>
      </c>
      <c r="G22253">
        <v>325.60000000000002</v>
      </c>
    </row>
    <row r="22254" spans="1:7" x14ac:dyDescent="0.3">
      <c r="A22254" s="8">
        <v>0.79166666666666663</v>
      </c>
      <c r="B22254" s="4">
        <f t="shared" si="695"/>
        <v>43570</v>
      </c>
      <c r="C22254" s="13">
        <v>1705.6660394020439</v>
      </c>
      <c r="D22254" s="14">
        <v>1792.62</v>
      </c>
      <c r="E22254">
        <v>50.01</v>
      </c>
      <c r="F22254">
        <v>260.48</v>
      </c>
      <c r="G22254">
        <v>325.60000000000002</v>
      </c>
    </row>
    <row r="22255" spans="1:7" x14ac:dyDescent="0.3">
      <c r="A22255" s="8">
        <v>0.80208333333333337</v>
      </c>
      <c r="B22255" s="4">
        <f t="shared" si="695"/>
        <v>43570</v>
      </c>
      <c r="C22255" s="13">
        <v>1732.2835358960588</v>
      </c>
      <c r="D22255" s="14">
        <v>1789.06</v>
      </c>
      <c r="E22255">
        <v>49.99</v>
      </c>
      <c r="F22255">
        <v>355.25</v>
      </c>
      <c r="G22255">
        <v>325.60000000000002</v>
      </c>
    </row>
    <row r="22256" spans="1:7" x14ac:dyDescent="0.3">
      <c r="A22256" s="7">
        <v>0.8125</v>
      </c>
      <c r="B22256" s="4">
        <f t="shared" si="695"/>
        <v>43570</v>
      </c>
      <c r="C22256" s="13">
        <v>1775.2527949094519</v>
      </c>
      <c r="D22256" s="14">
        <v>1796.86</v>
      </c>
      <c r="E22256">
        <v>50.02</v>
      </c>
      <c r="F22256">
        <v>195.36</v>
      </c>
      <c r="G22256">
        <v>325.60000000000002</v>
      </c>
    </row>
    <row r="22257" spans="1:7" x14ac:dyDescent="0.3">
      <c r="A22257" s="8">
        <v>0.82291666666666663</v>
      </c>
      <c r="B22257" s="4">
        <f t="shared" si="695"/>
        <v>43570</v>
      </c>
      <c r="C22257" s="13">
        <v>1801.213239719026</v>
      </c>
      <c r="D22257" s="14">
        <v>1807.91</v>
      </c>
      <c r="E22257">
        <v>50.02</v>
      </c>
      <c r="F22257">
        <v>195.36</v>
      </c>
      <c r="G22257">
        <v>325.60000000000002</v>
      </c>
    </row>
    <row r="22258" spans="1:7" x14ac:dyDescent="0.3">
      <c r="A22258" s="7">
        <v>0.83333333333333337</v>
      </c>
      <c r="B22258" s="4">
        <f t="shared" si="695"/>
        <v>43570</v>
      </c>
      <c r="C22258" s="13">
        <v>1800.002613975433</v>
      </c>
      <c r="D22258" s="14">
        <v>1812.19</v>
      </c>
      <c r="E22258">
        <v>50.03</v>
      </c>
      <c r="F22258">
        <v>130.24</v>
      </c>
      <c r="G22258">
        <v>325.60000000000002</v>
      </c>
    </row>
    <row r="22259" spans="1:7" x14ac:dyDescent="0.3">
      <c r="A22259" s="7">
        <v>0.84375</v>
      </c>
      <c r="B22259" s="4">
        <f t="shared" si="695"/>
        <v>43570</v>
      </c>
      <c r="C22259" s="13">
        <v>1816.7180666936315</v>
      </c>
      <c r="D22259" s="14">
        <v>1815.72</v>
      </c>
      <c r="E22259">
        <v>50.02</v>
      </c>
      <c r="F22259">
        <v>195.36</v>
      </c>
      <c r="G22259">
        <v>325.60000000000002</v>
      </c>
    </row>
    <row r="22260" spans="1:7" x14ac:dyDescent="0.3">
      <c r="A22260" s="7">
        <v>0.85416666666666663</v>
      </c>
      <c r="B22260" s="4">
        <f t="shared" si="695"/>
        <v>43570</v>
      </c>
      <c r="C22260" s="13">
        <v>1818.994787101773</v>
      </c>
      <c r="D22260" s="14">
        <v>1829.1</v>
      </c>
      <c r="E22260">
        <v>50.02</v>
      </c>
      <c r="F22260">
        <v>195.36</v>
      </c>
      <c r="G22260">
        <v>325.60000000000002</v>
      </c>
    </row>
    <row r="22261" spans="1:7" x14ac:dyDescent="0.3">
      <c r="A22261" s="8">
        <v>0.86458333333333337</v>
      </c>
      <c r="B22261" s="4">
        <f t="shared" si="695"/>
        <v>43570</v>
      </c>
      <c r="C22261" s="13">
        <v>1886.2085428908285</v>
      </c>
      <c r="D22261" s="14">
        <v>1842.55</v>
      </c>
      <c r="E22261">
        <v>50.02</v>
      </c>
      <c r="F22261">
        <v>195.36</v>
      </c>
      <c r="G22261">
        <v>325.60000000000002</v>
      </c>
    </row>
    <row r="22262" spans="1:7" x14ac:dyDescent="0.3">
      <c r="A22262" s="8">
        <v>0.875</v>
      </c>
      <c r="B22262" s="4">
        <f t="shared" si="695"/>
        <v>43570</v>
      </c>
      <c r="C22262" s="13">
        <v>1822.007634750722</v>
      </c>
      <c r="D22262" s="14">
        <v>1847.03</v>
      </c>
      <c r="E22262">
        <v>49.97</v>
      </c>
      <c r="F22262">
        <v>414.55</v>
      </c>
      <c r="G22262">
        <v>325.60000000000002</v>
      </c>
    </row>
    <row r="22263" spans="1:7" x14ac:dyDescent="0.3">
      <c r="A22263" s="8">
        <v>0.88541666666666663</v>
      </c>
      <c r="B22263" s="4">
        <f t="shared" si="695"/>
        <v>43570</v>
      </c>
      <c r="C22263" s="13">
        <v>1882.8659311777567</v>
      </c>
      <c r="D22263" s="14">
        <v>1874.75</v>
      </c>
      <c r="E22263">
        <v>50.01</v>
      </c>
      <c r="F22263">
        <v>260.48</v>
      </c>
      <c r="G22263">
        <v>325.60000000000002</v>
      </c>
    </row>
    <row r="22264" spans="1:7" x14ac:dyDescent="0.3">
      <c r="A22264" s="8">
        <v>0.89583333333333337</v>
      </c>
      <c r="B22264" s="4">
        <f t="shared" si="695"/>
        <v>43570</v>
      </c>
      <c r="C22264" s="13">
        <v>1815.8122871514572</v>
      </c>
      <c r="D22264" s="14">
        <v>1904</v>
      </c>
      <c r="E22264">
        <v>50.02</v>
      </c>
      <c r="F22264">
        <v>195.36</v>
      </c>
      <c r="G22264">
        <v>325.60000000000002</v>
      </c>
    </row>
    <row r="22265" spans="1:7" x14ac:dyDescent="0.3">
      <c r="A22265" s="8">
        <v>0.90625</v>
      </c>
      <c r="B22265" s="4">
        <f t="shared" si="695"/>
        <v>43570</v>
      </c>
      <c r="C22265" s="13">
        <v>1824.7947209597487</v>
      </c>
      <c r="D22265" s="14">
        <v>1941.07</v>
      </c>
      <c r="E22265">
        <v>50.1</v>
      </c>
      <c r="F22265">
        <v>0</v>
      </c>
      <c r="G22265">
        <v>325.60000000000002</v>
      </c>
    </row>
    <row r="22266" spans="1:7" x14ac:dyDescent="0.3">
      <c r="A22266" s="8">
        <v>0.91666666666666663</v>
      </c>
      <c r="B22266" s="4">
        <f t="shared" si="695"/>
        <v>43570</v>
      </c>
      <c r="C22266" s="13">
        <v>1890.1736506728985</v>
      </c>
      <c r="D22266" s="14">
        <v>1966.74</v>
      </c>
      <c r="E22266">
        <v>50.04</v>
      </c>
      <c r="F22266">
        <v>65.12</v>
      </c>
      <c r="G22266">
        <v>325.60000000000002</v>
      </c>
    </row>
    <row r="22267" spans="1:7" x14ac:dyDescent="0.3">
      <c r="A22267" s="8">
        <v>0.92708333333333337</v>
      </c>
      <c r="B22267" s="4">
        <f t="shared" si="695"/>
        <v>43570</v>
      </c>
      <c r="C22267" s="13">
        <v>1888.5028711753184</v>
      </c>
      <c r="D22267" s="14">
        <v>1996.28</v>
      </c>
      <c r="E22267">
        <v>50.02</v>
      </c>
      <c r="F22267">
        <v>195.36</v>
      </c>
      <c r="G22267">
        <v>325.60000000000002</v>
      </c>
    </row>
    <row r="22268" spans="1:7" x14ac:dyDescent="0.3">
      <c r="A22268" s="8">
        <v>0.9375</v>
      </c>
      <c r="B22268" s="4">
        <f t="shared" si="695"/>
        <v>43570</v>
      </c>
      <c r="C22268" s="13">
        <v>1955.6959902741344</v>
      </c>
      <c r="D22268" s="14">
        <v>2004.89</v>
      </c>
      <c r="E22268">
        <v>50.02</v>
      </c>
      <c r="F22268">
        <v>195.36</v>
      </c>
      <c r="G22268">
        <v>325.60000000000002</v>
      </c>
    </row>
    <row r="22269" spans="1:7" x14ac:dyDescent="0.3">
      <c r="A22269" s="8">
        <v>0.94791666666666663</v>
      </c>
      <c r="B22269" s="4">
        <f t="shared" si="695"/>
        <v>43570</v>
      </c>
      <c r="C22269" s="13">
        <v>1984.9985389552289</v>
      </c>
      <c r="D22269" s="14">
        <v>2020.19</v>
      </c>
      <c r="E22269">
        <v>50.01</v>
      </c>
      <c r="F22269">
        <v>260.48</v>
      </c>
      <c r="G22269">
        <v>325.60000000000002</v>
      </c>
    </row>
    <row r="22270" spans="1:7" x14ac:dyDescent="0.3">
      <c r="A22270" s="8">
        <v>0.95833333333333337</v>
      </c>
      <c r="B22270" s="4">
        <f t="shared" si="695"/>
        <v>43570</v>
      </c>
      <c r="C22270" s="13">
        <v>1946.0237791443519</v>
      </c>
      <c r="D22270" s="14">
        <v>2002.59</v>
      </c>
      <c r="E22270">
        <v>49.96</v>
      </c>
      <c r="F22270">
        <v>444.2</v>
      </c>
      <c r="G22270">
        <v>325.60000000000002</v>
      </c>
    </row>
    <row r="22271" spans="1:7" x14ac:dyDescent="0.3">
      <c r="A22271" s="8">
        <v>0.96875</v>
      </c>
      <c r="B22271" s="4">
        <f t="shared" si="695"/>
        <v>43570</v>
      </c>
      <c r="C22271" s="13">
        <v>1948.1726316546415</v>
      </c>
      <c r="D22271" s="14">
        <v>2017.05</v>
      </c>
      <c r="E22271">
        <v>49.98</v>
      </c>
      <c r="F22271">
        <v>384.9</v>
      </c>
      <c r="G22271">
        <v>325.60000000000002</v>
      </c>
    </row>
    <row r="22272" spans="1:7" x14ac:dyDescent="0.3">
      <c r="A22272" s="7">
        <v>0.97916666666666663</v>
      </c>
      <c r="B22272" s="4">
        <f t="shared" si="695"/>
        <v>43570</v>
      </c>
      <c r="C22272" s="13">
        <v>1969.7457431817588</v>
      </c>
      <c r="D22272" s="14">
        <v>2005.33</v>
      </c>
      <c r="E22272">
        <v>50.02</v>
      </c>
      <c r="F22272">
        <v>195.36</v>
      </c>
      <c r="G22272">
        <v>325.60000000000002</v>
      </c>
    </row>
    <row r="22273" spans="1:7" x14ac:dyDescent="0.3">
      <c r="A22273" s="7">
        <v>0.98958333333333337</v>
      </c>
      <c r="B22273" s="4">
        <f t="shared" si="695"/>
        <v>43570</v>
      </c>
      <c r="C22273" s="13">
        <v>1939.7204056382743</v>
      </c>
      <c r="D22273" s="14">
        <v>1963.22</v>
      </c>
      <c r="E22273">
        <v>50.04</v>
      </c>
      <c r="F22273">
        <v>65.12</v>
      </c>
      <c r="G22273">
        <v>325.60000000000002</v>
      </c>
    </row>
    <row r="22274" spans="1:7" x14ac:dyDescent="0.3">
      <c r="A22274" s="7">
        <v>0</v>
      </c>
      <c r="B22274" s="4">
        <f>B22178+1</f>
        <v>43571</v>
      </c>
      <c r="C22274" s="13">
        <v>1894.2734586028037</v>
      </c>
      <c r="D22274" s="14">
        <v>1869.7</v>
      </c>
      <c r="E22274">
        <v>50.07</v>
      </c>
      <c r="F22274">
        <v>0</v>
      </c>
      <c r="G22274">
        <v>302.75</v>
      </c>
    </row>
    <row r="22275" spans="1:7" x14ac:dyDescent="0.3">
      <c r="A22275" s="7">
        <v>1.0416666666666666E-2</v>
      </c>
      <c r="B22275" s="4">
        <f t="shared" ref="B22275:B22306" si="696">B22274</f>
        <v>43571</v>
      </c>
      <c r="C22275" s="13">
        <v>1852.1655781258546</v>
      </c>
      <c r="D22275" s="14">
        <v>1790.67</v>
      </c>
      <c r="E22275">
        <v>50.1</v>
      </c>
      <c r="F22275">
        <v>0</v>
      </c>
      <c r="G22275">
        <v>302.75</v>
      </c>
    </row>
    <row r="22276" spans="1:7" x14ac:dyDescent="0.3">
      <c r="A22276" s="7">
        <v>2.0833333333333332E-2</v>
      </c>
      <c r="B22276" s="4">
        <f t="shared" si="696"/>
        <v>43571</v>
      </c>
      <c r="C22276" s="13">
        <v>1866.5146673056145</v>
      </c>
      <c r="D22276" s="14">
        <v>1715.75</v>
      </c>
      <c r="E22276">
        <v>50.1</v>
      </c>
      <c r="F22276">
        <v>0</v>
      </c>
      <c r="G22276">
        <v>302.75</v>
      </c>
    </row>
    <row r="22277" spans="1:7" x14ac:dyDescent="0.3">
      <c r="A22277" s="7">
        <v>3.125E-2</v>
      </c>
      <c r="B22277" s="4">
        <f t="shared" si="696"/>
        <v>43571</v>
      </c>
      <c r="C22277" s="13">
        <v>1773.2133166471426</v>
      </c>
      <c r="D22277" s="14">
        <v>1665.98</v>
      </c>
      <c r="E22277">
        <v>50.1</v>
      </c>
      <c r="F22277">
        <v>0</v>
      </c>
      <c r="G22277">
        <v>302.75</v>
      </c>
    </row>
    <row r="22278" spans="1:7" x14ac:dyDescent="0.3">
      <c r="A22278" s="7">
        <v>4.1666666666666664E-2</v>
      </c>
      <c r="B22278" s="4">
        <f t="shared" si="696"/>
        <v>43571</v>
      </c>
      <c r="C22278" s="13">
        <v>1708.5864896648256</v>
      </c>
      <c r="D22278" s="14">
        <v>1633.98</v>
      </c>
      <c r="E22278">
        <v>50.07</v>
      </c>
      <c r="F22278">
        <v>0</v>
      </c>
      <c r="G22278">
        <v>302.75</v>
      </c>
    </row>
    <row r="22279" spans="1:7" x14ac:dyDescent="0.3">
      <c r="A22279" s="7">
        <v>5.2083333333333336E-2</v>
      </c>
      <c r="B22279" s="4">
        <f t="shared" si="696"/>
        <v>43571</v>
      </c>
      <c r="C22279" s="13">
        <v>1678.9538050425519</v>
      </c>
      <c r="D22279" s="14">
        <v>1609.64</v>
      </c>
      <c r="E22279">
        <v>50.05</v>
      </c>
      <c r="F22279">
        <v>0</v>
      </c>
      <c r="G22279">
        <v>302.75</v>
      </c>
    </row>
    <row r="22280" spans="1:7" x14ac:dyDescent="0.3">
      <c r="A22280" s="7">
        <v>6.25E-2</v>
      </c>
      <c r="B22280" s="4">
        <f t="shared" si="696"/>
        <v>43571</v>
      </c>
      <c r="C22280" s="13">
        <v>1593.5061010661877</v>
      </c>
      <c r="D22280" s="14">
        <v>1587.1</v>
      </c>
      <c r="E22280">
        <v>50.04</v>
      </c>
      <c r="F22280">
        <v>60.55</v>
      </c>
      <c r="G22280">
        <v>302.75</v>
      </c>
    </row>
    <row r="22281" spans="1:7" x14ac:dyDescent="0.3">
      <c r="A22281" s="7">
        <v>7.2916666666666671E-2</v>
      </c>
      <c r="B22281" s="4">
        <f t="shared" si="696"/>
        <v>43571</v>
      </c>
      <c r="C22281" s="13">
        <v>1552.0501545600198</v>
      </c>
      <c r="D22281" s="14">
        <v>1558.7</v>
      </c>
      <c r="E22281">
        <v>50.03</v>
      </c>
      <c r="F22281">
        <v>121.1</v>
      </c>
      <c r="G22281">
        <v>302.75</v>
      </c>
    </row>
    <row r="22282" spans="1:7" x14ac:dyDescent="0.3">
      <c r="A22282" s="7">
        <v>8.3333333333333329E-2</v>
      </c>
      <c r="B22282" s="4">
        <f t="shared" si="696"/>
        <v>43571</v>
      </c>
      <c r="C22282" s="13">
        <v>1601.3760817351322</v>
      </c>
      <c r="D22282" s="14">
        <v>1542.3</v>
      </c>
      <c r="E22282">
        <v>50.02</v>
      </c>
      <c r="F22282">
        <v>181.65</v>
      </c>
      <c r="G22282">
        <v>302.75</v>
      </c>
    </row>
    <row r="22283" spans="1:7" x14ac:dyDescent="0.3">
      <c r="A22283" s="7">
        <v>9.375E-2</v>
      </c>
      <c r="B22283" s="4">
        <f t="shared" si="696"/>
        <v>43571</v>
      </c>
      <c r="C22283" s="13">
        <v>1557.3276397531313</v>
      </c>
      <c r="D22283" s="14">
        <v>1529.27</v>
      </c>
      <c r="E22283">
        <v>50</v>
      </c>
      <c r="F22283">
        <v>302.75</v>
      </c>
      <c r="G22283">
        <v>302.75</v>
      </c>
    </row>
    <row r="22284" spans="1:7" x14ac:dyDescent="0.3">
      <c r="A22284" s="7">
        <v>0.10416666666666667</v>
      </c>
      <c r="B22284" s="4">
        <f t="shared" si="696"/>
        <v>43571</v>
      </c>
      <c r="C22284" s="13">
        <v>1556.515757624273</v>
      </c>
      <c r="D22284" s="14">
        <v>1515.84</v>
      </c>
      <c r="E22284">
        <v>50.01</v>
      </c>
      <c r="F22284">
        <v>242.2</v>
      </c>
      <c r="G22284">
        <v>302.75</v>
      </c>
    </row>
    <row r="22285" spans="1:7" x14ac:dyDescent="0.3">
      <c r="A22285" s="7">
        <v>0.11458333333333333</v>
      </c>
      <c r="B22285" s="4">
        <f t="shared" si="696"/>
        <v>43571</v>
      </c>
      <c r="C22285" s="13">
        <v>1591.1568682719094</v>
      </c>
      <c r="D22285" s="14">
        <v>1500.86</v>
      </c>
      <c r="E22285">
        <v>50.01</v>
      </c>
      <c r="F22285">
        <v>242.2</v>
      </c>
      <c r="G22285">
        <v>302.75</v>
      </c>
    </row>
    <row r="22286" spans="1:7" x14ac:dyDescent="0.3">
      <c r="A22286" s="7">
        <v>0.125</v>
      </c>
      <c r="B22286" s="4">
        <f t="shared" si="696"/>
        <v>43571</v>
      </c>
      <c r="C22286" s="13">
        <v>1496.8982636189223</v>
      </c>
      <c r="D22286" s="14">
        <v>1487.69</v>
      </c>
      <c r="E22286">
        <v>50.03</v>
      </c>
      <c r="F22286">
        <v>121.1</v>
      </c>
      <c r="G22286">
        <v>302.75</v>
      </c>
    </row>
    <row r="22287" spans="1:7" x14ac:dyDescent="0.3">
      <c r="A22287" s="7">
        <v>0.13541666666666666</v>
      </c>
      <c r="B22287" s="4">
        <f t="shared" si="696"/>
        <v>43571</v>
      </c>
      <c r="C22287" s="13">
        <v>1491.2143716503563</v>
      </c>
      <c r="D22287" s="14">
        <v>1470.53</v>
      </c>
      <c r="E22287">
        <v>50.02</v>
      </c>
      <c r="F22287">
        <v>181.65</v>
      </c>
      <c r="G22287">
        <v>302.75</v>
      </c>
    </row>
    <row r="22288" spans="1:7" x14ac:dyDescent="0.3">
      <c r="A22288" s="7">
        <v>0.14583333333333334</v>
      </c>
      <c r="B22288" s="4">
        <f t="shared" si="696"/>
        <v>43571</v>
      </c>
      <c r="C22288" s="13">
        <v>1590.9464365377087</v>
      </c>
      <c r="D22288" s="14">
        <v>1458.48</v>
      </c>
      <c r="E22288">
        <v>50.05</v>
      </c>
      <c r="F22288">
        <v>0</v>
      </c>
      <c r="G22288">
        <v>302.75</v>
      </c>
    </row>
    <row r="22289" spans="1:7" x14ac:dyDescent="0.3">
      <c r="A22289" s="7">
        <v>0.15625</v>
      </c>
      <c r="B22289" s="4">
        <f t="shared" si="696"/>
        <v>43571</v>
      </c>
      <c r="C22289" s="13">
        <v>1484.1865142208967</v>
      </c>
      <c r="D22289" s="14">
        <v>1465.82</v>
      </c>
      <c r="E22289">
        <v>50.07</v>
      </c>
      <c r="F22289">
        <v>0</v>
      </c>
      <c r="G22289">
        <v>302.75</v>
      </c>
    </row>
    <row r="22290" spans="1:7" x14ac:dyDescent="0.3">
      <c r="A22290" s="7">
        <v>0.16666666666666666</v>
      </c>
      <c r="B22290" s="4">
        <f t="shared" si="696"/>
        <v>43571</v>
      </c>
      <c r="C22290" s="13">
        <v>1483.0721244869324</v>
      </c>
      <c r="D22290" s="14">
        <v>1441.41</v>
      </c>
      <c r="E22290">
        <v>50.07</v>
      </c>
      <c r="F22290">
        <v>0</v>
      </c>
      <c r="G22290">
        <v>302.75</v>
      </c>
    </row>
    <row r="22291" spans="1:7" x14ac:dyDescent="0.3">
      <c r="A22291" s="7">
        <v>0.17708333333333334</v>
      </c>
      <c r="B22291" s="4">
        <f t="shared" si="696"/>
        <v>43571</v>
      </c>
      <c r="C22291" s="13">
        <v>1482.4719821935962</v>
      </c>
      <c r="D22291" s="14">
        <v>1418</v>
      </c>
      <c r="E22291">
        <v>50.06</v>
      </c>
      <c r="F22291">
        <v>0</v>
      </c>
      <c r="G22291">
        <v>302.75</v>
      </c>
    </row>
    <row r="22292" spans="1:7" x14ac:dyDescent="0.3">
      <c r="A22292" s="7">
        <v>0.1875</v>
      </c>
      <c r="B22292" s="4">
        <f t="shared" si="696"/>
        <v>43571</v>
      </c>
      <c r="C22292" s="13">
        <v>1463.3577355553202</v>
      </c>
      <c r="D22292" s="14">
        <v>1432.82</v>
      </c>
      <c r="E22292">
        <v>50.06</v>
      </c>
      <c r="F22292">
        <v>0</v>
      </c>
      <c r="G22292">
        <v>302.75</v>
      </c>
    </row>
    <row r="22293" spans="1:7" x14ac:dyDescent="0.3">
      <c r="A22293" s="7">
        <v>0.19791666666666666</v>
      </c>
      <c r="B22293" s="4">
        <f t="shared" si="696"/>
        <v>43571</v>
      </c>
      <c r="C22293" s="13">
        <v>1445.8139443378343</v>
      </c>
      <c r="D22293" s="14">
        <v>1392.08</v>
      </c>
      <c r="E22293">
        <v>50.02</v>
      </c>
      <c r="F22293">
        <v>181.65</v>
      </c>
      <c r="G22293">
        <v>302.75</v>
      </c>
    </row>
    <row r="22294" spans="1:7" x14ac:dyDescent="0.3">
      <c r="A22294" s="7">
        <v>0.20833333333333334</v>
      </c>
      <c r="B22294" s="4">
        <f t="shared" si="696"/>
        <v>43571</v>
      </c>
      <c r="C22294" s="13">
        <v>1448.4043288985943</v>
      </c>
      <c r="D22294" s="14">
        <v>1397.66</v>
      </c>
      <c r="E22294">
        <v>50.02</v>
      </c>
      <c r="F22294">
        <v>181.65</v>
      </c>
      <c r="G22294">
        <v>302.75</v>
      </c>
    </row>
    <row r="22295" spans="1:7" x14ac:dyDescent="0.3">
      <c r="A22295" s="7">
        <v>0.21875</v>
      </c>
      <c r="B22295" s="4">
        <f t="shared" si="696"/>
        <v>43571</v>
      </c>
      <c r="C22295" s="13">
        <v>1422.9270029834745</v>
      </c>
      <c r="D22295" s="14">
        <v>1409.01</v>
      </c>
      <c r="E22295">
        <v>50</v>
      </c>
      <c r="F22295">
        <v>302.75</v>
      </c>
      <c r="G22295">
        <v>302.75</v>
      </c>
    </row>
    <row r="22296" spans="1:7" x14ac:dyDescent="0.3">
      <c r="A22296" s="7">
        <v>0.22916666666666666</v>
      </c>
      <c r="B22296" s="4">
        <f t="shared" si="696"/>
        <v>43571</v>
      </c>
      <c r="C22296" s="13">
        <v>1439.9332330763107</v>
      </c>
      <c r="D22296" s="14">
        <v>1412.84</v>
      </c>
      <c r="E22296">
        <v>50.02</v>
      </c>
      <c r="F22296">
        <v>181.65</v>
      </c>
      <c r="G22296">
        <v>302.75</v>
      </c>
    </row>
    <row r="22297" spans="1:7" x14ac:dyDescent="0.3">
      <c r="A22297" s="7">
        <v>0.23958333333333334</v>
      </c>
      <c r="B22297" s="4">
        <f t="shared" si="696"/>
        <v>43571</v>
      </c>
      <c r="C22297" s="13">
        <v>1480.1768815114865</v>
      </c>
      <c r="D22297" s="14">
        <v>1407.03</v>
      </c>
      <c r="E22297">
        <v>50.03</v>
      </c>
      <c r="F22297">
        <v>121.1</v>
      </c>
      <c r="G22297">
        <v>302.75</v>
      </c>
    </row>
    <row r="22298" spans="1:7" x14ac:dyDescent="0.3">
      <c r="A22298" s="7">
        <v>0.25</v>
      </c>
      <c r="B22298" s="4">
        <f t="shared" si="696"/>
        <v>43571</v>
      </c>
      <c r="C22298" s="13">
        <v>1388.0778852335961</v>
      </c>
      <c r="D22298" s="14">
        <v>1410.1</v>
      </c>
      <c r="E22298">
        <v>50.04</v>
      </c>
      <c r="F22298">
        <v>60.55</v>
      </c>
      <c r="G22298">
        <v>302.75</v>
      </c>
    </row>
    <row r="22299" spans="1:7" x14ac:dyDescent="0.3">
      <c r="A22299" s="7">
        <v>0.26041666666666669</v>
      </c>
      <c r="B22299" s="4">
        <f t="shared" si="696"/>
        <v>43571</v>
      </c>
      <c r="C22299" s="13">
        <v>1426.4256841349218</v>
      </c>
      <c r="D22299" s="14">
        <v>1395.01</v>
      </c>
      <c r="E22299">
        <v>49.99</v>
      </c>
      <c r="F22299">
        <v>333.828125</v>
      </c>
      <c r="G22299">
        <v>302.75</v>
      </c>
    </row>
    <row r="22300" spans="1:7" x14ac:dyDescent="0.3">
      <c r="A22300" s="7">
        <v>0.27083333333333331</v>
      </c>
      <c r="B22300" s="4">
        <f t="shared" si="696"/>
        <v>43571</v>
      </c>
      <c r="C22300" s="13">
        <v>1493.4545258326918</v>
      </c>
      <c r="D22300" s="14">
        <v>1418.67</v>
      </c>
      <c r="E22300">
        <v>50.03</v>
      </c>
      <c r="F22300">
        <v>121.1</v>
      </c>
      <c r="G22300">
        <v>302.75</v>
      </c>
    </row>
    <row r="22301" spans="1:7" x14ac:dyDescent="0.3">
      <c r="A22301" s="7">
        <v>0.28125</v>
      </c>
      <c r="B22301" s="4">
        <f t="shared" si="696"/>
        <v>43571</v>
      </c>
      <c r="C22301" s="13">
        <v>1453.8029971615395</v>
      </c>
      <c r="D22301" s="14">
        <v>1413.23</v>
      </c>
      <c r="E22301">
        <v>50.05</v>
      </c>
      <c r="F22301">
        <v>0</v>
      </c>
      <c r="G22301">
        <v>302.75</v>
      </c>
    </row>
    <row r="22302" spans="1:7" x14ac:dyDescent="0.3">
      <c r="A22302" s="7">
        <v>0.29166666666666669</v>
      </c>
      <c r="B22302" s="4">
        <f t="shared" si="696"/>
        <v>43571</v>
      </c>
      <c r="C22302" s="13">
        <v>1442.3344456958587</v>
      </c>
      <c r="D22302" s="14">
        <v>1394.8</v>
      </c>
      <c r="E22302">
        <v>50.03</v>
      </c>
      <c r="F22302">
        <v>121.1</v>
      </c>
      <c r="G22302">
        <v>302.75</v>
      </c>
    </row>
    <row r="22303" spans="1:7" x14ac:dyDescent="0.3">
      <c r="A22303" s="7">
        <v>0.30208333333333331</v>
      </c>
      <c r="B22303" s="4">
        <f t="shared" si="696"/>
        <v>43571</v>
      </c>
      <c r="C22303" s="13">
        <v>1494.9062622839826</v>
      </c>
      <c r="D22303" s="14">
        <v>1375.57</v>
      </c>
      <c r="E22303">
        <v>49.94</v>
      </c>
      <c r="F22303">
        <v>489.21875</v>
      </c>
      <c r="G22303">
        <v>302.75</v>
      </c>
    </row>
    <row r="22304" spans="1:7" x14ac:dyDescent="0.3">
      <c r="A22304" s="7">
        <v>0.3125</v>
      </c>
      <c r="B22304" s="4">
        <f t="shared" si="696"/>
        <v>43571</v>
      </c>
      <c r="C22304" s="13">
        <v>1404.164482061625</v>
      </c>
      <c r="D22304" s="14">
        <v>1366.93</v>
      </c>
      <c r="E22304">
        <v>49.83</v>
      </c>
      <c r="F22304">
        <v>800</v>
      </c>
      <c r="G22304">
        <v>302.75</v>
      </c>
    </row>
    <row r="22305" spans="1:7" x14ac:dyDescent="0.3">
      <c r="A22305" s="7">
        <v>0.32291666666666669</v>
      </c>
      <c r="B22305" s="4">
        <f t="shared" si="696"/>
        <v>43571</v>
      </c>
      <c r="C22305" s="13">
        <v>1430.2848074021279</v>
      </c>
      <c r="D22305" s="14">
        <v>1359.12</v>
      </c>
      <c r="E22305">
        <v>49.89</v>
      </c>
      <c r="F22305">
        <v>644.609375</v>
      </c>
      <c r="G22305">
        <v>302.75</v>
      </c>
    </row>
    <row r="22306" spans="1:7" x14ac:dyDescent="0.3">
      <c r="A22306" s="7">
        <v>0.33333333333333331</v>
      </c>
      <c r="B22306" s="4">
        <f t="shared" si="696"/>
        <v>43571</v>
      </c>
      <c r="C22306" s="13">
        <v>1507.1358239746216</v>
      </c>
      <c r="D22306" s="14">
        <v>1373.8</v>
      </c>
      <c r="E22306">
        <v>49.93</v>
      </c>
      <c r="F22306">
        <v>520.296875</v>
      </c>
      <c r="G22306">
        <v>302.75</v>
      </c>
    </row>
    <row r="22307" spans="1:7" x14ac:dyDescent="0.3">
      <c r="A22307" s="7">
        <v>0.34375</v>
      </c>
      <c r="B22307" s="4">
        <f t="shared" ref="B22307:B22338" si="697">B22306</f>
        <v>43571</v>
      </c>
      <c r="C22307" s="13">
        <v>1460.8395169742719</v>
      </c>
      <c r="D22307" s="14">
        <v>1390.49</v>
      </c>
      <c r="E22307">
        <v>50</v>
      </c>
      <c r="F22307">
        <v>302.75</v>
      </c>
      <c r="G22307">
        <v>302.75</v>
      </c>
    </row>
    <row r="22308" spans="1:7" x14ac:dyDescent="0.3">
      <c r="A22308" s="7">
        <v>0.35416666666666669</v>
      </c>
      <c r="B22308" s="4">
        <f t="shared" si="697"/>
        <v>43571</v>
      </c>
      <c r="C22308" s="13">
        <v>1466.314084967687</v>
      </c>
      <c r="D22308" s="14">
        <v>1406.36</v>
      </c>
      <c r="E22308">
        <v>50.02</v>
      </c>
      <c r="F22308">
        <v>181.65</v>
      </c>
      <c r="G22308">
        <v>302.75</v>
      </c>
    </row>
    <row r="22309" spans="1:7" x14ac:dyDescent="0.3">
      <c r="A22309" s="7">
        <v>0.36458333333333331</v>
      </c>
      <c r="B22309" s="4">
        <f t="shared" si="697"/>
        <v>43571</v>
      </c>
      <c r="C22309" s="13">
        <v>1491.9568320924127</v>
      </c>
      <c r="D22309" s="14">
        <v>1417.92</v>
      </c>
      <c r="E22309">
        <v>50</v>
      </c>
      <c r="F22309">
        <v>302.75</v>
      </c>
      <c r="G22309">
        <v>302.75</v>
      </c>
    </row>
    <row r="22310" spans="1:7" x14ac:dyDescent="0.3">
      <c r="A22310" s="7">
        <v>0.375</v>
      </c>
      <c r="B22310" s="4">
        <f t="shared" si="697"/>
        <v>43571</v>
      </c>
      <c r="C22310" s="13">
        <v>1505.5550374513252</v>
      </c>
      <c r="D22310" s="14">
        <v>1440.12</v>
      </c>
      <c r="E22310">
        <v>49.98</v>
      </c>
      <c r="F22310">
        <v>364.90625</v>
      </c>
      <c r="G22310">
        <v>302.75</v>
      </c>
    </row>
    <row r="22311" spans="1:7" x14ac:dyDescent="0.3">
      <c r="A22311" s="7">
        <v>0.38541666666666669</v>
      </c>
      <c r="B22311" s="4">
        <f t="shared" si="697"/>
        <v>43571</v>
      </c>
      <c r="C22311" s="13">
        <v>1497.47202032311</v>
      </c>
      <c r="D22311" s="14">
        <v>1466.8</v>
      </c>
      <c r="E22311">
        <v>49.93</v>
      </c>
      <c r="F22311">
        <v>520.296875</v>
      </c>
      <c r="G22311">
        <v>302.75</v>
      </c>
    </row>
    <row r="22312" spans="1:7" x14ac:dyDescent="0.3">
      <c r="A22312" s="7">
        <v>0.39583333333333331</v>
      </c>
      <c r="B22312" s="4">
        <f t="shared" si="697"/>
        <v>43571</v>
      </c>
      <c r="C22312" s="13">
        <v>1609.9694024136645</v>
      </c>
      <c r="D22312" s="14">
        <v>1512.99</v>
      </c>
      <c r="E22312">
        <v>49.97</v>
      </c>
      <c r="F22312">
        <v>395.984375</v>
      </c>
      <c r="G22312">
        <v>302.75</v>
      </c>
    </row>
    <row r="22313" spans="1:7" x14ac:dyDescent="0.3">
      <c r="A22313" s="7">
        <v>0.40625</v>
      </c>
      <c r="B22313" s="4">
        <f t="shared" si="697"/>
        <v>43571</v>
      </c>
      <c r="C22313" s="13">
        <v>1532.3554276364787</v>
      </c>
      <c r="D22313" s="14">
        <v>1532.36</v>
      </c>
      <c r="E22313">
        <v>49.94</v>
      </c>
      <c r="F22313">
        <v>489.21875</v>
      </c>
      <c r="G22313">
        <v>302.75</v>
      </c>
    </row>
    <row r="22314" spans="1:7" x14ac:dyDescent="0.3">
      <c r="A22314" s="7">
        <v>0.41666666666666669</v>
      </c>
      <c r="B22314" s="4">
        <f t="shared" si="697"/>
        <v>43571</v>
      </c>
      <c r="C22314" s="13">
        <v>1554.7356897687494</v>
      </c>
      <c r="D22314" s="14">
        <v>1576.6</v>
      </c>
      <c r="E22314">
        <v>50.09</v>
      </c>
      <c r="F22314">
        <v>0</v>
      </c>
      <c r="G22314">
        <v>302.75</v>
      </c>
    </row>
    <row r="22315" spans="1:7" x14ac:dyDescent="0.3">
      <c r="A22315" s="8">
        <v>0.42708333333333331</v>
      </c>
      <c r="B22315" s="4">
        <f t="shared" si="697"/>
        <v>43571</v>
      </c>
      <c r="C22315" s="13">
        <v>1599.2523818842876</v>
      </c>
      <c r="D22315" s="14">
        <v>1571.58</v>
      </c>
      <c r="E22315">
        <v>50.02</v>
      </c>
      <c r="F22315">
        <v>181.65</v>
      </c>
      <c r="G22315">
        <v>302.75</v>
      </c>
    </row>
    <row r="22316" spans="1:7" x14ac:dyDescent="0.3">
      <c r="A22316" s="7">
        <v>0.4375</v>
      </c>
      <c r="B22316" s="4">
        <f t="shared" si="697"/>
        <v>43571</v>
      </c>
      <c r="C22316" s="13">
        <v>1602.4164395015966</v>
      </c>
      <c r="D22316" s="14">
        <v>1592.98</v>
      </c>
      <c r="E22316">
        <v>50.06</v>
      </c>
      <c r="F22316">
        <v>0</v>
      </c>
      <c r="G22316">
        <v>302.75</v>
      </c>
    </row>
    <row r="22317" spans="1:7" x14ac:dyDescent="0.3">
      <c r="A22317" s="7">
        <v>0.44791666666666669</v>
      </c>
      <c r="B22317" s="4">
        <f t="shared" si="697"/>
        <v>43571</v>
      </c>
      <c r="C22317" s="13">
        <v>1662.564267783592</v>
      </c>
      <c r="D22317" s="14">
        <v>1605.36</v>
      </c>
      <c r="E22317">
        <v>50.11</v>
      </c>
      <c r="F22317">
        <v>0</v>
      </c>
      <c r="G22317">
        <v>302.75</v>
      </c>
    </row>
    <row r="22318" spans="1:7" x14ac:dyDescent="0.3">
      <c r="A22318" s="7">
        <v>0.45833333333333331</v>
      </c>
      <c r="B22318" s="4">
        <f t="shared" si="697"/>
        <v>43571</v>
      </c>
      <c r="C22318" s="13">
        <v>1616.0750169678481</v>
      </c>
      <c r="D22318" s="14">
        <v>1615.42</v>
      </c>
      <c r="E22318">
        <v>50.06</v>
      </c>
      <c r="F22318">
        <v>0</v>
      </c>
      <c r="G22318">
        <v>302.75</v>
      </c>
    </row>
    <row r="22319" spans="1:7" x14ac:dyDescent="0.3">
      <c r="A22319" s="7">
        <v>0.46875</v>
      </c>
      <c r="B22319" s="4">
        <f t="shared" si="697"/>
        <v>43571</v>
      </c>
      <c r="C22319" s="13">
        <v>1614.0517487333686</v>
      </c>
      <c r="D22319" s="14">
        <v>1622.42</v>
      </c>
      <c r="E22319">
        <v>50.03</v>
      </c>
      <c r="F22319">
        <v>121.1</v>
      </c>
      <c r="G22319">
        <v>302.75</v>
      </c>
    </row>
    <row r="22320" spans="1:7" x14ac:dyDescent="0.3">
      <c r="A22320" s="7">
        <v>0.47916666666666669</v>
      </c>
      <c r="B22320" s="4">
        <f t="shared" si="697"/>
        <v>43571</v>
      </c>
      <c r="C22320" s="13">
        <v>1620.3504297352581</v>
      </c>
      <c r="D22320" s="14">
        <v>1620.35</v>
      </c>
      <c r="E22320">
        <v>49.94</v>
      </c>
      <c r="F22320">
        <v>489.21875</v>
      </c>
      <c r="G22320">
        <v>302.75</v>
      </c>
    </row>
    <row r="22321" spans="1:7" x14ac:dyDescent="0.3">
      <c r="A22321" s="7">
        <v>0.48958333333333331</v>
      </c>
      <c r="B22321" s="4">
        <f t="shared" si="697"/>
        <v>43571</v>
      </c>
      <c r="C22321" s="13">
        <v>1772.1160711518576</v>
      </c>
      <c r="D22321" s="14">
        <v>1627.24</v>
      </c>
      <c r="E22321">
        <v>49.86</v>
      </c>
      <c r="F22321">
        <v>737.84375</v>
      </c>
      <c r="G22321">
        <v>302.75</v>
      </c>
    </row>
    <row r="22322" spans="1:7" x14ac:dyDescent="0.3">
      <c r="A22322" s="7">
        <v>0.5</v>
      </c>
      <c r="B22322" s="4">
        <f t="shared" si="697"/>
        <v>43571</v>
      </c>
      <c r="C22322" s="13">
        <v>1710.5492927401422</v>
      </c>
      <c r="D22322" s="14">
        <v>1613.13</v>
      </c>
      <c r="E22322">
        <v>49.87</v>
      </c>
      <c r="F22322">
        <v>706.765625</v>
      </c>
      <c r="G22322">
        <v>302.75</v>
      </c>
    </row>
    <row r="22323" spans="1:7" x14ac:dyDescent="0.3">
      <c r="A22323" s="7">
        <v>0.51041666666666663</v>
      </c>
      <c r="B22323" s="4">
        <f t="shared" si="697"/>
        <v>43571</v>
      </c>
      <c r="C22323" s="13">
        <v>1684.0955282318293</v>
      </c>
      <c r="D22323" s="14">
        <v>1603.17</v>
      </c>
      <c r="E22323">
        <v>49.86</v>
      </c>
      <c r="F22323">
        <v>737.84375</v>
      </c>
      <c r="G22323">
        <v>302.75</v>
      </c>
    </row>
    <row r="22324" spans="1:7" x14ac:dyDescent="0.3">
      <c r="A22324" s="7">
        <v>0.52083333333333337</v>
      </c>
      <c r="B22324" s="4">
        <f t="shared" si="697"/>
        <v>43571</v>
      </c>
      <c r="C22324" s="13">
        <v>1680.4981799608715</v>
      </c>
      <c r="D22324" s="14">
        <v>1582.38</v>
      </c>
      <c r="E22324">
        <v>49.9</v>
      </c>
      <c r="F22324">
        <v>613.53125</v>
      </c>
      <c r="G22324">
        <v>302.75</v>
      </c>
    </row>
    <row r="22325" spans="1:7" x14ac:dyDescent="0.3">
      <c r="A22325" s="7">
        <v>0.53125</v>
      </c>
      <c r="B22325" s="4">
        <f t="shared" si="697"/>
        <v>43571</v>
      </c>
      <c r="C22325" s="13">
        <v>1669.392193938633</v>
      </c>
      <c r="D22325" s="14">
        <v>1572.46</v>
      </c>
      <c r="E22325">
        <v>49.92</v>
      </c>
      <c r="F22325">
        <v>551.375</v>
      </c>
      <c r="G22325">
        <v>302.75</v>
      </c>
    </row>
    <row r="22326" spans="1:7" x14ac:dyDescent="0.3">
      <c r="A22326" s="7">
        <v>0.54166666666666663</v>
      </c>
      <c r="B22326" s="4">
        <f t="shared" si="697"/>
        <v>43571</v>
      </c>
      <c r="C22326" s="13">
        <v>1600.5498892420674</v>
      </c>
      <c r="D22326" s="14">
        <v>1539.16</v>
      </c>
      <c r="E22326">
        <v>50.01</v>
      </c>
      <c r="F22326">
        <v>242.2</v>
      </c>
      <c r="G22326">
        <v>302.75</v>
      </c>
    </row>
    <row r="22327" spans="1:7" x14ac:dyDescent="0.3">
      <c r="A22327" s="8">
        <v>0.55208333333333337</v>
      </c>
      <c r="B22327" s="4">
        <f t="shared" si="697"/>
        <v>43571</v>
      </c>
      <c r="C22327" s="13">
        <v>1592.7757748435856</v>
      </c>
      <c r="D22327" s="14">
        <v>1530.2</v>
      </c>
      <c r="E22327">
        <v>49.98</v>
      </c>
      <c r="F22327">
        <v>364.90625</v>
      </c>
      <c r="G22327">
        <v>302.75</v>
      </c>
    </row>
    <row r="22328" spans="1:7" x14ac:dyDescent="0.3">
      <c r="A22328" s="8">
        <v>0.5625</v>
      </c>
      <c r="B22328" s="4">
        <f t="shared" si="697"/>
        <v>43571</v>
      </c>
      <c r="C22328" s="13">
        <v>1543.1589365983564</v>
      </c>
      <c r="D22328" s="14">
        <v>1538.39</v>
      </c>
      <c r="E22328">
        <v>49.95</v>
      </c>
      <c r="F22328">
        <v>458.140625</v>
      </c>
      <c r="G22328">
        <v>302.75</v>
      </c>
    </row>
    <row r="22329" spans="1:7" x14ac:dyDescent="0.3">
      <c r="A22329" s="8">
        <v>0.57291666666666663</v>
      </c>
      <c r="B22329" s="4">
        <f t="shared" si="697"/>
        <v>43571</v>
      </c>
      <c r="C22329" s="13">
        <v>1620.3132163313956</v>
      </c>
      <c r="D22329" s="14">
        <v>1547.63</v>
      </c>
      <c r="E22329">
        <v>49.94</v>
      </c>
      <c r="F22329">
        <v>489.21875</v>
      </c>
      <c r="G22329">
        <v>302.75</v>
      </c>
    </row>
    <row r="22330" spans="1:7" x14ac:dyDescent="0.3">
      <c r="A22330" s="8">
        <v>0.58333333333333337</v>
      </c>
      <c r="B22330" s="4">
        <f t="shared" si="697"/>
        <v>43571</v>
      </c>
      <c r="C22330" s="13">
        <v>1573.4209449572238</v>
      </c>
      <c r="D22330" s="14">
        <v>1561.17</v>
      </c>
      <c r="E22330">
        <v>49.97</v>
      </c>
      <c r="F22330">
        <v>395.984375</v>
      </c>
      <c r="G22330">
        <v>302.75</v>
      </c>
    </row>
    <row r="22331" spans="1:7" x14ac:dyDescent="0.3">
      <c r="A22331" s="8">
        <v>0.59375</v>
      </c>
      <c r="B22331" s="4">
        <f t="shared" si="697"/>
        <v>43571</v>
      </c>
      <c r="C22331" s="13">
        <v>1606.4237752450836</v>
      </c>
      <c r="D22331" s="14">
        <v>1593.47</v>
      </c>
      <c r="E22331">
        <v>49.95</v>
      </c>
      <c r="F22331">
        <v>458.140625</v>
      </c>
      <c r="G22331">
        <v>302.75</v>
      </c>
    </row>
    <row r="22332" spans="1:7" x14ac:dyDescent="0.3">
      <c r="A22332" s="8">
        <v>0.60416666666666663</v>
      </c>
      <c r="B22332" s="4">
        <f t="shared" si="697"/>
        <v>43571</v>
      </c>
      <c r="C22332" s="13">
        <v>1618.4833443134505</v>
      </c>
      <c r="D22332" s="14">
        <v>1612.58</v>
      </c>
      <c r="E22332">
        <v>49.97</v>
      </c>
      <c r="F22332">
        <v>395.984375</v>
      </c>
      <c r="G22332">
        <v>302.75</v>
      </c>
    </row>
    <row r="22333" spans="1:7" x14ac:dyDescent="0.3">
      <c r="A22333" s="8">
        <v>0.61458333333333337</v>
      </c>
      <c r="B22333" s="4">
        <f t="shared" si="697"/>
        <v>43571</v>
      </c>
      <c r="C22333" s="13">
        <v>1663.2544639544374</v>
      </c>
      <c r="D22333" s="14">
        <v>1609.73</v>
      </c>
      <c r="E22333">
        <v>49.96</v>
      </c>
      <c r="F22333">
        <v>427.0625</v>
      </c>
      <c r="G22333">
        <v>302.75</v>
      </c>
    </row>
    <row r="22334" spans="1:7" x14ac:dyDescent="0.3">
      <c r="A22334" s="8">
        <v>0.625</v>
      </c>
      <c r="B22334" s="4">
        <f t="shared" si="697"/>
        <v>43571</v>
      </c>
      <c r="C22334" s="13">
        <v>1618.6417180850269</v>
      </c>
      <c r="D22334" s="14">
        <v>1637.45</v>
      </c>
      <c r="E22334">
        <v>50.03</v>
      </c>
      <c r="F22334">
        <v>121.1</v>
      </c>
      <c r="G22334">
        <v>302.75</v>
      </c>
    </row>
    <row r="22335" spans="1:7" x14ac:dyDescent="0.3">
      <c r="A22335" s="8">
        <v>0.63541666666666663</v>
      </c>
      <c r="B22335" s="4">
        <f t="shared" si="697"/>
        <v>43571</v>
      </c>
      <c r="C22335" s="13">
        <v>1625.0043706724441</v>
      </c>
      <c r="D22335" s="14">
        <v>1640.24</v>
      </c>
      <c r="E22335">
        <v>50.07</v>
      </c>
      <c r="F22335">
        <v>0</v>
      </c>
      <c r="G22335">
        <v>302.75</v>
      </c>
    </row>
    <row r="22336" spans="1:7" x14ac:dyDescent="0.3">
      <c r="A22336" s="8">
        <v>0.64583333333333337</v>
      </c>
      <c r="B22336" s="4">
        <f t="shared" si="697"/>
        <v>43571</v>
      </c>
      <c r="C22336" s="13">
        <v>1629.0395953875482</v>
      </c>
      <c r="D22336" s="14">
        <v>1638.11</v>
      </c>
      <c r="E22336">
        <v>50.09</v>
      </c>
      <c r="F22336">
        <v>0</v>
      </c>
      <c r="G22336">
        <v>302.75</v>
      </c>
    </row>
    <row r="22337" spans="1:7" x14ac:dyDescent="0.3">
      <c r="A22337" s="8">
        <v>0.65625</v>
      </c>
      <c r="B22337" s="4">
        <f t="shared" si="697"/>
        <v>43571</v>
      </c>
      <c r="C22337" s="13">
        <v>1549.7665947899902</v>
      </c>
      <c r="D22337" s="14">
        <v>1632.64</v>
      </c>
      <c r="E22337">
        <v>50.05</v>
      </c>
      <c r="F22337">
        <v>0</v>
      </c>
      <c r="G22337">
        <v>302.75</v>
      </c>
    </row>
    <row r="22338" spans="1:7" x14ac:dyDescent="0.3">
      <c r="A22338" s="8">
        <v>0.66666666666666663</v>
      </c>
      <c r="B22338" s="4">
        <f t="shared" si="697"/>
        <v>43571</v>
      </c>
      <c r="C22338" s="13">
        <v>1597.3099743947703</v>
      </c>
      <c r="D22338" s="14">
        <v>1634.54</v>
      </c>
      <c r="E22338">
        <v>50.09</v>
      </c>
      <c r="F22338">
        <v>0</v>
      </c>
      <c r="G22338">
        <v>302.75</v>
      </c>
    </row>
    <row r="22339" spans="1:7" x14ac:dyDescent="0.3">
      <c r="A22339" s="8">
        <v>0.67708333333333337</v>
      </c>
      <c r="B22339" s="4">
        <f t="shared" ref="B22339:B22369" si="698">B22338</f>
        <v>43571</v>
      </c>
      <c r="C22339" s="13">
        <v>1569.3611547469495</v>
      </c>
      <c r="D22339" s="14">
        <v>1637.15</v>
      </c>
      <c r="E22339">
        <v>50.03</v>
      </c>
      <c r="F22339">
        <v>121.1</v>
      </c>
      <c r="G22339">
        <v>302.75</v>
      </c>
    </row>
    <row r="22340" spans="1:7" x14ac:dyDescent="0.3">
      <c r="A22340" s="8">
        <v>0.6875</v>
      </c>
      <c r="B22340" s="4">
        <f t="shared" si="698"/>
        <v>43571</v>
      </c>
      <c r="C22340" s="13">
        <v>1579.7346846759247</v>
      </c>
      <c r="D22340" s="14">
        <v>1634.22</v>
      </c>
      <c r="E22340">
        <v>49.98</v>
      </c>
      <c r="F22340">
        <v>364.90625</v>
      </c>
      <c r="G22340">
        <v>302.75</v>
      </c>
    </row>
    <row r="22341" spans="1:7" x14ac:dyDescent="0.3">
      <c r="A22341" s="8">
        <v>0.69791666666666663</v>
      </c>
      <c r="B22341" s="4">
        <f t="shared" si="698"/>
        <v>43571</v>
      </c>
      <c r="C22341" s="13">
        <v>1557.7376737700949</v>
      </c>
      <c r="D22341" s="14">
        <v>1601.66</v>
      </c>
      <c r="E22341">
        <v>49.96</v>
      </c>
      <c r="F22341">
        <v>427.0625</v>
      </c>
      <c r="G22341">
        <v>302.75</v>
      </c>
    </row>
    <row r="22342" spans="1:7" x14ac:dyDescent="0.3">
      <c r="A22342" s="8">
        <v>0.70833333333333337</v>
      </c>
      <c r="B22342" s="4">
        <f t="shared" si="698"/>
        <v>43571</v>
      </c>
      <c r="C22342" s="13">
        <v>1614.3800388378913</v>
      </c>
      <c r="D22342" s="14">
        <v>1622.87</v>
      </c>
      <c r="E22342">
        <v>50.04</v>
      </c>
      <c r="F22342">
        <v>60.55</v>
      </c>
      <c r="G22342">
        <v>302.75</v>
      </c>
    </row>
    <row r="22343" spans="1:7" x14ac:dyDescent="0.3">
      <c r="A22343" s="8">
        <v>0.71875</v>
      </c>
      <c r="B22343" s="4">
        <f t="shared" si="698"/>
        <v>43571</v>
      </c>
      <c r="C22343" s="13">
        <v>1617.5887647440359</v>
      </c>
      <c r="D22343" s="14">
        <v>1611.44</v>
      </c>
      <c r="E22343">
        <v>50.04</v>
      </c>
      <c r="F22343">
        <v>60.55</v>
      </c>
      <c r="G22343">
        <v>302.75</v>
      </c>
    </row>
    <row r="22344" spans="1:7" x14ac:dyDescent="0.3">
      <c r="A22344" s="8">
        <v>0.72916666666666663</v>
      </c>
      <c r="B22344" s="4">
        <f t="shared" si="698"/>
        <v>43571</v>
      </c>
      <c r="C22344" s="13">
        <v>1599.2022450776806</v>
      </c>
      <c r="D22344" s="14">
        <v>1570.67</v>
      </c>
      <c r="E22344">
        <v>50.02</v>
      </c>
      <c r="F22344">
        <v>181.65</v>
      </c>
      <c r="G22344">
        <v>302.75</v>
      </c>
    </row>
    <row r="22345" spans="1:7" x14ac:dyDescent="0.3">
      <c r="A22345" s="8">
        <v>0.73958333333333337</v>
      </c>
      <c r="B22345" s="4">
        <f t="shared" si="698"/>
        <v>43571</v>
      </c>
      <c r="C22345" s="13">
        <v>1603.0634769630249</v>
      </c>
      <c r="D22345" s="14">
        <v>1510.05</v>
      </c>
      <c r="E22345">
        <v>50</v>
      </c>
      <c r="F22345">
        <v>302.75</v>
      </c>
      <c r="G22345">
        <v>302.75</v>
      </c>
    </row>
    <row r="22346" spans="1:7" x14ac:dyDescent="0.3">
      <c r="A22346" s="8">
        <v>0.75</v>
      </c>
      <c r="B22346" s="4">
        <f t="shared" si="698"/>
        <v>43571</v>
      </c>
      <c r="C22346" s="13">
        <v>1604.5628691557938</v>
      </c>
      <c r="D22346" s="14">
        <v>1501.02</v>
      </c>
      <c r="E22346">
        <v>50.01</v>
      </c>
      <c r="F22346">
        <v>242.2</v>
      </c>
      <c r="G22346">
        <v>302.75</v>
      </c>
    </row>
    <row r="22347" spans="1:7" x14ac:dyDescent="0.3">
      <c r="A22347" s="8">
        <v>0.76041666666666663</v>
      </c>
      <c r="B22347" s="4">
        <f t="shared" si="698"/>
        <v>43571</v>
      </c>
      <c r="C22347" s="13">
        <v>1523.5138556907439</v>
      </c>
      <c r="D22347" s="14">
        <v>1502.42</v>
      </c>
      <c r="E22347">
        <v>49.97</v>
      </c>
      <c r="F22347">
        <v>395.984375</v>
      </c>
      <c r="G22347">
        <v>302.75</v>
      </c>
    </row>
    <row r="22348" spans="1:7" x14ac:dyDescent="0.3">
      <c r="A22348" s="8">
        <v>0.77083333333333337</v>
      </c>
      <c r="B22348" s="4">
        <f t="shared" si="698"/>
        <v>43571</v>
      </c>
      <c r="C22348" s="13">
        <v>1529.1512524814857</v>
      </c>
      <c r="D22348" s="14">
        <v>1502.03</v>
      </c>
      <c r="E22348">
        <v>49.96</v>
      </c>
      <c r="F22348">
        <v>427.0625</v>
      </c>
      <c r="G22348">
        <v>302.75</v>
      </c>
    </row>
    <row r="22349" spans="1:7" x14ac:dyDescent="0.3">
      <c r="A22349" s="8">
        <v>0.78125</v>
      </c>
      <c r="B22349" s="4">
        <f t="shared" si="698"/>
        <v>43571</v>
      </c>
      <c r="C22349" s="13">
        <v>1553.0432525890596</v>
      </c>
      <c r="D22349" s="14">
        <v>1519.88</v>
      </c>
      <c r="E22349">
        <v>49.97</v>
      </c>
      <c r="F22349">
        <v>395.984375</v>
      </c>
      <c r="G22349">
        <v>302.75</v>
      </c>
    </row>
    <row r="22350" spans="1:7" x14ac:dyDescent="0.3">
      <c r="A22350" s="8">
        <v>0.79166666666666663</v>
      </c>
      <c r="B22350" s="4">
        <f t="shared" si="698"/>
        <v>43571</v>
      </c>
      <c r="C22350" s="13">
        <v>1555.8383979135529</v>
      </c>
      <c r="D22350" s="14">
        <v>1537.13</v>
      </c>
      <c r="E22350">
        <v>50.04</v>
      </c>
      <c r="F22350">
        <v>60.55</v>
      </c>
      <c r="G22350">
        <v>302.75</v>
      </c>
    </row>
    <row r="22351" spans="1:7" x14ac:dyDescent="0.3">
      <c r="A22351" s="8">
        <v>0.80208333333333337</v>
      </c>
      <c r="B22351" s="4">
        <f t="shared" si="698"/>
        <v>43571</v>
      </c>
      <c r="C22351" s="13">
        <v>1553.544615564592</v>
      </c>
      <c r="D22351" s="14">
        <v>1546.2</v>
      </c>
      <c r="E22351">
        <v>50.05</v>
      </c>
      <c r="F22351">
        <v>0</v>
      </c>
      <c r="G22351">
        <v>302.75</v>
      </c>
    </row>
    <row r="22352" spans="1:7" x14ac:dyDescent="0.3">
      <c r="A22352" s="7">
        <v>0.8125</v>
      </c>
      <c r="B22352" s="4">
        <f t="shared" si="698"/>
        <v>43571</v>
      </c>
      <c r="C22352" s="13">
        <v>1593.9368512010428</v>
      </c>
      <c r="D22352" s="14">
        <v>1556.85</v>
      </c>
      <c r="E22352">
        <v>50.07</v>
      </c>
      <c r="F22352">
        <v>0</v>
      </c>
      <c r="G22352">
        <v>302.75</v>
      </c>
    </row>
    <row r="22353" spans="1:7" x14ac:dyDescent="0.3">
      <c r="A22353" s="8">
        <v>0.82291666666666663</v>
      </c>
      <c r="B22353" s="4">
        <f t="shared" si="698"/>
        <v>43571</v>
      </c>
      <c r="C22353" s="13">
        <v>1630.5083660532687</v>
      </c>
      <c r="D22353" s="14">
        <v>1453.77</v>
      </c>
      <c r="E22353">
        <v>50.12</v>
      </c>
      <c r="F22353">
        <v>0</v>
      </c>
      <c r="G22353">
        <v>302.75</v>
      </c>
    </row>
    <row r="22354" spans="1:7" x14ac:dyDescent="0.3">
      <c r="A22354" s="7">
        <v>0.83333333333333337</v>
      </c>
      <c r="B22354" s="4">
        <f t="shared" si="698"/>
        <v>43571</v>
      </c>
      <c r="C22354" s="13">
        <v>1575.8062131275954</v>
      </c>
      <c r="D22354" s="14">
        <v>1435.99</v>
      </c>
      <c r="E22354">
        <v>50.1</v>
      </c>
      <c r="F22354">
        <v>0</v>
      </c>
      <c r="G22354">
        <v>302.75</v>
      </c>
    </row>
    <row r="22355" spans="1:7" x14ac:dyDescent="0.3">
      <c r="A22355" s="7">
        <v>0.84375</v>
      </c>
      <c r="B22355" s="4">
        <f t="shared" si="698"/>
        <v>43571</v>
      </c>
      <c r="C22355" s="13">
        <v>1572.7608852137837</v>
      </c>
      <c r="D22355" s="14">
        <v>1428.63</v>
      </c>
      <c r="E22355">
        <v>50.05</v>
      </c>
      <c r="F22355">
        <v>0</v>
      </c>
      <c r="G22355">
        <v>302.75</v>
      </c>
    </row>
    <row r="22356" spans="1:7" x14ac:dyDescent="0.3">
      <c r="A22356" s="7">
        <v>0.85416666666666663</v>
      </c>
      <c r="B22356" s="4">
        <f t="shared" si="698"/>
        <v>43571</v>
      </c>
      <c r="C22356" s="13">
        <v>1513.3469334323388</v>
      </c>
      <c r="D22356" s="14">
        <v>1382.29</v>
      </c>
      <c r="E22356">
        <v>49.99</v>
      </c>
      <c r="F22356">
        <v>333.828125</v>
      </c>
      <c r="G22356">
        <v>302.75</v>
      </c>
    </row>
    <row r="22357" spans="1:7" x14ac:dyDescent="0.3">
      <c r="A22357" s="8">
        <v>0.86458333333333337</v>
      </c>
      <c r="B22357" s="4">
        <f t="shared" si="698"/>
        <v>43571</v>
      </c>
      <c r="C22357" s="13">
        <v>1525.393366558638</v>
      </c>
      <c r="D22357" s="14">
        <v>1368.2</v>
      </c>
      <c r="E22357">
        <v>49.94</v>
      </c>
      <c r="F22357">
        <v>489.21875</v>
      </c>
      <c r="G22357">
        <v>302.75</v>
      </c>
    </row>
    <row r="22358" spans="1:7" x14ac:dyDescent="0.3">
      <c r="A22358" s="8">
        <v>0.875</v>
      </c>
      <c r="B22358" s="4">
        <f t="shared" si="698"/>
        <v>43571</v>
      </c>
      <c r="C22358" s="13">
        <v>1472.6754469994662</v>
      </c>
      <c r="D22358" s="14">
        <v>1349.48</v>
      </c>
      <c r="E22358">
        <v>50.01</v>
      </c>
      <c r="F22358">
        <v>242.2</v>
      </c>
      <c r="G22358">
        <v>302.75</v>
      </c>
    </row>
    <row r="22359" spans="1:7" x14ac:dyDescent="0.3">
      <c r="A22359" s="8">
        <v>0.88541666666666663</v>
      </c>
      <c r="B22359" s="4">
        <f t="shared" si="698"/>
        <v>43571</v>
      </c>
      <c r="C22359" s="13">
        <v>1483.0133355269274</v>
      </c>
      <c r="D22359" s="14">
        <v>1327.66</v>
      </c>
      <c r="E22359">
        <v>50.04</v>
      </c>
      <c r="F22359">
        <v>60.55</v>
      </c>
      <c r="G22359">
        <v>302.75</v>
      </c>
    </row>
    <row r="22360" spans="1:7" x14ac:dyDescent="0.3">
      <c r="A22360" s="8">
        <v>0.89583333333333337</v>
      </c>
      <c r="B22360" s="4">
        <f t="shared" si="698"/>
        <v>43571</v>
      </c>
      <c r="C22360" s="13">
        <v>1439.9234534822194</v>
      </c>
      <c r="D22360" s="14">
        <v>1307.8</v>
      </c>
      <c r="E22360">
        <v>50.02</v>
      </c>
      <c r="F22360">
        <v>181.65</v>
      </c>
      <c r="G22360">
        <v>302.75</v>
      </c>
    </row>
    <row r="22361" spans="1:7" x14ac:dyDescent="0.3">
      <c r="A22361" s="8">
        <v>0.90625</v>
      </c>
      <c r="B22361" s="4">
        <f t="shared" si="698"/>
        <v>43571</v>
      </c>
      <c r="C22361" s="13">
        <v>1438.3443869443413</v>
      </c>
      <c r="D22361" s="14">
        <v>1295.1300000000001</v>
      </c>
      <c r="E22361">
        <v>50</v>
      </c>
      <c r="F22361">
        <v>302.75</v>
      </c>
      <c r="G22361">
        <v>302.75</v>
      </c>
    </row>
    <row r="22362" spans="1:7" x14ac:dyDescent="0.3">
      <c r="A22362" s="8">
        <v>0.91666666666666663</v>
      </c>
      <c r="B22362" s="4">
        <f t="shared" si="698"/>
        <v>43571</v>
      </c>
      <c r="C22362" s="13">
        <v>1494.3728475119713</v>
      </c>
      <c r="D22362" s="14">
        <v>1285.6300000000001</v>
      </c>
      <c r="E22362">
        <v>49.84</v>
      </c>
      <c r="F22362">
        <v>800</v>
      </c>
      <c r="G22362">
        <v>302.75</v>
      </c>
    </row>
    <row r="22363" spans="1:7" x14ac:dyDescent="0.3">
      <c r="A22363" s="8">
        <v>0.92708333333333337</v>
      </c>
      <c r="B22363" s="4">
        <f t="shared" si="698"/>
        <v>43571</v>
      </c>
      <c r="C22363" s="13">
        <v>1387.7086191382718</v>
      </c>
      <c r="D22363" s="14">
        <v>1281.81</v>
      </c>
      <c r="E22363">
        <v>49.87</v>
      </c>
      <c r="F22363">
        <v>706.765625</v>
      </c>
      <c r="G22363">
        <v>302.75</v>
      </c>
    </row>
    <row r="22364" spans="1:7" x14ac:dyDescent="0.3">
      <c r="A22364" s="8">
        <v>0.9375</v>
      </c>
      <c r="B22364" s="4">
        <f t="shared" si="698"/>
        <v>43571</v>
      </c>
      <c r="C22364" s="13">
        <v>1376.4375641695574</v>
      </c>
      <c r="D22364" s="14">
        <v>1282.97</v>
      </c>
      <c r="E22364">
        <v>49.94</v>
      </c>
      <c r="F22364">
        <v>489.21875</v>
      </c>
      <c r="G22364">
        <v>302.75</v>
      </c>
    </row>
    <row r="22365" spans="1:7" x14ac:dyDescent="0.3">
      <c r="A22365" s="8">
        <v>0.94791666666666663</v>
      </c>
      <c r="B22365" s="4">
        <f t="shared" si="698"/>
        <v>43571</v>
      </c>
      <c r="C22365" s="13">
        <v>1410.2534363930004</v>
      </c>
      <c r="D22365" s="14">
        <v>1291.95</v>
      </c>
      <c r="E22365">
        <v>49.97</v>
      </c>
      <c r="F22365">
        <v>395.984375</v>
      </c>
      <c r="G22365">
        <v>302.75</v>
      </c>
    </row>
    <row r="22366" spans="1:7" x14ac:dyDescent="0.3">
      <c r="A22366" s="8">
        <v>0.95833333333333337</v>
      </c>
      <c r="B22366" s="4">
        <f t="shared" si="698"/>
        <v>43571</v>
      </c>
      <c r="C22366" s="13">
        <v>1372.132734677306</v>
      </c>
      <c r="D22366" s="14">
        <v>1293.2</v>
      </c>
      <c r="E22366">
        <v>49.96</v>
      </c>
      <c r="F22366">
        <v>427.0625</v>
      </c>
      <c r="G22366">
        <v>302.75</v>
      </c>
    </row>
    <row r="22367" spans="1:7" x14ac:dyDescent="0.3">
      <c r="A22367" s="8">
        <v>0.96875</v>
      </c>
      <c r="B22367" s="4">
        <f t="shared" si="698"/>
        <v>43571</v>
      </c>
      <c r="C22367" s="13">
        <v>1388.6062667646872</v>
      </c>
      <c r="D22367" s="14">
        <v>1285.83</v>
      </c>
      <c r="E22367">
        <v>50.03</v>
      </c>
      <c r="F22367">
        <v>121.1</v>
      </c>
      <c r="G22367">
        <v>302.75</v>
      </c>
    </row>
    <row r="22368" spans="1:7" x14ac:dyDescent="0.3">
      <c r="A22368" s="7">
        <v>0.97916666666666663</v>
      </c>
      <c r="B22368" s="4">
        <f t="shared" si="698"/>
        <v>43571</v>
      </c>
      <c r="C22368" s="13">
        <v>1378.7038558472707</v>
      </c>
      <c r="D22368" s="14">
        <v>1257.6500000000001</v>
      </c>
      <c r="E22368">
        <v>50</v>
      </c>
      <c r="F22368">
        <v>302.75</v>
      </c>
      <c r="G22368">
        <v>302.75</v>
      </c>
    </row>
    <row r="22369" spans="1:7" x14ac:dyDescent="0.3">
      <c r="A22369" s="7">
        <v>0.98958333333333337</v>
      </c>
      <c r="B22369" s="4">
        <f t="shared" si="698"/>
        <v>43571</v>
      </c>
      <c r="C22369" s="13">
        <v>1379.6966159431142</v>
      </c>
      <c r="D22369" s="14">
        <v>1217.76</v>
      </c>
      <c r="E22369">
        <v>50.02</v>
      </c>
      <c r="F22369">
        <v>181.65</v>
      </c>
      <c r="G22369">
        <v>302.75</v>
      </c>
    </row>
    <row r="22370" spans="1:7" x14ac:dyDescent="0.3">
      <c r="A22370" s="7">
        <v>0</v>
      </c>
      <c r="B22370" s="4">
        <f>B22274+1</f>
        <v>43572</v>
      </c>
      <c r="C22370" s="13">
        <v>1359.2555825786831</v>
      </c>
      <c r="D22370" s="14">
        <v>1204.9100000000001</v>
      </c>
      <c r="E22370">
        <v>49.98</v>
      </c>
      <c r="F22370">
        <v>375.8</v>
      </c>
      <c r="G22370">
        <v>315.2</v>
      </c>
    </row>
    <row r="22371" spans="1:7" x14ac:dyDescent="0.3">
      <c r="A22371" s="7">
        <v>1.0416666666666666E-2</v>
      </c>
      <c r="B22371" s="4">
        <f t="shared" ref="B22371:B22402" si="699">B22370</f>
        <v>43572</v>
      </c>
      <c r="C22371" s="13">
        <v>1339.9863791832281</v>
      </c>
      <c r="D22371" s="14">
        <v>1198.18</v>
      </c>
      <c r="E22371">
        <v>49.96</v>
      </c>
      <c r="F22371">
        <v>436.4</v>
      </c>
      <c r="G22371">
        <v>315.2</v>
      </c>
    </row>
    <row r="22372" spans="1:7" x14ac:dyDescent="0.3">
      <c r="A22372" s="7">
        <v>2.0833333333333332E-2</v>
      </c>
      <c r="B22372" s="4">
        <f t="shared" si="699"/>
        <v>43572</v>
      </c>
      <c r="C22372" s="13">
        <v>1297.2281664277848</v>
      </c>
      <c r="D22372" s="14">
        <v>1192.24</v>
      </c>
      <c r="E22372">
        <v>50.01</v>
      </c>
      <c r="F22372">
        <v>252.16</v>
      </c>
      <c r="G22372">
        <v>315.2</v>
      </c>
    </row>
    <row r="22373" spans="1:7" x14ac:dyDescent="0.3">
      <c r="A22373" s="7">
        <v>3.125E-2</v>
      </c>
      <c r="B22373" s="4">
        <f t="shared" si="699"/>
        <v>43572</v>
      </c>
      <c r="C22373" s="13">
        <v>1277.8207545656458</v>
      </c>
      <c r="D22373" s="14">
        <v>1183</v>
      </c>
      <c r="E22373">
        <v>50.01</v>
      </c>
      <c r="F22373">
        <v>252.16</v>
      </c>
      <c r="G22373">
        <v>315.2</v>
      </c>
    </row>
    <row r="22374" spans="1:7" x14ac:dyDescent="0.3">
      <c r="A22374" s="7">
        <v>4.1666666666666664E-2</v>
      </c>
      <c r="B22374" s="4">
        <f t="shared" si="699"/>
        <v>43572</v>
      </c>
      <c r="C22374" s="13">
        <v>1289.2780200306427</v>
      </c>
      <c r="D22374" s="14">
        <v>1170.46</v>
      </c>
      <c r="E22374">
        <v>49.98</v>
      </c>
      <c r="F22374">
        <v>375.8</v>
      </c>
      <c r="G22374">
        <v>315.2</v>
      </c>
    </row>
    <row r="22375" spans="1:7" x14ac:dyDescent="0.3">
      <c r="A22375" s="7">
        <v>5.2083333333333336E-2</v>
      </c>
      <c r="B22375" s="4">
        <f t="shared" si="699"/>
        <v>43572</v>
      </c>
      <c r="C22375" s="13">
        <v>1284.8150699009725</v>
      </c>
      <c r="D22375" s="14">
        <v>1166.19</v>
      </c>
      <c r="E22375">
        <v>50</v>
      </c>
      <c r="F22375">
        <v>315.2</v>
      </c>
      <c r="G22375">
        <v>315.2</v>
      </c>
    </row>
    <row r="22376" spans="1:7" x14ac:dyDescent="0.3">
      <c r="A22376" s="7">
        <v>6.25E-2</v>
      </c>
      <c r="B22376" s="4">
        <f t="shared" si="699"/>
        <v>43572</v>
      </c>
      <c r="C22376" s="13">
        <v>1270.5916645527805</v>
      </c>
      <c r="D22376" s="14">
        <v>1150.47</v>
      </c>
      <c r="E22376">
        <v>49.93</v>
      </c>
      <c r="F22376">
        <v>527.29999999999995</v>
      </c>
      <c r="G22376">
        <v>315.2</v>
      </c>
    </row>
    <row r="22377" spans="1:7" x14ac:dyDescent="0.3">
      <c r="A22377" s="7">
        <v>7.2916666666666671E-2</v>
      </c>
      <c r="B22377" s="4">
        <f t="shared" si="699"/>
        <v>43572</v>
      </c>
      <c r="C22377" s="13">
        <v>1226.7347281826655</v>
      </c>
      <c r="D22377" s="14">
        <v>1143.6400000000001</v>
      </c>
      <c r="E22377">
        <v>50.02</v>
      </c>
      <c r="F22377">
        <v>189.12</v>
      </c>
      <c r="G22377">
        <v>315.2</v>
      </c>
    </row>
    <row r="22378" spans="1:7" x14ac:dyDescent="0.3">
      <c r="A22378" s="7">
        <v>8.3333333333333329E-2</v>
      </c>
      <c r="B22378" s="4">
        <f t="shared" si="699"/>
        <v>43572</v>
      </c>
      <c r="C22378" s="13">
        <v>1208.4080442921431</v>
      </c>
      <c r="D22378" s="14">
        <v>1131.26</v>
      </c>
      <c r="E22378">
        <v>50.03</v>
      </c>
      <c r="F22378">
        <v>126.08</v>
      </c>
      <c r="G22378">
        <v>315.2</v>
      </c>
    </row>
    <row r="22379" spans="1:7" x14ac:dyDescent="0.3">
      <c r="A22379" s="7">
        <v>9.375E-2</v>
      </c>
      <c r="B22379" s="4">
        <f t="shared" si="699"/>
        <v>43572</v>
      </c>
      <c r="C22379" s="13">
        <v>1215.2175735643186</v>
      </c>
      <c r="D22379" s="14">
        <v>1116.69</v>
      </c>
      <c r="E22379">
        <v>50.03</v>
      </c>
      <c r="F22379">
        <v>126.08</v>
      </c>
      <c r="G22379">
        <v>315.2</v>
      </c>
    </row>
    <row r="22380" spans="1:7" x14ac:dyDescent="0.3">
      <c r="A22380" s="7">
        <v>0.10416666666666667</v>
      </c>
      <c r="B22380" s="4">
        <f t="shared" si="699"/>
        <v>43572</v>
      </c>
      <c r="C22380" s="13">
        <v>1237.6047840492736</v>
      </c>
      <c r="D22380" s="14">
        <v>1103.1099999999999</v>
      </c>
      <c r="E22380">
        <v>50.02</v>
      </c>
      <c r="F22380">
        <v>189.12</v>
      </c>
      <c r="G22380">
        <v>315.2</v>
      </c>
    </row>
    <row r="22381" spans="1:7" x14ac:dyDescent="0.3">
      <c r="A22381" s="7">
        <v>0.11458333333333333</v>
      </c>
      <c r="B22381" s="4">
        <f t="shared" si="699"/>
        <v>43572</v>
      </c>
      <c r="C22381" s="13">
        <v>1197.2832252335354</v>
      </c>
      <c r="D22381" s="14">
        <v>1098</v>
      </c>
      <c r="E22381">
        <v>50.02</v>
      </c>
      <c r="F22381">
        <v>189.12</v>
      </c>
      <c r="G22381">
        <v>315.2</v>
      </c>
    </row>
    <row r="22382" spans="1:7" x14ac:dyDescent="0.3">
      <c r="A22382" s="7">
        <v>0.125</v>
      </c>
      <c r="B22382" s="4">
        <f t="shared" si="699"/>
        <v>43572</v>
      </c>
      <c r="C22382" s="13">
        <v>1143.816959506059</v>
      </c>
      <c r="D22382" s="14">
        <v>1090.94</v>
      </c>
      <c r="E22382">
        <v>50.01</v>
      </c>
      <c r="F22382">
        <v>252.16</v>
      </c>
      <c r="G22382">
        <v>315.2</v>
      </c>
    </row>
    <row r="22383" spans="1:7" x14ac:dyDescent="0.3">
      <c r="A22383" s="7">
        <v>0.13541666666666666</v>
      </c>
      <c r="B22383" s="4">
        <f t="shared" si="699"/>
        <v>43572</v>
      </c>
      <c r="C22383" s="13">
        <v>1202.5862846392351</v>
      </c>
      <c r="D22383" s="14">
        <v>1084.8699999999999</v>
      </c>
      <c r="E22383">
        <v>50.04</v>
      </c>
      <c r="F22383">
        <v>63.04</v>
      </c>
      <c r="G22383">
        <v>315.2</v>
      </c>
    </row>
    <row r="22384" spans="1:7" x14ac:dyDescent="0.3">
      <c r="A22384" s="7">
        <v>0.14583333333333334</v>
      </c>
      <c r="B22384" s="4">
        <f t="shared" si="699"/>
        <v>43572</v>
      </c>
      <c r="C22384" s="13">
        <v>1153.063711021166</v>
      </c>
      <c r="D22384" s="14">
        <v>1081.56</v>
      </c>
      <c r="E22384">
        <v>50.02</v>
      </c>
      <c r="F22384">
        <v>189.12</v>
      </c>
      <c r="G22384">
        <v>315.2</v>
      </c>
    </row>
    <row r="22385" spans="1:7" x14ac:dyDescent="0.3">
      <c r="A22385" s="7">
        <v>0.15625</v>
      </c>
      <c r="B22385" s="4">
        <f t="shared" si="699"/>
        <v>43572</v>
      </c>
      <c r="C22385" s="13">
        <v>1164.8890273553666</v>
      </c>
      <c r="D22385" s="14">
        <v>1075.1400000000001</v>
      </c>
      <c r="E22385">
        <v>50.01</v>
      </c>
      <c r="F22385">
        <v>252.16</v>
      </c>
      <c r="G22385">
        <v>315.2</v>
      </c>
    </row>
    <row r="22386" spans="1:7" x14ac:dyDescent="0.3">
      <c r="A22386" s="7">
        <v>0.16666666666666666</v>
      </c>
      <c r="B22386" s="4">
        <f t="shared" si="699"/>
        <v>43572</v>
      </c>
      <c r="C22386" s="13">
        <v>1198.9980601153031</v>
      </c>
      <c r="D22386" s="14">
        <v>1078.95</v>
      </c>
      <c r="E22386">
        <v>50.02</v>
      </c>
      <c r="F22386">
        <v>189.12</v>
      </c>
      <c r="G22386">
        <v>315.2</v>
      </c>
    </row>
    <row r="22387" spans="1:7" x14ac:dyDescent="0.3">
      <c r="A22387" s="7">
        <v>0.17708333333333334</v>
      </c>
      <c r="B22387" s="4">
        <f t="shared" si="699"/>
        <v>43572</v>
      </c>
      <c r="C22387" s="13">
        <v>1197.2415955740971</v>
      </c>
      <c r="D22387" s="14">
        <v>1078.73</v>
      </c>
      <c r="E22387">
        <v>50.02</v>
      </c>
      <c r="F22387">
        <v>189.12</v>
      </c>
      <c r="G22387">
        <v>315.2</v>
      </c>
    </row>
    <row r="22388" spans="1:7" x14ac:dyDescent="0.3">
      <c r="A22388" s="7">
        <v>0.1875</v>
      </c>
      <c r="B22388" s="4">
        <f t="shared" si="699"/>
        <v>43572</v>
      </c>
      <c r="C22388" s="13">
        <v>1142.1533738365986</v>
      </c>
      <c r="D22388" s="14">
        <v>1080.73</v>
      </c>
      <c r="E22388">
        <v>50.03</v>
      </c>
      <c r="F22388">
        <v>126.08</v>
      </c>
      <c r="G22388">
        <v>315.2</v>
      </c>
    </row>
    <row r="22389" spans="1:7" x14ac:dyDescent="0.3">
      <c r="A22389" s="7">
        <v>0.19791666666666666</v>
      </c>
      <c r="B22389" s="4">
        <f t="shared" si="699"/>
        <v>43572</v>
      </c>
      <c r="C22389" s="13">
        <v>1197.8201296379641</v>
      </c>
      <c r="D22389" s="14">
        <v>1085.4000000000001</v>
      </c>
      <c r="E22389">
        <v>50.04</v>
      </c>
      <c r="F22389">
        <v>63.04</v>
      </c>
      <c r="G22389">
        <v>315.2</v>
      </c>
    </row>
    <row r="22390" spans="1:7" x14ac:dyDescent="0.3">
      <c r="A22390" s="7">
        <v>0.20833333333333334</v>
      </c>
      <c r="B22390" s="4">
        <f t="shared" si="699"/>
        <v>43572</v>
      </c>
      <c r="C22390" s="13">
        <v>1159.7843587344425</v>
      </c>
      <c r="D22390" s="14">
        <v>1099.44</v>
      </c>
      <c r="E22390">
        <v>50.02</v>
      </c>
      <c r="F22390">
        <v>189.12</v>
      </c>
      <c r="G22390">
        <v>315.2</v>
      </c>
    </row>
    <row r="22391" spans="1:7" x14ac:dyDescent="0.3">
      <c r="A22391" s="7">
        <v>0.21875</v>
      </c>
      <c r="B22391" s="4">
        <f t="shared" si="699"/>
        <v>43572</v>
      </c>
      <c r="C22391" s="13">
        <v>1158.4981466359336</v>
      </c>
      <c r="D22391" s="14">
        <v>1111.6500000000001</v>
      </c>
      <c r="E22391">
        <v>49.98</v>
      </c>
      <c r="F22391">
        <v>375.8</v>
      </c>
      <c r="G22391">
        <v>315.2</v>
      </c>
    </row>
    <row r="22392" spans="1:7" x14ac:dyDescent="0.3">
      <c r="A22392" s="7">
        <v>0.22916666666666666</v>
      </c>
      <c r="B22392" s="4">
        <f t="shared" si="699"/>
        <v>43572</v>
      </c>
      <c r="C22392" s="13">
        <v>1166.5048569400844</v>
      </c>
      <c r="D22392" s="14">
        <v>1121.24</v>
      </c>
      <c r="E22392">
        <v>50.03</v>
      </c>
      <c r="F22392">
        <v>126.08</v>
      </c>
      <c r="G22392">
        <v>315.2</v>
      </c>
    </row>
    <row r="22393" spans="1:7" x14ac:dyDescent="0.3">
      <c r="A22393" s="7">
        <v>0.23958333333333334</v>
      </c>
      <c r="B22393" s="4">
        <f t="shared" si="699"/>
        <v>43572</v>
      </c>
      <c r="C22393" s="13">
        <v>1171.023577975531</v>
      </c>
      <c r="D22393" s="14">
        <v>1111.96</v>
      </c>
      <c r="E22393">
        <v>49.9</v>
      </c>
      <c r="F22393">
        <v>618.20000000000005</v>
      </c>
      <c r="G22393">
        <v>315.2</v>
      </c>
    </row>
    <row r="22394" spans="1:7" x14ac:dyDescent="0.3">
      <c r="A22394" s="7">
        <v>0.25</v>
      </c>
      <c r="B22394" s="4">
        <f t="shared" si="699"/>
        <v>43572</v>
      </c>
      <c r="C22394" s="13">
        <v>1157.322315559067</v>
      </c>
      <c r="D22394" s="14">
        <v>1133.01</v>
      </c>
      <c r="E22394">
        <v>49.98</v>
      </c>
      <c r="F22394">
        <v>375.8</v>
      </c>
      <c r="G22394">
        <v>315.2</v>
      </c>
    </row>
    <row r="22395" spans="1:7" x14ac:dyDescent="0.3">
      <c r="A22395" s="7">
        <v>0.26041666666666669</v>
      </c>
      <c r="B22395" s="4">
        <f t="shared" si="699"/>
        <v>43572</v>
      </c>
      <c r="C22395" s="13">
        <v>1244.8802533261728</v>
      </c>
      <c r="D22395" s="14">
        <v>1162.26</v>
      </c>
      <c r="E22395">
        <v>49.98</v>
      </c>
      <c r="F22395">
        <v>375.8</v>
      </c>
      <c r="G22395">
        <v>315.2</v>
      </c>
    </row>
    <row r="22396" spans="1:7" x14ac:dyDescent="0.3">
      <c r="A22396" s="7">
        <v>0.27083333333333331</v>
      </c>
      <c r="B22396" s="4">
        <f t="shared" si="699"/>
        <v>43572</v>
      </c>
      <c r="C22396" s="13">
        <v>1240.2293715833673</v>
      </c>
      <c r="D22396" s="14">
        <v>1174.74</v>
      </c>
      <c r="E22396">
        <v>50</v>
      </c>
      <c r="F22396">
        <v>315.2</v>
      </c>
      <c r="G22396">
        <v>315.2</v>
      </c>
    </row>
    <row r="22397" spans="1:7" x14ac:dyDescent="0.3">
      <c r="A22397" s="7">
        <v>0.28125</v>
      </c>
      <c r="B22397" s="4">
        <f t="shared" si="699"/>
        <v>43572</v>
      </c>
      <c r="C22397" s="13">
        <v>1241.9670430815227</v>
      </c>
      <c r="D22397" s="14">
        <v>1185.06</v>
      </c>
      <c r="E22397">
        <v>50.03</v>
      </c>
      <c r="F22397">
        <v>126.08</v>
      </c>
      <c r="G22397">
        <v>315.2</v>
      </c>
    </row>
    <row r="22398" spans="1:7" x14ac:dyDescent="0.3">
      <c r="A22398" s="7">
        <v>0.29166666666666669</v>
      </c>
      <c r="B22398" s="4">
        <f t="shared" si="699"/>
        <v>43572</v>
      </c>
      <c r="C22398" s="13">
        <v>1240.8728457478019</v>
      </c>
      <c r="D22398" s="14">
        <v>1191.06</v>
      </c>
      <c r="E22398">
        <v>50.03</v>
      </c>
      <c r="F22398">
        <v>126.08</v>
      </c>
      <c r="G22398">
        <v>315.2</v>
      </c>
    </row>
    <row r="22399" spans="1:7" x14ac:dyDescent="0.3">
      <c r="A22399" s="7">
        <v>0.30208333333333331</v>
      </c>
      <c r="B22399" s="4">
        <f t="shared" si="699"/>
        <v>43572</v>
      </c>
      <c r="C22399" s="13">
        <v>1241.4592108533075</v>
      </c>
      <c r="D22399" s="14">
        <v>1193.44</v>
      </c>
      <c r="E22399">
        <v>50.03</v>
      </c>
      <c r="F22399">
        <v>126.08</v>
      </c>
      <c r="G22399">
        <v>315.2</v>
      </c>
    </row>
    <row r="22400" spans="1:7" x14ac:dyDescent="0.3">
      <c r="A22400" s="7">
        <v>0.3125</v>
      </c>
      <c r="B22400" s="4">
        <f t="shared" si="699"/>
        <v>43572</v>
      </c>
      <c r="C22400" s="13">
        <v>1263.623345651954</v>
      </c>
      <c r="D22400" s="14">
        <v>1225.5999999999999</v>
      </c>
      <c r="E22400">
        <v>50.05</v>
      </c>
      <c r="F22400">
        <v>0</v>
      </c>
      <c r="G22400">
        <v>315.2</v>
      </c>
    </row>
    <row r="22401" spans="1:7" x14ac:dyDescent="0.3">
      <c r="A22401" s="7">
        <v>0.32291666666666669</v>
      </c>
      <c r="B22401" s="4">
        <f t="shared" si="699"/>
        <v>43572</v>
      </c>
      <c r="C22401" s="13">
        <v>1218.8522470835208</v>
      </c>
      <c r="D22401" s="14">
        <v>1218.8499999999999</v>
      </c>
      <c r="E22401">
        <v>50.09</v>
      </c>
      <c r="F22401">
        <v>0</v>
      </c>
      <c r="G22401">
        <v>315.2</v>
      </c>
    </row>
    <row r="22402" spans="1:7" x14ac:dyDescent="0.3">
      <c r="A22402" s="7">
        <v>0.33333333333333331</v>
      </c>
      <c r="B22402" s="4">
        <f t="shared" si="699"/>
        <v>43572</v>
      </c>
      <c r="C22402" s="13">
        <v>1259.9871978887941</v>
      </c>
      <c r="D22402" s="14">
        <v>1243.4000000000001</v>
      </c>
      <c r="E22402">
        <v>50.08</v>
      </c>
      <c r="F22402">
        <v>0</v>
      </c>
      <c r="G22402">
        <v>315.2</v>
      </c>
    </row>
    <row r="22403" spans="1:7" x14ac:dyDescent="0.3">
      <c r="A22403" s="7">
        <v>0.34375</v>
      </c>
      <c r="B22403" s="4">
        <f t="shared" ref="B22403:B22434" si="700">B22402</f>
        <v>43572</v>
      </c>
      <c r="C22403" s="13">
        <v>1224.7627335610414</v>
      </c>
      <c r="D22403" s="14">
        <v>1234.4100000000001</v>
      </c>
      <c r="E22403">
        <v>50.05</v>
      </c>
      <c r="F22403">
        <v>0</v>
      </c>
      <c r="G22403">
        <v>315.2</v>
      </c>
    </row>
    <row r="22404" spans="1:7" x14ac:dyDescent="0.3">
      <c r="A22404" s="7">
        <v>0.35416666666666669</v>
      </c>
      <c r="B22404" s="4">
        <f t="shared" si="700"/>
        <v>43572</v>
      </c>
      <c r="C22404" s="13">
        <v>1270.0783707777973</v>
      </c>
      <c r="D22404" s="14">
        <v>1244.26</v>
      </c>
      <c r="E22404">
        <v>50.04</v>
      </c>
      <c r="F22404">
        <v>63.04</v>
      </c>
      <c r="G22404">
        <v>315.2</v>
      </c>
    </row>
    <row r="22405" spans="1:7" x14ac:dyDescent="0.3">
      <c r="A22405" s="7">
        <v>0.36458333333333331</v>
      </c>
      <c r="B22405" s="4">
        <f t="shared" si="700"/>
        <v>43572</v>
      </c>
      <c r="C22405" s="13">
        <v>1276.9936096478591</v>
      </c>
      <c r="D22405" s="14">
        <v>1256.33</v>
      </c>
      <c r="E22405">
        <v>49.99</v>
      </c>
      <c r="F22405">
        <v>345.5</v>
      </c>
      <c r="G22405">
        <v>315.2</v>
      </c>
    </row>
    <row r="22406" spans="1:7" x14ac:dyDescent="0.3">
      <c r="A22406" s="7">
        <v>0.375</v>
      </c>
      <c r="B22406" s="4">
        <f t="shared" si="700"/>
        <v>43572</v>
      </c>
      <c r="C22406" s="13">
        <v>1270.9780850338338</v>
      </c>
      <c r="D22406" s="14">
        <v>1270.98</v>
      </c>
      <c r="E22406">
        <v>49.96</v>
      </c>
      <c r="F22406">
        <v>436.4</v>
      </c>
      <c r="G22406">
        <v>315.2</v>
      </c>
    </row>
    <row r="22407" spans="1:7" x14ac:dyDescent="0.3">
      <c r="A22407" s="7">
        <v>0.38541666666666669</v>
      </c>
      <c r="B22407" s="4">
        <f t="shared" si="700"/>
        <v>43572</v>
      </c>
      <c r="C22407" s="13">
        <v>1290.0740571695076</v>
      </c>
      <c r="D22407" s="14">
        <v>1290.07</v>
      </c>
      <c r="E22407">
        <v>49.94</v>
      </c>
      <c r="F22407">
        <v>497</v>
      </c>
      <c r="G22407">
        <v>315.2</v>
      </c>
    </row>
    <row r="22408" spans="1:7" x14ac:dyDescent="0.3">
      <c r="A22408" s="7">
        <v>0.39583333333333331</v>
      </c>
      <c r="B22408" s="4">
        <f t="shared" si="700"/>
        <v>43572</v>
      </c>
      <c r="C22408" s="13">
        <v>1339.8788255364266</v>
      </c>
      <c r="D22408" s="14">
        <v>1348.09</v>
      </c>
      <c r="E22408">
        <v>49.98</v>
      </c>
      <c r="F22408">
        <v>375.8</v>
      </c>
      <c r="G22408">
        <v>315.2</v>
      </c>
    </row>
    <row r="22409" spans="1:7" x14ac:dyDescent="0.3">
      <c r="A22409" s="7">
        <v>0.40625</v>
      </c>
      <c r="B22409" s="4">
        <f t="shared" si="700"/>
        <v>43572</v>
      </c>
      <c r="C22409" s="13">
        <v>1350.849224593999</v>
      </c>
      <c r="D22409" s="14">
        <v>1378.25</v>
      </c>
      <c r="E22409">
        <v>49.98</v>
      </c>
      <c r="F22409">
        <v>375.8</v>
      </c>
      <c r="G22409">
        <v>315.2</v>
      </c>
    </row>
    <row r="22410" spans="1:7" x14ac:dyDescent="0.3">
      <c r="A22410" s="7">
        <v>0.41666666666666669</v>
      </c>
      <c r="B22410" s="4">
        <f t="shared" si="700"/>
        <v>43572</v>
      </c>
      <c r="C22410" s="13">
        <v>1385.7977840615135</v>
      </c>
      <c r="D22410" s="14">
        <v>1400.34</v>
      </c>
      <c r="E22410">
        <v>50.03</v>
      </c>
      <c r="F22410">
        <v>126.08</v>
      </c>
      <c r="G22410">
        <v>315.2</v>
      </c>
    </row>
    <row r="22411" spans="1:7" x14ac:dyDescent="0.3">
      <c r="A22411" s="8">
        <v>0.42708333333333331</v>
      </c>
      <c r="B22411" s="4">
        <f t="shared" si="700"/>
        <v>43572</v>
      </c>
      <c r="C22411" s="13">
        <v>1470.6957805802824</v>
      </c>
      <c r="D22411" s="14">
        <v>1418.98</v>
      </c>
      <c r="E22411">
        <v>50</v>
      </c>
      <c r="F22411">
        <v>315.2</v>
      </c>
      <c r="G22411">
        <v>315.2</v>
      </c>
    </row>
    <row r="22412" spans="1:7" x14ac:dyDescent="0.3">
      <c r="A22412" s="7">
        <v>0.4375</v>
      </c>
      <c r="B22412" s="4">
        <f t="shared" si="700"/>
        <v>43572</v>
      </c>
      <c r="C22412" s="13">
        <v>1472.9457263151678</v>
      </c>
      <c r="D22412" s="14">
        <v>1436.03</v>
      </c>
      <c r="E22412">
        <v>50.03</v>
      </c>
      <c r="F22412">
        <v>126.08</v>
      </c>
      <c r="G22412">
        <v>315.2</v>
      </c>
    </row>
    <row r="22413" spans="1:7" x14ac:dyDescent="0.3">
      <c r="A22413" s="7">
        <v>0.44791666666666669</v>
      </c>
      <c r="B22413" s="4">
        <f t="shared" si="700"/>
        <v>43572</v>
      </c>
      <c r="C22413" s="13">
        <v>1488.0527593301856</v>
      </c>
      <c r="D22413" s="14">
        <v>1458.57</v>
      </c>
      <c r="E22413">
        <v>50.06</v>
      </c>
      <c r="F22413">
        <v>0</v>
      </c>
      <c r="G22413">
        <v>315.2</v>
      </c>
    </row>
    <row r="22414" spans="1:7" x14ac:dyDescent="0.3">
      <c r="A22414" s="7">
        <v>0.45833333333333331</v>
      </c>
      <c r="B22414" s="4">
        <f t="shared" si="700"/>
        <v>43572</v>
      </c>
      <c r="C22414" s="13">
        <v>1458.4028036385319</v>
      </c>
      <c r="D22414" s="14">
        <v>1425.14</v>
      </c>
      <c r="E22414">
        <v>50.04</v>
      </c>
      <c r="F22414">
        <v>63.04</v>
      </c>
      <c r="G22414">
        <v>315.2</v>
      </c>
    </row>
    <row r="22415" spans="1:7" x14ac:dyDescent="0.3">
      <c r="A22415" s="7">
        <v>0.46875</v>
      </c>
      <c r="B22415" s="4">
        <f t="shared" si="700"/>
        <v>43572</v>
      </c>
      <c r="C22415" s="13">
        <v>1468.4898644725088</v>
      </c>
      <c r="D22415" s="14">
        <v>1417.89</v>
      </c>
      <c r="E22415">
        <v>50.03</v>
      </c>
      <c r="F22415">
        <v>126.08</v>
      </c>
      <c r="G22415">
        <v>315.2</v>
      </c>
    </row>
    <row r="22416" spans="1:7" x14ac:dyDescent="0.3">
      <c r="A22416" s="7">
        <v>0.47916666666666669</v>
      </c>
      <c r="B22416" s="4">
        <f t="shared" si="700"/>
        <v>43572</v>
      </c>
      <c r="C22416" s="13">
        <v>1424.531421267272</v>
      </c>
      <c r="D22416" s="14">
        <v>1412.84</v>
      </c>
      <c r="E22416">
        <v>50.02</v>
      </c>
      <c r="F22416">
        <v>189.12</v>
      </c>
      <c r="G22416">
        <v>315.2</v>
      </c>
    </row>
    <row r="22417" spans="1:7" x14ac:dyDescent="0.3">
      <c r="A22417" s="7">
        <v>0.48958333333333331</v>
      </c>
      <c r="B22417" s="4">
        <f t="shared" si="700"/>
        <v>43572</v>
      </c>
      <c r="C22417" s="13">
        <v>1483.7259470013587</v>
      </c>
      <c r="D22417" s="14">
        <v>1419.53</v>
      </c>
      <c r="E22417">
        <v>50.02</v>
      </c>
      <c r="F22417">
        <v>189.12</v>
      </c>
      <c r="G22417">
        <v>315.2</v>
      </c>
    </row>
    <row r="22418" spans="1:7" x14ac:dyDescent="0.3">
      <c r="A22418" s="7">
        <v>0.5</v>
      </c>
      <c r="B22418" s="4">
        <f t="shared" si="700"/>
        <v>43572</v>
      </c>
      <c r="C22418" s="13">
        <v>1467.0766108790424</v>
      </c>
      <c r="D22418" s="14">
        <v>1418.74</v>
      </c>
      <c r="E22418">
        <v>49.98</v>
      </c>
      <c r="F22418">
        <v>375.8</v>
      </c>
      <c r="G22418">
        <v>315.2</v>
      </c>
    </row>
    <row r="22419" spans="1:7" x14ac:dyDescent="0.3">
      <c r="A22419" s="7">
        <v>0.51041666666666663</v>
      </c>
      <c r="B22419" s="4">
        <f t="shared" si="700"/>
        <v>43572</v>
      </c>
      <c r="C22419" s="13">
        <v>1429.480890775083</v>
      </c>
      <c r="D22419" s="14">
        <v>1409.09</v>
      </c>
      <c r="E22419">
        <v>50.01</v>
      </c>
      <c r="F22419">
        <v>252.16</v>
      </c>
      <c r="G22419">
        <v>315.2</v>
      </c>
    </row>
    <row r="22420" spans="1:7" x14ac:dyDescent="0.3">
      <c r="A22420" s="7">
        <v>0.52083333333333337</v>
      </c>
      <c r="B22420" s="4">
        <f t="shared" si="700"/>
        <v>43572</v>
      </c>
      <c r="C22420" s="13">
        <v>1415.3673577775753</v>
      </c>
      <c r="D22420" s="14">
        <v>1387.21</v>
      </c>
      <c r="E22420">
        <v>50</v>
      </c>
      <c r="F22420">
        <v>315.2</v>
      </c>
      <c r="G22420">
        <v>315.2</v>
      </c>
    </row>
    <row r="22421" spans="1:7" x14ac:dyDescent="0.3">
      <c r="A22421" s="7">
        <v>0.53125</v>
      </c>
      <c r="B22421" s="4">
        <f t="shared" si="700"/>
        <v>43572</v>
      </c>
      <c r="C22421" s="13">
        <v>1415.641994064041</v>
      </c>
      <c r="D22421" s="14">
        <v>1365.93</v>
      </c>
      <c r="E22421">
        <v>50.04</v>
      </c>
      <c r="F22421">
        <v>63.04</v>
      </c>
      <c r="G22421">
        <v>315.2</v>
      </c>
    </row>
    <row r="22422" spans="1:7" x14ac:dyDescent="0.3">
      <c r="A22422" s="7">
        <v>0.54166666666666663</v>
      </c>
      <c r="B22422" s="4">
        <f t="shared" si="700"/>
        <v>43572</v>
      </c>
      <c r="C22422" s="13">
        <v>1378.0532311205016</v>
      </c>
      <c r="D22422" s="14">
        <v>1344.09</v>
      </c>
      <c r="E22422">
        <v>50.12</v>
      </c>
      <c r="F22422">
        <v>0</v>
      </c>
      <c r="G22422">
        <v>315.2</v>
      </c>
    </row>
    <row r="22423" spans="1:7" x14ac:dyDescent="0.3">
      <c r="A22423" s="8">
        <v>0.55208333333333337</v>
      </c>
      <c r="B22423" s="4">
        <f t="shared" si="700"/>
        <v>43572</v>
      </c>
      <c r="C22423" s="13">
        <v>1426.9875104668113</v>
      </c>
      <c r="D22423" s="14">
        <v>1312.21</v>
      </c>
      <c r="E22423">
        <v>50.05</v>
      </c>
      <c r="F22423">
        <v>0</v>
      </c>
      <c r="G22423">
        <v>315.2</v>
      </c>
    </row>
    <row r="22424" spans="1:7" x14ac:dyDescent="0.3">
      <c r="A22424" s="8">
        <v>0.5625</v>
      </c>
      <c r="B22424" s="4">
        <f t="shared" si="700"/>
        <v>43572</v>
      </c>
      <c r="C22424" s="13">
        <v>1494.5367827443449</v>
      </c>
      <c r="D22424" s="14">
        <v>1336.29</v>
      </c>
      <c r="E22424">
        <v>49.99</v>
      </c>
      <c r="F22424">
        <v>345.5</v>
      </c>
      <c r="G22424">
        <v>315.2</v>
      </c>
    </row>
    <row r="22425" spans="1:7" x14ac:dyDescent="0.3">
      <c r="A22425" s="8">
        <v>0.57291666666666663</v>
      </c>
      <c r="B22425" s="4">
        <f t="shared" si="700"/>
        <v>43572</v>
      </c>
      <c r="C22425" s="13">
        <v>1411.0823933677946</v>
      </c>
      <c r="D22425" s="14">
        <v>1354.85</v>
      </c>
      <c r="E22425">
        <v>50.02</v>
      </c>
      <c r="F22425">
        <v>189.12</v>
      </c>
      <c r="G22425">
        <v>315.2</v>
      </c>
    </row>
    <row r="22426" spans="1:7" x14ac:dyDescent="0.3">
      <c r="A22426" s="8">
        <v>0.58333333333333337</v>
      </c>
      <c r="B22426" s="4">
        <f t="shared" si="700"/>
        <v>43572</v>
      </c>
      <c r="C22426" s="13">
        <v>1431.648820116299</v>
      </c>
      <c r="D22426" s="14">
        <v>1361.87</v>
      </c>
      <c r="E22426">
        <v>49.99</v>
      </c>
      <c r="F22426">
        <v>345.5</v>
      </c>
      <c r="G22426">
        <v>315.2</v>
      </c>
    </row>
    <row r="22427" spans="1:7" x14ac:dyDescent="0.3">
      <c r="A22427" s="8">
        <v>0.59375</v>
      </c>
      <c r="B22427" s="4">
        <f t="shared" si="700"/>
        <v>43572</v>
      </c>
      <c r="C22427" s="13">
        <v>1330.4285071406098</v>
      </c>
      <c r="D22427" s="14">
        <v>1345.33</v>
      </c>
      <c r="E22427">
        <v>49.91</v>
      </c>
      <c r="F22427">
        <v>587.9</v>
      </c>
      <c r="G22427">
        <v>315.2</v>
      </c>
    </row>
    <row r="22428" spans="1:7" x14ac:dyDescent="0.3">
      <c r="A22428" s="8">
        <v>0.60416666666666663</v>
      </c>
      <c r="B22428" s="4">
        <f t="shared" si="700"/>
        <v>43572</v>
      </c>
      <c r="C22428" s="13">
        <v>1305.479277306669</v>
      </c>
      <c r="D22428" s="14">
        <v>1352.52</v>
      </c>
      <c r="E22428">
        <v>49.89</v>
      </c>
      <c r="F22428">
        <v>648.5</v>
      </c>
      <c r="G22428">
        <v>315.2</v>
      </c>
    </row>
    <row r="22429" spans="1:7" x14ac:dyDescent="0.3">
      <c r="A22429" s="8">
        <v>0.61458333333333337</v>
      </c>
      <c r="B22429" s="4">
        <f t="shared" si="700"/>
        <v>43572</v>
      </c>
      <c r="C22429" s="13">
        <v>1314.660209516305</v>
      </c>
      <c r="D22429" s="14">
        <v>1355.89</v>
      </c>
      <c r="E22429">
        <v>49.91</v>
      </c>
      <c r="F22429">
        <v>587.9</v>
      </c>
      <c r="G22429">
        <v>315.2</v>
      </c>
    </row>
    <row r="22430" spans="1:7" x14ac:dyDescent="0.3">
      <c r="A22430" s="8">
        <v>0.625</v>
      </c>
      <c r="B22430" s="4">
        <f t="shared" si="700"/>
        <v>43572</v>
      </c>
      <c r="C22430" s="13">
        <v>1285.1758594695395</v>
      </c>
      <c r="D22430" s="14">
        <v>1387.15</v>
      </c>
      <c r="E22430">
        <v>50.02</v>
      </c>
      <c r="F22430">
        <v>189.12</v>
      </c>
      <c r="G22430">
        <v>315.2</v>
      </c>
    </row>
    <row r="22431" spans="1:7" x14ac:dyDescent="0.3">
      <c r="A22431" s="8">
        <v>0.63541666666666663</v>
      </c>
      <c r="B22431" s="4">
        <f t="shared" si="700"/>
        <v>43572</v>
      </c>
      <c r="C22431" s="13">
        <v>1280.6964194545599</v>
      </c>
      <c r="D22431" s="14">
        <v>1389.5</v>
      </c>
      <c r="E22431">
        <v>50.03</v>
      </c>
      <c r="F22431">
        <v>126.08</v>
      </c>
      <c r="G22431">
        <v>315.2</v>
      </c>
    </row>
    <row r="22432" spans="1:7" x14ac:dyDescent="0.3">
      <c r="A22432" s="8">
        <v>0.64583333333333337</v>
      </c>
      <c r="B22432" s="4">
        <f t="shared" si="700"/>
        <v>43572</v>
      </c>
      <c r="C22432" s="13">
        <v>1335.5802789807083</v>
      </c>
      <c r="D22432" s="14">
        <v>1398.59</v>
      </c>
      <c r="E22432">
        <v>50.04</v>
      </c>
      <c r="F22432">
        <v>63.04</v>
      </c>
      <c r="G22432">
        <v>315.2</v>
      </c>
    </row>
    <row r="22433" spans="1:7" x14ac:dyDescent="0.3">
      <c r="A22433" s="8">
        <v>0.65625</v>
      </c>
      <c r="B22433" s="4">
        <f t="shared" si="700"/>
        <v>43572</v>
      </c>
      <c r="C22433" s="13">
        <v>1371.7299990109138</v>
      </c>
      <c r="D22433" s="14">
        <v>1400.09</v>
      </c>
      <c r="E22433">
        <v>50.01</v>
      </c>
      <c r="F22433">
        <v>252.16</v>
      </c>
      <c r="G22433">
        <v>315.2</v>
      </c>
    </row>
    <row r="22434" spans="1:7" x14ac:dyDescent="0.3">
      <c r="A22434" s="8">
        <v>0.66666666666666663</v>
      </c>
      <c r="B22434" s="4">
        <f t="shared" si="700"/>
        <v>43572</v>
      </c>
      <c r="C22434" s="13">
        <v>1381.7123299332745</v>
      </c>
      <c r="D22434" s="14">
        <v>1377.92</v>
      </c>
      <c r="E22434">
        <v>50.01</v>
      </c>
      <c r="F22434">
        <v>252.16</v>
      </c>
      <c r="G22434">
        <v>315.2</v>
      </c>
    </row>
    <row r="22435" spans="1:7" x14ac:dyDescent="0.3">
      <c r="A22435" s="8">
        <v>0.67708333333333337</v>
      </c>
      <c r="B22435" s="4">
        <f t="shared" ref="B22435:B22465" si="701">B22434</f>
        <v>43572</v>
      </c>
      <c r="C22435" s="13">
        <v>1387.9220767794629</v>
      </c>
      <c r="D22435" s="14">
        <v>1360.34</v>
      </c>
      <c r="E22435">
        <v>49.99</v>
      </c>
      <c r="F22435">
        <v>345.5</v>
      </c>
      <c r="G22435">
        <v>315.2</v>
      </c>
    </row>
    <row r="22436" spans="1:7" x14ac:dyDescent="0.3">
      <c r="A22436" s="8">
        <v>0.6875</v>
      </c>
      <c r="B22436" s="4">
        <f t="shared" si="701"/>
        <v>43572</v>
      </c>
      <c r="C22436" s="13">
        <v>1384.6264886445347</v>
      </c>
      <c r="D22436" s="14">
        <v>1337.42</v>
      </c>
      <c r="E22436">
        <v>50.01</v>
      </c>
      <c r="F22436">
        <v>252.16</v>
      </c>
      <c r="G22436">
        <v>315.2</v>
      </c>
    </row>
    <row r="22437" spans="1:7" x14ac:dyDescent="0.3">
      <c r="A22437" s="8">
        <v>0.69791666666666663</v>
      </c>
      <c r="B22437" s="4">
        <f t="shared" si="701"/>
        <v>43572</v>
      </c>
      <c r="C22437" s="13">
        <v>1386.7945111060565</v>
      </c>
      <c r="D22437" s="14">
        <v>1308.18</v>
      </c>
      <c r="E22437">
        <v>50.03</v>
      </c>
      <c r="F22437">
        <v>126.08</v>
      </c>
      <c r="G22437">
        <v>315.2</v>
      </c>
    </row>
    <row r="22438" spans="1:7" x14ac:dyDescent="0.3">
      <c r="A22438" s="8">
        <v>0.70833333333333337</v>
      </c>
      <c r="B22438" s="4">
        <f t="shared" si="701"/>
        <v>43572</v>
      </c>
      <c r="C22438" s="13">
        <v>1351.865730683184</v>
      </c>
      <c r="D22438" s="14">
        <v>1293.18</v>
      </c>
      <c r="E22438">
        <v>50.02</v>
      </c>
      <c r="F22438">
        <v>189.12</v>
      </c>
      <c r="G22438">
        <v>315.2</v>
      </c>
    </row>
    <row r="22439" spans="1:7" x14ac:dyDescent="0.3">
      <c r="A22439" s="8">
        <v>0.71875</v>
      </c>
      <c r="B22439" s="4">
        <f t="shared" si="701"/>
        <v>43572</v>
      </c>
      <c r="C22439" s="13">
        <v>1352.4244677278618</v>
      </c>
      <c r="D22439" s="14">
        <v>1306.6400000000001</v>
      </c>
      <c r="E22439">
        <v>49.95</v>
      </c>
      <c r="F22439">
        <v>466.7</v>
      </c>
      <c r="G22439">
        <v>315.2</v>
      </c>
    </row>
    <row r="22440" spans="1:7" x14ac:dyDescent="0.3">
      <c r="A22440" s="8">
        <v>0.72916666666666663</v>
      </c>
      <c r="B22440" s="4">
        <f t="shared" si="701"/>
        <v>43572</v>
      </c>
      <c r="C22440" s="13">
        <v>1288.9880108032905</v>
      </c>
      <c r="D22440" s="14">
        <v>1311.04</v>
      </c>
      <c r="E22440">
        <v>50.02</v>
      </c>
      <c r="F22440">
        <v>189.12</v>
      </c>
      <c r="G22440">
        <v>315.2</v>
      </c>
    </row>
    <row r="22441" spans="1:7" x14ac:dyDescent="0.3">
      <c r="A22441" s="8">
        <v>0.73958333333333337</v>
      </c>
      <c r="B22441" s="4">
        <f t="shared" si="701"/>
        <v>43572</v>
      </c>
      <c r="C22441" s="13">
        <v>1312.527019182143</v>
      </c>
      <c r="D22441" s="14">
        <v>1310.81</v>
      </c>
      <c r="E22441">
        <v>50.02</v>
      </c>
      <c r="F22441">
        <v>189.12</v>
      </c>
      <c r="G22441">
        <v>315.2</v>
      </c>
    </row>
    <row r="22442" spans="1:7" x14ac:dyDescent="0.3">
      <c r="A22442" s="8">
        <v>0.75</v>
      </c>
      <c r="B22442" s="4">
        <f t="shared" si="701"/>
        <v>43572</v>
      </c>
      <c r="C22442" s="13">
        <v>1338.6509364246422</v>
      </c>
      <c r="D22442" s="14">
        <v>1320.25</v>
      </c>
      <c r="E22442">
        <v>50.06</v>
      </c>
      <c r="F22442">
        <v>0</v>
      </c>
      <c r="G22442">
        <v>315.2</v>
      </c>
    </row>
    <row r="22443" spans="1:7" x14ac:dyDescent="0.3">
      <c r="A22443" s="8">
        <v>0.76041666666666663</v>
      </c>
      <c r="B22443" s="4">
        <f t="shared" si="701"/>
        <v>43572</v>
      </c>
      <c r="C22443" s="13">
        <v>1341.9647033221629</v>
      </c>
      <c r="D22443" s="14">
        <v>1287.1099999999999</v>
      </c>
      <c r="E22443">
        <v>49.99</v>
      </c>
      <c r="F22443">
        <v>345.5</v>
      </c>
      <c r="G22443">
        <v>315.2</v>
      </c>
    </row>
    <row r="22444" spans="1:7" x14ac:dyDescent="0.3">
      <c r="A22444" s="8">
        <v>0.77083333333333337</v>
      </c>
      <c r="B22444" s="4">
        <f t="shared" si="701"/>
        <v>43572</v>
      </c>
      <c r="C22444" s="13">
        <v>1337.9750699849392</v>
      </c>
      <c r="D22444" s="14">
        <v>1283.78</v>
      </c>
      <c r="E22444">
        <v>49.97</v>
      </c>
      <c r="F22444">
        <v>406.1</v>
      </c>
      <c r="G22444">
        <v>315.2</v>
      </c>
    </row>
    <row r="22445" spans="1:7" x14ac:dyDescent="0.3">
      <c r="A22445" s="8">
        <v>0.78125</v>
      </c>
      <c r="B22445" s="4">
        <f t="shared" si="701"/>
        <v>43572</v>
      </c>
      <c r="C22445" s="13">
        <v>1335.6887582965078</v>
      </c>
      <c r="D22445" s="14">
        <v>1314.78</v>
      </c>
      <c r="E22445">
        <v>49.9</v>
      </c>
      <c r="F22445">
        <v>618.20000000000005</v>
      </c>
      <c r="G22445">
        <v>315.2</v>
      </c>
    </row>
    <row r="22446" spans="1:7" x14ac:dyDescent="0.3">
      <c r="A22446" s="8">
        <v>0.79166666666666663</v>
      </c>
      <c r="B22446" s="4">
        <f t="shared" si="701"/>
        <v>43572</v>
      </c>
      <c r="C22446" s="13">
        <v>1321.0332191506093</v>
      </c>
      <c r="D22446" s="14">
        <v>1335.77</v>
      </c>
      <c r="E22446">
        <v>49.98</v>
      </c>
      <c r="F22446">
        <v>375.8</v>
      </c>
      <c r="G22446">
        <v>315.2</v>
      </c>
    </row>
    <row r="22447" spans="1:7" x14ac:dyDescent="0.3">
      <c r="A22447" s="8">
        <v>0.80208333333333337</v>
      </c>
      <c r="B22447" s="4">
        <f t="shared" si="701"/>
        <v>43572</v>
      </c>
      <c r="C22447" s="13">
        <v>1323.9945636700395</v>
      </c>
      <c r="D22447" s="14">
        <v>1323.99</v>
      </c>
      <c r="E22447">
        <v>49.88</v>
      </c>
      <c r="F22447">
        <v>678.8</v>
      </c>
      <c r="G22447">
        <v>315.2</v>
      </c>
    </row>
    <row r="22448" spans="1:7" x14ac:dyDescent="0.3">
      <c r="A22448" s="7">
        <v>0.8125</v>
      </c>
      <c r="B22448" s="4">
        <f t="shared" si="701"/>
        <v>43572</v>
      </c>
      <c r="C22448" s="13">
        <v>1329.8067867147067</v>
      </c>
      <c r="D22448" s="14">
        <v>1335.92</v>
      </c>
      <c r="E22448">
        <v>50.01</v>
      </c>
      <c r="F22448">
        <v>252.16</v>
      </c>
      <c r="G22448">
        <v>315.2</v>
      </c>
    </row>
    <row r="22449" spans="1:7" x14ac:dyDescent="0.3">
      <c r="A22449" s="8">
        <v>0.82291666666666663</v>
      </c>
      <c r="B22449" s="4">
        <f t="shared" si="701"/>
        <v>43572</v>
      </c>
      <c r="C22449" s="13">
        <v>1324.5957359998599</v>
      </c>
      <c r="D22449" s="14">
        <v>1321.12</v>
      </c>
      <c r="E22449">
        <v>50.03</v>
      </c>
      <c r="F22449">
        <v>126.08</v>
      </c>
      <c r="G22449">
        <v>315.2</v>
      </c>
    </row>
    <row r="22450" spans="1:7" x14ac:dyDescent="0.3">
      <c r="A22450" s="7">
        <v>0.83333333333333337</v>
      </c>
      <c r="B22450" s="4">
        <f t="shared" si="701"/>
        <v>43572</v>
      </c>
      <c r="C22450" s="13">
        <v>1323.6909012847198</v>
      </c>
      <c r="D22450" s="14">
        <v>1300.3699999999999</v>
      </c>
      <c r="E22450">
        <v>50.03</v>
      </c>
      <c r="F22450">
        <v>126.08</v>
      </c>
      <c r="G22450">
        <v>315.2</v>
      </c>
    </row>
    <row r="22451" spans="1:7" x14ac:dyDescent="0.3">
      <c r="A22451" s="7">
        <v>0.84375</v>
      </c>
      <c r="B22451" s="4">
        <f t="shared" si="701"/>
        <v>43572</v>
      </c>
      <c r="C22451" s="13">
        <v>1377.8512951264968</v>
      </c>
      <c r="D22451" s="14">
        <v>1286.0999999999999</v>
      </c>
      <c r="E22451">
        <v>50.03</v>
      </c>
      <c r="F22451">
        <v>126.08</v>
      </c>
      <c r="G22451">
        <v>315.2</v>
      </c>
    </row>
    <row r="22452" spans="1:7" x14ac:dyDescent="0.3">
      <c r="A22452" s="7">
        <v>0.85416666666666663</v>
      </c>
      <c r="B22452" s="4">
        <f t="shared" si="701"/>
        <v>43572</v>
      </c>
      <c r="C22452" s="13">
        <v>1358.9079842379933</v>
      </c>
      <c r="D22452" s="14">
        <v>1264.75</v>
      </c>
      <c r="E22452">
        <v>50.02</v>
      </c>
      <c r="F22452">
        <v>189.12</v>
      </c>
      <c r="G22452">
        <v>315.2</v>
      </c>
    </row>
    <row r="22453" spans="1:7" x14ac:dyDescent="0.3">
      <c r="A22453" s="8">
        <v>0.86458333333333337</v>
      </c>
      <c r="B22453" s="4">
        <f t="shared" si="701"/>
        <v>43572</v>
      </c>
      <c r="C22453" s="13">
        <v>1319.6839678025415</v>
      </c>
      <c r="D22453" s="14">
        <v>1245.79</v>
      </c>
      <c r="E22453">
        <v>50.02</v>
      </c>
      <c r="F22453">
        <v>189.12</v>
      </c>
      <c r="G22453">
        <v>315.2</v>
      </c>
    </row>
    <row r="22454" spans="1:7" x14ac:dyDescent="0.3">
      <c r="A22454" s="8">
        <v>0.875</v>
      </c>
      <c r="B22454" s="4">
        <f t="shared" si="701"/>
        <v>43572</v>
      </c>
      <c r="C22454" s="13">
        <v>1338.305844432233</v>
      </c>
      <c r="D22454" s="14">
        <v>1220.95</v>
      </c>
      <c r="E22454">
        <v>50.01</v>
      </c>
      <c r="F22454">
        <v>252.16</v>
      </c>
      <c r="G22454">
        <v>315.2</v>
      </c>
    </row>
    <row r="22455" spans="1:7" x14ac:dyDescent="0.3">
      <c r="A22455" s="8">
        <v>0.88541666666666663</v>
      </c>
      <c r="B22455" s="4">
        <f t="shared" si="701"/>
        <v>43572</v>
      </c>
      <c r="C22455" s="13">
        <v>1381.633083157501</v>
      </c>
      <c r="D22455" s="14">
        <v>1213.7</v>
      </c>
      <c r="E22455">
        <v>50.01</v>
      </c>
      <c r="F22455">
        <v>252.16</v>
      </c>
      <c r="G22455">
        <v>315.2</v>
      </c>
    </row>
    <row r="22456" spans="1:7" x14ac:dyDescent="0.3">
      <c r="A22456" s="8">
        <v>0.89583333333333337</v>
      </c>
      <c r="B22456" s="4">
        <f t="shared" si="701"/>
        <v>43572</v>
      </c>
      <c r="C22456" s="13">
        <v>1247.950154943773</v>
      </c>
      <c r="D22456" s="14">
        <v>1224.81</v>
      </c>
      <c r="E22456">
        <v>50.04</v>
      </c>
      <c r="F22456">
        <v>63.04</v>
      </c>
      <c r="G22456">
        <v>315.2</v>
      </c>
    </row>
    <row r="22457" spans="1:7" x14ac:dyDescent="0.3">
      <c r="A22457" s="8">
        <v>0.90625</v>
      </c>
      <c r="B22457" s="4">
        <f t="shared" si="701"/>
        <v>43572</v>
      </c>
      <c r="C22457" s="13">
        <v>1255.8955738945317</v>
      </c>
      <c r="D22457" s="14">
        <v>1186.8</v>
      </c>
      <c r="E22457">
        <v>50.03</v>
      </c>
      <c r="F22457">
        <v>126.08</v>
      </c>
      <c r="G22457">
        <v>315.2</v>
      </c>
    </row>
    <row r="22458" spans="1:7" x14ac:dyDescent="0.3">
      <c r="A22458" s="8">
        <v>0.91666666666666663</v>
      </c>
      <c r="B22458" s="4">
        <f t="shared" si="701"/>
        <v>43572</v>
      </c>
      <c r="C22458" s="13">
        <v>1257.6774982496311</v>
      </c>
      <c r="D22458" s="14">
        <v>1169.44</v>
      </c>
      <c r="E22458">
        <v>50.01</v>
      </c>
      <c r="F22458">
        <v>252.16</v>
      </c>
      <c r="G22458">
        <v>315.2</v>
      </c>
    </row>
    <row r="22459" spans="1:7" x14ac:dyDescent="0.3">
      <c r="A22459" s="8">
        <v>0.92708333333333337</v>
      </c>
      <c r="B22459" s="4">
        <f t="shared" si="701"/>
        <v>43572</v>
      </c>
      <c r="C22459" s="13">
        <v>1260.310463169892</v>
      </c>
      <c r="D22459" s="14">
        <v>1155.58</v>
      </c>
      <c r="E22459">
        <v>50.02</v>
      </c>
      <c r="F22459">
        <v>189.12</v>
      </c>
      <c r="G22459">
        <v>315.2</v>
      </c>
    </row>
    <row r="22460" spans="1:7" x14ac:dyDescent="0.3">
      <c r="A22460" s="8">
        <v>0.9375</v>
      </c>
      <c r="B22460" s="4">
        <f t="shared" si="701"/>
        <v>43572</v>
      </c>
      <c r="C22460" s="13">
        <v>1238.1875298960451</v>
      </c>
      <c r="D22460" s="14">
        <v>1149.7</v>
      </c>
      <c r="E22460">
        <v>49.95</v>
      </c>
      <c r="F22460">
        <v>466.7</v>
      </c>
      <c r="G22460">
        <v>315.2</v>
      </c>
    </row>
    <row r="22461" spans="1:7" x14ac:dyDescent="0.3">
      <c r="A22461" s="8">
        <v>0.94791666666666663</v>
      </c>
      <c r="B22461" s="4">
        <f t="shared" si="701"/>
        <v>43572</v>
      </c>
      <c r="C22461" s="13">
        <v>1202.4857068772892</v>
      </c>
      <c r="D22461" s="14">
        <v>1136.58</v>
      </c>
      <c r="E22461">
        <v>50</v>
      </c>
      <c r="F22461">
        <v>315.2</v>
      </c>
      <c r="G22461">
        <v>315.2</v>
      </c>
    </row>
    <row r="22462" spans="1:7" x14ac:dyDescent="0.3">
      <c r="A22462" s="8">
        <v>0.95833333333333337</v>
      </c>
      <c r="B22462" s="4">
        <f t="shared" si="701"/>
        <v>43572</v>
      </c>
      <c r="C22462" s="13">
        <v>1200.4357377222602</v>
      </c>
      <c r="D22462" s="14">
        <v>1117.46</v>
      </c>
      <c r="E22462">
        <v>49.98</v>
      </c>
      <c r="F22462">
        <v>375.8</v>
      </c>
      <c r="G22462">
        <v>315.2</v>
      </c>
    </row>
    <row r="22463" spans="1:7" x14ac:dyDescent="0.3">
      <c r="A22463" s="8">
        <v>0.96875</v>
      </c>
      <c r="B22463" s="4">
        <f t="shared" si="701"/>
        <v>43572</v>
      </c>
      <c r="C22463" s="13">
        <v>1256.3361981927105</v>
      </c>
      <c r="D22463" s="14">
        <v>1096.25</v>
      </c>
      <c r="E22463">
        <v>50.01</v>
      </c>
      <c r="F22463">
        <v>252.16</v>
      </c>
      <c r="G22463">
        <v>315.2</v>
      </c>
    </row>
    <row r="22464" spans="1:7" x14ac:dyDescent="0.3">
      <c r="A22464" s="7">
        <v>0.97916666666666663</v>
      </c>
      <c r="B22464" s="4">
        <f t="shared" si="701"/>
        <v>43572</v>
      </c>
      <c r="C22464" s="13">
        <v>1243.9047241230319</v>
      </c>
      <c r="D22464" s="14">
        <v>1073.04</v>
      </c>
      <c r="E22464">
        <v>50.01</v>
      </c>
      <c r="F22464">
        <v>252.16</v>
      </c>
      <c r="G22464">
        <v>315.2</v>
      </c>
    </row>
    <row r="22465" spans="1:7" x14ac:dyDescent="0.3">
      <c r="A22465" s="7">
        <v>0.98958333333333337</v>
      </c>
      <c r="B22465" s="4">
        <f t="shared" si="701"/>
        <v>43572</v>
      </c>
      <c r="C22465" s="13">
        <v>1268.6167085244708</v>
      </c>
      <c r="D22465" s="14">
        <v>1077.5</v>
      </c>
      <c r="E22465">
        <v>50.04</v>
      </c>
      <c r="F22465">
        <v>63.04</v>
      </c>
      <c r="G22465">
        <v>315.2</v>
      </c>
    </row>
    <row r="22466" spans="1:7" x14ac:dyDescent="0.3">
      <c r="A22466" s="7">
        <v>0</v>
      </c>
      <c r="B22466" s="4">
        <f>B22370+1</f>
        <v>43573</v>
      </c>
      <c r="C22466" s="13">
        <v>1062.0332571828169</v>
      </c>
      <c r="D22466" s="14">
        <v>1036.53</v>
      </c>
      <c r="E22466">
        <v>50</v>
      </c>
      <c r="F22466">
        <v>309.98</v>
      </c>
      <c r="G22466">
        <v>309.98</v>
      </c>
    </row>
    <row r="22467" spans="1:7" x14ac:dyDescent="0.3">
      <c r="A22467" s="7">
        <v>1.0416666666666666E-2</v>
      </c>
      <c r="B22467" s="4">
        <f t="shared" ref="B22467:B22498" si="702">B22466</f>
        <v>43573</v>
      </c>
      <c r="C22467" s="13">
        <v>1054.6882092955443</v>
      </c>
      <c r="D22467" s="14">
        <v>1021.99</v>
      </c>
      <c r="E22467">
        <v>50.02</v>
      </c>
      <c r="F22467">
        <v>185.988</v>
      </c>
      <c r="G22467">
        <v>309.98</v>
      </c>
    </row>
    <row r="22468" spans="1:7" x14ac:dyDescent="0.3">
      <c r="A22468" s="7">
        <v>2.0833333333333332E-2</v>
      </c>
      <c r="B22468" s="4">
        <f t="shared" si="702"/>
        <v>43573</v>
      </c>
      <c r="C22468" s="13">
        <v>1046.8824301414286</v>
      </c>
      <c r="D22468" s="14">
        <v>1008.78</v>
      </c>
      <c r="E22468">
        <v>50</v>
      </c>
      <c r="F22468">
        <v>309.98</v>
      </c>
      <c r="G22468">
        <v>309.98</v>
      </c>
    </row>
    <row r="22469" spans="1:7" x14ac:dyDescent="0.3">
      <c r="A22469" s="7">
        <v>3.125E-2</v>
      </c>
      <c r="B22469" s="4">
        <f t="shared" si="702"/>
        <v>43573</v>
      </c>
      <c r="C22469" s="13">
        <v>1043.5113971232117</v>
      </c>
      <c r="D22469" s="14">
        <v>994.84</v>
      </c>
      <c r="E22469">
        <v>50</v>
      </c>
      <c r="F22469">
        <v>309.98</v>
      </c>
      <c r="G22469">
        <v>309.98</v>
      </c>
    </row>
    <row r="22470" spans="1:7" x14ac:dyDescent="0.3">
      <c r="A22470" s="7">
        <v>4.1666666666666664E-2</v>
      </c>
      <c r="B22470" s="4">
        <f t="shared" si="702"/>
        <v>43573</v>
      </c>
      <c r="C22470" s="13">
        <v>1018.5106525595606</v>
      </c>
      <c r="D22470" s="14">
        <v>981.71</v>
      </c>
      <c r="E22470">
        <v>50.01</v>
      </c>
      <c r="F22470">
        <v>247.98400000000001</v>
      </c>
      <c r="G22470">
        <v>309.98</v>
      </c>
    </row>
    <row r="22471" spans="1:7" x14ac:dyDescent="0.3">
      <c r="A22471" s="7">
        <v>5.2083333333333336E-2</v>
      </c>
      <c r="B22471" s="4">
        <f t="shared" si="702"/>
        <v>43573</v>
      </c>
      <c r="C22471" s="13">
        <v>937.42461010351872</v>
      </c>
      <c r="D22471" s="14">
        <v>970.46</v>
      </c>
      <c r="E22471">
        <v>49.99</v>
      </c>
      <c r="F22471">
        <v>340.60624999999999</v>
      </c>
      <c r="G22471">
        <v>309.98</v>
      </c>
    </row>
    <row r="22472" spans="1:7" x14ac:dyDescent="0.3">
      <c r="A22472" s="7">
        <v>6.25E-2</v>
      </c>
      <c r="B22472" s="4">
        <f t="shared" si="702"/>
        <v>43573</v>
      </c>
      <c r="C22472" s="13">
        <v>896.40161168192844</v>
      </c>
      <c r="D22472" s="14">
        <v>963.16</v>
      </c>
      <c r="E22472">
        <v>50.05</v>
      </c>
      <c r="F22472">
        <v>0</v>
      </c>
      <c r="G22472">
        <v>309.98</v>
      </c>
    </row>
    <row r="22473" spans="1:7" x14ac:dyDescent="0.3">
      <c r="A22473" s="7">
        <v>7.2916666666666671E-2</v>
      </c>
      <c r="B22473" s="4">
        <f t="shared" si="702"/>
        <v>43573</v>
      </c>
      <c r="C22473" s="13">
        <v>884.98185386428054</v>
      </c>
      <c r="D22473" s="14">
        <v>952.73</v>
      </c>
      <c r="E22473">
        <v>50.01</v>
      </c>
      <c r="F22473">
        <v>247.98400000000001</v>
      </c>
      <c r="G22473">
        <v>309.98</v>
      </c>
    </row>
    <row r="22474" spans="1:7" x14ac:dyDescent="0.3">
      <c r="A22474" s="7">
        <v>8.3333333333333329E-2</v>
      </c>
      <c r="B22474" s="4">
        <f t="shared" si="702"/>
        <v>43573</v>
      </c>
      <c r="C22474" s="13">
        <v>899.58048904086593</v>
      </c>
      <c r="D22474" s="14">
        <v>944.25</v>
      </c>
      <c r="E22474">
        <v>49.98</v>
      </c>
      <c r="F22474">
        <v>371.23250000000002</v>
      </c>
      <c r="G22474">
        <v>309.98</v>
      </c>
    </row>
    <row r="22475" spans="1:7" x14ac:dyDescent="0.3">
      <c r="A22475" s="7">
        <v>9.375E-2</v>
      </c>
      <c r="B22475" s="4">
        <f t="shared" si="702"/>
        <v>43573</v>
      </c>
      <c r="C22475" s="13">
        <v>888.33497788702914</v>
      </c>
      <c r="D22475" s="14">
        <v>933.96</v>
      </c>
      <c r="E22475">
        <v>49.95</v>
      </c>
      <c r="F22475">
        <v>463.11124999999998</v>
      </c>
      <c r="G22475">
        <v>309.98</v>
      </c>
    </row>
    <row r="22476" spans="1:7" x14ac:dyDescent="0.3">
      <c r="A22476" s="7">
        <v>0.10416666666666667</v>
      </c>
      <c r="B22476" s="4">
        <f t="shared" si="702"/>
        <v>43573</v>
      </c>
      <c r="C22476" s="13">
        <v>933.1447813935855</v>
      </c>
      <c r="D22476" s="14">
        <v>928.63</v>
      </c>
      <c r="E22476">
        <v>49.94</v>
      </c>
      <c r="F22476">
        <v>493.73750000000001</v>
      </c>
      <c r="G22476">
        <v>309.98</v>
      </c>
    </row>
    <row r="22477" spans="1:7" x14ac:dyDescent="0.3">
      <c r="A22477" s="7">
        <v>0.11458333333333333</v>
      </c>
      <c r="B22477" s="4">
        <f t="shared" si="702"/>
        <v>43573</v>
      </c>
      <c r="C22477" s="13">
        <v>933.47558550731173</v>
      </c>
      <c r="D22477" s="14">
        <v>922.61</v>
      </c>
      <c r="E22477">
        <v>49.96</v>
      </c>
      <c r="F22477">
        <v>432.48500000000001</v>
      </c>
      <c r="G22477">
        <v>309.98</v>
      </c>
    </row>
    <row r="22478" spans="1:7" x14ac:dyDescent="0.3">
      <c r="A22478" s="7">
        <v>0.125</v>
      </c>
      <c r="B22478" s="4">
        <f t="shared" si="702"/>
        <v>43573</v>
      </c>
      <c r="C22478" s="13">
        <v>855.20153804210975</v>
      </c>
      <c r="D22478" s="14">
        <v>915.99</v>
      </c>
      <c r="E22478">
        <v>49.95</v>
      </c>
      <c r="F22478">
        <v>463.11124999999998</v>
      </c>
      <c r="G22478">
        <v>309.98</v>
      </c>
    </row>
    <row r="22479" spans="1:7" x14ac:dyDescent="0.3">
      <c r="A22479" s="7">
        <v>0.13541666666666666</v>
      </c>
      <c r="B22479" s="4">
        <f t="shared" si="702"/>
        <v>43573</v>
      </c>
      <c r="C22479" s="13">
        <v>840.52360079007497</v>
      </c>
      <c r="D22479" s="14">
        <v>909.61</v>
      </c>
      <c r="E22479">
        <v>49.96</v>
      </c>
      <c r="F22479">
        <v>432.48500000000001</v>
      </c>
      <c r="G22479">
        <v>309.98</v>
      </c>
    </row>
    <row r="22480" spans="1:7" x14ac:dyDescent="0.3">
      <c r="A22480" s="7">
        <v>0.14583333333333334</v>
      </c>
      <c r="B22480" s="4">
        <f t="shared" si="702"/>
        <v>43573</v>
      </c>
      <c r="C22480" s="13">
        <v>873.5418592648989</v>
      </c>
      <c r="D22480" s="14">
        <v>880.91</v>
      </c>
      <c r="E22480">
        <v>49.92</v>
      </c>
      <c r="F22480">
        <v>554.99</v>
      </c>
      <c r="G22480">
        <v>309.98</v>
      </c>
    </row>
    <row r="22481" spans="1:7" x14ac:dyDescent="0.3">
      <c r="A22481" s="7">
        <v>0.15625</v>
      </c>
      <c r="B22481" s="4">
        <f t="shared" si="702"/>
        <v>43573</v>
      </c>
      <c r="C22481" s="13">
        <v>820.19429472051922</v>
      </c>
      <c r="D22481" s="14">
        <v>907.8</v>
      </c>
      <c r="E22481">
        <v>50.02</v>
      </c>
      <c r="F22481">
        <v>185.988</v>
      </c>
      <c r="G22481">
        <v>309.98</v>
      </c>
    </row>
    <row r="22482" spans="1:7" x14ac:dyDescent="0.3">
      <c r="A22482" s="7">
        <v>0.16666666666666666</v>
      </c>
      <c r="B22482" s="4">
        <f t="shared" si="702"/>
        <v>43573</v>
      </c>
      <c r="C22482" s="13">
        <v>829.81922443632277</v>
      </c>
      <c r="D22482" s="14">
        <v>913.54</v>
      </c>
      <c r="E22482">
        <v>49.99</v>
      </c>
      <c r="F22482">
        <v>340.60624999999999</v>
      </c>
      <c r="G22482">
        <v>309.98</v>
      </c>
    </row>
    <row r="22483" spans="1:7" x14ac:dyDescent="0.3">
      <c r="A22483" s="7">
        <v>0.17708333333333334</v>
      </c>
      <c r="B22483" s="4">
        <f t="shared" si="702"/>
        <v>43573</v>
      </c>
      <c r="C22483" s="13">
        <v>862.04717531705887</v>
      </c>
      <c r="D22483" s="14">
        <v>915.69</v>
      </c>
      <c r="E22483">
        <v>50</v>
      </c>
      <c r="F22483">
        <v>309.98</v>
      </c>
      <c r="G22483">
        <v>309.98</v>
      </c>
    </row>
    <row r="22484" spans="1:7" x14ac:dyDescent="0.3">
      <c r="A22484" s="7">
        <v>0.1875</v>
      </c>
      <c r="B22484" s="4">
        <f t="shared" si="702"/>
        <v>43573</v>
      </c>
      <c r="C22484" s="13">
        <v>838.10021290734801</v>
      </c>
      <c r="D22484" s="14">
        <v>924.2</v>
      </c>
      <c r="E22484">
        <v>49.98</v>
      </c>
      <c r="F22484">
        <v>371.23250000000002</v>
      </c>
      <c r="G22484">
        <v>309.98</v>
      </c>
    </row>
    <row r="22485" spans="1:7" x14ac:dyDescent="0.3">
      <c r="A22485" s="7">
        <v>0.19791666666666666</v>
      </c>
      <c r="B22485" s="4">
        <f t="shared" si="702"/>
        <v>43573</v>
      </c>
      <c r="C22485" s="13">
        <v>832.77355445613171</v>
      </c>
      <c r="D22485" s="14">
        <v>921.81</v>
      </c>
      <c r="E22485">
        <v>49.94</v>
      </c>
      <c r="F22485">
        <v>493.73750000000001</v>
      </c>
      <c r="G22485">
        <v>309.98</v>
      </c>
    </row>
    <row r="22486" spans="1:7" x14ac:dyDescent="0.3">
      <c r="A22486" s="7">
        <v>0.20833333333333334</v>
      </c>
      <c r="B22486" s="4">
        <f t="shared" si="702"/>
        <v>43573</v>
      </c>
      <c r="C22486" s="13">
        <v>907.27790462000871</v>
      </c>
      <c r="D22486" s="14">
        <v>963.88</v>
      </c>
      <c r="E22486">
        <v>49.99</v>
      </c>
      <c r="F22486">
        <v>340.60624999999999</v>
      </c>
      <c r="G22486">
        <v>309.98</v>
      </c>
    </row>
    <row r="22487" spans="1:7" x14ac:dyDescent="0.3">
      <c r="A22487" s="7">
        <v>0.21875</v>
      </c>
      <c r="B22487" s="4">
        <f t="shared" si="702"/>
        <v>43573</v>
      </c>
      <c r="C22487" s="13">
        <v>852.929144289899</v>
      </c>
      <c r="D22487" s="14">
        <v>995.79</v>
      </c>
      <c r="E22487">
        <v>49.97</v>
      </c>
      <c r="F22487">
        <v>401.85874999999999</v>
      </c>
      <c r="G22487">
        <v>309.98</v>
      </c>
    </row>
    <row r="22488" spans="1:7" x14ac:dyDescent="0.3">
      <c r="A22488" s="7">
        <v>0.22916666666666666</v>
      </c>
      <c r="B22488" s="4">
        <f t="shared" si="702"/>
        <v>43573</v>
      </c>
      <c r="C22488" s="13">
        <v>970.8831089774983</v>
      </c>
      <c r="D22488" s="14">
        <v>1006.04</v>
      </c>
      <c r="E22488">
        <v>49.93</v>
      </c>
      <c r="F22488">
        <v>524.36374999999998</v>
      </c>
      <c r="G22488">
        <v>309.98</v>
      </c>
    </row>
    <row r="22489" spans="1:7" x14ac:dyDescent="0.3">
      <c r="A22489" s="7">
        <v>0.23958333333333334</v>
      </c>
      <c r="B22489" s="4">
        <f t="shared" si="702"/>
        <v>43573</v>
      </c>
      <c r="C22489" s="13">
        <v>1068.1650103346883</v>
      </c>
      <c r="D22489" s="14">
        <v>1064.6199999999999</v>
      </c>
      <c r="E22489">
        <v>49.93</v>
      </c>
      <c r="F22489">
        <v>524.36374999999998</v>
      </c>
      <c r="G22489">
        <v>309.98</v>
      </c>
    </row>
    <row r="22490" spans="1:7" x14ac:dyDescent="0.3">
      <c r="A22490" s="7">
        <v>0.25</v>
      </c>
      <c r="B22490" s="4">
        <f t="shared" si="702"/>
        <v>43573</v>
      </c>
      <c r="C22490" s="13">
        <v>1038.4101622950689</v>
      </c>
      <c r="D22490" s="14">
        <v>1124.52</v>
      </c>
      <c r="E22490">
        <v>49.98</v>
      </c>
      <c r="F22490">
        <v>371.23250000000002</v>
      </c>
      <c r="G22490">
        <v>309.98</v>
      </c>
    </row>
    <row r="22491" spans="1:7" x14ac:dyDescent="0.3">
      <c r="A22491" s="7">
        <v>0.26041666666666669</v>
      </c>
      <c r="B22491" s="4">
        <f t="shared" si="702"/>
        <v>43573</v>
      </c>
      <c r="C22491" s="13">
        <v>1076.4840666218658</v>
      </c>
      <c r="D22491" s="14">
        <v>1173.42</v>
      </c>
      <c r="E22491">
        <v>50.01</v>
      </c>
      <c r="F22491">
        <v>247.98400000000001</v>
      </c>
      <c r="G22491">
        <v>309.98</v>
      </c>
    </row>
    <row r="22492" spans="1:7" x14ac:dyDescent="0.3">
      <c r="A22492" s="7">
        <v>0.27083333333333331</v>
      </c>
      <c r="B22492" s="4">
        <f t="shared" si="702"/>
        <v>43573</v>
      </c>
      <c r="C22492" s="13">
        <v>1197.9804841409177</v>
      </c>
      <c r="D22492" s="14">
        <v>1193.3599999999999</v>
      </c>
      <c r="E22492">
        <v>50.04</v>
      </c>
      <c r="F22492">
        <v>61.996000000000009</v>
      </c>
      <c r="G22492">
        <v>309.98</v>
      </c>
    </row>
    <row r="22493" spans="1:7" x14ac:dyDescent="0.3">
      <c r="A22493" s="7">
        <v>0.28125</v>
      </c>
      <c r="B22493" s="4">
        <f t="shared" si="702"/>
        <v>43573</v>
      </c>
      <c r="C22493" s="13">
        <v>1168.66698038612</v>
      </c>
      <c r="D22493" s="14">
        <v>1188.51</v>
      </c>
      <c r="E22493">
        <v>50.03</v>
      </c>
      <c r="F22493">
        <v>123.992</v>
      </c>
      <c r="G22493">
        <v>309.98</v>
      </c>
    </row>
    <row r="22494" spans="1:7" x14ac:dyDescent="0.3">
      <c r="A22494" s="7">
        <v>0.29166666666666669</v>
      </c>
      <c r="B22494" s="4">
        <f t="shared" si="702"/>
        <v>43573</v>
      </c>
      <c r="C22494" s="13">
        <v>1173.050977426534</v>
      </c>
      <c r="D22494" s="14">
        <v>1183.05</v>
      </c>
      <c r="E22494">
        <v>50</v>
      </c>
      <c r="F22494">
        <v>309.98</v>
      </c>
      <c r="G22494">
        <v>309.98</v>
      </c>
    </row>
    <row r="22495" spans="1:7" x14ac:dyDescent="0.3">
      <c r="A22495" s="7">
        <v>0.30208333333333331</v>
      </c>
      <c r="B22495" s="4">
        <f t="shared" si="702"/>
        <v>43573</v>
      </c>
      <c r="C22495" s="13">
        <v>1240.9522222145267</v>
      </c>
      <c r="D22495" s="14">
        <v>1171.76</v>
      </c>
      <c r="E22495">
        <v>50.03</v>
      </c>
      <c r="F22495">
        <v>123.992</v>
      </c>
      <c r="G22495">
        <v>309.98</v>
      </c>
    </row>
    <row r="22496" spans="1:7" x14ac:dyDescent="0.3">
      <c r="A22496" s="7">
        <v>0.3125</v>
      </c>
      <c r="B22496" s="4">
        <f t="shared" si="702"/>
        <v>43573</v>
      </c>
      <c r="C22496" s="13">
        <v>1146.2248340868853</v>
      </c>
      <c r="D22496" s="14">
        <v>1158.8</v>
      </c>
      <c r="E22496">
        <v>50.02</v>
      </c>
      <c r="F22496">
        <v>185.988</v>
      </c>
      <c r="G22496">
        <v>309.98</v>
      </c>
    </row>
    <row r="22497" spans="1:7" x14ac:dyDescent="0.3">
      <c r="A22497" s="7">
        <v>0.32291666666666669</v>
      </c>
      <c r="B22497" s="4">
        <f t="shared" si="702"/>
        <v>43573</v>
      </c>
      <c r="C22497" s="13">
        <v>1130.4694377913936</v>
      </c>
      <c r="D22497" s="14">
        <v>1161.68</v>
      </c>
      <c r="E22497">
        <v>50.01</v>
      </c>
      <c r="F22497">
        <v>247.98400000000001</v>
      </c>
      <c r="G22497">
        <v>309.98</v>
      </c>
    </row>
    <row r="22498" spans="1:7" x14ac:dyDescent="0.3">
      <c r="A22498" s="7">
        <v>0.33333333333333331</v>
      </c>
      <c r="B22498" s="4">
        <f t="shared" si="702"/>
        <v>43573</v>
      </c>
      <c r="C22498" s="13">
        <v>1225.7103098908049</v>
      </c>
      <c r="D22498" s="14">
        <v>1185.49</v>
      </c>
      <c r="E22498">
        <v>50.02</v>
      </c>
      <c r="F22498">
        <v>185.988</v>
      </c>
      <c r="G22498">
        <v>309.98</v>
      </c>
    </row>
    <row r="22499" spans="1:7" x14ac:dyDescent="0.3">
      <c r="A22499" s="7">
        <v>0.34375</v>
      </c>
      <c r="B22499" s="4">
        <f t="shared" ref="B22499:B22530" si="703">B22498</f>
        <v>43573</v>
      </c>
      <c r="C22499" s="13">
        <v>1162.9420314490521</v>
      </c>
      <c r="D22499" s="14">
        <v>1200.32</v>
      </c>
      <c r="E22499">
        <v>50.03</v>
      </c>
      <c r="F22499">
        <v>123.992</v>
      </c>
      <c r="G22499">
        <v>309.98</v>
      </c>
    </row>
    <row r="22500" spans="1:7" x14ac:dyDescent="0.3">
      <c r="A22500" s="7">
        <v>0.35416666666666669</v>
      </c>
      <c r="B22500" s="4">
        <f t="shared" si="703"/>
        <v>43573</v>
      </c>
      <c r="C22500" s="13">
        <v>1158.3428217187789</v>
      </c>
      <c r="D22500" s="14">
        <v>1210.3</v>
      </c>
      <c r="E22500">
        <v>50.01</v>
      </c>
      <c r="F22500">
        <v>247.98400000000001</v>
      </c>
      <c r="G22500">
        <v>309.98</v>
      </c>
    </row>
    <row r="22501" spans="1:7" x14ac:dyDescent="0.3">
      <c r="A22501" s="7">
        <v>0.36458333333333331</v>
      </c>
      <c r="B22501" s="4">
        <f t="shared" si="703"/>
        <v>43573</v>
      </c>
      <c r="C22501" s="13">
        <v>1191.5126264979674</v>
      </c>
      <c r="D22501" s="14">
        <v>1221.33</v>
      </c>
      <c r="E22501">
        <v>50.03</v>
      </c>
      <c r="F22501">
        <v>123.992</v>
      </c>
      <c r="G22501">
        <v>309.98</v>
      </c>
    </row>
    <row r="22502" spans="1:7" x14ac:dyDescent="0.3">
      <c r="A22502" s="7">
        <v>0.375</v>
      </c>
      <c r="B22502" s="4">
        <f t="shared" si="703"/>
        <v>43573</v>
      </c>
      <c r="C22502" s="13">
        <v>1140.9263287663571</v>
      </c>
      <c r="D22502" s="14">
        <v>1250.7</v>
      </c>
      <c r="E22502">
        <v>50</v>
      </c>
      <c r="F22502">
        <v>309.98</v>
      </c>
      <c r="G22502">
        <v>309.98</v>
      </c>
    </row>
    <row r="22503" spans="1:7" x14ac:dyDescent="0.3">
      <c r="A22503" s="7">
        <v>0.38541666666666669</v>
      </c>
      <c r="B22503" s="4">
        <f t="shared" si="703"/>
        <v>43573</v>
      </c>
      <c r="C22503" s="13">
        <v>1161.7449484471319</v>
      </c>
      <c r="D22503" s="14">
        <v>1288.8900000000001</v>
      </c>
      <c r="E22503">
        <v>50.01</v>
      </c>
      <c r="F22503">
        <v>247.98400000000001</v>
      </c>
      <c r="G22503">
        <v>309.98</v>
      </c>
    </row>
    <row r="22504" spans="1:7" x14ac:dyDescent="0.3">
      <c r="A22504" s="7">
        <v>0.39583333333333331</v>
      </c>
      <c r="B22504" s="4">
        <f t="shared" si="703"/>
        <v>43573</v>
      </c>
      <c r="C22504" s="13">
        <v>1258.0921514238235</v>
      </c>
      <c r="D22504" s="14">
        <v>1325.03</v>
      </c>
      <c r="E22504">
        <v>50.01</v>
      </c>
      <c r="F22504">
        <v>247.98400000000001</v>
      </c>
      <c r="G22504">
        <v>309.98</v>
      </c>
    </row>
    <row r="22505" spans="1:7" x14ac:dyDescent="0.3">
      <c r="A22505" s="7">
        <v>0.40625</v>
      </c>
      <c r="B22505" s="4">
        <f t="shared" si="703"/>
        <v>43573</v>
      </c>
      <c r="C22505" s="13">
        <v>1216.306261621972</v>
      </c>
      <c r="D22505" s="14">
        <v>1350.95</v>
      </c>
      <c r="E22505">
        <v>50.02</v>
      </c>
      <c r="F22505">
        <v>185.988</v>
      </c>
      <c r="G22505">
        <v>309.98</v>
      </c>
    </row>
    <row r="22506" spans="1:7" x14ac:dyDescent="0.3">
      <c r="A22506" s="7">
        <v>0.41666666666666669</v>
      </c>
      <c r="B22506" s="4">
        <f t="shared" si="703"/>
        <v>43573</v>
      </c>
      <c r="C22506" s="13">
        <v>1324.512926184588</v>
      </c>
      <c r="D22506" s="14">
        <v>1367.6</v>
      </c>
      <c r="E22506">
        <v>50.06</v>
      </c>
      <c r="F22506">
        <v>0</v>
      </c>
      <c r="G22506">
        <v>309.98</v>
      </c>
    </row>
    <row r="22507" spans="1:7" x14ac:dyDescent="0.3">
      <c r="A22507" s="8">
        <v>0.42708333333333331</v>
      </c>
      <c r="B22507" s="4">
        <f t="shared" si="703"/>
        <v>43573</v>
      </c>
      <c r="C22507" s="13">
        <v>1374.6610389133748</v>
      </c>
      <c r="D22507" s="14">
        <v>1375.3</v>
      </c>
      <c r="E22507">
        <v>50.04</v>
      </c>
      <c r="F22507">
        <v>61.996000000000009</v>
      </c>
      <c r="G22507">
        <v>309.98</v>
      </c>
    </row>
    <row r="22508" spans="1:7" x14ac:dyDescent="0.3">
      <c r="A22508" s="7">
        <v>0.4375</v>
      </c>
      <c r="B22508" s="4">
        <f t="shared" si="703"/>
        <v>43573</v>
      </c>
      <c r="C22508" s="13">
        <v>1320.6117342565667</v>
      </c>
      <c r="D22508" s="14">
        <v>1385.91</v>
      </c>
      <c r="E22508">
        <v>50.03</v>
      </c>
      <c r="F22508">
        <v>123.992</v>
      </c>
      <c r="G22508">
        <v>309.98</v>
      </c>
    </row>
    <row r="22509" spans="1:7" x14ac:dyDescent="0.3">
      <c r="A22509" s="7">
        <v>0.44791666666666669</v>
      </c>
      <c r="B22509" s="4">
        <f t="shared" si="703"/>
        <v>43573</v>
      </c>
      <c r="C22509" s="13">
        <v>1338.6169268031024</v>
      </c>
      <c r="D22509" s="14">
        <v>1381.92</v>
      </c>
      <c r="E22509">
        <v>50.04</v>
      </c>
      <c r="F22509">
        <v>61.996000000000009</v>
      </c>
      <c r="G22509">
        <v>309.98</v>
      </c>
    </row>
    <row r="22510" spans="1:7" x14ac:dyDescent="0.3">
      <c r="A22510" s="7">
        <v>0.45833333333333331</v>
      </c>
      <c r="B22510" s="4">
        <f t="shared" si="703"/>
        <v>43573</v>
      </c>
      <c r="C22510" s="13">
        <v>1373.3641083790624</v>
      </c>
      <c r="D22510" s="14">
        <v>1381.09</v>
      </c>
      <c r="E22510">
        <v>50.04</v>
      </c>
      <c r="F22510">
        <v>61.996000000000009</v>
      </c>
      <c r="G22510">
        <v>309.98</v>
      </c>
    </row>
    <row r="22511" spans="1:7" x14ac:dyDescent="0.3">
      <c r="A22511" s="7">
        <v>0.46875</v>
      </c>
      <c r="B22511" s="4">
        <f t="shared" si="703"/>
        <v>43573</v>
      </c>
      <c r="C22511" s="13">
        <v>1330.8827309179067</v>
      </c>
      <c r="D22511" s="14">
        <v>1378.96</v>
      </c>
      <c r="E22511">
        <v>50.03</v>
      </c>
      <c r="F22511">
        <v>123.992</v>
      </c>
      <c r="G22511">
        <v>309.98</v>
      </c>
    </row>
    <row r="22512" spans="1:7" x14ac:dyDescent="0.3">
      <c r="A22512" s="7">
        <v>0.47916666666666669</v>
      </c>
      <c r="B22512" s="4">
        <f t="shared" si="703"/>
        <v>43573</v>
      </c>
      <c r="C22512" s="13">
        <v>1459.8768651902726</v>
      </c>
      <c r="D22512" s="14">
        <v>1371.85</v>
      </c>
      <c r="E22512">
        <v>50</v>
      </c>
      <c r="F22512">
        <v>309.98</v>
      </c>
      <c r="G22512">
        <v>309.98</v>
      </c>
    </row>
    <row r="22513" spans="1:7" x14ac:dyDescent="0.3">
      <c r="A22513" s="7">
        <v>0.48958333333333331</v>
      </c>
      <c r="B22513" s="4">
        <f t="shared" si="703"/>
        <v>43573</v>
      </c>
      <c r="C22513" s="13">
        <v>1423.1569582430598</v>
      </c>
      <c r="D22513" s="14">
        <v>1372.13</v>
      </c>
      <c r="E22513">
        <v>50.02</v>
      </c>
      <c r="F22513">
        <v>185.988</v>
      </c>
      <c r="G22513">
        <v>309.98</v>
      </c>
    </row>
    <row r="22514" spans="1:7" x14ac:dyDescent="0.3">
      <c r="A22514" s="7">
        <v>0.5</v>
      </c>
      <c r="B22514" s="4">
        <f t="shared" si="703"/>
        <v>43573</v>
      </c>
      <c r="C22514" s="13">
        <v>1456.8100871979564</v>
      </c>
      <c r="D22514" s="14">
        <v>1393.36</v>
      </c>
      <c r="E22514">
        <v>50.05</v>
      </c>
      <c r="F22514">
        <v>0</v>
      </c>
      <c r="G22514">
        <v>309.98</v>
      </c>
    </row>
    <row r="22515" spans="1:7" x14ac:dyDescent="0.3">
      <c r="A22515" s="7">
        <v>0.51041666666666663</v>
      </c>
      <c r="B22515" s="4">
        <f t="shared" si="703"/>
        <v>43573</v>
      </c>
      <c r="C22515" s="13">
        <v>1411.7307156876784</v>
      </c>
      <c r="D22515" s="14">
        <v>1391.61</v>
      </c>
      <c r="E22515">
        <v>50.05</v>
      </c>
      <c r="F22515">
        <v>0</v>
      </c>
      <c r="G22515">
        <v>309.98</v>
      </c>
    </row>
    <row r="22516" spans="1:7" x14ac:dyDescent="0.3">
      <c r="A22516" s="7">
        <v>0.52083333333333337</v>
      </c>
      <c r="B22516" s="4">
        <f t="shared" si="703"/>
        <v>43573</v>
      </c>
      <c r="C22516" s="13">
        <v>1349.7889298036155</v>
      </c>
      <c r="D22516" s="14">
        <v>1358.27</v>
      </c>
      <c r="E22516">
        <v>50.06</v>
      </c>
      <c r="F22516">
        <v>0</v>
      </c>
      <c r="G22516">
        <v>309.98</v>
      </c>
    </row>
    <row r="22517" spans="1:7" x14ac:dyDescent="0.3">
      <c r="A22517" s="7">
        <v>0.53125</v>
      </c>
      <c r="B22517" s="4">
        <f t="shared" si="703"/>
        <v>43573</v>
      </c>
      <c r="C22517" s="13">
        <v>1390.2570941081453</v>
      </c>
      <c r="D22517" s="14">
        <v>1363.37</v>
      </c>
      <c r="E22517">
        <v>50.06</v>
      </c>
      <c r="F22517">
        <v>0</v>
      </c>
      <c r="G22517">
        <v>309.98</v>
      </c>
    </row>
    <row r="22518" spans="1:7" x14ac:dyDescent="0.3">
      <c r="A22518" s="7">
        <v>0.54166666666666663</v>
      </c>
      <c r="B22518" s="4">
        <f t="shared" si="703"/>
        <v>43573</v>
      </c>
      <c r="C22518" s="13">
        <v>1325.8240379160777</v>
      </c>
      <c r="D22518" s="14">
        <v>1325.19</v>
      </c>
      <c r="E22518">
        <v>50.09</v>
      </c>
      <c r="F22518">
        <v>0</v>
      </c>
      <c r="G22518">
        <v>309.98</v>
      </c>
    </row>
    <row r="22519" spans="1:7" x14ac:dyDescent="0.3">
      <c r="A22519" s="8">
        <v>0.55208333333333337</v>
      </c>
      <c r="B22519" s="4">
        <f t="shared" si="703"/>
        <v>43573</v>
      </c>
      <c r="C22519" s="13">
        <v>1326.7904333671006</v>
      </c>
      <c r="D22519" s="14">
        <v>1291.6300000000001</v>
      </c>
      <c r="E22519">
        <v>50.07</v>
      </c>
      <c r="F22519">
        <v>0</v>
      </c>
      <c r="G22519">
        <v>309.98</v>
      </c>
    </row>
    <row r="22520" spans="1:7" x14ac:dyDescent="0.3">
      <c r="A22520" s="8">
        <v>0.5625</v>
      </c>
      <c r="B22520" s="4">
        <f t="shared" si="703"/>
        <v>43573</v>
      </c>
      <c r="C22520" s="13">
        <v>1348.1551140839724</v>
      </c>
      <c r="D22520" s="14">
        <v>1295.83</v>
      </c>
      <c r="E22520">
        <v>50.04</v>
      </c>
      <c r="F22520">
        <v>61.996000000000009</v>
      </c>
      <c r="G22520">
        <v>309.98</v>
      </c>
    </row>
    <row r="22521" spans="1:7" x14ac:dyDescent="0.3">
      <c r="A22521" s="8">
        <v>0.57291666666666663</v>
      </c>
      <c r="B22521" s="4">
        <f t="shared" si="703"/>
        <v>43573</v>
      </c>
      <c r="C22521" s="13">
        <v>1334.3081964528553</v>
      </c>
      <c r="D22521" s="14">
        <v>1322.33</v>
      </c>
      <c r="E22521">
        <v>50.03</v>
      </c>
      <c r="F22521">
        <v>123.992</v>
      </c>
      <c r="G22521">
        <v>309.98</v>
      </c>
    </row>
    <row r="22522" spans="1:7" x14ac:dyDescent="0.3">
      <c r="A22522" s="8">
        <v>0.58333333333333337</v>
      </c>
      <c r="B22522" s="4">
        <f t="shared" si="703"/>
        <v>43573</v>
      </c>
      <c r="C22522" s="13">
        <v>1328.6128518250259</v>
      </c>
      <c r="D22522" s="14">
        <v>1339.33</v>
      </c>
      <c r="E22522">
        <v>50</v>
      </c>
      <c r="F22522">
        <v>309.98</v>
      </c>
      <c r="G22522">
        <v>309.98</v>
      </c>
    </row>
    <row r="22523" spans="1:7" x14ac:dyDescent="0.3">
      <c r="A22523" s="8">
        <v>0.59375</v>
      </c>
      <c r="B22523" s="4">
        <f t="shared" si="703"/>
        <v>43573</v>
      </c>
      <c r="C22523" s="13">
        <v>1385.7445333494193</v>
      </c>
      <c r="D22523" s="14">
        <v>1355.01</v>
      </c>
      <c r="E22523">
        <v>49.99</v>
      </c>
      <c r="F22523">
        <v>340.60624999999999</v>
      </c>
      <c r="G22523">
        <v>309.98</v>
      </c>
    </row>
    <row r="22524" spans="1:7" x14ac:dyDescent="0.3">
      <c r="A22524" s="8">
        <v>0.60416666666666663</v>
      </c>
      <c r="B22524" s="4">
        <f t="shared" si="703"/>
        <v>43573</v>
      </c>
      <c r="C22524" s="13">
        <v>1322.802967092744</v>
      </c>
      <c r="D22524" s="14">
        <v>1336.45</v>
      </c>
      <c r="E22524">
        <v>49.86</v>
      </c>
      <c r="F22524">
        <v>738.74749999999995</v>
      </c>
      <c r="G22524">
        <v>309.98</v>
      </c>
    </row>
    <row r="22525" spans="1:7" x14ac:dyDescent="0.3">
      <c r="A22525" s="8">
        <v>0.61458333333333337</v>
      </c>
      <c r="B22525" s="4">
        <f t="shared" si="703"/>
        <v>43573</v>
      </c>
      <c r="C22525" s="13">
        <v>1314.8777966761056</v>
      </c>
      <c r="D22525" s="14">
        <v>1338.1</v>
      </c>
      <c r="E22525">
        <v>49.92</v>
      </c>
      <c r="F22525">
        <v>554.99</v>
      </c>
      <c r="G22525">
        <v>309.98</v>
      </c>
    </row>
    <row r="22526" spans="1:7" x14ac:dyDescent="0.3">
      <c r="A22526" s="8">
        <v>0.625</v>
      </c>
      <c r="B22526" s="4">
        <f t="shared" si="703"/>
        <v>43573</v>
      </c>
      <c r="C22526" s="13">
        <v>1351.568184312129</v>
      </c>
      <c r="D22526" s="14">
        <v>1367.48</v>
      </c>
      <c r="E22526">
        <v>49.98</v>
      </c>
      <c r="F22526">
        <v>371.23250000000002</v>
      </c>
      <c r="G22526">
        <v>309.98</v>
      </c>
    </row>
    <row r="22527" spans="1:7" x14ac:dyDescent="0.3">
      <c r="A22527" s="8">
        <v>0.63541666666666663</v>
      </c>
      <c r="B22527" s="4">
        <f t="shared" si="703"/>
        <v>43573</v>
      </c>
      <c r="C22527" s="13">
        <v>1339.4851529512</v>
      </c>
      <c r="D22527" s="14">
        <v>1344.8</v>
      </c>
      <c r="E22527">
        <v>49.88</v>
      </c>
      <c r="F22527">
        <v>677.495</v>
      </c>
      <c r="G22527">
        <v>309.98</v>
      </c>
    </row>
    <row r="22528" spans="1:7" x14ac:dyDescent="0.3">
      <c r="A22528" s="8">
        <v>0.64583333333333337</v>
      </c>
      <c r="B22528" s="4">
        <f t="shared" si="703"/>
        <v>43573</v>
      </c>
      <c r="C22528" s="13">
        <v>1361.3709653362801</v>
      </c>
      <c r="D22528" s="14">
        <v>1369.32</v>
      </c>
      <c r="E22528">
        <v>49.98</v>
      </c>
      <c r="F22528">
        <v>371.23250000000002</v>
      </c>
      <c r="G22528">
        <v>309.98</v>
      </c>
    </row>
    <row r="22529" spans="1:7" x14ac:dyDescent="0.3">
      <c r="A22529" s="8">
        <v>0.65625</v>
      </c>
      <c r="B22529" s="4">
        <f t="shared" si="703"/>
        <v>43573</v>
      </c>
      <c r="C22529" s="13">
        <v>1376.3055756505985</v>
      </c>
      <c r="D22529" s="14">
        <v>1366.24</v>
      </c>
      <c r="E22529">
        <v>50.02</v>
      </c>
      <c r="F22529">
        <v>185.988</v>
      </c>
      <c r="G22529">
        <v>309.98</v>
      </c>
    </row>
    <row r="22530" spans="1:7" x14ac:dyDescent="0.3">
      <c r="A22530" s="8">
        <v>0.66666666666666663</v>
      </c>
      <c r="B22530" s="4">
        <f t="shared" si="703"/>
        <v>43573</v>
      </c>
      <c r="C22530" s="13">
        <v>1353.0757289183821</v>
      </c>
      <c r="D22530" s="14">
        <v>1373.98</v>
      </c>
      <c r="E22530">
        <v>50.05</v>
      </c>
      <c r="F22530">
        <v>0</v>
      </c>
      <c r="G22530">
        <v>309.98</v>
      </c>
    </row>
    <row r="22531" spans="1:7" x14ac:dyDescent="0.3">
      <c r="A22531" s="8">
        <v>0.67708333333333337</v>
      </c>
      <c r="B22531" s="4">
        <f t="shared" ref="B22531:B22561" si="704">B22530</f>
        <v>43573</v>
      </c>
      <c r="C22531" s="13">
        <v>1349.7838355610129</v>
      </c>
      <c r="D22531" s="14">
        <v>1384.85</v>
      </c>
      <c r="E22531">
        <v>50.03</v>
      </c>
      <c r="F22531">
        <v>123.992</v>
      </c>
      <c r="G22531">
        <v>309.98</v>
      </c>
    </row>
    <row r="22532" spans="1:7" x14ac:dyDescent="0.3">
      <c r="A22532" s="8">
        <v>0.6875</v>
      </c>
      <c r="B22532" s="4">
        <f t="shared" si="704"/>
        <v>43573</v>
      </c>
      <c r="C22532" s="13">
        <v>1334.0551693491495</v>
      </c>
      <c r="D22532" s="14">
        <v>1385.68</v>
      </c>
      <c r="E22532">
        <v>50.01</v>
      </c>
      <c r="F22532">
        <v>247.98400000000001</v>
      </c>
      <c r="G22532">
        <v>309.98</v>
      </c>
    </row>
    <row r="22533" spans="1:7" x14ac:dyDescent="0.3">
      <c r="A22533" s="8">
        <v>0.69791666666666663</v>
      </c>
      <c r="B22533" s="4">
        <f t="shared" si="704"/>
        <v>43573</v>
      </c>
      <c r="C22533" s="13">
        <v>1308.3096173604747</v>
      </c>
      <c r="D22533" s="14">
        <v>1388.12</v>
      </c>
      <c r="E22533">
        <v>50.04</v>
      </c>
      <c r="F22533">
        <v>61.996000000000009</v>
      </c>
      <c r="G22533">
        <v>309.98</v>
      </c>
    </row>
    <row r="22534" spans="1:7" x14ac:dyDescent="0.3">
      <c r="A22534" s="8">
        <v>0.70833333333333337</v>
      </c>
      <c r="B22534" s="4">
        <f t="shared" si="704"/>
        <v>43573</v>
      </c>
      <c r="C22534" s="13">
        <v>1289.8040720615984</v>
      </c>
      <c r="D22534" s="14">
        <v>1390.11</v>
      </c>
      <c r="E22534">
        <v>50.04</v>
      </c>
      <c r="F22534">
        <v>61.996000000000009</v>
      </c>
      <c r="G22534">
        <v>309.98</v>
      </c>
    </row>
    <row r="22535" spans="1:7" x14ac:dyDescent="0.3">
      <c r="A22535" s="8">
        <v>0.71875</v>
      </c>
      <c r="B22535" s="4">
        <f t="shared" si="704"/>
        <v>43573</v>
      </c>
      <c r="C22535" s="13">
        <v>1294.5038285800179</v>
      </c>
      <c r="D22535" s="14">
        <v>1395.38</v>
      </c>
      <c r="E22535">
        <v>50.04</v>
      </c>
      <c r="F22535">
        <v>61.996000000000009</v>
      </c>
      <c r="G22535">
        <v>309.98</v>
      </c>
    </row>
    <row r="22536" spans="1:7" x14ac:dyDescent="0.3">
      <c r="A22536" s="8">
        <v>0.72916666666666663</v>
      </c>
      <c r="B22536" s="4">
        <f t="shared" si="704"/>
        <v>43573</v>
      </c>
      <c r="C22536" s="13">
        <v>1359.2155567436193</v>
      </c>
      <c r="D22536" s="14">
        <v>1393.14</v>
      </c>
      <c r="E22536">
        <v>50.06</v>
      </c>
      <c r="F22536">
        <v>0</v>
      </c>
      <c r="G22536">
        <v>309.98</v>
      </c>
    </row>
    <row r="22537" spans="1:7" x14ac:dyDescent="0.3">
      <c r="A22537" s="8">
        <v>0.73958333333333337</v>
      </c>
      <c r="B22537" s="4">
        <f t="shared" si="704"/>
        <v>43573</v>
      </c>
      <c r="C22537" s="13">
        <v>1388.6129807412021</v>
      </c>
      <c r="D22537" s="14">
        <v>1387.14</v>
      </c>
      <c r="E22537">
        <v>50</v>
      </c>
      <c r="F22537">
        <v>309.98</v>
      </c>
      <c r="G22537">
        <v>309.98</v>
      </c>
    </row>
    <row r="22538" spans="1:7" x14ac:dyDescent="0.3">
      <c r="A22538" s="8">
        <v>0.75</v>
      </c>
      <c r="B22538" s="4">
        <f t="shared" si="704"/>
        <v>43573</v>
      </c>
      <c r="C22538" s="13">
        <v>1326.6202228004327</v>
      </c>
      <c r="D22538" s="14">
        <v>1371.53</v>
      </c>
      <c r="E22538">
        <v>50.05</v>
      </c>
      <c r="F22538">
        <v>0</v>
      </c>
      <c r="G22538">
        <v>309.98</v>
      </c>
    </row>
    <row r="22539" spans="1:7" x14ac:dyDescent="0.3">
      <c r="A22539" s="8">
        <v>0.76041666666666663</v>
      </c>
      <c r="B22539" s="4">
        <f t="shared" si="704"/>
        <v>43573</v>
      </c>
      <c r="C22539" s="13">
        <v>1309.1885421676011</v>
      </c>
      <c r="D22539" s="14">
        <v>1366.63</v>
      </c>
      <c r="E22539">
        <v>49.99</v>
      </c>
      <c r="F22539">
        <v>340.60624999999999</v>
      </c>
      <c r="G22539">
        <v>309.98</v>
      </c>
    </row>
    <row r="22540" spans="1:7" x14ac:dyDescent="0.3">
      <c r="A22540" s="8">
        <v>0.77083333333333337</v>
      </c>
      <c r="B22540" s="4">
        <f t="shared" si="704"/>
        <v>43573</v>
      </c>
      <c r="C22540" s="13">
        <v>1332.1569749295654</v>
      </c>
      <c r="D22540" s="14">
        <v>1373.03</v>
      </c>
      <c r="E22540">
        <v>49.96</v>
      </c>
      <c r="F22540">
        <v>432.48500000000001</v>
      </c>
      <c r="G22540">
        <v>309.98</v>
      </c>
    </row>
    <row r="22541" spans="1:7" x14ac:dyDescent="0.3">
      <c r="A22541" s="8">
        <v>0.78125</v>
      </c>
      <c r="B22541" s="4">
        <f t="shared" si="704"/>
        <v>43573</v>
      </c>
      <c r="C22541" s="13">
        <v>1341.9404792681867</v>
      </c>
      <c r="D22541" s="14">
        <v>1402.99</v>
      </c>
      <c r="E22541">
        <v>49.97</v>
      </c>
      <c r="F22541">
        <v>401.85874999999999</v>
      </c>
      <c r="G22541">
        <v>309.98</v>
      </c>
    </row>
    <row r="22542" spans="1:7" x14ac:dyDescent="0.3">
      <c r="A22542" s="8">
        <v>0.79166666666666663</v>
      </c>
      <c r="B22542" s="4">
        <f t="shared" si="704"/>
        <v>43573</v>
      </c>
      <c r="C22542" s="13">
        <v>1424.5136247737339</v>
      </c>
      <c r="D22542" s="14">
        <v>1428.18</v>
      </c>
      <c r="E22542">
        <v>50</v>
      </c>
      <c r="F22542">
        <v>309.98</v>
      </c>
      <c r="G22542">
        <v>309.98</v>
      </c>
    </row>
    <row r="22543" spans="1:7" x14ac:dyDescent="0.3">
      <c r="A22543" s="8">
        <v>0.80208333333333337</v>
      </c>
      <c r="B22543" s="4">
        <f t="shared" si="704"/>
        <v>43573</v>
      </c>
      <c r="C22543" s="13">
        <v>1392.1839577878857</v>
      </c>
      <c r="D22543" s="14">
        <v>1431.49</v>
      </c>
      <c r="E22543">
        <v>49.98</v>
      </c>
      <c r="F22543">
        <v>371.23250000000002</v>
      </c>
      <c r="G22543">
        <v>309.98</v>
      </c>
    </row>
    <row r="22544" spans="1:7" x14ac:dyDescent="0.3">
      <c r="A22544" s="7">
        <v>0.8125</v>
      </c>
      <c r="B22544" s="4">
        <f t="shared" si="704"/>
        <v>43573</v>
      </c>
      <c r="C22544" s="13">
        <v>1362.682615480599</v>
      </c>
      <c r="D22544" s="14">
        <v>1405.83</v>
      </c>
      <c r="E22544">
        <v>49.93</v>
      </c>
      <c r="F22544">
        <v>524.36374999999998</v>
      </c>
      <c r="G22544">
        <v>309.98</v>
      </c>
    </row>
    <row r="22545" spans="1:7" x14ac:dyDescent="0.3">
      <c r="A22545" s="8">
        <v>0.82291666666666663</v>
      </c>
      <c r="B22545" s="4">
        <f t="shared" si="704"/>
        <v>43573</v>
      </c>
      <c r="C22545" s="13">
        <v>1387.8213232166042</v>
      </c>
      <c r="D22545" s="14">
        <v>1407.61</v>
      </c>
      <c r="E22545">
        <v>49.94</v>
      </c>
      <c r="F22545">
        <v>493.73750000000001</v>
      </c>
      <c r="G22545">
        <v>309.98</v>
      </c>
    </row>
    <row r="22546" spans="1:7" x14ac:dyDescent="0.3">
      <c r="A22546" s="7">
        <v>0.83333333333333337</v>
      </c>
      <c r="B22546" s="4">
        <f t="shared" si="704"/>
        <v>43573</v>
      </c>
      <c r="C22546" s="13">
        <v>1383.1413099286092</v>
      </c>
      <c r="D22546" s="14">
        <v>1393.92</v>
      </c>
      <c r="E22546">
        <v>50.01</v>
      </c>
      <c r="F22546">
        <v>247.98400000000001</v>
      </c>
      <c r="G22546">
        <v>309.98</v>
      </c>
    </row>
    <row r="22547" spans="1:7" x14ac:dyDescent="0.3">
      <c r="A22547" s="7">
        <v>0.84375</v>
      </c>
      <c r="B22547" s="4">
        <f t="shared" si="704"/>
        <v>43573</v>
      </c>
      <c r="C22547" s="13">
        <v>1422.7994425256129</v>
      </c>
      <c r="D22547" s="14">
        <v>1377.44</v>
      </c>
      <c r="E22547">
        <v>49.99</v>
      </c>
      <c r="F22547">
        <v>340.60624999999999</v>
      </c>
      <c r="G22547">
        <v>309.98</v>
      </c>
    </row>
    <row r="22548" spans="1:7" x14ac:dyDescent="0.3">
      <c r="A22548" s="7">
        <v>0.85416666666666663</v>
      </c>
      <c r="B22548" s="4">
        <f t="shared" si="704"/>
        <v>43573</v>
      </c>
      <c r="C22548" s="13">
        <v>1349.4594081714399</v>
      </c>
      <c r="D22548" s="14">
        <v>1361.1</v>
      </c>
      <c r="E22548">
        <v>49.98</v>
      </c>
      <c r="F22548">
        <v>371.23250000000002</v>
      </c>
      <c r="G22548">
        <v>309.98</v>
      </c>
    </row>
    <row r="22549" spans="1:7" x14ac:dyDescent="0.3">
      <c r="A22549" s="8">
        <v>0.86458333333333337</v>
      </c>
      <c r="B22549" s="4">
        <f t="shared" si="704"/>
        <v>43573</v>
      </c>
      <c r="C22549" s="13">
        <v>1320.1461675983617</v>
      </c>
      <c r="D22549" s="14">
        <v>1344.21</v>
      </c>
      <c r="E22549">
        <v>50.01</v>
      </c>
      <c r="F22549">
        <v>247.98400000000001</v>
      </c>
      <c r="G22549">
        <v>309.98</v>
      </c>
    </row>
    <row r="22550" spans="1:7" x14ac:dyDescent="0.3">
      <c r="A22550" s="8">
        <v>0.875</v>
      </c>
      <c r="B22550" s="4">
        <f t="shared" si="704"/>
        <v>43573</v>
      </c>
      <c r="C22550" s="13">
        <v>1322.477578785235</v>
      </c>
      <c r="D22550" s="14">
        <v>1317.21</v>
      </c>
      <c r="E22550">
        <v>49.91</v>
      </c>
      <c r="F22550">
        <v>585.61625000000004</v>
      </c>
      <c r="G22550">
        <v>309.98</v>
      </c>
    </row>
    <row r="22551" spans="1:7" x14ac:dyDescent="0.3">
      <c r="A22551" s="8">
        <v>0.88541666666666663</v>
      </c>
      <c r="B22551" s="4">
        <f t="shared" si="704"/>
        <v>43573</v>
      </c>
      <c r="C22551" s="13">
        <v>1323.5030154986807</v>
      </c>
      <c r="D22551" s="14">
        <v>1308.94</v>
      </c>
      <c r="E22551">
        <v>49.94</v>
      </c>
      <c r="F22551">
        <v>493.73750000000001</v>
      </c>
      <c r="G22551">
        <v>309.98</v>
      </c>
    </row>
    <row r="22552" spans="1:7" x14ac:dyDescent="0.3">
      <c r="A22552" s="8">
        <v>0.89583333333333337</v>
      </c>
      <c r="B22552" s="4">
        <f t="shared" si="704"/>
        <v>43573</v>
      </c>
      <c r="C22552" s="13">
        <v>1366.2827769516962</v>
      </c>
      <c r="D22552" s="14">
        <v>1298.79</v>
      </c>
      <c r="E22552">
        <v>50.01</v>
      </c>
      <c r="F22552">
        <v>247.98400000000001</v>
      </c>
      <c r="G22552">
        <v>309.98</v>
      </c>
    </row>
    <row r="22553" spans="1:7" x14ac:dyDescent="0.3">
      <c r="A22553" s="8">
        <v>0.90625</v>
      </c>
      <c r="B22553" s="4">
        <f t="shared" si="704"/>
        <v>43573</v>
      </c>
      <c r="C22553" s="13">
        <v>1364.2633109843555</v>
      </c>
      <c r="D22553" s="14">
        <v>1314.18</v>
      </c>
      <c r="E22553">
        <v>50.07</v>
      </c>
      <c r="F22553">
        <v>0</v>
      </c>
      <c r="G22553">
        <v>309.98</v>
      </c>
    </row>
    <row r="22554" spans="1:7" x14ac:dyDescent="0.3">
      <c r="A22554" s="8">
        <v>0.91666666666666663</v>
      </c>
      <c r="B22554" s="4">
        <f t="shared" si="704"/>
        <v>43573</v>
      </c>
      <c r="C22554" s="13">
        <v>1271.9043038829993</v>
      </c>
      <c r="D22554" s="14">
        <v>1278.9100000000001</v>
      </c>
      <c r="E22554">
        <v>50.01</v>
      </c>
      <c r="F22554">
        <v>247.98400000000001</v>
      </c>
      <c r="G22554">
        <v>309.98</v>
      </c>
    </row>
    <row r="22555" spans="1:7" x14ac:dyDescent="0.3">
      <c r="A22555" s="8">
        <v>0.92708333333333337</v>
      </c>
      <c r="B22555" s="4">
        <f t="shared" si="704"/>
        <v>43573</v>
      </c>
      <c r="C22555" s="13">
        <v>1212.144062170569</v>
      </c>
      <c r="D22555" s="14">
        <v>1271.6099999999999</v>
      </c>
      <c r="E22555">
        <v>50.01</v>
      </c>
      <c r="F22555">
        <v>247.98400000000001</v>
      </c>
      <c r="G22555">
        <v>309.98</v>
      </c>
    </row>
    <row r="22556" spans="1:7" x14ac:dyDescent="0.3">
      <c r="A22556" s="8">
        <v>0.9375</v>
      </c>
      <c r="B22556" s="4">
        <f t="shared" si="704"/>
        <v>43573</v>
      </c>
      <c r="C22556" s="13">
        <v>1213.912569526464</v>
      </c>
      <c r="D22556" s="14">
        <v>1258.8900000000001</v>
      </c>
      <c r="E22556">
        <v>49.97</v>
      </c>
      <c r="F22556">
        <v>401.85874999999999</v>
      </c>
      <c r="G22556">
        <v>309.98</v>
      </c>
    </row>
    <row r="22557" spans="1:7" x14ac:dyDescent="0.3">
      <c r="A22557" s="8">
        <v>0.94791666666666663</v>
      </c>
      <c r="B22557" s="4">
        <f t="shared" si="704"/>
        <v>43573</v>
      </c>
      <c r="C22557" s="13">
        <v>1186.7627655030155</v>
      </c>
      <c r="D22557" s="14">
        <v>1249.45</v>
      </c>
      <c r="E22557">
        <v>50.01</v>
      </c>
      <c r="F22557">
        <v>247.98400000000001</v>
      </c>
      <c r="G22557">
        <v>309.98</v>
      </c>
    </row>
    <row r="22558" spans="1:7" x14ac:dyDescent="0.3">
      <c r="A22558" s="8">
        <v>0.95833333333333337</v>
      </c>
      <c r="B22558" s="4">
        <f t="shared" si="704"/>
        <v>43573</v>
      </c>
      <c r="C22558" s="13">
        <v>1176.1952570289886</v>
      </c>
      <c r="D22558" s="14">
        <v>1210.72</v>
      </c>
      <c r="E22558">
        <v>49.95</v>
      </c>
      <c r="F22558">
        <v>463.11124999999998</v>
      </c>
      <c r="G22558">
        <v>309.98</v>
      </c>
    </row>
    <row r="22559" spans="1:7" x14ac:dyDescent="0.3">
      <c r="A22559" s="8">
        <v>0.96875</v>
      </c>
      <c r="B22559" s="4">
        <f t="shared" si="704"/>
        <v>43573</v>
      </c>
      <c r="C22559" s="13">
        <v>1150.769685096401</v>
      </c>
      <c r="D22559" s="14">
        <v>1212.93</v>
      </c>
      <c r="E22559">
        <v>49.99</v>
      </c>
      <c r="F22559">
        <v>340.60624999999999</v>
      </c>
      <c r="G22559">
        <v>309.98</v>
      </c>
    </row>
    <row r="22560" spans="1:7" x14ac:dyDescent="0.3">
      <c r="A22560" s="7">
        <v>0.97916666666666663</v>
      </c>
      <c r="B22560" s="4">
        <f t="shared" si="704"/>
        <v>43573</v>
      </c>
      <c r="C22560" s="13">
        <v>1135.4791968258578</v>
      </c>
      <c r="D22560" s="14">
        <v>1196.23</v>
      </c>
      <c r="E22560">
        <v>49.98</v>
      </c>
      <c r="F22560">
        <v>371.23250000000002</v>
      </c>
      <c r="G22560">
        <v>309.98</v>
      </c>
    </row>
    <row r="22561" spans="1:7" x14ac:dyDescent="0.3">
      <c r="A22561" s="7">
        <v>0.98958333333333337</v>
      </c>
      <c r="B22561" s="4">
        <f t="shared" si="704"/>
        <v>43573</v>
      </c>
      <c r="C22561" s="13">
        <v>1129.6769389342919</v>
      </c>
      <c r="D22561" s="14">
        <v>1178.06</v>
      </c>
      <c r="E22561">
        <v>50.03</v>
      </c>
      <c r="F22561">
        <v>123.992</v>
      </c>
      <c r="G22561">
        <v>309.98</v>
      </c>
    </row>
    <row r="22562" spans="1:7" x14ac:dyDescent="0.3">
      <c r="A22562" s="7">
        <v>0</v>
      </c>
      <c r="B22562" s="4">
        <f>B22466+1</f>
        <v>43574</v>
      </c>
      <c r="C22562" s="13">
        <v>1122.3974231160678</v>
      </c>
      <c r="D22562" s="14">
        <v>1159.6300000000001</v>
      </c>
      <c r="E22562">
        <v>49.98</v>
      </c>
      <c r="F22562">
        <v>367.26</v>
      </c>
      <c r="G22562">
        <v>305.44</v>
      </c>
    </row>
    <row r="22563" spans="1:7" x14ac:dyDescent="0.3">
      <c r="A22563" s="7">
        <v>1.0416666666666666E-2</v>
      </c>
      <c r="B22563" s="4">
        <f t="shared" ref="B22563:B22594" si="705">B22562</f>
        <v>43574</v>
      </c>
      <c r="C22563" s="13">
        <v>1133.5607281235687</v>
      </c>
      <c r="D22563" s="14">
        <v>1146.8</v>
      </c>
      <c r="E22563">
        <v>49.99</v>
      </c>
      <c r="F22563">
        <v>336.35</v>
      </c>
      <c r="G22563">
        <v>305.44</v>
      </c>
    </row>
    <row r="22564" spans="1:7" x14ac:dyDescent="0.3">
      <c r="A22564" s="7">
        <v>2.0833333333333332E-2</v>
      </c>
      <c r="B22564" s="4">
        <f t="shared" si="705"/>
        <v>43574</v>
      </c>
      <c r="C22564" s="13">
        <v>1126.2518948409556</v>
      </c>
      <c r="D22564" s="14">
        <v>1130</v>
      </c>
      <c r="E22564">
        <v>49.98</v>
      </c>
      <c r="F22564">
        <v>367.26</v>
      </c>
      <c r="G22564">
        <v>305.44</v>
      </c>
    </row>
    <row r="22565" spans="1:7" x14ac:dyDescent="0.3">
      <c r="A22565" s="7">
        <v>3.125E-2</v>
      </c>
      <c r="B22565" s="4">
        <f t="shared" si="705"/>
        <v>43574</v>
      </c>
      <c r="C22565" s="13">
        <v>1085.4040934874481</v>
      </c>
      <c r="D22565" s="14">
        <v>1118.1500000000001</v>
      </c>
      <c r="E22565">
        <v>49.99</v>
      </c>
      <c r="F22565">
        <v>336.35</v>
      </c>
      <c r="G22565">
        <v>305.44</v>
      </c>
    </row>
    <row r="22566" spans="1:7" x14ac:dyDescent="0.3">
      <c r="A22566" s="7">
        <v>4.1666666666666664E-2</v>
      </c>
      <c r="B22566" s="4">
        <f t="shared" si="705"/>
        <v>43574</v>
      </c>
      <c r="C22566" s="13">
        <v>1195.2776696178903</v>
      </c>
      <c r="D22566" s="14">
        <v>1102.07</v>
      </c>
      <c r="E22566">
        <v>49.99</v>
      </c>
      <c r="F22566">
        <v>336.35</v>
      </c>
      <c r="G22566">
        <v>305.44</v>
      </c>
    </row>
    <row r="22567" spans="1:7" x14ac:dyDescent="0.3">
      <c r="A22567" s="7">
        <v>5.2083333333333336E-2</v>
      </c>
      <c r="B22567" s="4">
        <f t="shared" si="705"/>
        <v>43574</v>
      </c>
      <c r="C22567" s="13">
        <v>1172.6941063407974</v>
      </c>
      <c r="D22567" s="14">
        <v>1089.47</v>
      </c>
      <c r="E22567">
        <v>49.93</v>
      </c>
      <c r="F22567">
        <v>521.80999999999995</v>
      </c>
      <c r="G22567">
        <v>305.44</v>
      </c>
    </row>
    <row r="22568" spans="1:7" x14ac:dyDescent="0.3">
      <c r="A22568" s="7">
        <v>6.25E-2</v>
      </c>
      <c r="B22568" s="4">
        <f t="shared" si="705"/>
        <v>43574</v>
      </c>
      <c r="C22568" s="13">
        <v>1095.2993686301804</v>
      </c>
      <c r="D22568" s="14">
        <v>1079.32</v>
      </c>
      <c r="E22568">
        <v>50.02</v>
      </c>
      <c r="F22568">
        <v>183.26400000000001</v>
      </c>
      <c r="G22568">
        <v>305.44</v>
      </c>
    </row>
    <row r="22569" spans="1:7" x14ac:dyDescent="0.3">
      <c r="A22569" s="7">
        <v>7.2916666666666671E-2</v>
      </c>
      <c r="B22569" s="4">
        <f t="shared" si="705"/>
        <v>43574</v>
      </c>
      <c r="C22569" s="13">
        <v>1060.0369218790843</v>
      </c>
      <c r="D22569" s="14">
        <v>1060.75</v>
      </c>
      <c r="E22569">
        <v>50.03</v>
      </c>
      <c r="F22569">
        <v>122.176</v>
      </c>
      <c r="G22569">
        <v>305.44</v>
      </c>
    </row>
    <row r="22570" spans="1:7" x14ac:dyDescent="0.3">
      <c r="A22570" s="7">
        <v>8.3333333333333329E-2</v>
      </c>
      <c r="B22570" s="4">
        <f t="shared" si="705"/>
        <v>43574</v>
      </c>
      <c r="C22570" s="13">
        <v>1054.0624516822759</v>
      </c>
      <c r="D22570" s="14">
        <v>1044.6099999999999</v>
      </c>
      <c r="E22570">
        <v>49.98</v>
      </c>
      <c r="F22570">
        <v>367.26</v>
      </c>
      <c r="G22570">
        <v>305.44</v>
      </c>
    </row>
    <row r="22571" spans="1:7" x14ac:dyDescent="0.3">
      <c r="A22571" s="7">
        <v>9.375E-2</v>
      </c>
      <c r="B22571" s="4">
        <f t="shared" si="705"/>
        <v>43574</v>
      </c>
      <c r="C22571" s="13">
        <v>1061.8796168598699</v>
      </c>
      <c r="D22571" s="14">
        <v>1055.94</v>
      </c>
      <c r="E22571">
        <v>50.05</v>
      </c>
      <c r="F22571">
        <v>0</v>
      </c>
      <c r="G22571">
        <v>305.44</v>
      </c>
    </row>
    <row r="22572" spans="1:7" x14ac:dyDescent="0.3">
      <c r="A22572" s="7">
        <v>0.10416666666666667</v>
      </c>
      <c r="B22572" s="4">
        <f t="shared" si="705"/>
        <v>43574</v>
      </c>
      <c r="C22572" s="13">
        <v>1111.7267361513534</v>
      </c>
      <c r="D22572" s="14">
        <v>1019.76</v>
      </c>
      <c r="E22572">
        <v>50</v>
      </c>
      <c r="F22572">
        <v>305.44</v>
      </c>
      <c r="G22572">
        <v>305.44</v>
      </c>
    </row>
    <row r="22573" spans="1:7" x14ac:dyDescent="0.3">
      <c r="A22573" s="7">
        <v>0.11458333333333333</v>
      </c>
      <c r="B22573" s="4">
        <f t="shared" si="705"/>
        <v>43574</v>
      </c>
      <c r="C22573" s="13">
        <v>1038.3831099531051</v>
      </c>
      <c r="D22573" s="14">
        <v>1011.14</v>
      </c>
      <c r="E22573">
        <v>50</v>
      </c>
      <c r="F22573">
        <v>305.44</v>
      </c>
      <c r="G22573">
        <v>305.44</v>
      </c>
    </row>
    <row r="22574" spans="1:7" x14ac:dyDescent="0.3">
      <c r="A22574" s="7">
        <v>0.125</v>
      </c>
      <c r="B22574" s="4">
        <f t="shared" si="705"/>
        <v>43574</v>
      </c>
      <c r="C22574" s="13">
        <v>1030.9535557889296</v>
      </c>
      <c r="D22574" s="14">
        <v>1006.39</v>
      </c>
      <c r="E22574">
        <v>50.01</v>
      </c>
      <c r="F22574">
        <v>244.352</v>
      </c>
      <c r="G22574">
        <v>305.44</v>
      </c>
    </row>
    <row r="22575" spans="1:7" x14ac:dyDescent="0.3">
      <c r="A22575" s="7">
        <v>0.13541666666666666</v>
      </c>
      <c r="B22575" s="4">
        <f t="shared" si="705"/>
        <v>43574</v>
      </c>
      <c r="C22575" s="13">
        <v>1033.9300187926617</v>
      </c>
      <c r="D22575" s="14">
        <v>1024.6400000000001</v>
      </c>
      <c r="E22575">
        <v>50.04</v>
      </c>
      <c r="F22575">
        <v>61.088000000000001</v>
      </c>
      <c r="G22575">
        <v>305.44</v>
      </c>
    </row>
    <row r="22576" spans="1:7" x14ac:dyDescent="0.3">
      <c r="A22576" s="7">
        <v>0.14583333333333334</v>
      </c>
      <c r="B22576" s="4">
        <f t="shared" si="705"/>
        <v>43574</v>
      </c>
      <c r="C22576" s="13">
        <v>1017.6245415758993</v>
      </c>
      <c r="D22576" s="14">
        <v>993.23</v>
      </c>
      <c r="E22576">
        <v>50.02</v>
      </c>
      <c r="F22576">
        <v>183.26400000000001</v>
      </c>
      <c r="G22576">
        <v>305.44</v>
      </c>
    </row>
    <row r="22577" spans="1:7" x14ac:dyDescent="0.3">
      <c r="A22577" s="7">
        <v>0.15625</v>
      </c>
      <c r="B22577" s="4">
        <f t="shared" si="705"/>
        <v>43574</v>
      </c>
      <c r="C22577" s="13">
        <v>1091.305835080989</v>
      </c>
      <c r="D22577" s="14">
        <v>988.24</v>
      </c>
      <c r="E22577">
        <v>50.01</v>
      </c>
      <c r="F22577">
        <v>244.352</v>
      </c>
      <c r="G22577">
        <v>305.44</v>
      </c>
    </row>
    <row r="22578" spans="1:7" x14ac:dyDescent="0.3">
      <c r="A22578" s="7">
        <v>0.16666666666666666</v>
      </c>
      <c r="B22578" s="4">
        <f t="shared" si="705"/>
        <v>43574</v>
      </c>
      <c r="C22578" s="13">
        <v>1043.6547197732382</v>
      </c>
      <c r="D22578" s="14">
        <v>989.7</v>
      </c>
      <c r="E22578">
        <v>50.01</v>
      </c>
      <c r="F22578">
        <v>244.352</v>
      </c>
      <c r="G22578">
        <v>305.44</v>
      </c>
    </row>
    <row r="22579" spans="1:7" x14ac:dyDescent="0.3">
      <c r="A22579" s="7">
        <v>0.17708333333333334</v>
      </c>
      <c r="B22579" s="4">
        <f t="shared" si="705"/>
        <v>43574</v>
      </c>
      <c r="C22579" s="13">
        <v>1013.7196885887334</v>
      </c>
      <c r="D22579" s="14">
        <v>991.16</v>
      </c>
      <c r="E22579">
        <v>49.95</v>
      </c>
      <c r="F22579">
        <v>459.99</v>
      </c>
      <c r="G22579">
        <v>305.44</v>
      </c>
    </row>
    <row r="22580" spans="1:7" x14ac:dyDescent="0.3">
      <c r="A22580" s="7">
        <v>0.1875</v>
      </c>
      <c r="B22580" s="4">
        <f t="shared" si="705"/>
        <v>43574</v>
      </c>
      <c r="C22580" s="13">
        <v>1016.8100186922749</v>
      </c>
      <c r="D22580" s="14">
        <v>994.73</v>
      </c>
      <c r="E22580">
        <v>49.97</v>
      </c>
      <c r="F22580">
        <v>398.17</v>
      </c>
      <c r="G22580">
        <v>305.44</v>
      </c>
    </row>
    <row r="22581" spans="1:7" x14ac:dyDescent="0.3">
      <c r="A22581" s="7">
        <v>0.19791666666666666</v>
      </c>
      <c r="B22581" s="4">
        <f t="shared" si="705"/>
        <v>43574</v>
      </c>
      <c r="C22581" s="13">
        <v>1006.3578729059587</v>
      </c>
      <c r="D22581" s="14">
        <v>1001.23</v>
      </c>
      <c r="E22581">
        <v>50.02</v>
      </c>
      <c r="F22581">
        <v>183.26400000000001</v>
      </c>
      <c r="G22581">
        <v>305.44</v>
      </c>
    </row>
    <row r="22582" spans="1:7" x14ac:dyDescent="0.3">
      <c r="A22582" s="7">
        <v>0.20833333333333334</v>
      </c>
      <c r="B22582" s="4">
        <f t="shared" si="705"/>
        <v>43574</v>
      </c>
      <c r="C22582" s="13">
        <v>1104.0764198426975</v>
      </c>
      <c r="D22582" s="14">
        <v>1014.93</v>
      </c>
      <c r="E22582">
        <v>50.03</v>
      </c>
      <c r="F22582">
        <v>122.176</v>
      </c>
      <c r="G22582">
        <v>305.44</v>
      </c>
    </row>
    <row r="22583" spans="1:7" x14ac:dyDescent="0.3">
      <c r="A22583" s="7">
        <v>0.21875</v>
      </c>
      <c r="B22583" s="4">
        <f t="shared" si="705"/>
        <v>43574</v>
      </c>
      <c r="C22583" s="13">
        <v>1052.2153200315565</v>
      </c>
      <c r="D22583" s="14">
        <v>1027.8699999999999</v>
      </c>
      <c r="E22583">
        <v>49.92</v>
      </c>
      <c r="F22583">
        <v>552.72</v>
      </c>
      <c r="G22583">
        <v>305.44</v>
      </c>
    </row>
    <row r="22584" spans="1:7" x14ac:dyDescent="0.3">
      <c r="A22584" s="7">
        <v>0.22916666666666666</v>
      </c>
      <c r="B22584" s="4">
        <f t="shared" si="705"/>
        <v>43574</v>
      </c>
      <c r="C22584" s="13">
        <v>1068.8245816635947</v>
      </c>
      <c r="D22584" s="14">
        <v>1041.82</v>
      </c>
      <c r="E22584">
        <v>50.02</v>
      </c>
      <c r="F22584">
        <v>183.26400000000001</v>
      </c>
      <c r="G22584">
        <v>305.44</v>
      </c>
    </row>
    <row r="22585" spans="1:7" x14ac:dyDescent="0.3">
      <c r="A22585" s="7">
        <v>0.23958333333333334</v>
      </c>
      <c r="B22585" s="4">
        <f t="shared" si="705"/>
        <v>43574</v>
      </c>
      <c r="C22585" s="13">
        <v>1051.7059052370375</v>
      </c>
      <c r="D22585" s="14">
        <v>1044.1500000000001</v>
      </c>
      <c r="E22585">
        <v>49.95</v>
      </c>
      <c r="F22585">
        <v>459.99</v>
      </c>
      <c r="G22585">
        <v>305.44</v>
      </c>
    </row>
    <row r="22586" spans="1:7" x14ac:dyDescent="0.3">
      <c r="A22586" s="7">
        <v>0.25</v>
      </c>
      <c r="B22586" s="4">
        <f t="shared" si="705"/>
        <v>43574</v>
      </c>
      <c r="C22586" s="13">
        <v>1072.535376920878</v>
      </c>
      <c r="D22586" s="14">
        <v>1068.56</v>
      </c>
      <c r="E22586">
        <v>49.99</v>
      </c>
      <c r="F22586">
        <v>336.35</v>
      </c>
      <c r="G22586">
        <v>305.44</v>
      </c>
    </row>
    <row r="22587" spans="1:7" x14ac:dyDescent="0.3">
      <c r="A22587" s="7">
        <v>0.26041666666666669</v>
      </c>
      <c r="B22587" s="4">
        <f t="shared" si="705"/>
        <v>43574</v>
      </c>
      <c r="C22587" s="13">
        <v>1097.2989951003954</v>
      </c>
      <c r="D22587" s="14">
        <v>1093.3699999999999</v>
      </c>
      <c r="E22587">
        <v>49.96</v>
      </c>
      <c r="F22587">
        <v>429.08</v>
      </c>
      <c r="G22587">
        <v>305.44</v>
      </c>
    </row>
    <row r="22588" spans="1:7" x14ac:dyDescent="0.3">
      <c r="A22588" s="7">
        <v>0.27083333333333331</v>
      </c>
      <c r="B22588" s="4">
        <f t="shared" si="705"/>
        <v>43574</v>
      </c>
      <c r="C22588" s="13">
        <v>1100.3756754290232</v>
      </c>
      <c r="D22588" s="14">
        <v>1108.83</v>
      </c>
      <c r="E22588">
        <v>49.99</v>
      </c>
      <c r="F22588">
        <v>336.35</v>
      </c>
      <c r="G22588">
        <v>305.44</v>
      </c>
    </row>
    <row r="22589" spans="1:7" x14ac:dyDescent="0.3">
      <c r="A22589" s="7">
        <v>0.28125</v>
      </c>
      <c r="B22589" s="4">
        <f t="shared" si="705"/>
        <v>43574</v>
      </c>
      <c r="C22589" s="13">
        <v>1100.8217698913454</v>
      </c>
      <c r="D22589" s="14">
        <v>1120.9000000000001</v>
      </c>
      <c r="E22589">
        <v>49.99</v>
      </c>
      <c r="F22589">
        <v>336.35</v>
      </c>
      <c r="G22589">
        <v>305.44</v>
      </c>
    </row>
    <row r="22590" spans="1:7" x14ac:dyDescent="0.3">
      <c r="A22590" s="7">
        <v>0.29166666666666669</v>
      </c>
      <c r="B22590" s="4">
        <f t="shared" si="705"/>
        <v>43574</v>
      </c>
      <c r="C22590" s="13">
        <v>1113.2281362865961</v>
      </c>
      <c r="D22590" s="14">
        <v>1134.01</v>
      </c>
      <c r="E22590">
        <v>50.04</v>
      </c>
      <c r="F22590">
        <v>61.088000000000001</v>
      </c>
      <c r="G22590">
        <v>305.44</v>
      </c>
    </row>
    <row r="22591" spans="1:7" x14ac:dyDescent="0.3">
      <c r="A22591" s="7">
        <v>0.30208333333333331</v>
      </c>
      <c r="B22591" s="4">
        <f t="shared" si="705"/>
        <v>43574</v>
      </c>
      <c r="C22591" s="13">
        <v>1198.9416990220063</v>
      </c>
      <c r="D22591" s="14">
        <v>1144.19</v>
      </c>
      <c r="E22591">
        <v>50.02</v>
      </c>
      <c r="F22591">
        <v>183.26400000000001</v>
      </c>
      <c r="G22591">
        <v>305.44</v>
      </c>
    </row>
    <row r="22592" spans="1:7" x14ac:dyDescent="0.3">
      <c r="A22592" s="7">
        <v>0.3125</v>
      </c>
      <c r="B22592" s="4">
        <f t="shared" si="705"/>
        <v>43574</v>
      </c>
      <c r="C22592" s="13">
        <v>1136.1073558675891</v>
      </c>
      <c r="D22592" s="14">
        <v>1147.26</v>
      </c>
      <c r="E22592">
        <v>50.01</v>
      </c>
      <c r="F22592">
        <v>244.352</v>
      </c>
      <c r="G22592">
        <v>305.44</v>
      </c>
    </row>
    <row r="22593" spans="1:7" x14ac:dyDescent="0.3">
      <c r="A22593" s="7">
        <v>0.32291666666666669</v>
      </c>
      <c r="B22593" s="4">
        <f t="shared" si="705"/>
        <v>43574</v>
      </c>
      <c r="C22593" s="13">
        <v>1116.1078532347499</v>
      </c>
      <c r="D22593" s="14">
        <v>1152.46</v>
      </c>
      <c r="E22593">
        <v>50.06</v>
      </c>
      <c r="F22593">
        <v>0</v>
      </c>
      <c r="G22593">
        <v>305.44</v>
      </c>
    </row>
    <row r="22594" spans="1:7" x14ac:dyDescent="0.3">
      <c r="A22594" s="7">
        <v>0.33333333333333331</v>
      </c>
      <c r="B22594" s="4">
        <f t="shared" si="705"/>
        <v>43574</v>
      </c>
      <c r="C22594" s="13">
        <v>1120.1560777208347</v>
      </c>
      <c r="D22594" s="14">
        <v>1166.98</v>
      </c>
      <c r="E22594">
        <v>50.05</v>
      </c>
      <c r="F22594">
        <v>0</v>
      </c>
      <c r="G22594">
        <v>305.44</v>
      </c>
    </row>
    <row r="22595" spans="1:7" x14ac:dyDescent="0.3">
      <c r="A22595" s="7">
        <v>0.34375</v>
      </c>
      <c r="B22595" s="4">
        <f t="shared" ref="B22595:B22626" si="706">B22594</f>
        <v>43574</v>
      </c>
      <c r="C22595" s="13">
        <v>1160.3819027822133</v>
      </c>
      <c r="D22595" s="14">
        <v>1183.06</v>
      </c>
      <c r="E22595">
        <v>50.03</v>
      </c>
      <c r="F22595">
        <v>122.176</v>
      </c>
      <c r="G22595">
        <v>305.44</v>
      </c>
    </row>
    <row r="22596" spans="1:7" x14ac:dyDescent="0.3">
      <c r="A22596" s="7">
        <v>0.35416666666666669</v>
      </c>
      <c r="B22596" s="4">
        <f t="shared" si="706"/>
        <v>43574</v>
      </c>
      <c r="C22596" s="13">
        <v>1245.1827110259023</v>
      </c>
      <c r="D22596" s="14">
        <v>1193.3800000000001</v>
      </c>
      <c r="E22596">
        <v>50</v>
      </c>
      <c r="F22596">
        <v>305.44</v>
      </c>
      <c r="G22596">
        <v>305.44</v>
      </c>
    </row>
    <row r="22597" spans="1:7" x14ac:dyDescent="0.3">
      <c r="A22597" s="7">
        <v>0.36458333333333331</v>
      </c>
      <c r="B22597" s="4">
        <f t="shared" si="706"/>
        <v>43574</v>
      </c>
      <c r="C22597" s="13">
        <v>1205.7776108821811</v>
      </c>
      <c r="D22597" s="14">
        <v>1208.76</v>
      </c>
      <c r="E22597">
        <v>50.01</v>
      </c>
      <c r="F22597">
        <v>244.352</v>
      </c>
      <c r="G22597">
        <v>305.44</v>
      </c>
    </row>
    <row r="22598" spans="1:7" x14ac:dyDescent="0.3">
      <c r="A22598" s="7">
        <v>0.375</v>
      </c>
      <c r="B22598" s="4">
        <f t="shared" si="706"/>
        <v>43574</v>
      </c>
      <c r="C22598" s="13">
        <v>1215.7540586374796</v>
      </c>
      <c r="D22598" s="14">
        <v>1238.8800000000001</v>
      </c>
      <c r="E22598">
        <v>49.96</v>
      </c>
      <c r="F22598">
        <v>429.08</v>
      </c>
      <c r="G22598">
        <v>305.44</v>
      </c>
    </row>
    <row r="22599" spans="1:7" x14ac:dyDescent="0.3">
      <c r="A22599" s="7">
        <v>0.38541666666666669</v>
      </c>
      <c r="B22599" s="4">
        <f t="shared" si="706"/>
        <v>43574</v>
      </c>
      <c r="C22599" s="13">
        <v>1236.0616973590243</v>
      </c>
      <c r="D22599" s="14">
        <v>1272.01</v>
      </c>
      <c r="E22599">
        <v>49.98</v>
      </c>
      <c r="F22599">
        <v>367.26</v>
      </c>
      <c r="G22599">
        <v>305.44</v>
      </c>
    </row>
    <row r="22600" spans="1:7" x14ac:dyDescent="0.3">
      <c r="A22600" s="7">
        <v>0.39583333333333331</v>
      </c>
      <c r="B22600" s="4">
        <f t="shared" si="706"/>
        <v>43574</v>
      </c>
      <c r="C22600" s="13">
        <v>1280.6860884193891</v>
      </c>
      <c r="D22600" s="14">
        <v>1301.5899999999999</v>
      </c>
      <c r="E22600">
        <v>49.98</v>
      </c>
      <c r="F22600">
        <v>367.26</v>
      </c>
      <c r="G22600">
        <v>305.44</v>
      </c>
    </row>
    <row r="22601" spans="1:7" x14ac:dyDescent="0.3">
      <c r="A22601" s="7">
        <v>0.40625</v>
      </c>
      <c r="B22601" s="4">
        <f t="shared" si="706"/>
        <v>43574</v>
      </c>
      <c r="C22601" s="13">
        <v>1398.8952620706737</v>
      </c>
      <c r="D22601" s="14">
        <v>1320.76</v>
      </c>
      <c r="E22601">
        <v>50.03</v>
      </c>
      <c r="F22601">
        <v>122.176</v>
      </c>
      <c r="G22601">
        <v>305.44</v>
      </c>
    </row>
    <row r="22602" spans="1:7" x14ac:dyDescent="0.3">
      <c r="A22602" s="7">
        <v>0.41666666666666669</v>
      </c>
      <c r="B22602" s="4">
        <f t="shared" si="706"/>
        <v>43574</v>
      </c>
      <c r="C22602" s="13">
        <v>1382.3360471083827</v>
      </c>
      <c r="D22602" s="14">
        <v>1349.06</v>
      </c>
      <c r="E22602">
        <v>50.03</v>
      </c>
      <c r="F22602">
        <v>122.176</v>
      </c>
      <c r="G22602">
        <v>305.44</v>
      </c>
    </row>
    <row r="22603" spans="1:7" x14ac:dyDescent="0.3">
      <c r="A22603" s="8">
        <v>0.42708333333333331</v>
      </c>
      <c r="B22603" s="4">
        <f t="shared" si="706"/>
        <v>43574</v>
      </c>
      <c r="C22603" s="13">
        <v>1391.4798407393891</v>
      </c>
      <c r="D22603" s="14">
        <v>1367.15</v>
      </c>
      <c r="E22603">
        <v>50.03</v>
      </c>
      <c r="F22603">
        <v>122.176</v>
      </c>
      <c r="G22603">
        <v>305.44</v>
      </c>
    </row>
    <row r="22604" spans="1:7" x14ac:dyDescent="0.3">
      <c r="A22604" s="7">
        <v>0.4375</v>
      </c>
      <c r="B22604" s="4">
        <f t="shared" si="706"/>
        <v>43574</v>
      </c>
      <c r="C22604" s="13">
        <v>1380.2468200836734</v>
      </c>
      <c r="D22604" s="14">
        <v>1380.35</v>
      </c>
      <c r="E22604">
        <v>50.01</v>
      </c>
      <c r="F22604">
        <v>244.352</v>
      </c>
      <c r="G22604">
        <v>305.44</v>
      </c>
    </row>
    <row r="22605" spans="1:7" x14ac:dyDescent="0.3">
      <c r="A22605" s="7">
        <v>0.44791666666666669</v>
      </c>
      <c r="B22605" s="4">
        <f t="shared" si="706"/>
        <v>43574</v>
      </c>
      <c r="C22605" s="13">
        <v>1430.2226297293257</v>
      </c>
      <c r="D22605" s="14">
        <v>1415.58</v>
      </c>
      <c r="E22605">
        <v>50.04</v>
      </c>
      <c r="F22605">
        <v>61.088000000000001</v>
      </c>
      <c r="G22605">
        <v>305.44</v>
      </c>
    </row>
    <row r="22606" spans="1:7" x14ac:dyDescent="0.3">
      <c r="A22606" s="7">
        <v>0.45833333333333331</v>
      </c>
      <c r="B22606" s="4">
        <f t="shared" si="706"/>
        <v>43574</v>
      </c>
      <c r="C22606" s="13">
        <v>1391.0129620980038</v>
      </c>
      <c r="D22606" s="14">
        <v>1400.45</v>
      </c>
      <c r="E22606">
        <v>50.06</v>
      </c>
      <c r="F22606">
        <v>0</v>
      </c>
      <c r="G22606">
        <v>305.44</v>
      </c>
    </row>
    <row r="22607" spans="1:7" x14ac:dyDescent="0.3">
      <c r="A22607" s="7">
        <v>0.46875</v>
      </c>
      <c r="B22607" s="4">
        <f t="shared" si="706"/>
        <v>43574</v>
      </c>
      <c r="C22607" s="13">
        <v>1392.0244234482166</v>
      </c>
      <c r="D22607" s="14">
        <v>1392.02</v>
      </c>
      <c r="E22607">
        <v>50.05</v>
      </c>
      <c r="F22607">
        <v>0</v>
      </c>
      <c r="G22607">
        <v>305.44</v>
      </c>
    </row>
    <row r="22608" spans="1:7" x14ac:dyDescent="0.3">
      <c r="A22608" s="7">
        <v>0.47916666666666669</v>
      </c>
      <c r="B22608" s="4">
        <f t="shared" si="706"/>
        <v>43574</v>
      </c>
      <c r="C22608" s="13">
        <v>1400.3893374155784</v>
      </c>
      <c r="D22608" s="14">
        <v>1391.84</v>
      </c>
      <c r="E22608">
        <v>49.99</v>
      </c>
      <c r="F22608">
        <v>336.35</v>
      </c>
      <c r="G22608">
        <v>305.44</v>
      </c>
    </row>
    <row r="22609" spans="1:7" x14ac:dyDescent="0.3">
      <c r="A22609" s="7">
        <v>0.48958333333333331</v>
      </c>
      <c r="B22609" s="4">
        <f t="shared" si="706"/>
        <v>43574</v>
      </c>
      <c r="C22609" s="13">
        <v>1442.6683201151855</v>
      </c>
      <c r="D22609" s="14">
        <v>1388.27</v>
      </c>
      <c r="E22609">
        <v>50.02</v>
      </c>
      <c r="F22609">
        <v>183.26400000000001</v>
      </c>
      <c r="G22609">
        <v>305.44</v>
      </c>
    </row>
    <row r="22610" spans="1:7" x14ac:dyDescent="0.3">
      <c r="A22610" s="7">
        <v>0.5</v>
      </c>
      <c r="B22610" s="4">
        <f t="shared" si="706"/>
        <v>43574</v>
      </c>
      <c r="C22610" s="13">
        <v>1418.0412839733476</v>
      </c>
      <c r="D22610" s="14">
        <v>1382.52</v>
      </c>
      <c r="E22610">
        <v>50.02</v>
      </c>
      <c r="F22610">
        <v>183.26400000000001</v>
      </c>
      <c r="G22610">
        <v>305.44</v>
      </c>
    </row>
    <row r="22611" spans="1:7" x14ac:dyDescent="0.3">
      <c r="A22611" s="7">
        <v>0.51041666666666663</v>
      </c>
      <c r="B22611" s="4">
        <f t="shared" si="706"/>
        <v>43574</v>
      </c>
      <c r="C22611" s="13">
        <v>1391.4729038849107</v>
      </c>
      <c r="D22611" s="14">
        <v>1391.47</v>
      </c>
      <c r="E22611">
        <v>50.04</v>
      </c>
      <c r="F22611">
        <v>61.088000000000001</v>
      </c>
      <c r="G22611">
        <v>305.44</v>
      </c>
    </row>
    <row r="22612" spans="1:7" x14ac:dyDescent="0.3">
      <c r="A22612" s="7">
        <v>0.52083333333333337</v>
      </c>
      <c r="B22612" s="4">
        <f t="shared" si="706"/>
        <v>43574</v>
      </c>
      <c r="C22612" s="13">
        <v>1379.5134811465455</v>
      </c>
      <c r="D22612" s="14">
        <v>1365.19</v>
      </c>
      <c r="E22612">
        <v>50.02</v>
      </c>
      <c r="F22612">
        <v>183.26400000000001</v>
      </c>
      <c r="G22612">
        <v>305.44</v>
      </c>
    </row>
    <row r="22613" spans="1:7" x14ac:dyDescent="0.3">
      <c r="A22613" s="7">
        <v>0.53125</v>
      </c>
      <c r="B22613" s="4">
        <f t="shared" si="706"/>
        <v>43574</v>
      </c>
      <c r="C22613" s="13">
        <v>1433.8843492166332</v>
      </c>
      <c r="D22613" s="14">
        <v>1344.68</v>
      </c>
      <c r="E22613">
        <v>50.04</v>
      </c>
      <c r="F22613">
        <v>61.088000000000001</v>
      </c>
      <c r="G22613">
        <v>305.44</v>
      </c>
    </row>
    <row r="22614" spans="1:7" x14ac:dyDescent="0.3">
      <c r="A22614" s="7">
        <v>0.54166666666666663</v>
      </c>
      <c r="B22614" s="4">
        <f t="shared" si="706"/>
        <v>43574</v>
      </c>
      <c r="C22614" s="13">
        <v>1340.9690859689385</v>
      </c>
      <c r="D22614" s="14">
        <v>1300.79</v>
      </c>
      <c r="E22614">
        <v>50.02</v>
      </c>
      <c r="F22614">
        <v>183.26400000000001</v>
      </c>
      <c r="G22614">
        <v>305.44</v>
      </c>
    </row>
    <row r="22615" spans="1:7" x14ac:dyDescent="0.3">
      <c r="A22615" s="8">
        <v>0.55208333333333337</v>
      </c>
      <c r="B22615" s="4">
        <f t="shared" si="706"/>
        <v>43574</v>
      </c>
      <c r="C22615" s="13">
        <v>1318.5596426135264</v>
      </c>
      <c r="D22615" s="14">
        <v>1279.81</v>
      </c>
      <c r="E22615">
        <v>50.04</v>
      </c>
      <c r="F22615">
        <v>61.088000000000001</v>
      </c>
      <c r="G22615">
        <v>305.44</v>
      </c>
    </row>
    <row r="22616" spans="1:7" x14ac:dyDescent="0.3">
      <c r="A22616" s="8">
        <v>0.5625</v>
      </c>
      <c r="B22616" s="4">
        <f t="shared" si="706"/>
        <v>43574</v>
      </c>
      <c r="C22616" s="13">
        <v>1323.8281214231683</v>
      </c>
      <c r="D22616" s="14">
        <v>1292.96</v>
      </c>
      <c r="E22616">
        <v>50.02</v>
      </c>
      <c r="F22616">
        <v>183.26400000000001</v>
      </c>
      <c r="G22616">
        <v>305.44</v>
      </c>
    </row>
    <row r="22617" spans="1:7" x14ac:dyDescent="0.3">
      <c r="A22617" s="8">
        <v>0.57291666666666663</v>
      </c>
      <c r="B22617" s="4">
        <f t="shared" si="706"/>
        <v>43574</v>
      </c>
      <c r="C22617" s="13">
        <v>1369.2717468596079</v>
      </c>
      <c r="D22617" s="14">
        <v>1305.95</v>
      </c>
      <c r="E22617">
        <v>50.02</v>
      </c>
      <c r="F22617">
        <v>183.26400000000001</v>
      </c>
      <c r="G22617">
        <v>305.44</v>
      </c>
    </row>
    <row r="22618" spans="1:7" x14ac:dyDescent="0.3">
      <c r="A22618" s="8">
        <v>0.58333333333333337</v>
      </c>
      <c r="B22618" s="4">
        <f t="shared" si="706"/>
        <v>43574</v>
      </c>
      <c r="C22618" s="13">
        <v>1353.60575282999</v>
      </c>
      <c r="D22618" s="14">
        <v>1316.28</v>
      </c>
      <c r="E22618">
        <v>50.01</v>
      </c>
      <c r="F22618">
        <v>244.352</v>
      </c>
      <c r="G22618">
        <v>305.44</v>
      </c>
    </row>
    <row r="22619" spans="1:7" x14ac:dyDescent="0.3">
      <c r="A22619" s="8">
        <v>0.59375</v>
      </c>
      <c r="B22619" s="4">
        <f t="shared" si="706"/>
        <v>43574</v>
      </c>
      <c r="C22619" s="13">
        <v>1379.1354197988439</v>
      </c>
      <c r="D22619" s="14">
        <v>1328.76</v>
      </c>
      <c r="E22619">
        <v>50</v>
      </c>
      <c r="F22619">
        <v>305.44</v>
      </c>
      <c r="G22619">
        <v>305.44</v>
      </c>
    </row>
    <row r="22620" spans="1:7" x14ac:dyDescent="0.3">
      <c r="A22620" s="8">
        <v>0.60416666666666663</v>
      </c>
      <c r="B22620" s="4">
        <f t="shared" si="706"/>
        <v>43574</v>
      </c>
      <c r="C22620" s="13">
        <v>1407.9848088838808</v>
      </c>
      <c r="D22620" s="14">
        <v>1339.03</v>
      </c>
      <c r="E22620">
        <v>50</v>
      </c>
      <c r="F22620">
        <v>305.44</v>
      </c>
      <c r="G22620">
        <v>305.44</v>
      </c>
    </row>
    <row r="22621" spans="1:7" x14ac:dyDescent="0.3">
      <c r="A22621" s="8">
        <v>0.61458333333333337</v>
      </c>
      <c r="B22621" s="4">
        <f t="shared" si="706"/>
        <v>43574</v>
      </c>
      <c r="C22621" s="13">
        <v>1428.1583349835273</v>
      </c>
      <c r="D22621" s="14">
        <v>1317.61</v>
      </c>
      <c r="E22621">
        <v>50</v>
      </c>
      <c r="F22621">
        <v>305.44</v>
      </c>
      <c r="G22621">
        <v>305.44</v>
      </c>
    </row>
    <row r="22622" spans="1:7" x14ac:dyDescent="0.3">
      <c r="A22622" s="8">
        <v>0.625</v>
      </c>
      <c r="B22622" s="4">
        <f t="shared" si="706"/>
        <v>43574</v>
      </c>
      <c r="C22622" s="13">
        <v>1417.7253399564879</v>
      </c>
      <c r="D22622" s="14">
        <v>1342.56</v>
      </c>
      <c r="E22622">
        <v>50.01</v>
      </c>
      <c r="F22622">
        <v>244.352</v>
      </c>
      <c r="G22622">
        <v>305.44</v>
      </c>
    </row>
    <row r="22623" spans="1:7" x14ac:dyDescent="0.3">
      <c r="A22623" s="8">
        <v>0.63541666666666663</v>
      </c>
      <c r="B22623" s="4">
        <f t="shared" si="706"/>
        <v>43574</v>
      </c>
      <c r="C22623" s="13">
        <v>1411.8959322432695</v>
      </c>
      <c r="D22623" s="14">
        <v>1358.19</v>
      </c>
      <c r="E22623">
        <v>50.01</v>
      </c>
      <c r="F22623">
        <v>244.352</v>
      </c>
      <c r="G22623">
        <v>305.44</v>
      </c>
    </row>
    <row r="22624" spans="1:7" x14ac:dyDescent="0.3">
      <c r="A22624" s="8">
        <v>0.64583333333333337</v>
      </c>
      <c r="B22624" s="4">
        <f t="shared" si="706"/>
        <v>43574</v>
      </c>
      <c r="C22624" s="13">
        <v>1425.1804850122464</v>
      </c>
      <c r="D22624" s="14">
        <v>1359.26</v>
      </c>
      <c r="E22624">
        <v>49.99</v>
      </c>
      <c r="F22624">
        <v>336.35</v>
      </c>
      <c r="G22624">
        <v>305.44</v>
      </c>
    </row>
    <row r="22625" spans="1:7" x14ac:dyDescent="0.3">
      <c r="A22625" s="8">
        <v>0.65625</v>
      </c>
      <c r="B22625" s="4">
        <f t="shared" si="706"/>
        <v>43574</v>
      </c>
      <c r="C22625" s="13">
        <v>1471.1512812375413</v>
      </c>
      <c r="D22625" s="14">
        <v>1360.69</v>
      </c>
      <c r="E22625">
        <v>50.03</v>
      </c>
      <c r="F22625">
        <v>122.176</v>
      </c>
      <c r="G22625">
        <v>305.44</v>
      </c>
    </row>
    <row r="22626" spans="1:7" x14ac:dyDescent="0.3">
      <c r="A22626" s="8">
        <v>0.66666666666666663</v>
      </c>
      <c r="B22626" s="4">
        <f t="shared" si="706"/>
        <v>43574</v>
      </c>
      <c r="C22626" s="13">
        <v>1405.3242870734034</v>
      </c>
      <c r="D22626" s="14">
        <v>1355.72</v>
      </c>
      <c r="E22626">
        <v>49.99</v>
      </c>
      <c r="F22626">
        <v>336.35</v>
      </c>
      <c r="G22626">
        <v>305.44</v>
      </c>
    </row>
    <row r="22627" spans="1:7" x14ac:dyDescent="0.3">
      <c r="A22627" s="8">
        <v>0.67708333333333337</v>
      </c>
      <c r="B22627" s="4">
        <f t="shared" ref="B22627:B22657" si="707">B22626</f>
        <v>43574</v>
      </c>
      <c r="C22627" s="13">
        <v>1380.1079998301425</v>
      </c>
      <c r="D22627" s="14">
        <v>1362.37</v>
      </c>
      <c r="E22627">
        <v>49.98</v>
      </c>
      <c r="F22627">
        <v>367.26</v>
      </c>
      <c r="G22627">
        <v>305.44</v>
      </c>
    </row>
    <row r="22628" spans="1:7" x14ac:dyDescent="0.3">
      <c r="A22628" s="8">
        <v>0.6875</v>
      </c>
      <c r="B22628" s="4">
        <f t="shared" si="707"/>
        <v>43574</v>
      </c>
      <c r="C22628" s="13">
        <v>1396.3639609039271</v>
      </c>
      <c r="D22628" s="14">
        <v>1365.04</v>
      </c>
      <c r="E22628">
        <v>49.94</v>
      </c>
      <c r="F22628">
        <v>490.9</v>
      </c>
      <c r="G22628">
        <v>305.44</v>
      </c>
    </row>
    <row r="22629" spans="1:7" x14ac:dyDescent="0.3">
      <c r="A22629" s="8">
        <v>0.69791666666666663</v>
      </c>
      <c r="B22629" s="4">
        <f t="shared" si="707"/>
        <v>43574</v>
      </c>
      <c r="C22629" s="13">
        <v>1399.5558546660584</v>
      </c>
      <c r="D22629" s="14">
        <v>1357.67</v>
      </c>
      <c r="E22629">
        <v>49.85</v>
      </c>
      <c r="F22629">
        <v>769.09</v>
      </c>
      <c r="G22629">
        <v>305.44</v>
      </c>
    </row>
    <row r="22630" spans="1:7" x14ac:dyDescent="0.3">
      <c r="A22630" s="8">
        <v>0.70833333333333337</v>
      </c>
      <c r="B22630" s="4">
        <f t="shared" si="707"/>
        <v>43574</v>
      </c>
      <c r="C22630" s="13">
        <v>1367.4566493521511</v>
      </c>
      <c r="D22630" s="14">
        <v>1367.46</v>
      </c>
      <c r="E22630">
        <v>49.88</v>
      </c>
      <c r="F22630">
        <v>676.36</v>
      </c>
      <c r="G22630">
        <v>305.44</v>
      </c>
    </row>
    <row r="22631" spans="1:7" x14ac:dyDescent="0.3">
      <c r="A22631" s="8">
        <v>0.71875</v>
      </c>
      <c r="B22631" s="4">
        <f t="shared" si="707"/>
        <v>43574</v>
      </c>
      <c r="C22631" s="13">
        <v>1341.4738569666297</v>
      </c>
      <c r="D22631" s="14">
        <v>1353.19</v>
      </c>
      <c r="E22631">
        <v>49.91</v>
      </c>
      <c r="F22631">
        <v>583.63</v>
      </c>
      <c r="G22631">
        <v>305.44</v>
      </c>
    </row>
    <row r="22632" spans="1:7" x14ac:dyDescent="0.3">
      <c r="A22632" s="8">
        <v>0.72916666666666663</v>
      </c>
      <c r="B22632" s="4">
        <f t="shared" si="707"/>
        <v>43574</v>
      </c>
      <c r="C22632" s="13">
        <v>1358.8024857924099</v>
      </c>
      <c r="D22632" s="14">
        <v>1359.53</v>
      </c>
      <c r="E22632">
        <v>49.95</v>
      </c>
      <c r="F22632">
        <v>459.99</v>
      </c>
      <c r="G22632">
        <v>305.44</v>
      </c>
    </row>
    <row r="22633" spans="1:7" x14ac:dyDescent="0.3">
      <c r="A22633" s="8">
        <v>0.73958333333333337</v>
      </c>
      <c r="B22633" s="4">
        <f t="shared" si="707"/>
        <v>43574</v>
      </c>
      <c r="C22633" s="13">
        <v>1371.9461018949639</v>
      </c>
      <c r="D22633" s="14">
        <v>1381.94</v>
      </c>
      <c r="E22633">
        <v>49.99</v>
      </c>
      <c r="F22633">
        <v>336.35</v>
      </c>
      <c r="G22633">
        <v>305.44</v>
      </c>
    </row>
    <row r="22634" spans="1:7" x14ac:dyDescent="0.3">
      <c r="A22634" s="8">
        <v>0.75</v>
      </c>
      <c r="B22634" s="4">
        <f t="shared" si="707"/>
        <v>43574</v>
      </c>
      <c r="C22634" s="13">
        <v>1352.9966707441802</v>
      </c>
      <c r="D22634" s="14">
        <v>1371.13</v>
      </c>
      <c r="E22634">
        <v>49.98</v>
      </c>
      <c r="F22634">
        <v>367.26</v>
      </c>
      <c r="G22634">
        <v>305.44</v>
      </c>
    </row>
    <row r="22635" spans="1:7" x14ac:dyDescent="0.3">
      <c r="A22635" s="8">
        <v>0.76041666666666663</v>
      </c>
      <c r="B22635" s="4">
        <f t="shared" si="707"/>
        <v>43574</v>
      </c>
      <c r="C22635" s="13">
        <v>1376.4461498020596</v>
      </c>
      <c r="D22635" s="14">
        <v>1372.46</v>
      </c>
      <c r="E22635">
        <v>49.95</v>
      </c>
      <c r="F22635">
        <v>459.99</v>
      </c>
      <c r="G22635">
        <v>305.44</v>
      </c>
    </row>
    <row r="22636" spans="1:7" x14ac:dyDescent="0.3">
      <c r="A22636" s="8">
        <v>0.77083333333333337</v>
      </c>
      <c r="B22636" s="4">
        <f t="shared" si="707"/>
        <v>43574</v>
      </c>
      <c r="C22636" s="13">
        <v>1438.4945887609297</v>
      </c>
      <c r="D22636" s="14">
        <v>1378.52</v>
      </c>
      <c r="E22636">
        <v>49.95</v>
      </c>
      <c r="F22636">
        <v>459.99</v>
      </c>
      <c r="G22636">
        <v>305.44</v>
      </c>
    </row>
    <row r="22637" spans="1:7" x14ac:dyDescent="0.3">
      <c r="A22637" s="8">
        <v>0.78125</v>
      </c>
      <c r="B22637" s="4">
        <f t="shared" si="707"/>
        <v>43574</v>
      </c>
      <c r="C22637" s="13">
        <v>1493.0647844863265</v>
      </c>
      <c r="D22637" s="14">
        <v>1409.94</v>
      </c>
      <c r="E22637">
        <v>49.96</v>
      </c>
      <c r="F22637">
        <v>429.08</v>
      </c>
      <c r="G22637">
        <v>305.44</v>
      </c>
    </row>
    <row r="22638" spans="1:7" x14ac:dyDescent="0.3">
      <c r="A22638" s="8">
        <v>0.79166666666666663</v>
      </c>
      <c r="B22638" s="4">
        <f t="shared" si="707"/>
        <v>43574</v>
      </c>
      <c r="C22638" s="13">
        <v>1410.3576430453111</v>
      </c>
      <c r="D22638" s="14">
        <v>1438.64</v>
      </c>
      <c r="E22638">
        <v>50</v>
      </c>
      <c r="F22638">
        <v>305.44</v>
      </c>
      <c r="G22638">
        <v>305.44</v>
      </c>
    </row>
    <row r="22639" spans="1:7" x14ac:dyDescent="0.3">
      <c r="A22639" s="8">
        <v>0.80208333333333337</v>
      </c>
      <c r="B22639" s="4">
        <f t="shared" si="707"/>
        <v>43574</v>
      </c>
      <c r="C22639" s="13">
        <v>1395.2649855850163</v>
      </c>
      <c r="D22639" s="14">
        <v>1445.37</v>
      </c>
      <c r="E22639">
        <v>49.96</v>
      </c>
      <c r="F22639">
        <v>429.08</v>
      </c>
      <c r="G22639">
        <v>305.44</v>
      </c>
    </row>
    <row r="22640" spans="1:7" x14ac:dyDescent="0.3">
      <c r="A22640" s="7">
        <v>0.8125</v>
      </c>
      <c r="B22640" s="4">
        <f t="shared" si="707"/>
        <v>43574</v>
      </c>
      <c r="C22640" s="13">
        <v>1426.3639248229219</v>
      </c>
      <c r="D22640" s="14">
        <v>1442.74</v>
      </c>
      <c r="E22640">
        <v>50</v>
      </c>
      <c r="F22640">
        <v>305.44</v>
      </c>
      <c r="G22640">
        <v>305.44</v>
      </c>
    </row>
    <row r="22641" spans="1:7" x14ac:dyDescent="0.3">
      <c r="A22641" s="8">
        <v>0.82291666666666663</v>
      </c>
      <c r="B22641" s="4">
        <f t="shared" si="707"/>
        <v>43574</v>
      </c>
      <c r="C22641" s="13">
        <v>1453.2979152542862</v>
      </c>
      <c r="D22641" s="14">
        <v>1433.06</v>
      </c>
      <c r="E22641">
        <v>50.01</v>
      </c>
      <c r="F22641">
        <v>244.352</v>
      </c>
      <c r="G22641">
        <v>305.44</v>
      </c>
    </row>
    <row r="22642" spans="1:7" x14ac:dyDescent="0.3">
      <c r="A22642" s="7">
        <v>0.83333333333333337</v>
      </c>
      <c r="B22642" s="4">
        <f t="shared" si="707"/>
        <v>43574</v>
      </c>
      <c r="C22642" s="13">
        <v>1455.5596460493425</v>
      </c>
      <c r="D22642" s="14">
        <v>1419.49</v>
      </c>
      <c r="E22642">
        <v>50.03</v>
      </c>
      <c r="F22642">
        <v>122.176</v>
      </c>
      <c r="G22642">
        <v>305.44</v>
      </c>
    </row>
    <row r="22643" spans="1:7" x14ac:dyDescent="0.3">
      <c r="A22643" s="7">
        <v>0.84375</v>
      </c>
      <c r="B22643" s="4">
        <f t="shared" si="707"/>
        <v>43574</v>
      </c>
      <c r="C22643" s="13">
        <v>1460.3458879628265</v>
      </c>
      <c r="D22643" s="14">
        <v>1408.33</v>
      </c>
      <c r="E22643">
        <v>50.03</v>
      </c>
      <c r="F22643">
        <v>122.176</v>
      </c>
      <c r="G22643">
        <v>305.44</v>
      </c>
    </row>
    <row r="22644" spans="1:7" x14ac:dyDescent="0.3">
      <c r="A22644" s="7">
        <v>0.85416666666666663</v>
      </c>
      <c r="B22644" s="4">
        <f t="shared" si="707"/>
        <v>43574</v>
      </c>
      <c r="C22644" s="13">
        <v>1438.9394421686852</v>
      </c>
      <c r="D22644" s="14">
        <v>1391.55</v>
      </c>
      <c r="E22644">
        <v>50.02</v>
      </c>
      <c r="F22644">
        <v>183.26400000000001</v>
      </c>
      <c r="G22644">
        <v>305.44</v>
      </c>
    </row>
    <row r="22645" spans="1:7" x14ac:dyDescent="0.3">
      <c r="A22645" s="8">
        <v>0.86458333333333337</v>
      </c>
      <c r="B22645" s="4">
        <f t="shared" si="707"/>
        <v>43574</v>
      </c>
      <c r="C22645" s="13">
        <v>1412.9749038550328</v>
      </c>
      <c r="D22645" s="14">
        <v>1377.71</v>
      </c>
      <c r="E22645">
        <v>50.02</v>
      </c>
      <c r="F22645">
        <v>183.26400000000001</v>
      </c>
      <c r="G22645">
        <v>305.44</v>
      </c>
    </row>
    <row r="22646" spans="1:7" x14ac:dyDescent="0.3">
      <c r="A22646" s="8">
        <v>0.875</v>
      </c>
      <c r="B22646" s="4">
        <f t="shared" si="707"/>
        <v>43574</v>
      </c>
      <c r="C22646" s="13">
        <v>1384.6539592555075</v>
      </c>
      <c r="D22646" s="14">
        <v>1357.93</v>
      </c>
      <c r="E22646">
        <v>49.97</v>
      </c>
      <c r="F22646">
        <v>398.17</v>
      </c>
      <c r="G22646">
        <v>305.44</v>
      </c>
    </row>
    <row r="22647" spans="1:7" x14ac:dyDescent="0.3">
      <c r="A22647" s="8">
        <v>0.88541666666666663</v>
      </c>
      <c r="B22647" s="4">
        <f t="shared" si="707"/>
        <v>43574</v>
      </c>
      <c r="C22647" s="13">
        <v>1353.7837463233247</v>
      </c>
      <c r="D22647" s="14">
        <v>1349.5</v>
      </c>
      <c r="E22647">
        <v>49.98</v>
      </c>
      <c r="F22647">
        <v>367.26</v>
      </c>
      <c r="G22647">
        <v>305.44</v>
      </c>
    </row>
    <row r="22648" spans="1:7" x14ac:dyDescent="0.3">
      <c r="A22648" s="8">
        <v>0.89583333333333337</v>
      </c>
      <c r="B22648" s="4">
        <f t="shared" si="707"/>
        <v>43574</v>
      </c>
      <c r="C22648" s="13">
        <v>1354.0083093972301</v>
      </c>
      <c r="D22648" s="14">
        <v>1344.21</v>
      </c>
      <c r="E22648">
        <v>49.97</v>
      </c>
      <c r="F22648">
        <v>398.17</v>
      </c>
      <c r="G22648">
        <v>305.44</v>
      </c>
    </row>
    <row r="22649" spans="1:7" x14ac:dyDescent="0.3">
      <c r="A22649" s="8">
        <v>0.90625</v>
      </c>
      <c r="B22649" s="4">
        <f t="shared" si="707"/>
        <v>43574</v>
      </c>
      <c r="C22649" s="13">
        <v>1319.1252870313826</v>
      </c>
      <c r="D22649" s="14">
        <v>1319.13</v>
      </c>
      <c r="E22649">
        <v>49.91</v>
      </c>
      <c r="F22649">
        <v>583.63</v>
      </c>
      <c r="G22649">
        <v>305.44</v>
      </c>
    </row>
    <row r="22650" spans="1:7" x14ac:dyDescent="0.3">
      <c r="A22650" s="8">
        <v>0.91666666666666663</v>
      </c>
      <c r="B22650" s="4">
        <f t="shared" si="707"/>
        <v>43574</v>
      </c>
      <c r="C22650" s="13">
        <v>1315.1878293598411</v>
      </c>
      <c r="D22650" s="14">
        <v>1315.19</v>
      </c>
      <c r="E22650">
        <v>49.9</v>
      </c>
      <c r="F22650">
        <v>614.54</v>
      </c>
      <c r="G22650">
        <v>305.44</v>
      </c>
    </row>
    <row r="22651" spans="1:7" x14ac:dyDescent="0.3">
      <c r="A22651" s="8">
        <v>0.92708333333333337</v>
      </c>
      <c r="B22651" s="4">
        <f t="shared" si="707"/>
        <v>43574</v>
      </c>
      <c r="C22651" s="13">
        <v>1351.516990844118</v>
      </c>
      <c r="D22651" s="14">
        <v>1323.99</v>
      </c>
      <c r="E22651">
        <v>49.87</v>
      </c>
      <c r="F22651">
        <v>707.27</v>
      </c>
      <c r="G22651">
        <v>305.44</v>
      </c>
    </row>
    <row r="22652" spans="1:7" x14ac:dyDescent="0.3">
      <c r="A22652" s="8">
        <v>0.9375</v>
      </c>
      <c r="B22652" s="4">
        <f t="shared" si="707"/>
        <v>43574</v>
      </c>
      <c r="C22652" s="13">
        <v>1347.8354570847785</v>
      </c>
      <c r="D22652" s="14">
        <v>1322.96</v>
      </c>
      <c r="E22652">
        <v>49.93</v>
      </c>
      <c r="F22652">
        <v>521.80999999999995</v>
      </c>
      <c r="G22652">
        <v>305.44</v>
      </c>
    </row>
    <row r="22653" spans="1:7" x14ac:dyDescent="0.3">
      <c r="A22653" s="8">
        <v>0.94791666666666663</v>
      </c>
      <c r="B22653" s="4">
        <f t="shared" si="707"/>
        <v>43574</v>
      </c>
      <c r="C22653" s="13">
        <v>1347.8777332508162</v>
      </c>
      <c r="D22653" s="14">
        <v>1319.43</v>
      </c>
      <c r="E22653">
        <v>49.97</v>
      </c>
      <c r="F22653">
        <v>398.17</v>
      </c>
      <c r="G22653">
        <v>305.44</v>
      </c>
    </row>
    <row r="22654" spans="1:7" x14ac:dyDescent="0.3">
      <c r="A22654" s="8">
        <v>0.95833333333333337</v>
      </c>
      <c r="B22654" s="4">
        <f t="shared" si="707"/>
        <v>43574</v>
      </c>
      <c r="C22654" s="13">
        <v>1374.3799772626671</v>
      </c>
      <c r="D22654" s="14">
        <v>1305.54</v>
      </c>
      <c r="E22654">
        <v>49.98</v>
      </c>
      <c r="F22654">
        <v>367.26</v>
      </c>
      <c r="G22654">
        <v>305.44</v>
      </c>
    </row>
    <row r="22655" spans="1:7" x14ac:dyDescent="0.3">
      <c r="A22655" s="8">
        <v>0.96875</v>
      </c>
      <c r="B22655" s="4">
        <f t="shared" si="707"/>
        <v>43574</v>
      </c>
      <c r="C22655" s="13">
        <v>1341.4217687675236</v>
      </c>
      <c r="D22655" s="14">
        <v>1289.3800000000001</v>
      </c>
      <c r="E22655">
        <v>49.95</v>
      </c>
      <c r="F22655">
        <v>459.99</v>
      </c>
      <c r="G22655">
        <v>305.44</v>
      </c>
    </row>
    <row r="22656" spans="1:7" x14ac:dyDescent="0.3">
      <c r="A22656" s="7">
        <v>0.97916666666666663</v>
      </c>
      <c r="B22656" s="4">
        <f t="shared" si="707"/>
        <v>43574</v>
      </c>
      <c r="C22656" s="13">
        <v>1321.9345488937424</v>
      </c>
      <c r="D22656" s="14">
        <v>1275.76</v>
      </c>
      <c r="E22656">
        <v>49.95</v>
      </c>
      <c r="F22656">
        <v>459.99</v>
      </c>
      <c r="G22656">
        <v>305.44</v>
      </c>
    </row>
    <row r="22657" spans="1:7" x14ac:dyDescent="0.3">
      <c r="A22657" s="7">
        <v>0.98958333333333337</v>
      </c>
      <c r="B22657" s="4">
        <f t="shared" si="707"/>
        <v>43574</v>
      </c>
      <c r="C22657" s="13">
        <v>1332.6372689231969</v>
      </c>
      <c r="D22657" s="14">
        <v>1255.47</v>
      </c>
      <c r="E22657">
        <v>50.01</v>
      </c>
      <c r="F22657">
        <v>244.352</v>
      </c>
      <c r="G22657">
        <v>305.44</v>
      </c>
    </row>
    <row r="22658" spans="1:7" x14ac:dyDescent="0.3">
      <c r="A22658" s="7">
        <v>0</v>
      </c>
      <c r="B22658" s="4">
        <f>B22562+1</f>
        <v>43575</v>
      </c>
      <c r="C22658" s="13">
        <v>1240.7804317281855</v>
      </c>
      <c r="D22658" s="14">
        <v>1236.69</v>
      </c>
      <c r="E22658">
        <v>49.98</v>
      </c>
      <c r="F22658">
        <v>364.53</v>
      </c>
      <c r="G22658">
        <v>302.32</v>
      </c>
    </row>
    <row r="22659" spans="1:7" x14ac:dyDescent="0.3">
      <c r="A22659" s="7">
        <v>1.0416666666666666E-2</v>
      </c>
      <c r="B22659" s="4">
        <f t="shared" ref="B22659:B22690" si="708">B22658</f>
        <v>43575</v>
      </c>
      <c r="C22659" s="13">
        <v>1168.6577117475424</v>
      </c>
      <c r="D22659" s="14">
        <v>1224.06</v>
      </c>
      <c r="E22659">
        <v>50.01</v>
      </c>
      <c r="F22659">
        <v>241.85599999999999</v>
      </c>
      <c r="G22659">
        <v>302.32</v>
      </c>
    </row>
    <row r="22660" spans="1:7" x14ac:dyDescent="0.3">
      <c r="A22660" s="7">
        <v>2.0833333333333332E-2</v>
      </c>
      <c r="B22660" s="4">
        <f t="shared" si="708"/>
        <v>43575</v>
      </c>
      <c r="C22660" s="13">
        <v>1197.958300820623</v>
      </c>
      <c r="D22660" s="14">
        <v>1204.92</v>
      </c>
      <c r="E22660">
        <v>49.99</v>
      </c>
      <c r="F22660">
        <v>333.42500000000001</v>
      </c>
      <c r="G22660">
        <v>302.32</v>
      </c>
    </row>
    <row r="22661" spans="1:7" x14ac:dyDescent="0.3">
      <c r="A22661" s="7">
        <v>3.125E-2</v>
      </c>
      <c r="B22661" s="4">
        <f t="shared" si="708"/>
        <v>43575</v>
      </c>
      <c r="C22661" s="13">
        <v>1151.6669017009585</v>
      </c>
      <c r="D22661" s="14">
        <v>1187.8</v>
      </c>
      <c r="E22661">
        <v>50</v>
      </c>
      <c r="F22661">
        <v>302.32</v>
      </c>
      <c r="G22661">
        <v>302.32</v>
      </c>
    </row>
    <row r="22662" spans="1:7" x14ac:dyDescent="0.3">
      <c r="A22662" s="7">
        <v>4.1666666666666664E-2</v>
      </c>
      <c r="B22662" s="4">
        <f t="shared" si="708"/>
        <v>43575</v>
      </c>
      <c r="C22662" s="13">
        <v>1161.4067710531649</v>
      </c>
      <c r="D22662" s="14">
        <v>1170.3399999999999</v>
      </c>
      <c r="E22662">
        <v>50</v>
      </c>
      <c r="F22662">
        <v>302.32</v>
      </c>
      <c r="G22662">
        <v>302.32</v>
      </c>
    </row>
    <row r="22663" spans="1:7" x14ac:dyDescent="0.3">
      <c r="A22663" s="7">
        <v>5.2083333333333336E-2</v>
      </c>
      <c r="B22663" s="4">
        <f t="shared" si="708"/>
        <v>43575</v>
      </c>
      <c r="C22663" s="13">
        <v>1187.4058382281498</v>
      </c>
      <c r="D22663" s="14">
        <v>1156.6500000000001</v>
      </c>
      <c r="E22663">
        <v>50.01</v>
      </c>
      <c r="F22663">
        <v>241.85599999999999</v>
      </c>
      <c r="G22663">
        <v>302.32</v>
      </c>
    </row>
    <row r="22664" spans="1:7" x14ac:dyDescent="0.3">
      <c r="A22664" s="7">
        <v>6.25E-2</v>
      </c>
      <c r="B22664" s="4">
        <f t="shared" si="708"/>
        <v>43575</v>
      </c>
      <c r="C22664" s="13">
        <v>1156.9379994930061</v>
      </c>
      <c r="D22664" s="14">
        <v>1140.71</v>
      </c>
      <c r="E22664">
        <v>49.9</v>
      </c>
      <c r="F22664">
        <v>613.37</v>
      </c>
      <c r="G22664">
        <v>302.32</v>
      </c>
    </row>
    <row r="22665" spans="1:7" x14ac:dyDescent="0.3">
      <c r="A22665" s="7">
        <v>7.2916666666666671E-2</v>
      </c>
      <c r="B22665" s="4">
        <f t="shared" si="708"/>
        <v>43575</v>
      </c>
      <c r="C22665" s="13">
        <v>1140.2919517287989</v>
      </c>
      <c r="D22665" s="14">
        <v>1129.48</v>
      </c>
      <c r="E22665">
        <v>49.94</v>
      </c>
      <c r="F22665">
        <v>488.95</v>
      </c>
      <c r="G22665">
        <v>302.32</v>
      </c>
    </row>
    <row r="22666" spans="1:7" x14ac:dyDescent="0.3">
      <c r="A22666" s="7">
        <v>8.3333333333333329E-2</v>
      </c>
      <c r="B22666" s="4">
        <f t="shared" si="708"/>
        <v>43575</v>
      </c>
      <c r="C22666" s="13">
        <v>1176.3234365323756</v>
      </c>
      <c r="D22666" s="14">
        <v>1119.6600000000001</v>
      </c>
      <c r="E22666">
        <v>49.92</v>
      </c>
      <c r="F22666">
        <v>551.16</v>
      </c>
      <c r="G22666">
        <v>302.32</v>
      </c>
    </row>
    <row r="22667" spans="1:7" x14ac:dyDescent="0.3">
      <c r="A22667" s="7">
        <v>9.375E-2</v>
      </c>
      <c r="B22667" s="4">
        <f t="shared" si="708"/>
        <v>43575</v>
      </c>
      <c r="C22667" s="13">
        <v>1147.4062839668627</v>
      </c>
      <c r="D22667" s="14">
        <v>1112.81</v>
      </c>
      <c r="E22667">
        <v>50</v>
      </c>
      <c r="F22667">
        <v>302.32</v>
      </c>
      <c r="G22667">
        <v>302.32</v>
      </c>
    </row>
    <row r="22668" spans="1:7" x14ac:dyDescent="0.3">
      <c r="A22668" s="7">
        <v>0.10416666666666667</v>
      </c>
      <c r="B22668" s="4">
        <f t="shared" si="708"/>
        <v>43575</v>
      </c>
      <c r="C22668" s="13">
        <v>1138.4791001664501</v>
      </c>
      <c r="D22668" s="14">
        <v>1101.3499999999999</v>
      </c>
      <c r="E22668">
        <v>49.99</v>
      </c>
      <c r="F22668">
        <v>333.42500000000001</v>
      </c>
      <c r="G22668">
        <v>302.32</v>
      </c>
    </row>
    <row r="22669" spans="1:7" x14ac:dyDescent="0.3">
      <c r="A22669" s="7">
        <v>0.11458333333333333</v>
      </c>
      <c r="B22669" s="4">
        <f t="shared" si="708"/>
        <v>43575</v>
      </c>
      <c r="C22669" s="13">
        <v>1170.3125885705701</v>
      </c>
      <c r="D22669" s="14">
        <v>1118.42</v>
      </c>
      <c r="E22669">
        <v>50.04</v>
      </c>
      <c r="F22669">
        <v>60.463999999999999</v>
      </c>
      <c r="G22669">
        <v>302.32</v>
      </c>
    </row>
    <row r="22670" spans="1:7" x14ac:dyDescent="0.3">
      <c r="A22670" s="7">
        <v>0.125</v>
      </c>
      <c r="B22670" s="4">
        <f t="shared" si="708"/>
        <v>43575</v>
      </c>
      <c r="C22670" s="13">
        <v>1127.791443663549</v>
      </c>
      <c r="D22670" s="14">
        <v>1081.97</v>
      </c>
      <c r="E22670">
        <v>50.01</v>
      </c>
      <c r="F22670">
        <v>241.85599999999999</v>
      </c>
      <c r="G22670">
        <v>302.32</v>
      </c>
    </row>
    <row r="22671" spans="1:7" x14ac:dyDescent="0.3">
      <c r="A22671" s="7">
        <v>0.13541666666666666</v>
      </c>
      <c r="B22671" s="4">
        <f t="shared" si="708"/>
        <v>43575</v>
      </c>
      <c r="C22671" s="13">
        <v>1063.4429821579199</v>
      </c>
      <c r="D22671" s="14">
        <v>1074.03</v>
      </c>
      <c r="E22671">
        <v>50.05</v>
      </c>
      <c r="F22671">
        <v>0</v>
      </c>
      <c r="G22671">
        <v>302.32</v>
      </c>
    </row>
    <row r="22672" spans="1:7" x14ac:dyDescent="0.3">
      <c r="A22672" s="7">
        <v>0.14583333333333334</v>
      </c>
      <c r="B22672" s="4">
        <f t="shared" si="708"/>
        <v>43575</v>
      </c>
      <c r="C22672" s="13">
        <v>1115.5125192114506</v>
      </c>
      <c r="D22672" s="14">
        <v>1091.6600000000001</v>
      </c>
      <c r="E22672">
        <v>50.08</v>
      </c>
      <c r="F22672">
        <v>0</v>
      </c>
      <c r="G22672">
        <v>302.32</v>
      </c>
    </row>
    <row r="22673" spans="1:7" x14ac:dyDescent="0.3">
      <c r="A22673" s="7">
        <v>0.15625</v>
      </c>
      <c r="B22673" s="4">
        <f t="shared" si="708"/>
        <v>43575</v>
      </c>
      <c r="C22673" s="13">
        <v>1051.4330333258622</v>
      </c>
      <c r="D22673" s="14">
        <v>1059.21</v>
      </c>
      <c r="E22673">
        <v>50.08</v>
      </c>
      <c r="F22673">
        <v>0</v>
      </c>
      <c r="G22673">
        <v>302.32</v>
      </c>
    </row>
    <row r="22674" spans="1:7" x14ac:dyDescent="0.3">
      <c r="A22674" s="7">
        <v>0.16666666666666666</v>
      </c>
      <c r="B22674" s="4">
        <f t="shared" si="708"/>
        <v>43575</v>
      </c>
      <c r="C22674" s="13">
        <v>1059.7755762639863</v>
      </c>
      <c r="D22674" s="14">
        <v>1056.28</v>
      </c>
      <c r="E22674">
        <v>50.08</v>
      </c>
      <c r="F22674">
        <v>0</v>
      </c>
      <c r="G22674">
        <v>302.32</v>
      </c>
    </row>
    <row r="22675" spans="1:7" x14ac:dyDescent="0.3">
      <c r="A22675" s="7">
        <v>0.17708333333333334</v>
      </c>
      <c r="B22675" s="4">
        <f t="shared" si="708"/>
        <v>43575</v>
      </c>
      <c r="C22675" s="13">
        <v>1106.3863932799234</v>
      </c>
      <c r="D22675" s="14">
        <v>1043.42</v>
      </c>
      <c r="E22675">
        <v>50</v>
      </c>
      <c r="F22675">
        <v>302.32</v>
      </c>
      <c r="G22675">
        <v>302.32</v>
      </c>
    </row>
    <row r="22676" spans="1:7" x14ac:dyDescent="0.3">
      <c r="A22676" s="7">
        <v>0.1875</v>
      </c>
      <c r="B22676" s="4">
        <f t="shared" si="708"/>
        <v>43575</v>
      </c>
      <c r="C22676" s="13">
        <v>1047.9209240769053</v>
      </c>
      <c r="D22676" s="14">
        <v>1055.6199999999999</v>
      </c>
      <c r="E22676">
        <v>49.96</v>
      </c>
      <c r="F22676">
        <v>426.74</v>
      </c>
      <c r="G22676">
        <v>302.32</v>
      </c>
    </row>
    <row r="22677" spans="1:7" x14ac:dyDescent="0.3">
      <c r="A22677" s="7">
        <v>0.19791666666666666</v>
      </c>
      <c r="B22677" s="4">
        <f t="shared" si="708"/>
        <v>43575</v>
      </c>
      <c r="C22677" s="13">
        <v>1061.3339384629871</v>
      </c>
      <c r="D22677" s="14">
        <v>1058.5999999999999</v>
      </c>
      <c r="E22677">
        <v>49.95</v>
      </c>
      <c r="F22677">
        <v>457.84500000000003</v>
      </c>
      <c r="G22677">
        <v>302.32</v>
      </c>
    </row>
    <row r="22678" spans="1:7" x14ac:dyDescent="0.3">
      <c r="A22678" s="7">
        <v>0.20833333333333334</v>
      </c>
      <c r="B22678" s="4">
        <f t="shared" si="708"/>
        <v>43575</v>
      </c>
      <c r="C22678" s="13">
        <v>1145.740583105764</v>
      </c>
      <c r="D22678" s="14">
        <v>1075.68</v>
      </c>
      <c r="E22678">
        <v>49.99</v>
      </c>
      <c r="F22678">
        <v>333.42500000000001</v>
      </c>
      <c r="G22678">
        <v>302.32</v>
      </c>
    </row>
    <row r="22679" spans="1:7" x14ac:dyDescent="0.3">
      <c r="A22679" s="7">
        <v>0.21875</v>
      </c>
      <c r="B22679" s="4">
        <f t="shared" si="708"/>
        <v>43575</v>
      </c>
      <c r="C22679" s="13">
        <v>1128.793442646534</v>
      </c>
      <c r="D22679" s="14">
        <v>1091.81</v>
      </c>
      <c r="E22679">
        <v>49.94</v>
      </c>
      <c r="F22679">
        <v>488.95</v>
      </c>
      <c r="G22679">
        <v>302.32</v>
      </c>
    </row>
    <row r="22680" spans="1:7" x14ac:dyDescent="0.3">
      <c r="A22680" s="7">
        <v>0.22916666666666666</v>
      </c>
      <c r="B22680" s="4">
        <f t="shared" si="708"/>
        <v>43575</v>
      </c>
      <c r="C22680" s="13">
        <v>1145.7060859342066</v>
      </c>
      <c r="D22680" s="14">
        <v>1103.29</v>
      </c>
      <c r="E22680">
        <v>49.93</v>
      </c>
      <c r="F22680">
        <v>520.05500000000006</v>
      </c>
      <c r="G22680">
        <v>302.32</v>
      </c>
    </row>
    <row r="22681" spans="1:7" x14ac:dyDescent="0.3">
      <c r="A22681" s="7">
        <v>0.23958333333333334</v>
      </c>
      <c r="B22681" s="4">
        <f t="shared" si="708"/>
        <v>43575</v>
      </c>
      <c r="C22681" s="13">
        <v>1196.6912222700223</v>
      </c>
      <c r="D22681" s="14">
        <v>1111.26</v>
      </c>
      <c r="E22681">
        <v>49.9</v>
      </c>
      <c r="F22681">
        <v>613.37</v>
      </c>
      <c r="G22681">
        <v>302.32</v>
      </c>
    </row>
    <row r="22682" spans="1:7" x14ac:dyDescent="0.3">
      <c r="A22682" s="7">
        <v>0.25</v>
      </c>
      <c r="B22682" s="4">
        <f t="shared" si="708"/>
        <v>43575</v>
      </c>
      <c r="C22682" s="13">
        <v>1186.4019207397521</v>
      </c>
      <c r="D22682" s="14">
        <v>1143.75</v>
      </c>
      <c r="E22682">
        <v>49.98</v>
      </c>
      <c r="F22682">
        <v>364.53</v>
      </c>
      <c r="G22682">
        <v>302.32</v>
      </c>
    </row>
    <row r="22683" spans="1:7" x14ac:dyDescent="0.3">
      <c r="A22683" s="7">
        <v>0.26041666666666669</v>
      </c>
      <c r="B22683" s="4">
        <f t="shared" si="708"/>
        <v>43575</v>
      </c>
      <c r="C22683" s="13">
        <v>1183.9824281299796</v>
      </c>
      <c r="D22683" s="14">
        <v>1174.68</v>
      </c>
      <c r="E22683">
        <v>49.99</v>
      </c>
      <c r="F22683">
        <v>333.42500000000001</v>
      </c>
      <c r="G22683">
        <v>302.32</v>
      </c>
    </row>
    <row r="22684" spans="1:7" x14ac:dyDescent="0.3">
      <c r="A22684" s="7">
        <v>0.27083333333333331</v>
      </c>
      <c r="B22684" s="4">
        <f t="shared" si="708"/>
        <v>43575</v>
      </c>
      <c r="C22684" s="13">
        <v>1219.7164279262213</v>
      </c>
      <c r="D22684" s="14">
        <v>1185.0999999999999</v>
      </c>
      <c r="E22684">
        <v>49.99</v>
      </c>
      <c r="F22684">
        <v>333.42500000000001</v>
      </c>
      <c r="G22684">
        <v>302.32</v>
      </c>
    </row>
    <row r="22685" spans="1:7" x14ac:dyDescent="0.3">
      <c r="A22685" s="7">
        <v>0.28125</v>
      </c>
      <c r="B22685" s="4">
        <f t="shared" si="708"/>
        <v>43575</v>
      </c>
      <c r="C22685" s="13">
        <v>1169.3208484134045</v>
      </c>
      <c r="D22685" s="14">
        <v>1191.44</v>
      </c>
      <c r="E22685">
        <v>50.01</v>
      </c>
      <c r="F22685">
        <v>241.85599999999999</v>
      </c>
      <c r="G22685">
        <v>302.32</v>
      </c>
    </row>
    <row r="22686" spans="1:7" x14ac:dyDescent="0.3">
      <c r="A22686" s="7">
        <v>0.29166666666666669</v>
      </c>
      <c r="B22686" s="4">
        <f t="shared" si="708"/>
        <v>43575</v>
      </c>
      <c r="C22686" s="13">
        <v>1136.2726196704798</v>
      </c>
      <c r="D22686" s="14">
        <v>1193.06</v>
      </c>
      <c r="E22686">
        <v>50.03</v>
      </c>
      <c r="F22686">
        <v>120.928</v>
      </c>
      <c r="G22686">
        <v>302.32</v>
      </c>
    </row>
    <row r="22687" spans="1:7" x14ac:dyDescent="0.3">
      <c r="A22687" s="7">
        <v>0.30208333333333331</v>
      </c>
      <c r="B22687" s="4">
        <f t="shared" si="708"/>
        <v>43575</v>
      </c>
      <c r="C22687" s="13">
        <v>1184.039445010349</v>
      </c>
      <c r="D22687" s="14">
        <v>1188.17</v>
      </c>
      <c r="E22687">
        <v>50</v>
      </c>
      <c r="F22687">
        <v>302.32</v>
      </c>
      <c r="G22687">
        <v>302.32</v>
      </c>
    </row>
    <row r="22688" spans="1:7" x14ac:dyDescent="0.3">
      <c r="A22688" s="7">
        <v>0.3125</v>
      </c>
      <c r="B22688" s="4">
        <f t="shared" si="708"/>
        <v>43575</v>
      </c>
      <c r="C22688" s="13">
        <v>1148.1796771995071</v>
      </c>
      <c r="D22688" s="14">
        <v>1181.1099999999999</v>
      </c>
      <c r="E22688">
        <v>50.03</v>
      </c>
      <c r="F22688">
        <v>120.928</v>
      </c>
      <c r="G22688">
        <v>302.32</v>
      </c>
    </row>
    <row r="22689" spans="1:7" x14ac:dyDescent="0.3">
      <c r="A22689" s="7">
        <v>0.32291666666666669</v>
      </c>
      <c r="B22689" s="4">
        <f t="shared" si="708"/>
        <v>43575</v>
      </c>
      <c r="C22689" s="13">
        <v>1199.9675954214056</v>
      </c>
      <c r="D22689" s="14">
        <v>1185.23</v>
      </c>
      <c r="E22689">
        <v>50.02</v>
      </c>
      <c r="F22689">
        <v>181.392</v>
      </c>
      <c r="G22689">
        <v>302.32</v>
      </c>
    </row>
    <row r="22690" spans="1:7" x14ac:dyDescent="0.3">
      <c r="A22690" s="7">
        <v>0.33333333333333331</v>
      </c>
      <c r="B22690" s="4">
        <f t="shared" si="708"/>
        <v>43575</v>
      </c>
      <c r="C22690" s="13">
        <v>1206.4564497619747</v>
      </c>
      <c r="D22690" s="14">
        <v>1193.5999999999999</v>
      </c>
      <c r="E22690">
        <v>49.98</v>
      </c>
      <c r="F22690">
        <v>364.53</v>
      </c>
      <c r="G22690">
        <v>302.32</v>
      </c>
    </row>
    <row r="22691" spans="1:7" x14ac:dyDescent="0.3">
      <c r="A22691" s="7">
        <v>0.34375</v>
      </c>
      <c r="B22691" s="4">
        <f t="shared" ref="B22691:B22722" si="709">B22690</f>
        <v>43575</v>
      </c>
      <c r="C22691" s="13">
        <v>1186.050513550804</v>
      </c>
      <c r="D22691" s="14">
        <v>1186.76</v>
      </c>
      <c r="E22691">
        <v>49.9</v>
      </c>
      <c r="F22691">
        <v>613.37</v>
      </c>
      <c r="G22691">
        <v>302.32</v>
      </c>
    </row>
    <row r="22692" spans="1:7" x14ac:dyDescent="0.3">
      <c r="A22692" s="7">
        <v>0.35416666666666669</v>
      </c>
      <c r="B22692" s="4">
        <f t="shared" si="709"/>
        <v>43575</v>
      </c>
      <c r="C22692" s="13">
        <v>1229.1170481737195</v>
      </c>
      <c r="D22692" s="14">
        <v>1226.6199999999999</v>
      </c>
      <c r="E22692">
        <v>49.88</v>
      </c>
      <c r="F22692">
        <v>675.58</v>
      </c>
      <c r="G22692">
        <v>302.32</v>
      </c>
    </row>
    <row r="22693" spans="1:7" x14ac:dyDescent="0.3">
      <c r="A22693" s="7">
        <v>0.36458333333333331</v>
      </c>
      <c r="B22693" s="4">
        <f t="shared" si="709"/>
        <v>43575</v>
      </c>
      <c r="C22693" s="13">
        <v>1296.6641828445245</v>
      </c>
      <c r="D22693" s="14">
        <v>1245.58</v>
      </c>
      <c r="E22693">
        <v>49.96</v>
      </c>
      <c r="F22693">
        <v>426.74</v>
      </c>
      <c r="G22693">
        <v>302.32</v>
      </c>
    </row>
    <row r="22694" spans="1:7" x14ac:dyDescent="0.3">
      <c r="A22694" s="7">
        <v>0.375</v>
      </c>
      <c r="B22694" s="4">
        <f t="shared" si="709"/>
        <v>43575</v>
      </c>
      <c r="C22694" s="13">
        <v>1306.9422047738331</v>
      </c>
      <c r="D22694" s="14">
        <v>1279.9000000000001</v>
      </c>
      <c r="E22694">
        <v>49.95</v>
      </c>
      <c r="F22694">
        <v>457.84500000000003</v>
      </c>
      <c r="G22694">
        <v>302.32</v>
      </c>
    </row>
    <row r="22695" spans="1:7" x14ac:dyDescent="0.3">
      <c r="A22695" s="7">
        <v>0.38541666666666669</v>
      </c>
      <c r="B22695" s="4">
        <f t="shared" si="709"/>
        <v>43575</v>
      </c>
      <c r="C22695" s="13">
        <v>1371.2694607369865</v>
      </c>
      <c r="D22695" s="14">
        <v>1323.03</v>
      </c>
      <c r="E22695">
        <v>49.89</v>
      </c>
      <c r="F22695">
        <v>644.47500000000002</v>
      </c>
      <c r="G22695">
        <v>302.32</v>
      </c>
    </row>
    <row r="22696" spans="1:7" x14ac:dyDescent="0.3">
      <c r="A22696" s="7">
        <v>0.39583333333333331</v>
      </c>
      <c r="B22696" s="4">
        <f t="shared" si="709"/>
        <v>43575</v>
      </c>
      <c r="C22696" s="13">
        <v>1438.3307687186386</v>
      </c>
      <c r="D22696" s="14">
        <v>1357.56</v>
      </c>
      <c r="E22696">
        <v>49.91</v>
      </c>
      <c r="F22696">
        <v>582.26499999999999</v>
      </c>
      <c r="G22696">
        <v>302.32</v>
      </c>
    </row>
    <row r="22697" spans="1:7" x14ac:dyDescent="0.3">
      <c r="A22697" s="7">
        <v>0.40625</v>
      </c>
      <c r="B22697" s="4">
        <f t="shared" si="709"/>
        <v>43575</v>
      </c>
      <c r="C22697" s="13">
        <v>1400.5249590238841</v>
      </c>
      <c r="D22697" s="14">
        <v>1389.47</v>
      </c>
      <c r="E22697">
        <v>49.97</v>
      </c>
      <c r="F22697">
        <v>395.63499999999999</v>
      </c>
      <c r="G22697">
        <v>302.32</v>
      </c>
    </row>
    <row r="22698" spans="1:7" x14ac:dyDescent="0.3">
      <c r="A22698" s="7">
        <v>0.41666666666666669</v>
      </c>
      <c r="B22698" s="4">
        <f t="shared" si="709"/>
        <v>43575</v>
      </c>
      <c r="C22698" s="13">
        <v>1417.4999045341656</v>
      </c>
      <c r="D22698" s="14">
        <v>1411.46</v>
      </c>
      <c r="E22698">
        <v>50.02</v>
      </c>
      <c r="F22698">
        <v>181.392</v>
      </c>
      <c r="G22698">
        <v>302.32</v>
      </c>
    </row>
    <row r="22699" spans="1:7" x14ac:dyDescent="0.3">
      <c r="A22699" s="8">
        <v>0.42708333333333331</v>
      </c>
      <c r="B22699" s="4">
        <f t="shared" si="709"/>
        <v>43575</v>
      </c>
      <c r="C22699" s="13">
        <v>1423.0071615476427</v>
      </c>
      <c r="D22699" s="14">
        <v>1428.39</v>
      </c>
      <c r="E22699">
        <v>49.99</v>
      </c>
      <c r="F22699">
        <v>333.42500000000001</v>
      </c>
      <c r="G22699">
        <v>302.32</v>
      </c>
    </row>
    <row r="22700" spans="1:7" x14ac:dyDescent="0.3">
      <c r="A22700" s="7">
        <v>0.4375</v>
      </c>
      <c r="B22700" s="4">
        <f t="shared" si="709"/>
        <v>43575</v>
      </c>
      <c r="C22700" s="13">
        <v>1431.1620671920452</v>
      </c>
      <c r="D22700" s="14">
        <v>1444.42</v>
      </c>
      <c r="E22700">
        <v>49.98</v>
      </c>
      <c r="F22700">
        <v>364.53</v>
      </c>
      <c r="G22700">
        <v>302.32</v>
      </c>
    </row>
    <row r="22701" spans="1:7" x14ac:dyDescent="0.3">
      <c r="A22701" s="7">
        <v>0.44791666666666669</v>
      </c>
      <c r="B22701" s="4">
        <f t="shared" si="709"/>
        <v>43575</v>
      </c>
      <c r="C22701" s="13">
        <v>1477.0302474108976</v>
      </c>
      <c r="D22701" s="14">
        <v>1446.44</v>
      </c>
      <c r="E22701">
        <v>49.98</v>
      </c>
      <c r="F22701">
        <v>364.53</v>
      </c>
      <c r="G22701">
        <v>302.32</v>
      </c>
    </row>
    <row r="22702" spans="1:7" x14ac:dyDescent="0.3">
      <c r="A22702" s="7">
        <v>0.45833333333333331</v>
      </c>
      <c r="B22702" s="4">
        <f t="shared" si="709"/>
        <v>43575</v>
      </c>
      <c r="C22702" s="13">
        <v>1423.3347747861606</v>
      </c>
      <c r="D22702" s="14">
        <v>1451.7</v>
      </c>
      <c r="E22702">
        <v>50.02</v>
      </c>
      <c r="F22702">
        <v>181.392</v>
      </c>
      <c r="G22702">
        <v>302.32</v>
      </c>
    </row>
    <row r="22703" spans="1:7" x14ac:dyDescent="0.3">
      <c r="A22703" s="7">
        <v>0.46875</v>
      </c>
      <c r="B22703" s="4">
        <f t="shared" si="709"/>
        <v>43575</v>
      </c>
      <c r="C22703" s="13">
        <v>1415.2315135721378</v>
      </c>
      <c r="D22703" s="14">
        <v>1464.47</v>
      </c>
      <c r="E22703">
        <v>50</v>
      </c>
      <c r="F22703">
        <v>302.32</v>
      </c>
      <c r="G22703">
        <v>302.32</v>
      </c>
    </row>
    <row r="22704" spans="1:7" x14ac:dyDescent="0.3">
      <c r="A22704" s="7">
        <v>0.47916666666666669</v>
      </c>
      <c r="B22704" s="4">
        <f t="shared" si="709"/>
        <v>43575</v>
      </c>
      <c r="C22704" s="13">
        <v>1494.7916163553396</v>
      </c>
      <c r="D22704" s="14">
        <v>1465.31</v>
      </c>
      <c r="E22704">
        <v>49.98</v>
      </c>
      <c r="F22704">
        <v>364.53</v>
      </c>
      <c r="G22704">
        <v>302.32</v>
      </c>
    </row>
    <row r="22705" spans="1:7" x14ac:dyDescent="0.3">
      <c r="A22705" s="7">
        <v>0.48958333333333331</v>
      </c>
      <c r="B22705" s="4">
        <f t="shared" si="709"/>
        <v>43575</v>
      </c>
      <c r="C22705" s="13">
        <v>1504.2138936579445</v>
      </c>
      <c r="D22705" s="14">
        <v>1465.91</v>
      </c>
      <c r="E22705">
        <v>49.98</v>
      </c>
      <c r="F22705">
        <v>364.53</v>
      </c>
      <c r="G22705">
        <v>302.32</v>
      </c>
    </row>
    <row r="22706" spans="1:7" x14ac:dyDescent="0.3">
      <c r="A22706" s="7">
        <v>0.5</v>
      </c>
      <c r="B22706" s="4">
        <f t="shared" si="709"/>
        <v>43575</v>
      </c>
      <c r="C22706" s="13">
        <v>1478.1651286680637</v>
      </c>
      <c r="D22706" s="14">
        <v>1468.2</v>
      </c>
      <c r="E22706">
        <v>50.02</v>
      </c>
      <c r="F22706">
        <v>181.392</v>
      </c>
      <c r="G22706">
        <v>302.32</v>
      </c>
    </row>
    <row r="22707" spans="1:7" x14ac:dyDescent="0.3">
      <c r="A22707" s="7">
        <v>0.51041666666666663</v>
      </c>
      <c r="B22707" s="4">
        <f t="shared" si="709"/>
        <v>43575</v>
      </c>
      <c r="C22707" s="13">
        <v>1571.32808258975</v>
      </c>
      <c r="D22707" s="14">
        <v>1467.06</v>
      </c>
      <c r="E22707">
        <v>50.03</v>
      </c>
      <c r="F22707">
        <v>120.928</v>
      </c>
      <c r="G22707">
        <v>302.32</v>
      </c>
    </row>
    <row r="22708" spans="1:7" x14ac:dyDescent="0.3">
      <c r="A22708" s="7">
        <v>0.52083333333333337</v>
      </c>
      <c r="B22708" s="4">
        <f t="shared" si="709"/>
        <v>43575</v>
      </c>
      <c r="C22708" s="13">
        <v>1563.7320583140822</v>
      </c>
      <c r="D22708" s="14">
        <v>1483.52</v>
      </c>
      <c r="E22708">
        <v>50.05</v>
      </c>
      <c r="F22708">
        <v>0</v>
      </c>
      <c r="G22708">
        <v>302.32</v>
      </c>
    </row>
    <row r="22709" spans="1:7" x14ac:dyDescent="0.3">
      <c r="A22709" s="7">
        <v>0.53125</v>
      </c>
      <c r="B22709" s="4">
        <f t="shared" si="709"/>
        <v>43575</v>
      </c>
      <c r="C22709" s="13">
        <v>1566.725868549408</v>
      </c>
      <c r="D22709" s="14">
        <v>1470.13</v>
      </c>
      <c r="E22709">
        <v>50.05</v>
      </c>
      <c r="F22709">
        <v>0</v>
      </c>
      <c r="G22709">
        <v>302.32</v>
      </c>
    </row>
    <row r="22710" spans="1:7" x14ac:dyDescent="0.3">
      <c r="A22710" s="7">
        <v>0.54166666666666663</v>
      </c>
      <c r="B22710" s="4">
        <f t="shared" si="709"/>
        <v>43575</v>
      </c>
      <c r="C22710" s="13">
        <v>1437.7043734658032</v>
      </c>
      <c r="D22710" s="14">
        <v>1417.17</v>
      </c>
      <c r="E22710">
        <v>50.04</v>
      </c>
      <c r="F22710">
        <v>60.463999999999999</v>
      </c>
      <c r="G22710">
        <v>302.32</v>
      </c>
    </row>
    <row r="22711" spans="1:7" x14ac:dyDescent="0.3">
      <c r="A22711" s="8">
        <v>0.55208333333333337</v>
      </c>
      <c r="B22711" s="4">
        <f t="shared" si="709"/>
        <v>43575</v>
      </c>
      <c r="C22711" s="13">
        <v>1421.4513802466224</v>
      </c>
      <c r="D22711" s="14">
        <v>1394.82</v>
      </c>
      <c r="E22711">
        <v>50.01</v>
      </c>
      <c r="F22711">
        <v>241.85599999999999</v>
      </c>
      <c r="G22711">
        <v>302.32</v>
      </c>
    </row>
    <row r="22712" spans="1:7" x14ac:dyDescent="0.3">
      <c r="A22712" s="8">
        <v>0.5625</v>
      </c>
      <c r="B22712" s="4">
        <f t="shared" si="709"/>
        <v>43575</v>
      </c>
      <c r="C22712" s="13">
        <v>1431.2120191352751</v>
      </c>
      <c r="D22712" s="14">
        <v>1412.47</v>
      </c>
      <c r="E22712">
        <v>50.02</v>
      </c>
      <c r="F22712">
        <v>181.392</v>
      </c>
      <c r="G22712">
        <v>302.32</v>
      </c>
    </row>
    <row r="22713" spans="1:7" x14ac:dyDescent="0.3">
      <c r="A22713" s="8">
        <v>0.57291666666666663</v>
      </c>
      <c r="B22713" s="4">
        <f t="shared" si="709"/>
        <v>43575</v>
      </c>
      <c r="C22713" s="13">
        <v>1480.75806692078</v>
      </c>
      <c r="D22713" s="14">
        <v>1426.64</v>
      </c>
      <c r="E22713">
        <v>49.95</v>
      </c>
      <c r="F22713">
        <v>457.84500000000003</v>
      </c>
      <c r="G22713">
        <v>302.32</v>
      </c>
    </row>
    <row r="22714" spans="1:7" x14ac:dyDescent="0.3">
      <c r="A22714" s="8">
        <v>0.58333333333333337</v>
      </c>
      <c r="B22714" s="4">
        <f t="shared" si="709"/>
        <v>43575</v>
      </c>
      <c r="C22714" s="13">
        <v>1443.8879163688764</v>
      </c>
      <c r="D22714" s="14">
        <v>1433.56</v>
      </c>
      <c r="E22714">
        <v>49.94</v>
      </c>
      <c r="F22714">
        <v>488.95</v>
      </c>
      <c r="G22714">
        <v>302.32</v>
      </c>
    </row>
    <row r="22715" spans="1:7" x14ac:dyDescent="0.3">
      <c r="A22715" s="8">
        <v>0.59375</v>
      </c>
      <c r="B22715" s="4">
        <f t="shared" si="709"/>
        <v>43575</v>
      </c>
      <c r="C22715" s="13">
        <v>1437.6321754460623</v>
      </c>
      <c r="D22715" s="14">
        <v>1437.63</v>
      </c>
      <c r="E22715">
        <v>49.85</v>
      </c>
      <c r="F22715">
        <v>768.89499999999998</v>
      </c>
      <c r="G22715">
        <v>302.32</v>
      </c>
    </row>
    <row r="22716" spans="1:7" x14ac:dyDescent="0.3">
      <c r="A22716" s="8">
        <v>0.60416666666666663</v>
      </c>
      <c r="B22716" s="4">
        <f t="shared" si="709"/>
        <v>43575</v>
      </c>
      <c r="C22716" s="13">
        <v>1444.1823936193105</v>
      </c>
      <c r="D22716" s="14">
        <v>1444.18</v>
      </c>
      <c r="E22716">
        <v>49.91</v>
      </c>
      <c r="F22716">
        <v>582.26499999999999</v>
      </c>
      <c r="G22716">
        <v>302.32</v>
      </c>
    </row>
    <row r="22717" spans="1:7" x14ac:dyDescent="0.3">
      <c r="A22717" s="8">
        <v>0.61458333333333337</v>
      </c>
      <c r="B22717" s="4">
        <f t="shared" si="709"/>
        <v>43575</v>
      </c>
      <c r="C22717" s="13">
        <v>1492.3193261708063</v>
      </c>
      <c r="D22717" s="14">
        <v>1462.92</v>
      </c>
      <c r="E22717">
        <v>49.93</v>
      </c>
      <c r="F22717">
        <v>520.05500000000006</v>
      </c>
      <c r="G22717">
        <v>302.32</v>
      </c>
    </row>
    <row r="22718" spans="1:7" x14ac:dyDescent="0.3">
      <c r="A22718" s="8">
        <v>0.625</v>
      </c>
      <c r="B22718" s="4">
        <f t="shared" si="709"/>
        <v>43575</v>
      </c>
      <c r="C22718" s="13">
        <v>1456.7876335484787</v>
      </c>
      <c r="D22718" s="14">
        <v>1467.13</v>
      </c>
      <c r="E22718">
        <v>49.95</v>
      </c>
      <c r="F22718">
        <v>457.84500000000003</v>
      </c>
      <c r="G22718">
        <v>302.32</v>
      </c>
    </row>
    <row r="22719" spans="1:7" x14ac:dyDescent="0.3">
      <c r="A22719" s="8">
        <v>0.63541666666666663</v>
      </c>
      <c r="B22719" s="4">
        <f t="shared" si="709"/>
        <v>43575</v>
      </c>
      <c r="C22719" s="13">
        <v>1575.3006315583732</v>
      </c>
      <c r="D22719" s="14">
        <v>1472.72</v>
      </c>
      <c r="E22719">
        <v>50</v>
      </c>
      <c r="F22719">
        <v>302.32</v>
      </c>
      <c r="G22719">
        <v>302.32</v>
      </c>
    </row>
    <row r="22720" spans="1:7" x14ac:dyDescent="0.3">
      <c r="A22720" s="8">
        <v>0.64583333333333337</v>
      </c>
      <c r="B22720" s="4">
        <f t="shared" si="709"/>
        <v>43575</v>
      </c>
      <c r="C22720" s="13">
        <v>1485.9577717338345</v>
      </c>
      <c r="D22720" s="14">
        <v>1474.79</v>
      </c>
      <c r="E22720">
        <v>49.92</v>
      </c>
      <c r="F22720">
        <v>551.16</v>
      </c>
      <c r="G22720">
        <v>302.32</v>
      </c>
    </row>
    <row r="22721" spans="1:7" x14ac:dyDescent="0.3">
      <c r="A22721" s="8">
        <v>0.65625</v>
      </c>
      <c r="B22721" s="4">
        <f t="shared" si="709"/>
        <v>43575</v>
      </c>
      <c r="C22721" s="13">
        <v>1590.7219644657612</v>
      </c>
      <c r="D22721" s="14">
        <v>1481.9</v>
      </c>
      <c r="E22721">
        <v>49.99</v>
      </c>
      <c r="F22721">
        <v>333.42500000000001</v>
      </c>
      <c r="G22721">
        <v>302.32</v>
      </c>
    </row>
    <row r="22722" spans="1:7" x14ac:dyDescent="0.3">
      <c r="A22722" s="8">
        <v>0.66666666666666663</v>
      </c>
      <c r="B22722" s="4">
        <f t="shared" si="709"/>
        <v>43575</v>
      </c>
      <c r="C22722" s="13">
        <v>1479.2706002192942</v>
      </c>
      <c r="D22722" s="14">
        <v>1474.94</v>
      </c>
      <c r="E22722">
        <v>49.99</v>
      </c>
      <c r="F22722">
        <v>333.42500000000001</v>
      </c>
      <c r="G22722">
        <v>302.32</v>
      </c>
    </row>
    <row r="22723" spans="1:7" x14ac:dyDescent="0.3">
      <c r="A22723" s="8">
        <v>0.67708333333333337</v>
      </c>
      <c r="B22723" s="4">
        <f t="shared" ref="B22723:B22753" si="710">B22722</f>
        <v>43575</v>
      </c>
      <c r="C22723" s="13">
        <v>1462.2842056698296</v>
      </c>
      <c r="D22723" s="14">
        <v>1478.48</v>
      </c>
      <c r="E22723">
        <v>49.93</v>
      </c>
      <c r="F22723">
        <v>520.05500000000006</v>
      </c>
      <c r="G22723">
        <v>302.32</v>
      </c>
    </row>
    <row r="22724" spans="1:7" x14ac:dyDescent="0.3">
      <c r="A22724" s="8">
        <v>0.6875</v>
      </c>
      <c r="B22724" s="4">
        <f t="shared" si="710"/>
        <v>43575</v>
      </c>
      <c r="C22724" s="13">
        <v>1467.9858945866354</v>
      </c>
      <c r="D22724" s="14">
        <v>1467.99</v>
      </c>
      <c r="E22724">
        <v>49.9</v>
      </c>
      <c r="F22724">
        <v>613.37</v>
      </c>
      <c r="G22724">
        <v>302.32</v>
      </c>
    </row>
    <row r="22725" spans="1:7" x14ac:dyDescent="0.3">
      <c r="A22725" s="8">
        <v>0.69791666666666663</v>
      </c>
      <c r="B22725" s="4">
        <f t="shared" si="710"/>
        <v>43575</v>
      </c>
      <c r="C22725" s="13">
        <v>1512.1182611310153</v>
      </c>
      <c r="D22725" s="14">
        <v>1477.95</v>
      </c>
      <c r="E22725">
        <v>49.96</v>
      </c>
      <c r="F22725">
        <v>426.74</v>
      </c>
      <c r="G22725">
        <v>302.32</v>
      </c>
    </row>
    <row r="22726" spans="1:7" x14ac:dyDescent="0.3">
      <c r="A22726" s="8">
        <v>0.70833333333333337</v>
      </c>
      <c r="B22726" s="4">
        <f t="shared" si="710"/>
        <v>43575</v>
      </c>
      <c r="C22726" s="13">
        <v>1475.1209157346991</v>
      </c>
      <c r="D22726" s="14">
        <v>1477.27</v>
      </c>
      <c r="E22726">
        <v>50</v>
      </c>
      <c r="F22726">
        <v>302.32</v>
      </c>
      <c r="G22726">
        <v>302.32</v>
      </c>
    </row>
    <row r="22727" spans="1:7" x14ac:dyDescent="0.3">
      <c r="A22727" s="8">
        <v>0.71875</v>
      </c>
      <c r="B22727" s="4">
        <f t="shared" si="710"/>
        <v>43575</v>
      </c>
      <c r="C22727" s="13">
        <v>1457.9916265631125</v>
      </c>
      <c r="D22727" s="14">
        <v>1480.9</v>
      </c>
      <c r="E22727">
        <v>50.02</v>
      </c>
      <c r="F22727">
        <v>181.392</v>
      </c>
      <c r="G22727">
        <v>302.32</v>
      </c>
    </row>
    <row r="22728" spans="1:7" x14ac:dyDescent="0.3">
      <c r="A22728" s="8">
        <v>0.72916666666666663</v>
      </c>
      <c r="B22728" s="4">
        <f t="shared" si="710"/>
        <v>43575</v>
      </c>
      <c r="C22728" s="13">
        <v>1469.2058565660163</v>
      </c>
      <c r="D22728" s="14">
        <v>1478.05</v>
      </c>
      <c r="E22728">
        <v>50.03</v>
      </c>
      <c r="F22728">
        <v>120.928</v>
      </c>
      <c r="G22728">
        <v>302.32</v>
      </c>
    </row>
    <row r="22729" spans="1:7" x14ac:dyDescent="0.3">
      <c r="A22729" s="8">
        <v>0.73958333333333337</v>
      </c>
      <c r="B22729" s="4">
        <f t="shared" si="710"/>
        <v>43575</v>
      </c>
      <c r="C22729" s="13">
        <v>1445.546404518383</v>
      </c>
      <c r="D22729" s="14">
        <v>1467.68</v>
      </c>
      <c r="E22729">
        <v>50.02</v>
      </c>
      <c r="F22729">
        <v>181.392</v>
      </c>
      <c r="G22729">
        <v>302.32</v>
      </c>
    </row>
    <row r="22730" spans="1:7" x14ac:dyDescent="0.3">
      <c r="A22730" s="8">
        <v>0.75</v>
      </c>
      <c r="B22730" s="4">
        <f t="shared" si="710"/>
        <v>43575</v>
      </c>
      <c r="C22730" s="13">
        <v>1466.1987695095202</v>
      </c>
      <c r="D22730" s="14">
        <v>1451.47</v>
      </c>
      <c r="E22730">
        <v>49.99</v>
      </c>
      <c r="F22730">
        <v>333.42500000000001</v>
      </c>
      <c r="G22730">
        <v>302.32</v>
      </c>
    </row>
    <row r="22731" spans="1:7" x14ac:dyDescent="0.3">
      <c r="A22731" s="8">
        <v>0.76041666666666663</v>
      </c>
      <c r="B22731" s="4">
        <f t="shared" si="710"/>
        <v>43575</v>
      </c>
      <c r="C22731" s="13">
        <v>1518.0051308347497</v>
      </c>
      <c r="D22731" s="14">
        <v>1446.63</v>
      </c>
      <c r="E22731">
        <v>49.98</v>
      </c>
      <c r="F22731">
        <v>364.53</v>
      </c>
      <c r="G22731">
        <v>302.32</v>
      </c>
    </row>
    <row r="22732" spans="1:7" x14ac:dyDescent="0.3">
      <c r="A22732" s="8">
        <v>0.77083333333333337</v>
      </c>
      <c r="B22732" s="4">
        <f t="shared" si="710"/>
        <v>43575</v>
      </c>
      <c r="C22732" s="13">
        <v>1515.1362675702596</v>
      </c>
      <c r="D22732" s="14">
        <v>1445.12</v>
      </c>
      <c r="E22732">
        <v>49.98</v>
      </c>
      <c r="F22732">
        <v>364.53</v>
      </c>
      <c r="G22732">
        <v>302.32</v>
      </c>
    </row>
    <row r="22733" spans="1:7" x14ac:dyDescent="0.3">
      <c r="A22733" s="8">
        <v>0.78125</v>
      </c>
      <c r="B22733" s="4">
        <f t="shared" si="710"/>
        <v>43575</v>
      </c>
      <c r="C22733" s="13">
        <v>1545.8534100558782</v>
      </c>
      <c r="D22733" s="14">
        <v>1473.59</v>
      </c>
      <c r="E22733">
        <v>50.02</v>
      </c>
      <c r="F22733">
        <v>181.392</v>
      </c>
      <c r="G22733">
        <v>302.32</v>
      </c>
    </row>
    <row r="22734" spans="1:7" x14ac:dyDescent="0.3">
      <c r="A22734" s="8">
        <v>0.79166666666666663</v>
      </c>
      <c r="B22734" s="4">
        <f t="shared" si="710"/>
        <v>43575</v>
      </c>
      <c r="C22734" s="13">
        <v>1555.9244695618388</v>
      </c>
      <c r="D22734" s="14">
        <v>1496.28</v>
      </c>
      <c r="E22734">
        <v>50</v>
      </c>
      <c r="F22734">
        <v>302.32</v>
      </c>
      <c r="G22734">
        <v>302.32</v>
      </c>
    </row>
    <row r="22735" spans="1:7" x14ac:dyDescent="0.3">
      <c r="A22735" s="8">
        <v>0.80208333333333337</v>
      </c>
      <c r="B22735" s="4">
        <f t="shared" si="710"/>
        <v>43575</v>
      </c>
      <c r="C22735" s="13">
        <v>1502.6014563076199</v>
      </c>
      <c r="D22735" s="14">
        <v>1505.76</v>
      </c>
      <c r="E22735">
        <v>50</v>
      </c>
      <c r="F22735">
        <v>302.32</v>
      </c>
      <c r="G22735">
        <v>302.32</v>
      </c>
    </row>
    <row r="22736" spans="1:7" x14ac:dyDescent="0.3">
      <c r="A22736" s="7">
        <v>0.8125</v>
      </c>
      <c r="B22736" s="4">
        <f t="shared" si="710"/>
        <v>43575</v>
      </c>
      <c r="C22736" s="13">
        <v>1502.8569927900337</v>
      </c>
      <c r="D22736" s="14">
        <v>1506.71</v>
      </c>
      <c r="E22736">
        <v>49.97</v>
      </c>
      <c r="F22736">
        <v>395.63499999999999</v>
      </c>
      <c r="G22736">
        <v>302.32</v>
      </c>
    </row>
    <row r="22737" spans="1:7" x14ac:dyDescent="0.3">
      <c r="A22737" s="8">
        <v>0.82291666666666663</v>
      </c>
      <c r="B22737" s="4">
        <f t="shared" si="710"/>
        <v>43575</v>
      </c>
      <c r="C22737" s="13">
        <v>1519.5595212854041</v>
      </c>
      <c r="D22737" s="14">
        <v>1482.2</v>
      </c>
      <c r="E22737">
        <v>49.98</v>
      </c>
      <c r="F22737">
        <v>364.53</v>
      </c>
      <c r="G22737">
        <v>302.32</v>
      </c>
    </row>
    <row r="22738" spans="1:7" x14ac:dyDescent="0.3">
      <c r="A22738" s="7">
        <v>0.83333333333333337</v>
      </c>
      <c r="B22738" s="4">
        <f t="shared" si="710"/>
        <v>43575</v>
      </c>
      <c r="C22738" s="13">
        <v>1486.3143802183354</v>
      </c>
      <c r="D22738" s="14">
        <v>1460.58</v>
      </c>
      <c r="E22738">
        <v>49.95</v>
      </c>
      <c r="F22738">
        <v>457.84500000000003</v>
      </c>
      <c r="G22738">
        <v>302.32</v>
      </c>
    </row>
    <row r="22739" spans="1:7" x14ac:dyDescent="0.3">
      <c r="A22739" s="7">
        <v>0.84375</v>
      </c>
      <c r="B22739" s="4">
        <f t="shared" si="710"/>
        <v>43575</v>
      </c>
      <c r="C22739" s="13">
        <v>1521.4511744904219</v>
      </c>
      <c r="D22739" s="14">
        <v>1481.94</v>
      </c>
      <c r="E22739">
        <v>49.94</v>
      </c>
      <c r="F22739">
        <v>488.95</v>
      </c>
      <c r="G22739">
        <v>302.32</v>
      </c>
    </row>
    <row r="22740" spans="1:7" x14ac:dyDescent="0.3">
      <c r="A22740" s="7">
        <v>0.85416666666666663</v>
      </c>
      <c r="B22740" s="4">
        <f t="shared" si="710"/>
        <v>43575</v>
      </c>
      <c r="C22740" s="13">
        <v>1464.1775305997953</v>
      </c>
      <c r="D22740" s="14">
        <v>1471.95</v>
      </c>
      <c r="E22740">
        <v>50.01</v>
      </c>
      <c r="F22740">
        <v>241.85599999999999</v>
      </c>
      <c r="G22740">
        <v>302.32</v>
      </c>
    </row>
    <row r="22741" spans="1:7" x14ac:dyDescent="0.3">
      <c r="A22741" s="8">
        <v>0.86458333333333337</v>
      </c>
      <c r="B22741" s="4">
        <f t="shared" si="710"/>
        <v>43575</v>
      </c>
      <c r="C22741" s="13">
        <v>1453.140324553365</v>
      </c>
      <c r="D22741" s="14">
        <v>1467.04</v>
      </c>
      <c r="E22741">
        <v>50.04</v>
      </c>
      <c r="F22741">
        <v>60.463999999999999</v>
      </c>
      <c r="G22741">
        <v>302.32</v>
      </c>
    </row>
    <row r="22742" spans="1:7" x14ac:dyDescent="0.3">
      <c r="A22742" s="8">
        <v>0.875</v>
      </c>
      <c r="B22742" s="4">
        <f t="shared" si="710"/>
        <v>43575</v>
      </c>
      <c r="C22742" s="13">
        <v>1442.2652030190661</v>
      </c>
      <c r="D22742" s="14">
        <v>1446.28</v>
      </c>
      <c r="E22742">
        <v>49.96</v>
      </c>
      <c r="F22742">
        <v>426.74</v>
      </c>
      <c r="G22742">
        <v>302.32</v>
      </c>
    </row>
    <row r="22743" spans="1:7" x14ac:dyDescent="0.3">
      <c r="A22743" s="8">
        <v>0.88541666666666663</v>
      </c>
      <c r="B22743" s="4">
        <f t="shared" si="710"/>
        <v>43575</v>
      </c>
      <c r="C22743" s="13">
        <v>1425.2607697782289</v>
      </c>
      <c r="D22743" s="14">
        <v>1439.34</v>
      </c>
      <c r="E22743">
        <v>49.99</v>
      </c>
      <c r="F22743">
        <v>333.42500000000001</v>
      </c>
      <c r="G22743">
        <v>302.32</v>
      </c>
    </row>
    <row r="22744" spans="1:7" x14ac:dyDescent="0.3">
      <c r="A22744" s="8">
        <v>0.89583333333333337</v>
      </c>
      <c r="B22744" s="4">
        <f t="shared" si="710"/>
        <v>43575</v>
      </c>
      <c r="C22744" s="13">
        <v>1467.9673815660001</v>
      </c>
      <c r="D22744" s="14">
        <v>1441.87</v>
      </c>
      <c r="E22744">
        <v>49.98</v>
      </c>
      <c r="F22744">
        <v>364.53</v>
      </c>
      <c r="G22744">
        <v>302.32</v>
      </c>
    </row>
    <row r="22745" spans="1:7" x14ac:dyDescent="0.3">
      <c r="A22745" s="8">
        <v>0.90625</v>
      </c>
      <c r="B22745" s="4">
        <f t="shared" si="710"/>
        <v>43575</v>
      </c>
      <c r="C22745" s="13">
        <v>1425.037766582923</v>
      </c>
      <c r="D22745" s="14">
        <v>1447.66</v>
      </c>
      <c r="E22745">
        <v>50.02</v>
      </c>
      <c r="F22745">
        <v>181.392</v>
      </c>
      <c r="G22745">
        <v>302.32</v>
      </c>
    </row>
    <row r="22746" spans="1:7" x14ac:dyDescent="0.3">
      <c r="A22746" s="8">
        <v>0.91666666666666663</v>
      </c>
      <c r="B22746" s="4">
        <f t="shared" si="710"/>
        <v>43575</v>
      </c>
      <c r="C22746" s="13">
        <v>1417.2033874409726</v>
      </c>
      <c r="D22746" s="14">
        <v>1441.6</v>
      </c>
      <c r="E22746">
        <v>49.96</v>
      </c>
      <c r="F22746">
        <v>426.74</v>
      </c>
      <c r="G22746">
        <v>302.32</v>
      </c>
    </row>
    <row r="22747" spans="1:7" x14ac:dyDescent="0.3">
      <c r="A22747" s="8">
        <v>0.92708333333333337</v>
      </c>
      <c r="B22747" s="4">
        <f t="shared" si="710"/>
        <v>43575</v>
      </c>
      <c r="C22747" s="13">
        <v>1407.2448341962331</v>
      </c>
      <c r="D22747" s="14">
        <v>1440.79</v>
      </c>
      <c r="E22747">
        <v>49.93</v>
      </c>
      <c r="F22747">
        <v>520.05500000000006</v>
      </c>
      <c r="G22747">
        <v>302.32</v>
      </c>
    </row>
    <row r="22748" spans="1:7" x14ac:dyDescent="0.3">
      <c r="A22748" s="8">
        <v>0.9375</v>
      </c>
      <c r="B22748" s="4">
        <f t="shared" si="710"/>
        <v>43575</v>
      </c>
      <c r="C22748" s="13">
        <v>1413.4812089480099</v>
      </c>
      <c r="D22748" s="14">
        <v>1421.71</v>
      </c>
      <c r="E22748">
        <v>49.88</v>
      </c>
      <c r="F22748">
        <v>675.58</v>
      </c>
      <c r="G22748">
        <v>302.32</v>
      </c>
    </row>
    <row r="22749" spans="1:7" x14ac:dyDescent="0.3">
      <c r="A22749" s="8">
        <v>0.94791666666666663</v>
      </c>
      <c r="B22749" s="4">
        <f t="shared" si="710"/>
        <v>43575</v>
      </c>
      <c r="C22749" s="13">
        <v>1470.3141195800097</v>
      </c>
      <c r="D22749" s="14">
        <v>1447.25</v>
      </c>
      <c r="E22749">
        <v>49.93</v>
      </c>
      <c r="F22749">
        <v>520.05500000000006</v>
      </c>
      <c r="G22749">
        <v>302.32</v>
      </c>
    </row>
    <row r="22750" spans="1:7" x14ac:dyDescent="0.3">
      <c r="A22750" s="8">
        <v>0.95833333333333337</v>
      </c>
      <c r="B22750" s="4">
        <f t="shared" si="710"/>
        <v>43575</v>
      </c>
      <c r="C22750" s="13">
        <v>1417.2703498969968</v>
      </c>
      <c r="D22750" s="14">
        <v>1442.91</v>
      </c>
      <c r="E22750">
        <v>49.95</v>
      </c>
      <c r="F22750">
        <v>457.84500000000003</v>
      </c>
      <c r="G22750">
        <v>302.32</v>
      </c>
    </row>
    <row r="22751" spans="1:7" x14ac:dyDescent="0.3">
      <c r="A22751" s="8">
        <v>0.96875</v>
      </c>
      <c r="B22751" s="4">
        <f t="shared" si="710"/>
        <v>43575</v>
      </c>
      <c r="C22751" s="13">
        <v>1399.4824532883463</v>
      </c>
      <c r="D22751" s="14">
        <v>1435.03</v>
      </c>
      <c r="E22751">
        <v>50</v>
      </c>
      <c r="F22751">
        <v>302.32</v>
      </c>
      <c r="G22751">
        <v>302.32</v>
      </c>
    </row>
    <row r="22752" spans="1:7" x14ac:dyDescent="0.3">
      <c r="A22752" s="7">
        <v>0.97916666666666663</v>
      </c>
      <c r="B22752" s="4">
        <f t="shared" si="710"/>
        <v>43575</v>
      </c>
      <c r="C22752" s="13">
        <v>1388.1684082723127</v>
      </c>
      <c r="D22752" s="14">
        <v>1423.58</v>
      </c>
      <c r="E22752">
        <v>49.99</v>
      </c>
      <c r="F22752">
        <v>333.42500000000001</v>
      </c>
      <c r="G22752">
        <v>302.32</v>
      </c>
    </row>
    <row r="22753" spans="1:7" x14ac:dyDescent="0.3">
      <c r="A22753" s="7">
        <v>0.98958333333333337</v>
      </c>
      <c r="B22753" s="4">
        <f t="shared" si="710"/>
        <v>43575</v>
      </c>
      <c r="C22753" s="13">
        <v>1367.3776714096116</v>
      </c>
      <c r="D22753" s="14">
        <v>1405.2</v>
      </c>
      <c r="E22753">
        <v>49.99</v>
      </c>
      <c r="F22753">
        <v>333.42500000000001</v>
      </c>
      <c r="G22753">
        <v>302.32</v>
      </c>
    </row>
    <row r="22754" spans="1:7" x14ac:dyDescent="0.3">
      <c r="A22754" s="7">
        <v>0</v>
      </c>
      <c r="B22754" s="4">
        <f>B22658+1</f>
        <v>43576</v>
      </c>
      <c r="C22754" s="13">
        <v>1398.7108716246557</v>
      </c>
      <c r="D22754" s="14">
        <v>1380.06</v>
      </c>
      <c r="E22754">
        <v>49.87</v>
      </c>
      <c r="F22754">
        <v>702.21500000000003</v>
      </c>
      <c r="G22754">
        <v>278.48</v>
      </c>
    </row>
    <row r="22755" spans="1:7" x14ac:dyDescent="0.3">
      <c r="A22755" s="7">
        <v>1.0416666666666666E-2</v>
      </c>
      <c r="B22755" s="4">
        <f t="shared" ref="B22755:B22786" si="711">B22754</f>
        <v>43576</v>
      </c>
      <c r="C22755" s="13">
        <v>1360.2480040551725</v>
      </c>
      <c r="D22755" s="14">
        <v>1364.46</v>
      </c>
      <c r="E22755">
        <v>49.92</v>
      </c>
      <c r="F22755">
        <v>539.24</v>
      </c>
      <c r="G22755">
        <v>278.48</v>
      </c>
    </row>
    <row r="22756" spans="1:7" x14ac:dyDescent="0.3">
      <c r="A22756" s="7">
        <v>2.0833333333333332E-2</v>
      </c>
      <c r="B22756" s="4">
        <f t="shared" si="711"/>
        <v>43576</v>
      </c>
      <c r="C22756" s="13">
        <v>1378.8008727862148</v>
      </c>
      <c r="D22756" s="14">
        <v>1350.73</v>
      </c>
      <c r="E22756">
        <v>49.89</v>
      </c>
      <c r="F22756">
        <v>637.02499999999998</v>
      </c>
      <c r="G22756">
        <v>278.48</v>
      </c>
    </row>
    <row r="22757" spans="1:7" x14ac:dyDescent="0.3">
      <c r="A22757" s="7">
        <v>3.125E-2</v>
      </c>
      <c r="B22757" s="4">
        <f t="shared" si="711"/>
        <v>43576</v>
      </c>
      <c r="C22757" s="13">
        <v>1359.0161066330556</v>
      </c>
      <c r="D22757" s="14">
        <v>1337.71</v>
      </c>
      <c r="E22757">
        <v>49.99</v>
      </c>
      <c r="F22757">
        <v>311.07499999999999</v>
      </c>
      <c r="G22757">
        <v>278.48</v>
      </c>
    </row>
    <row r="22758" spans="1:7" x14ac:dyDescent="0.3">
      <c r="A22758" s="7">
        <v>4.1666666666666664E-2</v>
      </c>
      <c r="B22758" s="4">
        <f t="shared" si="711"/>
        <v>43576</v>
      </c>
      <c r="C22758" s="13">
        <v>1415.5823882923241</v>
      </c>
      <c r="D22758" s="14">
        <v>1322.47</v>
      </c>
      <c r="E22758">
        <v>50.01</v>
      </c>
      <c r="F22758">
        <v>222.78399999999999</v>
      </c>
      <c r="G22758">
        <v>278.48</v>
      </c>
    </row>
    <row r="22759" spans="1:7" x14ac:dyDescent="0.3">
      <c r="A22759" s="7">
        <v>5.2083333333333336E-2</v>
      </c>
      <c r="B22759" s="4">
        <f t="shared" si="711"/>
        <v>43576</v>
      </c>
      <c r="C22759" s="13">
        <v>1305.6465835072358</v>
      </c>
      <c r="D22759" s="14">
        <v>1307.3800000000001</v>
      </c>
      <c r="E22759">
        <v>50.04</v>
      </c>
      <c r="F22759">
        <v>55.696000000000012</v>
      </c>
      <c r="G22759">
        <v>278.48</v>
      </c>
    </row>
    <row r="22760" spans="1:7" x14ac:dyDescent="0.3">
      <c r="A22760" s="7">
        <v>6.25E-2</v>
      </c>
      <c r="B22760" s="4">
        <f t="shared" si="711"/>
        <v>43576</v>
      </c>
      <c r="C22760" s="13">
        <v>1354.8411768981882</v>
      </c>
      <c r="D22760" s="14">
        <v>1312.75</v>
      </c>
      <c r="E22760">
        <v>50.05</v>
      </c>
      <c r="F22760">
        <v>0</v>
      </c>
      <c r="G22760">
        <v>278.48</v>
      </c>
    </row>
    <row r="22761" spans="1:7" x14ac:dyDescent="0.3">
      <c r="A22761" s="7">
        <v>7.2916666666666671E-2</v>
      </c>
      <c r="B22761" s="4">
        <f t="shared" si="711"/>
        <v>43576</v>
      </c>
      <c r="C22761" s="13">
        <v>1309.8061937961634</v>
      </c>
      <c r="D22761" s="14">
        <v>1297</v>
      </c>
      <c r="E22761">
        <v>50.06</v>
      </c>
      <c r="F22761">
        <v>0</v>
      </c>
      <c r="G22761">
        <v>278.48</v>
      </c>
    </row>
    <row r="22762" spans="1:7" x14ac:dyDescent="0.3">
      <c r="A22762" s="7">
        <v>8.3333333333333329E-2</v>
      </c>
      <c r="B22762" s="4">
        <f t="shared" si="711"/>
        <v>43576</v>
      </c>
      <c r="C22762" s="13">
        <v>1297.9091445465885</v>
      </c>
      <c r="D22762" s="14">
        <v>1253.72</v>
      </c>
      <c r="E22762">
        <v>50.02</v>
      </c>
      <c r="F22762">
        <v>167.08799999999999</v>
      </c>
      <c r="G22762">
        <v>278.48</v>
      </c>
    </row>
    <row r="22763" spans="1:7" x14ac:dyDescent="0.3">
      <c r="A22763" s="7">
        <v>9.375E-2</v>
      </c>
      <c r="B22763" s="4">
        <f t="shared" si="711"/>
        <v>43576</v>
      </c>
      <c r="C22763" s="13">
        <v>1224.165516144679</v>
      </c>
      <c r="D22763" s="14">
        <v>1231.51</v>
      </c>
      <c r="E22763">
        <v>50</v>
      </c>
      <c r="F22763">
        <v>278.48</v>
      </c>
      <c r="G22763">
        <v>278.48</v>
      </c>
    </row>
    <row r="22764" spans="1:7" x14ac:dyDescent="0.3">
      <c r="A22764" s="7">
        <v>0.10416666666666667</v>
      </c>
      <c r="B22764" s="4">
        <f t="shared" si="711"/>
        <v>43576</v>
      </c>
      <c r="C22764" s="13">
        <v>1218.8351002290544</v>
      </c>
      <c r="D22764" s="14">
        <v>1215.05</v>
      </c>
      <c r="E22764">
        <v>49.9</v>
      </c>
      <c r="F22764">
        <v>604.43000000000006</v>
      </c>
      <c r="G22764">
        <v>278.48</v>
      </c>
    </row>
    <row r="22765" spans="1:7" x14ac:dyDescent="0.3">
      <c r="A22765" s="7">
        <v>0.11458333333333333</v>
      </c>
      <c r="B22765" s="4">
        <f t="shared" si="711"/>
        <v>43576</v>
      </c>
      <c r="C22765" s="13">
        <v>1206.2894447159915</v>
      </c>
      <c r="D22765" s="14">
        <v>1206.83</v>
      </c>
      <c r="E22765">
        <v>49.94</v>
      </c>
      <c r="F22765">
        <v>474.05</v>
      </c>
      <c r="G22765">
        <v>278.48</v>
      </c>
    </row>
    <row r="22766" spans="1:7" x14ac:dyDescent="0.3">
      <c r="A22766" s="7">
        <v>0.125</v>
      </c>
      <c r="B22766" s="4">
        <f t="shared" si="711"/>
        <v>43576</v>
      </c>
      <c r="C22766" s="13">
        <v>1248.9262545751194</v>
      </c>
      <c r="D22766" s="14">
        <v>1194.96</v>
      </c>
      <c r="E22766">
        <v>49.96</v>
      </c>
      <c r="F22766">
        <v>408.86</v>
      </c>
      <c r="G22766">
        <v>278.48</v>
      </c>
    </row>
    <row r="22767" spans="1:7" x14ac:dyDescent="0.3">
      <c r="A22767" s="7">
        <v>0.13541666666666666</v>
      </c>
      <c r="B22767" s="4">
        <f t="shared" si="711"/>
        <v>43576</v>
      </c>
      <c r="C22767" s="13">
        <v>1178.1008537572841</v>
      </c>
      <c r="D22767" s="14">
        <v>1178.0999999999999</v>
      </c>
      <c r="E22767">
        <v>49.89</v>
      </c>
      <c r="F22767">
        <v>637.02499999999998</v>
      </c>
      <c r="G22767">
        <v>278.48</v>
      </c>
    </row>
    <row r="22768" spans="1:7" x14ac:dyDescent="0.3">
      <c r="A22768" s="7">
        <v>0.14583333333333334</v>
      </c>
      <c r="B22768" s="4">
        <f t="shared" si="711"/>
        <v>43576</v>
      </c>
      <c r="C22768" s="13">
        <v>1168.2041737765373</v>
      </c>
      <c r="D22768" s="14">
        <v>1168.2</v>
      </c>
      <c r="E22768">
        <v>49.86</v>
      </c>
      <c r="F22768">
        <v>734.81</v>
      </c>
      <c r="G22768">
        <v>278.48</v>
      </c>
    </row>
    <row r="22769" spans="1:7" x14ac:dyDescent="0.3">
      <c r="A22769" s="7">
        <v>0.15625</v>
      </c>
      <c r="B22769" s="4">
        <f t="shared" si="711"/>
        <v>43576</v>
      </c>
      <c r="C22769" s="13">
        <v>1159.1427043711856</v>
      </c>
      <c r="D22769" s="14">
        <v>1169.98</v>
      </c>
      <c r="E22769">
        <v>49.95</v>
      </c>
      <c r="F22769">
        <v>441.45499999999998</v>
      </c>
      <c r="G22769">
        <v>278.48</v>
      </c>
    </row>
    <row r="22770" spans="1:7" x14ac:dyDescent="0.3">
      <c r="A22770" s="7">
        <v>0.16666666666666666</v>
      </c>
      <c r="B22770" s="4">
        <f t="shared" si="711"/>
        <v>43576</v>
      </c>
      <c r="C22770" s="13">
        <v>1188.5939928427742</v>
      </c>
      <c r="D22770" s="14">
        <v>1167.21</v>
      </c>
      <c r="E22770">
        <v>49.98</v>
      </c>
      <c r="F22770">
        <v>343.67</v>
      </c>
      <c r="G22770">
        <v>278.48</v>
      </c>
    </row>
    <row r="22771" spans="1:7" x14ac:dyDescent="0.3">
      <c r="A22771" s="7">
        <v>0.17708333333333334</v>
      </c>
      <c r="B22771" s="4">
        <f t="shared" si="711"/>
        <v>43576</v>
      </c>
      <c r="C22771" s="13">
        <v>1147.4190918677302</v>
      </c>
      <c r="D22771" s="14">
        <v>1165.8900000000001</v>
      </c>
      <c r="E22771">
        <v>50.06</v>
      </c>
      <c r="F22771">
        <v>0</v>
      </c>
      <c r="G22771">
        <v>278.48</v>
      </c>
    </row>
    <row r="22772" spans="1:7" x14ac:dyDescent="0.3">
      <c r="A22772" s="7">
        <v>0.1875</v>
      </c>
      <c r="B22772" s="4">
        <f t="shared" si="711"/>
        <v>43576</v>
      </c>
      <c r="C22772" s="13">
        <v>1140.6730678167639</v>
      </c>
      <c r="D22772" s="14">
        <v>1159.79</v>
      </c>
      <c r="E22772">
        <v>50.03</v>
      </c>
      <c r="F22772">
        <v>111.392</v>
      </c>
      <c r="G22772">
        <v>278.48</v>
      </c>
    </row>
    <row r="22773" spans="1:7" x14ac:dyDescent="0.3">
      <c r="A22773" s="7">
        <v>0.19791666666666666</v>
      </c>
      <c r="B22773" s="4">
        <f t="shared" si="711"/>
        <v>43576</v>
      </c>
      <c r="C22773" s="13">
        <v>1138.0107589211825</v>
      </c>
      <c r="D22773" s="14">
        <v>1158.0999999999999</v>
      </c>
      <c r="E22773">
        <v>50</v>
      </c>
      <c r="F22773">
        <v>278.48</v>
      </c>
      <c r="G22773">
        <v>278.48</v>
      </c>
    </row>
    <row r="22774" spans="1:7" x14ac:dyDescent="0.3">
      <c r="A22774" s="7">
        <v>0.20833333333333334</v>
      </c>
      <c r="B22774" s="4">
        <f t="shared" si="711"/>
        <v>43576</v>
      </c>
      <c r="C22774" s="13">
        <v>1206.8872560988259</v>
      </c>
      <c r="D22774" s="14">
        <v>1162.48</v>
      </c>
      <c r="E22774">
        <v>49.97</v>
      </c>
      <c r="F22774">
        <v>376.26499999999999</v>
      </c>
      <c r="G22774">
        <v>278.48</v>
      </c>
    </row>
    <row r="22775" spans="1:7" x14ac:dyDescent="0.3">
      <c r="A22775" s="7">
        <v>0.21875</v>
      </c>
      <c r="B22775" s="4">
        <f t="shared" si="711"/>
        <v>43576</v>
      </c>
      <c r="C22775" s="13">
        <v>1158.5656209322956</v>
      </c>
      <c r="D22775" s="14">
        <v>1168</v>
      </c>
      <c r="E22775">
        <v>49.93</v>
      </c>
      <c r="F22775">
        <v>506.64499999999998</v>
      </c>
      <c r="G22775">
        <v>278.48</v>
      </c>
    </row>
    <row r="22776" spans="1:7" x14ac:dyDescent="0.3">
      <c r="A22776" s="7">
        <v>0.22916666666666666</v>
      </c>
      <c r="B22776" s="4">
        <f t="shared" si="711"/>
        <v>43576</v>
      </c>
      <c r="C22776" s="13">
        <v>1166.198622761144</v>
      </c>
      <c r="D22776" s="14">
        <v>1167.8900000000001</v>
      </c>
      <c r="E22776">
        <v>49.95</v>
      </c>
      <c r="F22776">
        <v>441.45499999999998</v>
      </c>
      <c r="G22776">
        <v>278.48</v>
      </c>
    </row>
    <row r="22777" spans="1:7" x14ac:dyDescent="0.3">
      <c r="A22777" s="7">
        <v>0.23958333333333334</v>
      </c>
      <c r="B22777" s="4">
        <f t="shared" si="711"/>
        <v>43576</v>
      </c>
      <c r="C22777" s="13">
        <v>1172.9182589391939</v>
      </c>
      <c r="D22777" s="14">
        <v>1160.25</v>
      </c>
      <c r="E22777">
        <v>50.01</v>
      </c>
      <c r="F22777">
        <v>222.78399999999999</v>
      </c>
      <c r="G22777">
        <v>278.48</v>
      </c>
    </row>
    <row r="22778" spans="1:7" x14ac:dyDescent="0.3">
      <c r="A22778" s="7">
        <v>0.25</v>
      </c>
      <c r="B22778" s="4">
        <f t="shared" si="711"/>
        <v>43576</v>
      </c>
      <c r="C22778" s="13">
        <v>1128.2860909289045</v>
      </c>
      <c r="D22778" s="14">
        <v>1171.3599999999999</v>
      </c>
      <c r="E22778">
        <v>50.05</v>
      </c>
      <c r="F22778">
        <v>0</v>
      </c>
      <c r="G22778">
        <v>278.48</v>
      </c>
    </row>
    <row r="22779" spans="1:7" x14ac:dyDescent="0.3">
      <c r="A22779" s="7">
        <v>0.26041666666666669</v>
      </c>
      <c r="B22779" s="4">
        <f t="shared" si="711"/>
        <v>43576</v>
      </c>
      <c r="C22779" s="13">
        <v>1181.1978029691663</v>
      </c>
      <c r="D22779" s="14">
        <v>1181.2</v>
      </c>
      <c r="E22779">
        <v>50.03</v>
      </c>
      <c r="F22779">
        <v>111.392</v>
      </c>
      <c r="G22779">
        <v>278.48</v>
      </c>
    </row>
    <row r="22780" spans="1:7" x14ac:dyDescent="0.3">
      <c r="A22780" s="7">
        <v>0.27083333333333331</v>
      </c>
      <c r="B22780" s="4">
        <f t="shared" si="711"/>
        <v>43576</v>
      </c>
      <c r="C22780" s="13">
        <v>1127.3846034500793</v>
      </c>
      <c r="D22780" s="14">
        <v>1183.19</v>
      </c>
      <c r="E22780">
        <v>50.02</v>
      </c>
      <c r="F22780">
        <v>167.08799999999999</v>
      </c>
      <c r="G22780">
        <v>278.48</v>
      </c>
    </row>
    <row r="22781" spans="1:7" x14ac:dyDescent="0.3">
      <c r="A22781" s="7">
        <v>0.28125</v>
      </c>
      <c r="B22781" s="4">
        <f t="shared" si="711"/>
        <v>43576</v>
      </c>
      <c r="C22781" s="13">
        <v>1129.029595493668</v>
      </c>
      <c r="D22781" s="14">
        <v>1183.28</v>
      </c>
      <c r="E22781">
        <v>50.03</v>
      </c>
      <c r="F22781">
        <v>111.392</v>
      </c>
      <c r="G22781">
        <v>278.48</v>
      </c>
    </row>
    <row r="22782" spans="1:7" x14ac:dyDescent="0.3">
      <c r="A22782" s="7">
        <v>0.29166666666666669</v>
      </c>
      <c r="B22782" s="4">
        <f t="shared" si="711"/>
        <v>43576</v>
      </c>
      <c r="C22782" s="13">
        <v>1147.4783536041559</v>
      </c>
      <c r="D22782" s="14">
        <v>1184.98</v>
      </c>
      <c r="E22782">
        <v>50.04</v>
      </c>
      <c r="F22782">
        <v>55.696000000000012</v>
      </c>
      <c r="G22782">
        <v>278.48</v>
      </c>
    </row>
    <row r="22783" spans="1:7" x14ac:dyDescent="0.3">
      <c r="A22783" s="7">
        <v>0.30208333333333331</v>
      </c>
      <c r="B22783" s="4">
        <f t="shared" si="711"/>
        <v>43576</v>
      </c>
      <c r="C22783" s="13">
        <v>1150.372892429149</v>
      </c>
      <c r="D22783" s="14">
        <v>1184.58</v>
      </c>
      <c r="E22783">
        <v>50.03</v>
      </c>
      <c r="F22783">
        <v>111.392</v>
      </c>
      <c r="G22783">
        <v>278.48</v>
      </c>
    </row>
    <row r="22784" spans="1:7" x14ac:dyDescent="0.3">
      <c r="A22784" s="7">
        <v>0.3125</v>
      </c>
      <c r="B22784" s="4">
        <f t="shared" si="711"/>
        <v>43576</v>
      </c>
      <c r="C22784" s="13">
        <v>1194.7124791628187</v>
      </c>
      <c r="D22784" s="14">
        <v>1180.8599999999999</v>
      </c>
      <c r="E22784">
        <v>49.99</v>
      </c>
      <c r="F22784">
        <v>311.07499999999999</v>
      </c>
      <c r="G22784">
        <v>278.48</v>
      </c>
    </row>
    <row r="22785" spans="1:7" x14ac:dyDescent="0.3">
      <c r="A22785" s="7">
        <v>0.32291666666666669</v>
      </c>
      <c r="B22785" s="4">
        <f t="shared" si="711"/>
        <v>43576</v>
      </c>
      <c r="C22785" s="13">
        <v>1184.5105513010055</v>
      </c>
      <c r="D22785" s="14">
        <v>1179.49</v>
      </c>
      <c r="E22785">
        <v>50.02</v>
      </c>
      <c r="F22785">
        <v>167.08799999999999</v>
      </c>
      <c r="G22785">
        <v>278.48</v>
      </c>
    </row>
    <row r="22786" spans="1:7" x14ac:dyDescent="0.3">
      <c r="A22786" s="7">
        <v>0.33333333333333331</v>
      </c>
      <c r="B22786" s="4">
        <f t="shared" si="711"/>
        <v>43576</v>
      </c>
      <c r="C22786" s="13">
        <v>1164.8095037390094</v>
      </c>
      <c r="D22786" s="14">
        <v>1187.73</v>
      </c>
      <c r="E22786">
        <v>50.01</v>
      </c>
      <c r="F22786">
        <v>222.78399999999999</v>
      </c>
      <c r="G22786">
        <v>278.48</v>
      </c>
    </row>
    <row r="22787" spans="1:7" x14ac:dyDescent="0.3">
      <c r="A22787" s="7">
        <v>0.34375</v>
      </c>
      <c r="B22787" s="4">
        <f t="shared" ref="B22787:B22818" si="712">B22786</f>
        <v>43576</v>
      </c>
      <c r="C22787" s="13">
        <v>1167.2893892148375</v>
      </c>
      <c r="D22787" s="14">
        <v>1198.78</v>
      </c>
      <c r="E22787">
        <v>50.03</v>
      </c>
      <c r="F22787">
        <v>111.392</v>
      </c>
      <c r="G22787">
        <v>278.48</v>
      </c>
    </row>
    <row r="22788" spans="1:7" x14ac:dyDescent="0.3">
      <c r="A22788" s="7">
        <v>0.35416666666666669</v>
      </c>
      <c r="B22788" s="4">
        <f t="shared" si="712"/>
        <v>43576</v>
      </c>
      <c r="C22788" s="13">
        <v>1196.7185798339399</v>
      </c>
      <c r="D22788" s="14">
        <v>1208.95</v>
      </c>
      <c r="E22788">
        <v>50</v>
      </c>
      <c r="F22788">
        <v>278.48</v>
      </c>
      <c r="G22788">
        <v>278.48</v>
      </c>
    </row>
    <row r="22789" spans="1:7" x14ac:dyDescent="0.3">
      <c r="A22789" s="7">
        <v>0.36458333333333331</v>
      </c>
      <c r="B22789" s="4">
        <f t="shared" si="712"/>
        <v>43576</v>
      </c>
      <c r="C22789" s="13">
        <v>1235.9776254562173</v>
      </c>
      <c r="D22789" s="14">
        <v>1208.74</v>
      </c>
      <c r="E22789">
        <v>50.02</v>
      </c>
      <c r="F22789">
        <v>167.08799999999999</v>
      </c>
      <c r="G22789">
        <v>278.48</v>
      </c>
    </row>
    <row r="22790" spans="1:7" x14ac:dyDescent="0.3">
      <c r="A22790" s="7">
        <v>0.375</v>
      </c>
      <c r="B22790" s="4">
        <f t="shared" si="712"/>
        <v>43576</v>
      </c>
      <c r="C22790" s="13">
        <v>1299.1320683392764</v>
      </c>
      <c r="D22790" s="14">
        <v>1224.83</v>
      </c>
      <c r="E22790">
        <v>50.02</v>
      </c>
      <c r="F22790">
        <v>167.08799999999999</v>
      </c>
      <c r="G22790">
        <v>278.48</v>
      </c>
    </row>
    <row r="22791" spans="1:7" x14ac:dyDescent="0.3">
      <c r="A22791" s="7">
        <v>0.38541666666666669</v>
      </c>
      <c r="B22791" s="4">
        <f t="shared" si="712"/>
        <v>43576</v>
      </c>
      <c r="C22791" s="13">
        <v>1270.8212364980386</v>
      </c>
      <c r="D22791" s="14">
        <v>1263.79</v>
      </c>
      <c r="E22791">
        <v>50.03</v>
      </c>
      <c r="F22791">
        <v>111.392</v>
      </c>
      <c r="G22791">
        <v>278.48</v>
      </c>
    </row>
    <row r="22792" spans="1:7" x14ac:dyDescent="0.3">
      <c r="A22792" s="7">
        <v>0.39583333333333331</v>
      </c>
      <c r="B22792" s="4">
        <f t="shared" si="712"/>
        <v>43576</v>
      </c>
      <c r="C22792" s="13">
        <v>1292.6871395082201</v>
      </c>
      <c r="D22792" s="14">
        <v>1259.74</v>
      </c>
      <c r="E22792">
        <v>50.02</v>
      </c>
      <c r="F22792">
        <v>167.08799999999999</v>
      </c>
      <c r="G22792">
        <v>278.48</v>
      </c>
    </row>
    <row r="22793" spans="1:7" x14ac:dyDescent="0.3">
      <c r="A22793" s="7">
        <v>0.40625</v>
      </c>
      <c r="B22793" s="4">
        <f t="shared" si="712"/>
        <v>43576</v>
      </c>
      <c r="C22793" s="13">
        <v>1303.3655199869086</v>
      </c>
      <c r="D22793" s="14">
        <v>1271.42</v>
      </c>
      <c r="E22793">
        <v>50.02</v>
      </c>
      <c r="F22793">
        <v>167.08799999999999</v>
      </c>
      <c r="G22793">
        <v>278.48</v>
      </c>
    </row>
    <row r="22794" spans="1:7" x14ac:dyDescent="0.3">
      <c r="A22794" s="7">
        <v>0.41666666666666669</v>
      </c>
      <c r="B22794" s="4">
        <f t="shared" si="712"/>
        <v>43576</v>
      </c>
      <c r="C22794" s="13">
        <v>1292.935778768621</v>
      </c>
      <c r="D22794" s="14">
        <v>1292.94</v>
      </c>
      <c r="E22794">
        <v>50.08</v>
      </c>
      <c r="F22794">
        <v>0</v>
      </c>
      <c r="G22794">
        <v>278.48</v>
      </c>
    </row>
    <row r="22795" spans="1:7" x14ac:dyDescent="0.3">
      <c r="A22795" s="8">
        <v>0.42708333333333331</v>
      </c>
      <c r="B22795" s="4">
        <f t="shared" si="712"/>
        <v>43576</v>
      </c>
      <c r="C22795" s="13">
        <v>1280.1066502665212</v>
      </c>
      <c r="D22795" s="14">
        <v>1305.3399999999999</v>
      </c>
      <c r="E22795">
        <v>50.06</v>
      </c>
      <c r="F22795">
        <v>0</v>
      </c>
      <c r="G22795">
        <v>278.48</v>
      </c>
    </row>
    <row r="22796" spans="1:7" x14ac:dyDescent="0.3">
      <c r="A22796" s="7">
        <v>0.4375</v>
      </c>
      <c r="B22796" s="4">
        <f t="shared" si="712"/>
        <v>43576</v>
      </c>
      <c r="C22796" s="13">
        <v>1311.301314583272</v>
      </c>
      <c r="D22796" s="14">
        <v>1324.04</v>
      </c>
      <c r="E22796">
        <v>50.04</v>
      </c>
      <c r="F22796">
        <v>55.696000000000012</v>
      </c>
      <c r="G22796">
        <v>278.48</v>
      </c>
    </row>
    <row r="22797" spans="1:7" x14ac:dyDescent="0.3">
      <c r="A22797" s="7">
        <v>0.44791666666666669</v>
      </c>
      <c r="B22797" s="4">
        <f t="shared" si="712"/>
        <v>43576</v>
      </c>
      <c r="C22797" s="13">
        <v>1344.8157481314547</v>
      </c>
      <c r="D22797" s="14">
        <v>1344.82</v>
      </c>
      <c r="E22797">
        <v>50.05</v>
      </c>
      <c r="F22797">
        <v>0</v>
      </c>
      <c r="G22797">
        <v>278.48</v>
      </c>
    </row>
    <row r="22798" spans="1:7" x14ac:dyDescent="0.3">
      <c r="A22798" s="7">
        <v>0.45833333333333331</v>
      </c>
      <c r="B22798" s="4">
        <f t="shared" si="712"/>
        <v>43576</v>
      </c>
      <c r="C22798" s="13">
        <v>1326.9235562962685</v>
      </c>
      <c r="D22798" s="14">
        <v>1337.5</v>
      </c>
      <c r="E22798">
        <v>50.08</v>
      </c>
      <c r="F22798">
        <v>0</v>
      </c>
      <c r="G22798">
        <v>278.48</v>
      </c>
    </row>
    <row r="22799" spans="1:7" x14ac:dyDescent="0.3">
      <c r="A22799" s="7">
        <v>0.46875</v>
      </c>
      <c r="B22799" s="4">
        <f t="shared" si="712"/>
        <v>43576</v>
      </c>
      <c r="C22799" s="13">
        <v>1330.3022985218765</v>
      </c>
      <c r="D22799" s="14">
        <v>1346.85</v>
      </c>
      <c r="E22799">
        <v>50.05</v>
      </c>
      <c r="F22799">
        <v>0</v>
      </c>
      <c r="G22799">
        <v>278.48</v>
      </c>
    </row>
    <row r="22800" spans="1:7" x14ac:dyDescent="0.3">
      <c r="A22800" s="7">
        <v>0.47916666666666669</v>
      </c>
      <c r="B22800" s="4">
        <f t="shared" si="712"/>
        <v>43576</v>
      </c>
      <c r="C22800" s="13">
        <v>1354.8292533012652</v>
      </c>
      <c r="D22800" s="14">
        <v>1357.66</v>
      </c>
      <c r="E22800">
        <v>49.99</v>
      </c>
      <c r="F22800">
        <v>311.07499999999999</v>
      </c>
      <c r="G22800">
        <v>278.48</v>
      </c>
    </row>
    <row r="22801" spans="1:7" x14ac:dyDescent="0.3">
      <c r="A22801" s="7">
        <v>0.48958333333333331</v>
      </c>
      <c r="B22801" s="4">
        <f t="shared" si="712"/>
        <v>43576</v>
      </c>
      <c r="C22801" s="13">
        <v>1360.7496684856364</v>
      </c>
      <c r="D22801" s="14">
        <v>1366.03</v>
      </c>
      <c r="E22801">
        <v>50.01</v>
      </c>
      <c r="F22801">
        <v>222.78399999999999</v>
      </c>
      <c r="G22801">
        <v>278.48</v>
      </c>
    </row>
    <row r="22802" spans="1:7" x14ac:dyDescent="0.3">
      <c r="A22802" s="7">
        <v>0.5</v>
      </c>
      <c r="B22802" s="4">
        <f t="shared" si="712"/>
        <v>43576</v>
      </c>
      <c r="C22802" s="13">
        <v>1372.2704359040445</v>
      </c>
      <c r="D22802" s="14">
        <v>1361.98</v>
      </c>
      <c r="E22802">
        <v>50.01</v>
      </c>
      <c r="F22802">
        <v>222.78399999999999</v>
      </c>
      <c r="G22802">
        <v>278.48</v>
      </c>
    </row>
    <row r="22803" spans="1:7" x14ac:dyDescent="0.3">
      <c r="A22803" s="7">
        <v>0.51041666666666663</v>
      </c>
      <c r="B22803" s="4">
        <f t="shared" si="712"/>
        <v>43576</v>
      </c>
      <c r="C22803" s="13">
        <v>1408.7551947269167</v>
      </c>
      <c r="D22803" s="14">
        <v>1361.78</v>
      </c>
      <c r="E22803">
        <v>49.99</v>
      </c>
      <c r="F22803">
        <v>311.07499999999999</v>
      </c>
      <c r="G22803">
        <v>278.48</v>
      </c>
    </row>
    <row r="22804" spans="1:7" x14ac:dyDescent="0.3">
      <c r="A22804" s="7">
        <v>0.52083333333333337</v>
      </c>
      <c r="B22804" s="4">
        <f t="shared" si="712"/>
        <v>43576</v>
      </c>
      <c r="C22804" s="13">
        <v>1361.1826551792642</v>
      </c>
      <c r="D22804" s="14">
        <v>1362.88</v>
      </c>
      <c r="E22804">
        <v>50.01</v>
      </c>
      <c r="F22804">
        <v>222.78399999999999</v>
      </c>
      <c r="G22804">
        <v>278.48</v>
      </c>
    </row>
    <row r="22805" spans="1:7" x14ac:dyDescent="0.3">
      <c r="A22805" s="7">
        <v>0.53125</v>
      </c>
      <c r="B22805" s="4">
        <f t="shared" si="712"/>
        <v>43576</v>
      </c>
      <c r="C22805" s="13">
        <v>1348.0306143435903</v>
      </c>
      <c r="D22805" s="14">
        <v>1357.21</v>
      </c>
      <c r="E22805">
        <v>49.97</v>
      </c>
      <c r="F22805">
        <v>376.26499999999999</v>
      </c>
      <c r="G22805">
        <v>278.48</v>
      </c>
    </row>
    <row r="22806" spans="1:7" x14ac:dyDescent="0.3">
      <c r="A22806" s="7">
        <v>0.54166666666666663</v>
      </c>
      <c r="B22806" s="4">
        <f t="shared" si="712"/>
        <v>43576</v>
      </c>
      <c r="C22806" s="13">
        <v>1291.156280628353</v>
      </c>
      <c r="D22806" s="14">
        <v>1346.44</v>
      </c>
      <c r="E22806">
        <v>49.97</v>
      </c>
      <c r="F22806">
        <v>376.26499999999999</v>
      </c>
      <c r="G22806">
        <v>278.48</v>
      </c>
    </row>
    <row r="22807" spans="1:7" x14ac:dyDescent="0.3">
      <c r="A22807" s="8">
        <v>0.55208333333333337</v>
      </c>
      <c r="B22807" s="4">
        <f t="shared" si="712"/>
        <v>43576</v>
      </c>
      <c r="C22807" s="13">
        <v>1304.7952838004785</v>
      </c>
      <c r="D22807" s="14">
        <v>1342.57</v>
      </c>
      <c r="E22807">
        <v>49.97</v>
      </c>
      <c r="F22807">
        <v>376.26499999999999</v>
      </c>
      <c r="G22807">
        <v>278.48</v>
      </c>
    </row>
    <row r="22808" spans="1:7" x14ac:dyDescent="0.3">
      <c r="A22808" s="8">
        <v>0.5625</v>
      </c>
      <c r="B22808" s="4">
        <f t="shared" si="712"/>
        <v>43576</v>
      </c>
      <c r="C22808" s="13">
        <v>1319.5045421128127</v>
      </c>
      <c r="D22808" s="14">
        <v>1351.8</v>
      </c>
      <c r="E22808">
        <v>50.02</v>
      </c>
      <c r="F22808">
        <v>167.08799999999999</v>
      </c>
      <c r="G22808">
        <v>278.48</v>
      </c>
    </row>
    <row r="22809" spans="1:7" x14ac:dyDescent="0.3">
      <c r="A22809" s="8">
        <v>0.57291666666666663</v>
      </c>
      <c r="B22809" s="4">
        <f t="shared" si="712"/>
        <v>43576</v>
      </c>
      <c r="C22809" s="13">
        <v>1352.2270144548659</v>
      </c>
      <c r="D22809" s="14">
        <v>1360.51</v>
      </c>
      <c r="E22809">
        <v>50</v>
      </c>
      <c r="F22809">
        <v>278.48</v>
      </c>
      <c r="G22809">
        <v>278.48</v>
      </c>
    </row>
    <row r="22810" spans="1:7" x14ac:dyDescent="0.3">
      <c r="A22810" s="8">
        <v>0.58333333333333337</v>
      </c>
      <c r="B22810" s="4">
        <f t="shared" si="712"/>
        <v>43576</v>
      </c>
      <c r="C22810" s="13">
        <v>1341.3013608059134</v>
      </c>
      <c r="D22810" s="14">
        <v>1359.48</v>
      </c>
      <c r="E22810">
        <v>49.97</v>
      </c>
      <c r="F22810">
        <v>376.26499999999999</v>
      </c>
      <c r="G22810">
        <v>278.48</v>
      </c>
    </row>
    <row r="22811" spans="1:7" x14ac:dyDescent="0.3">
      <c r="A22811" s="8">
        <v>0.59375</v>
      </c>
      <c r="B22811" s="4">
        <f t="shared" si="712"/>
        <v>43576</v>
      </c>
      <c r="C22811" s="13">
        <v>1346.9856801445746</v>
      </c>
      <c r="D22811" s="14">
        <v>1355.85</v>
      </c>
      <c r="E22811">
        <v>49.9</v>
      </c>
      <c r="F22811">
        <v>604.43000000000006</v>
      </c>
      <c r="G22811">
        <v>278.48</v>
      </c>
    </row>
    <row r="22812" spans="1:7" x14ac:dyDescent="0.3">
      <c r="A22812" s="8">
        <v>0.60416666666666663</v>
      </c>
      <c r="B22812" s="4">
        <f t="shared" si="712"/>
        <v>43576</v>
      </c>
      <c r="C22812" s="13">
        <v>1313.4073375704691</v>
      </c>
      <c r="D22812" s="14">
        <v>1388.2</v>
      </c>
      <c r="E22812">
        <v>49.91</v>
      </c>
      <c r="F22812">
        <v>571.83500000000004</v>
      </c>
      <c r="G22812">
        <v>278.48</v>
      </c>
    </row>
    <row r="22813" spans="1:7" x14ac:dyDescent="0.3">
      <c r="A22813" s="8">
        <v>0.61458333333333337</v>
      </c>
      <c r="B22813" s="4">
        <f t="shared" si="712"/>
        <v>43576</v>
      </c>
      <c r="C22813" s="13">
        <v>1334.158103923203</v>
      </c>
      <c r="D22813" s="14">
        <v>1383.68</v>
      </c>
      <c r="E22813">
        <v>49.99</v>
      </c>
      <c r="F22813">
        <v>311.07499999999999</v>
      </c>
      <c r="G22813">
        <v>278.48</v>
      </c>
    </row>
    <row r="22814" spans="1:7" x14ac:dyDescent="0.3">
      <c r="A22814" s="8">
        <v>0.625</v>
      </c>
      <c r="B22814" s="4">
        <f t="shared" si="712"/>
        <v>43576</v>
      </c>
      <c r="C22814" s="13">
        <v>1355.1991436411347</v>
      </c>
      <c r="D22814" s="14">
        <v>1387.94</v>
      </c>
      <c r="E22814">
        <v>50</v>
      </c>
      <c r="F22814">
        <v>278.48</v>
      </c>
      <c r="G22814">
        <v>278.48</v>
      </c>
    </row>
    <row r="22815" spans="1:7" x14ac:dyDescent="0.3">
      <c r="A22815" s="8">
        <v>0.63541666666666663</v>
      </c>
      <c r="B22815" s="4">
        <f t="shared" si="712"/>
        <v>43576</v>
      </c>
      <c r="C22815" s="13">
        <v>1380.2504996039531</v>
      </c>
      <c r="D22815" s="14">
        <v>1398.1</v>
      </c>
      <c r="E22815">
        <v>49.98</v>
      </c>
      <c r="F22815">
        <v>343.67</v>
      </c>
      <c r="G22815">
        <v>278.48</v>
      </c>
    </row>
    <row r="22816" spans="1:7" x14ac:dyDescent="0.3">
      <c r="A22816" s="8">
        <v>0.64583333333333337</v>
      </c>
      <c r="B22816" s="4">
        <f t="shared" si="712"/>
        <v>43576</v>
      </c>
      <c r="C22816" s="13">
        <v>1368.6279782386964</v>
      </c>
      <c r="D22816" s="14">
        <v>1404.96</v>
      </c>
      <c r="E22816">
        <v>50.01</v>
      </c>
      <c r="F22816">
        <v>222.78399999999999</v>
      </c>
      <c r="G22816">
        <v>278.48</v>
      </c>
    </row>
    <row r="22817" spans="1:7" x14ac:dyDescent="0.3">
      <c r="A22817" s="8">
        <v>0.65625</v>
      </c>
      <c r="B22817" s="4">
        <f t="shared" si="712"/>
        <v>43576</v>
      </c>
      <c r="C22817" s="13">
        <v>1367.9826250600329</v>
      </c>
      <c r="D22817" s="14">
        <v>1406.9</v>
      </c>
      <c r="E22817">
        <v>50</v>
      </c>
      <c r="F22817">
        <v>278.48</v>
      </c>
      <c r="G22817">
        <v>278.48</v>
      </c>
    </row>
    <row r="22818" spans="1:7" x14ac:dyDescent="0.3">
      <c r="A22818" s="8">
        <v>0.66666666666666663</v>
      </c>
      <c r="B22818" s="4">
        <f t="shared" si="712"/>
        <v>43576</v>
      </c>
      <c r="C22818" s="13">
        <v>1414.9316285400007</v>
      </c>
      <c r="D22818" s="14">
        <v>1409.58</v>
      </c>
      <c r="E22818">
        <v>50</v>
      </c>
      <c r="F22818">
        <v>278.48</v>
      </c>
      <c r="G22818">
        <v>278.48</v>
      </c>
    </row>
    <row r="22819" spans="1:7" x14ac:dyDescent="0.3">
      <c r="A22819" s="8">
        <v>0.67708333333333337</v>
      </c>
      <c r="B22819" s="4">
        <f t="shared" ref="B22819:B22849" si="713">B22818</f>
        <v>43576</v>
      </c>
      <c r="C22819" s="13">
        <v>1378.4764514343265</v>
      </c>
      <c r="D22819" s="14">
        <v>1407.01</v>
      </c>
      <c r="E22819">
        <v>50.01</v>
      </c>
      <c r="F22819">
        <v>222.78399999999999</v>
      </c>
      <c r="G22819">
        <v>278.48</v>
      </c>
    </row>
    <row r="22820" spans="1:7" x14ac:dyDescent="0.3">
      <c r="A22820" s="8">
        <v>0.6875</v>
      </c>
      <c r="B22820" s="4">
        <f t="shared" si="713"/>
        <v>43576</v>
      </c>
      <c r="C22820" s="13">
        <v>1365.8703296409699</v>
      </c>
      <c r="D22820" s="14">
        <v>1405.95</v>
      </c>
      <c r="E22820">
        <v>50.01</v>
      </c>
      <c r="F22820">
        <v>222.78399999999999</v>
      </c>
      <c r="G22820">
        <v>278.48</v>
      </c>
    </row>
    <row r="22821" spans="1:7" x14ac:dyDescent="0.3">
      <c r="A22821" s="8">
        <v>0.69791666666666663</v>
      </c>
      <c r="B22821" s="4">
        <f t="shared" si="713"/>
        <v>43576</v>
      </c>
      <c r="C22821" s="13">
        <v>1374.7320662565576</v>
      </c>
      <c r="D22821" s="14">
        <v>1400.09</v>
      </c>
      <c r="E22821">
        <v>49.98</v>
      </c>
      <c r="F22821">
        <v>343.67</v>
      </c>
      <c r="G22821">
        <v>278.48</v>
      </c>
    </row>
    <row r="22822" spans="1:7" x14ac:dyDescent="0.3">
      <c r="A22822" s="8">
        <v>0.70833333333333337</v>
      </c>
      <c r="B22822" s="4">
        <f t="shared" si="713"/>
        <v>43576</v>
      </c>
      <c r="C22822" s="13">
        <v>1382.430802713387</v>
      </c>
      <c r="D22822" s="14">
        <v>1401.89</v>
      </c>
      <c r="E22822">
        <v>50.01</v>
      </c>
      <c r="F22822">
        <v>222.78399999999999</v>
      </c>
      <c r="G22822">
        <v>278.48</v>
      </c>
    </row>
    <row r="22823" spans="1:7" x14ac:dyDescent="0.3">
      <c r="A22823" s="8">
        <v>0.71875</v>
      </c>
      <c r="B22823" s="4">
        <f t="shared" si="713"/>
        <v>43576</v>
      </c>
      <c r="C22823" s="13">
        <v>1346.1441475781462</v>
      </c>
      <c r="D22823" s="14">
        <v>1401.56</v>
      </c>
      <c r="E22823">
        <v>49.99</v>
      </c>
      <c r="F22823">
        <v>311.07499999999999</v>
      </c>
      <c r="G22823">
        <v>278.48</v>
      </c>
    </row>
    <row r="22824" spans="1:7" x14ac:dyDescent="0.3">
      <c r="A22824" s="8">
        <v>0.72916666666666663</v>
      </c>
      <c r="B22824" s="4">
        <f t="shared" si="713"/>
        <v>43576</v>
      </c>
      <c r="C22824" s="13">
        <v>1358.1570792555715</v>
      </c>
      <c r="D22824" s="14">
        <v>1397.6</v>
      </c>
      <c r="E22824">
        <v>50.01</v>
      </c>
      <c r="F22824">
        <v>222.78399999999999</v>
      </c>
      <c r="G22824">
        <v>278.48</v>
      </c>
    </row>
    <row r="22825" spans="1:7" x14ac:dyDescent="0.3">
      <c r="A22825" s="8">
        <v>0.73958333333333337</v>
      </c>
      <c r="B22825" s="4">
        <f t="shared" si="713"/>
        <v>43576</v>
      </c>
      <c r="C22825" s="13">
        <v>1329.9823786957197</v>
      </c>
      <c r="D22825" s="14">
        <v>1384.35</v>
      </c>
      <c r="E22825">
        <v>50.02</v>
      </c>
      <c r="F22825">
        <v>167.08799999999999</v>
      </c>
      <c r="G22825">
        <v>278.48</v>
      </c>
    </row>
    <row r="22826" spans="1:7" x14ac:dyDescent="0.3">
      <c r="A22826" s="8">
        <v>0.75</v>
      </c>
      <c r="B22826" s="4">
        <f t="shared" si="713"/>
        <v>43576</v>
      </c>
      <c r="C22826" s="13">
        <v>1335.8324445250646</v>
      </c>
      <c r="D22826" s="14">
        <v>1371.4</v>
      </c>
      <c r="E22826">
        <v>50</v>
      </c>
      <c r="F22826">
        <v>278.48</v>
      </c>
      <c r="G22826">
        <v>278.48</v>
      </c>
    </row>
    <row r="22827" spans="1:7" x14ac:dyDescent="0.3">
      <c r="A22827" s="8">
        <v>0.76041666666666663</v>
      </c>
      <c r="B22827" s="4">
        <f t="shared" si="713"/>
        <v>43576</v>
      </c>
      <c r="C22827" s="13">
        <v>1357.6692652897998</v>
      </c>
      <c r="D22827" s="14">
        <v>1367.79</v>
      </c>
      <c r="E22827">
        <v>49.96</v>
      </c>
      <c r="F22827">
        <v>408.86</v>
      </c>
      <c r="G22827">
        <v>278.48</v>
      </c>
    </row>
    <row r="22828" spans="1:7" x14ac:dyDescent="0.3">
      <c r="A22828" s="8">
        <v>0.77083333333333337</v>
      </c>
      <c r="B22828" s="4">
        <f t="shared" si="713"/>
        <v>43576</v>
      </c>
      <c r="C22828" s="13">
        <v>1437.7274273545472</v>
      </c>
      <c r="D22828" s="14">
        <v>1382.77</v>
      </c>
      <c r="E22828">
        <v>49.97</v>
      </c>
      <c r="F22828">
        <v>376.26499999999999</v>
      </c>
      <c r="G22828">
        <v>278.48</v>
      </c>
    </row>
    <row r="22829" spans="1:7" x14ac:dyDescent="0.3">
      <c r="A22829" s="8">
        <v>0.78125</v>
      </c>
      <c r="B22829" s="4">
        <f t="shared" si="713"/>
        <v>43576</v>
      </c>
      <c r="C22829" s="13">
        <v>1391.5000169647863</v>
      </c>
      <c r="D22829" s="14">
        <v>1413.02</v>
      </c>
      <c r="E22829">
        <v>49.98</v>
      </c>
      <c r="F22829">
        <v>343.67</v>
      </c>
      <c r="G22829">
        <v>278.48</v>
      </c>
    </row>
    <row r="22830" spans="1:7" x14ac:dyDescent="0.3">
      <c r="A22830" s="8">
        <v>0.79166666666666663</v>
      </c>
      <c r="B22830" s="4">
        <f t="shared" si="713"/>
        <v>43576</v>
      </c>
      <c r="C22830" s="13">
        <v>1412.6090048725825</v>
      </c>
      <c r="D22830" s="14">
        <v>1443.09</v>
      </c>
      <c r="E22830">
        <v>49.93</v>
      </c>
      <c r="F22830">
        <v>506.64499999999998</v>
      </c>
      <c r="G22830">
        <v>278.48</v>
      </c>
    </row>
    <row r="22831" spans="1:7" x14ac:dyDescent="0.3">
      <c r="A22831" s="8">
        <v>0.80208333333333337</v>
      </c>
      <c r="B22831" s="4">
        <f t="shared" si="713"/>
        <v>43576</v>
      </c>
      <c r="C22831" s="13">
        <v>1425.4504324090296</v>
      </c>
      <c r="D22831" s="14">
        <v>1465.46</v>
      </c>
      <c r="E22831">
        <v>49.94</v>
      </c>
      <c r="F22831">
        <v>474.05</v>
      </c>
      <c r="G22831">
        <v>278.48</v>
      </c>
    </row>
    <row r="22832" spans="1:7" x14ac:dyDescent="0.3">
      <c r="A22832" s="7">
        <v>0.8125</v>
      </c>
      <c r="B22832" s="4">
        <f t="shared" si="713"/>
        <v>43576</v>
      </c>
      <c r="C22832" s="13">
        <v>1426.4045800321228</v>
      </c>
      <c r="D22832" s="14">
        <v>1479.04</v>
      </c>
      <c r="E22832">
        <v>49.99</v>
      </c>
      <c r="F22832">
        <v>311.07499999999999</v>
      </c>
      <c r="G22832">
        <v>278.48</v>
      </c>
    </row>
    <row r="22833" spans="1:7" x14ac:dyDescent="0.3">
      <c r="A22833" s="8">
        <v>0.82291666666666663</v>
      </c>
      <c r="B22833" s="4">
        <f t="shared" si="713"/>
        <v>43576</v>
      </c>
      <c r="C22833" s="13">
        <v>1482.5206807195523</v>
      </c>
      <c r="D22833" s="14">
        <v>1490.68</v>
      </c>
      <c r="E22833">
        <v>50.02</v>
      </c>
      <c r="F22833">
        <v>167.08799999999999</v>
      </c>
      <c r="G22833">
        <v>278.48</v>
      </c>
    </row>
    <row r="22834" spans="1:7" x14ac:dyDescent="0.3">
      <c r="A22834" s="7">
        <v>0.83333333333333337</v>
      </c>
      <c r="B22834" s="4">
        <f t="shared" si="713"/>
        <v>43576</v>
      </c>
      <c r="C22834" s="13">
        <v>1443.8479744425129</v>
      </c>
      <c r="D22834" s="14">
        <v>1491.94</v>
      </c>
      <c r="E22834">
        <v>49.97</v>
      </c>
      <c r="F22834">
        <v>376.26499999999999</v>
      </c>
      <c r="G22834">
        <v>278.48</v>
      </c>
    </row>
    <row r="22835" spans="1:7" x14ac:dyDescent="0.3">
      <c r="A22835" s="7">
        <v>0.84375</v>
      </c>
      <c r="B22835" s="4">
        <f t="shared" si="713"/>
        <v>43576</v>
      </c>
      <c r="C22835" s="13">
        <v>1448.6478807456201</v>
      </c>
      <c r="D22835" s="14">
        <v>1488.46</v>
      </c>
      <c r="E22835">
        <v>49.91</v>
      </c>
      <c r="F22835">
        <v>571.83500000000004</v>
      </c>
      <c r="G22835">
        <v>278.48</v>
      </c>
    </row>
    <row r="22836" spans="1:7" x14ac:dyDescent="0.3">
      <c r="A22836" s="7">
        <v>0.85416666666666663</v>
      </c>
      <c r="B22836" s="4">
        <f t="shared" si="713"/>
        <v>43576</v>
      </c>
      <c r="C22836" s="13">
        <v>1506.8201733030362</v>
      </c>
      <c r="D22836" s="14">
        <v>1514.32</v>
      </c>
      <c r="E22836">
        <v>49.97</v>
      </c>
      <c r="F22836">
        <v>376.26499999999999</v>
      </c>
      <c r="G22836">
        <v>278.48</v>
      </c>
    </row>
    <row r="22837" spans="1:7" x14ac:dyDescent="0.3">
      <c r="A22837" s="8">
        <v>0.86458333333333337</v>
      </c>
      <c r="B22837" s="4">
        <f t="shared" si="713"/>
        <v>43576</v>
      </c>
      <c r="C22837" s="13">
        <v>1456.4766759963152</v>
      </c>
      <c r="D22837" s="14">
        <v>1528.86</v>
      </c>
      <c r="E22837">
        <v>49.97</v>
      </c>
      <c r="F22837">
        <v>376.26499999999999</v>
      </c>
      <c r="G22837">
        <v>278.48</v>
      </c>
    </row>
    <row r="22838" spans="1:7" x14ac:dyDescent="0.3">
      <c r="A22838" s="8">
        <v>0.875</v>
      </c>
      <c r="B22838" s="4">
        <f t="shared" si="713"/>
        <v>43576</v>
      </c>
      <c r="C22838" s="13">
        <v>1449.0720864225195</v>
      </c>
      <c r="D22838" s="14">
        <v>1538.46</v>
      </c>
      <c r="E22838">
        <v>49.94</v>
      </c>
      <c r="F22838">
        <v>474.05</v>
      </c>
      <c r="G22838">
        <v>278.48</v>
      </c>
    </row>
    <row r="22839" spans="1:7" x14ac:dyDescent="0.3">
      <c r="A22839" s="8">
        <v>0.88541666666666663</v>
      </c>
      <c r="B22839" s="4">
        <f t="shared" si="713"/>
        <v>43576</v>
      </c>
      <c r="C22839" s="13">
        <v>1494.4384106717375</v>
      </c>
      <c r="D22839" s="14">
        <v>1555.12</v>
      </c>
      <c r="E22839">
        <v>50.01</v>
      </c>
      <c r="F22839">
        <v>222.78399999999999</v>
      </c>
      <c r="G22839">
        <v>278.48</v>
      </c>
    </row>
    <row r="22840" spans="1:7" x14ac:dyDescent="0.3">
      <c r="A22840" s="8">
        <v>0.89583333333333337</v>
      </c>
      <c r="B22840" s="4">
        <f t="shared" si="713"/>
        <v>43576</v>
      </c>
      <c r="C22840" s="13">
        <v>1457.4532442770576</v>
      </c>
      <c r="D22840" s="14">
        <v>1570.35</v>
      </c>
      <c r="E22840">
        <v>49.97</v>
      </c>
      <c r="F22840">
        <v>376.26499999999999</v>
      </c>
      <c r="G22840">
        <v>278.48</v>
      </c>
    </row>
    <row r="22841" spans="1:7" x14ac:dyDescent="0.3">
      <c r="A22841" s="8">
        <v>0.90625</v>
      </c>
      <c r="B22841" s="4">
        <f t="shared" si="713"/>
        <v>43576</v>
      </c>
      <c r="C22841" s="13">
        <v>1451.4496166979391</v>
      </c>
      <c r="D22841" s="14">
        <v>1591.84</v>
      </c>
      <c r="E22841">
        <v>49.99</v>
      </c>
      <c r="F22841">
        <v>311.07499999999999</v>
      </c>
      <c r="G22841">
        <v>278.48</v>
      </c>
    </row>
    <row r="22842" spans="1:7" x14ac:dyDescent="0.3">
      <c r="A22842" s="8">
        <v>0.91666666666666663</v>
      </c>
      <c r="B22842" s="4">
        <f t="shared" si="713"/>
        <v>43576</v>
      </c>
      <c r="C22842" s="13">
        <v>1523.7103603504179</v>
      </c>
      <c r="D22842" s="14">
        <v>1603.33</v>
      </c>
      <c r="E22842">
        <v>49.95</v>
      </c>
      <c r="F22842">
        <v>441.45499999999998</v>
      </c>
      <c r="G22842">
        <v>278.48</v>
      </c>
    </row>
    <row r="22843" spans="1:7" x14ac:dyDescent="0.3">
      <c r="A22843" s="8">
        <v>0.92708333333333337</v>
      </c>
      <c r="B22843" s="4">
        <f t="shared" si="713"/>
        <v>43576</v>
      </c>
      <c r="C22843" s="13">
        <v>1535.3460946679074</v>
      </c>
      <c r="D22843" s="14">
        <v>1585.22</v>
      </c>
      <c r="E22843">
        <v>49.8</v>
      </c>
      <c r="F22843">
        <v>800</v>
      </c>
      <c r="G22843">
        <v>278.48</v>
      </c>
    </row>
    <row r="22844" spans="1:7" x14ac:dyDescent="0.3">
      <c r="A22844" s="8">
        <v>0.9375</v>
      </c>
      <c r="B22844" s="4">
        <f t="shared" si="713"/>
        <v>43576</v>
      </c>
      <c r="C22844" s="13">
        <v>1606.1634766146055</v>
      </c>
      <c r="D22844" s="14">
        <v>1606.16</v>
      </c>
      <c r="E22844">
        <v>49.87</v>
      </c>
      <c r="F22844">
        <v>702.21500000000003</v>
      </c>
      <c r="G22844">
        <v>278.48</v>
      </c>
    </row>
    <row r="22845" spans="1:7" x14ac:dyDescent="0.3">
      <c r="A22845" s="8">
        <v>0.94791666666666663</v>
      </c>
      <c r="B22845" s="4">
        <f t="shared" si="713"/>
        <v>43576</v>
      </c>
      <c r="C22845" s="13">
        <v>1623.9632101518218</v>
      </c>
      <c r="D22845" s="14">
        <v>1637.03</v>
      </c>
      <c r="E22845">
        <v>49.96</v>
      </c>
      <c r="F22845">
        <v>408.86</v>
      </c>
      <c r="G22845">
        <v>278.48</v>
      </c>
    </row>
    <row r="22846" spans="1:7" x14ac:dyDescent="0.3">
      <c r="A22846" s="8">
        <v>0.95833333333333337</v>
      </c>
      <c r="B22846" s="4">
        <f t="shared" si="713"/>
        <v>43576</v>
      </c>
      <c r="C22846" s="13">
        <v>1587.7054456398328</v>
      </c>
      <c r="D22846" s="14">
        <v>1636.84</v>
      </c>
      <c r="E22846">
        <v>49.95</v>
      </c>
      <c r="F22846">
        <v>441.45499999999998</v>
      </c>
      <c r="G22846">
        <v>278.48</v>
      </c>
    </row>
    <row r="22847" spans="1:7" x14ac:dyDescent="0.3">
      <c r="A22847" s="8">
        <v>0.96875</v>
      </c>
      <c r="B22847" s="4">
        <f t="shared" si="713"/>
        <v>43576</v>
      </c>
      <c r="C22847" s="13">
        <v>1557.9958668256047</v>
      </c>
      <c r="D22847" s="14">
        <v>1632.33</v>
      </c>
      <c r="E22847">
        <v>50.01</v>
      </c>
      <c r="F22847">
        <v>222.78399999999999</v>
      </c>
      <c r="G22847">
        <v>278.48</v>
      </c>
    </row>
    <row r="22848" spans="1:7" x14ac:dyDescent="0.3">
      <c r="A22848" s="7">
        <v>0.97916666666666663</v>
      </c>
      <c r="B22848" s="4">
        <f t="shared" si="713"/>
        <v>43576</v>
      </c>
      <c r="C22848" s="13">
        <v>1583.1998307387578</v>
      </c>
      <c r="D22848" s="14">
        <v>1612.63</v>
      </c>
      <c r="E22848">
        <v>50.01</v>
      </c>
      <c r="F22848">
        <v>222.78399999999999</v>
      </c>
      <c r="G22848">
        <v>278.48</v>
      </c>
    </row>
    <row r="22849" spans="1:7" x14ac:dyDescent="0.3">
      <c r="A22849" s="7">
        <v>0.98958333333333337</v>
      </c>
      <c r="B22849" s="4">
        <f t="shared" si="713"/>
        <v>43576</v>
      </c>
      <c r="C22849" s="13">
        <v>1537.801246850742</v>
      </c>
      <c r="D22849" s="14">
        <v>1587.04</v>
      </c>
      <c r="E22849">
        <v>50.02</v>
      </c>
      <c r="F22849">
        <v>167.08799999999999</v>
      </c>
      <c r="G22849">
        <v>278.48</v>
      </c>
    </row>
    <row r="22850" spans="1:7" x14ac:dyDescent="0.3">
      <c r="A22850" s="7">
        <v>0</v>
      </c>
      <c r="B22850" s="4">
        <f>B22754+1</f>
        <v>43577</v>
      </c>
      <c r="C22850" s="13">
        <v>1481.030367942574</v>
      </c>
      <c r="D22850" s="14">
        <v>1561.9</v>
      </c>
      <c r="E22850">
        <v>50</v>
      </c>
      <c r="F22850">
        <v>283.45</v>
      </c>
      <c r="G22850">
        <v>283.45</v>
      </c>
    </row>
    <row r="22851" spans="1:7" x14ac:dyDescent="0.3">
      <c r="A22851" s="7">
        <v>1.0416666666666666E-2</v>
      </c>
      <c r="B22851" s="4">
        <f t="shared" ref="B22851:B22882" si="714">B22850</f>
        <v>43577</v>
      </c>
      <c r="C22851" s="13">
        <v>1464.9305713052179</v>
      </c>
      <c r="D22851" s="14">
        <v>1542.75</v>
      </c>
      <c r="E22851">
        <v>50.03</v>
      </c>
      <c r="F22851">
        <v>113.38</v>
      </c>
      <c r="G22851">
        <v>283.45</v>
      </c>
    </row>
    <row r="22852" spans="1:7" x14ac:dyDescent="0.3">
      <c r="A22852" s="7">
        <v>2.0833333333333332E-2</v>
      </c>
      <c r="B22852" s="4">
        <f t="shared" si="714"/>
        <v>43577</v>
      </c>
      <c r="C22852" s="13">
        <v>1442.730893671853</v>
      </c>
      <c r="D22852" s="14">
        <v>1522.64</v>
      </c>
      <c r="E22852">
        <v>50.02</v>
      </c>
      <c r="F22852">
        <v>170.07</v>
      </c>
      <c r="G22852">
        <v>283.45</v>
      </c>
    </row>
    <row r="22853" spans="1:7" x14ac:dyDescent="0.3">
      <c r="A22853" s="7">
        <v>3.125E-2</v>
      </c>
      <c r="B22853" s="4">
        <f t="shared" si="714"/>
        <v>43577</v>
      </c>
      <c r="C22853" s="13">
        <v>1472.4992087895125</v>
      </c>
      <c r="D22853" s="14">
        <v>1498.33</v>
      </c>
      <c r="E22853">
        <v>50.02</v>
      </c>
      <c r="F22853">
        <v>170.07</v>
      </c>
      <c r="G22853">
        <v>283.45</v>
      </c>
    </row>
    <row r="22854" spans="1:7" x14ac:dyDescent="0.3">
      <c r="A22854" s="7">
        <v>4.1666666666666664E-2</v>
      </c>
      <c r="B22854" s="4">
        <f t="shared" si="714"/>
        <v>43577</v>
      </c>
      <c r="C22854" s="13">
        <v>1393.9124251877779</v>
      </c>
      <c r="D22854" s="14">
        <v>1476.91</v>
      </c>
      <c r="E22854">
        <v>50.05</v>
      </c>
      <c r="F22854">
        <v>0</v>
      </c>
      <c r="G22854">
        <v>283.45</v>
      </c>
    </row>
    <row r="22855" spans="1:7" x14ac:dyDescent="0.3">
      <c r="A22855" s="7">
        <v>5.2083333333333336E-2</v>
      </c>
      <c r="B22855" s="4">
        <f t="shared" si="714"/>
        <v>43577</v>
      </c>
      <c r="C22855" s="13">
        <v>1380.4286715729947</v>
      </c>
      <c r="D22855" s="14">
        <v>1460.3</v>
      </c>
      <c r="E22855">
        <v>50.04</v>
      </c>
      <c r="F22855">
        <v>56.69</v>
      </c>
      <c r="G22855">
        <v>283.45</v>
      </c>
    </row>
    <row r="22856" spans="1:7" x14ac:dyDescent="0.3">
      <c r="A22856" s="7">
        <v>6.25E-2</v>
      </c>
      <c r="B22856" s="4">
        <f t="shared" si="714"/>
        <v>43577</v>
      </c>
      <c r="C22856" s="13">
        <v>1364.5259037018548</v>
      </c>
      <c r="D22856" s="14">
        <v>1438.76</v>
      </c>
      <c r="E22856">
        <v>49.97</v>
      </c>
      <c r="F22856">
        <v>380.30312500000002</v>
      </c>
      <c r="G22856">
        <v>283.45</v>
      </c>
    </row>
    <row r="22857" spans="1:7" x14ac:dyDescent="0.3">
      <c r="A22857" s="7">
        <v>7.2916666666666671E-2</v>
      </c>
      <c r="B22857" s="4">
        <f t="shared" si="714"/>
        <v>43577</v>
      </c>
      <c r="C22857" s="13">
        <v>1466.2180065625926</v>
      </c>
      <c r="D22857" s="14">
        <v>1418.31</v>
      </c>
      <c r="E22857">
        <v>49.99</v>
      </c>
      <c r="F22857">
        <v>315.734375</v>
      </c>
      <c r="G22857">
        <v>283.45</v>
      </c>
    </row>
    <row r="22858" spans="1:7" x14ac:dyDescent="0.3">
      <c r="A22858" s="7">
        <v>8.3333333333333329E-2</v>
      </c>
      <c r="B22858" s="4">
        <f t="shared" si="714"/>
        <v>43577</v>
      </c>
      <c r="C22858" s="13">
        <v>1391.7117122700488</v>
      </c>
      <c r="D22858" s="14">
        <v>1391.71</v>
      </c>
      <c r="E22858">
        <v>49.91</v>
      </c>
      <c r="F22858">
        <v>574.00937499999998</v>
      </c>
      <c r="G22858">
        <v>283.45</v>
      </c>
    </row>
    <row r="22859" spans="1:7" x14ac:dyDescent="0.3">
      <c r="A22859" s="7">
        <v>9.375E-2</v>
      </c>
      <c r="B22859" s="4">
        <f t="shared" si="714"/>
        <v>43577</v>
      </c>
      <c r="C22859" s="13">
        <v>1331.7574781495064</v>
      </c>
      <c r="D22859" s="14">
        <v>1382.59</v>
      </c>
      <c r="E22859">
        <v>49.94</v>
      </c>
      <c r="F22859">
        <v>477.15625</v>
      </c>
      <c r="G22859">
        <v>283.45</v>
      </c>
    </row>
    <row r="22860" spans="1:7" x14ac:dyDescent="0.3">
      <c r="A22860" s="7">
        <v>0.10416666666666667</v>
      </c>
      <c r="B22860" s="4">
        <f t="shared" si="714"/>
        <v>43577</v>
      </c>
      <c r="C22860" s="13">
        <v>1325.8270780562018</v>
      </c>
      <c r="D22860" s="14">
        <v>1366.02</v>
      </c>
      <c r="E22860">
        <v>49.96</v>
      </c>
      <c r="F22860">
        <v>412.58749999999998</v>
      </c>
      <c r="G22860">
        <v>283.45</v>
      </c>
    </row>
    <row r="22861" spans="1:7" x14ac:dyDescent="0.3">
      <c r="A22861" s="7">
        <v>0.11458333333333333</v>
      </c>
      <c r="B22861" s="4">
        <f t="shared" si="714"/>
        <v>43577</v>
      </c>
      <c r="C22861" s="13">
        <v>1318.0119085950978</v>
      </c>
      <c r="D22861" s="14">
        <v>1352.2</v>
      </c>
      <c r="E22861">
        <v>49.96</v>
      </c>
      <c r="F22861">
        <v>412.58749999999998</v>
      </c>
      <c r="G22861">
        <v>283.45</v>
      </c>
    </row>
    <row r="22862" spans="1:7" x14ac:dyDescent="0.3">
      <c r="A22862" s="7">
        <v>0.125</v>
      </c>
      <c r="B22862" s="4">
        <f t="shared" si="714"/>
        <v>43577</v>
      </c>
      <c r="C22862" s="13">
        <v>1367.5247433422458</v>
      </c>
      <c r="D22862" s="14">
        <v>1338.2</v>
      </c>
      <c r="E22862">
        <v>49.94</v>
      </c>
      <c r="F22862">
        <v>477.15625</v>
      </c>
      <c r="G22862">
        <v>283.45</v>
      </c>
    </row>
    <row r="22863" spans="1:7" x14ac:dyDescent="0.3">
      <c r="A22863" s="7">
        <v>0.13541666666666666</v>
      </c>
      <c r="B22863" s="4">
        <f t="shared" si="714"/>
        <v>43577</v>
      </c>
      <c r="C22863" s="13">
        <v>1293.7728962382312</v>
      </c>
      <c r="D22863" s="14">
        <v>1323.56</v>
      </c>
      <c r="E22863">
        <v>49.95</v>
      </c>
      <c r="F22863">
        <v>444.87187499999999</v>
      </c>
      <c r="G22863">
        <v>283.45</v>
      </c>
    </row>
    <row r="22864" spans="1:7" x14ac:dyDescent="0.3">
      <c r="A22864" s="7">
        <v>0.14583333333333334</v>
      </c>
      <c r="B22864" s="4">
        <f t="shared" si="714"/>
        <v>43577</v>
      </c>
      <c r="C22864" s="13">
        <v>1291.7213332642684</v>
      </c>
      <c r="D22864" s="14">
        <v>1312.48</v>
      </c>
      <c r="E22864">
        <v>50</v>
      </c>
      <c r="F22864">
        <v>283.45</v>
      </c>
      <c r="G22864">
        <v>283.45</v>
      </c>
    </row>
    <row r="22865" spans="1:7" x14ac:dyDescent="0.3">
      <c r="A22865" s="7">
        <v>0.15625</v>
      </c>
      <c r="B22865" s="4">
        <f t="shared" si="714"/>
        <v>43577</v>
      </c>
      <c r="C22865" s="13">
        <v>1307.8302525312133</v>
      </c>
      <c r="D22865" s="14">
        <v>1301.76</v>
      </c>
      <c r="E22865">
        <v>50</v>
      </c>
      <c r="F22865">
        <v>283.45</v>
      </c>
      <c r="G22865">
        <v>283.45</v>
      </c>
    </row>
    <row r="22866" spans="1:7" x14ac:dyDescent="0.3">
      <c r="A22866" s="7">
        <v>0.16666666666666666</v>
      </c>
      <c r="B22866" s="4">
        <f t="shared" si="714"/>
        <v>43577</v>
      </c>
      <c r="C22866" s="13">
        <v>1296.8611541481112</v>
      </c>
      <c r="D22866" s="14">
        <v>1293.57</v>
      </c>
      <c r="E22866">
        <v>49.96</v>
      </c>
      <c r="F22866">
        <v>412.58749999999998</v>
      </c>
      <c r="G22866">
        <v>283.45</v>
      </c>
    </row>
    <row r="22867" spans="1:7" x14ac:dyDescent="0.3">
      <c r="A22867" s="7">
        <v>0.17708333333333334</v>
      </c>
      <c r="B22867" s="4">
        <f t="shared" si="714"/>
        <v>43577</v>
      </c>
      <c r="C22867" s="13">
        <v>1320.999450699381</v>
      </c>
      <c r="D22867" s="14">
        <v>1289.06</v>
      </c>
      <c r="E22867">
        <v>49.99</v>
      </c>
      <c r="F22867">
        <v>315.734375</v>
      </c>
      <c r="G22867">
        <v>283.45</v>
      </c>
    </row>
    <row r="22868" spans="1:7" x14ac:dyDescent="0.3">
      <c r="A22868" s="7">
        <v>0.1875</v>
      </c>
      <c r="B22868" s="4">
        <f t="shared" si="714"/>
        <v>43577</v>
      </c>
      <c r="C22868" s="13">
        <v>1233.3300019734415</v>
      </c>
      <c r="D22868" s="14">
        <v>1285.83</v>
      </c>
      <c r="E22868">
        <v>50</v>
      </c>
      <c r="F22868">
        <v>283.45</v>
      </c>
      <c r="G22868">
        <v>283.45</v>
      </c>
    </row>
    <row r="22869" spans="1:7" x14ac:dyDescent="0.3">
      <c r="A22869" s="7">
        <v>0.19791666666666666</v>
      </c>
      <c r="B22869" s="4">
        <f t="shared" si="714"/>
        <v>43577</v>
      </c>
      <c r="C22869" s="13">
        <v>1239.327508447625</v>
      </c>
      <c r="D22869" s="14">
        <v>1286.22</v>
      </c>
      <c r="E22869">
        <v>49.97</v>
      </c>
      <c r="F22869">
        <v>380.30312500000002</v>
      </c>
      <c r="G22869">
        <v>283.45</v>
      </c>
    </row>
    <row r="22870" spans="1:7" x14ac:dyDescent="0.3">
      <c r="A22870" s="7">
        <v>0.20833333333333334</v>
      </c>
      <c r="B22870" s="4">
        <f t="shared" si="714"/>
        <v>43577</v>
      </c>
      <c r="C22870" s="13">
        <v>1281.8320579986912</v>
      </c>
      <c r="D22870" s="14">
        <v>1297.56</v>
      </c>
      <c r="E22870">
        <v>49.99</v>
      </c>
      <c r="F22870">
        <v>315.734375</v>
      </c>
      <c r="G22870">
        <v>283.45</v>
      </c>
    </row>
    <row r="22871" spans="1:7" x14ac:dyDescent="0.3">
      <c r="A22871" s="7">
        <v>0.21875</v>
      </c>
      <c r="B22871" s="4">
        <f t="shared" si="714"/>
        <v>43577</v>
      </c>
      <c r="C22871" s="13">
        <v>1282.1860580767964</v>
      </c>
      <c r="D22871" s="14">
        <v>1312.44</v>
      </c>
      <c r="E22871">
        <v>49.99</v>
      </c>
      <c r="F22871">
        <v>315.734375</v>
      </c>
      <c r="G22871">
        <v>283.45</v>
      </c>
    </row>
    <row r="22872" spans="1:7" x14ac:dyDescent="0.3">
      <c r="A22872" s="7">
        <v>0.22916666666666666</v>
      </c>
      <c r="B22872" s="4">
        <f t="shared" si="714"/>
        <v>43577</v>
      </c>
      <c r="C22872" s="13">
        <v>1358.7664692440464</v>
      </c>
      <c r="D22872" s="14">
        <v>1326.27</v>
      </c>
      <c r="E22872">
        <v>49.96</v>
      </c>
      <c r="F22872">
        <v>412.58749999999998</v>
      </c>
      <c r="G22872">
        <v>283.45</v>
      </c>
    </row>
    <row r="22873" spans="1:7" x14ac:dyDescent="0.3">
      <c r="A22873" s="7">
        <v>0.23958333333333334</v>
      </c>
      <c r="B22873" s="4">
        <f t="shared" si="714"/>
        <v>43577</v>
      </c>
      <c r="C22873" s="13">
        <v>1371.8736204240547</v>
      </c>
      <c r="D22873" s="14">
        <v>1333.65</v>
      </c>
      <c r="E22873">
        <v>49.95</v>
      </c>
      <c r="F22873">
        <v>444.87187499999999</v>
      </c>
      <c r="G22873">
        <v>283.45</v>
      </c>
    </row>
    <row r="22874" spans="1:7" x14ac:dyDescent="0.3">
      <c r="A22874" s="7">
        <v>0.25</v>
      </c>
      <c r="B22874" s="4">
        <f t="shared" si="714"/>
        <v>43577</v>
      </c>
      <c r="C22874" s="13">
        <v>1383.0082747253305</v>
      </c>
      <c r="D22874" s="14">
        <v>1360.29</v>
      </c>
      <c r="E22874">
        <v>49.94</v>
      </c>
      <c r="F22874">
        <v>477.15625</v>
      </c>
      <c r="G22874">
        <v>283.45</v>
      </c>
    </row>
    <row r="22875" spans="1:7" x14ac:dyDescent="0.3">
      <c r="A22875" s="7">
        <v>0.26041666666666669</v>
      </c>
      <c r="B22875" s="4">
        <f t="shared" si="714"/>
        <v>43577</v>
      </c>
      <c r="C22875" s="13">
        <v>1407.5706202976839</v>
      </c>
      <c r="D22875" s="14">
        <v>1382.67</v>
      </c>
      <c r="E22875">
        <v>49.96</v>
      </c>
      <c r="F22875">
        <v>412.58749999999998</v>
      </c>
      <c r="G22875">
        <v>283.45</v>
      </c>
    </row>
    <row r="22876" spans="1:7" x14ac:dyDescent="0.3">
      <c r="A22876" s="7">
        <v>0.27083333333333331</v>
      </c>
      <c r="B22876" s="4">
        <f t="shared" si="714"/>
        <v>43577</v>
      </c>
      <c r="C22876" s="13">
        <v>1419.6028979975099</v>
      </c>
      <c r="D22876" s="14">
        <v>1389.81</v>
      </c>
      <c r="E22876">
        <v>50.02</v>
      </c>
      <c r="F22876">
        <v>170.07</v>
      </c>
      <c r="G22876">
        <v>283.45</v>
      </c>
    </row>
    <row r="22877" spans="1:7" x14ac:dyDescent="0.3">
      <c r="A22877" s="7">
        <v>0.28125</v>
      </c>
      <c r="B22877" s="4">
        <f t="shared" si="714"/>
        <v>43577</v>
      </c>
      <c r="C22877" s="13">
        <v>1475.0114978160182</v>
      </c>
      <c r="D22877" s="14">
        <v>1408.93</v>
      </c>
      <c r="E22877">
        <v>50.05</v>
      </c>
      <c r="F22877">
        <v>0</v>
      </c>
      <c r="G22877">
        <v>283.45</v>
      </c>
    </row>
    <row r="22878" spans="1:7" x14ac:dyDescent="0.3">
      <c r="A22878" s="7">
        <v>0.29166666666666669</v>
      </c>
      <c r="B22878" s="4">
        <f t="shared" si="714"/>
        <v>43577</v>
      </c>
      <c r="C22878" s="13">
        <v>1336.5933619992102</v>
      </c>
      <c r="D22878" s="14">
        <v>1372.52</v>
      </c>
      <c r="E22878">
        <v>50.01</v>
      </c>
      <c r="F22878">
        <v>226.76</v>
      </c>
      <c r="G22878">
        <v>283.45</v>
      </c>
    </row>
    <row r="22879" spans="1:7" x14ac:dyDescent="0.3">
      <c r="A22879" s="7">
        <v>0.30208333333333331</v>
      </c>
      <c r="B22879" s="4">
        <f t="shared" si="714"/>
        <v>43577</v>
      </c>
      <c r="C22879" s="13">
        <v>1364.7058424488603</v>
      </c>
      <c r="D22879" s="14">
        <v>1360.45</v>
      </c>
      <c r="E22879">
        <v>50.01</v>
      </c>
      <c r="F22879">
        <v>226.76</v>
      </c>
      <c r="G22879">
        <v>283.45</v>
      </c>
    </row>
    <row r="22880" spans="1:7" x14ac:dyDescent="0.3">
      <c r="A22880" s="7">
        <v>0.3125</v>
      </c>
      <c r="B22880" s="4">
        <f t="shared" si="714"/>
        <v>43577</v>
      </c>
      <c r="C22880" s="13">
        <v>1413.5856715146826</v>
      </c>
      <c r="D22880" s="14">
        <v>1376.22</v>
      </c>
      <c r="E22880">
        <v>50.04</v>
      </c>
      <c r="F22880">
        <v>56.69</v>
      </c>
      <c r="G22880">
        <v>283.45</v>
      </c>
    </row>
    <row r="22881" spans="1:7" x14ac:dyDescent="0.3">
      <c r="A22881" s="7">
        <v>0.32291666666666669</v>
      </c>
      <c r="B22881" s="4">
        <f t="shared" si="714"/>
        <v>43577</v>
      </c>
      <c r="C22881" s="13">
        <v>1384.7587469998903</v>
      </c>
      <c r="D22881" s="14">
        <v>1362.74</v>
      </c>
      <c r="E22881">
        <v>50.03</v>
      </c>
      <c r="F22881">
        <v>113.38</v>
      </c>
      <c r="G22881">
        <v>283.45</v>
      </c>
    </row>
    <row r="22882" spans="1:7" x14ac:dyDescent="0.3">
      <c r="A22882" s="7">
        <v>0.33333333333333331</v>
      </c>
      <c r="B22882" s="4">
        <f t="shared" si="714"/>
        <v>43577</v>
      </c>
      <c r="C22882" s="13">
        <v>1406.0869145330605</v>
      </c>
      <c r="D22882" s="14">
        <v>1369.04</v>
      </c>
      <c r="E22882">
        <v>50.02</v>
      </c>
      <c r="F22882">
        <v>170.07</v>
      </c>
      <c r="G22882">
        <v>283.45</v>
      </c>
    </row>
    <row r="22883" spans="1:7" x14ac:dyDescent="0.3">
      <c r="A22883" s="7">
        <v>0.34375</v>
      </c>
      <c r="B22883" s="4">
        <f t="shared" ref="B22883:B22914" si="715">B22882</f>
        <v>43577</v>
      </c>
      <c r="C22883" s="13">
        <v>1413.386170463318</v>
      </c>
      <c r="D22883" s="14">
        <v>1391.39</v>
      </c>
      <c r="E22883">
        <v>49.96</v>
      </c>
      <c r="F22883">
        <v>412.58749999999998</v>
      </c>
      <c r="G22883">
        <v>283.45</v>
      </c>
    </row>
    <row r="22884" spans="1:7" x14ac:dyDescent="0.3">
      <c r="A22884" s="7">
        <v>0.35416666666666669</v>
      </c>
      <c r="B22884" s="4">
        <f t="shared" si="715"/>
        <v>43577</v>
      </c>
      <c r="C22884" s="13">
        <v>1370.0191952026009</v>
      </c>
      <c r="D22884" s="14">
        <v>1412.84</v>
      </c>
      <c r="E22884">
        <v>49.97</v>
      </c>
      <c r="F22884">
        <v>380.30312500000002</v>
      </c>
      <c r="G22884">
        <v>283.45</v>
      </c>
    </row>
    <row r="22885" spans="1:7" x14ac:dyDescent="0.3">
      <c r="A22885" s="7">
        <v>0.36458333333333331</v>
      </c>
      <c r="B22885" s="4">
        <f t="shared" si="715"/>
        <v>43577</v>
      </c>
      <c r="C22885" s="13">
        <v>1415.5924778764152</v>
      </c>
      <c r="D22885" s="14">
        <v>1415.59</v>
      </c>
      <c r="E22885">
        <v>49.88</v>
      </c>
      <c r="F22885">
        <v>670.86249999999995</v>
      </c>
      <c r="G22885">
        <v>283.45</v>
      </c>
    </row>
    <row r="22886" spans="1:7" x14ac:dyDescent="0.3">
      <c r="A22886" s="7">
        <v>0.375</v>
      </c>
      <c r="B22886" s="4">
        <f t="shared" si="715"/>
        <v>43577</v>
      </c>
      <c r="C22886" s="13">
        <v>1454.9658165800788</v>
      </c>
      <c r="D22886" s="14">
        <v>1454.97</v>
      </c>
      <c r="E22886">
        <v>49.92</v>
      </c>
      <c r="F22886">
        <v>541.72500000000002</v>
      </c>
      <c r="G22886">
        <v>283.45</v>
      </c>
    </row>
    <row r="22887" spans="1:7" x14ac:dyDescent="0.3">
      <c r="A22887" s="7">
        <v>0.38541666666666669</v>
      </c>
      <c r="B22887" s="4">
        <f t="shared" si="715"/>
        <v>43577</v>
      </c>
      <c r="C22887" s="13">
        <v>1505.6565611942995</v>
      </c>
      <c r="D22887" s="14">
        <v>1511.78</v>
      </c>
      <c r="E22887">
        <v>49.93</v>
      </c>
      <c r="F22887">
        <v>509.44062500000001</v>
      </c>
      <c r="G22887">
        <v>283.45</v>
      </c>
    </row>
    <row r="22888" spans="1:7" x14ac:dyDescent="0.3">
      <c r="A22888" s="7">
        <v>0.39583333333333331</v>
      </c>
      <c r="B22888" s="4">
        <f t="shared" si="715"/>
        <v>43577</v>
      </c>
      <c r="C22888" s="13">
        <v>1547.1403436712581</v>
      </c>
      <c r="D22888" s="14">
        <v>1547.14</v>
      </c>
      <c r="E22888">
        <v>49.9</v>
      </c>
      <c r="F22888">
        <v>606.29375000000005</v>
      </c>
      <c r="G22888">
        <v>283.45</v>
      </c>
    </row>
    <row r="22889" spans="1:7" x14ac:dyDescent="0.3">
      <c r="A22889" s="7">
        <v>0.40625</v>
      </c>
      <c r="B22889" s="4">
        <f t="shared" si="715"/>
        <v>43577</v>
      </c>
      <c r="C22889" s="13">
        <v>1590.0146935303242</v>
      </c>
      <c r="D22889" s="14">
        <v>1604.42</v>
      </c>
      <c r="E22889">
        <v>50.04</v>
      </c>
      <c r="F22889">
        <v>56.69</v>
      </c>
      <c r="G22889">
        <v>283.45</v>
      </c>
    </row>
    <row r="22890" spans="1:7" x14ac:dyDescent="0.3">
      <c r="A22890" s="7">
        <v>0.41666666666666669</v>
      </c>
      <c r="B22890" s="4">
        <f t="shared" si="715"/>
        <v>43577</v>
      </c>
      <c r="C22890" s="13">
        <v>1598.1766793869017</v>
      </c>
      <c r="D22890" s="14">
        <v>1619.81</v>
      </c>
      <c r="E22890">
        <v>50.09</v>
      </c>
      <c r="F22890">
        <v>0</v>
      </c>
      <c r="G22890">
        <v>283.45</v>
      </c>
    </row>
    <row r="22891" spans="1:7" x14ac:dyDescent="0.3">
      <c r="A22891" s="8">
        <v>0.42708333333333331</v>
      </c>
      <c r="B22891" s="4">
        <f t="shared" si="715"/>
        <v>43577</v>
      </c>
      <c r="C22891" s="13">
        <v>1614.0008453327657</v>
      </c>
      <c r="D22891" s="14">
        <v>1633.06</v>
      </c>
      <c r="E22891">
        <v>50.03</v>
      </c>
      <c r="F22891">
        <v>113.38</v>
      </c>
      <c r="G22891">
        <v>283.45</v>
      </c>
    </row>
    <row r="22892" spans="1:7" x14ac:dyDescent="0.3">
      <c r="A22892" s="7">
        <v>0.4375</v>
      </c>
      <c r="B22892" s="4">
        <f t="shared" si="715"/>
        <v>43577</v>
      </c>
      <c r="C22892" s="13">
        <v>1642.3760057736895</v>
      </c>
      <c r="D22892" s="14">
        <v>1664.59</v>
      </c>
      <c r="E22892">
        <v>50.03</v>
      </c>
      <c r="F22892">
        <v>113.38</v>
      </c>
      <c r="G22892">
        <v>283.45</v>
      </c>
    </row>
    <row r="22893" spans="1:7" x14ac:dyDescent="0.3">
      <c r="A22893" s="7">
        <v>0.44791666666666669</v>
      </c>
      <c r="B22893" s="4">
        <f t="shared" si="715"/>
        <v>43577</v>
      </c>
      <c r="C22893" s="13">
        <v>1699.6912245752005</v>
      </c>
      <c r="D22893" s="14">
        <v>1699.21</v>
      </c>
      <c r="E22893">
        <v>50.04</v>
      </c>
      <c r="F22893">
        <v>56.69</v>
      </c>
      <c r="G22893">
        <v>283.45</v>
      </c>
    </row>
    <row r="22894" spans="1:7" x14ac:dyDescent="0.3">
      <c r="A22894" s="7">
        <v>0.45833333333333331</v>
      </c>
      <c r="B22894" s="4">
        <f t="shared" si="715"/>
        <v>43577</v>
      </c>
      <c r="C22894" s="13">
        <v>1636.2349644520134</v>
      </c>
      <c r="D22894" s="14">
        <v>1680.3</v>
      </c>
      <c r="E22894">
        <v>50.05</v>
      </c>
      <c r="F22894">
        <v>0</v>
      </c>
      <c r="G22894">
        <v>283.45</v>
      </c>
    </row>
    <row r="22895" spans="1:7" x14ac:dyDescent="0.3">
      <c r="A22895" s="7">
        <v>0.46875</v>
      </c>
      <c r="B22895" s="4">
        <f t="shared" si="715"/>
        <v>43577</v>
      </c>
      <c r="C22895" s="13">
        <v>1598.6727462161471</v>
      </c>
      <c r="D22895" s="14">
        <v>1675.77</v>
      </c>
      <c r="E22895">
        <v>50.01</v>
      </c>
      <c r="F22895">
        <v>226.76</v>
      </c>
      <c r="G22895">
        <v>283.45</v>
      </c>
    </row>
    <row r="22896" spans="1:7" x14ac:dyDescent="0.3">
      <c r="A22896" s="7">
        <v>0.47916666666666669</v>
      </c>
      <c r="B22896" s="4">
        <f t="shared" si="715"/>
        <v>43577</v>
      </c>
      <c r="C22896" s="13">
        <v>1616.2578934203009</v>
      </c>
      <c r="D22896" s="14">
        <v>1671.25</v>
      </c>
      <c r="E22896">
        <v>50.02</v>
      </c>
      <c r="F22896">
        <v>170.07</v>
      </c>
      <c r="G22896">
        <v>283.45</v>
      </c>
    </row>
    <row r="22897" spans="1:7" x14ac:dyDescent="0.3">
      <c r="A22897" s="7">
        <v>0.48958333333333331</v>
      </c>
      <c r="B22897" s="4">
        <f t="shared" si="715"/>
        <v>43577</v>
      </c>
      <c r="C22897" s="13">
        <v>1697.8292592554717</v>
      </c>
      <c r="D22897" s="14">
        <v>1673.81</v>
      </c>
      <c r="E22897">
        <v>50.03</v>
      </c>
      <c r="F22897">
        <v>113.38</v>
      </c>
      <c r="G22897">
        <v>283.45</v>
      </c>
    </row>
    <row r="22898" spans="1:7" x14ac:dyDescent="0.3">
      <c r="A22898" s="7">
        <v>0.5</v>
      </c>
      <c r="B22898" s="4">
        <f t="shared" si="715"/>
        <v>43577</v>
      </c>
      <c r="C22898" s="13">
        <v>1659.7721598843764</v>
      </c>
      <c r="D22898" s="14">
        <v>1668</v>
      </c>
      <c r="E22898">
        <v>49.97</v>
      </c>
      <c r="F22898">
        <v>380.30312500000002</v>
      </c>
      <c r="G22898">
        <v>283.45</v>
      </c>
    </row>
    <row r="22899" spans="1:7" x14ac:dyDescent="0.3">
      <c r="A22899" s="7">
        <v>0.51041666666666663</v>
      </c>
      <c r="B22899" s="4">
        <f t="shared" si="715"/>
        <v>43577</v>
      </c>
      <c r="C22899" s="13">
        <v>1699.6889347906192</v>
      </c>
      <c r="D22899" s="14">
        <v>1668.13</v>
      </c>
      <c r="E22899">
        <v>49.97</v>
      </c>
      <c r="F22899">
        <v>380.30312500000002</v>
      </c>
      <c r="G22899">
        <v>283.45</v>
      </c>
    </row>
    <row r="22900" spans="1:7" x14ac:dyDescent="0.3">
      <c r="A22900" s="7">
        <v>0.52083333333333337</v>
      </c>
      <c r="B22900" s="4">
        <f t="shared" si="715"/>
        <v>43577</v>
      </c>
      <c r="C22900" s="13">
        <v>1735.4377443481153</v>
      </c>
      <c r="D22900" s="14">
        <v>1671.68</v>
      </c>
      <c r="E22900">
        <v>49.98</v>
      </c>
      <c r="F22900">
        <v>348.01875000000001</v>
      </c>
      <c r="G22900">
        <v>283.45</v>
      </c>
    </row>
    <row r="22901" spans="1:7" x14ac:dyDescent="0.3">
      <c r="A22901" s="7">
        <v>0.53125</v>
      </c>
      <c r="B22901" s="4">
        <f t="shared" si="715"/>
        <v>43577</v>
      </c>
      <c r="C22901" s="13">
        <v>1738.0540826318777</v>
      </c>
      <c r="D22901" s="14">
        <v>1662.65</v>
      </c>
      <c r="E22901">
        <v>49.94</v>
      </c>
      <c r="F22901">
        <v>477.15625</v>
      </c>
      <c r="G22901">
        <v>283.45</v>
      </c>
    </row>
    <row r="22902" spans="1:7" x14ac:dyDescent="0.3">
      <c r="A22902" s="7">
        <v>0.54166666666666663</v>
      </c>
      <c r="B22902" s="4">
        <f t="shared" si="715"/>
        <v>43577</v>
      </c>
      <c r="C22902" s="13">
        <v>1706.3280302723722</v>
      </c>
      <c r="D22902" s="14">
        <v>1631.18</v>
      </c>
      <c r="E22902">
        <v>49.98</v>
      </c>
      <c r="F22902">
        <v>348.01875000000001</v>
      </c>
      <c r="G22902">
        <v>283.45</v>
      </c>
    </row>
    <row r="22903" spans="1:7" x14ac:dyDescent="0.3">
      <c r="A22903" s="8">
        <v>0.55208333333333337</v>
      </c>
      <c r="B22903" s="4">
        <f t="shared" si="715"/>
        <v>43577</v>
      </c>
      <c r="C22903" s="13">
        <v>1649.030380076847</v>
      </c>
      <c r="D22903" s="14">
        <v>1633.77</v>
      </c>
      <c r="E22903">
        <v>49.97</v>
      </c>
      <c r="F22903">
        <v>380.30312500000002</v>
      </c>
      <c r="G22903">
        <v>283.45</v>
      </c>
    </row>
    <row r="22904" spans="1:7" x14ac:dyDescent="0.3">
      <c r="A22904" s="8">
        <v>0.5625</v>
      </c>
      <c r="B22904" s="4">
        <f t="shared" si="715"/>
        <v>43577</v>
      </c>
      <c r="C22904" s="13">
        <v>1589.861163922003</v>
      </c>
      <c r="D22904" s="14">
        <v>1655.76</v>
      </c>
      <c r="E22904">
        <v>49.95</v>
      </c>
      <c r="F22904">
        <v>444.87187499999999</v>
      </c>
      <c r="G22904">
        <v>283.45</v>
      </c>
    </row>
    <row r="22905" spans="1:7" x14ac:dyDescent="0.3">
      <c r="A22905" s="8">
        <v>0.57291666666666663</v>
      </c>
      <c r="B22905" s="4">
        <f t="shared" si="715"/>
        <v>43577</v>
      </c>
      <c r="C22905" s="13">
        <v>1678.1213913869065</v>
      </c>
      <c r="D22905" s="14">
        <v>1679.15</v>
      </c>
      <c r="E22905">
        <v>50.01</v>
      </c>
      <c r="F22905">
        <v>226.76</v>
      </c>
      <c r="G22905">
        <v>283.45</v>
      </c>
    </row>
    <row r="22906" spans="1:7" x14ac:dyDescent="0.3">
      <c r="A22906" s="8">
        <v>0.58333333333333337</v>
      </c>
      <c r="B22906" s="4">
        <f t="shared" si="715"/>
        <v>43577</v>
      </c>
      <c r="C22906" s="13">
        <v>1656.7069147081484</v>
      </c>
      <c r="D22906" s="14">
        <v>1697.02</v>
      </c>
      <c r="E22906">
        <v>50</v>
      </c>
      <c r="F22906">
        <v>283.45</v>
      </c>
      <c r="G22906">
        <v>283.45</v>
      </c>
    </row>
    <row r="22907" spans="1:7" x14ac:dyDescent="0.3">
      <c r="A22907" s="8">
        <v>0.59375</v>
      </c>
      <c r="B22907" s="4">
        <f t="shared" si="715"/>
        <v>43577</v>
      </c>
      <c r="C22907" s="13">
        <v>1726.0431382038942</v>
      </c>
      <c r="D22907" s="14">
        <v>1725.8</v>
      </c>
      <c r="E22907">
        <v>49.92</v>
      </c>
      <c r="F22907">
        <v>541.72500000000002</v>
      </c>
      <c r="G22907">
        <v>283.45</v>
      </c>
    </row>
    <row r="22908" spans="1:7" x14ac:dyDescent="0.3">
      <c r="A22908" s="8">
        <v>0.60416666666666663</v>
      </c>
      <c r="B22908" s="4">
        <f t="shared" si="715"/>
        <v>43577</v>
      </c>
      <c r="C22908" s="13">
        <v>1753.1380347124098</v>
      </c>
      <c r="D22908" s="14">
        <v>1753.14</v>
      </c>
      <c r="E22908">
        <v>49.94</v>
      </c>
      <c r="F22908">
        <v>477.15625</v>
      </c>
      <c r="G22908">
        <v>283.45</v>
      </c>
    </row>
    <row r="22909" spans="1:7" x14ac:dyDescent="0.3">
      <c r="A22909" s="8">
        <v>0.61458333333333337</v>
      </c>
      <c r="B22909" s="4">
        <f t="shared" si="715"/>
        <v>43577</v>
      </c>
      <c r="C22909" s="13">
        <v>1820.1965121418898</v>
      </c>
      <c r="D22909" s="14">
        <v>1784.29</v>
      </c>
      <c r="E22909">
        <v>49.94</v>
      </c>
      <c r="F22909">
        <v>477.15625</v>
      </c>
      <c r="G22909">
        <v>283.45</v>
      </c>
    </row>
    <row r="22910" spans="1:7" x14ac:dyDescent="0.3">
      <c r="A22910" s="8">
        <v>0.625</v>
      </c>
      <c r="B22910" s="4">
        <f t="shared" si="715"/>
        <v>43577</v>
      </c>
      <c r="C22910" s="13">
        <v>1766.1641523656706</v>
      </c>
      <c r="D22910" s="14">
        <v>1794.02</v>
      </c>
      <c r="E22910">
        <v>50.03</v>
      </c>
      <c r="F22910">
        <v>113.38</v>
      </c>
      <c r="G22910">
        <v>283.45</v>
      </c>
    </row>
    <row r="22911" spans="1:7" x14ac:dyDescent="0.3">
      <c r="A22911" s="8">
        <v>0.63541666666666663</v>
      </c>
      <c r="B22911" s="4">
        <f t="shared" si="715"/>
        <v>43577</v>
      </c>
      <c r="C22911" s="13">
        <v>1772.5788956846141</v>
      </c>
      <c r="D22911" s="14">
        <v>1808.33</v>
      </c>
      <c r="E22911">
        <v>50.03</v>
      </c>
      <c r="F22911">
        <v>113.38</v>
      </c>
      <c r="G22911">
        <v>283.45</v>
      </c>
    </row>
    <row r="22912" spans="1:7" x14ac:dyDescent="0.3">
      <c r="A22912" s="8">
        <v>0.64583333333333337</v>
      </c>
      <c r="B22912" s="4">
        <f t="shared" si="715"/>
        <v>43577</v>
      </c>
      <c r="C22912" s="13">
        <v>1769.7584610750341</v>
      </c>
      <c r="D22912" s="14">
        <v>1822.17</v>
      </c>
      <c r="E22912">
        <v>50.01</v>
      </c>
      <c r="F22912">
        <v>226.76</v>
      </c>
      <c r="G22912">
        <v>283.45</v>
      </c>
    </row>
    <row r="22913" spans="1:7" x14ac:dyDescent="0.3">
      <c r="A22913" s="8">
        <v>0.65625</v>
      </c>
      <c r="B22913" s="4">
        <f t="shared" si="715"/>
        <v>43577</v>
      </c>
      <c r="C22913" s="13">
        <v>1859.0388774516648</v>
      </c>
      <c r="D22913" s="14">
        <v>1820.85</v>
      </c>
      <c r="E22913">
        <v>50.03</v>
      </c>
      <c r="F22913">
        <v>113.38</v>
      </c>
      <c r="G22913">
        <v>283.45</v>
      </c>
    </row>
    <row r="22914" spans="1:7" x14ac:dyDescent="0.3">
      <c r="A22914" s="8">
        <v>0.66666666666666663</v>
      </c>
      <c r="B22914" s="4">
        <f t="shared" si="715"/>
        <v>43577</v>
      </c>
      <c r="C22914" s="13">
        <v>1847.9086788504371</v>
      </c>
      <c r="D22914" s="14">
        <v>1839.74</v>
      </c>
      <c r="E22914">
        <v>50.06</v>
      </c>
      <c r="F22914">
        <v>0</v>
      </c>
      <c r="G22914">
        <v>283.45</v>
      </c>
    </row>
    <row r="22915" spans="1:7" x14ac:dyDescent="0.3">
      <c r="A22915" s="8">
        <v>0.67708333333333337</v>
      </c>
      <c r="B22915" s="4">
        <f t="shared" ref="B22915:B22945" si="716">B22914</f>
        <v>43577</v>
      </c>
      <c r="C22915" s="13">
        <v>1875.694816204536</v>
      </c>
      <c r="D22915" s="14">
        <v>1837.98</v>
      </c>
      <c r="E22915">
        <v>50.05</v>
      </c>
      <c r="F22915">
        <v>0</v>
      </c>
      <c r="G22915">
        <v>283.45</v>
      </c>
    </row>
    <row r="22916" spans="1:7" x14ac:dyDescent="0.3">
      <c r="A22916" s="8">
        <v>0.6875</v>
      </c>
      <c r="B22916" s="4">
        <f t="shared" si="716"/>
        <v>43577</v>
      </c>
      <c r="C22916" s="13">
        <v>1912.0786120434088</v>
      </c>
      <c r="D22916" s="14">
        <v>1831.76</v>
      </c>
      <c r="E22916">
        <v>50.04</v>
      </c>
      <c r="F22916">
        <v>56.69</v>
      </c>
      <c r="G22916">
        <v>283.45</v>
      </c>
    </row>
    <row r="22917" spans="1:7" x14ac:dyDescent="0.3">
      <c r="A22917" s="8">
        <v>0.69791666666666663</v>
      </c>
      <c r="B22917" s="4">
        <f t="shared" si="716"/>
        <v>43577</v>
      </c>
      <c r="C22917" s="13">
        <v>1844.1335175654258</v>
      </c>
      <c r="D22917" s="14">
        <v>1808.33</v>
      </c>
      <c r="E22917">
        <v>50.04</v>
      </c>
      <c r="F22917">
        <v>56.69</v>
      </c>
      <c r="G22917">
        <v>283.45</v>
      </c>
    </row>
    <row r="22918" spans="1:7" x14ac:dyDescent="0.3">
      <c r="A22918" s="8">
        <v>0.70833333333333337</v>
      </c>
      <c r="B22918" s="4">
        <f t="shared" si="716"/>
        <v>43577</v>
      </c>
      <c r="C22918" s="13">
        <v>1768.8368275691398</v>
      </c>
      <c r="D22918" s="14">
        <v>1773.84</v>
      </c>
      <c r="E22918">
        <v>50.05</v>
      </c>
      <c r="F22918">
        <v>0</v>
      </c>
      <c r="G22918">
        <v>283.45</v>
      </c>
    </row>
    <row r="22919" spans="1:7" x14ac:dyDescent="0.3">
      <c r="A22919" s="8">
        <v>0.71875</v>
      </c>
      <c r="B22919" s="4">
        <f t="shared" si="716"/>
        <v>43577</v>
      </c>
      <c r="C22919" s="13">
        <v>1750.3851069105506</v>
      </c>
      <c r="D22919" s="14">
        <v>1769.86</v>
      </c>
      <c r="E22919">
        <v>50.02</v>
      </c>
      <c r="F22919">
        <v>170.07</v>
      </c>
      <c r="G22919">
        <v>283.45</v>
      </c>
    </row>
    <row r="22920" spans="1:7" x14ac:dyDescent="0.3">
      <c r="A22920" s="8">
        <v>0.72916666666666663</v>
      </c>
      <c r="B22920" s="4">
        <f t="shared" si="716"/>
        <v>43577</v>
      </c>
      <c r="C22920" s="13">
        <v>1743.5781519596305</v>
      </c>
      <c r="D22920" s="14">
        <v>1744.04</v>
      </c>
      <c r="E22920">
        <v>49.99</v>
      </c>
      <c r="F22920">
        <v>315.734375</v>
      </c>
      <c r="G22920">
        <v>283.45</v>
      </c>
    </row>
    <row r="22921" spans="1:7" x14ac:dyDescent="0.3">
      <c r="A22921" s="8">
        <v>0.73958333333333337</v>
      </c>
      <c r="B22921" s="4">
        <f t="shared" si="716"/>
        <v>43577</v>
      </c>
      <c r="C22921" s="13">
        <v>1781.7303644310819</v>
      </c>
      <c r="D22921" s="14">
        <v>1720.28</v>
      </c>
      <c r="E22921">
        <v>49.9</v>
      </c>
      <c r="F22921">
        <v>606.29375000000005</v>
      </c>
      <c r="G22921">
        <v>283.45</v>
      </c>
    </row>
    <row r="22922" spans="1:7" x14ac:dyDescent="0.3">
      <c r="A22922" s="8">
        <v>0.75</v>
      </c>
      <c r="B22922" s="4">
        <f t="shared" si="716"/>
        <v>43577</v>
      </c>
      <c r="C22922" s="13">
        <v>1730.244810693338</v>
      </c>
      <c r="D22922" s="14">
        <v>1687.39</v>
      </c>
      <c r="E22922">
        <v>50.01</v>
      </c>
      <c r="F22922">
        <v>226.76</v>
      </c>
      <c r="G22922">
        <v>283.45</v>
      </c>
    </row>
    <row r="22923" spans="1:7" x14ac:dyDescent="0.3">
      <c r="A22923" s="8">
        <v>0.76041666666666663</v>
      </c>
      <c r="B22923" s="4">
        <f t="shared" si="716"/>
        <v>43577</v>
      </c>
      <c r="C22923" s="13">
        <v>1772.8767299824788</v>
      </c>
      <c r="D22923" s="14">
        <v>1668.18</v>
      </c>
      <c r="E22923">
        <v>49.98</v>
      </c>
      <c r="F22923">
        <v>348.01875000000001</v>
      </c>
      <c r="G22923">
        <v>283.45</v>
      </c>
    </row>
    <row r="22924" spans="1:7" x14ac:dyDescent="0.3">
      <c r="A22924" s="8">
        <v>0.77083333333333337</v>
      </c>
      <c r="B22924" s="4">
        <f t="shared" si="716"/>
        <v>43577</v>
      </c>
      <c r="C22924" s="13">
        <v>1621.3855086945239</v>
      </c>
      <c r="D22924" s="14">
        <v>1636.63</v>
      </c>
      <c r="E22924">
        <v>49.92</v>
      </c>
      <c r="F22924">
        <v>541.72500000000002</v>
      </c>
      <c r="G22924">
        <v>283.45</v>
      </c>
    </row>
    <row r="22925" spans="1:7" x14ac:dyDescent="0.3">
      <c r="A22925" s="8">
        <v>0.78125</v>
      </c>
      <c r="B22925" s="4">
        <f t="shared" si="716"/>
        <v>43577</v>
      </c>
      <c r="C22925" s="13">
        <v>1711.328046396799</v>
      </c>
      <c r="D22925" s="14">
        <v>1684.12</v>
      </c>
      <c r="E22925">
        <v>49.83</v>
      </c>
      <c r="F22925">
        <v>800</v>
      </c>
      <c r="G22925">
        <v>283.45</v>
      </c>
    </row>
    <row r="22926" spans="1:7" x14ac:dyDescent="0.3">
      <c r="A22926" s="8">
        <v>0.79166666666666663</v>
      </c>
      <c r="B22926" s="4">
        <f t="shared" si="716"/>
        <v>43577</v>
      </c>
      <c r="C22926" s="13">
        <v>1633.7138060109403</v>
      </c>
      <c r="D22926" s="14">
        <v>1712.3</v>
      </c>
      <c r="E22926">
        <v>49.97</v>
      </c>
      <c r="F22926">
        <v>380.30312500000002</v>
      </c>
      <c r="G22926">
        <v>283.45</v>
      </c>
    </row>
    <row r="22927" spans="1:7" x14ac:dyDescent="0.3">
      <c r="A22927" s="8">
        <v>0.80208333333333337</v>
      </c>
      <c r="B22927" s="4">
        <f t="shared" si="716"/>
        <v>43577</v>
      </c>
      <c r="C22927" s="13">
        <v>1643.3192886401446</v>
      </c>
      <c r="D22927" s="14">
        <v>1733.31</v>
      </c>
      <c r="E22927">
        <v>49.95</v>
      </c>
      <c r="F22927">
        <v>444.87187499999999</v>
      </c>
      <c r="G22927">
        <v>283.45</v>
      </c>
    </row>
    <row r="22928" spans="1:7" x14ac:dyDescent="0.3">
      <c r="A22928" s="7">
        <v>0.8125</v>
      </c>
      <c r="B22928" s="4">
        <f t="shared" si="716"/>
        <v>43577</v>
      </c>
      <c r="C22928" s="13">
        <v>1725.285012132455</v>
      </c>
      <c r="D22928" s="14">
        <v>1740.42</v>
      </c>
      <c r="E22928">
        <v>50.01</v>
      </c>
      <c r="F22928">
        <v>226.76</v>
      </c>
      <c r="G22928">
        <v>283.45</v>
      </c>
    </row>
    <row r="22929" spans="1:7" x14ac:dyDescent="0.3">
      <c r="A22929" s="8">
        <v>0.82291666666666663</v>
      </c>
      <c r="B22929" s="4">
        <f t="shared" si="716"/>
        <v>43577</v>
      </c>
      <c r="C22929" s="13">
        <v>1672.2029629333208</v>
      </c>
      <c r="D22929" s="14">
        <v>1745.38</v>
      </c>
      <c r="E22929">
        <v>50.02</v>
      </c>
      <c r="F22929">
        <v>170.07</v>
      </c>
      <c r="G22929">
        <v>283.45</v>
      </c>
    </row>
    <row r="22930" spans="1:7" x14ac:dyDescent="0.3">
      <c r="A22930" s="7">
        <v>0.83333333333333337</v>
      </c>
      <c r="B22930" s="4">
        <f t="shared" si="716"/>
        <v>43577</v>
      </c>
      <c r="C22930" s="13">
        <v>1670.385307813907</v>
      </c>
      <c r="D22930" s="14">
        <v>1744.91</v>
      </c>
      <c r="E22930">
        <v>50.03</v>
      </c>
      <c r="F22930">
        <v>113.38</v>
      </c>
      <c r="G22930">
        <v>283.45</v>
      </c>
    </row>
    <row r="22931" spans="1:7" x14ac:dyDescent="0.3">
      <c r="A22931" s="7">
        <v>0.84375</v>
      </c>
      <c r="B22931" s="4">
        <f t="shared" si="716"/>
        <v>43577</v>
      </c>
      <c r="C22931" s="13">
        <v>1776.3353770833835</v>
      </c>
      <c r="D22931" s="14">
        <v>1753.78</v>
      </c>
      <c r="E22931">
        <v>50</v>
      </c>
      <c r="F22931">
        <v>283.45</v>
      </c>
      <c r="G22931">
        <v>283.45</v>
      </c>
    </row>
    <row r="22932" spans="1:7" x14ac:dyDescent="0.3">
      <c r="A22932" s="7">
        <v>0.85416666666666663</v>
      </c>
      <c r="B22932" s="4">
        <f t="shared" si="716"/>
        <v>43577</v>
      </c>
      <c r="C22932" s="13">
        <v>1700.2376739950025</v>
      </c>
      <c r="D22932" s="14">
        <v>1749.57</v>
      </c>
      <c r="E22932">
        <v>49.94</v>
      </c>
      <c r="F22932">
        <v>477.15625</v>
      </c>
      <c r="G22932">
        <v>283.45</v>
      </c>
    </row>
    <row r="22933" spans="1:7" x14ac:dyDescent="0.3">
      <c r="A22933" s="8">
        <v>0.86458333333333337</v>
      </c>
      <c r="B22933" s="4">
        <f t="shared" si="716"/>
        <v>43577</v>
      </c>
      <c r="C22933" s="13">
        <v>1704.581333249939</v>
      </c>
      <c r="D22933" s="14">
        <v>1757.82</v>
      </c>
      <c r="E22933">
        <v>49.93</v>
      </c>
      <c r="F22933">
        <v>509.44062500000001</v>
      </c>
      <c r="G22933">
        <v>283.45</v>
      </c>
    </row>
    <row r="22934" spans="1:7" x14ac:dyDescent="0.3">
      <c r="A22934" s="8">
        <v>0.875</v>
      </c>
      <c r="B22934" s="4">
        <f t="shared" si="716"/>
        <v>43577</v>
      </c>
      <c r="C22934" s="13">
        <v>1783.7880012245907</v>
      </c>
      <c r="D22934" s="14">
        <v>1761.6</v>
      </c>
      <c r="E22934">
        <v>49.96</v>
      </c>
      <c r="F22934">
        <v>412.58749999999998</v>
      </c>
      <c r="G22934">
        <v>283.45</v>
      </c>
    </row>
    <row r="22935" spans="1:7" x14ac:dyDescent="0.3">
      <c r="A22935" s="8">
        <v>0.88541666666666663</v>
      </c>
      <c r="B22935" s="4">
        <f t="shared" si="716"/>
        <v>43577</v>
      </c>
      <c r="C22935" s="13">
        <v>1723.3879134041999</v>
      </c>
      <c r="D22935" s="14">
        <v>1750.45</v>
      </c>
      <c r="E22935">
        <v>49.95</v>
      </c>
      <c r="F22935">
        <v>444.87187499999999</v>
      </c>
      <c r="G22935">
        <v>283.45</v>
      </c>
    </row>
    <row r="22936" spans="1:7" x14ac:dyDescent="0.3">
      <c r="A22936" s="8">
        <v>0.89583333333333337</v>
      </c>
      <c r="B22936" s="4">
        <f t="shared" si="716"/>
        <v>43577</v>
      </c>
      <c r="C22936" s="13">
        <v>1743.315461384115</v>
      </c>
      <c r="D22936" s="14">
        <v>1765.96</v>
      </c>
      <c r="E22936">
        <v>50.03</v>
      </c>
      <c r="F22936">
        <v>113.38</v>
      </c>
      <c r="G22936">
        <v>283.45</v>
      </c>
    </row>
    <row r="22937" spans="1:7" x14ac:dyDescent="0.3">
      <c r="A22937" s="8">
        <v>0.90625</v>
      </c>
      <c r="B22937" s="4">
        <f t="shared" si="716"/>
        <v>43577</v>
      </c>
      <c r="C22937" s="13">
        <v>1837.7246277498493</v>
      </c>
      <c r="D22937" s="14">
        <v>1783.93</v>
      </c>
      <c r="E22937">
        <v>50.02</v>
      </c>
      <c r="F22937">
        <v>170.07</v>
      </c>
      <c r="G22937">
        <v>283.45</v>
      </c>
    </row>
    <row r="22938" spans="1:7" x14ac:dyDescent="0.3">
      <c r="A22938" s="8">
        <v>0.91666666666666663</v>
      </c>
      <c r="B22938" s="4">
        <f t="shared" si="716"/>
        <v>43577</v>
      </c>
      <c r="C22938" s="13">
        <v>1793.3590722372121</v>
      </c>
      <c r="D22938" s="14">
        <v>1793.36</v>
      </c>
      <c r="E22938">
        <v>49.91</v>
      </c>
      <c r="F22938">
        <v>574.00937499999998</v>
      </c>
      <c r="G22938">
        <v>283.45</v>
      </c>
    </row>
    <row r="22939" spans="1:7" x14ac:dyDescent="0.3">
      <c r="A22939" s="8">
        <v>0.92708333333333337</v>
      </c>
      <c r="B22939" s="4">
        <f t="shared" si="716"/>
        <v>43577</v>
      </c>
      <c r="C22939" s="13">
        <v>1738.8979037285474</v>
      </c>
      <c r="D22939" s="14">
        <v>1801.96</v>
      </c>
      <c r="E22939">
        <v>49.82</v>
      </c>
      <c r="F22939">
        <v>800</v>
      </c>
      <c r="G22939">
        <v>283.45</v>
      </c>
    </row>
    <row r="22940" spans="1:7" x14ac:dyDescent="0.3">
      <c r="A22940" s="8">
        <v>0.9375</v>
      </c>
      <c r="B22940" s="4">
        <f t="shared" si="716"/>
        <v>43577</v>
      </c>
      <c r="C22940" s="13">
        <v>1831.3407158823186</v>
      </c>
      <c r="D22940" s="14">
        <v>1831.34</v>
      </c>
      <c r="E22940">
        <v>49.9</v>
      </c>
      <c r="F22940">
        <v>606.29375000000005</v>
      </c>
      <c r="G22940">
        <v>283.45</v>
      </c>
    </row>
    <row r="22941" spans="1:7" x14ac:dyDescent="0.3">
      <c r="A22941" s="8">
        <v>0.94791666666666663</v>
      </c>
      <c r="B22941" s="4">
        <f t="shared" si="716"/>
        <v>43577</v>
      </c>
      <c r="C22941" s="13">
        <v>1819.6473037109361</v>
      </c>
      <c r="D22941" s="14">
        <v>1859.21</v>
      </c>
      <c r="E22941">
        <v>49.98</v>
      </c>
      <c r="F22941">
        <v>348.01875000000001</v>
      </c>
      <c r="G22941">
        <v>283.45</v>
      </c>
    </row>
    <row r="22942" spans="1:7" x14ac:dyDescent="0.3">
      <c r="A22942" s="8">
        <v>0.95833333333333337</v>
      </c>
      <c r="B22942" s="4">
        <f t="shared" si="716"/>
        <v>43577</v>
      </c>
      <c r="C22942" s="13">
        <v>1828.4016972654572</v>
      </c>
      <c r="D22942" s="14">
        <v>1852.94</v>
      </c>
      <c r="E22942">
        <v>49.97</v>
      </c>
      <c r="F22942">
        <v>380.30312500000002</v>
      </c>
      <c r="G22942">
        <v>283.45</v>
      </c>
    </row>
    <row r="22943" spans="1:7" x14ac:dyDescent="0.3">
      <c r="A22943" s="8">
        <v>0.96875</v>
      </c>
      <c r="B22943" s="4">
        <f t="shared" si="716"/>
        <v>43577</v>
      </c>
      <c r="C22943" s="13">
        <v>1867.1254234779303</v>
      </c>
      <c r="D22943" s="14">
        <v>1842.33</v>
      </c>
      <c r="E22943">
        <v>49.99</v>
      </c>
      <c r="F22943">
        <v>315.734375</v>
      </c>
      <c r="G22943">
        <v>283.45</v>
      </c>
    </row>
    <row r="22944" spans="1:7" x14ac:dyDescent="0.3">
      <c r="A22944" s="7">
        <v>0.97916666666666663</v>
      </c>
      <c r="B22944" s="4">
        <f t="shared" si="716"/>
        <v>43577</v>
      </c>
      <c r="C22944" s="13">
        <v>1802.5665901904074</v>
      </c>
      <c r="D22944" s="14">
        <v>1819.26</v>
      </c>
      <c r="E22944">
        <v>49.98</v>
      </c>
      <c r="F22944">
        <v>348.01875000000001</v>
      </c>
      <c r="G22944">
        <v>283.45</v>
      </c>
    </row>
    <row r="22945" spans="1:7" x14ac:dyDescent="0.3">
      <c r="A22945" s="7">
        <v>0.98958333333333337</v>
      </c>
      <c r="B22945" s="4">
        <f t="shared" si="716"/>
        <v>43577</v>
      </c>
      <c r="C22945" s="13">
        <v>1782.5377738924828</v>
      </c>
      <c r="D22945" s="14">
        <v>1788.34</v>
      </c>
      <c r="E22945">
        <v>49.98</v>
      </c>
      <c r="F22945">
        <v>348.01875000000001</v>
      </c>
      <c r="G22945">
        <v>283.45</v>
      </c>
    </row>
    <row r="22946" spans="1:7" x14ac:dyDescent="0.3">
      <c r="A22946" s="7">
        <v>0</v>
      </c>
      <c r="B22946" s="4">
        <f>B22850+1</f>
        <v>43578</v>
      </c>
      <c r="C22946" s="13">
        <v>1753.3250468924502</v>
      </c>
      <c r="D22946" s="14">
        <v>1750.16</v>
      </c>
      <c r="E22946">
        <v>50.01</v>
      </c>
      <c r="F22946">
        <v>245.63200000000001</v>
      </c>
      <c r="G22946">
        <v>307.04000000000002</v>
      </c>
    </row>
    <row r="22947" spans="1:7" x14ac:dyDescent="0.3">
      <c r="A22947" s="7">
        <v>1.0416666666666666E-2</v>
      </c>
      <c r="B22947" s="4">
        <f t="shared" ref="B22947:B22978" si="717">B22946</f>
        <v>43578</v>
      </c>
      <c r="C22947" s="13">
        <v>1721.4530527213124</v>
      </c>
      <c r="D22947" s="14">
        <v>1726.1</v>
      </c>
      <c r="E22947">
        <v>50.03</v>
      </c>
      <c r="F22947">
        <v>122.816</v>
      </c>
      <c r="G22947">
        <v>307.04000000000002</v>
      </c>
    </row>
    <row r="22948" spans="1:7" x14ac:dyDescent="0.3">
      <c r="A22948" s="7">
        <v>2.0833333333333332E-2</v>
      </c>
      <c r="B22948" s="4">
        <f t="shared" si="717"/>
        <v>43578</v>
      </c>
      <c r="C22948" s="13">
        <v>1762.3735742825995</v>
      </c>
      <c r="D22948" s="14">
        <v>1708.77</v>
      </c>
      <c r="E22948">
        <v>50.02</v>
      </c>
      <c r="F22948">
        <v>184.22399999999999</v>
      </c>
      <c r="G22948">
        <v>307.04000000000002</v>
      </c>
    </row>
    <row r="22949" spans="1:7" x14ac:dyDescent="0.3">
      <c r="A22949" s="7">
        <v>3.125E-2</v>
      </c>
      <c r="B22949" s="4">
        <f t="shared" si="717"/>
        <v>43578</v>
      </c>
      <c r="C22949" s="13">
        <v>1673.2060502481909</v>
      </c>
      <c r="D22949" s="14">
        <v>1701.12</v>
      </c>
      <c r="E22949">
        <v>50.03</v>
      </c>
      <c r="F22949">
        <v>122.816</v>
      </c>
      <c r="G22949">
        <v>307.04000000000002</v>
      </c>
    </row>
    <row r="22950" spans="1:7" x14ac:dyDescent="0.3">
      <c r="A22950" s="7">
        <v>4.1666666666666664E-2</v>
      </c>
      <c r="B22950" s="4">
        <f t="shared" si="717"/>
        <v>43578</v>
      </c>
      <c r="C22950" s="13">
        <v>1659.9648043565987</v>
      </c>
      <c r="D22950" s="14">
        <v>1676.5</v>
      </c>
      <c r="E22950">
        <v>50.04</v>
      </c>
      <c r="F22950">
        <v>61.408000000000008</v>
      </c>
      <c r="G22950">
        <v>307.04000000000002</v>
      </c>
    </row>
    <row r="22951" spans="1:7" x14ac:dyDescent="0.3">
      <c r="A22951" s="7">
        <v>5.2083333333333336E-2</v>
      </c>
      <c r="B22951" s="4">
        <f t="shared" si="717"/>
        <v>43578</v>
      </c>
      <c r="C22951" s="13">
        <v>1705.0875122749205</v>
      </c>
      <c r="D22951" s="14">
        <v>1674.76</v>
      </c>
      <c r="E22951">
        <v>50.05</v>
      </c>
      <c r="F22951">
        <v>0</v>
      </c>
      <c r="G22951">
        <v>307.04000000000002</v>
      </c>
    </row>
    <row r="22952" spans="1:7" x14ac:dyDescent="0.3">
      <c r="A22952" s="7">
        <v>6.25E-2</v>
      </c>
      <c r="B22952" s="4">
        <f t="shared" si="717"/>
        <v>43578</v>
      </c>
      <c r="C22952" s="13">
        <v>1607.327053611361</v>
      </c>
      <c r="D22952" s="14">
        <v>1627.88</v>
      </c>
      <c r="E22952">
        <v>50.05</v>
      </c>
      <c r="F22952">
        <v>0</v>
      </c>
      <c r="G22952">
        <v>307.04000000000002</v>
      </c>
    </row>
    <row r="22953" spans="1:7" x14ac:dyDescent="0.3">
      <c r="A22953" s="7">
        <v>7.2916666666666671E-2</v>
      </c>
      <c r="B22953" s="4">
        <f t="shared" si="717"/>
        <v>43578</v>
      </c>
      <c r="C22953" s="13">
        <v>1532.702605998328</v>
      </c>
      <c r="D22953" s="14">
        <v>1606.19</v>
      </c>
      <c r="E22953">
        <v>50</v>
      </c>
      <c r="F22953">
        <v>307.04000000000002</v>
      </c>
      <c r="G22953">
        <v>307.04000000000002</v>
      </c>
    </row>
    <row r="22954" spans="1:7" x14ac:dyDescent="0.3">
      <c r="A22954" s="7">
        <v>8.3333333333333329E-2</v>
      </c>
      <c r="B22954" s="4">
        <f t="shared" si="717"/>
        <v>43578</v>
      </c>
      <c r="C22954" s="13">
        <v>1569.2047401181762</v>
      </c>
      <c r="D22954" s="14">
        <v>1577.99</v>
      </c>
      <c r="E22954">
        <v>49.99</v>
      </c>
      <c r="F22954">
        <v>337.85</v>
      </c>
      <c r="G22954">
        <v>307.04000000000002</v>
      </c>
    </row>
    <row r="22955" spans="1:7" x14ac:dyDescent="0.3">
      <c r="A22955" s="7">
        <v>9.375E-2</v>
      </c>
      <c r="B22955" s="4">
        <f t="shared" si="717"/>
        <v>43578</v>
      </c>
      <c r="C22955" s="13">
        <v>1507.7015898746874</v>
      </c>
      <c r="D22955" s="14">
        <v>1555.69</v>
      </c>
      <c r="E22955">
        <v>50.03</v>
      </c>
      <c r="F22955">
        <v>122.816</v>
      </c>
      <c r="G22955">
        <v>307.04000000000002</v>
      </c>
    </row>
    <row r="22956" spans="1:7" x14ac:dyDescent="0.3">
      <c r="A22956" s="7">
        <v>0.10416666666666667</v>
      </c>
      <c r="B22956" s="4">
        <f t="shared" si="717"/>
        <v>43578</v>
      </c>
      <c r="C22956" s="13">
        <v>1485.9398933112032</v>
      </c>
      <c r="D22956" s="14">
        <v>1535.52</v>
      </c>
      <c r="E22956">
        <v>50.04</v>
      </c>
      <c r="F22956">
        <v>61.408000000000008</v>
      </c>
      <c r="G22956">
        <v>307.04000000000002</v>
      </c>
    </row>
    <row r="22957" spans="1:7" x14ac:dyDescent="0.3">
      <c r="A22957" s="7">
        <v>0.11458333333333333</v>
      </c>
      <c r="B22957" s="4">
        <f t="shared" si="717"/>
        <v>43578</v>
      </c>
      <c r="C22957" s="13">
        <v>1530.3686631414455</v>
      </c>
      <c r="D22957" s="14">
        <v>1515.7</v>
      </c>
      <c r="E22957">
        <v>50.02</v>
      </c>
      <c r="F22957">
        <v>184.22399999999999</v>
      </c>
      <c r="G22957">
        <v>307.04000000000002</v>
      </c>
    </row>
    <row r="22958" spans="1:7" x14ac:dyDescent="0.3">
      <c r="A22958" s="7">
        <v>0.125</v>
      </c>
      <c r="B22958" s="4">
        <f t="shared" si="717"/>
        <v>43578</v>
      </c>
      <c r="C22958" s="13">
        <v>1460.7900523786075</v>
      </c>
      <c r="D22958" s="14">
        <v>1501.41</v>
      </c>
      <c r="E22958">
        <v>50</v>
      </c>
      <c r="F22958">
        <v>307.04000000000002</v>
      </c>
      <c r="G22958">
        <v>307.04000000000002</v>
      </c>
    </row>
    <row r="22959" spans="1:7" x14ac:dyDescent="0.3">
      <c r="A22959" s="7">
        <v>0.13541666666666666</v>
      </c>
      <c r="B22959" s="4">
        <f t="shared" si="717"/>
        <v>43578</v>
      </c>
      <c r="C22959" s="13">
        <v>1443.0981437440685</v>
      </c>
      <c r="D22959" s="14">
        <v>1481.36</v>
      </c>
      <c r="E22959">
        <v>50</v>
      </c>
      <c r="F22959">
        <v>307.04000000000002</v>
      </c>
      <c r="G22959">
        <v>307.04000000000002</v>
      </c>
    </row>
    <row r="22960" spans="1:7" x14ac:dyDescent="0.3">
      <c r="A22960" s="7">
        <v>0.14583333333333334</v>
      </c>
      <c r="B22960" s="4">
        <f t="shared" si="717"/>
        <v>43578</v>
      </c>
      <c r="C22960" s="13">
        <v>1504.317245778215</v>
      </c>
      <c r="D22960" s="14">
        <v>1461.55</v>
      </c>
      <c r="E22960">
        <v>50.02</v>
      </c>
      <c r="F22960">
        <v>184.22399999999999</v>
      </c>
      <c r="G22960">
        <v>307.04000000000002</v>
      </c>
    </row>
    <row r="22961" spans="1:7" x14ac:dyDescent="0.3">
      <c r="A22961" s="7">
        <v>0.15625</v>
      </c>
      <c r="B22961" s="4">
        <f t="shared" si="717"/>
        <v>43578</v>
      </c>
      <c r="C22961" s="13">
        <v>1427.6282206742353</v>
      </c>
      <c r="D22961" s="14">
        <v>1448.21</v>
      </c>
      <c r="E22961">
        <v>50.06</v>
      </c>
      <c r="F22961">
        <v>0</v>
      </c>
      <c r="G22961">
        <v>307.04000000000002</v>
      </c>
    </row>
    <row r="22962" spans="1:7" x14ac:dyDescent="0.3">
      <c r="A22962" s="7">
        <v>0.16666666666666666</v>
      </c>
      <c r="B22962" s="4">
        <f t="shared" si="717"/>
        <v>43578</v>
      </c>
      <c r="C22962" s="13">
        <v>1416.346643848723</v>
      </c>
      <c r="D22962" s="14">
        <v>1440.7</v>
      </c>
      <c r="E22962">
        <v>50.06</v>
      </c>
      <c r="F22962">
        <v>0</v>
      </c>
      <c r="G22962">
        <v>307.04000000000002</v>
      </c>
    </row>
    <row r="22963" spans="1:7" x14ac:dyDescent="0.3">
      <c r="A22963" s="7">
        <v>0.17708333333333334</v>
      </c>
      <c r="B22963" s="4">
        <f t="shared" si="717"/>
        <v>43578</v>
      </c>
      <c r="C22963" s="13">
        <v>1475.166275238671</v>
      </c>
      <c r="D22963" s="14">
        <v>1433.92</v>
      </c>
      <c r="E22963">
        <v>50.03</v>
      </c>
      <c r="F22963">
        <v>122.816</v>
      </c>
      <c r="G22963">
        <v>307.04000000000002</v>
      </c>
    </row>
    <row r="22964" spans="1:7" x14ac:dyDescent="0.3">
      <c r="A22964" s="7">
        <v>0.1875</v>
      </c>
      <c r="B22964" s="4">
        <f t="shared" si="717"/>
        <v>43578</v>
      </c>
      <c r="C22964" s="13">
        <v>1391.9510236133929</v>
      </c>
      <c r="D22964" s="14">
        <v>1426.3</v>
      </c>
      <c r="E22964">
        <v>50.05</v>
      </c>
      <c r="F22964">
        <v>0</v>
      </c>
      <c r="G22964">
        <v>307.04000000000002</v>
      </c>
    </row>
    <row r="22965" spans="1:7" x14ac:dyDescent="0.3">
      <c r="A22965" s="7">
        <v>0.19791666666666666</v>
      </c>
      <c r="B22965" s="4">
        <f t="shared" si="717"/>
        <v>43578</v>
      </c>
      <c r="C22965" s="13">
        <v>1379.1919750458176</v>
      </c>
      <c r="D22965" s="14">
        <v>1421.74</v>
      </c>
      <c r="E22965">
        <v>50.02</v>
      </c>
      <c r="F22965">
        <v>184.22399999999999</v>
      </c>
      <c r="G22965">
        <v>307.04000000000002</v>
      </c>
    </row>
    <row r="22966" spans="1:7" x14ac:dyDescent="0.3">
      <c r="A22966" s="7">
        <v>0.20833333333333334</v>
      </c>
      <c r="B22966" s="4">
        <f t="shared" si="717"/>
        <v>43578</v>
      </c>
      <c r="C22966" s="13">
        <v>1414.2640774694021</v>
      </c>
      <c r="D22966" s="14">
        <v>1423.81</v>
      </c>
      <c r="E22966">
        <v>50.01</v>
      </c>
      <c r="F22966">
        <v>245.63200000000001</v>
      </c>
      <c r="G22966">
        <v>307.04000000000002</v>
      </c>
    </row>
    <row r="22967" spans="1:7" x14ac:dyDescent="0.3">
      <c r="A22967" s="7">
        <v>0.21875</v>
      </c>
      <c r="B22967" s="4">
        <f t="shared" si="717"/>
        <v>43578</v>
      </c>
      <c r="C22967" s="13">
        <v>1355.1618366019466</v>
      </c>
      <c r="D22967" s="14">
        <v>1430.11</v>
      </c>
      <c r="E22967">
        <v>49.97</v>
      </c>
      <c r="F22967">
        <v>399.47</v>
      </c>
      <c r="G22967">
        <v>307.04000000000002</v>
      </c>
    </row>
    <row r="22968" spans="1:7" x14ac:dyDescent="0.3">
      <c r="A22968" s="7">
        <v>0.22916666666666666</v>
      </c>
      <c r="B22968" s="4">
        <f t="shared" si="717"/>
        <v>43578</v>
      </c>
      <c r="C22968" s="13">
        <v>1371.2313600267998</v>
      </c>
      <c r="D22968" s="14">
        <v>1434.38</v>
      </c>
      <c r="E22968">
        <v>50</v>
      </c>
      <c r="F22968">
        <v>307.04000000000002</v>
      </c>
      <c r="G22968">
        <v>307.04000000000002</v>
      </c>
    </row>
    <row r="22969" spans="1:7" x14ac:dyDescent="0.3">
      <c r="A22969" s="7">
        <v>0.23958333333333334</v>
      </c>
      <c r="B22969" s="4">
        <f t="shared" si="717"/>
        <v>43578</v>
      </c>
      <c r="C22969" s="13">
        <v>1455.202850659872</v>
      </c>
      <c r="D22969" s="14">
        <v>1436.12</v>
      </c>
      <c r="E22969">
        <v>49.99</v>
      </c>
      <c r="F22969">
        <v>337.85</v>
      </c>
      <c r="G22969">
        <v>307.04000000000002</v>
      </c>
    </row>
    <row r="22970" spans="1:7" x14ac:dyDescent="0.3">
      <c r="A22970" s="7">
        <v>0.25</v>
      </c>
      <c r="B22970" s="4">
        <f t="shared" si="717"/>
        <v>43578</v>
      </c>
      <c r="C22970" s="13">
        <v>1398.7702799914748</v>
      </c>
      <c r="D22970" s="14">
        <v>1457.19</v>
      </c>
      <c r="E22970">
        <v>50.04</v>
      </c>
      <c r="F22970">
        <v>61.408000000000008</v>
      </c>
      <c r="G22970">
        <v>307.04000000000002</v>
      </c>
    </row>
    <row r="22971" spans="1:7" x14ac:dyDescent="0.3">
      <c r="A22971" s="7">
        <v>0.26041666666666669</v>
      </c>
      <c r="B22971" s="4">
        <f t="shared" si="717"/>
        <v>43578</v>
      </c>
      <c r="C22971" s="13">
        <v>1399.9268666190728</v>
      </c>
      <c r="D22971" s="14">
        <v>1476.2</v>
      </c>
      <c r="E22971">
        <v>50.04</v>
      </c>
      <c r="F22971">
        <v>61.408000000000008</v>
      </c>
      <c r="G22971">
        <v>307.04000000000002</v>
      </c>
    </row>
    <row r="22972" spans="1:7" x14ac:dyDescent="0.3">
      <c r="A22972" s="7">
        <v>0.27083333333333331</v>
      </c>
      <c r="B22972" s="4">
        <f t="shared" si="717"/>
        <v>43578</v>
      </c>
      <c r="C22972" s="13">
        <v>1438.920309105531</v>
      </c>
      <c r="D22972" s="14">
        <v>1471.84</v>
      </c>
      <c r="E22972">
        <v>50.02</v>
      </c>
      <c r="F22972">
        <v>184.22399999999999</v>
      </c>
      <c r="G22972">
        <v>307.04000000000002</v>
      </c>
    </row>
    <row r="22973" spans="1:7" x14ac:dyDescent="0.3">
      <c r="A22973" s="7">
        <v>0.28125</v>
      </c>
      <c r="B22973" s="4">
        <f t="shared" si="717"/>
        <v>43578</v>
      </c>
      <c r="C22973" s="13">
        <v>1372.6264791878455</v>
      </c>
      <c r="D22973" s="14">
        <v>1459.27</v>
      </c>
      <c r="E22973">
        <v>50.06</v>
      </c>
      <c r="F22973">
        <v>0</v>
      </c>
      <c r="G22973">
        <v>307.04000000000002</v>
      </c>
    </row>
    <row r="22974" spans="1:7" x14ac:dyDescent="0.3">
      <c r="A22974" s="7">
        <v>0.29166666666666669</v>
      </c>
      <c r="B22974" s="4">
        <f t="shared" si="717"/>
        <v>43578</v>
      </c>
      <c r="C22974" s="13">
        <v>1379.8911004073609</v>
      </c>
      <c r="D22974" s="14">
        <v>1448.97</v>
      </c>
      <c r="E22974">
        <v>50.02</v>
      </c>
      <c r="F22974">
        <v>184.22399999999999</v>
      </c>
      <c r="G22974">
        <v>307.04000000000002</v>
      </c>
    </row>
    <row r="22975" spans="1:7" x14ac:dyDescent="0.3">
      <c r="A22975" s="7">
        <v>0.30208333333333331</v>
      </c>
      <c r="B22975" s="4">
        <f t="shared" si="717"/>
        <v>43578</v>
      </c>
      <c r="C22975" s="13">
        <v>1407.5361589911533</v>
      </c>
      <c r="D22975" s="14">
        <v>1434.59</v>
      </c>
      <c r="E22975">
        <v>50.05</v>
      </c>
      <c r="F22975">
        <v>0</v>
      </c>
      <c r="G22975">
        <v>307.04000000000002</v>
      </c>
    </row>
    <row r="22976" spans="1:7" x14ac:dyDescent="0.3">
      <c r="A22976" s="7">
        <v>0.3125</v>
      </c>
      <c r="B22976" s="4">
        <f t="shared" si="717"/>
        <v>43578</v>
      </c>
      <c r="C22976" s="13">
        <v>1336.9415023825784</v>
      </c>
      <c r="D22976" s="14">
        <v>1420.87</v>
      </c>
      <c r="E22976">
        <v>50.03</v>
      </c>
      <c r="F22976">
        <v>122.816</v>
      </c>
      <c r="G22976">
        <v>307.04000000000002</v>
      </c>
    </row>
    <row r="22977" spans="1:7" x14ac:dyDescent="0.3">
      <c r="A22977" s="7">
        <v>0.32291666666666669</v>
      </c>
      <c r="B22977" s="4">
        <f t="shared" si="717"/>
        <v>43578</v>
      </c>
      <c r="C22977" s="13">
        <v>1321.5102121986381</v>
      </c>
      <c r="D22977" s="14">
        <v>1422.11</v>
      </c>
      <c r="E22977">
        <v>50.08</v>
      </c>
      <c r="F22977">
        <v>0</v>
      </c>
      <c r="G22977">
        <v>307.04000000000002</v>
      </c>
    </row>
    <row r="22978" spans="1:7" x14ac:dyDescent="0.3">
      <c r="A22978" s="7">
        <v>0.33333333333333331</v>
      </c>
      <c r="B22978" s="4">
        <f t="shared" si="717"/>
        <v>43578</v>
      </c>
      <c r="C22978" s="13">
        <v>1406.3294539189496</v>
      </c>
      <c r="D22978" s="14">
        <v>1438.94</v>
      </c>
      <c r="E22978">
        <v>50.14</v>
      </c>
      <c r="F22978">
        <v>0</v>
      </c>
      <c r="G22978">
        <v>307.04000000000002</v>
      </c>
    </row>
    <row r="22979" spans="1:7" x14ac:dyDescent="0.3">
      <c r="A22979" s="7">
        <v>0.34375</v>
      </c>
      <c r="B22979" s="4">
        <f t="shared" ref="B22979:B23010" si="718">B22978</f>
        <v>43578</v>
      </c>
      <c r="C22979" s="13">
        <v>1360.4337335431253</v>
      </c>
      <c r="D22979" s="14">
        <v>1466.43</v>
      </c>
      <c r="E22979">
        <v>50.05</v>
      </c>
      <c r="F22979">
        <v>0</v>
      </c>
      <c r="G22979">
        <v>307.04000000000002</v>
      </c>
    </row>
    <row r="22980" spans="1:7" x14ac:dyDescent="0.3">
      <c r="A22980" s="7">
        <v>0.35416666666666669</v>
      </c>
      <c r="B22980" s="4">
        <f t="shared" si="718"/>
        <v>43578</v>
      </c>
      <c r="C22980" s="13">
        <v>1372.3926875110199</v>
      </c>
      <c r="D22980" s="14">
        <v>1478.86</v>
      </c>
      <c r="E22980">
        <v>50.03</v>
      </c>
      <c r="F22980">
        <v>122.816</v>
      </c>
      <c r="G22980">
        <v>307.04000000000002</v>
      </c>
    </row>
    <row r="22981" spans="1:7" x14ac:dyDescent="0.3">
      <c r="A22981" s="7">
        <v>0.36458333333333331</v>
      </c>
      <c r="B22981" s="4">
        <f t="shared" si="718"/>
        <v>43578</v>
      </c>
      <c r="C22981" s="13">
        <v>1463.5789979617157</v>
      </c>
      <c r="D22981" s="14">
        <v>1494.63</v>
      </c>
      <c r="E22981">
        <v>50.03</v>
      </c>
      <c r="F22981">
        <v>122.816</v>
      </c>
      <c r="G22981">
        <v>307.04000000000002</v>
      </c>
    </row>
    <row r="22982" spans="1:7" x14ac:dyDescent="0.3">
      <c r="A22982" s="7">
        <v>0.375</v>
      </c>
      <c r="B22982" s="4">
        <f t="shared" si="718"/>
        <v>43578</v>
      </c>
      <c r="C22982" s="13">
        <v>1435.0570871668288</v>
      </c>
      <c r="D22982" s="14">
        <v>1535.91</v>
      </c>
      <c r="E22982">
        <v>50.04</v>
      </c>
      <c r="F22982">
        <v>61.408000000000008</v>
      </c>
      <c r="G22982">
        <v>307.04000000000002</v>
      </c>
    </row>
    <row r="22983" spans="1:7" x14ac:dyDescent="0.3">
      <c r="A22983" s="7">
        <v>0.38541666666666669</v>
      </c>
      <c r="B22983" s="4">
        <f t="shared" si="718"/>
        <v>43578</v>
      </c>
      <c r="C22983" s="13">
        <v>1612.4109340622661</v>
      </c>
      <c r="D22983" s="14">
        <v>1609.37</v>
      </c>
      <c r="E22983">
        <v>50.06</v>
      </c>
      <c r="F22983">
        <v>0</v>
      </c>
      <c r="G22983">
        <v>307.04000000000002</v>
      </c>
    </row>
    <row r="22984" spans="1:7" x14ac:dyDescent="0.3">
      <c r="A22984" s="7">
        <v>0.39583333333333331</v>
      </c>
      <c r="B22984" s="4">
        <f t="shared" si="718"/>
        <v>43578</v>
      </c>
      <c r="C22984" s="13">
        <v>1587.4004188773476</v>
      </c>
      <c r="D22984" s="14">
        <v>1628.37</v>
      </c>
      <c r="E22984">
        <v>50.05</v>
      </c>
      <c r="F22984">
        <v>0</v>
      </c>
      <c r="G22984">
        <v>307.04000000000002</v>
      </c>
    </row>
    <row r="22985" spans="1:7" x14ac:dyDescent="0.3">
      <c r="A22985" s="7">
        <v>0.40625</v>
      </c>
      <c r="B22985" s="4">
        <f t="shared" si="718"/>
        <v>43578</v>
      </c>
      <c r="C22985" s="13">
        <v>1678.3451577784163</v>
      </c>
      <c r="D22985" s="14">
        <v>1651.36</v>
      </c>
      <c r="E22985">
        <v>50.03</v>
      </c>
      <c r="F22985">
        <v>122.816</v>
      </c>
      <c r="G22985">
        <v>307.04000000000002</v>
      </c>
    </row>
    <row r="22986" spans="1:7" x14ac:dyDescent="0.3">
      <c r="A22986" s="7">
        <v>0.41666666666666669</v>
      </c>
      <c r="B22986" s="4">
        <f t="shared" si="718"/>
        <v>43578</v>
      </c>
      <c r="C22986" s="13">
        <v>1631.5574695666294</v>
      </c>
      <c r="D22986" s="14">
        <v>1679.03</v>
      </c>
      <c r="E22986">
        <v>50.05</v>
      </c>
      <c r="F22986">
        <v>0</v>
      </c>
      <c r="G22986">
        <v>307.04000000000002</v>
      </c>
    </row>
    <row r="22987" spans="1:7" x14ac:dyDescent="0.3">
      <c r="A22987" s="8">
        <v>0.42708333333333331</v>
      </c>
      <c r="B22987" s="4">
        <f t="shared" si="718"/>
        <v>43578</v>
      </c>
      <c r="C22987" s="13">
        <v>1646.9442900046033</v>
      </c>
      <c r="D22987" s="14">
        <v>1707.8</v>
      </c>
      <c r="E22987">
        <v>50.03</v>
      </c>
      <c r="F22987">
        <v>122.816</v>
      </c>
      <c r="G22987">
        <v>307.04000000000002</v>
      </c>
    </row>
    <row r="22988" spans="1:7" x14ac:dyDescent="0.3">
      <c r="A22988" s="7">
        <v>0.4375</v>
      </c>
      <c r="B22988" s="4">
        <f t="shared" si="718"/>
        <v>43578</v>
      </c>
      <c r="C22988" s="13">
        <v>1690.9621162867415</v>
      </c>
      <c r="D22988" s="14">
        <v>1725.71</v>
      </c>
      <c r="E22988">
        <v>50.06</v>
      </c>
      <c r="F22988">
        <v>0</v>
      </c>
      <c r="G22988">
        <v>307.04000000000002</v>
      </c>
    </row>
    <row r="22989" spans="1:7" x14ac:dyDescent="0.3">
      <c r="A22989" s="7">
        <v>0.44791666666666669</v>
      </c>
      <c r="B22989" s="4">
        <f t="shared" si="718"/>
        <v>43578</v>
      </c>
      <c r="C22989" s="13">
        <v>1743.8744380445439</v>
      </c>
      <c r="D22989" s="14">
        <v>1743.87</v>
      </c>
      <c r="E22989">
        <v>50.04</v>
      </c>
      <c r="F22989">
        <v>61.408000000000008</v>
      </c>
      <c r="G22989">
        <v>307.04000000000002</v>
      </c>
    </row>
    <row r="22990" spans="1:7" x14ac:dyDescent="0.3">
      <c r="A22990" s="7">
        <v>0.45833333333333331</v>
      </c>
      <c r="B22990" s="4">
        <f t="shared" si="718"/>
        <v>43578</v>
      </c>
      <c r="C22990" s="13">
        <v>1710.3222952311839</v>
      </c>
      <c r="D22990" s="14">
        <v>1718.89</v>
      </c>
      <c r="E22990">
        <v>50.03</v>
      </c>
      <c r="F22990">
        <v>122.816</v>
      </c>
      <c r="G22990">
        <v>307.04000000000002</v>
      </c>
    </row>
    <row r="22991" spans="1:7" x14ac:dyDescent="0.3">
      <c r="A22991" s="7">
        <v>0.46875</v>
      </c>
      <c r="B22991" s="4">
        <f t="shared" si="718"/>
        <v>43578</v>
      </c>
      <c r="C22991" s="13">
        <v>1756.7162254805683</v>
      </c>
      <c r="D22991" s="14">
        <v>1747.81</v>
      </c>
      <c r="E22991">
        <v>50</v>
      </c>
      <c r="F22991">
        <v>307.04000000000002</v>
      </c>
      <c r="G22991">
        <v>307.04000000000002</v>
      </c>
    </row>
    <row r="22992" spans="1:7" x14ac:dyDescent="0.3">
      <c r="A22992" s="7">
        <v>0.47916666666666669</v>
      </c>
      <c r="B22992" s="4">
        <f t="shared" si="718"/>
        <v>43578</v>
      </c>
      <c r="C22992" s="13">
        <v>1723.5922805070293</v>
      </c>
      <c r="D22992" s="14">
        <v>1751.46</v>
      </c>
      <c r="E22992">
        <v>49.96</v>
      </c>
      <c r="F22992">
        <v>430.28</v>
      </c>
      <c r="G22992">
        <v>307.04000000000002</v>
      </c>
    </row>
    <row r="22993" spans="1:7" x14ac:dyDescent="0.3">
      <c r="A22993" s="7">
        <v>0.48958333333333331</v>
      </c>
      <c r="B22993" s="4">
        <f t="shared" si="718"/>
        <v>43578</v>
      </c>
      <c r="C22993" s="13">
        <v>1789.7194271294074</v>
      </c>
      <c r="D22993" s="14">
        <v>1761.53</v>
      </c>
      <c r="E22993">
        <v>50.02</v>
      </c>
      <c r="F22993">
        <v>184.22399999999999</v>
      </c>
      <c r="G22993">
        <v>307.04000000000002</v>
      </c>
    </row>
    <row r="22994" spans="1:7" x14ac:dyDescent="0.3">
      <c r="A22994" s="7">
        <v>0.5</v>
      </c>
      <c r="B22994" s="4">
        <f t="shared" si="718"/>
        <v>43578</v>
      </c>
      <c r="C22994" s="13">
        <v>1745.2175275814875</v>
      </c>
      <c r="D22994" s="14">
        <v>1757.82</v>
      </c>
      <c r="E22994">
        <v>50.01</v>
      </c>
      <c r="F22994">
        <v>245.63200000000001</v>
      </c>
      <c r="G22994">
        <v>307.04000000000002</v>
      </c>
    </row>
    <row r="22995" spans="1:7" x14ac:dyDescent="0.3">
      <c r="A22995" s="7">
        <v>0.51041666666666663</v>
      </c>
      <c r="B22995" s="4">
        <f t="shared" si="718"/>
        <v>43578</v>
      </c>
      <c r="C22995" s="13">
        <v>1752.1972252308587</v>
      </c>
      <c r="D22995" s="14">
        <v>1759.76</v>
      </c>
      <c r="E22995">
        <v>50.03</v>
      </c>
      <c r="F22995">
        <v>122.816</v>
      </c>
      <c r="G22995">
        <v>307.04000000000002</v>
      </c>
    </row>
    <row r="22996" spans="1:7" x14ac:dyDescent="0.3">
      <c r="A22996" s="7">
        <v>0.52083333333333337</v>
      </c>
      <c r="B22996" s="4">
        <f t="shared" si="718"/>
        <v>43578</v>
      </c>
      <c r="C22996" s="13">
        <v>1769.9315509033397</v>
      </c>
      <c r="D22996" s="14">
        <v>1769.93</v>
      </c>
      <c r="E22996">
        <v>50.05</v>
      </c>
      <c r="F22996">
        <v>0</v>
      </c>
      <c r="G22996">
        <v>307.04000000000002</v>
      </c>
    </row>
    <row r="22997" spans="1:7" x14ac:dyDescent="0.3">
      <c r="A22997" s="7">
        <v>0.53125</v>
      </c>
      <c r="B22997" s="4">
        <f t="shared" si="718"/>
        <v>43578</v>
      </c>
      <c r="C22997" s="13">
        <v>1778.0956504417554</v>
      </c>
      <c r="D22997" s="14">
        <v>1778.1</v>
      </c>
      <c r="E22997">
        <v>50.04</v>
      </c>
      <c r="F22997">
        <v>61.408000000000008</v>
      </c>
      <c r="G22997">
        <v>307.04000000000002</v>
      </c>
    </row>
    <row r="22998" spans="1:7" x14ac:dyDescent="0.3">
      <c r="A22998" s="7">
        <v>0.54166666666666663</v>
      </c>
      <c r="B22998" s="4">
        <f t="shared" si="718"/>
        <v>43578</v>
      </c>
      <c r="C22998" s="13">
        <v>1701.6013029119053</v>
      </c>
      <c r="D22998" s="14">
        <v>1749.73</v>
      </c>
      <c r="E22998">
        <v>50.04</v>
      </c>
      <c r="F22998">
        <v>61.408000000000008</v>
      </c>
      <c r="G22998">
        <v>307.04000000000002</v>
      </c>
    </row>
    <row r="22999" spans="1:7" x14ac:dyDescent="0.3">
      <c r="A22999" s="8">
        <v>0.55208333333333337</v>
      </c>
      <c r="B22999" s="4">
        <f t="shared" si="718"/>
        <v>43578</v>
      </c>
      <c r="C22999" s="13">
        <v>1743.8439238114697</v>
      </c>
      <c r="D22999" s="14">
        <v>1739.48</v>
      </c>
      <c r="E22999">
        <v>50.02</v>
      </c>
      <c r="F22999">
        <v>184.22399999999999</v>
      </c>
      <c r="G22999">
        <v>307.04000000000002</v>
      </c>
    </row>
    <row r="23000" spans="1:7" x14ac:dyDescent="0.3">
      <c r="A23000" s="8">
        <v>0.5625</v>
      </c>
      <c r="B23000" s="4">
        <f t="shared" si="718"/>
        <v>43578</v>
      </c>
      <c r="C23000" s="13">
        <v>1675.7807093517122</v>
      </c>
      <c r="D23000" s="14">
        <v>1761.99</v>
      </c>
      <c r="E23000">
        <v>49.94</v>
      </c>
      <c r="F23000">
        <v>491.9</v>
      </c>
      <c r="G23000">
        <v>307.04000000000002</v>
      </c>
    </row>
    <row r="23001" spans="1:7" x14ac:dyDescent="0.3">
      <c r="A23001" s="8">
        <v>0.57291666666666663</v>
      </c>
      <c r="B23001" s="4">
        <f t="shared" si="718"/>
        <v>43578</v>
      </c>
      <c r="C23001" s="13">
        <v>1736.7168820459497</v>
      </c>
      <c r="D23001" s="14">
        <v>1791.8</v>
      </c>
      <c r="E23001">
        <v>49.97</v>
      </c>
      <c r="F23001">
        <v>399.47</v>
      </c>
      <c r="G23001">
        <v>307.04000000000002</v>
      </c>
    </row>
    <row r="23002" spans="1:7" x14ac:dyDescent="0.3">
      <c r="A23002" s="8">
        <v>0.58333333333333337</v>
      </c>
      <c r="B23002" s="4">
        <f t="shared" si="718"/>
        <v>43578</v>
      </c>
      <c r="C23002" s="13">
        <v>1729.0705769656761</v>
      </c>
      <c r="D23002" s="14">
        <v>1828.52</v>
      </c>
      <c r="E23002">
        <v>50</v>
      </c>
      <c r="F23002">
        <v>307.04000000000002</v>
      </c>
      <c r="G23002">
        <v>307.04000000000002</v>
      </c>
    </row>
    <row r="23003" spans="1:7" x14ac:dyDescent="0.3">
      <c r="A23003" s="8">
        <v>0.59375</v>
      </c>
      <c r="B23003" s="4">
        <f t="shared" si="718"/>
        <v>43578</v>
      </c>
      <c r="C23003" s="13">
        <v>1789.7686383889827</v>
      </c>
      <c r="D23003" s="14">
        <v>1866.27</v>
      </c>
      <c r="E23003">
        <v>49.97</v>
      </c>
      <c r="F23003">
        <v>399.47</v>
      </c>
      <c r="G23003">
        <v>307.04000000000002</v>
      </c>
    </row>
    <row r="23004" spans="1:7" x14ac:dyDescent="0.3">
      <c r="A23004" s="8">
        <v>0.60416666666666663</v>
      </c>
      <c r="B23004" s="4">
        <f t="shared" si="718"/>
        <v>43578</v>
      </c>
      <c r="C23004" s="13">
        <v>1849.2702858698128</v>
      </c>
      <c r="D23004" s="14">
        <v>1899.06</v>
      </c>
      <c r="E23004">
        <v>49.99</v>
      </c>
      <c r="F23004">
        <v>337.85</v>
      </c>
      <c r="G23004">
        <v>307.04000000000002</v>
      </c>
    </row>
    <row r="23005" spans="1:7" x14ac:dyDescent="0.3">
      <c r="A23005" s="8">
        <v>0.61458333333333337</v>
      </c>
      <c r="B23005" s="4">
        <f t="shared" si="718"/>
        <v>43578</v>
      </c>
      <c r="C23005" s="13">
        <v>1909.8233359400247</v>
      </c>
      <c r="D23005" s="14">
        <v>1929.28</v>
      </c>
      <c r="E23005">
        <v>50.01</v>
      </c>
      <c r="F23005">
        <v>245.63200000000001</v>
      </c>
      <c r="G23005">
        <v>307.04000000000002</v>
      </c>
    </row>
    <row r="23006" spans="1:7" x14ac:dyDescent="0.3">
      <c r="A23006" s="8">
        <v>0.625</v>
      </c>
      <c r="B23006" s="4">
        <f t="shared" si="718"/>
        <v>43578</v>
      </c>
      <c r="C23006" s="13">
        <v>1876.4163622907893</v>
      </c>
      <c r="D23006" s="14">
        <v>1951.89</v>
      </c>
      <c r="E23006">
        <v>50.09</v>
      </c>
      <c r="F23006">
        <v>0</v>
      </c>
      <c r="G23006">
        <v>307.04000000000002</v>
      </c>
    </row>
    <row r="23007" spans="1:7" x14ac:dyDescent="0.3">
      <c r="A23007" s="8">
        <v>0.63541666666666663</v>
      </c>
      <c r="B23007" s="4">
        <f t="shared" si="718"/>
        <v>43578</v>
      </c>
      <c r="C23007" s="13">
        <v>1934.6341398545458</v>
      </c>
      <c r="D23007" s="14">
        <v>1961.61</v>
      </c>
      <c r="E23007">
        <v>50.01</v>
      </c>
      <c r="F23007">
        <v>245.63200000000001</v>
      </c>
      <c r="G23007">
        <v>307.04000000000002</v>
      </c>
    </row>
    <row r="23008" spans="1:7" x14ac:dyDescent="0.3">
      <c r="A23008" s="8">
        <v>0.64583333333333337</v>
      </c>
      <c r="B23008" s="4">
        <f t="shared" si="718"/>
        <v>43578</v>
      </c>
      <c r="C23008" s="13">
        <v>1910.8555358516446</v>
      </c>
      <c r="D23008" s="14">
        <v>1964.95</v>
      </c>
      <c r="E23008">
        <v>50.02</v>
      </c>
      <c r="F23008">
        <v>184.22399999999999</v>
      </c>
      <c r="G23008">
        <v>307.04000000000002</v>
      </c>
    </row>
    <row r="23009" spans="1:7" x14ac:dyDescent="0.3">
      <c r="A23009" s="8">
        <v>0.65625</v>
      </c>
      <c r="B23009" s="4">
        <f t="shared" si="718"/>
        <v>43578</v>
      </c>
      <c r="C23009" s="13">
        <v>1949.3551296242217</v>
      </c>
      <c r="D23009" s="14">
        <v>1966.32</v>
      </c>
      <c r="E23009">
        <v>50.05</v>
      </c>
      <c r="F23009">
        <v>0</v>
      </c>
      <c r="G23009">
        <v>307.04000000000002</v>
      </c>
    </row>
    <row r="23010" spans="1:7" x14ac:dyDescent="0.3">
      <c r="A23010" s="8">
        <v>0.66666666666666663</v>
      </c>
      <c r="B23010" s="4">
        <f t="shared" si="718"/>
        <v>43578</v>
      </c>
      <c r="C23010" s="13">
        <v>1907.0599541061924</v>
      </c>
      <c r="D23010" s="14">
        <v>1957.19</v>
      </c>
      <c r="E23010">
        <v>50.04</v>
      </c>
      <c r="F23010">
        <v>61.408000000000008</v>
      </c>
      <c r="G23010">
        <v>307.04000000000002</v>
      </c>
    </row>
    <row r="23011" spans="1:7" x14ac:dyDescent="0.3">
      <c r="A23011" s="8">
        <v>0.67708333333333337</v>
      </c>
      <c r="B23011" s="4">
        <f t="shared" ref="B23011:B23041" si="719">B23010</f>
        <v>43578</v>
      </c>
      <c r="C23011" s="13">
        <v>1897.1302186474315</v>
      </c>
      <c r="D23011" s="14">
        <v>1948.21</v>
      </c>
      <c r="E23011">
        <v>50.03</v>
      </c>
      <c r="F23011">
        <v>122.816</v>
      </c>
      <c r="G23011">
        <v>307.04000000000002</v>
      </c>
    </row>
    <row r="23012" spans="1:7" x14ac:dyDescent="0.3">
      <c r="A23012" s="8">
        <v>0.6875</v>
      </c>
      <c r="B23012" s="4">
        <f t="shared" si="719"/>
        <v>43578</v>
      </c>
      <c r="C23012" s="13">
        <v>1887.9539594988235</v>
      </c>
      <c r="D23012" s="14">
        <v>1944.3</v>
      </c>
      <c r="E23012">
        <v>50</v>
      </c>
      <c r="F23012">
        <v>307.04000000000002</v>
      </c>
      <c r="G23012">
        <v>307.04000000000002</v>
      </c>
    </row>
    <row r="23013" spans="1:7" x14ac:dyDescent="0.3">
      <c r="A23013" s="8">
        <v>0.69791666666666663</v>
      </c>
      <c r="B23013" s="4">
        <f t="shared" si="719"/>
        <v>43578</v>
      </c>
      <c r="C23013" s="13">
        <v>1954.605161084648</v>
      </c>
      <c r="D23013" s="14">
        <v>1929.33</v>
      </c>
      <c r="E23013">
        <v>50.03</v>
      </c>
      <c r="F23013">
        <v>122.816</v>
      </c>
      <c r="G23013">
        <v>307.04000000000002</v>
      </c>
    </row>
    <row r="23014" spans="1:7" x14ac:dyDescent="0.3">
      <c r="A23014" s="8">
        <v>0.70833333333333337</v>
      </c>
      <c r="B23014" s="4">
        <f t="shared" si="719"/>
        <v>43578</v>
      </c>
      <c r="C23014" s="13">
        <v>1931.9082695508071</v>
      </c>
      <c r="D23014" s="14">
        <v>1931.91</v>
      </c>
      <c r="E23014">
        <v>50.07</v>
      </c>
      <c r="F23014">
        <v>0</v>
      </c>
      <c r="G23014">
        <v>307.04000000000002</v>
      </c>
    </row>
    <row r="23015" spans="1:7" x14ac:dyDescent="0.3">
      <c r="A23015" s="8">
        <v>0.71875</v>
      </c>
      <c r="B23015" s="4">
        <f t="shared" si="719"/>
        <v>43578</v>
      </c>
      <c r="C23015" s="13">
        <v>1902.4215312956935</v>
      </c>
      <c r="D23015" s="14">
        <v>1889.7</v>
      </c>
      <c r="E23015">
        <v>50.01</v>
      </c>
      <c r="F23015">
        <v>245.63200000000001</v>
      </c>
      <c r="G23015">
        <v>307.04000000000002</v>
      </c>
    </row>
    <row r="23016" spans="1:7" x14ac:dyDescent="0.3">
      <c r="A23016" s="8">
        <v>0.72916666666666663</v>
      </c>
      <c r="B23016" s="4">
        <f t="shared" si="719"/>
        <v>43578</v>
      </c>
      <c r="C23016" s="13">
        <v>1851.9045310128231</v>
      </c>
      <c r="D23016" s="14">
        <v>1860.79</v>
      </c>
      <c r="E23016">
        <v>49.99</v>
      </c>
      <c r="F23016">
        <v>337.85</v>
      </c>
      <c r="G23016">
        <v>307.04000000000002</v>
      </c>
    </row>
    <row r="23017" spans="1:7" x14ac:dyDescent="0.3">
      <c r="A23017" s="8">
        <v>0.73958333333333337</v>
      </c>
      <c r="B23017" s="4">
        <f t="shared" si="719"/>
        <v>43578</v>
      </c>
      <c r="C23017" s="13">
        <v>1867.6347497447123</v>
      </c>
      <c r="D23017" s="14">
        <v>1833.69</v>
      </c>
      <c r="E23017">
        <v>49.93</v>
      </c>
      <c r="F23017">
        <v>522.71</v>
      </c>
      <c r="G23017">
        <v>307.04000000000002</v>
      </c>
    </row>
    <row r="23018" spans="1:7" x14ac:dyDescent="0.3">
      <c r="A23018" s="8">
        <v>0.75</v>
      </c>
      <c r="B23018" s="4">
        <f t="shared" si="719"/>
        <v>43578</v>
      </c>
      <c r="C23018" s="13">
        <v>1757.129176930172</v>
      </c>
      <c r="D23018" s="14">
        <v>1799.59</v>
      </c>
      <c r="E23018">
        <v>49.99</v>
      </c>
      <c r="F23018">
        <v>337.85</v>
      </c>
      <c r="G23018">
        <v>307.04000000000002</v>
      </c>
    </row>
    <row r="23019" spans="1:7" x14ac:dyDescent="0.3">
      <c r="A23019" s="8">
        <v>0.76041666666666663</v>
      </c>
      <c r="B23019" s="4">
        <f t="shared" si="719"/>
        <v>43578</v>
      </c>
      <c r="C23019" s="13">
        <v>1740.9394479425896</v>
      </c>
      <c r="D23019" s="14">
        <v>1777.18</v>
      </c>
      <c r="E23019">
        <v>49.98</v>
      </c>
      <c r="F23019">
        <v>368.66</v>
      </c>
      <c r="G23019">
        <v>307.04000000000002</v>
      </c>
    </row>
    <row r="23020" spans="1:7" x14ac:dyDescent="0.3">
      <c r="A23020" s="8">
        <v>0.77083333333333337</v>
      </c>
      <c r="B23020" s="4">
        <f t="shared" si="719"/>
        <v>43578</v>
      </c>
      <c r="C23020" s="13">
        <v>1762.4418163249836</v>
      </c>
      <c r="D23020" s="14">
        <v>1776.7</v>
      </c>
      <c r="E23020">
        <v>50</v>
      </c>
      <c r="F23020">
        <v>307.04000000000002</v>
      </c>
      <c r="G23020">
        <v>307.04000000000002</v>
      </c>
    </row>
    <row r="23021" spans="1:7" x14ac:dyDescent="0.3">
      <c r="A23021" s="8">
        <v>0.78125</v>
      </c>
      <c r="B23021" s="4">
        <f t="shared" si="719"/>
        <v>43578</v>
      </c>
      <c r="C23021" s="13">
        <v>1769.4018752429572</v>
      </c>
      <c r="D23021" s="14">
        <v>1796.29</v>
      </c>
      <c r="E23021">
        <v>49.98</v>
      </c>
      <c r="F23021">
        <v>368.66</v>
      </c>
      <c r="G23021">
        <v>307.04000000000002</v>
      </c>
    </row>
    <row r="23022" spans="1:7" x14ac:dyDescent="0.3">
      <c r="A23022" s="8">
        <v>0.79166666666666663</v>
      </c>
      <c r="B23022" s="4">
        <f t="shared" si="719"/>
        <v>43578</v>
      </c>
      <c r="C23022" s="13">
        <v>1738.6542234667991</v>
      </c>
      <c r="D23022" s="14">
        <v>1815.3</v>
      </c>
      <c r="E23022">
        <v>49.96</v>
      </c>
      <c r="F23022">
        <v>430.28</v>
      </c>
      <c r="G23022">
        <v>307.04000000000002</v>
      </c>
    </row>
    <row r="23023" spans="1:7" x14ac:dyDescent="0.3">
      <c r="A23023" s="8">
        <v>0.80208333333333337</v>
      </c>
      <c r="B23023" s="4">
        <f t="shared" si="719"/>
        <v>43578</v>
      </c>
      <c r="C23023" s="13">
        <v>1787.653806233413</v>
      </c>
      <c r="D23023" s="14">
        <v>1841.17</v>
      </c>
      <c r="E23023">
        <v>49.9</v>
      </c>
      <c r="F23023">
        <v>615.14</v>
      </c>
      <c r="G23023">
        <v>307.04000000000002</v>
      </c>
    </row>
    <row r="23024" spans="1:7" x14ac:dyDescent="0.3">
      <c r="A23024" s="7">
        <v>0.8125</v>
      </c>
      <c r="B23024" s="4">
        <f t="shared" si="719"/>
        <v>43578</v>
      </c>
      <c r="C23024" s="13">
        <v>1743.2824217475097</v>
      </c>
      <c r="D23024" s="14">
        <v>1852.94</v>
      </c>
      <c r="E23024">
        <v>49.9</v>
      </c>
      <c r="F23024">
        <v>615.14</v>
      </c>
      <c r="G23024">
        <v>307.04000000000002</v>
      </c>
    </row>
    <row r="23025" spans="1:7" x14ac:dyDescent="0.3">
      <c r="A23025" s="8">
        <v>0.82291666666666663</v>
      </c>
      <c r="B23025" s="4">
        <f t="shared" si="719"/>
        <v>43578</v>
      </c>
      <c r="C23025" s="13">
        <v>1815.4541472317924</v>
      </c>
      <c r="D23025" s="14">
        <v>1863.56</v>
      </c>
      <c r="E23025">
        <v>49.91</v>
      </c>
      <c r="F23025">
        <v>584.33000000000004</v>
      </c>
      <c r="G23025">
        <v>307.04000000000002</v>
      </c>
    </row>
    <row r="23026" spans="1:7" x14ac:dyDescent="0.3">
      <c r="A23026" s="7">
        <v>0.83333333333333337</v>
      </c>
      <c r="B23026" s="4">
        <f t="shared" si="719"/>
        <v>43578</v>
      </c>
      <c r="C23026" s="13">
        <v>1766.1008728549459</v>
      </c>
      <c r="D23026" s="14">
        <v>1875.05</v>
      </c>
      <c r="E23026">
        <v>49.96</v>
      </c>
      <c r="F23026">
        <v>430.28</v>
      </c>
      <c r="G23026">
        <v>307.04000000000002</v>
      </c>
    </row>
    <row r="23027" spans="1:7" x14ac:dyDescent="0.3">
      <c r="A23027" s="7">
        <v>0.84375</v>
      </c>
      <c r="B23027" s="4">
        <f t="shared" si="719"/>
        <v>43578</v>
      </c>
      <c r="C23027" s="13">
        <v>1768.4758869032057</v>
      </c>
      <c r="D23027" s="14">
        <v>1867.81</v>
      </c>
      <c r="E23027">
        <v>49.9</v>
      </c>
      <c r="F23027">
        <v>615.14</v>
      </c>
      <c r="G23027">
        <v>307.04000000000002</v>
      </c>
    </row>
    <row r="23028" spans="1:7" x14ac:dyDescent="0.3">
      <c r="A23028" s="7">
        <v>0.85416666666666663</v>
      </c>
      <c r="B23028" s="4">
        <f t="shared" si="719"/>
        <v>43578</v>
      </c>
      <c r="C23028" s="13">
        <v>1788.375661541525</v>
      </c>
      <c r="D23028" s="14">
        <v>1880.6</v>
      </c>
      <c r="E23028">
        <v>49.89</v>
      </c>
      <c r="F23028">
        <v>645.95000000000005</v>
      </c>
      <c r="G23028">
        <v>307.04000000000002</v>
      </c>
    </row>
    <row r="23029" spans="1:7" x14ac:dyDescent="0.3">
      <c r="A23029" s="8">
        <v>0.86458333333333337</v>
      </c>
      <c r="B23029" s="4">
        <f t="shared" si="719"/>
        <v>43578</v>
      </c>
      <c r="C23029" s="13">
        <v>1850.7389245351922</v>
      </c>
      <c r="D23029" s="14">
        <v>1922.21</v>
      </c>
      <c r="E23029">
        <v>49.93</v>
      </c>
      <c r="F23029">
        <v>522.71</v>
      </c>
      <c r="G23029">
        <v>307.04000000000002</v>
      </c>
    </row>
    <row r="23030" spans="1:7" x14ac:dyDescent="0.3">
      <c r="A23030" s="8">
        <v>0.875</v>
      </c>
      <c r="B23030" s="4">
        <f t="shared" si="719"/>
        <v>43578</v>
      </c>
      <c r="C23030" s="13">
        <v>1788.072332960835</v>
      </c>
      <c r="D23030" s="14">
        <v>1941.48</v>
      </c>
      <c r="E23030">
        <v>49.97</v>
      </c>
      <c r="F23030">
        <v>399.47</v>
      </c>
      <c r="G23030">
        <v>307.04000000000002</v>
      </c>
    </row>
    <row r="23031" spans="1:7" x14ac:dyDescent="0.3">
      <c r="A23031" s="8">
        <v>0.88541666666666663</v>
      </c>
      <c r="B23031" s="4">
        <f t="shared" si="719"/>
        <v>43578</v>
      </c>
      <c r="C23031" s="13">
        <v>1843.0653678289057</v>
      </c>
      <c r="D23031" s="14">
        <v>1959.54</v>
      </c>
      <c r="E23031">
        <v>49.94</v>
      </c>
      <c r="F23031">
        <v>491.9</v>
      </c>
      <c r="G23031">
        <v>307.04000000000002</v>
      </c>
    </row>
    <row r="23032" spans="1:7" x14ac:dyDescent="0.3">
      <c r="A23032" s="8">
        <v>0.89583333333333337</v>
      </c>
      <c r="B23032" s="4">
        <f t="shared" si="719"/>
        <v>43578</v>
      </c>
      <c r="C23032" s="13">
        <v>1862.8398139974331</v>
      </c>
      <c r="D23032" s="14">
        <v>1994.93</v>
      </c>
      <c r="E23032">
        <v>49.97</v>
      </c>
      <c r="F23032">
        <v>399.47</v>
      </c>
      <c r="G23032">
        <v>307.04000000000002</v>
      </c>
    </row>
    <row r="23033" spans="1:7" x14ac:dyDescent="0.3">
      <c r="A23033" s="8">
        <v>0.90625</v>
      </c>
      <c r="B23033" s="4">
        <f t="shared" si="719"/>
        <v>43578</v>
      </c>
      <c r="C23033" s="13">
        <v>1845.0944081673558</v>
      </c>
      <c r="D23033" s="14">
        <v>2022.37</v>
      </c>
      <c r="E23033">
        <v>50</v>
      </c>
      <c r="F23033">
        <v>307.04000000000002</v>
      </c>
      <c r="G23033">
        <v>307.04000000000002</v>
      </c>
    </row>
    <row r="23034" spans="1:7" x14ac:dyDescent="0.3">
      <c r="A23034" s="8">
        <v>0.91666666666666663</v>
      </c>
      <c r="B23034" s="4">
        <f t="shared" si="719"/>
        <v>43578</v>
      </c>
      <c r="C23034" s="13">
        <v>1914.5691446460096</v>
      </c>
      <c r="D23034" s="14">
        <v>2048.35</v>
      </c>
      <c r="E23034">
        <v>49.94</v>
      </c>
      <c r="F23034">
        <v>491.9</v>
      </c>
      <c r="G23034">
        <v>307.04000000000002</v>
      </c>
    </row>
    <row r="23035" spans="1:7" x14ac:dyDescent="0.3">
      <c r="A23035" s="8">
        <v>0.92708333333333337</v>
      </c>
      <c r="B23035" s="4">
        <f t="shared" si="719"/>
        <v>43578</v>
      </c>
      <c r="C23035" s="13">
        <v>2038.0955963733732</v>
      </c>
      <c r="D23035" s="14">
        <v>2050.42</v>
      </c>
      <c r="E23035">
        <v>49.87</v>
      </c>
      <c r="F23035">
        <v>707.57</v>
      </c>
      <c r="G23035">
        <v>307.04000000000002</v>
      </c>
    </row>
    <row r="23036" spans="1:7" x14ac:dyDescent="0.3">
      <c r="A23036" s="8">
        <v>0.9375</v>
      </c>
      <c r="B23036" s="4">
        <f t="shared" si="719"/>
        <v>43578</v>
      </c>
      <c r="C23036" s="13">
        <v>2053.2257443861622</v>
      </c>
      <c r="D23036" s="14">
        <v>2069.2199999999998</v>
      </c>
      <c r="E23036">
        <v>49.83</v>
      </c>
      <c r="F23036">
        <v>800</v>
      </c>
      <c r="G23036">
        <v>307.04000000000002</v>
      </c>
    </row>
    <row r="23037" spans="1:7" x14ac:dyDescent="0.3">
      <c r="A23037" s="8">
        <v>0.94791666666666663</v>
      </c>
      <c r="B23037" s="4">
        <f t="shared" si="719"/>
        <v>43578</v>
      </c>
      <c r="C23037" s="13">
        <v>2042.8890753014705</v>
      </c>
      <c r="D23037" s="14">
        <v>2108.64</v>
      </c>
      <c r="E23037">
        <v>49.92</v>
      </c>
      <c r="F23037">
        <v>553.52</v>
      </c>
      <c r="G23037">
        <v>307.04000000000002</v>
      </c>
    </row>
    <row r="23038" spans="1:7" x14ac:dyDescent="0.3">
      <c r="A23038" s="8">
        <v>0.95833333333333337</v>
      </c>
      <c r="B23038" s="4">
        <f t="shared" si="719"/>
        <v>43578</v>
      </c>
      <c r="C23038" s="13">
        <v>2041.8166992865229</v>
      </c>
      <c r="D23038" s="14">
        <v>2105.35</v>
      </c>
      <c r="E23038">
        <v>50</v>
      </c>
      <c r="F23038">
        <v>307.04000000000002</v>
      </c>
      <c r="G23038">
        <v>307.04000000000002</v>
      </c>
    </row>
    <row r="23039" spans="1:7" x14ac:dyDescent="0.3">
      <c r="A23039" s="8">
        <v>0.96875</v>
      </c>
      <c r="B23039" s="4">
        <f t="shared" si="719"/>
        <v>43578</v>
      </c>
      <c r="C23039" s="13">
        <v>2028.8475935537194</v>
      </c>
      <c r="D23039" s="14">
        <v>2093.33</v>
      </c>
      <c r="E23039">
        <v>50</v>
      </c>
      <c r="F23039">
        <v>307.04000000000002</v>
      </c>
      <c r="G23039">
        <v>307.04000000000002</v>
      </c>
    </row>
    <row r="23040" spans="1:7" x14ac:dyDescent="0.3">
      <c r="A23040" s="7">
        <v>0.97916666666666663</v>
      </c>
      <c r="B23040" s="4">
        <f t="shared" si="719"/>
        <v>43578</v>
      </c>
      <c r="C23040" s="13">
        <v>2038.8578828587472</v>
      </c>
      <c r="D23040" s="14">
        <v>2070.0500000000002</v>
      </c>
      <c r="E23040">
        <v>50.01</v>
      </c>
      <c r="F23040">
        <v>245.63200000000001</v>
      </c>
      <c r="G23040">
        <v>307.04000000000002</v>
      </c>
    </row>
    <row r="23041" spans="1:7" x14ac:dyDescent="0.3">
      <c r="A23041" s="7">
        <v>0.98958333333333337</v>
      </c>
      <c r="B23041" s="4">
        <f t="shared" si="719"/>
        <v>43578</v>
      </c>
      <c r="C23041" s="13">
        <v>1944.3027256689834</v>
      </c>
      <c r="D23041" s="14">
        <v>2039.69</v>
      </c>
      <c r="E23041">
        <v>50.01</v>
      </c>
      <c r="F23041">
        <v>245.63200000000001</v>
      </c>
      <c r="G23041">
        <v>307.04000000000002</v>
      </c>
    </row>
    <row r="23042" spans="1:7" x14ac:dyDescent="0.3">
      <c r="A23042" s="7">
        <v>0</v>
      </c>
      <c r="B23042" s="4">
        <f>B22946+1</f>
        <v>43579</v>
      </c>
      <c r="C23042" s="13">
        <v>1849.4600105305935</v>
      </c>
      <c r="D23042" s="14">
        <v>2006.24</v>
      </c>
      <c r="E23042">
        <v>49.99</v>
      </c>
      <c r="F23042">
        <v>333.171875</v>
      </c>
      <c r="G23042">
        <v>302.05</v>
      </c>
    </row>
    <row r="23043" spans="1:7" x14ac:dyDescent="0.3">
      <c r="A23043" s="7">
        <v>1.0416666666666666E-2</v>
      </c>
      <c r="B23043" s="4">
        <f t="shared" ref="B23043:B23074" si="720">B23042</f>
        <v>43579</v>
      </c>
      <c r="C23043" s="13">
        <v>1885.1326126680851</v>
      </c>
      <c r="D23043" s="14">
        <v>1975.67</v>
      </c>
      <c r="E23043">
        <v>50.03</v>
      </c>
      <c r="F23043">
        <v>120.82</v>
      </c>
      <c r="G23043">
        <v>302.05</v>
      </c>
    </row>
    <row r="23044" spans="1:7" x14ac:dyDescent="0.3">
      <c r="A23044" s="7">
        <v>2.0833333333333332E-2</v>
      </c>
      <c r="B23044" s="4">
        <f t="shared" si="720"/>
        <v>43579</v>
      </c>
      <c r="C23044" s="13">
        <v>1856.7557212222275</v>
      </c>
      <c r="D23044" s="14">
        <v>1938.82</v>
      </c>
      <c r="E23044">
        <v>50.04</v>
      </c>
      <c r="F23044">
        <v>60.41</v>
      </c>
      <c r="G23044">
        <v>302.05</v>
      </c>
    </row>
    <row r="23045" spans="1:7" x14ac:dyDescent="0.3">
      <c r="A23045" s="7">
        <v>3.125E-2</v>
      </c>
      <c r="B23045" s="4">
        <f t="shared" si="720"/>
        <v>43579</v>
      </c>
      <c r="C23045" s="13">
        <v>1863.0921385049764</v>
      </c>
      <c r="D23045" s="14">
        <v>1909.31</v>
      </c>
      <c r="E23045">
        <v>50.07</v>
      </c>
      <c r="F23045">
        <v>0</v>
      </c>
      <c r="G23045">
        <v>302.05</v>
      </c>
    </row>
    <row r="23046" spans="1:7" x14ac:dyDescent="0.3">
      <c r="A23046" s="7">
        <v>4.1666666666666664E-2</v>
      </c>
      <c r="B23046" s="4">
        <f t="shared" si="720"/>
        <v>43579</v>
      </c>
      <c r="C23046" s="13">
        <v>1916.7062381707522</v>
      </c>
      <c r="D23046" s="14">
        <v>1904.46</v>
      </c>
      <c r="E23046">
        <v>50.07</v>
      </c>
      <c r="F23046">
        <v>0</v>
      </c>
      <c r="G23046">
        <v>302.05</v>
      </c>
    </row>
    <row r="23047" spans="1:7" x14ac:dyDescent="0.3">
      <c r="A23047" s="7">
        <v>5.2083333333333336E-2</v>
      </c>
      <c r="B23047" s="4">
        <f t="shared" si="720"/>
        <v>43579</v>
      </c>
      <c r="C23047" s="13">
        <v>1918.4894281082195</v>
      </c>
      <c r="D23047" s="14">
        <v>1880.1</v>
      </c>
      <c r="E23047">
        <v>50.1</v>
      </c>
      <c r="F23047">
        <v>0</v>
      </c>
      <c r="G23047">
        <v>302.05</v>
      </c>
    </row>
    <row r="23048" spans="1:7" x14ac:dyDescent="0.3">
      <c r="A23048" s="7">
        <v>6.25E-2</v>
      </c>
      <c r="B23048" s="4">
        <f t="shared" si="720"/>
        <v>43579</v>
      </c>
      <c r="C23048" s="13">
        <v>1796.876648268418</v>
      </c>
      <c r="D23048" s="14">
        <v>1825.47</v>
      </c>
      <c r="E23048">
        <v>50.06</v>
      </c>
      <c r="F23048">
        <v>0</v>
      </c>
      <c r="G23048">
        <v>302.05</v>
      </c>
    </row>
    <row r="23049" spans="1:7" x14ac:dyDescent="0.3">
      <c r="A23049" s="7">
        <v>7.2916666666666671E-2</v>
      </c>
      <c r="B23049" s="4">
        <f t="shared" si="720"/>
        <v>43579</v>
      </c>
      <c r="C23049" s="13">
        <v>1764.5081218057021</v>
      </c>
      <c r="D23049" s="14">
        <v>1801.96</v>
      </c>
      <c r="E23049">
        <v>50.04</v>
      </c>
      <c r="F23049">
        <v>60.41</v>
      </c>
      <c r="G23049">
        <v>302.05</v>
      </c>
    </row>
    <row r="23050" spans="1:7" x14ac:dyDescent="0.3">
      <c r="A23050" s="7">
        <v>8.3333333333333329E-2</v>
      </c>
      <c r="B23050" s="4">
        <f t="shared" si="720"/>
        <v>43579</v>
      </c>
      <c r="C23050" s="13">
        <v>1811.605509248509</v>
      </c>
      <c r="D23050" s="14">
        <v>1801.39</v>
      </c>
      <c r="E23050">
        <v>50.05</v>
      </c>
      <c r="F23050">
        <v>0</v>
      </c>
      <c r="G23050">
        <v>302.05</v>
      </c>
    </row>
    <row r="23051" spans="1:7" x14ac:dyDescent="0.3">
      <c r="A23051" s="7">
        <v>9.375E-2</v>
      </c>
      <c r="B23051" s="4">
        <f t="shared" si="720"/>
        <v>43579</v>
      </c>
      <c r="C23051" s="13">
        <v>1729.5094740933371</v>
      </c>
      <c r="D23051" s="14">
        <v>1757.97</v>
      </c>
      <c r="E23051">
        <v>50.06</v>
      </c>
      <c r="F23051">
        <v>0</v>
      </c>
      <c r="G23051">
        <v>302.05</v>
      </c>
    </row>
    <row r="23052" spans="1:7" x14ac:dyDescent="0.3">
      <c r="A23052" s="7">
        <v>0.10416666666666667</v>
      </c>
      <c r="B23052" s="4">
        <f t="shared" si="720"/>
        <v>43579</v>
      </c>
      <c r="C23052" s="13">
        <v>1687.4440197382614</v>
      </c>
      <c r="D23052" s="14">
        <v>1732.82</v>
      </c>
      <c r="E23052">
        <v>50.05</v>
      </c>
      <c r="F23052">
        <v>0</v>
      </c>
      <c r="G23052">
        <v>302.05</v>
      </c>
    </row>
    <row r="23053" spans="1:7" x14ac:dyDescent="0.3">
      <c r="A23053" s="7">
        <v>0.11458333333333333</v>
      </c>
      <c r="B23053" s="4">
        <f t="shared" si="720"/>
        <v>43579</v>
      </c>
      <c r="C23053" s="13">
        <v>1740.8535327309187</v>
      </c>
      <c r="D23053" s="14">
        <v>1734.51</v>
      </c>
      <c r="E23053">
        <v>50.02</v>
      </c>
      <c r="F23053">
        <v>181.23</v>
      </c>
      <c r="G23053">
        <v>302.05</v>
      </c>
    </row>
    <row r="23054" spans="1:7" x14ac:dyDescent="0.3">
      <c r="A23054" s="7">
        <v>0.125</v>
      </c>
      <c r="B23054" s="4">
        <f t="shared" si="720"/>
        <v>43579</v>
      </c>
      <c r="C23054" s="13">
        <v>1635.7293622745158</v>
      </c>
      <c r="D23054" s="14">
        <v>1686.7</v>
      </c>
      <c r="E23054">
        <v>50.03</v>
      </c>
      <c r="F23054">
        <v>120.82</v>
      </c>
      <c r="G23054">
        <v>302.05</v>
      </c>
    </row>
    <row r="23055" spans="1:7" x14ac:dyDescent="0.3">
      <c r="A23055" s="7">
        <v>0.13541666666666666</v>
      </c>
      <c r="B23055" s="4">
        <f t="shared" si="720"/>
        <v>43579</v>
      </c>
      <c r="C23055" s="13">
        <v>1634.5621157051139</v>
      </c>
      <c r="D23055" s="14">
        <v>1670.25</v>
      </c>
      <c r="E23055">
        <v>50.02</v>
      </c>
      <c r="F23055">
        <v>181.23</v>
      </c>
      <c r="G23055">
        <v>302.05</v>
      </c>
    </row>
    <row r="23056" spans="1:7" x14ac:dyDescent="0.3">
      <c r="A23056" s="7">
        <v>0.14583333333333334</v>
      </c>
      <c r="B23056" s="4">
        <f t="shared" si="720"/>
        <v>43579</v>
      </c>
      <c r="C23056" s="13">
        <v>1683.3852914338763</v>
      </c>
      <c r="D23056" s="14">
        <v>1659.67</v>
      </c>
      <c r="E23056">
        <v>50.02</v>
      </c>
      <c r="F23056">
        <v>181.23</v>
      </c>
      <c r="G23056">
        <v>302.05</v>
      </c>
    </row>
    <row r="23057" spans="1:7" x14ac:dyDescent="0.3">
      <c r="A23057" s="7">
        <v>0.15625</v>
      </c>
      <c r="B23057" s="4">
        <f t="shared" si="720"/>
        <v>43579</v>
      </c>
      <c r="C23057" s="13">
        <v>1611.3937895116164</v>
      </c>
      <c r="D23057" s="14">
        <v>1633.81</v>
      </c>
      <c r="E23057">
        <v>49.98</v>
      </c>
      <c r="F23057">
        <v>364.29374999999999</v>
      </c>
      <c r="G23057">
        <v>302.05</v>
      </c>
    </row>
    <row r="23058" spans="1:7" x14ac:dyDescent="0.3">
      <c r="A23058" s="7">
        <v>0.16666666666666666</v>
      </c>
      <c r="B23058" s="4">
        <f t="shared" si="720"/>
        <v>43579</v>
      </c>
      <c r="C23058" s="13">
        <v>1584.2503249345064</v>
      </c>
      <c r="D23058" s="14">
        <v>1615.58</v>
      </c>
      <c r="E23058">
        <v>49.98</v>
      </c>
      <c r="F23058">
        <v>364.29374999999999</v>
      </c>
      <c r="G23058">
        <v>302.05</v>
      </c>
    </row>
    <row r="23059" spans="1:7" x14ac:dyDescent="0.3">
      <c r="A23059" s="7">
        <v>0.17708333333333334</v>
      </c>
      <c r="B23059" s="4">
        <f t="shared" si="720"/>
        <v>43579</v>
      </c>
      <c r="C23059" s="13">
        <v>1642.2300374031254</v>
      </c>
      <c r="D23059" s="14">
        <v>1601.12</v>
      </c>
      <c r="E23059">
        <v>50.01</v>
      </c>
      <c r="F23059">
        <v>241.64</v>
      </c>
      <c r="G23059">
        <v>302.05</v>
      </c>
    </row>
    <row r="23060" spans="1:7" x14ac:dyDescent="0.3">
      <c r="A23060" s="7">
        <v>0.1875</v>
      </c>
      <c r="B23060" s="4">
        <f t="shared" si="720"/>
        <v>43579</v>
      </c>
      <c r="C23060" s="13">
        <v>1577.1641139469193</v>
      </c>
      <c r="D23060" s="14">
        <v>1590.33</v>
      </c>
      <c r="E23060">
        <v>50.01</v>
      </c>
      <c r="F23060">
        <v>241.64</v>
      </c>
      <c r="G23060">
        <v>302.05</v>
      </c>
    </row>
    <row r="23061" spans="1:7" x14ac:dyDescent="0.3">
      <c r="A23061" s="7">
        <v>0.19791666666666666</v>
      </c>
      <c r="B23061" s="4">
        <f t="shared" si="720"/>
        <v>43579</v>
      </c>
      <c r="C23061" s="13">
        <v>1564.4171046564247</v>
      </c>
      <c r="D23061" s="14">
        <v>1564.42</v>
      </c>
      <c r="E23061">
        <v>50.04</v>
      </c>
      <c r="F23061">
        <v>60.41</v>
      </c>
      <c r="G23061">
        <v>302.05</v>
      </c>
    </row>
    <row r="23062" spans="1:7" x14ac:dyDescent="0.3">
      <c r="A23062" s="7">
        <v>0.20833333333333334</v>
      </c>
      <c r="B23062" s="4">
        <f t="shared" si="720"/>
        <v>43579</v>
      </c>
      <c r="C23062" s="13">
        <v>1638.0109223283796</v>
      </c>
      <c r="D23062" s="14">
        <v>1572.67</v>
      </c>
      <c r="E23062">
        <v>50</v>
      </c>
      <c r="F23062">
        <v>302.05</v>
      </c>
      <c r="G23062">
        <v>302.05</v>
      </c>
    </row>
    <row r="23063" spans="1:7" x14ac:dyDescent="0.3">
      <c r="A23063" s="7">
        <v>0.21875</v>
      </c>
      <c r="B23063" s="4">
        <f t="shared" si="720"/>
        <v>43579</v>
      </c>
      <c r="C23063" s="13">
        <v>1568.6092785569635</v>
      </c>
      <c r="D23063" s="14">
        <v>1574.38</v>
      </c>
      <c r="E23063">
        <v>50.01</v>
      </c>
      <c r="F23063">
        <v>241.64</v>
      </c>
      <c r="G23063">
        <v>302.05</v>
      </c>
    </row>
    <row r="23064" spans="1:7" x14ac:dyDescent="0.3">
      <c r="A23064" s="7">
        <v>0.22916666666666666</v>
      </c>
      <c r="B23064" s="4">
        <f t="shared" si="720"/>
        <v>43579</v>
      </c>
      <c r="C23064" s="13">
        <v>1561.7370812979996</v>
      </c>
      <c r="D23064" s="14">
        <v>1572.49</v>
      </c>
      <c r="E23064">
        <v>50.02</v>
      </c>
      <c r="F23064">
        <v>181.23</v>
      </c>
      <c r="G23064">
        <v>302.05</v>
      </c>
    </row>
    <row r="23065" spans="1:7" x14ac:dyDescent="0.3">
      <c r="A23065" s="7">
        <v>0.23958333333333334</v>
      </c>
      <c r="B23065" s="4">
        <f t="shared" si="720"/>
        <v>43579</v>
      </c>
      <c r="C23065" s="13">
        <v>1619.7577803213569</v>
      </c>
      <c r="D23065" s="14">
        <v>1558.98</v>
      </c>
      <c r="E23065">
        <v>49.95</v>
      </c>
      <c r="F23065">
        <v>457.65937500000001</v>
      </c>
      <c r="G23065">
        <v>302.05</v>
      </c>
    </row>
    <row r="23066" spans="1:7" x14ac:dyDescent="0.3">
      <c r="A23066" s="7">
        <v>0.25</v>
      </c>
      <c r="B23066" s="4">
        <f t="shared" si="720"/>
        <v>43579</v>
      </c>
      <c r="C23066" s="13">
        <v>1554.249402128597</v>
      </c>
      <c r="D23066" s="14">
        <v>1567.68</v>
      </c>
      <c r="E23066">
        <v>49.96</v>
      </c>
      <c r="F23066">
        <v>426.53750000000002</v>
      </c>
      <c r="G23066">
        <v>302.05</v>
      </c>
    </row>
    <row r="23067" spans="1:7" x14ac:dyDescent="0.3">
      <c r="A23067" s="7">
        <v>0.26041666666666669</v>
      </c>
      <c r="B23067" s="4">
        <f t="shared" si="720"/>
        <v>43579</v>
      </c>
      <c r="C23067" s="13">
        <v>1533.9915965095267</v>
      </c>
      <c r="D23067" s="14">
        <v>1573.89</v>
      </c>
      <c r="E23067">
        <v>49.95</v>
      </c>
      <c r="F23067">
        <v>457.65937500000001</v>
      </c>
      <c r="G23067">
        <v>302.05</v>
      </c>
    </row>
    <row r="23068" spans="1:7" x14ac:dyDescent="0.3">
      <c r="A23068" s="7">
        <v>0.27083333333333331</v>
      </c>
      <c r="B23068" s="4">
        <f t="shared" si="720"/>
        <v>43579</v>
      </c>
      <c r="C23068" s="13">
        <v>1557.5684861845075</v>
      </c>
      <c r="D23068" s="14">
        <v>1576.6</v>
      </c>
      <c r="E23068">
        <v>50.02</v>
      </c>
      <c r="F23068">
        <v>181.23</v>
      </c>
      <c r="G23068">
        <v>302.05</v>
      </c>
    </row>
    <row r="23069" spans="1:7" x14ac:dyDescent="0.3">
      <c r="A23069" s="7">
        <v>0.28125</v>
      </c>
      <c r="B23069" s="4">
        <f t="shared" si="720"/>
        <v>43579</v>
      </c>
      <c r="C23069" s="13">
        <v>1509.0142989948763</v>
      </c>
      <c r="D23069" s="14">
        <v>1558.21</v>
      </c>
      <c r="E23069">
        <v>50.04</v>
      </c>
      <c r="F23069">
        <v>60.41</v>
      </c>
      <c r="G23069">
        <v>302.05</v>
      </c>
    </row>
    <row r="23070" spans="1:7" x14ac:dyDescent="0.3">
      <c r="A23070" s="7">
        <v>0.29166666666666669</v>
      </c>
      <c r="B23070" s="4">
        <f t="shared" si="720"/>
        <v>43579</v>
      </c>
      <c r="C23070" s="13">
        <v>1504.736010019571</v>
      </c>
      <c r="D23070" s="14">
        <v>1545.14</v>
      </c>
      <c r="E23070">
        <v>50.02</v>
      </c>
      <c r="F23070">
        <v>181.23</v>
      </c>
      <c r="G23070">
        <v>302.05</v>
      </c>
    </row>
    <row r="23071" spans="1:7" x14ac:dyDescent="0.3">
      <c r="A23071" s="7">
        <v>0.30208333333333331</v>
      </c>
      <c r="B23071" s="4">
        <f t="shared" si="720"/>
        <v>43579</v>
      </c>
      <c r="C23071" s="13">
        <v>1438.2616905546508</v>
      </c>
      <c r="D23071" s="14">
        <v>1530.73</v>
      </c>
      <c r="E23071">
        <v>50</v>
      </c>
      <c r="F23071">
        <v>302.05</v>
      </c>
      <c r="G23071">
        <v>302.05</v>
      </c>
    </row>
    <row r="23072" spans="1:7" x14ac:dyDescent="0.3">
      <c r="A23072" s="7">
        <v>0.3125</v>
      </c>
      <c r="B23072" s="4">
        <f t="shared" si="720"/>
        <v>43579</v>
      </c>
      <c r="C23072" s="13">
        <v>1441.5775564641299</v>
      </c>
      <c r="D23072" s="14">
        <v>1522.07</v>
      </c>
      <c r="E23072">
        <v>49.96</v>
      </c>
      <c r="F23072">
        <v>426.53750000000002</v>
      </c>
      <c r="G23072">
        <v>302.05</v>
      </c>
    </row>
    <row r="23073" spans="1:7" x14ac:dyDescent="0.3">
      <c r="A23073" s="7">
        <v>0.32291666666666669</v>
      </c>
      <c r="B23073" s="4">
        <f t="shared" si="720"/>
        <v>43579</v>
      </c>
      <c r="C23073" s="13">
        <v>1438.1902681471879</v>
      </c>
      <c r="D23073" s="14">
        <v>1522.11</v>
      </c>
      <c r="E23073">
        <v>50.03</v>
      </c>
      <c r="F23073">
        <v>120.82</v>
      </c>
      <c r="G23073">
        <v>302.05</v>
      </c>
    </row>
    <row r="23074" spans="1:7" x14ac:dyDescent="0.3">
      <c r="A23074" s="7">
        <v>0.33333333333333331</v>
      </c>
      <c r="B23074" s="4">
        <f t="shared" si="720"/>
        <v>43579</v>
      </c>
      <c r="C23074" s="13">
        <v>1443.1424823467905</v>
      </c>
      <c r="D23074" s="14">
        <v>1529.22</v>
      </c>
      <c r="E23074">
        <v>50</v>
      </c>
      <c r="F23074">
        <v>302.05</v>
      </c>
      <c r="G23074">
        <v>302.05</v>
      </c>
    </row>
    <row r="23075" spans="1:7" x14ac:dyDescent="0.3">
      <c r="A23075" s="7">
        <v>0.34375</v>
      </c>
      <c r="B23075" s="4">
        <f t="shared" ref="B23075:B23106" si="721">B23074</f>
        <v>43579</v>
      </c>
      <c r="C23075" s="13">
        <v>1537.3881013191665</v>
      </c>
      <c r="D23075" s="14">
        <v>1551.78</v>
      </c>
      <c r="E23075">
        <v>49.99</v>
      </c>
      <c r="F23075">
        <v>333.171875</v>
      </c>
      <c r="G23075">
        <v>302.05</v>
      </c>
    </row>
    <row r="23076" spans="1:7" x14ac:dyDescent="0.3">
      <c r="A23076" s="7">
        <v>0.35416666666666669</v>
      </c>
      <c r="B23076" s="4">
        <f t="shared" si="721"/>
        <v>43579</v>
      </c>
      <c r="C23076" s="13">
        <v>1519.2335448273377</v>
      </c>
      <c r="D23076" s="14">
        <v>1570.31</v>
      </c>
      <c r="E23076">
        <v>49.97</v>
      </c>
      <c r="F23076">
        <v>395.41562499999998</v>
      </c>
      <c r="G23076">
        <v>302.05</v>
      </c>
    </row>
    <row r="23077" spans="1:7" x14ac:dyDescent="0.3">
      <c r="A23077" s="7">
        <v>0.36458333333333331</v>
      </c>
      <c r="B23077" s="4">
        <f t="shared" si="721"/>
        <v>43579</v>
      </c>
      <c r="C23077" s="13">
        <v>1543.0163385467222</v>
      </c>
      <c r="D23077" s="14">
        <v>1590.06</v>
      </c>
      <c r="E23077">
        <v>50.01</v>
      </c>
      <c r="F23077">
        <v>241.64</v>
      </c>
      <c r="G23077">
        <v>302.05</v>
      </c>
    </row>
    <row r="23078" spans="1:7" x14ac:dyDescent="0.3">
      <c r="A23078" s="7">
        <v>0.375</v>
      </c>
      <c r="B23078" s="4">
        <f t="shared" si="721"/>
        <v>43579</v>
      </c>
      <c r="C23078" s="13">
        <v>1589.9748692356604</v>
      </c>
      <c r="D23078" s="14">
        <v>1627.9</v>
      </c>
      <c r="E23078">
        <v>50.02</v>
      </c>
      <c r="F23078">
        <v>181.23</v>
      </c>
      <c r="G23078">
        <v>302.05</v>
      </c>
    </row>
    <row r="23079" spans="1:7" x14ac:dyDescent="0.3">
      <c r="A23079" s="7">
        <v>0.38541666666666669</v>
      </c>
      <c r="B23079" s="4">
        <f t="shared" si="721"/>
        <v>43579</v>
      </c>
      <c r="C23079" s="13">
        <v>1641.3092953807666</v>
      </c>
      <c r="D23079" s="14">
        <v>1648.48</v>
      </c>
      <c r="E23079">
        <v>49.99</v>
      </c>
      <c r="F23079">
        <v>333.171875</v>
      </c>
      <c r="G23079">
        <v>302.05</v>
      </c>
    </row>
    <row r="23080" spans="1:7" x14ac:dyDescent="0.3">
      <c r="A23080" s="7">
        <v>0.39583333333333331</v>
      </c>
      <c r="B23080" s="4">
        <f t="shared" si="721"/>
        <v>43579</v>
      </c>
      <c r="C23080" s="13">
        <v>1756.8877660644996</v>
      </c>
      <c r="D23080" s="14">
        <v>1713.36</v>
      </c>
      <c r="E23080">
        <v>50</v>
      </c>
      <c r="F23080">
        <v>302.05</v>
      </c>
      <c r="G23080">
        <v>302.05</v>
      </c>
    </row>
    <row r="23081" spans="1:7" x14ac:dyDescent="0.3">
      <c r="A23081" s="7">
        <v>0.40625</v>
      </c>
      <c r="B23081" s="4">
        <f t="shared" si="721"/>
        <v>43579</v>
      </c>
      <c r="C23081" s="13">
        <v>1755.0367957675778</v>
      </c>
      <c r="D23081" s="14">
        <v>1758.43</v>
      </c>
      <c r="E23081">
        <v>50.03</v>
      </c>
      <c r="F23081">
        <v>120.82</v>
      </c>
      <c r="G23081">
        <v>302.05</v>
      </c>
    </row>
    <row r="23082" spans="1:7" x14ac:dyDescent="0.3">
      <c r="A23082" s="7">
        <v>0.41666666666666669</v>
      </c>
      <c r="B23082" s="4">
        <f t="shared" si="721"/>
        <v>43579</v>
      </c>
      <c r="C23082" s="13">
        <v>1724.1924388020775</v>
      </c>
      <c r="D23082" s="14">
        <v>1783.87</v>
      </c>
      <c r="E23082">
        <v>49.98</v>
      </c>
      <c r="F23082">
        <v>364.29374999999999</v>
      </c>
      <c r="G23082">
        <v>302.05</v>
      </c>
    </row>
    <row r="23083" spans="1:7" x14ac:dyDescent="0.3">
      <c r="A23083" s="8">
        <v>0.42708333333333331</v>
      </c>
      <c r="B23083" s="4">
        <f t="shared" si="721"/>
        <v>43579</v>
      </c>
      <c r="C23083" s="13">
        <v>1729.2542983117035</v>
      </c>
      <c r="D23083" s="14">
        <v>1809.39</v>
      </c>
      <c r="E23083">
        <v>49.99</v>
      </c>
      <c r="F23083">
        <v>333.171875</v>
      </c>
      <c r="G23083">
        <v>302.05</v>
      </c>
    </row>
    <row r="23084" spans="1:7" x14ac:dyDescent="0.3">
      <c r="A23084" s="7">
        <v>0.4375</v>
      </c>
      <c r="B23084" s="4">
        <f t="shared" si="721"/>
        <v>43579</v>
      </c>
      <c r="C23084" s="13">
        <v>1761.1433071203307</v>
      </c>
      <c r="D23084" s="14">
        <v>1837.91</v>
      </c>
      <c r="E23084">
        <v>50.01</v>
      </c>
      <c r="F23084">
        <v>241.64</v>
      </c>
      <c r="G23084">
        <v>302.05</v>
      </c>
    </row>
    <row r="23085" spans="1:7" x14ac:dyDescent="0.3">
      <c r="A23085" s="7">
        <v>0.44791666666666669</v>
      </c>
      <c r="B23085" s="4">
        <f t="shared" si="721"/>
        <v>43579</v>
      </c>
      <c r="C23085" s="13">
        <v>1845.6240641173947</v>
      </c>
      <c r="D23085" s="14">
        <v>1848.59</v>
      </c>
      <c r="E23085">
        <v>50.03</v>
      </c>
      <c r="F23085">
        <v>120.82</v>
      </c>
      <c r="G23085">
        <v>302.05</v>
      </c>
    </row>
    <row r="23086" spans="1:7" x14ac:dyDescent="0.3">
      <c r="A23086" s="7">
        <v>0.45833333333333331</v>
      </c>
      <c r="B23086" s="4">
        <f t="shared" si="721"/>
        <v>43579</v>
      </c>
      <c r="C23086" s="13">
        <v>1799.5548753044764</v>
      </c>
      <c r="D23086" s="14">
        <v>1846.31</v>
      </c>
      <c r="E23086">
        <v>50.03</v>
      </c>
      <c r="F23086">
        <v>120.82</v>
      </c>
      <c r="G23086">
        <v>302.05</v>
      </c>
    </row>
    <row r="23087" spans="1:7" x14ac:dyDescent="0.3">
      <c r="A23087" s="7">
        <v>0.46875</v>
      </c>
      <c r="B23087" s="4">
        <f t="shared" si="721"/>
        <v>43579</v>
      </c>
      <c r="C23087" s="13">
        <v>1802.4690567274067</v>
      </c>
      <c r="D23087" s="14">
        <v>1867.06</v>
      </c>
      <c r="E23087">
        <v>50.01</v>
      </c>
      <c r="F23087">
        <v>241.64</v>
      </c>
      <c r="G23087">
        <v>302.05</v>
      </c>
    </row>
    <row r="23088" spans="1:7" x14ac:dyDescent="0.3">
      <c r="A23088" s="7">
        <v>0.47916666666666669</v>
      </c>
      <c r="B23088" s="4">
        <f t="shared" si="721"/>
        <v>43579</v>
      </c>
      <c r="C23088" s="13">
        <v>1823.1964420045626</v>
      </c>
      <c r="D23088" s="14">
        <v>1848.72</v>
      </c>
      <c r="E23088">
        <v>49.98</v>
      </c>
      <c r="F23088">
        <v>364.29374999999999</v>
      </c>
      <c r="G23088">
        <v>302.05</v>
      </c>
    </row>
    <row r="23089" spans="1:7" x14ac:dyDescent="0.3">
      <c r="A23089" s="7">
        <v>0.48958333333333331</v>
      </c>
      <c r="B23089" s="4">
        <f t="shared" si="721"/>
        <v>43579</v>
      </c>
      <c r="C23089" s="13">
        <v>1912.9946926736998</v>
      </c>
      <c r="D23089" s="14">
        <v>1863.87</v>
      </c>
      <c r="E23089">
        <v>49.96</v>
      </c>
      <c r="F23089">
        <v>426.53750000000002</v>
      </c>
      <c r="G23089">
        <v>302.05</v>
      </c>
    </row>
    <row r="23090" spans="1:7" x14ac:dyDescent="0.3">
      <c r="A23090" s="7">
        <v>0.5</v>
      </c>
      <c r="B23090" s="4">
        <f t="shared" si="721"/>
        <v>43579</v>
      </c>
      <c r="C23090" s="13">
        <v>1929.6379532570311</v>
      </c>
      <c r="D23090" s="14">
        <v>1872.93</v>
      </c>
      <c r="E23090">
        <v>49.98</v>
      </c>
      <c r="F23090">
        <v>364.29374999999999</v>
      </c>
      <c r="G23090">
        <v>302.05</v>
      </c>
    </row>
    <row r="23091" spans="1:7" x14ac:dyDescent="0.3">
      <c r="A23091" s="7">
        <v>0.51041666666666663</v>
      </c>
      <c r="B23091" s="4">
        <f t="shared" si="721"/>
        <v>43579</v>
      </c>
      <c r="C23091" s="13">
        <v>1852.3864437633481</v>
      </c>
      <c r="D23091" s="14">
        <v>1892.12</v>
      </c>
      <c r="E23091">
        <v>49.91</v>
      </c>
      <c r="F23091">
        <v>582.14687500000002</v>
      </c>
      <c r="G23091">
        <v>302.05</v>
      </c>
    </row>
    <row r="23092" spans="1:7" x14ac:dyDescent="0.3">
      <c r="A23092" s="7">
        <v>0.52083333333333337</v>
      </c>
      <c r="B23092" s="4">
        <f t="shared" si="721"/>
        <v>43579</v>
      </c>
      <c r="C23092" s="13">
        <v>1843.1612896725014</v>
      </c>
      <c r="D23092" s="14">
        <v>1908.96</v>
      </c>
      <c r="E23092">
        <v>49.99</v>
      </c>
      <c r="F23092">
        <v>333.171875</v>
      </c>
      <c r="G23092">
        <v>302.05</v>
      </c>
    </row>
    <row r="23093" spans="1:7" x14ac:dyDescent="0.3">
      <c r="A23093" s="7">
        <v>0.53125</v>
      </c>
      <c r="B23093" s="4">
        <f t="shared" si="721"/>
        <v>43579</v>
      </c>
      <c r="C23093" s="13">
        <v>1909.8003849383242</v>
      </c>
      <c r="D23093" s="14">
        <v>1915.04</v>
      </c>
      <c r="E23093">
        <v>50.01</v>
      </c>
      <c r="F23093">
        <v>241.64</v>
      </c>
      <c r="G23093">
        <v>302.05</v>
      </c>
    </row>
    <row r="23094" spans="1:7" x14ac:dyDescent="0.3">
      <c r="A23094" s="7">
        <v>0.54166666666666663</v>
      </c>
      <c r="B23094" s="4">
        <f t="shared" si="721"/>
        <v>43579</v>
      </c>
      <c r="C23094" s="13">
        <v>1824.7912359461232</v>
      </c>
      <c r="D23094" s="14">
        <v>1890.85</v>
      </c>
      <c r="E23094">
        <v>50</v>
      </c>
      <c r="F23094">
        <v>302.05</v>
      </c>
      <c r="G23094">
        <v>302.05</v>
      </c>
    </row>
    <row r="23095" spans="1:7" x14ac:dyDescent="0.3">
      <c r="A23095" s="8">
        <v>0.55208333333333337</v>
      </c>
      <c r="B23095" s="4">
        <f t="shared" si="721"/>
        <v>43579</v>
      </c>
      <c r="C23095" s="13">
        <v>1804.7966420432756</v>
      </c>
      <c r="D23095" s="14">
        <v>1894.03</v>
      </c>
      <c r="E23095">
        <v>49.93</v>
      </c>
      <c r="F23095">
        <v>519.90312500000005</v>
      </c>
      <c r="G23095">
        <v>302.05</v>
      </c>
    </row>
    <row r="23096" spans="1:7" x14ac:dyDescent="0.3">
      <c r="A23096" s="8">
        <v>0.5625</v>
      </c>
      <c r="B23096" s="4">
        <f t="shared" si="721"/>
        <v>43579</v>
      </c>
      <c r="C23096" s="13">
        <v>1840.6955922650245</v>
      </c>
      <c r="D23096" s="14">
        <v>1902.08</v>
      </c>
      <c r="E23096">
        <v>49.9</v>
      </c>
      <c r="F23096">
        <v>613.26874999999995</v>
      </c>
      <c r="G23096">
        <v>302.05</v>
      </c>
    </row>
    <row r="23097" spans="1:7" x14ac:dyDescent="0.3">
      <c r="A23097" s="8">
        <v>0.57291666666666663</v>
      </c>
      <c r="B23097" s="4">
        <f t="shared" si="721"/>
        <v>43579</v>
      </c>
      <c r="C23097" s="13">
        <v>1915.5042473440396</v>
      </c>
      <c r="D23097" s="14">
        <v>1948.84</v>
      </c>
      <c r="E23097">
        <v>49.91</v>
      </c>
      <c r="F23097">
        <v>582.14687500000002</v>
      </c>
      <c r="G23097">
        <v>302.05</v>
      </c>
    </row>
    <row r="23098" spans="1:7" x14ac:dyDescent="0.3">
      <c r="A23098" s="8">
        <v>0.58333333333333337</v>
      </c>
      <c r="B23098" s="4">
        <f t="shared" si="721"/>
        <v>43579</v>
      </c>
      <c r="C23098" s="13">
        <v>1981.1065721892237</v>
      </c>
      <c r="D23098" s="14">
        <v>1975.67</v>
      </c>
      <c r="E23098">
        <v>49.89</v>
      </c>
      <c r="F23098">
        <v>644.390625</v>
      </c>
      <c r="G23098">
        <v>302.05</v>
      </c>
    </row>
    <row r="23099" spans="1:7" x14ac:dyDescent="0.3">
      <c r="A23099" s="8">
        <v>0.59375</v>
      </c>
      <c r="B23099" s="4">
        <f t="shared" si="721"/>
        <v>43579</v>
      </c>
      <c r="C23099" s="13">
        <v>1956.3698284520171</v>
      </c>
      <c r="D23099" s="14">
        <v>1988.89</v>
      </c>
      <c r="E23099">
        <v>49.86</v>
      </c>
      <c r="F23099">
        <v>737.75625000000002</v>
      </c>
      <c r="G23099">
        <v>302.05</v>
      </c>
    </row>
    <row r="23100" spans="1:7" x14ac:dyDescent="0.3">
      <c r="A23100" s="8">
        <v>0.60416666666666663</v>
      </c>
      <c r="B23100" s="4">
        <f t="shared" si="721"/>
        <v>43579</v>
      </c>
      <c r="C23100" s="13">
        <v>1983.6326655639334</v>
      </c>
      <c r="D23100" s="14">
        <v>2046.98</v>
      </c>
      <c r="E23100">
        <v>49.91</v>
      </c>
      <c r="F23100">
        <v>582.14687500000002</v>
      </c>
      <c r="G23100">
        <v>302.05</v>
      </c>
    </row>
    <row r="23101" spans="1:7" x14ac:dyDescent="0.3">
      <c r="A23101" s="8">
        <v>0.61458333333333337</v>
      </c>
      <c r="B23101" s="4">
        <f t="shared" si="721"/>
        <v>43579</v>
      </c>
      <c r="C23101" s="13">
        <v>2077.9917538668242</v>
      </c>
      <c r="D23101" s="14">
        <v>2001.66</v>
      </c>
      <c r="E23101">
        <v>49.96</v>
      </c>
      <c r="F23101">
        <v>426.53750000000002</v>
      </c>
      <c r="G23101">
        <v>302.05</v>
      </c>
    </row>
    <row r="23102" spans="1:7" x14ac:dyDescent="0.3">
      <c r="A23102" s="8">
        <v>0.625</v>
      </c>
      <c r="B23102" s="4">
        <f t="shared" si="721"/>
        <v>43579</v>
      </c>
      <c r="C23102" s="13">
        <v>2046.8790239046962</v>
      </c>
      <c r="D23102" s="14">
        <v>2052.23</v>
      </c>
      <c r="E23102">
        <v>50</v>
      </c>
      <c r="F23102">
        <v>302.05</v>
      </c>
      <c r="G23102">
        <v>302.05</v>
      </c>
    </row>
    <row r="23103" spans="1:7" x14ac:dyDescent="0.3">
      <c r="A23103" s="8">
        <v>0.63541666666666663</v>
      </c>
      <c r="B23103" s="4">
        <f t="shared" si="721"/>
        <v>43579</v>
      </c>
      <c r="C23103" s="13">
        <v>2061.478161216648</v>
      </c>
      <c r="D23103" s="14">
        <v>2077.36</v>
      </c>
      <c r="E23103">
        <v>49.94</v>
      </c>
      <c r="F23103">
        <v>488.78125</v>
      </c>
      <c r="G23103">
        <v>302.05</v>
      </c>
    </row>
    <row r="23104" spans="1:7" x14ac:dyDescent="0.3">
      <c r="A23104" s="8">
        <v>0.64583333333333337</v>
      </c>
      <c r="B23104" s="4">
        <f t="shared" si="721"/>
        <v>43579</v>
      </c>
      <c r="C23104" s="13">
        <v>2070.2270276002168</v>
      </c>
      <c r="D23104" s="14">
        <v>2070.23</v>
      </c>
      <c r="E23104">
        <v>49.88</v>
      </c>
      <c r="F23104">
        <v>675.51250000000005</v>
      </c>
      <c r="G23104">
        <v>302.05</v>
      </c>
    </row>
    <row r="23105" spans="1:7" x14ac:dyDescent="0.3">
      <c r="A23105" s="8">
        <v>0.65625</v>
      </c>
      <c r="B23105" s="4">
        <f t="shared" si="721"/>
        <v>43579</v>
      </c>
      <c r="C23105" s="13">
        <v>2103.784065804778</v>
      </c>
      <c r="D23105" s="14">
        <v>2072.2199999999998</v>
      </c>
      <c r="E23105">
        <v>49.9</v>
      </c>
      <c r="F23105">
        <v>613.26874999999995</v>
      </c>
      <c r="G23105">
        <v>302.05</v>
      </c>
    </row>
    <row r="23106" spans="1:7" x14ac:dyDescent="0.3">
      <c r="A23106" s="8">
        <v>0.66666666666666663</v>
      </c>
      <c r="B23106" s="4">
        <f t="shared" si="721"/>
        <v>43579</v>
      </c>
      <c r="C23106" s="13">
        <v>2082.8643182567312</v>
      </c>
      <c r="D23106" s="14">
        <v>2062.1999999999998</v>
      </c>
      <c r="E23106">
        <v>49.96</v>
      </c>
      <c r="F23106">
        <v>426.53750000000002</v>
      </c>
      <c r="G23106">
        <v>302.05</v>
      </c>
    </row>
    <row r="23107" spans="1:7" x14ac:dyDescent="0.3">
      <c r="A23107" s="8">
        <v>0.67708333333333337</v>
      </c>
      <c r="B23107" s="4">
        <f t="shared" ref="B23107:B23137" si="722">B23106</f>
        <v>43579</v>
      </c>
      <c r="C23107" s="13">
        <v>2042.1670058842833</v>
      </c>
      <c r="D23107" s="14">
        <v>2052.63</v>
      </c>
      <c r="E23107">
        <v>49.96</v>
      </c>
      <c r="F23107">
        <v>426.53750000000002</v>
      </c>
      <c r="G23107">
        <v>302.05</v>
      </c>
    </row>
    <row r="23108" spans="1:7" x14ac:dyDescent="0.3">
      <c r="A23108" s="8">
        <v>0.6875</v>
      </c>
      <c r="B23108" s="4">
        <f t="shared" si="722"/>
        <v>43579</v>
      </c>
      <c r="C23108" s="13">
        <v>1989.1475025846178</v>
      </c>
      <c r="D23108" s="14">
        <v>2045.62</v>
      </c>
      <c r="E23108">
        <v>49.97</v>
      </c>
      <c r="F23108">
        <v>395.41562499999998</v>
      </c>
      <c r="G23108">
        <v>302.05</v>
      </c>
    </row>
    <row r="23109" spans="1:7" x14ac:dyDescent="0.3">
      <c r="A23109" s="8">
        <v>0.69791666666666663</v>
      </c>
      <c r="B23109" s="4">
        <f t="shared" si="722"/>
        <v>43579</v>
      </c>
      <c r="C23109" s="13">
        <v>2029.8727852803515</v>
      </c>
      <c r="D23109" s="14">
        <v>2020.59</v>
      </c>
      <c r="E23109">
        <v>50.04</v>
      </c>
      <c r="F23109">
        <v>60.41</v>
      </c>
      <c r="G23109">
        <v>302.05</v>
      </c>
    </row>
    <row r="23110" spans="1:7" x14ac:dyDescent="0.3">
      <c r="A23110" s="8">
        <v>0.70833333333333337</v>
      </c>
      <c r="B23110" s="4">
        <f t="shared" si="722"/>
        <v>43579</v>
      </c>
      <c r="C23110" s="13">
        <v>1954.4539794426848</v>
      </c>
      <c r="D23110" s="14">
        <v>1977.86</v>
      </c>
      <c r="E23110">
        <v>50.1</v>
      </c>
      <c r="F23110">
        <v>0</v>
      </c>
      <c r="G23110">
        <v>302.05</v>
      </c>
    </row>
    <row r="23111" spans="1:7" x14ac:dyDescent="0.3">
      <c r="A23111" s="8">
        <v>0.71875</v>
      </c>
      <c r="B23111" s="4">
        <f t="shared" si="722"/>
        <v>43579</v>
      </c>
      <c r="C23111" s="13">
        <v>1927.9198234066698</v>
      </c>
      <c r="D23111" s="14">
        <v>1961.03</v>
      </c>
      <c r="E23111">
        <v>50.03</v>
      </c>
      <c r="F23111">
        <v>120.82</v>
      </c>
      <c r="G23111">
        <v>302.05</v>
      </c>
    </row>
    <row r="23112" spans="1:7" x14ac:dyDescent="0.3">
      <c r="A23112" s="8">
        <v>0.72916666666666663</v>
      </c>
      <c r="B23112" s="4">
        <f t="shared" si="722"/>
        <v>43579</v>
      </c>
      <c r="C23112" s="13">
        <v>1899.5227908833449</v>
      </c>
      <c r="D23112" s="14">
        <v>1934.17</v>
      </c>
      <c r="E23112">
        <v>50.05</v>
      </c>
      <c r="F23112">
        <v>0</v>
      </c>
      <c r="G23112">
        <v>302.05</v>
      </c>
    </row>
    <row r="23113" spans="1:7" x14ac:dyDescent="0.3">
      <c r="A23113" s="8">
        <v>0.73958333333333337</v>
      </c>
      <c r="B23113" s="4">
        <f t="shared" si="722"/>
        <v>43579</v>
      </c>
      <c r="C23113" s="13">
        <v>1939.7798522895032</v>
      </c>
      <c r="D23113" s="14">
        <v>1938.16</v>
      </c>
      <c r="E23113">
        <v>50.02</v>
      </c>
      <c r="F23113">
        <v>181.23</v>
      </c>
      <c r="G23113">
        <v>302.05</v>
      </c>
    </row>
    <row r="23114" spans="1:7" x14ac:dyDescent="0.3">
      <c r="A23114" s="8">
        <v>0.75</v>
      </c>
      <c r="B23114" s="4">
        <f t="shared" si="722"/>
        <v>43579</v>
      </c>
      <c r="C23114" s="13">
        <v>1843.5423588663327</v>
      </c>
      <c r="D23114" s="14">
        <v>1843.54</v>
      </c>
      <c r="E23114">
        <v>50.03</v>
      </c>
      <c r="F23114">
        <v>120.82</v>
      </c>
      <c r="G23114">
        <v>302.05</v>
      </c>
    </row>
    <row r="23115" spans="1:7" x14ac:dyDescent="0.3">
      <c r="A23115" s="8">
        <v>0.76041666666666663</v>
      </c>
      <c r="B23115" s="4">
        <f t="shared" si="722"/>
        <v>43579</v>
      </c>
      <c r="C23115" s="13">
        <v>1834.4860241796364</v>
      </c>
      <c r="D23115" s="14">
        <v>1801.6</v>
      </c>
      <c r="E23115">
        <v>49.97</v>
      </c>
      <c r="F23115">
        <v>395.41562499999998</v>
      </c>
      <c r="G23115">
        <v>302.05</v>
      </c>
    </row>
    <row r="23116" spans="1:7" x14ac:dyDescent="0.3">
      <c r="A23116" s="8">
        <v>0.77083333333333337</v>
      </c>
      <c r="B23116" s="4">
        <f t="shared" si="722"/>
        <v>43579</v>
      </c>
      <c r="C23116" s="13">
        <v>1830.2417647153673</v>
      </c>
      <c r="D23116" s="14">
        <v>1826.26</v>
      </c>
      <c r="E23116">
        <v>49.95</v>
      </c>
      <c r="F23116">
        <v>457.65937500000001</v>
      </c>
      <c r="G23116">
        <v>302.05</v>
      </c>
    </row>
    <row r="23117" spans="1:7" x14ac:dyDescent="0.3">
      <c r="A23117" s="8">
        <v>0.78125</v>
      </c>
      <c r="B23117" s="4">
        <f t="shared" si="722"/>
        <v>43579</v>
      </c>
      <c r="C23117" s="13">
        <v>1804.3965286461237</v>
      </c>
      <c r="D23117" s="14">
        <v>1813.32</v>
      </c>
      <c r="E23117">
        <v>49.86</v>
      </c>
      <c r="F23117">
        <v>737.75625000000002</v>
      </c>
      <c r="G23117">
        <v>302.05</v>
      </c>
    </row>
    <row r="23118" spans="1:7" x14ac:dyDescent="0.3">
      <c r="A23118" s="8">
        <v>0.79166666666666663</v>
      </c>
      <c r="B23118" s="4">
        <f t="shared" si="722"/>
        <v>43579</v>
      </c>
      <c r="C23118" s="13">
        <v>1875.9259942397734</v>
      </c>
      <c r="D23118" s="14">
        <v>1852.35</v>
      </c>
      <c r="E23118">
        <v>49.87</v>
      </c>
      <c r="F23118">
        <v>706.63437499999998</v>
      </c>
      <c r="G23118">
        <v>302.05</v>
      </c>
    </row>
    <row r="23119" spans="1:7" x14ac:dyDescent="0.3">
      <c r="A23119" s="8">
        <v>0.80208333333333337</v>
      </c>
      <c r="B23119" s="4">
        <f t="shared" si="722"/>
        <v>43579</v>
      </c>
      <c r="C23119" s="13">
        <v>1826.3923562440607</v>
      </c>
      <c r="D23119" s="14">
        <v>1885.36</v>
      </c>
      <c r="E23119">
        <v>49.9</v>
      </c>
      <c r="F23119">
        <v>613.26874999999995</v>
      </c>
      <c r="G23119">
        <v>302.05</v>
      </c>
    </row>
    <row r="23120" spans="1:7" x14ac:dyDescent="0.3">
      <c r="A23120" s="7">
        <v>0.8125</v>
      </c>
      <c r="B23120" s="4">
        <f t="shared" si="722"/>
        <v>43579</v>
      </c>
      <c r="C23120" s="13">
        <v>1879.2302582735497</v>
      </c>
      <c r="D23120" s="14">
        <v>1903.98</v>
      </c>
      <c r="E23120">
        <v>49.97</v>
      </c>
      <c r="F23120">
        <v>395.41562499999998</v>
      </c>
      <c r="G23120">
        <v>302.05</v>
      </c>
    </row>
    <row r="23121" spans="1:7" x14ac:dyDescent="0.3">
      <c r="A23121" s="8">
        <v>0.82291666666666663</v>
      </c>
      <c r="B23121" s="4">
        <f t="shared" si="722"/>
        <v>43579</v>
      </c>
      <c r="C23121" s="13">
        <v>1976.0741840334274</v>
      </c>
      <c r="D23121" s="14">
        <v>1931.08</v>
      </c>
      <c r="E23121">
        <v>50.01</v>
      </c>
      <c r="F23121">
        <v>241.64</v>
      </c>
      <c r="G23121">
        <v>302.05</v>
      </c>
    </row>
    <row r="23122" spans="1:7" x14ac:dyDescent="0.3">
      <c r="A23122" s="7">
        <v>0.83333333333333337</v>
      </c>
      <c r="B23122" s="4">
        <f t="shared" si="722"/>
        <v>43579</v>
      </c>
      <c r="C23122" s="13">
        <v>1882.8094151247149</v>
      </c>
      <c r="D23122" s="14">
        <v>1939.49</v>
      </c>
      <c r="E23122">
        <v>50.04</v>
      </c>
      <c r="F23122">
        <v>60.41</v>
      </c>
      <c r="G23122">
        <v>302.05</v>
      </c>
    </row>
    <row r="23123" spans="1:7" x14ac:dyDescent="0.3">
      <c r="A23123" s="7">
        <v>0.84375</v>
      </c>
      <c r="B23123" s="4">
        <f t="shared" si="722"/>
        <v>43579</v>
      </c>
      <c r="C23123" s="13">
        <v>1883.1099792563161</v>
      </c>
      <c r="D23123" s="14">
        <v>1967.94</v>
      </c>
      <c r="E23123">
        <v>50.04</v>
      </c>
      <c r="F23123">
        <v>60.41</v>
      </c>
      <c r="G23123">
        <v>302.05</v>
      </c>
    </row>
    <row r="23124" spans="1:7" x14ac:dyDescent="0.3">
      <c r="A23124" s="7">
        <v>0.85416666666666663</v>
      </c>
      <c r="B23124" s="4">
        <f t="shared" si="722"/>
        <v>43579</v>
      </c>
      <c r="C23124" s="13">
        <v>1976.1282258980827</v>
      </c>
      <c r="D23124" s="14">
        <v>1993.2</v>
      </c>
      <c r="E23124">
        <v>50.02</v>
      </c>
      <c r="F23124">
        <v>181.23</v>
      </c>
      <c r="G23124">
        <v>302.05</v>
      </c>
    </row>
    <row r="23125" spans="1:7" x14ac:dyDescent="0.3">
      <c r="A23125" s="8">
        <v>0.86458333333333337</v>
      </c>
      <c r="B23125" s="4">
        <f t="shared" si="722"/>
        <v>43579</v>
      </c>
      <c r="C23125" s="13">
        <v>1913.9681645866328</v>
      </c>
      <c r="D23125" s="14">
        <v>2024.24</v>
      </c>
      <c r="E23125">
        <v>50.04</v>
      </c>
      <c r="F23125">
        <v>60.41</v>
      </c>
      <c r="G23125">
        <v>302.05</v>
      </c>
    </row>
    <row r="23126" spans="1:7" x14ac:dyDescent="0.3">
      <c r="A23126" s="8">
        <v>0.875</v>
      </c>
      <c r="B23126" s="4">
        <f t="shared" si="722"/>
        <v>43579</v>
      </c>
      <c r="C23126" s="13">
        <v>1926.3633130599355</v>
      </c>
      <c r="D23126" s="14">
        <v>2047.49</v>
      </c>
      <c r="E23126">
        <v>49.96</v>
      </c>
      <c r="F23126">
        <v>426.53750000000002</v>
      </c>
      <c r="G23126">
        <v>302.05</v>
      </c>
    </row>
    <row r="23127" spans="1:7" x14ac:dyDescent="0.3">
      <c r="A23127" s="8">
        <v>0.88541666666666663</v>
      </c>
      <c r="B23127" s="4">
        <f t="shared" si="722"/>
        <v>43579</v>
      </c>
      <c r="C23127" s="13">
        <v>2002.2189620106267</v>
      </c>
      <c r="D23127" s="14">
        <v>2080.39</v>
      </c>
      <c r="E23127">
        <v>49.89</v>
      </c>
      <c r="F23127">
        <v>644.390625</v>
      </c>
      <c r="G23127">
        <v>302.05</v>
      </c>
    </row>
    <row r="23128" spans="1:7" x14ac:dyDescent="0.3">
      <c r="A23128" s="8">
        <v>0.89583333333333337</v>
      </c>
      <c r="B23128" s="4">
        <f t="shared" si="722"/>
        <v>43579</v>
      </c>
      <c r="C23128" s="13">
        <v>1983.0174029472323</v>
      </c>
      <c r="D23128" s="14">
        <v>2141.0500000000002</v>
      </c>
      <c r="E23128">
        <v>49.91</v>
      </c>
      <c r="F23128">
        <v>582.14687500000002</v>
      </c>
      <c r="G23128">
        <v>302.05</v>
      </c>
    </row>
    <row r="23129" spans="1:7" x14ac:dyDescent="0.3">
      <c r="A23129" s="8">
        <v>0.90625</v>
      </c>
      <c r="B23129" s="4">
        <f t="shared" si="722"/>
        <v>43579</v>
      </c>
      <c r="C23129" s="13">
        <v>1991.508593583445</v>
      </c>
      <c r="D23129" s="14">
        <v>2146.71</v>
      </c>
      <c r="E23129">
        <v>49.87</v>
      </c>
      <c r="F23129">
        <v>706.63437499999998</v>
      </c>
      <c r="G23129">
        <v>302.05</v>
      </c>
    </row>
    <row r="23130" spans="1:7" x14ac:dyDescent="0.3">
      <c r="A23130" s="8">
        <v>0.91666666666666663</v>
      </c>
      <c r="B23130" s="4">
        <f t="shared" si="722"/>
        <v>43579</v>
      </c>
      <c r="C23130" s="13">
        <v>2152.474932059582</v>
      </c>
      <c r="D23130" s="14">
        <v>2183.64</v>
      </c>
      <c r="E23130">
        <v>49.86</v>
      </c>
      <c r="F23130">
        <v>737.75625000000002</v>
      </c>
      <c r="G23130">
        <v>302.05</v>
      </c>
    </row>
    <row r="23131" spans="1:7" x14ac:dyDescent="0.3">
      <c r="A23131" s="8">
        <v>0.92708333333333337</v>
      </c>
      <c r="B23131" s="4">
        <f t="shared" si="722"/>
        <v>43579</v>
      </c>
      <c r="C23131" s="13">
        <v>2138.9068178541347</v>
      </c>
      <c r="D23131" s="14">
        <v>2217.09</v>
      </c>
      <c r="E23131">
        <v>49.81</v>
      </c>
      <c r="F23131">
        <v>800</v>
      </c>
      <c r="G23131">
        <v>302.05</v>
      </c>
    </row>
    <row r="23132" spans="1:7" x14ac:dyDescent="0.3">
      <c r="A23132" s="8">
        <v>0.9375</v>
      </c>
      <c r="B23132" s="4">
        <f t="shared" si="722"/>
        <v>43579</v>
      </c>
      <c r="C23132" s="13">
        <v>2172.7114594918594</v>
      </c>
      <c r="D23132" s="14">
        <v>2255.86</v>
      </c>
      <c r="E23132">
        <v>49.95</v>
      </c>
      <c r="F23132">
        <v>457.65937500000001</v>
      </c>
      <c r="G23132">
        <v>302.05</v>
      </c>
    </row>
    <row r="23133" spans="1:7" x14ac:dyDescent="0.3">
      <c r="A23133" s="8">
        <v>0.94791666666666663</v>
      </c>
      <c r="B23133" s="4">
        <f t="shared" si="722"/>
        <v>43579</v>
      </c>
      <c r="C23133" s="13">
        <v>2174.3630189440478</v>
      </c>
      <c r="D23133" s="14">
        <v>2262.02</v>
      </c>
      <c r="E23133">
        <v>49.92</v>
      </c>
      <c r="F23133">
        <v>551.02499999999998</v>
      </c>
      <c r="G23133">
        <v>302.05</v>
      </c>
    </row>
    <row r="23134" spans="1:7" x14ac:dyDescent="0.3">
      <c r="A23134" s="8">
        <v>0.95833333333333337</v>
      </c>
      <c r="B23134" s="4">
        <f t="shared" si="722"/>
        <v>43579</v>
      </c>
      <c r="C23134" s="13">
        <v>2208.58074273899</v>
      </c>
      <c r="D23134" s="14">
        <v>2270.4899999999998</v>
      </c>
      <c r="E23134">
        <v>49.96</v>
      </c>
      <c r="F23134">
        <v>426.53750000000002</v>
      </c>
      <c r="G23134">
        <v>302.05</v>
      </c>
    </row>
    <row r="23135" spans="1:7" x14ac:dyDescent="0.3">
      <c r="A23135" s="8">
        <v>0.96875</v>
      </c>
      <c r="B23135" s="4">
        <f t="shared" si="722"/>
        <v>43579</v>
      </c>
      <c r="C23135" s="13">
        <v>2329.7884556952149</v>
      </c>
      <c r="D23135" s="14">
        <v>2231.52</v>
      </c>
      <c r="E23135">
        <v>49.98</v>
      </c>
      <c r="F23135">
        <v>364.29374999999999</v>
      </c>
      <c r="G23135">
        <v>302.05</v>
      </c>
    </row>
    <row r="23136" spans="1:7" x14ac:dyDescent="0.3">
      <c r="A23136" s="7">
        <v>0.97916666666666663</v>
      </c>
      <c r="B23136" s="4">
        <f t="shared" si="722"/>
        <v>43579</v>
      </c>
      <c r="C23136" s="13">
        <v>2312.1707317683677</v>
      </c>
      <c r="D23136" s="14">
        <v>2228.92</v>
      </c>
      <c r="E23136">
        <v>50.02</v>
      </c>
      <c r="F23136">
        <v>181.23</v>
      </c>
      <c r="G23136">
        <v>302.05</v>
      </c>
    </row>
    <row r="23137" spans="1:7" x14ac:dyDescent="0.3">
      <c r="A23137" s="7">
        <v>0.98958333333333337</v>
      </c>
      <c r="B23137" s="4">
        <f t="shared" si="722"/>
        <v>43579</v>
      </c>
      <c r="C23137" s="13">
        <v>2288.1079989405434</v>
      </c>
      <c r="D23137" s="14">
        <v>2222.62</v>
      </c>
      <c r="E23137">
        <v>50.01</v>
      </c>
      <c r="F23137">
        <v>241.64</v>
      </c>
      <c r="G23137">
        <v>302.05</v>
      </c>
    </row>
    <row r="23138" spans="1:7" x14ac:dyDescent="0.3">
      <c r="A23138" s="7">
        <v>0</v>
      </c>
      <c r="B23138" s="4">
        <f>B23042+1</f>
        <v>43580</v>
      </c>
      <c r="C23138" s="13">
        <v>2069.435562863117</v>
      </c>
      <c r="D23138" s="14">
        <v>2185.92</v>
      </c>
      <c r="E23138">
        <v>49.9</v>
      </c>
      <c r="F23138">
        <v>614.36750000000006</v>
      </c>
      <c r="G23138">
        <v>304.98</v>
      </c>
    </row>
    <row r="23139" spans="1:7" x14ac:dyDescent="0.3">
      <c r="A23139" s="7">
        <v>1.0416666666666666E-2</v>
      </c>
      <c r="B23139" s="4">
        <f t="shared" ref="B23139:B23170" si="723">B23138</f>
        <v>43580</v>
      </c>
      <c r="C23139" s="13">
        <v>2046.8143788530911</v>
      </c>
      <c r="D23139" s="14">
        <v>2166.44</v>
      </c>
      <c r="E23139">
        <v>49.89</v>
      </c>
      <c r="F23139">
        <v>645.30624999999998</v>
      </c>
      <c r="G23139">
        <v>304.98</v>
      </c>
    </row>
    <row r="23140" spans="1:7" x14ac:dyDescent="0.3">
      <c r="A23140" s="7">
        <v>2.0833333333333332E-2</v>
      </c>
      <c r="B23140" s="4">
        <f t="shared" si="723"/>
        <v>43580</v>
      </c>
      <c r="C23140" s="13">
        <v>2033.9278048119654</v>
      </c>
      <c r="D23140" s="14">
        <v>2137.33</v>
      </c>
      <c r="E23140">
        <v>49.96</v>
      </c>
      <c r="F23140">
        <v>428.73500000000001</v>
      </c>
      <c r="G23140">
        <v>304.98</v>
      </c>
    </row>
    <row r="23141" spans="1:7" x14ac:dyDescent="0.3">
      <c r="A23141" s="7">
        <v>3.125E-2</v>
      </c>
      <c r="B23141" s="4">
        <f t="shared" si="723"/>
        <v>43580</v>
      </c>
      <c r="C23141" s="13">
        <v>2038.1840818598996</v>
      </c>
      <c r="D23141" s="14">
        <v>2106.54</v>
      </c>
      <c r="E23141">
        <v>49.97</v>
      </c>
      <c r="F23141">
        <v>397.79624999999999</v>
      </c>
      <c r="G23141">
        <v>304.98</v>
      </c>
    </row>
    <row r="23142" spans="1:7" x14ac:dyDescent="0.3">
      <c r="A23142" s="7">
        <v>4.1666666666666664E-2</v>
      </c>
      <c r="B23142" s="4">
        <f t="shared" si="723"/>
        <v>43580</v>
      </c>
      <c r="C23142" s="13">
        <v>2009.5881569819057</v>
      </c>
      <c r="D23142" s="14">
        <v>2078.71</v>
      </c>
      <c r="E23142">
        <v>49.98</v>
      </c>
      <c r="F23142">
        <v>366.85750000000002</v>
      </c>
      <c r="G23142">
        <v>304.98</v>
      </c>
    </row>
    <row r="23143" spans="1:7" x14ac:dyDescent="0.3">
      <c r="A23143" s="7">
        <v>5.2083333333333336E-2</v>
      </c>
      <c r="B23143" s="4">
        <f t="shared" si="723"/>
        <v>43580</v>
      </c>
      <c r="C23143" s="13">
        <v>2013.5400390778661</v>
      </c>
      <c r="D23143" s="14">
        <v>2050.6</v>
      </c>
      <c r="E23143">
        <v>49.96</v>
      </c>
      <c r="F23143">
        <v>428.73500000000001</v>
      </c>
      <c r="G23143">
        <v>304.98</v>
      </c>
    </row>
    <row r="23144" spans="1:7" x14ac:dyDescent="0.3">
      <c r="A23144" s="7">
        <v>6.25E-2</v>
      </c>
      <c r="B23144" s="4">
        <f t="shared" si="723"/>
        <v>43580</v>
      </c>
      <c r="C23144" s="13">
        <v>1989.7658689142181</v>
      </c>
      <c r="D23144" s="14">
        <v>2026.72</v>
      </c>
      <c r="E23144">
        <v>49.99</v>
      </c>
      <c r="F23144">
        <v>335.91874999999999</v>
      </c>
      <c r="G23144">
        <v>304.98</v>
      </c>
    </row>
    <row r="23145" spans="1:7" x14ac:dyDescent="0.3">
      <c r="A23145" s="7">
        <v>7.2916666666666671E-2</v>
      </c>
      <c r="B23145" s="4">
        <f t="shared" si="723"/>
        <v>43580</v>
      </c>
      <c r="C23145" s="13">
        <v>1953.8697662125251</v>
      </c>
      <c r="D23145" s="14">
        <v>2001.52</v>
      </c>
      <c r="E23145">
        <v>49.95</v>
      </c>
      <c r="F23145">
        <v>459.67374999999998</v>
      </c>
      <c r="G23145">
        <v>304.98</v>
      </c>
    </row>
    <row r="23146" spans="1:7" x14ac:dyDescent="0.3">
      <c r="A23146" s="7">
        <v>8.3333333333333329E-2</v>
      </c>
      <c r="B23146" s="4">
        <f t="shared" si="723"/>
        <v>43580</v>
      </c>
      <c r="C23146" s="13">
        <v>1955.6228435258042</v>
      </c>
      <c r="D23146" s="14">
        <v>1979.39</v>
      </c>
      <c r="E23146">
        <v>49.95</v>
      </c>
      <c r="F23146">
        <v>459.67374999999998</v>
      </c>
      <c r="G23146">
        <v>304.98</v>
      </c>
    </row>
    <row r="23147" spans="1:7" x14ac:dyDescent="0.3">
      <c r="A23147" s="7">
        <v>9.375E-2</v>
      </c>
      <c r="B23147" s="4">
        <f t="shared" si="723"/>
        <v>43580</v>
      </c>
      <c r="C23147" s="13">
        <v>1931.4025080789902</v>
      </c>
      <c r="D23147" s="14">
        <v>1955.73</v>
      </c>
      <c r="E23147">
        <v>50.03</v>
      </c>
      <c r="F23147">
        <v>121.992</v>
      </c>
      <c r="G23147">
        <v>304.98</v>
      </c>
    </row>
    <row r="23148" spans="1:7" x14ac:dyDescent="0.3">
      <c r="A23148" s="7">
        <v>0.10416666666666667</v>
      </c>
      <c r="B23148" s="4">
        <f t="shared" si="723"/>
        <v>43580</v>
      </c>
      <c r="C23148" s="13">
        <v>1877.6463635096641</v>
      </c>
      <c r="D23148" s="14">
        <v>1933.53</v>
      </c>
      <c r="E23148">
        <v>50.02</v>
      </c>
      <c r="F23148">
        <v>182.988</v>
      </c>
      <c r="G23148">
        <v>304.98</v>
      </c>
    </row>
    <row r="23149" spans="1:7" x14ac:dyDescent="0.3">
      <c r="A23149" s="7">
        <v>0.11458333333333333</v>
      </c>
      <c r="B23149" s="4">
        <f t="shared" si="723"/>
        <v>43580</v>
      </c>
      <c r="C23149" s="13">
        <v>1893.0506332096716</v>
      </c>
      <c r="D23149" s="14">
        <v>1903.47</v>
      </c>
      <c r="E23149">
        <v>50.04</v>
      </c>
      <c r="F23149">
        <v>60.996000000000009</v>
      </c>
      <c r="G23149">
        <v>304.98</v>
      </c>
    </row>
    <row r="23150" spans="1:7" x14ac:dyDescent="0.3">
      <c r="A23150" s="7">
        <v>0.125</v>
      </c>
      <c r="B23150" s="4">
        <f t="shared" si="723"/>
        <v>43580</v>
      </c>
      <c r="C23150" s="13">
        <v>1944.0429749864152</v>
      </c>
      <c r="D23150" s="14">
        <v>1881.47</v>
      </c>
      <c r="E23150">
        <v>50.01</v>
      </c>
      <c r="F23150">
        <v>243.98400000000001</v>
      </c>
      <c r="G23150">
        <v>304.98</v>
      </c>
    </row>
    <row r="23151" spans="1:7" x14ac:dyDescent="0.3">
      <c r="A23151" s="7">
        <v>0.13541666666666666</v>
      </c>
      <c r="B23151" s="4">
        <f t="shared" si="723"/>
        <v>43580</v>
      </c>
      <c r="C23151" s="13">
        <v>1848.263345622059</v>
      </c>
      <c r="D23151" s="14">
        <v>1861.2</v>
      </c>
      <c r="E23151">
        <v>49.99</v>
      </c>
      <c r="F23151">
        <v>335.91874999999999</v>
      </c>
      <c r="G23151">
        <v>304.98</v>
      </c>
    </row>
    <row r="23152" spans="1:7" x14ac:dyDescent="0.3">
      <c r="A23152" s="7">
        <v>0.14583333333333334</v>
      </c>
      <c r="B23152" s="4">
        <f t="shared" si="723"/>
        <v>43580</v>
      </c>
      <c r="C23152" s="13">
        <v>1829.7095118232685</v>
      </c>
      <c r="D23152" s="14">
        <v>1839.47</v>
      </c>
      <c r="E23152">
        <v>49.97</v>
      </c>
      <c r="F23152">
        <v>397.79624999999999</v>
      </c>
      <c r="G23152">
        <v>304.98</v>
      </c>
    </row>
    <row r="23153" spans="1:7" x14ac:dyDescent="0.3">
      <c r="A23153" s="7">
        <v>0.15625</v>
      </c>
      <c r="B23153" s="4">
        <f t="shared" si="723"/>
        <v>43580</v>
      </c>
      <c r="C23153" s="13">
        <v>1879.1389170089883</v>
      </c>
      <c r="D23153" s="14">
        <v>1817.72</v>
      </c>
      <c r="E23153">
        <v>49.91</v>
      </c>
      <c r="F23153">
        <v>583.42875000000004</v>
      </c>
      <c r="G23153">
        <v>304.98</v>
      </c>
    </row>
    <row r="23154" spans="1:7" x14ac:dyDescent="0.3">
      <c r="A23154" s="7">
        <v>0.16666666666666666</v>
      </c>
      <c r="B23154" s="4">
        <f t="shared" si="723"/>
        <v>43580</v>
      </c>
      <c r="C23154" s="13">
        <v>1792.5105417822758</v>
      </c>
      <c r="D23154" s="14">
        <v>1800.42</v>
      </c>
      <c r="E23154">
        <v>49.92</v>
      </c>
      <c r="F23154">
        <v>552.49</v>
      </c>
      <c r="G23154">
        <v>304.98</v>
      </c>
    </row>
    <row r="23155" spans="1:7" x14ac:dyDescent="0.3">
      <c r="A23155" s="7">
        <v>0.17708333333333334</v>
      </c>
      <c r="B23155" s="4">
        <f t="shared" si="723"/>
        <v>43580</v>
      </c>
      <c r="C23155" s="13">
        <v>1740.8683418774738</v>
      </c>
      <c r="D23155" s="14">
        <v>1761.02</v>
      </c>
      <c r="E23155">
        <v>49.86</v>
      </c>
      <c r="F23155">
        <v>738.12249999999995</v>
      </c>
      <c r="G23155">
        <v>304.98</v>
      </c>
    </row>
    <row r="23156" spans="1:7" x14ac:dyDescent="0.3">
      <c r="A23156" s="7">
        <v>0.1875</v>
      </c>
      <c r="B23156" s="4">
        <f t="shared" si="723"/>
        <v>43580</v>
      </c>
      <c r="C23156" s="13">
        <v>1784.5370209099963</v>
      </c>
      <c r="D23156" s="14">
        <v>1767.95</v>
      </c>
      <c r="E23156">
        <v>49.95</v>
      </c>
      <c r="F23156">
        <v>459.67374999999998</v>
      </c>
      <c r="G23156">
        <v>304.98</v>
      </c>
    </row>
    <row r="23157" spans="1:7" x14ac:dyDescent="0.3">
      <c r="A23157" s="7">
        <v>0.19791666666666666</v>
      </c>
      <c r="B23157" s="4">
        <f t="shared" si="723"/>
        <v>43580</v>
      </c>
      <c r="C23157" s="13">
        <v>1692.0732486908805</v>
      </c>
      <c r="D23157" s="14">
        <v>1748.91</v>
      </c>
      <c r="E23157">
        <v>49.92</v>
      </c>
      <c r="F23157">
        <v>552.49</v>
      </c>
      <c r="G23157">
        <v>304.98</v>
      </c>
    </row>
    <row r="23158" spans="1:7" x14ac:dyDescent="0.3">
      <c r="A23158" s="7">
        <v>0.20833333333333334</v>
      </c>
      <c r="B23158" s="4">
        <f t="shared" si="723"/>
        <v>43580</v>
      </c>
      <c r="C23158" s="13">
        <v>1669.2480386512507</v>
      </c>
      <c r="D23158" s="14">
        <v>1739.58</v>
      </c>
      <c r="E23158">
        <v>49.95</v>
      </c>
      <c r="F23158">
        <v>459.67374999999998</v>
      </c>
      <c r="G23158">
        <v>304.98</v>
      </c>
    </row>
    <row r="23159" spans="1:7" x14ac:dyDescent="0.3">
      <c r="A23159" s="7">
        <v>0.21875</v>
      </c>
      <c r="B23159" s="4">
        <f t="shared" si="723"/>
        <v>43580</v>
      </c>
      <c r="C23159" s="13">
        <v>1713.2003031711606</v>
      </c>
      <c r="D23159" s="14">
        <v>1734.96</v>
      </c>
      <c r="E23159">
        <v>49.98</v>
      </c>
      <c r="F23159">
        <v>366.85750000000002</v>
      </c>
      <c r="G23159">
        <v>304.98</v>
      </c>
    </row>
    <row r="23160" spans="1:7" x14ac:dyDescent="0.3">
      <c r="A23160" s="7">
        <v>0.22916666666666666</v>
      </c>
      <c r="B23160" s="4">
        <f t="shared" si="723"/>
        <v>43580</v>
      </c>
      <c r="C23160" s="13">
        <v>1603.3051579951548</v>
      </c>
      <c r="D23160" s="14">
        <v>1720.79</v>
      </c>
      <c r="E23160">
        <v>49.97</v>
      </c>
      <c r="F23160">
        <v>397.79624999999999</v>
      </c>
      <c r="G23160">
        <v>304.98</v>
      </c>
    </row>
    <row r="23161" spans="1:7" x14ac:dyDescent="0.3">
      <c r="A23161" s="7">
        <v>0.23958333333333334</v>
      </c>
      <c r="B23161" s="4">
        <f t="shared" si="723"/>
        <v>43580</v>
      </c>
      <c r="C23161" s="13">
        <v>1630.3271850687765</v>
      </c>
      <c r="D23161" s="14">
        <v>1694.98</v>
      </c>
      <c r="E23161">
        <v>49.9</v>
      </c>
      <c r="F23161">
        <v>614.36750000000006</v>
      </c>
      <c r="G23161">
        <v>304.98</v>
      </c>
    </row>
    <row r="23162" spans="1:7" x14ac:dyDescent="0.3">
      <c r="A23162" s="7">
        <v>0.25</v>
      </c>
      <c r="B23162" s="4">
        <f t="shared" si="723"/>
        <v>43580</v>
      </c>
      <c r="C23162" s="13">
        <v>1686.1153314548362</v>
      </c>
      <c r="D23162" s="14">
        <v>1696.69</v>
      </c>
      <c r="E23162">
        <v>49.96</v>
      </c>
      <c r="F23162">
        <v>428.73500000000001</v>
      </c>
      <c r="G23162">
        <v>304.98</v>
      </c>
    </row>
    <row r="23163" spans="1:7" x14ac:dyDescent="0.3">
      <c r="A23163" s="7">
        <v>0.26041666666666669</v>
      </c>
      <c r="B23163" s="4">
        <f t="shared" si="723"/>
        <v>43580</v>
      </c>
      <c r="C23163" s="13">
        <v>1606.0434994450536</v>
      </c>
      <c r="D23163" s="14">
        <v>1696.03</v>
      </c>
      <c r="E23163">
        <v>50.03</v>
      </c>
      <c r="F23163">
        <v>121.992</v>
      </c>
      <c r="G23163">
        <v>304.98</v>
      </c>
    </row>
    <row r="23164" spans="1:7" x14ac:dyDescent="0.3">
      <c r="A23164" s="7">
        <v>0.27083333333333331</v>
      </c>
      <c r="B23164" s="4">
        <f t="shared" si="723"/>
        <v>43580</v>
      </c>
      <c r="C23164" s="13">
        <v>1580.1668337209603</v>
      </c>
      <c r="D23164" s="14">
        <v>1676.32</v>
      </c>
      <c r="E23164">
        <v>49.99</v>
      </c>
      <c r="F23164">
        <v>335.91874999999999</v>
      </c>
      <c r="G23164">
        <v>304.98</v>
      </c>
    </row>
    <row r="23165" spans="1:7" x14ac:dyDescent="0.3">
      <c r="A23165" s="7">
        <v>0.28125</v>
      </c>
      <c r="B23165" s="4">
        <f t="shared" si="723"/>
        <v>43580</v>
      </c>
      <c r="C23165" s="13">
        <v>1603.6963740493459</v>
      </c>
      <c r="D23165" s="14">
        <v>1665.93</v>
      </c>
      <c r="E23165">
        <v>50.03</v>
      </c>
      <c r="F23165">
        <v>121.992</v>
      </c>
      <c r="G23165">
        <v>304.98</v>
      </c>
    </row>
    <row r="23166" spans="1:7" x14ac:dyDescent="0.3">
      <c r="A23166" s="7">
        <v>0.29166666666666669</v>
      </c>
      <c r="B23166" s="4">
        <f t="shared" si="723"/>
        <v>43580</v>
      </c>
      <c r="C23166" s="13">
        <v>1541.1309421167518</v>
      </c>
      <c r="D23166" s="14">
        <v>1647.96</v>
      </c>
      <c r="E23166">
        <v>50.01</v>
      </c>
      <c r="F23166">
        <v>243.98400000000001</v>
      </c>
      <c r="G23166">
        <v>304.98</v>
      </c>
    </row>
    <row r="23167" spans="1:7" x14ac:dyDescent="0.3">
      <c r="A23167" s="7">
        <v>0.30208333333333331</v>
      </c>
      <c r="B23167" s="4">
        <f t="shared" si="723"/>
        <v>43580</v>
      </c>
      <c r="C23167" s="13">
        <v>1531.0317874949424</v>
      </c>
      <c r="D23167" s="14">
        <v>1629.41</v>
      </c>
      <c r="E23167">
        <v>50.03</v>
      </c>
      <c r="F23167">
        <v>121.992</v>
      </c>
      <c r="G23167">
        <v>304.98</v>
      </c>
    </row>
    <row r="23168" spans="1:7" x14ac:dyDescent="0.3">
      <c r="A23168" s="7">
        <v>0.3125</v>
      </c>
      <c r="B23168" s="4">
        <f t="shared" si="723"/>
        <v>43580</v>
      </c>
      <c r="C23168" s="13">
        <v>1590.7540280755454</v>
      </c>
      <c r="D23168" s="14">
        <v>1612.95</v>
      </c>
      <c r="E23168">
        <v>50.02</v>
      </c>
      <c r="F23168">
        <v>182.988</v>
      </c>
      <c r="G23168">
        <v>304.98</v>
      </c>
    </row>
    <row r="23169" spans="1:7" x14ac:dyDescent="0.3">
      <c r="A23169" s="7">
        <v>0.32291666666666669</v>
      </c>
      <c r="B23169" s="4">
        <f t="shared" si="723"/>
        <v>43580</v>
      </c>
      <c r="C23169" s="13">
        <v>1523.4746744273282</v>
      </c>
      <c r="D23169" s="14">
        <v>1609.03</v>
      </c>
      <c r="E23169">
        <v>50.02</v>
      </c>
      <c r="F23169">
        <v>182.988</v>
      </c>
      <c r="G23169">
        <v>304.98</v>
      </c>
    </row>
    <row r="23170" spans="1:7" x14ac:dyDescent="0.3">
      <c r="A23170" s="7">
        <v>0.33333333333333331</v>
      </c>
      <c r="B23170" s="4">
        <f t="shared" si="723"/>
        <v>43580</v>
      </c>
      <c r="C23170" s="13">
        <v>1569.3741778837275</v>
      </c>
      <c r="D23170" s="14">
        <v>1624.75</v>
      </c>
      <c r="E23170">
        <v>50.03</v>
      </c>
      <c r="F23170">
        <v>121.992</v>
      </c>
      <c r="G23170">
        <v>304.98</v>
      </c>
    </row>
    <row r="23171" spans="1:7" x14ac:dyDescent="0.3">
      <c r="A23171" s="7">
        <v>0.34375</v>
      </c>
      <c r="B23171" s="4">
        <f t="shared" ref="B23171:B23202" si="724">B23170</f>
        <v>43580</v>
      </c>
      <c r="C23171" s="13">
        <v>1637.0265881308144</v>
      </c>
      <c r="D23171" s="14">
        <v>1637.59</v>
      </c>
      <c r="E23171">
        <v>50</v>
      </c>
      <c r="F23171">
        <v>304.98</v>
      </c>
      <c r="G23171">
        <v>304.98</v>
      </c>
    </row>
    <row r="23172" spans="1:7" x14ac:dyDescent="0.3">
      <c r="A23172" s="7">
        <v>0.35416666666666669</v>
      </c>
      <c r="B23172" s="4">
        <f t="shared" si="724"/>
        <v>43580</v>
      </c>
      <c r="C23172" s="13">
        <v>1584.7854669698629</v>
      </c>
      <c r="D23172" s="14">
        <v>1652.22</v>
      </c>
      <c r="E23172">
        <v>49.99</v>
      </c>
      <c r="F23172">
        <v>335.91874999999999</v>
      </c>
      <c r="G23172">
        <v>304.98</v>
      </c>
    </row>
    <row r="23173" spans="1:7" x14ac:dyDescent="0.3">
      <c r="A23173" s="7">
        <v>0.36458333333333331</v>
      </c>
      <c r="B23173" s="4">
        <f t="shared" si="724"/>
        <v>43580</v>
      </c>
      <c r="C23173" s="13">
        <v>1611.8620031733967</v>
      </c>
      <c r="D23173" s="14">
        <v>1663.52</v>
      </c>
      <c r="E23173">
        <v>50.01</v>
      </c>
      <c r="F23173">
        <v>243.98400000000001</v>
      </c>
      <c r="G23173">
        <v>304.98</v>
      </c>
    </row>
    <row r="23174" spans="1:7" x14ac:dyDescent="0.3">
      <c r="A23174" s="7">
        <v>0.375</v>
      </c>
      <c r="B23174" s="4">
        <f t="shared" si="724"/>
        <v>43580</v>
      </c>
      <c r="C23174" s="13">
        <v>1658.6638421789628</v>
      </c>
      <c r="D23174" s="14">
        <v>1692.11</v>
      </c>
      <c r="E23174">
        <v>49.96</v>
      </c>
      <c r="F23174">
        <v>428.73500000000001</v>
      </c>
      <c r="G23174">
        <v>304.98</v>
      </c>
    </row>
    <row r="23175" spans="1:7" x14ac:dyDescent="0.3">
      <c r="A23175" s="7">
        <v>0.38541666666666669</v>
      </c>
      <c r="B23175" s="4">
        <f t="shared" si="724"/>
        <v>43580</v>
      </c>
      <c r="C23175" s="13">
        <v>1734.2101410051764</v>
      </c>
      <c r="D23175" s="14">
        <v>1740.22</v>
      </c>
      <c r="E23175">
        <v>49.92</v>
      </c>
      <c r="F23175">
        <v>552.49</v>
      </c>
      <c r="G23175">
        <v>304.98</v>
      </c>
    </row>
    <row r="23176" spans="1:7" x14ac:dyDescent="0.3">
      <c r="A23176" s="7">
        <v>0.39583333333333331</v>
      </c>
      <c r="B23176" s="4">
        <f t="shared" si="724"/>
        <v>43580</v>
      </c>
      <c r="C23176" s="13">
        <v>1787.8003934011031</v>
      </c>
      <c r="D23176" s="14">
        <v>1794.66</v>
      </c>
      <c r="E23176">
        <v>49.98</v>
      </c>
      <c r="F23176">
        <v>366.85750000000002</v>
      </c>
      <c r="G23176">
        <v>304.98</v>
      </c>
    </row>
    <row r="23177" spans="1:7" x14ac:dyDescent="0.3">
      <c r="A23177" s="7">
        <v>0.40625</v>
      </c>
      <c r="B23177" s="4">
        <f t="shared" si="724"/>
        <v>43580</v>
      </c>
      <c r="C23177" s="13">
        <v>1813.8284333010383</v>
      </c>
      <c r="D23177" s="14">
        <v>1832.75</v>
      </c>
      <c r="E23177">
        <v>50.01</v>
      </c>
      <c r="F23177">
        <v>243.98400000000001</v>
      </c>
      <c r="G23177">
        <v>304.98</v>
      </c>
    </row>
    <row r="23178" spans="1:7" x14ac:dyDescent="0.3">
      <c r="A23178" s="7">
        <v>0.41666666666666669</v>
      </c>
      <c r="B23178" s="4">
        <f t="shared" si="724"/>
        <v>43580</v>
      </c>
      <c r="C23178" s="13">
        <v>1796.826878566869</v>
      </c>
      <c r="D23178" s="14">
        <v>1870.31</v>
      </c>
      <c r="E23178">
        <v>49.99</v>
      </c>
      <c r="F23178">
        <v>335.91874999999999</v>
      </c>
      <c r="G23178">
        <v>304.98</v>
      </c>
    </row>
    <row r="23179" spans="1:7" x14ac:dyDescent="0.3">
      <c r="A23179" s="8">
        <v>0.42708333333333331</v>
      </c>
      <c r="B23179" s="4">
        <f t="shared" si="724"/>
        <v>43580</v>
      </c>
      <c r="C23179" s="13">
        <v>1810.481366488006</v>
      </c>
      <c r="D23179" s="14">
        <v>1901.82</v>
      </c>
      <c r="E23179">
        <v>49.91</v>
      </c>
      <c r="F23179">
        <v>583.42875000000004</v>
      </c>
      <c r="G23179">
        <v>304.98</v>
      </c>
    </row>
    <row r="23180" spans="1:7" x14ac:dyDescent="0.3">
      <c r="A23180" s="7">
        <v>0.4375</v>
      </c>
      <c r="B23180" s="4">
        <f t="shared" si="724"/>
        <v>43580</v>
      </c>
      <c r="C23180" s="13">
        <v>1834.1462326286689</v>
      </c>
      <c r="D23180" s="14">
        <v>1920.89</v>
      </c>
      <c r="E23180">
        <v>49.96</v>
      </c>
      <c r="F23180">
        <v>428.73500000000001</v>
      </c>
      <c r="G23180">
        <v>304.98</v>
      </c>
    </row>
    <row r="23181" spans="1:7" x14ac:dyDescent="0.3">
      <c r="A23181" s="7">
        <v>0.44791666666666669</v>
      </c>
      <c r="B23181" s="4">
        <f t="shared" si="724"/>
        <v>43580</v>
      </c>
      <c r="C23181" s="13">
        <v>1917.8784809221193</v>
      </c>
      <c r="D23181" s="14">
        <v>1931.54</v>
      </c>
      <c r="E23181">
        <v>50.02</v>
      </c>
      <c r="F23181">
        <v>182.988</v>
      </c>
      <c r="G23181">
        <v>304.98</v>
      </c>
    </row>
    <row r="23182" spans="1:7" x14ac:dyDescent="0.3">
      <c r="A23182" s="7">
        <v>0.45833333333333331</v>
      </c>
      <c r="B23182" s="4">
        <f t="shared" si="724"/>
        <v>43580</v>
      </c>
      <c r="C23182" s="13">
        <v>1920.6236579371659</v>
      </c>
      <c r="D23182" s="14">
        <v>1951.5</v>
      </c>
      <c r="E23182">
        <v>49.99</v>
      </c>
      <c r="F23182">
        <v>335.91874999999999</v>
      </c>
      <c r="G23182">
        <v>304.98</v>
      </c>
    </row>
    <row r="23183" spans="1:7" x14ac:dyDescent="0.3">
      <c r="A23183" s="7">
        <v>0.46875</v>
      </c>
      <c r="B23183" s="4">
        <f t="shared" si="724"/>
        <v>43580</v>
      </c>
      <c r="C23183" s="13">
        <v>1957.6542775714827</v>
      </c>
      <c r="D23183" s="14">
        <v>1967.91</v>
      </c>
      <c r="E23183">
        <v>49.91</v>
      </c>
      <c r="F23183">
        <v>583.42875000000004</v>
      </c>
      <c r="G23183">
        <v>304.98</v>
      </c>
    </row>
    <row r="23184" spans="1:7" x14ac:dyDescent="0.3">
      <c r="A23184" s="7">
        <v>0.47916666666666669</v>
      </c>
      <c r="B23184" s="4">
        <f t="shared" si="724"/>
        <v>43580</v>
      </c>
      <c r="C23184" s="13">
        <v>1974.0574800205025</v>
      </c>
      <c r="D23184" s="14">
        <v>1986.05</v>
      </c>
      <c r="E23184">
        <v>49.94</v>
      </c>
      <c r="F23184">
        <v>490.61250000000001</v>
      </c>
      <c r="G23184">
        <v>304.98</v>
      </c>
    </row>
    <row r="23185" spans="1:7" x14ac:dyDescent="0.3">
      <c r="A23185" s="7">
        <v>0.48958333333333331</v>
      </c>
      <c r="B23185" s="4">
        <f t="shared" si="724"/>
        <v>43580</v>
      </c>
      <c r="C23185" s="13">
        <v>2007.8715187431455</v>
      </c>
      <c r="D23185" s="14">
        <v>1997.54</v>
      </c>
      <c r="E23185">
        <v>49.92</v>
      </c>
      <c r="F23185">
        <v>552.49</v>
      </c>
      <c r="G23185">
        <v>304.98</v>
      </c>
    </row>
    <row r="23186" spans="1:7" x14ac:dyDescent="0.3">
      <c r="A23186" s="7">
        <v>0.5</v>
      </c>
      <c r="B23186" s="4">
        <f t="shared" si="724"/>
        <v>43580</v>
      </c>
      <c r="C23186" s="13">
        <v>1992.02823487094</v>
      </c>
      <c r="D23186" s="14">
        <v>2006.43</v>
      </c>
      <c r="E23186">
        <v>50</v>
      </c>
      <c r="F23186">
        <v>304.98</v>
      </c>
      <c r="G23186">
        <v>304.98</v>
      </c>
    </row>
    <row r="23187" spans="1:7" x14ac:dyDescent="0.3">
      <c r="A23187" s="7">
        <v>0.51041666666666663</v>
      </c>
      <c r="B23187" s="4">
        <f t="shared" si="724"/>
        <v>43580</v>
      </c>
      <c r="C23187" s="13">
        <v>2053.7270898812303</v>
      </c>
      <c r="D23187" s="14">
        <v>2016.02</v>
      </c>
      <c r="E23187">
        <v>50.02</v>
      </c>
      <c r="F23187">
        <v>182.988</v>
      </c>
      <c r="G23187">
        <v>304.98</v>
      </c>
    </row>
    <row r="23188" spans="1:7" x14ac:dyDescent="0.3">
      <c r="A23188" s="7">
        <v>0.52083333333333337</v>
      </c>
      <c r="B23188" s="4">
        <f t="shared" si="724"/>
        <v>43580</v>
      </c>
      <c r="C23188" s="13">
        <v>2063.2983889404472</v>
      </c>
      <c r="D23188" s="14">
        <v>2037.41</v>
      </c>
      <c r="E23188">
        <v>50.02</v>
      </c>
      <c r="F23188">
        <v>182.988</v>
      </c>
      <c r="G23188">
        <v>304.98</v>
      </c>
    </row>
    <row r="23189" spans="1:7" x14ac:dyDescent="0.3">
      <c r="A23189" s="7">
        <v>0.53125</v>
      </c>
      <c r="B23189" s="4">
        <f t="shared" si="724"/>
        <v>43580</v>
      </c>
      <c r="C23189" s="13">
        <v>2005.0162107543792</v>
      </c>
      <c r="D23189" s="14">
        <v>2049.98</v>
      </c>
      <c r="E23189">
        <v>50.01</v>
      </c>
      <c r="F23189">
        <v>243.98400000000001</v>
      </c>
      <c r="G23189">
        <v>304.98</v>
      </c>
    </row>
    <row r="23190" spans="1:7" x14ac:dyDescent="0.3">
      <c r="A23190" s="7">
        <v>0.54166666666666663</v>
      </c>
      <c r="B23190" s="4">
        <f t="shared" si="724"/>
        <v>43580</v>
      </c>
      <c r="C23190" s="13">
        <v>1962.4320964536994</v>
      </c>
      <c r="D23190" s="14">
        <v>2034.6</v>
      </c>
      <c r="E23190">
        <v>50</v>
      </c>
      <c r="F23190">
        <v>304.98</v>
      </c>
      <c r="G23190">
        <v>304.98</v>
      </c>
    </row>
    <row r="23191" spans="1:7" x14ac:dyDescent="0.3">
      <c r="A23191" s="8">
        <v>0.55208333333333337</v>
      </c>
      <c r="B23191" s="4">
        <f t="shared" si="724"/>
        <v>43580</v>
      </c>
      <c r="C23191" s="13">
        <v>1950.5365427399945</v>
      </c>
      <c r="D23191" s="14">
        <v>2029.62</v>
      </c>
      <c r="E23191">
        <v>49.96</v>
      </c>
      <c r="F23191">
        <v>428.73500000000001</v>
      </c>
      <c r="G23191">
        <v>304.98</v>
      </c>
    </row>
    <row r="23192" spans="1:7" x14ac:dyDescent="0.3">
      <c r="A23192" s="8">
        <v>0.5625</v>
      </c>
      <c r="B23192" s="4">
        <f t="shared" si="724"/>
        <v>43580</v>
      </c>
      <c r="C23192" s="13">
        <v>2065.0631410252295</v>
      </c>
      <c r="D23192" s="14">
        <v>2058.65</v>
      </c>
      <c r="E23192">
        <v>50</v>
      </c>
      <c r="F23192">
        <v>304.98</v>
      </c>
      <c r="G23192">
        <v>304.98</v>
      </c>
    </row>
    <row r="23193" spans="1:7" x14ac:dyDescent="0.3">
      <c r="A23193" s="8">
        <v>0.57291666666666663</v>
      </c>
      <c r="B23193" s="4">
        <f t="shared" si="724"/>
        <v>43580</v>
      </c>
      <c r="C23193" s="13">
        <v>2133.1099095314562</v>
      </c>
      <c r="D23193" s="14">
        <v>2079.77</v>
      </c>
      <c r="E23193">
        <v>50.01</v>
      </c>
      <c r="F23193">
        <v>243.98400000000001</v>
      </c>
      <c r="G23193">
        <v>304.98</v>
      </c>
    </row>
    <row r="23194" spans="1:7" x14ac:dyDescent="0.3">
      <c r="A23194" s="8">
        <v>0.58333333333333337</v>
      </c>
      <c r="B23194" s="4">
        <f t="shared" si="724"/>
        <v>43580</v>
      </c>
      <c r="C23194" s="13">
        <v>2172.3840553921154</v>
      </c>
      <c r="D23194" s="14">
        <v>2134.59</v>
      </c>
      <c r="E23194">
        <v>50.05</v>
      </c>
      <c r="F23194">
        <v>0</v>
      </c>
      <c r="G23194">
        <v>304.98</v>
      </c>
    </row>
    <row r="23195" spans="1:7" x14ac:dyDescent="0.3">
      <c r="A23195" s="8">
        <v>0.59375</v>
      </c>
      <c r="B23195" s="4">
        <f t="shared" si="724"/>
        <v>43580</v>
      </c>
      <c r="C23195" s="13">
        <v>2157.6686511026064</v>
      </c>
      <c r="D23195" s="14">
        <v>2144.86</v>
      </c>
      <c r="E23195">
        <v>50.03</v>
      </c>
      <c r="F23195">
        <v>121.992</v>
      </c>
      <c r="G23195">
        <v>304.98</v>
      </c>
    </row>
    <row r="23196" spans="1:7" x14ac:dyDescent="0.3">
      <c r="A23196" s="8">
        <v>0.60416666666666663</v>
      </c>
      <c r="B23196" s="4">
        <f t="shared" si="724"/>
        <v>43580</v>
      </c>
      <c r="C23196" s="13">
        <v>2187.9683133499302</v>
      </c>
      <c r="D23196" s="14">
        <v>2177.2399999999998</v>
      </c>
      <c r="E23196">
        <v>50</v>
      </c>
      <c r="F23196">
        <v>304.98</v>
      </c>
      <c r="G23196">
        <v>304.98</v>
      </c>
    </row>
    <row r="23197" spans="1:7" x14ac:dyDescent="0.3">
      <c r="A23197" s="8">
        <v>0.61458333333333337</v>
      </c>
      <c r="B23197" s="4">
        <f t="shared" si="724"/>
        <v>43580</v>
      </c>
      <c r="C23197" s="13">
        <v>2213.6377406460583</v>
      </c>
      <c r="D23197" s="14">
        <v>2200.87</v>
      </c>
      <c r="E23197">
        <v>50</v>
      </c>
      <c r="F23197">
        <v>304.98</v>
      </c>
      <c r="G23197">
        <v>304.98</v>
      </c>
    </row>
    <row r="23198" spans="1:7" x14ac:dyDescent="0.3">
      <c r="A23198" s="8">
        <v>0.625</v>
      </c>
      <c r="B23198" s="4">
        <f t="shared" si="724"/>
        <v>43580</v>
      </c>
      <c r="C23198" s="13">
        <v>2248.8978293635205</v>
      </c>
      <c r="D23198" s="14">
        <v>2226.08</v>
      </c>
      <c r="E23198">
        <v>49.98</v>
      </c>
      <c r="F23198">
        <v>366.85750000000002</v>
      </c>
      <c r="G23198">
        <v>304.98</v>
      </c>
    </row>
    <row r="23199" spans="1:7" x14ac:dyDescent="0.3">
      <c r="A23199" s="8">
        <v>0.63541666666666663</v>
      </c>
      <c r="B23199" s="4">
        <f t="shared" si="724"/>
        <v>43580</v>
      </c>
      <c r="C23199" s="13">
        <v>2236.0783324284871</v>
      </c>
      <c r="D23199" s="14">
        <v>2230.5500000000002</v>
      </c>
      <c r="E23199">
        <v>49.94</v>
      </c>
      <c r="F23199">
        <v>490.61250000000001</v>
      </c>
      <c r="G23199">
        <v>304.98</v>
      </c>
    </row>
    <row r="23200" spans="1:7" x14ac:dyDescent="0.3">
      <c r="A23200" s="8">
        <v>0.64583333333333337</v>
      </c>
      <c r="B23200" s="4">
        <f t="shared" si="724"/>
        <v>43580</v>
      </c>
      <c r="C23200" s="13">
        <v>2227.2025848775461</v>
      </c>
      <c r="D23200" s="14">
        <v>2232.85</v>
      </c>
      <c r="E23200">
        <v>49.97</v>
      </c>
      <c r="F23200">
        <v>397.79624999999999</v>
      </c>
      <c r="G23200">
        <v>304.98</v>
      </c>
    </row>
    <row r="23201" spans="1:7" x14ac:dyDescent="0.3">
      <c r="A23201" s="8">
        <v>0.65625</v>
      </c>
      <c r="B23201" s="4">
        <f t="shared" si="724"/>
        <v>43580</v>
      </c>
      <c r="C23201" s="13">
        <v>2216.3853112815013</v>
      </c>
      <c r="D23201" s="14">
        <v>2219.79</v>
      </c>
      <c r="E23201">
        <v>49.97</v>
      </c>
      <c r="F23201">
        <v>397.79624999999999</v>
      </c>
      <c r="G23201">
        <v>304.98</v>
      </c>
    </row>
    <row r="23202" spans="1:7" x14ac:dyDescent="0.3">
      <c r="A23202" s="8">
        <v>0.66666666666666663</v>
      </c>
      <c r="B23202" s="4">
        <f t="shared" si="724"/>
        <v>43580</v>
      </c>
      <c r="C23202" s="13">
        <v>2192.6050198700727</v>
      </c>
      <c r="D23202" s="14">
        <v>2201.4899999999998</v>
      </c>
      <c r="E23202">
        <v>50.03</v>
      </c>
      <c r="F23202">
        <v>121.992</v>
      </c>
      <c r="G23202">
        <v>304.98</v>
      </c>
    </row>
    <row r="23203" spans="1:7" x14ac:dyDescent="0.3">
      <c r="A23203" s="8">
        <v>0.67708333333333337</v>
      </c>
      <c r="B23203" s="4">
        <f t="shared" ref="B23203:B23233" si="725">B23202</f>
        <v>43580</v>
      </c>
      <c r="C23203" s="13">
        <v>2136.7124487383589</v>
      </c>
      <c r="D23203" s="14">
        <v>2183.29</v>
      </c>
      <c r="E23203">
        <v>49.97</v>
      </c>
      <c r="F23203">
        <v>397.79624999999999</v>
      </c>
      <c r="G23203">
        <v>304.98</v>
      </c>
    </row>
    <row r="23204" spans="1:7" x14ac:dyDescent="0.3">
      <c r="A23204" s="8">
        <v>0.6875</v>
      </c>
      <c r="B23204" s="4">
        <f t="shared" si="725"/>
        <v>43580</v>
      </c>
      <c r="C23204" s="13">
        <v>2090.8193525427141</v>
      </c>
      <c r="D23204" s="14">
        <v>2166</v>
      </c>
      <c r="E23204">
        <v>50.04</v>
      </c>
      <c r="F23204">
        <v>60.996000000000009</v>
      </c>
      <c r="G23204">
        <v>304.98</v>
      </c>
    </row>
    <row r="23205" spans="1:7" x14ac:dyDescent="0.3">
      <c r="A23205" s="8">
        <v>0.69791666666666663</v>
      </c>
      <c r="B23205" s="4">
        <f t="shared" si="725"/>
        <v>43580</v>
      </c>
      <c r="C23205" s="13">
        <v>2121.0440204433744</v>
      </c>
      <c r="D23205" s="14">
        <v>2131.16</v>
      </c>
      <c r="E23205">
        <v>50</v>
      </c>
      <c r="F23205">
        <v>304.98</v>
      </c>
      <c r="G23205">
        <v>304.98</v>
      </c>
    </row>
    <row r="23206" spans="1:7" x14ac:dyDescent="0.3">
      <c r="A23206" s="8">
        <v>0.70833333333333337</v>
      </c>
      <c r="B23206" s="4">
        <f t="shared" si="725"/>
        <v>43580</v>
      </c>
      <c r="C23206" s="13">
        <v>2060.3417148537346</v>
      </c>
      <c r="D23206" s="14">
        <v>2097.6999999999998</v>
      </c>
      <c r="E23206">
        <v>50.06</v>
      </c>
      <c r="F23206">
        <v>0</v>
      </c>
      <c r="G23206">
        <v>304.98</v>
      </c>
    </row>
    <row r="23207" spans="1:7" x14ac:dyDescent="0.3">
      <c r="A23207" s="8">
        <v>0.71875</v>
      </c>
      <c r="B23207" s="4">
        <f t="shared" si="725"/>
        <v>43580</v>
      </c>
      <c r="C23207" s="13">
        <v>2051.2261186678156</v>
      </c>
      <c r="D23207" s="14">
        <v>2058.9499999999998</v>
      </c>
      <c r="E23207">
        <v>49.95</v>
      </c>
      <c r="F23207">
        <v>459.67374999999998</v>
      </c>
      <c r="G23207">
        <v>304.98</v>
      </c>
    </row>
    <row r="23208" spans="1:7" x14ac:dyDescent="0.3">
      <c r="A23208" s="8">
        <v>0.72916666666666663</v>
      </c>
      <c r="B23208" s="4">
        <f t="shared" si="725"/>
        <v>43580</v>
      </c>
      <c r="C23208" s="13">
        <v>2091.1186974035072</v>
      </c>
      <c r="D23208" s="14">
        <v>2041.64</v>
      </c>
      <c r="E23208">
        <v>50.01</v>
      </c>
      <c r="F23208">
        <v>243.98400000000001</v>
      </c>
      <c r="G23208">
        <v>304.98</v>
      </c>
    </row>
    <row r="23209" spans="1:7" x14ac:dyDescent="0.3">
      <c r="A23209" s="8">
        <v>0.73958333333333337</v>
      </c>
      <c r="B23209" s="4">
        <f t="shared" si="725"/>
        <v>43580</v>
      </c>
      <c r="C23209" s="13">
        <v>2082.4716490371288</v>
      </c>
      <c r="D23209" s="14">
        <v>2023.96</v>
      </c>
      <c r="E23209">
        <v>50.04</v>
      </c>
      <c r="F23209">
        <v>60.996000000000009</v>
      </c>
      <c r="G23209">
        <v>304.98</v>
      </c>
    </row>
    <row r="23210" spans="1:7" x14ac:dyDescent="0.3">
      <c r="A23210" s="8">
        <v>0.75</v>
      </c>
      <c r="B23210" s="4">
        <f t="shared" si="725"/>
        <v>43580</v>
      </c>
      <c r="C23210" s="13">
        <v>2008.2515002864732</v>
      </c>
      <c r="D23210" s="14">
        <v>1974.31</v>
      </c>
      <c r="E23210">
        <v>50.05</v>
      </c>
      <c r="F23210">
        <v>0</v>
      </c>
      <c r="G23210">
        <v>304.98</v>
      </c>
    </row>
    <row r="23211" spans="1:7" x14ac:dyDescent="0.3">
      <c r="A23211" s="8">
        <v>0.76041666666666663</v>
      </c>
      <c r="B23211" s="4">
        <f t="shared" si="725"/>
        <v>43580</v>
      </c>
      <c r="C23211" s="13">
        <v>1962.3916779992958</v>
      </c>
      <c r="D23211" s="14">
        <v>1923.28</v>
      </c>
      <c r="E23211">
        <v>49.99</v>
      </c>
      <c r="F23211">
        <v>335.91874999999999</v>
      </c>
      <c r="G23211">
        <v>304.98</v>
      </c>
    </row>
    <row r="23212" spans="1:7" x14ac:dyDescent="0.3">
      <c r="A23212" s="8">
        <v>0.77083333333333337</v>
      </c>
      <c r="B23212" s="4">
        <f t="shared" si="725"/>
        <v>43580</v>
      </c>
      <c r="C23212" s="13">
        <v>1953.445609706798</v>
      </c>
      <c r="D23212" s="14">
        <v>1907.6</v>
      </c>
      <c r="E23212">
        <v>50.03</v>
      </c>
      <c r="F23212">
        <v>121.992</v>
      </c>
      <c r="G23212">
        <v>304.98</v>
      </c>
    </row>
    <row r="23213" spans="1:7" x14ac:dyDescent="0.3">
      <c r="A23213" s="8">
        <v>0.78125</v>
      </c>
      <c r="B23213" s="4">
        <f t="shared" si="725"/>
        <v>43580</v>
      </c>
      <c r="C23213" s="13">
        <v>2018.9503152735483</v>
      </c>
      <c r="D23213" s="14">
        <v>1915.98</v>
      </c>
      <c r="E23213">
        <v>50</v>
      </c>
      <c r="F23213">
        <v>304.98</v>
      </c>
      <c r="G23213">
        <v>304.98</v>
      </c>
    </row>
    <row r="23214" spans="1:7" x14ac:dyDescent="0.3">
      <c r="A23214" s="8">
        <v>0.79166666666666663</v>
      </c>
      <c r="B23214" s="4">
        <f t="shared" si="725"/>
        <v>43580</v>
      </c>
      <c r="C23214" s="13">
        <v>1971.1680274899916</v>
      </c>
      <c r="D23214" s="14">
        <v>1921.93</v>
      </c>
      <c r="E23214">
        <v>50.02</v>
      </c>
      <c r="F23214">
        <v>182.988</v>
      </c>
      <c r="G23214">
        <v>304.98</v>
      </c>
    </row>
    <row r="23215" spans="1:7" x14ac:dyDescent="0.3">
      <c r="A23215" s="8">
        <v>0.80208333333333337</v>
      </c>
      <c r="B23215" s="4">
        <f t="shared" si="725"/>
        <v>43580</v>
      </c>
      <c r="C23215" s="13">
        <v>2002.6861627880485</v>
      </c>
      <c r="D23215" s="14">
        <v>1933.28</v>
      </c>
      <c r="E23215">
        <v>49.94</v>
      </c>
      <c r="F23215">
        <v>490.61250000000001</v>
      </c>
      <c r="G23215">
        <v>304.98</v>
      </c>
    </row>
    <row r="23216" spans="1:7" x14ac:dyDescent="0.3">
      <c r="A23216" s="7">
        <v>0.8125</v>
      </c>
      <c r="B23216" s="4">
        <f t="shared" si="725"/>
        <v>43580</v>
      </c>
      <c r="C23216" s="13">
        <v>2029.9065683372785</v>
      </c>
      <c r="D23216" s="14">
        <v>1941.37</v>
      </c>
      <c r="E23216">
        <v>50.03</v>
      </c>
      <c r="F23216">
        <v>121.992</v>
      </c>
      <c r="G23216">
        <v>304.98</v>
      </c>
    </row>
    <row r="23217" spans="1:7" x14ac:dyDescent="0.3">
      <c r="A23217" s="8">
        <v>0.82291666666666663</v>
      </c>
      <c r="B23217" s="4">
        <f t="shared" si="725"/>
        <v>43580</v>
      </c>
      <c r="C23217" s="13">
        <v>1999.573125635209</v>
      </c>
      <c r="D23217" s="14">
        <v>1961.87</v>
      </c>
      <c r="E23217">
        <v>50.04</v>
      </c>
      <c r="F23217">
        <v>60.996000000000009</v>
      </c>
      <c r="G23217">
        <v>304.98</v>
      </c>
    </row>
    <row r="23218" spans="1:7" x14ac:dyDescent="0.3">
      <c r="A23218" s="7">
        <v>0.83333333333333337</v>
      </c>
      <c r="B23218" s="4">
        <f t="shared" si="725"/>
        <v>43580</v>
      </c>
      <c r="C23218" s="13">
        <v>1986.9445749728322</v>
      </c>
      <c r="D23218" s="14">
        <v>1966.77</v>
      </c>
      <c r="E23218">
        <v>50.07</v>
      </c>
      <c r="F23218">
        <v>0</v>
      </c>
      <c r="G23218">
        <v>304.98</v>
      </c>
    </row>
    <row r="23219" spans="1:7" x14ac:dyDescent="0.3">
      <c r="A23219" s="7">
        <v>0.84375</v>
      </c>
      <c r="B23219" s="4">
        <f t="shared" si="725"/>
        <v>43580</v>
      </c>
      <c r="C23219" s="13">
        <v>1990.189355339689</v>
      </c>
      <c r="D23219" s="14">
        <v>1949.48</v>
      </c>
      <c r="E23219">
        <v>50.02</v>
      </c>
      <c r="F23219">
        <v>182.988</v>
      </c>
      <c r="G23219">
        <v>304.98</v>
      </c>
    </row>
    <row r="23220" spans="1:7" x14ac:dyDescent="0.3">
      <c r="A23220" s="7">
        <v>0.85416666666666663</v>
      </c>
      <c r="B23220" s="4">
        <f t="shared" si="725"/>
        <v>43580</v>
      </c>
      <c r="C23220" s="13">
        <v>2017.7036327506626</v>
      </c>
      <c r="D23220" s="14">
        <v>1956.38</v>
      </c>
      <c r="E23220">
        <v>49.99</v>
      </c>
      <c r="F23220">
        <v>335.91874999999999</v>
      </c>
      <c r="G23220">
        <v>304.98</v>
      </c>
    </row>
    <row r="23221" spans="1:7" x14ac:dyDescent="0.3">
      <c r="A23221" s="8">
        <v>0.86458333333333337</v>
      </c>
      <c r="B23221" s="4">
        <f t="shared" si="725"/>
        <v>43580</v>
      </c>
      <c r="C23221" s="13">
        <v>1955.703769560924</v>
      </c>
      <c r="D23221" s="14">
        <v>1964.67</v>
      </c>
      <c r="E23221">
        <v>50.03</v>
      </c>
      <c r="F23221">
        <v>121.992</v>
      </c>
      <c r="G23221">
        <v>304.98</v>
      </c>
    </row>
    <row r="23222" spans="1:7" x14ac:dyDescent="0.3">
      <c r="A23222" s="8">
        <v>0.875</v>
      </c>
      <c r="B23222" s="4">
        <f t="shared" si="725"/>
        <v>43580</v>
      </c>
      <c r="C23222" s="13">
        <v>1959.4547030151871</v>
      </c>
      <c r="D23222" s="14">
        <v>1971.75</v>
      </c>
      <c r="E23222">
        <v>49.98</v>
      </c>
      <c r="F23222">
        <v>366.85750000000002</v>
      </c>
      <c r="G23222">
        <v>304.98</v>
      </c>
    </row>
    <row r="23223" spans="1:7" x14ac:dyDescent="0.3">
      <c r="A23223" s="8">
        <v>0.88541666666666663</v>
      </c>
      <c r="B23223" s="4">
        <f t="shared" si="725"/>
        <v>43580</v>
      </c>
      <c r="C23223" s="13">
        <v>1942.8485781529969</v>
      </c>
      <c r="D23223" s="14">
        <v>2015.05</v>
      </c>
      <c r="E23223">
        <v>49.98</v>
      </c>
      <c r="F23223">
        <v>366.85750000000002</v>
      </c>
      <c r="G23223">
        <v>304.98</v>
      </c>
    </row>
    <row r="23224" spans="1:7" x14ac:dyDescent="0.3">
      <c r="A23224" s="8">
        <v>0.89583333333333337</v>
      </c>
      <c r="B23224" s="4">
        <f t="shared" si="725"/>
        <v>43580</v>
      </c>
      <c r="C23224" s="13">
        <v>1978.9320709335211</v>
      </c>
      <c r="D23224" s="14">
        <v>2056.89</v>
      </c>
      <c r="E23224">
        <v>49.98</v>
      </c>
      <c r="F23224">
        <v>366.85750000000002</v>
      </c>
      <c r="G23224">
        <v>304.98</v>
      </c>
    </row>
    <row r="23225" spans="1:7" x14ac:dyDescent="0.3">
      <c r="A23225" s="8">
        <v>0.90625</v>
      </c>
      <c r="B23225" s="4">
        <f t="shared" si="725"/>
        <v>43580</v>
      </c>
      <c r="C23225" s="13">
        <v>1979.5155353211601</v>
      </c>
      <c r="D23225" s="14">
        <v>2091.6</v>
      </c>
      <c r="E23225">
        <v>50.02</v>
      </c>
      <c r="F23225">
        <v>182.988</v>
      </c>
      <c r="G23225">
        <v>304.98</v>
      </c>
    </row>
    <row r="23226" spans="1:7" x14ac:dyDescent="0.3">
      <c r="A23226" s="8">
        <v>0.91666666666666663</v>
      </c>
      <c r="B23226" s="4">
        <f t="shared" si="725"/>
        <v>43580</v>
      </c>
      <c r="C23226" s="13">
        <v>1985.8915075195116</v>
      </c>
      <c r="D23226" s="14">
        <v>2099.79</v>
      </c>
      <c r="E23226">
        <v>49.88</v>
      </c>
      <c r="F23226">
        <v>676.245</v>
      </c>
      <c r="G23226">
        <v>304.98</v>
      </c>
    </row>
    <row r="23227" spans="1:7" x14ac:dyDescent="0.3">
      <c r="A23227" s="8">
        <v>0.92708333333333337</v>
      </c>
      <c r="B23227" s="4">
        <f t="shared" si="725"/>
        <v>43580</v>
      </c>
      <c r="C23227" s="13">
        <v>2027.5189787174402</v>
      </c>
      <c r="D23227" s="14">
        <v>2132.83</v>
      </c>
      <c r="E23227">
        <v>49.83</v>
      </c>
      <c r="F23227">
        <v>800</v>
      </c>
      <c r="G23227">
        <v>304.98</v>
      </c>
    </row>
    <row r="23228" spans="1:7" x14ac:dyDescent="0.3">
      <c r="A23228" s="8">
        <v>0.9375</v>
      </c>
      <c r="B23228" s="4">
        <f t="shared" si="725"/>
        <v>43580</v>
      </c>
      <c r="C23228" s="13">
        <v>2036.066534562857</v>
      </c>
      <c r="D23228" s="14">
        <v>2175.4499999999998</v>
      </c>
      <c r="E23228">
        <v>49.89</v>
      </c>
      <c r="F23228">
        <v>645.30624999999998</v>
      </c>
      <c r="G23228">
        <v>304.98</v>
      </c>
    </row>
    <row r="23229" spans="1:7" x14ac:dyDescent="0.3">
      <c r="A23229" s="8">
        <v>0.94791666666666663</v>
      </c>
      <c r="B23229" s="4">
        <f t="shared" si="725"/>
        <v>43580</v>
      </c>
      <c r="C23229" s="13">
        <v>2074.3923365509131</v>
      </c>
      <c r="D23229" s="14">
        <v>2213.21</v>
      </c>
      <c r="E23229">
        <v>49.94</v>
      </c>
      <c r="F23229">
        <v>490.61250000000001</v>
      </c>
      <c r="G23229">
        <v>304.98</v>
      </c>
    </row>
    <row r="23230" spans="1:7" x14ac:dyDescent="0.3">
      <c r="A23230" s="8">
        <v>0.95833333333333337</v>
      </c>
      <c r="B23230" s="4">
        <f t="shared" si="725"/>
        <v>43580</v>
      </c>
      <c r="C23230" s="13">
        <v>2074.2226761597431</v>
      </c>
      <c r="D23230" s="14">
        <v>2232.59</v>
      </c>
      <c r="E23230">
        <v>49.98</v>
      </c>
      <c r="F23230">
        <v>366.85750000000002</v>
      </c>
      <c r="G23230">
        <v>304.98</v>
      </c>
    </row>
    <row r="23231" spans="1:7" x14ac:dyDescent="0.3">
      <c r="A23231" s="8">
        <v>0.96875</v>
      </c>
      <c r="B23231" s="4">
        <f t="shared" si="725"/>
        <v>43580</v>
      </c>
      <c r="C23231" s="13">
        <v>2076.5091108543747</v>
      </c>
      <c r="D23231" s="14">
        <v>2230.06</v>
      </c>
      <c r="E23231">
        <v>49.99</v>
      </c>
      <c r="F23231">
        <v>335.91874999999999</v>
      </c>
      <c r="G23231">
        <v>304.98</v>
      </c>
    </row>
    <row r="23232" spans="1:7" x14ac:dyDescent="0.3">
      <c r="A23232" s="7">
        <v>0.97916666666666663</v>
      </c>
      <c r="B23232" s="4">
        <f t="shared" si="725"/>
        <v>43580</v>
      </c>
      <c r="C23232" s="13">
        <v>2056.2712973908251</v>
      </c>
      <c r="D23232" s="14">
        <v>2224.98</v>
      </c>
      <c r="E23232">
        <v>50.03</v>
      </c>
      <c r="F23232">
        <v>121.992</v>
      </c>
      <c r="G23232">
        <v>304.98</v>
      </c>
    </row>
    <row r="23233" spans="1:7" x14ac:dyDescent="0.3">
      <c r="A23233" s="7">
        <v>0.98958333333333337</v>
      </c>
      <c r="B23233" s="4">
        <f t="shared" si="725"/>
        <v>43580</v>
      </c>
      <c r="C23233" s="13">
        <v>2034.8212463901657</v>
      </c>
      <c r="D23233" s="14">
        <v>2195.42</v>
      </c>
      <c r="E23233">
        <v>50.03</v>
      </c>
      <c r="F23233">
        <v>121.992</v>
      </c>
      <c r="G23233">
        <v>304.98</v>
      </c>
    </row>
    <row r="23234" spans="1:7" x14ac:dyDescent="0.3">
      <c r="A23234" s="7">
        <v>0</v>
      </c>
      <c r="B23234" s="4">
        <f>B23138+1</f>
        <v>43581</v>
      </c>
      <c r="C23234" s="13">
        <v>2065.132571228592</v>
      </c>
      <c r="D23234" s="14">
        <v>2160.75</v>
      </c>
      <c r="E23234">
        <v>50.03</v>
      </c>
      <c r="F23234">
        <v>131.61600000000001</v>
      </c>
      <c r="G23234">
        <v>329.04</v>
      </c>
    </row>
    <row r="23235" spans="1:7" x14ac:dyDescent="0.3">
      <c r="A23235" s="7">
        <v>1.0416666666666666E-2</v>
      </c>
      <c r="B23235" s="4">
        <f t="shared" ref="B23235:B23266" si="726">B23234</f>
        <v>43581</v>
      </c>
      <c r="C23235" s="13">
        <v>2062.9453336602974</v>
      </c>
      <c r="D23235" s="14">
        <v>2130.5300000000002</v>
      </c>
      <c r="E23235">
        <v>50.02</v>
      </c>
      <c r="F23235">
        <v>197.42400000000001</v>
      </c>
      <c r="G23235">
        <v>329.04</v>
      </c>
    </row>
    <row r="23236" spans="1:7" x14ac:dyDescent="0.3">
      <c r="A23236" s="7">
        <v>2.0833333333333332E-2</v>
      </c>
      <c r="B23236" s="4">
        <f t="shared" si="726"/>
        <v>43581</v>
      </c>
      <c r="C23236" s="13">
        <v>2071.175846888581</v>
      </c>
      <c r="D23236" s="14">
        <v>2100.25</v>
      </c>
      <c r="E23236">
        <v>50</v>
      </c>
      <c r="F23236">
        <v>329.04</v>
      </c>
      <c r="G23236">
        <v>329.04</v>
      </c>
    </row>
    <row r="23237" spans="1:7" x14ac:dyDescent="0.3">
      <c r="A23237" s="7">
        <v>3.125E-2</v>
      </c>
      <c r="B23237" s="4">
        <f t="shared" si="726"/>
        <v>43581</v>
      </c>
      <c r="C23237" s="13">
        <v>2040.2393852449711</v>
      </c>
      <c r="D23237" s="14">
        <v>2067.46</v>
      </c>
      <c r="E23237">
        <v>50.03</v>
      </c>
      <c r="F23237">
        <v>131.61600000000001</v>
      </c>
      <c r="G23237">
        <v>329.04</v>
      </c>
    </row>
    <row r="23238" spans="1:7" x14ac:dyDescent="0.3">
      <c r="A23238" s="7">
        <v>4.1666666666666664E-2</v>
      </c>
      <c r="B23238" s="4">
        <f t="shared" si="726"/>
        <v>43581</v>
      </c>
      <c r="C23238" s="13">
        <v>2052.370082038814</v>
      </c>
      <c r="D23238" s="14">
        <v>2038.52</v>
      </c>
      <c r="E23238">
        <v>50.01</v>
      </c>
      <c r="F23238">
        <v>263.23200000000003</v>
      </c>
      <c r="G23238">
        <v>329.04</v>
      </c>
    </row>
    <row r="23239" spans="1:7" x14ac:dyDescent="0.3">
      <c r="A23239" s="7">
        <v>5.2083333333333336E-2</v>
      </c>
      <c r="B23239" s="4">
        <f t="shared" si="726"/>
        <v>43581</v>
      </c>
      <c r="C23239" s="13">
        <v>2034.1198406550438</v>
      </c>
      <c r="D23239" s="14">
        <v>2000.74</v>
      </c>
      <c r="E23239">
        <v>50.02</v>
      </c>
      <c r="F23239">
        <v>197.42400000000001</v>
      </c>
      <c r="G23239">
        <v>329.04</v>
      </c>
    </row>
    <row r="23240" spans="1:7" x14ac:dyDescent="0.3">
      <c r="A23240" s="7">
        <v>6.25E-2</v>
      </c>
      <c r="B23240" s="4">
        <f t="shared" si="726"/>
        <v>43581</v>
      </c>
      <c r="C23240" s="13">
        <v>1953.5064304294003</v>
      </c>
      <c r="D23240" s="14">
        <v>1975.79</v>
      </c>
      <c r="E23240">
        <v>50.01</v>
      </c>
      <c r="F23240">
        <v>263.23200000000003</v>
      </c>
      <c r="G23240">
        <v>329.04</v>
      </c>
    </row>
    <row r="23241" spans="1:7" x14ac:dyDescent="0.3">
      <c r="A23241" s="7">
        <v>7.2916666666666671E-2</v>
      </c>
      <c r="B23241" s="4">
        <f t="shared" si="726"/>
        <v>43581</v>
      </c>
      <c r="C23241" s="13">
        <v>1933.3672974268143</v>
      </c>
      <c r="D23241" s="14">
        <v>1951.12</v>
      </c>
      <c r="E23241">
        <v>49.95</v>
      </c>
      <c r="F23241">
        <v>476.21499999999997</v>
      </c>
      <c r="G23241">
        <v>329.04</v>
      </c>
    </row>
    <row r="23242" spans="1:7" x14ac:dyDescent="0.3">
      <c r="A23242" s="7">
        <v>8.3333333333333329E-2</v>
      </c>
      <c r="B23242" s="4">
        <f t="shared" si="726"/>
        <v>43581</v>
      </c>
      <c r="C23242" s="13">
        <v>1965.269004447937</v>
      </c>
      <c r="D23242" s="14">
        <v>1927.29</v>
      </c>
      <c r="E23242">
        <v>49.99</v>
      </c>
      <c r="F23242">
        <v>358.47500000000002</v>
      </c>
      <c r="G23242">
        <v>329.04</v>
      </c>
    </row>
    <row r="23243" spans="1:7" x14ac:dyDescent="0.3">
      <c r="A23243" s="7">
        <v>9.375E-2</v>
      </c>
      <c r="B23243" s="4">
        <f t="shared" si="726"/>
        <v>43581</v>
      </c>
      <c r="C23243" s="13">
        <v>1895.6883747515535</v>
      </c>
      <c r="D23243" s="14">
        <v>1902.38</v>
      </c>
      <c r="E23243">
        <v>50.01</v>
      </c>
      <c r="F23243">
        <v>263.23200000000003</v>
      </c>
      <c r="G23243">
        <v>329.04</v>
      </c>
    </row>
    <row r="23244" spans="1:7" x14ac:dyDescent="0.3">
      <c r="A23244" s="7">
        <v>0.10416666666666667</v>
      </c>
      <c r="B23244" s="4">
        <f t="shared" si="726"/>
        <v>43581</v>
      </c>
      <c r="C23244" s="13">
        <v>1887.8804877169846</v>
      </c>
      <c r="D23244" s="14">
        <v>1880.26</v>
      </c>
      <c r="E23244">
        <v>50.02</v>
      </c>
      <c r="F23244">
        <v>197.42400000000001</v>
      </c>
      <c r="G23244">
        <v>329.04</v>
      </c>
    </row>
    <row r="23245" spans="1:7" x14ac:dyDescent="0.3">
      <c r="A23245" s="7">
        <v>0.11458333333333333</v>
      </c>
      <c r="B23245" s="4">
        <f t="shared" si="726"/>
        <v>43581</v>
      </c>
      <c r="C23245" s="13">
        <v>1924.0579293112885</v>
      </c>
      <c r="D23245" s="14">
        <v>1854.1</v>
      </c>
      <c r="E23245">
        <v>50.02</v>
      </c>
      <c r="F23245">
        <v>197.42400000000001</v>
      </c>
      <c r="G23245">
        <v>329.04</v>
      </c>
    </row>
    <row r="23246" spans="1:7" x14ac:dyDescent="0.3">
      <c r="A23246" s="7">
        <v>0.125</v>
      </c>
      <c r="B23246" s="4">
        <f t="shared" si="726"/>
        <v>43581</v>
      </c>
      <c r="C23246" s="13">
        <v>1854.4745134554787</v>
      </c>
      <c r="D23246" s="14">
        <v>1827.06</v>
      </c>
      <c r="E23246">
        <v>50</v>
      </c>
      <c r="F23246">
        <v>329.04</v>
      </c>
      <c r="G23246">
        <v>329.04</v>
      </c>
    </row>
    <row r="23247" spans="1:7" x14ac:dyDescent="0.3">
      <c r="A23247" s="7">
        <v>0.13541666666666666</v>
      </c>
      <c r="B23247" s="4">
        <f t="shared" si="726"/>
        <v>43581</v>
      </c>
      <c r="C23247" s="13">
        <v>1825.1010248241919</v>
      </c>
      <c r="D23247" s="14">
        <v>1802.45</v>
      </c>
      <c r="E23247">
        <v>49.97</v>
      </c>
      <c r="F23247">
        <v>417.34500000000003</v>
      </c>
      <c r="G23247">
        <v>329.04</v>
      </c>
    </row>
    <row r="23248" spans="1:7" x14ac:dyDescent="0.3">
      <c r="A23248" s="7">
        <v>0.14583333333333334</v>
      </c>
      <c r="B23248" s="4">
        <f t="shared" si="726"/>
        <v>43581</v>
      </c>
      <c r="C23248" s="13">
        <v>1843.7918761308222</v>
      </c>
      <c r="D23248" s="14">
        <v>1776.69</v>
      </c>
      <c r="E23248">
        <v>50</v>
      </c>
      <c r="F23248">
        <v>329.04</v>
      </c>
      <c r="G23248">
        <v>329.04</v>
      </c>
    </row>
    <row r="23249" spans="1:7" x14ac:dyDescent="0.3">
      <c r="A23249" s="7">
        <v>0.15625</v>
      </c>
      <c r="B23249" s="4">
        <f t="shared" si="726"/>
        <v>43581</v>
      </c>
      <c r="C23249" s="13">
        <v>1760.618751821075</v>
      </c>
      <c r="D23249" s="14">
        <v>1756.9</v>
      </c>
      <c r="E23249">
        <v>50.03</v>
      </c>
      <c r="F23249">
        <v>131.61600000000001</v>
      </c>
      <c r="G23249">
        <v>329.04</v>
      </c>
    </row>
    <row r="23250" spans="1:7" x14ac:dyDescent="0.3">
      <c r="A23250" s="7">
        <v>0.16666666666666666</v>
      </c>
      <c r="B23250" s="4">
        <f t="shared" si="726"/>
        <v>43581</v>
      </c>
      <c r="C23250" s="13">
        <v>1748.9909831780262</v>
      </c>
      <c r="D23250" s="14">
        <v>1737.03</v>
      </c>
      <c r="E23250">
        <v>50.02</v>
      </c>
      <c r="F23250">
        <v>197.42400000000001</v>
      </c>
      <c r="G23250">
        <v>329.04</v>
      </c>
    </row>
    <row r="23251" spans="1:7" x14ac:dyDescent="0.3">
      <c r="A23251" s="7">
        <v>0.17708333333333334</v>
      </c>
      <c r="B23251" s="4">
        <f t="shared" si="726"/>
        <v>43581</v>
      </c>
      <c r="C23251" s="13">
        <v>1790.3607585050042</v>
      </c>
      <c r="D23251" s="14">
        <v>1715.19</v>
      </c>
      <c r="E23251">
        <v>50</v>
      </c>
      <c r="F23251">
        <v>329.04</v>
      </c>
      <c r="G23251">
        <v>329.04</v>
      </c>
    </row>
    <row r="23252" spans="1:7" x14ac:dyDescent="0.3">
      <c r="A23252" s="7">
        <v>0.1875</v>
      </c>
      <c r="B23252" s="4">
        <f t="shared" si="726"/>
        <v>43581</v>
      </c>
      <c r="C23252" s="13">
        <v>1715.4230065961619</v>
      </c>
      <c r="D23252" s="14">
        <v>1700.33</v>
      </c>
      <c r="E23252">
        <v>50.04</v>
      </c>
      <c r="F23252">
        <v>65.808000000000007</v>
      </c>
      <c r="G23252">
        <v>329.04</v>
      </c>
    </row>
    <row r="23253" spans="1:7" x14ac:dyDescent="0.3">
      <c r="A23253" s="7">
        <v>0.19791666666666666</v>
      </c>
      <c r="B23253" s="4">
        <f t="shared" si="726"/>
        <v>43581</v>
      </c>
      <c r="C23253" s="13">
        <v>1696.8644771287486</v>
      </c>
      <c r="D23253" s="14">
        <v>1682.81</v>
      </c>
      <c r="E23253">
        <v>50.04</v>
      </c>
      <c r="F23253">
        <v>65.808000000000007</v>
      </c>
      <c r="G23253">
        <v>329.04</v>
      </c>
    </row>
    <row r="23254" spans="1:7" x14ac:dyDescent="0.3">
      <c r="A23254" s="7">
        <v>0.20833333333333334</v>
      </c>
      <c r="B23254" s="4">
        <f t="shared" si="726"/>
        <v>43581</v>
      </c>
      <c r="C23254" s="13">
        <v>1749.4578799292915</v>
      </c>
      <c r="D23254" s="14">
        <v>1667.08</v>
      </c>
      <c r="E23254">
        <v>50.02</v>
      </c>
      <c r="F23254">
        <v>197.42400000000001</v>
      </c>
      <c r="G23254">
        <v>329.04</v>
      </c>
    </row>
    <row r="23255" spans="1:7" x14ac:dyDescent="0.3">
      <c r="A23255" s="7">
        <v>0.21875</v>
      </c>
      <c r="B23255" s="4">
        <f t="shared" si="726"/>
        <v>43581</v>
      </c>
      <c r="C23255" s="13">
        <v>1692.7571670145453</v>
      </c>
      <c r="D23255" s="14">
        <v>1658.75</v>
      </c>
      <c r="E23255">
        <v>50</v>
      </c>
      <c r="F23255">
        <v>329.04</v>
      </c>
      <c r="G23255">
        <v>329.04</v>
      </c>
    </row>
    <row r="23256" spans="1:7" x14ac:dyDescent="0.3">
      <c r="A23256" s="7">
        <v>0.22916666666666666</v>
      </c>
      <c r="B23256" s="4">
        <f t="shared" si="726"/>
        <v>43581</v>
      </c>
      <c r="C23256" s="13">
        <v>1672.0970842005654</v>
      </c>
      <c r="D23256" s="14">
        <v>1647.76</v>
      </c>
      <c r="E23256">
        <v>50.03</v>
      </c>
      <c r="F23256">
        <v>131.61600000000001</v>
      </c>
      <c r="G23256">
        <v>329.04</v>
      </c>
    </row>
    <row r="23257" spans="1:7" x14ac:dyDescent="0.3">
      <c r="A23257" s="7">
        <v>0.23958333333333334</v>
      </c>
      <c r="B23257" s="4">
        <f t="shared" si="726"/>
        <v>43581</v>
      </c>
      <c r="C23257" s="13">
        <v>1689.1438304379744</v>
      </c>
      <c r="D23257" s="14">
        <v>1626.53</v>
      </c>
      <c r="E23257">
        <v>50.01</v>
      </c>
      <c r="F23257">
        <v>263.23200000000003</v>
      </c>
      <c r="G23257">
        <v>329.04</v>
      </c>
    </row>
    <row r="23258" spans="1:7" x14ac:dyDescent="0.3">
      <c r="A23258" s="7">
        <v>0.25</v>
      </c>
      <c r="B23258" s="4">
        <f t="shared" si="726"/>
        <v>43581</v>
      </c>
      <c r="C23258" s="13">
        <v>1620.8778204259356</v>
      </c>
      <c r="D23258" s="14">
        <v>1626.71</v>
      </c>
      <c r="E23258">
        <v>50.03</v>
      </c>
      <c r="F23258">
        <v>131.61600000000001</v>
      </c>
      <c r="G23258">
        <v>329.04</v>
      </c>
    </row>
    <row r="23259" spans="1:7" x14ac:dyDescent="0.3">
      <c r="A23259" s="7">
        <v>0.26041666666666669</v>
      </c>
      <c r="B23259" s="4">
        <f t="shared" si="726"/>
        <v>43581</v>
      </c>
      <c r="C23259" s="13">
        <v>1639.7879519958506</v>
      </c>
      <c r="D23259" s="14">
        <v>1623.04</v>
      </c>
      <c r="E23259">
        <v>50.04</v>
      </c>
      <c r="F23259">
        <v>65.808000000000007</v>
      </c>
      <c r="G23259">
        <v>329.04</v>
      </c>
    </row>
    <row r="23260" spans="1:7" x14ac:dyDescent="0.3">
      <c r="A23260" s="7">
        <v>0.27083333333333331</v>
      </c>
      <c r="B23260" s="4">
        <f t="shared" si="726"/>
        <v>43581</v>
      </c>
      <c r="C23260" s="13">
        <v>1615.120184289646</v>
      </c>
      <c r="D23260" s="14">
        <v>1615.08</v>
      </c>
      <c r="E23260">
        <v>50.06</v>
      </c>
      <c r="F23260">
        <v>0</v>
      </c>
      <c r="G23260">
        <v>329.04</v>
      </c>
    </row>
    <row r="23261" spans="1:7" x14ac:dyDescent="0.3">
      <c r="A23261" s="7">
        <v>0.28125</v>
      </c>
      <c r="B23261" s="4">
        <f t="shared" si="726"/>
        <v>43581</v>
      </c>
      <c r="C23261" s="13">
        <v>1566.6649253507935</v>
      </c>
      <c r="D23261" s="14">
        <v>1577.91</v>
      </c>
      <c r="E23261">
        <v>50.02</v>
      </c>
      <c r="F23261">
        <v>197.42400000000001</v>
      </c>
      <c r="G23261">
        <v>329.04</v>
      </c>
    </row>
    <row r="23262" spans="1:7" x14ac:dyDescent="0.3">
      <c r="A23262" s="7">
        <v>0.29166666666666669</v>
      </c>
      <c r="B23262" s="4">
        <f t="shared" si="726"/>
        <v>43581</v>
      </c>
      <c r="C23262" s="13">
        <v>1564.5272973644246</v>
      </c>
      <c r="D23262" s="14">
        <v>1561.23</v>
      </c>
      <c r="E23262">
        <v>50.01</v>
      </c>
      <c r="F23262">
        <v>263.23200000000003</v>
      </c>
      <c r="G23262">
        <v>329.04</v>
      </c>
    </row>
    <row r="23263" spans="1:7" x14ac:dyDescent="0.3">
      <c r="A23263" s="7">
        <v>0.30208333333333331</v>
      </c>
      <c r="B23263" s="4">
        <f t="shared" si="726"/>
        <v>43581</v>
      </c>
      <c r="C23263" s="13">
        <v>1567.3387848494585</v>
      </c>
      <c r="D23263" s="14">
        <v>1567.34</v>
      </c>
      <c r="E23263">
        <v>50.05</v>
      </c>
      <c r="F23263">
        <v>0</v>
      </c>
      <c r="G23263">
        <v>329.04</v>
      </c>
    </row>
    <row r="23264" spans="1:7" x14ac:dyDescent="0.3">
      <c r="A23264" s="7">
        <v>0.3125</v>
      </c>
      <c r="B23264" s="4">
        <f t="shared" si="726"/>
        <v>43581</v>
      </c>
      <c r="C23264" s="13">
        <v>1530.2983613130059</v>
      </c>
      <c r="D23264" s="14">
        <v>1538.13</v>
      </c>
      <c r="E23264">
        <v>50.02</v>
      </c>
      <c r="F23264">
        <v>197.42400000000001</v>
      </c>
      <c r="G23264">
        <v>329.04</v>
      </c>
    </row>
    <row r="23265" spans="1:7" x14ac:dyDescent="0.3">
      <c r="A23265" s="7">
        <v>0.32291666666666669</v>
      </c>
      <c r="B23265" s="4">
        <f t="shared" si="726"/>
        <v>43581</v>
      </c>
      <c r="C23265" s="13">
        <v>1600.4562674826668</v>
      </c>
      <c r="D23265" s="14">
        <v>1555.48</v>
      </c>
      <c r="E23265">
        <v>50.05</v>
      </c>
      <c r="F23265">
        <v>0</v>
      </c>
      <c r="G23265">
        <v>329.04</v>
      </c>
    </row>
    <row r="23266" spans="1:7" x14ac:dyDescent="0.3">
      <c r="A23266" s="7">
        <v>0.33333333333333331</v>
      </c>
      <c r="B23266" s="4">
        <f t="shared" si="726"/>
        <v>43581</v>
      </c>
      <c r="C23266" s="13">
        <v>1533.5827447176341</v>
      </c>
      <c r="D23266" s="14">
        <v>1555.72</v>
      </c>
      <c r="E23266">
        <v>50.06</v>
      </c>
      <c r="F23266">
        <v>0</v>
      </c>
      <c r="G23266">
        <v>329.04</v>
      </c>
    </row>
    <row r="23267" spans="1:7" x14ac:dyDescent="0.3">
      <c r="A23267" s="7">
        <v>0.34375</v>
      </c>
      <c r="B23267" s="4">
        <f t="shared" ref="B23267:B23298" si="727">B23266</f>
        <v>43581</v>
      </c>
      <c r="C23267" s="13">
        <v>1544.131777016072</v>
      </c>
      <c r="D23267" s="14">
        <v>1591.16</v>
      </c>
      <c r="E23267">
        <v>50.04</v>
      </c>
      <c r="F23267">
        <v>65.808000000000007</v>
      </c>
      <c r="G23267">
        <v>329.04</v>
      </c>
    </row>
    <row r="23268" spans="1:7" x14ac:dyDescent="0.3">
      <c r="A23268" s="7">
        <v>0.35416666666666669</v>
      </c>
      <c r="B23268" s="4">
        <f t="shared" si="727"/>
        <v>43581</v>
      </c>
      <c r="C23268" s="13">
        <v>1592.2052424756632</v>
      </c>
      <c r="D23268" s="14">
        <v>1606.64</v>
      </c>
      <c r="E23268">
        <v>50.01</v>
      </c>
      <c r="F23268">
        <v>263.23200000000003</v>
      </c>
      <c r="G23268">
        <v>329.04</v>
      </c>
    </row>
    <row r="23269" spans="1:7" x14ac:dyDescent="0.3">
      <c r="A23269" s="7">
        <v>0.36458333333333331</v>
      </c>
      <c r="B23269" s="4">
        <f t="shared" si="727"/>
        <v>43581</v>
      </c>
      <c r="C23269" s="13">
        <v>1573.7828526039937</v>
      </c>
      <c r="D23269" s="14">
        <v>1628.99</v>
      </c>
      <c r="E23269">
        <v>50.03</v>
      </c>
      <c r="F23269">
        <v>131.61600000000001</v>
      </c>
      <c r="G23269">
        <v>329.04</v>
      </c>
    </row>
    <row r="23270" spans="1:7" x14ac:dyDescent="0.3">
      <c r="A23270" s="7">
        <v>0.375</v>
      </c>
      <c r="B23270" s="4">
        <f t="shared" si="727"/>
        <v>43581</v>
      </c>
      <c r="C23270" s="13">
        <v>1599.5946572646906</v>
      </c>
      <c r="D23270" s="14">
        <v>1661.71</v>
      </c>
      <c r="E23270">
        <v>50.04</v>
      </c>
      <c r="F23270">
        <v>65.808000000000007</v>
      </c>
      <c r="G23270">
        <v>329.04</v>
      </c>
    </row>
    <row r="23271" spans="1:7" x14ac:dyDescent="0.3">
      <c r="A23271" s="7">
        <v>0.38541666666666669</v>
      </c>
      <c r="B23271" s="4">
        <f t="shared" si="727"/>
        <v>43581</v>
      </c>
      <c r="C23271" s="13">
        <v>1704.4375352659963</v>
      </c>
      <c r="D23271" s="14">
        <v>1701.23</v>
      </c>
      <c r="E23271">
        <v>49.99</v>
      </c>
      <c r="F23271">
        <v>358.47500000000002</v>
      </c>
      <c r="G23271">
        <v>329.04</v>
      </c>
    </row>
    <row r="23272" spans="1:7" x14ac:dyDescent="0.3">
      <c r="A23272" s="7">
        <v>0.39583333333333331</v>
      </c>
      <c r="B23272" s="4">
        <f t="shared" si="727"/>
        <v>43581</v>
      </c>
      <c r="C23272" s="13">
        <v>1725.7198877722612</v>
      </c>
      <c r="D23272" s="14">
        <v>1751.57</v>
      </c>
      <c r="E23272">
        <v>50.01</v>
      </c>
      <c r="F23272">
        <v>263.23200000000003</v>
      </c>
      <c r="G23272">
        <v>329.04</v>
      </c>
    </row>
    <row r="23273" spans="1:7" x14ac:dyDescent="0.3">
      <c r="A23273" s="7">
        <v>0.40625</v>
      </c>
      <c r="B23273" s="4">
        <f t="shared" si="727"/>
        <v>43581</v>
      </c>
      <c r="C23273" s="13">
        <v>1769.5744608747491</v>
      </c>
      <c r="D23273" s="14">
        <v>1793.72</v>
      </c>
      <c r="E23273">
        <v>50.01</v>
      </c>
      <c r="F23273">
        <v>263.23200000000003</v>
      </c>
      <c r="G23273">
        <v>329.04</v>
      </c>
    </row>
    <row r="23274" spans="1:7" x14ac:dyDescent="0.3">
      <c r="A23274" s="7">
        <v>0.41666666666666669</v>
      </c>
      <c r="B23274" s="4">
        <f t="shared" si="727"/>
        <v>43581</v>
      </c>
      <c r="C23274" s="13">
        <v>1850.5588009883768</v>
      </c>
      <c r="D23274" s="14">
        <v>1843.33</v>
      </c>
      <c r="E23274">
        <v>50.06</v>
      </c>
      <c r="F23274">
        <v>0</v>
      </c>
      <c r="G23274">
        <v>329.04</v>
      </c>
    </row>
    <row r="23275" spans="1:7" x14ac:dyDescent="0.3">
      <c r="A23275" s="8">
        <v>0.42708333333333331</v>
      </c>
      <c r="B23275" s="4">
        <f t="shared" si="727"/>
        <v>43581</v>
      </c>
      <c r="C23275" s="13">
        <v>1817.5143852944784</v>
      </c>
      <c r="D23275" s="14">
        <v>1851.51</v>
      </c>
      <c r="E23275">
        <v>50.03</v>
      </c>
      <c r="F23275">
        <v>131.61600000000001</v>
      </c>
      <c r="G23275">
        <v>329.04</v>
      </c>
    </row>
    <row r="23276" spans="1:7" x14ac:dyDescent="0.3">
      <c r="A23276" s="7">
        <v>0.4375</v>
      </c>
      <c r="B23276" s="4">
        <f t="shared" si="727"/>
        <v>43581</v>
      </c>
      <c r="C23276" s="13">
        <v>1842.7382977100488</v>
      </c>
      <c r="D23276" s="14">
        <v>1886.13</v>
      </c>
      <c r="E23276">
        <v>50.04</v>
      </c>
      <c r="F23276">
        <v>65.808000000000007</v>
      </c>
      <c r="G23276">
        <v>329.04</v>
      </c>
    </row>
    <row r="23277" spans="1:7" x14ac:dyDescent="0.3">
      <c r="A23277" s="7">
        <v>0.44791666666666669</v>
      </c>
      <c r="B23277" s="4">
        <f t="shared" si="727"/>
        <v>43581</v>
      </c>
      <c r="C23277" s="13">
        <v>1916.5660601880195</v>
      </c>
      <c r="D23277" s="14">
        <v>1889.92</v>
      </c>
      <c r="E23277">
        <v>50.04</v>
      </c>
      <c r="F23277">
        <v>65.808000000000007</v>
      </c>
      <c r="G23277">
        <v>329.04</v>
      </c>
    </row>
    <row r="23278" spans="1:7" x14ac:dyDescent="0.3">
      <c r="A23278" s="7">
        <v>0.45833333333333331</v>
      </c>
      <c r="B23278" s="4">
        <f t="shared" si="727"/>
        <v>43581</v>
      </c>
      <c r="C23278" s="13">
        <v>1971.6678046549653</v>
      </c>
      <c r="D23278" s="14">
        <v>1908.63</v>
      </c>
      <c r="E23278">
        <v>50.03</v>
      </c>
      <c r="F23278">
        <v>131.61600000000001</v>
      </c>
      <c r="G23278">
        <v>329.04</v>
      </c>
    </row>
    <row r="23279" spans="1:7" x14ac:dyDescent="0.3">
      <c r="A23279" s="7">
        <v>0.46875</v>
      </c>
      <c r="B23279" s="4">
        <f t="shared" si="727"/>
        <v>43581</v>
      </c>
      <c r="C23279" s="13">
        <v>1911.4277272231614</v>
      </c>
      <c r="D23279" s="14">
        <v>1922.51</v>
      </c>
      <c r="E23279">
        <v>50.06</v>
      </c>
      <c r="F23279">
        <v>0</v>
      </c>
      <c r="G23279">
        <v>329.04</v>
      </c>
    </row>
    <row r="23280" spans="1:7" x14ac:dyDescent="0.3">
      <c r="A23280" s="7">
        <v>0.47916666666666669</v>
      </c>
      <c r="B23280" s="4">
        <f t="shared" si="727"/>
        <v>43581</v>
      </c>
      <c r="C23280" s="13">
        <v>1984.8622147589806</v>
      </c>
      <c r="D23280" s="14">
        <v>1936.99</v>
      </c>
      <c r="E23280">
        <v>50.02</v>
      </c>
      <c r="F23280">
        <v>197.42400000000001</v>
      </c>
      <c r="G23280">
        <v>329.04</v>
      </c>
    </row>
    <row r="23281" spans="1:7" x14ac:dyDescent="0.3">
      <c r="A23281" s="7">
        <v>0.48958333333333331</v>
      </c>
      <c r="B23281" s="4">
        <f t="shared" si="727"/>
        <v>43581</v>
      </c>
      <c r="C23281" s="13">
        <v>1932.7742932615329</v>
      </c>
      <c r="D23281" s="14">
        <v>1946.84</v>
      </c>
      <c r="E23281">
        <v>50.02</v>
      </c>
      <c r="F23281">
        <v>197.42400000000001</v>
      </c>
      <c r="G23281">
        <v>329.04</v>
      </c>
    </row>
    <row r="23282" spans="1:7" x14ac:dyDescent="0.3">
      <c r="A23282" s="7">
        <v>0.5</v>
      </c>
      <c r="B23282" s="4">
        <f t="shared" si="727"/>
        <v>43581</v>
      </c>
      <c r="C23282" s="13">
        <v>1958.7427435304039</v>
      </c>
      <c r="D23282" s="14">
        <v>1952.59</v>
      </c>
      <c r="E23282">
        <v>50</v>
      </c>
      <c r="F23282">
        <v>329.04</v>
      </c>
      <c r="G23282">
        <v>329.04</v>
      </c>
    </row>
    <row r="23283" spans="1:7" x14ac:dyDescent="0.3">
      <c r="A23283" s="7">
        <v>0.51041666666666663</v>
      </c>
      <c r="B23283" s="4">
        <f t="shared" si="727"/>
        <v>43581</v>
      </c>
      <c r="C23283" s="13">
        <v>2026.5280420282222</v>
      </c>
      <c r="D23283" s="14">
        <v>1966.9</v>
      </c>
      <c r="E23283">
        <v>50.02</v>
      </c>
      <c r="F23283">
        <v>197.42400000000001</v>
      </c>
      <c r="G23283">
        <v>329.04</v>
      </c>
    </row>
    <row r="23284" spans="1:7" x14ac:dyDescent="0.3">
      <c r="A23284" s="7">
        <v>0.52083333333333337</v>
      </c>
      <c r="B23284" s="4">
        <f t="shared" si="727"/>
        <v>43581</v>
      </c>
      <c r="C23284" s="13">
        <v>1969.5691022312747</v>
      </c>
      <c r="D23284" s="14">
        <v>1948.42</v>
      </c>
      <c r="E23284">
        <v>50.04</v>
      </c>
      <c r="F23284">
        <v>65.808000000000007</v>
      </c>
      <c r="G23284">
        <v>329.04</v>
      </c>
    </row>
    <row r="23285" spans="1:7" x14ac:dyDescent="0.3">
      <c r="A23285" s="7">
        <v>0.53125</v>
      </c>
      <c r="B23285" s="4">
        <f t="shared" si="727"/>
        <v>43581</v>
      </c>
      <c r="C23285" s="13">
        <v>1996.2540456179156</v>
      </c>
      <c r="D23285" s="14">
        <v>1878.35</v>
      </c>
      <c r="E23285">
        <v>50.02</v>
      </c>
      <c r="F23285">
        <v>197.42400000000001</v>
      </c>
      <c r="G23285">
        <v>329.04</v>
      </c>
    </row>
    <row r="23286" spans="1:7" x14ac:dyDescent="0.3">
      <c r="A23286" s="7">
        <v>0.54166666666666663</v>
      </c>
      <c r="B23286" s="4">
        <f t="shared" si="727"/>
        <v>43581</v>
      </c>
      <c r="C23286" s="13">
        <v>2023.9407258909514</v>
      </c>
      <c r="D23286" s="14">
        <v>1930.27</v>
      </c>
      <c r="E23286">
        <v>50.05</v>
      </c>
      <c r="F23286">
        <v>0</v>
      </c>
      <c r="G23286">
        <v>329.04</v>
      </c>
    </row>
    <row r="23287" spans="1:7" x14ac:dyDescent="0.3">
      <c r="A23287" s="8">
        <v>0.55208333333333337</v>
      </c>
      <c r="B23287" s="4">
        <f t="shared" si="727"/>
        <v>43581</v>
      </c>
      <c r="C23287" s="13">
        <v>1974.4165599983507</v>
      </c>
      <c r="D23287" s="14">
        <v>1921.74</v>
      </c>
      <c r="E23287">
        <v>50.04</v>
      </c>
      <c r="F23287">
        <v>65.808000000000007</v>
      </c>
      <c r="G23287">
        <v>329.04</v>
      </c>
    </row>
    <row r="23288" spans="1:7" x14ac:dyDescent="0.3">
      <c r="A23288" s="8">
        <v>0.5625</v>
      </c>
      <c r="B23288" s="4">
        <f t="shared" si="727"/>
        <v>43581</v>
      </c>
      <c r="C23288" s="13">
        <v>2022.6583037406826</v>
      </c>
      <c r="D23288" s="14">
        <v>1965.31</v>
      </c>
      <c r="E23288">
        <v>50.02</v>
      </c>
      <c r="F23288">
        <v>197.42400000000001</v>
      </c>
      <c r="G23288">
        <v>329.04</v>
      </c>
    </row>
    <row r="23289" spans="1:7" x14ac:dyDescent="0.3">
      <c r="A23289" s="8">
        <v>0.57291666666666663</v>
      </c>
      <c r="B23289" s="4">
        <f t="shared" si="727"/>
        <v>43581</v>
      </c>
      <c r="C23289" s="13">
        <v>2125.2409983005127</v>
      </c>
      <c r="D23289" s="14">
        <v>1996.69</v>
      </c>
      <c r="E23289">
        <v>50.02</v>
      </c>
      <c r="F23289">
        <v>197.42400000000001</v>
      </c>
      <c r="G23289">
        <v>329.04</v>
      </c>
    </row>
    <row r="23290" spans="1:7" x14ac:dyDescent="0.3">
      <c r="A23290" s="8">
        <v>0.58333333333333337</v>
      </c>
      <c r="B23290" s="4">
        <f t="shared" si="727"/>
        <v>43581</v>
      </c>
      <c r="C23290" s="13">
        <v>2100.7500049882469</v>
      </c>
      <c r="D23290" s="14">
        <v>2028.21</v>
      </c>
      <c r="E23290">
        <v>50.01</v>
      </c>
      <c r="F23290">
        <v>263.23200000000003</v>
      </c>
      <c r="G23290">
        <v>329.04</v>
      </c>
    </row>
    <row r="23291" spans="1:7" x14ac:dyDescent="0.3">
      <c r="A23291" s="8">
        <v>0.59375</v>
      </c>
      <c r="B23291" s="4">
        <f t="shared" si="727"/>
        <v>43581</v>
      </c>
      <c r="C23291" s="13">
        <v>2124.0310434463977</v>
      </c>
      <c r="D23291" s="14">
        <v>2073.23</v>
      </c>
      <c r="E23291">
        <v>49.96</v>
      </c>
      <c r="F23291">
        <v>446.78</v>
      </c>
      <c r="G23291">
        <v>329.04</v>
      </c>
    </row>
    <row r="23292" spans="1:7" x14ac:dyDescent="0.3">
      <c r="A23292" s="8">
        <v>0.60416666666666663</v>
      </c>
      <c r="B23292" s="4">
        <f t="shared" si="727"/>
        <v>43581</v>
      </c>
      <c r="C23292" s="13">
        <v>2227.9418086011151</v>
      </c>
      <c r="D23292" s="14">
        <v>2109.69</v>
      </c>
      <c r="E23292">
        <v>49.89</v>
      </c>
      <c r="F23292">
        <v>652.82500000000005</v>
      </c>
      <c r="G23292">
        <v>329.04</v>
      </c>
    </row>
    <row r="23293" spans="1:7" x14ac:dyDescent="0.3">
      <c r="A23293" s="8">
        <v>0.61458333333333337</v>
      </c>
      <c r="B23293" s="4">
        <f t="shared" si="727"/>
        <v>43581</v>
      </c>
      <c r="C23293" s="13">
        <v>2192.2867529253549</v>
      </c>
      <c r="D23293" s="14">
        <v>2134.67</v>
      </c>
      <c r="E23293">
        <v>49.93</v>
      </c>
      <c r="F23293">
        <v>535.08500000000004</v>
      </c>
      <c r="G23293">
        <v>329.04</v>
      </c>
    </row>
    <row r="23294" spans="1:7" x14ac:dyDescent="0.3">
      <c r="A23294" s="8">
        <v>0.625</v>
      </c>
      <c r="B23294" s="4">
        <f t="shared" si="727"/>
        <v>43581</v>
      </c>
      <c r="C23294" s="13">
        <v>2220.6045670667031</v>
      </c>
      <c r="D23294" s="14">
        <v>2136.1799999999998</v>
      </c>
      <c r="E23294">
        <v>49.96</v>
      </c>
      <c r="F23294">
        <v>446.78</v>
      </c>
      <c r="G23294">
        <v>329.04</v>
      </c>
    </row>
    <row r="23295" spans="1:7" x14ac:dyDescent="0.3">
      <c r="A23295" s="8">
        <v>0.63541666666666663</v>
      </c>
      <c r="B23295" s="4">
        <f t="shared" si="727"/>
        <v>43581</v>
      </c>
      <c r="C23295" s="13">
        <v>2262.9504625229019</v>
      </c>
      <c r="D23295" s="14">
        <v>2155.1999999999998</v>
      </c>
      <c r="E23295">
        <v>49.92</v>
      </c>
      <c r="F23295">
        <v>564.52</v>
      </c>
      <c r="G23295">
        <v>329.04</v>
      </c>
    </row>
    <row r="23296" spans="1:7" x14ac:dyDescent="0.3">
      <c r="A23296" s="8">
        <v>0.64583333333333337</v>
      </c>
      <c r="B23296" s="4">
        <f t="shared" si="727"/>
        <v>43581</v>
      </c>
      <c r="C23296" s="13">
        <v>2207.5681548347338</v>
      </c>
      <c r="D23296" s="14">
        <v>2165.5500000000002</v>
      </c>
      <c r="E23296">
        <v>49.87</v>
      </c>
      <c r="F23296">
        <v>711.69500000000005</v>
      </c>
      <c r="G23296">
        <v>329.04</v>
      </c>
    </row>
    <row r="23297" spans="1:7" x14ac:dyDescent="0.3">
      <c r="A23297" s="8">
        <v>0.65625</v>
      </c>
      <c r="B23297" s="4">
        <f t="shared" si="727"/>
        <v>43581</v>
      </c>
      <c r="C23297" s="13">
        <v>2165.8527496847496</v>
      </c>
      <c r="D23297" s="14">
        <v>2165.85</v>
      </c>
      <c r="E23297">
        <v>49.91</v>
      </c>
      <c r="F23297">
        <v>593.95500000000004</v>
      </c>
      <c r="G23297">
        <v>329.04</v>
      </c>
    </row>
    <row r="23298" spans="1:7" x14ac:dyDescent="0.3">
      <c r="A23298" s="8">
        <v>0.66666666666666663</v>
      </c>
      <c r="B23298" s="4">
        <f t="shared" si="727"/>
        <v>43581</v>
      </c>
      <c r="C23298" s="13">
        <v>2206.3742464534562</v>
      </c>
      <c r="D23298" s="14">
        <v>2164.5300000000002</v>
      </c>
      <c r="E23298">
        <v>49.99</v>
      </c>
      <c r="F23298">
        <v>358.47500000000002</v>
      </c>
      <c r="G23298">
        <v>329.04</v>
      </c>
    </row>
    <row r="23299" spans="1:7" x14ac:dyDescent="0.3">
      <c r="A23299" s="8">
        <v>0.67708333333333337</v>
      </c>
      <c r="B23299" s="4">
        <f t="shared" ref="B23299:B23329" si="728">B23298</f>
        <v>43581</v>
      </c>
      <c r="C23299" s="13">
        <v>2138.3428765650274</v>
      </c>
      <c r="D23299" s="14">
        <v>2138.34</v>
      </c>
      <c r="E23299">
        <v>49.95</v>
      </c>
      <c r="F23299">
        <v>476.21499999999997</v>
      </c>
      <c r="G23299">
        <v>329.04</v>
      </c>
    </row>
    <row r="23300" spans="1:7" x14ac:dyDescent="0.3">
      <c r="A23300" s="8">
        <v>0.6875</v>
      </c>
      <c r="B23300" s="4">
        <f t="shared" si="728"/>
        <v>43581</v>
      </c>
      <c r="C23300" s="13">
        <v>2095.3782112142312</v>
      </c>
      <c r="D23300" s="14">
        <v>2104.1799999999998</v>
      </c>
      <c r="E23300">
        <v>49.98</v>
      </c>
      <c r="F23300">
        <v>387.91</v>
      </c>
      <c r="G23300">
        <v>329.04</v>
      </c>
    </row>
    <row r="23301" spans="1:7" x14ac:dyDescent="0.3">
      <c r="A23301" s="8">
        <v>0.69791666666666663</v>
      </c>
      <c r="B23301" s="4">
        <f t="shared" si="728"/>
        <v>43581</v>
      </c>
      <c r="C23301" s="13">
        <v>2129.5242888239968</v>
      </c>
      <c r="D23301" s="14">
        <v>2105.56</v>
      </c>
      <c r="E23301">
        <v>50.02</v>
      </c>
      <c r="F23301">
        <v>197.42400000000001</v>
      </c>
      <c r="G23301">
        <v>329.04</v>
      </c>
    </row>
    <row r="23302" spans="1:7" x14ac:dyDescent="0.3">
      <c r="A23302" s="8">
        <v>0.70833333333333337</v>
      </c>
      <c r="B23302" s="4">
        <f t="shared" si="728"/>
        <v>43581</v>
      </c>
      <c r="C23302" s="13">
        <v>2042.9537197334646</v>
      </c>
      <c r="D23302" s="14">
        <v>2077.88</v>
      </c>
      <c r="E23302">
        <v>50.08</v>
      </c>
      <c r="F23302">
        <v>0</v>
      </c>
      <c r="G23302">
        <v>329.04</v>
      </c>
    </row>
    <row r="23303" spans="1:7" x14ac:dyDescent="0.3">
      <c r="A23303" s="8">
        <v>0.71875</v>
      </c>
      <c r="B23303" s="4">
        <f t="shared" si="728"/>
        <v>43581</v>
      </c>
      <c r="C23303" s="13">
        <v>2024.9188048166559</v>
      </c>
      <c r="D23303" s="14">
        <v>2052.88</v>
      </c>
      <c r="E23303">
        <v>49.99</v>
      </c>
      <c r="F23303">
        <v>358.47500000000002</v>
      </c>
      <c r="G23303">
        <v>329.04</v>
      </c>
    </row>
    <row r="23304" spans="1:7" x14ac:dyDescent="0.3">
      <c r="A23304" s="8">
        <v>0.72916666666666663</v>
      </c>
      <c r="B23304" s="4">
        <f t="shared" si="728"/>
        <v>43581</v>
      </c>
      <c r="C23304" s="13">
        <v>2067.8910963709286</v>
      </c>
      <c r="D23304" s="14">
        <v>2002.75</v>
      </c>
      <c r="E23304">
        <v>50.04</v>
      </c>
      <c r="F23304">
        <v>65.808000000000007</v>
      </c>
      <c r="G23304">
        <v>329.04</v>
      </c>
    </row>
    <row r="23305" spans="1:7" x14ac:dyDescent="0.3">
      <c r="A23305" s="8">
        <v>0.73958333333333337</v>
      </c>
      <c r="B23305" s="4">
        <f t="shared" si="728"/>
        <v>43581</v>
      </c>
      <c r="C23305" s="13">
        <v>2050.9286742078584</v>
      </c>
      <c r="D23305" s="14">
        <v>1972.2</v>
      </c>
      <c r="E23305">
        <v>50.05</v>
      </c>
      <c r="F23305">
        <v>0</v>
      </c>
      <c r="G23305">
        <v>329.04</v>
      </c>
    </row>
    <row r="23306" spans="1:7" x14ac:dyDescent="0.3">
      <c r="A23306" s="8">
        <v>0.75</v>
      </c>
      <c r="B23306" s="4">
        <f t="shared" si="728"/>
        <v>43581</v>
      </c>
      <c r="C23306" s="13">
        <v>1960.0718979718615</v>
      </c>
      <c r="D23306" s="14">
        <v>1953.18</v>
      </c>
      <c r="E23306">
        <v>50.07</v>
      </c>
      <c r="F23306">
        <v>0</v>
      </c>
      <c r="G23306">
        <v>329.04</v>
      </c>
    </row>
    <row r="23307" spans="1:7" x14ac:dyDescent="0.3">
      <c r="A23307" s="8">
        <v>0.76041666666666663</v>
      </c>
      <c r="B23307" s="4">
        <f t="shared" si="728"/>
        <v>43581</v>
      </c>
      <c r="C23307" s="13">
        <v>1902.0613687537377</v>
      </c>
      <c r="D23307" s="14">
        <v>1927.29</v>
      </c>
      <c r="E23307">
        <v>50.06</v>
      </c>
      <c r="F23307">
        <v>0</v>
      </c>
      <c r="G23307">
        <v>329.04</v>
      </c>
    </row>
    <row r="23308" spans="1:7" x14ac:dyDescent="0.3">
      <c r="A23308" s="8">
        <v>0.77083333333333337</v>
      </c>
      <c r="B23308" s="4">
        <f t="shared" si="728"/>
        <v>43581</v>
      </c>
      <c r="C23308" s="13">
        <v>1956.7202468715163</v>
      </c>
      <c r="D23308" s="14">
        <v>1913.46</v>
      </c>
      <c r="E23308">
        <v>50.05</v>
      </c>
      <c r="F23308">
        <v>0</v>
      </c>
      <c r="G23308">
        <v>329.04</v>
      </c>
    </row>
    <row r="23309" spans="1:7" x14ac:dyDescent="0.3">
      <c r="A23309" s="8">
        <v>0.78125</v>
      </c>
      <c r="B23309" s="4">
        <f t="shared" si="728"/>
        <v>43581</v>
      </c>
      <c r="C23309" s="13">
        <v>1887.2698943296891</v>
      </c>
      <c r="D23309" s="14">
        <v>1920.4</v>
      </c>
      <c r="E23309">
        <v>50.03</v>
      </c>
      <c r="F23309">
        <v>131.61600000000001</v>
      </c>
      <c r="G23309">
        <v>329.04</v>
      </c>
    </row>
    <row r="23310" spans="1:7" x14ac:dyDescent="0.3">
      <c r="A23310" s="8">
        <v>0.79166666666666663</v>
      </c>
      <c r="B23310" s="4">
        <f t="shared" si="728"/>
        <v>43581</v>
      </c>
      <c r="C23310" s="13">
        <v>1905.6296103055026</v>
      </c>
      <c r="D23310" s="14">
        <v>1924.55</v>
      </c>
      <c r="E23310">
        <v>50.02</v>
      </c>
      <c r="F23310">
        <v>197.42400000000001</v>
      </c>
      <c r="G23310">
        <v>329.04</v>
      </c>
    </row>
    <row r="23311" spans="1:7" x14ac:dyDescent="0.3">
      <c r="A23311" s="8">
        <v>0.80208333333333337</v>
      </c>
      <c r="B23311" s="4">
        <f t="shared" si="728"/>
        <v>43581</v>
      </c>
      <c r="C23311" s="13">
        <v>1969.6785003210653</v>
      </c>
      <c r="D23311" s="14">
        <v>1931.45</v>
      </c>
      <c r="E23311">
        <v>49.97</v>
      </c>
      <c r="F23311">
        <v>417.34500000000003</v>
      </c>
      <c r="G23311">
        <v>329.04</v>
      </c>
    </row>
    <row r="23312" spans="1:7" x14ac:dyDescent="0.3">
      <c r="A23312" s="7">
        <v>0.8125</v>
      </c>
      <c r="B23312" s="4">
        <f t="shared" si="728"/>
        <v>43581</v>
      </c>
      <c r="C23312" s="13">
        <v>1930.0512085396726</v>
      </c>
      <c r="D23312" s="14">
        <v>1935.95</v>
      </c>
      <c r="E23312">
        <v>49.93</v>
      </c>
      <c r="F23312">
        <v>535.08500000000004</v>
      </c>
      <c r="G23312">
        <v>329.04</v>
      </c>
    </row>
    <row r="23313" spans="1:7" x14ac:dyDescent="0.3">
      <c r="A23313" s="8">
        <v>0.82291666666666663</v>
      </c>
      <c r="B23313" s="4">
        <f t="shared" si="728"/>
        <v>43581</v>
      </c>
      <c r="C23313" s="13">
        <v>1922.1004488026097</v>
      </c>
      <c r="D23313" s="14">
        <v>1935.37</v>
      </c>
      <c r="E23313">
        <v>49.99</v>
      </c>
      <c r="F23313">
        <v>358.47500000000002</v>
      </c>
      <c r="G23313">
        <v>329.04</v>
      </c>
    </row>
    <row r="23314" spans="1:7" x14ac:dyDescent="0.3">
      <c r="A23314" s="7">
        <v>0.83333333333333337</v>
      </c>
      <c r="B23314" s="4">
        <f t="shared" si="728"/>
        <v>43581</v>
      </c>
      <c r="C23314" s="13">
        <v>1907.1599734088556</v>
      </c>
      <c r="D23314" s="14">
        <v>1928.65</v>
      </c>
      <c r="E23314">
        <v>49.97</v>
      </c>
      <c r="F23314">
        <v>417.34500000000003</v>
      </c>
      <c r="G23314">
        <v>329.04</v>
      </c>
    </row>
    <row r="23315" spans="1:7" x14ac:dyDescent="0.3">
      <c r="A23315" s="7">
        <v>0.84375</v>
      </c>
      <c r="B23315" s="4">
        <f t="shared" si="728"/>
        <v>43581</v>
      </c>
      <c r="C23315" s="13">
        <v>1845.0500293550758</v>
      </c>
      <c r="D23315" s="14">
        <v>1953.38</v>
      </c>
      <c r="E23315">
        <v>49.99</v>
      </c>
      <c r="F23315">
        <v>358.47500000000002</v>
      </c>
      <c r="G23315">
        <v>329.04</v>
      </c>
    </row>
    <row r="23316" spans="1:7" x14ac:dyDescent="0.3">
      <c r="A23316" s="7">
        <v>0.85416666666666663</v>
      </c>
      <c r="B23316" s="4">
        <f t="shared" si="728"/>
        <v>43581</v>
      </c>
      <c r="C23316" s="13">
        <v>1907.6561297816054</v>
      </c>
      <c r="D23316" s="14">
        <v>1967.69</v>
      </c>
      <c r="E23316">
        <v>49.95</v>
      </c>
      <c r="F23316">
        <v>476.21499999999997</v>
      </c>
      <c r="G23316">
        <v>329.04</v>
      </c>
    </row>
    <row r="23317" spans="1:7" x14ac:dyDescent="0.3">
      <c r="A23317" s="8">
        <v>0.86458333333333337</v>
      </c>
      <c r="B23317" s="4">
        <f t="shared" si="728"/>
        <v>43581</v>
      </c>
      <c r="C23317" s="13">
        <v>2006.1639889558544</v>
      </c>
      <c r="D23317" s="14">
        <v>1980.68</v>
      </c>
      <c r="E23317">
        <v>49.97</v>
      </c>
      <c r="F23317">
        <v>417.34500000000003</v>
      </c>
      <c r="G23317">
        <v>329.04</v>
      </c>
    </row>
    <row r="23318" spans="1:7" x14ac:dyDescent="0.3">
      <c r="A23318" s="8">
        <v>0.875</v>
      </c>
      <c r="B23318" s="4">
        <f t="shared" si="728"/>
        <v>43581</v>
      </c>
      <c r="C23318" s="13">
        <v>1973.1694102881611</v>
      </c>
      <c r="D23318" s="14">
        <v>1994.26</v>
      </c>
      <c r="E23318">
        <v>49.97</v>
      </c>
      <c r="F23318">
        <v>417.34500000000003</v>
      </c>
      <c r="G23318">
        <v>329.04</v>
      </c>
    </row>
    <row r="23319" spans="1:7" x14ac:dyDescent="0.3">
      <c r="A23319" s="8">
        <v>0.88541666666666663</v>
      </c>
      <c r="B23319" s="4">
        <f t="shared" si="728"/>
        <v>43581</v>
      </c>
      <c r="C23319" s="13">
        <v>2043.3502105257353</v>
      </c>
      <c r="D23319" s="14">
        <v>2023.1</v>
      </c>
      <c r="E23319">
        <v>49.93</v>
      </c>
      <c r="F23319">
        <v>535.08500000000004</v>
      </c>
      <c r="G23319">
        <v>329.04</v>
      </c>
    </row>
    <row r="23320" spans="1:7" x14ac:dyDescent="0.3">
      <c r="A23320" s="8">
        <v>0.89583333333333337</v>
      </c>
      <c r="B23320" s="4">
        <f t="shared" si="728"/>
        <v>43581</v>
      </c>
      <c r="C23320" s="13">
        <v>2152.1505356396528</v>
      </c>
      <c r="D23320" s="14">
        <v>2049.4699999999998</v>
      </c>
      <c r="E23320">
        <v>49.95</v>
      </c>
      <c r="F23320">
        <v>476.21499999999997</v>
      </c>
      <c r="G23320">
        <v>329.04</v>
      </c>
    </row>
    <row r="23321" spans="1:7" x14ac:dyDescent="0.3">
      <c r="A23321" s="8">
        <v>0.90625</v>
      </c>
      <c r="B23321" s="4">
        <f t="shared" si="728"/>
        <v>43581</v>
      </c>
      <c r="C23321" s="13">
        <v>2150.7989232416817</v>
      </c>
      <c r="D23321" s="14">
        <v>2095.29</v>
      </c>
      <c r="E23321">
        <v>49.97</v>
      </c>
      <c r="F23321">
        <v>417.34500000000003</v>
      </c>
      <c r="G23321">
        <v>329.04</v>
      </c>
    </row>
    <row r="23322" spans="1:7" x14ac:dyDescent="0.3">
      <c r="A23322" s="8">
        <v>0.91666666666666663</v>
      </c>
      <c r="B23322" s="4">
        <f t="shared" si="728"/>
        <v>43581</v>
      </c>
      <c r="C23322" s="13">
        <v>2197.5401867725582</v>
      </c>
      <c r="D23322" s="14">
        <v>2125.86</v>
      </c>
      <c r="E23322">
        <v>49.83</v>
      </c>
      <c r="F23322">
        <v>800</v>
      </c>
      <c r="G23322">
        <v>329.04</v>
      </c>
    </row>
    <row r="23323" spans="1:7" x14ac:dyDescent="0.3">
      <c r="A23323" s="8">
        <v>0.92708333333333337</v>
      </c>
      <c r="B23323" s="4">
        <f t="shared" si="728"/>
        <v>43581</v>
      </c>
      <c r="C23323" s="13">
        <v>2206.4312627979002</v>
      </c>
      <c r="D23323" s="14">
        <v>2164.27</v>
      </c>
      <c r="E23323">
        <v>49.87</v>
      </c>
      <c r="F23323">
        <v>711.69500000000005</v>
      </c>
      <c r="G23323">
        <v>329.04</v>
      </c>
    </row>
    <row r="23324" spans="1:7" x14ac:dyDescent="0.3">
      <c r="A23324" s="8">
        <v>0.9375</v>
      </c>
      <c r="B23324" s="4">
        <f t="shared" si="728"/>
        <v>43581</v>
      </c>
      <c r="C23324" s="13">
        <v>2180.9364495665859</v>
      </c>
      <c r="D23324" s="14">
        <v>2201.1</v>
      </c>
      <c r="E23324">
        <v>49.96</v>
      </c>
      <c r="F23324">
        <v>446.78</v>
      </c>
      <c r="G23324">
        <v>329.04</v>
      </c>
    </row>
    <row r="23325" spans="1:7" x14ac:dyDescent="0.3">
      <c r="A23325" s="8">
        <v>0.94791666666666663</v>
      </c>
      <c r="B23325" s="4">
        <f t="shared" si="728"/>
        <v>43581</v>
      </c>
      <c r="C23325" s="13">
        <v>2197.3653711428383</v>
      </c>
      <c r="D23325" s="14">
        <v>2230.7399999999998</v>
      </c>
      <c r="E23325">
        <v>49.97</v>
      </c>
      <c r="F23325">
        <v>417.34500000000003</v>
      </c>
      <c r="G23325">
        <v>329.04</v>
      </c>
    </row>
    <row r="23326" spans="1:7" x14ac:dyDescent="0.3">
      <c r="A23326" s="8">
        <v>0.95833333333333337</v>
      </c>
      <c r="B23326" s="4">
        <f t="shared" si="728"/>
        <v>43581</v>
      </c>
      <c r="C23326" s="13">
        <v>2217.4384016472741</v>
      </c>
      <c r="D23326" s="14">
        <v>2239.64</v>
      </c>
      <c r="E23326">
        <v>50</v>
      </c>
      <c r="F23326">
        <v>329.04</v>
      </c>
      <c r="G23326">
        <v>329.04</v>
      </c>
    </row>
    <row r="23327" spans="1:7" x14ac:dyDescent="0.3">
      <c r="A23327" s="8">
        <v>0.96875</v>
      </c>
      <c r="B23327" s="4">
        <f t="shared" si="728"/>
        <v>43581</v>
      </c>
      <c r="C23327" s="13">
        <v>2120.9073265545653</v>
      </c>
      <c r="D23327" s="14">
        <v>2239.62</v>
      </c>
      <c r="E23327">
        <v>49.96</v>
      </c>
      <c r="F23327">
        <v>446.78</v>
      </c>
      <c r="G23327">
        <v>329.04</v>
      </c>
    </row>
    <row r="23328" spans="1:7" x14ac:dyDescent="0.3">
      <c r="A23328" s="7">
        <v>0.97916666666666663</v>
      </c>
      <c r="B23328" s="4">
        <f t="shared" si="728"/>
        <v>43581</v>
      </c>
      <c r="C23328" s="13">
        <v>2109.2461855875054</v>
      </c>
      <c r="D23328" s="14">
        <v>2227.0300000000002</v>
      </c>
      <c r="E23328">
        <v>49.95</v>
      </c>
      <c r="F23328">
        <v>476.21499999999997</v>
      </c>
      <c r="G23328">
        <v>329.04</v>
      </c>
    </row>
    <row r="23329" spans="1:7" x14ac:dyDescent="0.3">
      <c r="A23329" s="7">
        <v>0.98958333333333337</v>
      </c>
      <c r="B23329" s="4">
        <f t="shared" si="728"/>
        <v>43581</v>
      </c>
      <c r="C23329" s="13">
        <v>2194.4766453423258</v>
      </c>
      <c r="D23329" s="14">
        <v>2201.3200000000002</v>
      </c>
      <c r="E23329">
        <v>49.96</v>
      </c>
      <c r="F23329">
        <v>446.78</v>
      </c>
      <c r="G23329">
        <v>329.04</v>
      </c>
    </row>
    <row r="23330" spans="1:7" x14ac:dyDescent="0.3">
      <c r="A23330" s="7">
        <v>0</v>
      </c>
      <c r="B23330" s="4">
        <f>B23234+1</f>
        <v>43582</v>
      </c>
      <c r="C23330" s="13">
        <v>2126.6435098089041</v>
      </c>
      <c r="D23330" s="14">
        <v>2140.23</v>
      </c>
      <c r="E23330">
        <v>49.9</v>
      </c>
      <c r="F23330">
        <v>619.99625000000003</v>
      </c>
      <c r="G23330">
        <v>319.99</v>
      </c>
    </row>
    <row r="23331" spans="1:7" x14ac:dyDescent="0.3">
      <c r="A23331" s="7">
        <v>1.0416666666666666E-2</v>
      </c>
      <c r="B23331" s="4">
        <f t="shared" ref="B23331:B23362" si="729">B23330</f>
        <v>43582</v>
      </c>
      <c r="C23331" s="13">
        <v>2053.8835746573523</v>
      </c>
      <c r="D23331" s="14">
        <v>2121.58</v>
      </c>
      <c r="E23331">
        <v>49.9</v>
      </c>
      <c r="F23331">
        <v>619.99625000000003</v>
      </c>
      <c r="G23331">
        <v>319.99</v>
      </c>
    </row>
    <row r="23332" spans="1:7" x14ac:dyDescent="0.3">
      <c r="A23332" s="7">
        <v>2.0833333333333332E-2</v>
      </c>
      <c r="B23332" s="4">
        <f t="shared" si="729"/>
        <v>43582</v>
      </c>
      <c r="C23332" s="13">
        <v>2119.1647672655386</v>
      </c>
      <c r="D23332" s="14">
        <v>2119.16</v>
      </c>
      <c r="E23332">
        <v>49.9</v>
      </c>
      <c r="F23332">
        <v>619.99625000000003</v>
      </c>
      <c r="G23332">
        <v>319.99</v>
      </c>
    </row>
    <row r="23333" spans="1:7" x14ac:dyDescent="0.3">
      <c r="A23333" s="7">
        <v>3.125E-2</v>
      </c>
      <c r="B23333" s="4">
        <f t="shared" si="729"/>
        <v>43582</v>
      </c>
      <c r="C23333" s="13">
        <v>2007.9163963270998</v>
      </c>
      <c r="D23333" s="14">
        <v>2075.38</v>
      </c>
      <c r="E23333">
        <v>49.91</v>
      </c>
      <c r="F23333">
        <v>589.99562500000002</v>
      </c>
      <c r="G23333">
        <v>319.99</v>
      </c>
    </row>
    <row r="23334" spans="1:7" x14ac:dyDescent="0.3">
      <c r="A23334" s="7">
        <v>4.1666666666666664E-2</v>
      </c>
      <c r="B23334" s="4">
        <f t="shared" si="729"/>
        <v>43582</v>
      </c>
      <c r="C23334" s="13">
        <v>1978.8928141028955</v>
      </c>
      <c r="D23334" s="14">
        <v>2057.83</v>
      </c>
      <c r="E23334">
        <v>49.95</v>
      </c>
      <c r="F23334">
        <v>469.99312500000002</v>
      </c>
      <c r="G23334">
        <v>319.99</v>
      </c>
    </row>
    <row r="23335" spans="1:7" x14ac:dyDescent="0.3">
      <c r="A23335" s="7">
        <v>5.2083333333333336E-2</v>
      </c>
      <c r="B23335" s="4">
        <f t="shared" si="729"/>
        <v>43582</v>
      </c>
      <c r="C23335" s="13">
        <v>2030.0821966327808</v>
      </c>
      <c r="D23335" s="14">
        <v>2032.17</v>
      </c>
      <c r="E23335">
        <v>49.99</v>
      </c>
      <c r="F23335">
        <v>349.99062500000002</v>
      </c>
      <c r="G23335">
        <v>319.99</v>
      </c>
    </row>
    <row r="23336" spans="1:7" x14ac:dyDescent="0.3">
      <c r="A23336" s="7">
        <v>6.25E-2</v>
      </c>
      <c r="B23336" s="4">
        <f t="shared" si="729"/>
        <v>43582</v>
      </c>
      <c r="C23336" s="13">
        <v>1909.636469777425</v>
      </c>
      <c r="D23336" s="14">
        <v>2002.49</v>
      </c>
      <c r="E23336">
        <v>49.99</v>
      </c>
      <c r="F23336">
        <v>349.99062500000002</v>
      </c>
      <c r="G23336">
        <v>319.99</v>
      </c>
    </row>
    <row r="23337" spans="1:7" x14ac:dyDescent="0.3">
      <c r="A23337" s="7">
        <v>7.2916666666666671E-2</v>
      </c>
      <c r="B23337" s="4">
        <f t="shared" si="729"/>
        <v>43582</v>
      </c>
      <c r="C23337" s="13">
        <v>1874.9219147166734</v>
      </c>
      <c r="D23337" s="14">
        <v>1977.6</v>
      </c>
      <c r="E23337">
        <v>50</v>
      </c>
      <c r="F23337">
        <v>319.99</v>
      </c>
      <c r="G23337">
        <v>319.99</v>
      </c>
    </row>
    <row r="23338" spans="1:7" x14ac:dyDescent="0.3">
      <c r="A23338" s="7">
        <v>8.3333333333333329E-2</v>
      </c>
      <c r="B23338" s="4">
        <f t="shared" si="729"/>
        <v>43582</v>
      </c>
      <c r="C23338" s="13">
        <v>1937.8721634660046</v>
      </c>
      <c r="D23338" s="14">
        <v>1950.49</v>
      </c>
      <c r="E23338">
        <v>49.99</v>
      </c>
      <c r="F23338">
        <v>349.99062500000002</v>
      </c>
      <c r="G23338">
        <v>319.99</v>
      </c>
    </row>
    <row r="23339" spans="1:7" x14ac:dyDescent="0.3">
      <c r="A23339" s="7">
        <v>9.375E-2</v>
      </c>
      <c r="B23339" s="4">
        <f t="shared" si="729"/>
        <v>43582</v>
      </c>
      <c r="C23339" s="13">
        <v>1840.8591601234318</v>
      </c>
      <c r="D23339" s="14">
        <v>1925.67</v>
      </c>
      <c r="E23339">
        <v>49.99</v>
      </c>
      <c r="F23339">
        <v>349.99062500000002</v>
      </c>
      <c r="G23339">
        <v>319.99</v>
      </c>
    </row>
    <row r="23340" spans="1:7" x14ac:dyDescent="0.3">
      <c r="A23340" s="7">
        <v>0.10416666666666667</v>
      </c>
      <c r="B23340" s="4">
        <f t="shared" si="729"/>
        <v>43582</v>
      </c>
      <c r="C23340" s="13">
        <v>1810.3208346357499</v>
      </c>
      <c r="D23340" s="14">
        <v>1900.63</v>
      </c>
      <c r="E23340">
        <v>50.03</v>
      </c>
      <c r="F23340">
        <v>127.996</v>
      </c>
      <c r="G23340">
        <v>319.99</v>
      </c>
    </row>
    <row r="23341" spans="1:7" x14ac:dyDescent="0.3">
      <c r="A23341" s="7">
        <v>0.11458333333333333</v>
      </c>
      <c r="B23341" s="4">
        <f t="shared" si="729"/>
        <v>43582</v>
      </c>
      <c r="C23341" s="13">
        <v>1862.9230976006077</v>
      </c>
      <c r="D23341" s="14">
        <v>1877.19</v>
      </c>
      <c r="E23341">
        <v>50.04</v>
      </c>
      <c r="F23341">
        <v>63.997999999999998</v>
      </c>
      <c r="G23341">
        <v>319.99</v>
      </c>
    </row>
    <row r="23342" spans="1:7" x14ac:dyDescent="0.3">
      <c r="A23342" s="7">
        <v>0.125</v>
      </c>
      <c r="B23342" s="4">
        <f t="shared" si="729"/>
        <v>43582</v>
      </c>
      <c r="C23342" s="13">
        <v>1759.7041546605149</v>
      </c>
      <c r="D23342" s="14">
        <v>1845.59</v>
      </c>
      <c r="E23342">
        <v>49.97</v>
      </c>
      <c r="F23342">
        <v>409.99187499999999</v>
      </c>
      <c r="G23342">
        <v>319.99</v>
      </c>
    </row>
    <row r="23343" spans="1:7" x14ac:dyDescent="0.3">
      <c r="A23343" s="7">
        <v>0.13541666666666666</v>
      </c>
      <c r="B23343" s="4">
        <f t="shared" si="729"/>
        <v>43582</v>
      </c>
      <c r="C23343" s="13">
        <v>1734.4380553274743</v>
      </c>
      <c r="D23343" s="14">
        <v>1826.05</v>
      </c>
      <c r="E23343">
        <v>49.93</v>
      </c>
      <c r="F23343">
        <v>529.99437499999999</v>
      </c>
      <c r="G23343">
        <v>319.99</v>
      </c>
    </row>
    <row r="23344" spans="1:7" x14ac:dyDescent="0.3">
      <c r="A23344" s="7">
        <v>0.14583333333333334</v>
      </c>
      <c r="B23344" s="4">
        <f t="shared" si="729"/>
        <v>43582</v>
      </c>
      <c r="C23344" s="13">
        <v>1794.6556154817363</v>
      </c>
      <c r="D23344" s="14">
        <v>1799.05</v>
      </c>
      <c r="E23344">
        <v>50</v>
      </c>
      <c r="F23344">
        <v>319.99</v>
      </c>
      <c r="G23344">
        <v>319.99</v>
      </c>
    </row>
    <row r="23345" spans="1:7" x14ac:dyDescent="0.3">
      <c r="A23345" s="7">
        <v>0.15625</v>
      </c>
      <c r="B23345" s="4">
        <f t="shared" si="729"/>
        <v>43582</v>
      </c>
      <c r="C23345" s="13">
        <v>1725.26114673762</v>
      </c>
      <c r="D23345" s="14">
        <v>1776.12</v>
      </c>
      <c r="E23345">
        <v>49.97</v>
      </c>
      <c r="F23345">
        <v>409.99187499999999</v>
      </c>
      <c r="G23345">
        <v>319.99</v>
      </c>
    </row>
    <row r="23346" spans="1:7" x14ac:dyDescent="0.3">
      <c r="A23346" s="7">
        <v>0.16666666666666666</v>
      </c>
      <c r="B23346" s="4">
        <f t="shared" si="729"/>
        <v>43582</v>
      </c>
      <c r="C23346" s="13">
        <v>1706.3611822578075</v>
      </c>
      <c r="D23346" s="14">
        <v>1753.14</v>
      </c>
      <c r="E23346">
        <v>49.97</v>
      </c>
      <c r="F23346">
        <v>409.99187499999999</v>
      </c>
      <c r="G23346">
        <v>319.99</v>
      </c>
    </row>
    <row r="23347" spans="1:7" x14ac:dyDescent="0.3">
      <c r="A23347" s="7">
        <v>0.17708333333333334</v>
      </c>
      <c r="B23347" s="4">
        <f t="shared" si="729"/>
        <v>43582</v>
      </c>
      <c r="C23347" s="13">
        <v>1773.4806531139727</v>
      </c>
      <c r="D23347" s="14">
        <v>1732.94</v>
      </c>
      <c r="E23347">
        <v>49.95</v>
      </c>
      <c r="F23347">
        <v>469.99312500000002</v>
      </c>
      <c r="G23347">
        <v>319.99</v>
      </c>
    </row>
    <row r="23348" spans="1:7" x14ac:dyDescent="0.3">
      <c r="A23348" s="7">
        <v>0.1875</v>
      </c>
      <c r="B23348" s="4">
        <f t="shared" si="729"/>
        <v>43582</v>
      </c>
      <c r="C23348" s="13">
        <v>1674.6908976751247</v>
      </c>
      <c r="D23348" s="14">
        <v>1712</v>
      </c>
      <c r="E23348">
        <v>50</v>
      </c>
      <c r="F23348">
        <v>319.99</v>
      </c>
      <c r="G23348">
        <v>319.99</v>
      </c>
    </row>
    <row r="23349" spans="1:7" x14ac:dyDescent="0.3">
      <c r="A23349" s="7">
        <v>0.19791666666666666</v>
      </c>
      <c r="B23349" s="4">
        <f t="shared" si="729"/>
        <v>43582</v>
      </c>
      <c r="C23349" s="13">
        <v>1648.6081724239048</v>
      </c>
      <c r="D23349" s="14">
        <v>1691.55</v>
      </c>
      <c r="E23349">
        <v>49.95</v>
      </c>
      <c r="F23349">
        <v>469.99312500000002</v>
      </c>
      <c r="G23349">
        <v>319.99</v>
      </c>
    </row>
    <row r="23350" spans="1:7" x14ac:dyDescent="0.3">
      <c r="A23350" s="7">
        <v>0.20833333333333334</v>
      </c>
      <c r="B23350" s="4">
        <f t="shared" si="729"/>
        <v>43582</v>
      </c>
      <c r="C23350" s="13">
        <v>1727.7996186387811</v>
      </c>
      <c r="D23350" s="14">
        <v>1680.99</v>
      </c>
      <c r="E23350">
        <v>49.96</v>
      </c>
      <c r="F23350">
        <v>439.99250000000001</v>
      </c>
      <c r="G23350">
        <v>319.99</v>
      </c>
    </row>
    <row r="23351" spans="1:7" x14ac:dyDescent="0.3">
      <c r="A23351" s="7">
        <v>0.21875</v>
      </c>
      <c r="B23351" s="4">
        <f t="shared" si="729"/>
        <v>43582</v>
      </c>
      <c r="C23351" s="13">
        <v>1645.1020124037705</v>
      </c>
      <c r="D23351" s="14">
        <v>1645.1</v>
      </c>
      <c r="E23351">
        <v>49.89</v>
      </c>
      <c r="F23351">
        <v>649.99687500000005</v>
      </c>
      <c r="G23351">
        <v>319.99</v>
      </c>
    </row>
    <row r="23352" spans="1:7" x14ac:dyDescent="0.3">
      <c r="A23352" s="7">
        <v>0.22916666666666666</v>
      </c>
      <c r="B23352" s="4">
        <f t="shared" si="729"/>
        <v>43582</v>
      </c>
      <c r="C23352" s="13">
        <v>1632.8251324684013</v>
      </c>
      <c r="D23352" s="14">
        <v>1646.37</v>
      </c>
      <c r="E23352">
        <v>49.92</v>
      </c>
      <c r="F23352">
        <v>559.995</v>
      </c>
      <c r="G23352">
        <v>319.99</v>
      </c>
    </row>
    <row r="23353" spans="1:7" x14ac:dyDescent="0.3">
      <c r="A23353" s="7">
        <v>0.23958333333333334</v>
      </c>
      <c r="B23353" s="4">
        <f t="shared" si="729"/>
        <v>43582</v>
      </c>
      <c r="C23353" s="13">
        <v>1674.6675877212933</v>
      </c>
      <c r="D23353" s="14">
        <v>1617</v>
      </c>
      <c r="E23353">
        <v>49.96</v>
      </c>
      <c r="F23353">
        <v>439.99250000000001</v>
      </c>
      <c r="G23353">
        <v>319.99</v>
      </c>
    </row>
    <row r="23354" spans="1:7" x14ac:dyDescent="0.3">
      <c r="A23354" s="7">
        <v>0.25</v>
      </c>
      <c r="B23354" s="4">
        <f t="shared" si="729"/>
        <v>43582</v>
      </c>
      <c r="C23354" s="13">
        <v>1625.3884892542476</v>
      </c>
      <c r="D23354" s="14">
        <v>1592.52</v>
      </c>
      <c r="E23354">
        <v>50.04</v>
      </c>
      <c r="F23354">
        <v>63.997999999999998</v>
      </c>
      <c r="G23354">
        <v>319.99</v>
      </c>
    </row>
    <row r="23355" spans="1:7" x14ac:dyDescent="0.3">
      <c r="A23355" s="7">
        <v>0.26041666666666669</v>
      </c>
      <c r="B23355" s="4">
        <f t="shared" si="729"/>
        <v>43582</v>
      </c>
      <c r="C23355" s="13">
        <v>1626.6817887858838</v>
      </c>
      <c r="D23355" s="14">
        <v>1580.45</v>
      </c>
      <c r="E23355">
        <v>50.03</v>
      </c>
      <c r="F23355">
        <v>127.996</v>
      </c>
      <c r="G23355">
        <v>319.99</v>
      </c>
    </row>
    <row r="23356" spans="1:7" x14ac:dyDescent="0.3">
      <c r="A23356" s="7">
        <v>0.27083333333333331</v>
      </c>
      <c r="B23356" s="4">
        <f t="shared" si="729"/>
        <v>43582</v>
      </c>
      <c r="C23356" s="13">
        <v>1629.1098404314657</v>
      </c>
      <c r="D23356" s="14">
        <v>1592.78</v>
      </c>
      <c r="E23356">
        <v>50.07</v>
      </c>
      <c r="F23356">
        <v>0</v>
      </c>
      <c r="G23356">
        <v>319.99</v>
      </c>
    </row>
    <row r="23357" spans="1:7" x14ac:dyDescent="0.3">
      <c r="A23357" s="7">
        <v>0.28125</v>
      </c>
      <c r="B23357" s="4">
        <f t="shared" si="729"/>
        <v>43582</v>
      </c>
      <c r="C23357" s="13">
        <v>1565.016133606553</v>
      </c>
      <c r="D23357" s="14">
        <v>1565.02</v>
      </c>
      <c r="E23357">
        <v>50.05</v>
      </c>
      <c r="F23357">
        <v>0</v>
      </c>
      <c r="G23357">
        <v>319.99</v>
      </c>
    </row>
    <row r="23358" spans="1:7" x14ac:dyDescent="0.3">
      <c r="A23358" s="7">
        <v>0.29166666666666669</v>
      </c>
      <c r="B23358" s="4">
        <f t="shared" si="729"/>
        <v>43582</v>
      </c>
      <c r="C23358" s="13">
        <v>1551.8543997450145</v>
      </c>
      <c r="D23358" s="14">
        <v>1546.47</v>
      </c>
      <c r="E23358">
        <v>50.02</v>
      </c>
      <c r="F23358">
        <v>191.994</v>
      </c>
      <c r="G23358">
        <v>319.99</v>
      </c>
    </row>
    <row r="23359" spans="1:7" x14ac:dyDescent="0.3">
      <c r="A23359" s="7">
        <v>0.30208333333333331</v>
      </c>
      <c r="B23359" s="4">
        <f t="shared" si="729"/>
        <v>43582</v>
      </c>
      <c r="C23359" s="13">
        <v>1586.2090189917967</v>
      </c>
      <c r="D23359" s="14">
        <v>1534.88</v>
      </c>
      <c r="E23359">
        <v>50.02</v>
      </c>
      <c r="F23359">
        <v>191.994</v>
      </c>
      <c r="G23359">
        <v>319.99</v>
      </c>
    </row>
    <row r="23360" spans="1:7" x14ac:dyDescent="0.3">
      <c r="A23360" s="7">
        <v>0.3125</v>
      </c>
      <c r="B23360" s="4">
        <f t="shared" si="729"/>
        <v>43582</v>
      </c>
      <c r="C23360" s="13">
        <v>1495.6517847437626</v>
      </c>
      <c r="D23360" s="14">
        <v>1522.8</v>
      </c>
      <c r="E23360">
        <v>50.01</v>
      </c>
      <c r="F23360">
        <v>255.99199999999999</v>
      </c>
      <c r="G23360">
        <v>319.99</v>
      </c>
    </row>
    <row r="23361" spans="1:7" x14ac:dyDescent="0.3">
      <c r="A23361" s="7">
        <v>0.32291666666666669</v>
      </c>
      <c r="B23361" s="4">
        <f t="shared" si="729"/>
        <v>43582</v>
      </c>
      <c r="C23361" s="13">
        <v>1502.8167591744902</v>
      </c>
      <c r="D23361" s="14">
        <v>1512.06</v>
      </c>
      <c r="E23361">
        <v>50.02</v>
      </c>
      <c r="F23361">
        <v>191.994</v>
      </c>
      <c r="G23361">
        <v>319.99</v>
      </c>
    </row>
    <row r="23362" spans="1:7" x14ac:dyDescent="0.3">
      <c r="A23362" s="7">
        <v>0.33333333333333331</v>
      </c>
      <c r="B23362" s="4">
        <f t="shared" si="729"/>
        <v>43582</v>
      </c>
      <c r="C23362" s="13">
        <v>1554.2971648144605</v>
      </c>
      <c r="D23362" s="14">
        <v>1518.34</v>
      </c>
      <c r="E23362">
        <v>50.03</v>
      </c>
      <c r="F23362">
        <v>127.996</v>
      </c>
      <c r="G23362">
        <v>319.99</v>
      </c>
    </row>
    <row r="23363" spans="1:7" x14ac:dyDescent="0.3">
      <c r="A23363" s="7">
        <v>0.34375</v>
      </c>
      <c r="B23363" s="4">
        <f t="shared" ref="B23363:B23394" si="730">B23362</f>
        <v>43582</v>
      </c>
      <c r="C23363" s="13">
        <v>1529.6713145284921</v>
      </c>
      <c r="D23363" s="14">
        <v>1531.74</v>
      </c>
      <c r="E23363">
        <v>50.02</v>
      </c>
      <c r="F23363">
        <v>191.994</v>
      </c>
      <c r="G23363">
        <v>319.99</v>
      </c>
    </row>
    <row r="23364" spans="1:7" x14ac:dyDescent="0.3">
      <c r="A23364" s="7">
        <v>0.35416666666666669</v>
      </c>
      <c r="B23364" s="4">
        <f t="shared" si="730"/>
        <v>43582</v>
      </c>
      <c r="C23364" s="13">
        <v>1537.1905014471274</v>
      </c>
      <c r="D23364" s="14">
        <v>1544.58</v>
      </c>
      <c r="E23364">
        <v>50.04</v>
      </c>
      <c r="F23364">
        <v>63.997999999999998</v>
      </c>
      <c r="G23364">
        <v>319.99</v>
      </c>
    </row>
    <row r="23365" spans="1:7" x14ac:dyDescent="0.3">
      <c r="A23365" s="7">
        <v>0.36458333333333331</v>
      </c>
      <c r="B23365" s="4">
        <f t="shared" si="730"/>
        <v>43582</v>
      </c>
      <c r="C23365" s="13">
        <v>1621.2614288834402</v>
      </c>
      <c r="D23365" s="14">
        <v>1556.49</v>
      </c>
      <c r="E23365">
        <v>50.05</v>
      </c>
      <c r="F23365">
        <v>0</v>
      </c>
      <c r="G23365">
        <v>319.99</v>
      </c>
    </row>
    <row r="23366" spans="1:7" x14ac:dyDescent="0.3">
      <c r="A23366" s="7">
        <v>0.375</v>
      </c>
      <c r="B23366" s="4">
        <f t="shared" si="730"/>
        <v>43582</v>
      </c>
      <c r="C23366" s="13">
        <v>1597.0061579950664</v>
      </c>
      <c r="D23366" s="14">
        <v>1584.89</v>
      </c>
      <c r="E23366">
        <v>50.05</v>
      </c>
      <c r="F23366">
        <v>0</v>
      </c>
      <c r="G23366">
        <v>319.99</v>
      </c>
    </row>
    <row r="23367" spans="1:7" x14ac:dyDescent="0.3">
      <c r="A23367" s="7">
        <v>0.38541666666666669</v>
      </c>
      <c r="B23367" s="4">
        <f t="shared" si="730"/>
        <v>43582</v>
      </c>
      <c r="C23367" s="13">
        <v>1662.4243300952467</v>
      </c>
      <c r="D23367" s="14">
        <v>1620.23</v>
      </c>
      <c r="E23367">
        <v>50.06</v>
      </c>
      <c r="F23367">
        <v>0</v>
      </c>
      <c r="G23367">
        <v>319.99</v>
      </c>
    </row>
    <row r="23368" spans="1:7" x14ac:dyDescent="0.3">
      <c r="A23368" s="7">
        <v>0.39583333333333331</v>
      </c>
      <c r="B23368" s="4">
        <f t="shared" si="730"/>
        <v>43582</v>
      </c>
      <c r="C23368" s="13">
        <v>1687.0273201162227</v>
      </c>
      <c r="D23368" s="14">
        <v>1664.19</v>
      </c>
      <c r="E23368">
        <v>50.03</v>
      </c>
      <c r="F23368">
        <v>127.996</v>
      </c>
      <c r="G23368">
        <v>319.99</v>
      </c>
    </row>
    <row r="23369" spans="1:7" x14ac:dyDescent="0.3">
      <c r="A23369" s="7">
        <v>0.40625</v>
      </c>
      <c r="B23369" s="4">
        <f t="shared" si="730"/>
        <v>43582</v>
      </c>
      <c r="C23369" s="13">
        <v>1720.7273829877381</v>
      </c>
      <c r="D23369" s="14">
        <v>1702.57</v>
      </c>
      <c r="E23369">
        <v>50.02</v>
      </c>
      <c r="F23369">
        <v>191.994</v>
      </c>
      <c r="G23369">
        <v>319.99</v>
      </c>
    </row>
    <row r="23370" spans="1:7" x14ac:dyDescent="0.3">
      <c r="A23370" s="7">
        <v>0.41666666666666669</v>
      </c>
      <c r="B23370" s="4">
        <f t="shared" si="730"/>
        <v>43582</v>
      </c>
      <c r="C23370" s="13">
        <v>1798.750574121507</v>
      </c>
      <c r="D23370" s="14">
        <v>1731.67</v>
      </c>
      <c r="E23370">
        <v>50.04</v>
      </c>
      <c r="F23370">
        <v>63.997999999999998</v>
      </c>
      <c r="G23370">
        <v>319.99</v>
      </c>
    </row>
    <row r="23371" spans="1:7" x14ac:dyDescent="0.3">
      <c r="A23371" s="8">
        <v>0.42708333333333331</v>
      </c>
      <c r="B23371" s="4">
        <f t="shared" si="730"/>
        <v>43582</v>
      </c>
      <c r="C23371" s="13">
        <v>1759.4076645204502</v>
      </c>
      <c r="D23371" s="14">
        <v>1760.95</v>
      </c>
      <c r="E23371">
        <v>50.03</v>
      </c>
      <c r="F23371">
        <v>127.996</v>
      </c>
      <c r="G23371">
        <v>319.99</v>
      </c>
    </row>
    <row r="23372" spans="1:7" x14ac:dyDescent="0.3">
      <c r="A23372" s="7">
        <v>0.4375</v>
      </c>
      <c r="B23372" s="4">
        <f t="shared" si="730"/>
        <v>43582</v>
      </c>
      <c r="C23372" s="13">
        <v>1805.2238802665454</v>
      </c>
      <c r="D23372" s="14">
        <v>1779.05</v>
      </c>
      <c r="E23372">
        <v>50.02</v>
      </c>
      <c r="F23372">
        <v>191.994</v>
      </c>
      <c r="G23372">
        <v>319.99</v>
      </c>
    </row>
    <row r="23373" spans="1:7" x14ac:dyDescent="0.3">
      <c r="A23373" s="7">
        <v>0.44791666666666669</v>
      </c>
      <c r="B23373" s="4">
        <f t="shared" si="730"/>
        <v>43582</v>
      </c>
      <c r="C23373" s="13">
        <v>1829.8255673940714</v>
      </c>
      <c r="D23373" s="14">
        <v>1791.18</v>
      </c>
      <c r="E23373">
        <v>50.01</v>
      </c>
      <c r="F23373">
        <v>255.99199999999999</v>
      </c>
      <c r="G23373">
        <v>319.99</v>
      </c>
    </row>
    <row r="23374" spans="1:7" x14ac:dyDescent="0.3">
      <c r="A23374" s="7">
        <v>0.45833333333333331</v>
      </c>
      <c r="B23374" s="4">
        <f t="shared" si="730"/>
        <v>43582</v>
      </c>
      <c r="C23374" s="13">
        <v>1782.1968329077506</v>
      </c>
      <c r="D23374" s="14">
        <v>1803.32</v>
      </c>
      <c r="E23374">
        <v>49.98</v>
      </c>
      <c r="F23374">
        <v>379.99124999999998</v>
      </c>
      <c r="G23374">
        <v>319.99</v>
      </c>
    </row>
    <row r="23375" spans="1:7" x14ac:dyDescent="0.3">
      <c r="A23375" s="7">
        <v>0.46875</v>
      </c>
      <c r="B23375" s="4">
        <f t="shared" si="730"/>
        <v>43582</v>
      </c>
      <c r="C23375" s="13">
        <v>1815.2186715909511</v>
      </c>
      <c r="D23375" s="14">
        <v>1815.22</v>
      </c>
      <c r="E23375">
        <v>49.97</v>
      </c>
      <c r="F23375">
        <v>409.99187499999999</v>
      </c>
      <c r="G23375">
        <v>319.99</v>
      </c>
    </row>
    <row r="23376" spans="1:7" x14ac:dyDescent="0.3">
      <c r="A23376" s="7">
        <v>0.47916666666666669</v>
      </c>
      <c r="B23376" s="4">
        <f t="shared" si="730"/>
        <v>43582</v>
      </c>
      <c r="C23376" s="13">
        <v>1857.1493819093439</v>
      </c>
      <c r="D23376" s="14">
        <v>1830.28</v>
      </c>
      <c r="E23376">
        <v>50.01</v>
      </c>
      <c r="F23376">
        <v>255.99199999999999</v>
      </c>
      <c r="G23376">
        <v>319.99</v>
      </c>
    </row>
    <row r="23377" spans="1:7" x14ac:dyDescent="0.3">
      <c r="A23377" s="7">
        <v>0.48958333333333331</v>
      </c>
      <c r="B23377" s="4">
        <f t="shared" si="730"/>
        <v>43582</v>
      </c>
      <c r="C23377" s="13">
        <v>1809.6640387599241</v>
      </c>
      <c r="D23377" s="14">
        <v>1847.15</v>
      </c>
      <c r="E23377">
        <v>50.03</v>
      </c>
      <c r="F23377">
        <v>127.996</v>
      </c>
      <c r="G23377">
        <v>319.99</v>
      </c>
    </row>
    <row r="23378" spans="1:7" x14ac:dyDescent="0.3">
      <c r="A23378" s="7">
        <v>0.5</v>
      </c>
      <c r="B23378" s="4">
        <f t="shared" si="730"/>
        <v>43582</v>
      </c>
      <c r="C23378" s="13">
        <v>1850.8456888524422</v>
      </c>
      <c r="D23378" s="14">
        <v>1864.12</v>
      </c>
      <c r="E23378">
        <v>50.1</v>
      </c>
      <c r="F23378">
        <v>0</v>
      </c>
      <c r="G23378">
        <v>319.99</v>
      </c>
    </row>
    <row r="23379" spans="1:7" x14ac:dyDescent="0.3">
      <c r="A23379" s="7">
        <v>0.51041666666666663</v>
      </c>
      <c r="B23379" s="4">
        <f t="shared" si="730"/>
        <v>43582</v>
      </c>
      <c r="C23379" s="13">
        <v>1920.3603923855667</v>
      </c>
      <c r="D23379" s="14">
        <v>1879.06</v>
      </c>
      <c r="E23379">
        <v>50.07</v>
      </c>
      <c r="F23379">
        <v>0</v>
      </c>
      <c r="G23379">
        <v>319.99</v>
      </c>
    </row>
    <row r="23380" spans="1:7" x14ac:dyDescent="0.3">
      <c r="A23380" s="7">
        <v>0.52083333333333337</v>
      </c>
      <c r="B23380" s="4">
        <f t="shared" si="730"/>
        <v>43582</v>
      </c>
      <c r="C23380" s="13">
        <v>1854.9304608106829</v>
      </c>
      <c r="D23380" s="14">
        <v>1884.36</v>
      </c>
      <c r="E23380">
        <v>50.06</v>
      </c>
      <c r="F23380">
        <v>0</v>
      </c>
      <c r="G23380">
        <v>319.99</v>
      </c>
    </row>
    <row r="23381" spans="1:7" x14ac:dyDescent="0.3">
      <c r="A23381" s="7">
        <v>0.53125</v>
      </c>
      <c r="B23381" s="4">
        <f t="shared" si="730"/>
        <v>43582</v>
      </c>
      <c r="C23381" s="13">
        <v>1890.6280102058067</v>
      </c>
      <c r="D23381" s="14">
        <v>1890.63</v>
      </c>
      <c r="E23381">
        <v>50.09</v>
      </c>
      <c r="F23381">
        <v>0</v>
      </c>
      <c r="G23381">
        <v>319.99</v>
      </c>
    </row>
    <row r="23382" spans="1:7" x14ac:dyDescent="0.3">
      <c r="A23382" s="7">
        <v>0.54166666666666663</v>
      </c>
      <c r="B23382" s="4">
        <f t="shared" si="730"/>
        <v>43582</v>
      </c>
      <c r="C23382" s="13">
        <v>1925.2086405848563</v>
      </c>
      <c r="D23382" s="14">
        <v>1888.27</v>
      </c>
      <c r="E23382">
        <v>50.14</v>
      </c>
      <c r="F23382">
        <v>0</v>
      </c>
      <c r="G23382">
        <v>319.99</v>
      </c>
    </row>
    <row r="23383" spans="1:7" x14ac:dyDescent="0.3">
      <c r="A23383" s="8">
        <v>0.55208333333333337</v>
      </c>
      <c r="B23383" s="4">
        <f t="shared" si="730"/>
        <v>43582</v>
      </c>
      <c r="C23383" s="13">
        <v>1877.834237772659</v>
      </c>
      <c r="D23383" s="14">
        <v>1877.83</v>
      </c>
      <c r="E23383">
        <v>50.11</v>
      </c>
      <c r="F23383">
        <v>0</v>
      </c>
      <c r="G23383">
        <v>319.99</v>
      </c>
    </row>
    <row r="23384" spans="1:7" x14ac:dyDescent="0.3">
      <c r="A23384" s="8">
        <v>0.5625</v>
      </c>
      <c r="B23384" s="4">
        <f t="shared" si="730"/>
        <v>43582</v>
      </c>
      <c r="C23384" s="13">
        <v>1916.3106784082249</v>
      </c>
      <c r="D23384" s="14">
        <v>1916.31</v>
      </c>
      <c r="E23384">
        <v>50.06</v>
      </c>
      <c r="F23384">
        <v>0</v>
      </c>
      <c r="G23384">
        <v>319.99</v>
      </c>
    </row>
    <row r="23385" spans="1:7" x14ac:dyDescent="0.3">
      <c r="A23385" s="8">
        <v>0.57291666666666663</v>
      </c>
      <c r="B23385" s="4">
        <f t="shared" si="730"/>
        <v>43582</v>
      </c>
      <c r="C23385" s="13">
        <v>2000.6388264475197</v>
      </c>
      <c r="D23385" s="14">
        <v>1935.39</v>
      </c>
      <c r="E23385">
        <v>50.04</v>
      </c>
      <c r="F23385">
        <v>63.997999999999998</v>
      </c>
      <c r="G23385">
        <v>319.99</v>
      </c>
    </row>
    <row r="23386" spans="1:7" x14ac:dyDescent="0.3">
      <c r="A23386" s="8">
        <v>0.58333333333333337</v>
      </c>
      <c r="B23386" s="4">
        <f t="shared" si="730"/>
        <v>43582</v>
      </c>
      <c r="C23386" s="13">
        <v>1959.2156158791129</v>
      </c>
      <c r="D23386" s="14">
        <v>1951.94</v>
      </c>
      <c r="E23386">
        <v>49.99</v>
      </c>
      <c r="F23386">
        <v>349.99062500000002</v>
      </c>
      <c r="G23386">
        <v>319.99</v>
      </c>
    </row>
    <row r="23387" spans="1:7" x14ac:dyDescent="0.3">
      <c r="A23387" s="8">
        <v>0.59375</v>
      </c>
      <c r="B23387" s="4">
        <f t="shared" si="730"/>
        <v>43582</v>
      </c>
      <c r="C23387" s="13">
        <v>2044.0219979270803</v>
      </c>
      <c r="D23387" s="14">
        <v>1995.65</v>
      </c>
      <c r="E23387">
        <v>49.95</v>
      </c>
      <c r="F23387">
        <v>469.99312500000002</v>
      </c>
      <c r="G23387">
        <v>319.99</v>
      </c>
    </row>
    <row r="23388" spans="1:7" x14ac:dyDescent="0.3">
      <c r="A23388" s="8">
        <v>0.60416666666666663</v>
      </c>
      <c r="B23388" s="4">
        <f t="shared" si="730"/>
        <v>43582</v>
      </c>
      <c r="C23388" s="13">
        <v>2149.9435580951063</v>
      </c>
      <c r="D23388" s="14">
        <v>2032.62</v>
      </c>
      <c r="E23388">
        <v>49.98</v>
      </c>
      <c r="F23388">
        <v>379.99124999999998</v>
      </c>
      <c r="G23388">
        <v>319.99</v>
      </c>
    </row>
    <row r="23389" spans="1:7" x14ac:dyDescent="0.3">
      <c r="A23389" s="8">
        <v>0.61458333333333337</v>
      </c>
      <c r="B23389" s="4">
        <f t="shared" si="730"/>
        <v>43582</v>
      </c>
      <c r="C23389" s="13">
        <v>2030.6603524909247</v>
      </c>
      <c r="D23389" s="14">
        <v>2062.15</v>
      </c>
      <c r="E23389">
        <v>49.98</v>
      </c>
      <c r="F23389">
        <v>379.99124999999998</v>
      </c>
      <c r="G23389">
        <v>319.99</v>
      </c>
    </row>
    <row r="23390" spans="1:7" x14ac:dyDescent="0.3">
      <c r="A23390" s="8">
        <v>0.625</v>
      </c>
      <c r="B23390" s="4">
        <f t="shared" si="730"/>
        <v>43582</v>
      </c>
      <c r="C23390" s="13">
        <v>2073.4149192306554</v>
      </c>
      <c r="D23390" s="14">
        <v>2076.9299999999998</v>
      </c>
      <c r="E23390">
        <v>49.94</v>
      </c>
      <c r="F23390">
        <v>499.99374999999998</v>
      </c>
      <c r="G23390">
        <v>319.99</v>
      </c>
    </row>
    <row r="23391" spans="1:7" x14ac:dyDescent="0.3">
      <c r="A23391" s="8">
        <v>0.63541666666666663</v>
      </c>
      <c r="B23391" s="4">
        <f t="shared" si="730"/>
        <v>43582</v>
      </c>
      <c r="C23391" s="13">
        <v>2121.9018051641733</v>
      </c>
      <c r="D23391" s="14">
        <v>2086.2399999999998</v>
      </c>
      <c r="E23391">
        <v>49.94</v>
      </c>
      <c r="F23391">
        <v>499.99374999999998</v>
      </c>
      <c r="G23391">
        <v>319.99</v>
      </c>
    </row>
    <row r="23392" spans="1:7" x14ac:dyDescent="0.3">
      <c r="A23392" s="8">
        <v>0.64583333333333337</v>
      </c>
      <c r="B23392" s="4">
        <f t="shared" si="730"/>
        <v>43582</v>
      </c>
      <c r="C23392" s="13">
        <v>2051.9444111910279</v>
      </c>
      <c r="D23392" s="14">
        <v>2062.9299999999998</v>
      </c>
      <c r="E23392">
        <v>49.88</v>
      </c>
      <c r="F23392">
        <v>679.99749999999995</v>
      </c>
      <c r="G23392">
        <v>319.99</v>
      </c>
    </row>
    <row r="23393" spans="1:7" x14ac:dyDescent="0.3">
      <c r="A23393" s="8">
        <v>0.65625</v>
      </c>
      <c r="B23393" s="4">
        <f t="shared" si="730"/>
        <v>43582</v>
      </c>
      <c r="C23393" s="13">
        <v>2059.8806226954662</v>
      </c>
      <c r="D23393" s="14">
        <v>2074.34</v>
      </c>
      <c r="E23393">
        <v>49.93</v>
      </c>
      <c r="F23393">
        <v>529.99437499999999</v>
      </c>
      <c r="G23393">
        <v>319.99</v>
      </c>
    </row>
    <row r="23394" spans="1:7" x14ac:dyDescent="0.3">
      <c r="A23394" s="8">
        <v>0.66666666666666663</v>
      </c>
      <c r="B23394" s="4">
        <f t="shared" si="730"/>
        <v>43582</v>
      </c>
      <c r="C23394" s="13">
        <v>2071.256450615811</v>
      </c>
      <c r="D23394" s="14">
        <v>2073.3000000000002</v>
      </c>
      <c r="E23394">
        <v>49.97</v>
      </c>
      <c r="F23394">
        <v>409.99187499999999</v>
      </c>
      <c r="G23394">
        <v>319.99</v>
      </c>
    </row>
    <row r="23395" spans="1:7" x14ac:dyDescent="0.3">
      <c r="A23395" s="8">
        <v>0.67708333333333337</v>
      </c>
      <c r="B23395" s="4">
        <f t="shared" ref="B23395:B23425" si="731">B23394</f>
        <v>43582</v>
      </c>
      <c r="C23395" s="13">
        <v>1998.0611008144906</v>
      </c>
      <c r="D23395" s="14">
        <v>2026.73</v>
      </c>
      <c r="E23395">
        <v>49.89</v>
      </c>
      <c r="F23395">
        <v>649.99687500000005</v>
      </c>
      <c r="G23395">
        <v>319.99</v>
      </c>
    </row>
    <row r="23396" spans="1:7" x14ac:dyDescent="0.3">
      <c r="A23396" s="8">
        <v>0.6875</v>
      </c>
      <c r="B23396" s="4">
        <f t="shared" si="731"/>
        <v>43582</v>
      </c>
      <c r="C23396" s="13">
        <v>2059.699126353531</v>
      </c>
      <c r="D23396" s="14">
        <v>2034.72</v>
      </c>
      <c r="E23396">
        <v>49.84</v>
      </c>
      <c r="F23396">
        <v>800</v>
      </c>
      <c r="G23396">
        <v>319.99</v>
      </c>
    </row>
    <row r="23397" spans="1:7" x14ac:dyDescent="0.3">
      <c r="A23397" s="8">
        <v>0.69791666666666663</v>
      </c>
      <c r="B23397" s="4">
        <f t="shared" si="731"/>
        <v>43582</v>
      </c>
      <c r="C23397" s="13">
        <v>2044.0427594057921</v>
      </c>
      <c r="D23397" s="14">
        <v>1996.9</v>
      </c>
      <c r="E23397">
        <v>49.89</v>
      </c>
      <c r="F23397">
        <v>649.99687500000005</v>
      </c>
      <c r="G23397">
        <v>319.99</v>
      </c>
    </row>
    <row r="23398" spans="1:7" x14ac:dyDescent="0.3">
      <c r="A23398" s="8">
        <v>0.70833333333333337</v>
      </c>
      <c r="B23398" s="4">
        <f t="shared" si="731"/>
        <v>43582</v>
      </c>
      <c r="C23398" s="13">
        <v>1925.839504246238</v>
      </c>
      <c r="D23398" s="14">
        <v>1968.54</v>
      </c>
      <c r="E23398">
        <v>49.98</v>
      </c>
      <c r="F23398">
        <v>379.99124999999998</v>
      </c>
      <c r="G23398">
        <v>319.99</v>
      </c>
    </row>
    <row r="23399" spans="1:7" x14ac:dyDescent="0.3">
      <c r="A23399" s="8">
        <v>0.71875</v>
      </c>
      <c r="B23399" s="4">
        <f t="shared" si="731"/>
        <v>43582</v>
      </c>
      <c r="C23399" s="13">
        <v>1932.6851774124375</v>
      </c>
      <c r="D23399" s="14">
        <v>1940.25</v>
      </c>
      <c r="E23399">
        <v>49.92</v>
      </c>
      <c r="F23399">
        <v>559.995</v>
      </c>
      <c r="G23399">
        <v>319.99</v>
      </c>
    </row>
    <row r="23400" spans="1:7" x14ac:dyDescent="0.3">
      <c r="A23400" s="8">
        <v>0.72916666666666663</v>
      </c>
      <c r="B23400" s="4">
        <f t="shared" si="731"/>
        <v>43582</v>
      </c>
      <c r="C23400" s="13">
        <v>1958.067552364635</v>
      </c>
      <c r="D23400" s="14">
        <v>1937.84</v>
      </c>
      <c r="E23400">
        <v>50.03</v>
      </c>
      <c r="F23400">
        <v>127.996</v>
      </c>
      <c r="G23400">
        <v>319.99</v>
      </c>
    </row>
    <row r="23401" spans="1:7" x14ac:dyDescent="0.3">
      <c r="A23401" s="8">
        <v>0.73958333333333337</v>
      </c>
      <c r="B23401" s="4">
        <f t="shared" si="731"/>
        <v>43582</v>
      </c>
      <c r="C23401" s="13">
        <v>1987.5401678564906</v>
      </c>
      <c r="D23401" s="14">
        <v>1920.38</v>
      </c>
      <c r="E23401">
        <v>50.02</v>
      </c>
      <c r="F23401">
        <v>191.994</v>
      </c>
      <c r="G23401">
        <v>319.99</v>
      </c>
    </row>
    <row r="23402" spans="1:7" x14ac:dyDescent="0.3">
      <c r="A23402" s="8">
        <v>0.75</v>
      </c>
      <c r="B23402" s="4">
        <f t="shared" si="731"/>
        <v>43582</v>
      </c>
      <c r="C23402" s="13">
        <v>1909.8309754435518</v>
      </c>
      <c r="D23402" s="14">
        <v>1888.02</v>
      </c>
      <c r="E23402">
        <v>50.08</v>
      </c>
      <c r="F23402">
        <v>0</v>
      </c>
      <c r="G23402">
        <v>319.99</v>
      </c>
    </row>
    <row r="23403" spans="1:7" x14ac:dyDescent="0.3">
      <c r="A23403" s="8">
        <v>0.76041666666666663</v>
      </c>
      <c r="B23403" s="4">
        <f t="shared" si="731"/>
        <v>43582</v>
      </c>
      <c r="C23403" s="13">
        <v>1888.8362193149137</v>
      </c>
      <c r="D23403" s="14">
        <v>1836.12</v>
      </c>
      <c r="E23403">
        <v>50.02</v>
      </c>
      <c r="F23403">
        <v>191.994</v>
      </c>
      <c r="G23403">
        <v>319.99</v>
      </c>
    </row>
    <row r="23404" spans="1:7" x14ac:dyDescent="0.3">
      <c r="A23404" s="8">
        <v>0.77083333333333337</v>
      </c>
      <c r="B23404" s="4">
        <f t="shared" si="731"/>
        <v>43582</v>
      </c>
      <c r="C23404" s="13">
        <v>1949.6601590809355</v>
      </c>
      <c r="D23404" s="14">
        <v>1824.97</v>
      </c>
      <c r="E23404">
        <v>50.01</v>
      </c>
      <c r="F23404">
        <v>255.99199999999999</v>
      </c>
      <c r="G23404">
        <v>319.99</v>
      </c>
    </row>
    <row r="23405" spans="1:7" x14ac:dyDescent="0.3">
      <c r="A23405" s="8">
        <v>0.78125</v>
      </c>
      <c r="B23405" s="4">
        <f t="shared" si="731"/>
        <v>43582</v>
      </c>
      <c r="C23405" s="13">
        <v>1898.7202752250953</v>
      </c>
      <c r="D23405" s="14">
        <v>1865.26</v>
      </c>
      <c r="E23405">
        <v>50.09</v>
      </c>
      <c r="F23405">
        <v>0</v>
      </c>
      <c r="G23405">
        <v>319.99</v>
      </c>
    </row>
    <row r="23406" spans="1:7" x14ac:dyDescent="0.3">
      <c r="A23406" s="8">
        <v>0.79166666666666663</v>
      </c>
      <c r="B23406" s="4">
        <f t="shared" si="731"/>
        <v>43582</v>
      </c>
      <c r="C23406" s="13">
        <v>1906.2711907825137</v>
      </c>
      <c r="D23406" s="14">
        <v>1871.59</v>
      </c>
      <c r="E23406">
        <v>50.07</v>
      </c>
      <c r="F23406">
        <v>0</v>
      </c>
      <c r="G23406">
        <v>319.99</v>
      </c>
    </row>
    <row r="23407" spans="1:7" x14ac:dyDescent="0.3">
      <c r="A23407" s="8">
        <v>0.80208333333333337</v>
      </c>
      <c r="B23407" s="4">
        <f t="shared" si="731"/>
        <v>43582</v>
      </c>
      <c r="C23407" s="13">
        <v>1871.9836242587533</v>
      </c>
      <c r="D23407" s="14">
        <v>1862.01</v>
      </c>
      <c r="E23407">
        <v>50</v>
      </c>
      <c r="F23407">
        <v>319.99</v>
      </c>
      <c r="G23407">
        <v>319.99</v>
      </c>
    </row>
    <row r="23408" spans="1:7" x14ac:dyDescent="0.3">
      <c r="A23408" s="7">
        <v>0.8125</v>
      </c>
      <c r="B23408" s="4">
        <f t="shared" si="731"/>
        <v>43582</v>
      </c>
      <c r="C23408" s="13">
        <v>1873.5589332560169</v>
      </c>
      <c r="D23408" s="14">
        <v>1874.23</v>
      </c>
      <c r="E23408">
        <v>50</v>
      </c>
      <c r="F23408">
        <v>319.99</v>
      </c>
      <c r="G23408">
        <v>319.99</v>
      </c>
    </row>
    <row r="23409" spans="1:7" x14ac:dyDescent="0.3">
      <c r="A23409" s="8">
        <v>0.82291666666666663</v>
      </c>
      <c r="B23409" s="4">
        <f t="shared" si="731"/>
        <v>43582</v>
      </c>
      <c r="C23409" s="13">
        <v>1877.0342552816051</v>
      </c>
      <c r="D23409" s="14">
        <v>1885.35</v>
      </c>
      <c r="E23409">
        <v>50.01</v>
      </c>
      <c r="F23409">
        <v>255.99199999999999</v>
      </c>
      <c r="G23409">
        <v>319.99</v>
      </c>
    </row>
    <row r="23410" spans="1:7" x14ac:dyDescent="0.3">
      <c r="A23410" s="7">
        <v>0.83333333333333337</v>
      </c>
      <c r="B23410" s="4">
        <f t="shared" si="731"/>
        <v>43582</v>
      </c>
      <c r="C23410" s="13">
        <v>1970.3072703927839</v>
      </c>
      <c r="D23410" s="14">
        <v>1889.43</v>
      </c>
      <c r="E23410">
        <v>50.02</v>
      </c>
      <c r="F23410">
        <v>191.994</v>
      </c>
      <c r="G23410">
        <v>319.99</v>
      </c>
    </row>
    <row r="23411" spans="1:7" x14ac:dyDescent="0.3">
      <c r="A23411" s="7">
        <v>0.84375</v>
      </c>
      <c r="B23411" s="4">
        <f t="shared" si="731"/>
        <v>43582</v>
      </c>
      <c r="C23411" s="13">
        <v>1889.1072436220031</v>
      </c>
      <c r="D23411" s="14">
        <v>1901.58</v>
      </c>
      <c r="E23411">
        <v>49.99</v>
      </c>
      <c r="F23411">
        <v>349.99062500000002</v>
      </c>
      <c r="G23411">
        <v>319.99</v>
      </c>
    </row>
    <row r="23412" spans="1:7" x14ac:dyDescent="0.3">
      <c r="A23412" s="7">
        <v>0.85416666666666663</v>
      </c>
      <c r="B23412" s="4">
        <f t="shared" si="731"/>
        <v>43582</v>
      </c>
      <c r="C23412" s="13">
        <v>1920.1872202231546</v>
      </c>
      <c r="D23412" s="14">
        <v>1913.47</v>
      </c>
      <c r="E23412">
        <v>50.03</v>
      </c>
      <c r="F23412">
        <v>127.996</v>
      </c>
      <c r="G23412">
        <v>319.99</v>
      </c>
    </row>
    <row r="23413" spans="1:7" x14ac:dyDescent="0.3">
      <c r="A23413" s="8">
        <v>0.86458333333333337</v>
      </c>
      <c r="B23413" s="4">
        <f t="shared" si="731"/>
        <v>43582</v>
      </c>
      <c r="C23413" s="13">
        <v>1946.3015437807869</v>
      </c>
      <c r="D23413" s="14">
        <v>1946.3</v>
      </c>
      <c r="E23413">
        <v>50.05</v>
      </c>
      <c r="F23413">
        <v>0</v>
      </c>
      <c r="G23413">
        <v>319.99</v>
      </c>
    </row>
    <row r="23414" spans="1:7" x14ac:dyDescent="0.3">
      <c r="A23414" s="8">
        <v>0.875</v>
      </c>
      <c r="B23414" s="4">
        <f t="shared" si="731"/>
        <v>43582</v>
      </c>
      <c r="C23414" s="13">
        <v>2003.9718478856314</v>
      </c>
      <c r="D23414" s="14">
        <v>1929.16</v>
      </c>
      <c r="E23414">
        <v>49.99</v>
      </c>
      <c r="F23414">
        <v>349.99062500000002</v>
      </c>
      <c r="G23414">
        <v>319.99</v>
      </c>
    </row>
    <row r="23415" spans="1:7" x14ac:dyDescent="0.3">
      <c r="A23415" s="8">
        <v>0.88541666666666663</v>
      </c>
      <c r="B23415" s="4">
        <f t="shared" si="731"/>
        <v>43582</v>
      </c>
      <c r="C23415" s="13">
        <v>1995.1515105062397</v>
      </c>
      <c r="D23415" s="14">
        <v>1949.16</v>
      </c>
      <c r="E23415">
        <v>49.97</v>
      </c>
      <c r="F23415">
        <v>409.99187499999999</v>
      </c>
      <c r="G23415">
        <v>319.99</v>
      </c>
    </row>
    <row r="23416" spans="1:7" x14ac:dyDescent="0.3">
      <c r="A23416" s="8">
        <v>0.89583333333333337</v>
      </c>
      <c r="B23416" s="4">
        <f t="shared" si="731"/>
        <v>43582</v>
      </c>
      <c r="C23416" s="13">
        <v>2011.408747082228</v>
      </c>
      <c r="D23416" s="14">
        <v>1983.33</v>
      </c>
      <c r="E23416">
        <v>49.94</v>
      </c>
      <c r="F23416">
        <v>499.99374999999998</v>
      </c>
      <c r="G23416">
        <v>319.99</v>
      </c>
    </row>
    <row r="23417" spans="1:7" x14ac:dyDescent="0.3">
      <c r="A23417" s="8">
        <v>0.90625</v>
      </c>
      <c r="B23417" s="4">
        <f t="shared" si="731"/>
        <v>43582</v>
      </c>
      <c r="C23417" s="13">
        <v>1988.1925010149778</v>
      </c>
      <c r="D23417" s="14">
        <v>2017.97</v>
      </c>
      <c r="E23417">
        <v>49.98</v>
      </c>
      <c r="F23417">
        <v>379.99124999999998</v>
      </c>
      <c r="G23417">
        <v>319.99</v>
      </c>
    </row>
    <row r="23418" spans="1:7" x14ac:dyDescent="0.3">
      <c r="A23418" s="8">
        <v>0.91666666666666663</v>
      </c>
      <c r="B23418" s="4">
        <f t="shared" si="731"/>
        <v>43582</v>
      </c>
      <c r="C23418" s="13">
        <v>2014.8256314127284</v>
      </c>
      <c r="D23418" s="14">
        <v>2028.92</v>
      </c>
      <c r="E23418">
        <v>49.87</v>
      </c>
      <c r="F23418">
        <v>709.99812499999996</v>
      </c>
      <c r="G23418">
        <v>319.99</v>
      </c>
    </row>
    <row r="23419" spans="1:7" x14ac:dyDescent="0.3">
      <c r="A23419" s="8">
        <v>0.92708333333333337</v>
      </c>
      <c r="B23419" s="4">
        <f t="shared" si="731"/>
        <v>43582</v>
      </c>
      <c r="C23419" s="13">
        <v>2060.3255656889783</v>
      </c>
      <c r="D23419" s="14">
        <v>2067.8200000000002</v>
      </c>
      <c r="E23419">
        <v>49.86</v>
      </c>
      <c r="F23419">
        <v>739.99874999999997</v>
      </c>
      <c r="G23419">
        <v>319.99</v>
      </c>
    </row>
    <row r="23420" spans="1:7" x14ac:dyDescent="0.3">
      <c r="A23420" s="8">
        <v>0.9375</v>
      </c>
      <c r="B23420" s="4">
        <f t="shared" si="731"/>
        <v>43582</v>
      </c>
      <c r="C23420" s="13">
        <v>2088.0968457954732</v>
      </c>
      <c r="D23420" s="14">
        <v>2137.38</v>
      </c>
      <c r="E23420">
        <v>49.88</v>
      </c>
      <c r="F23420">
        <v>679.99749999999995</v>
      </c>
      <c r="G23420">
        <v>319.99</v>
      </c>
    </row>
    <row r="23421" spans="1:7" x14ac:dyDescent="0.3">
      <c r="A23421" s="8">
        <v>0.94791666666666663</v>
      </c>
      <c r="B23421" s="4">
        <f t="shared" si="731"/>
        <v>43582</v>
      </c>
      <c r="C23421" s="13">
        <v>2110.6905393633197</v>
      </c>
      <c r="D23421" s="14">
        <v>2170.89</v>
      </c>
      <c r="E23421">
        <v>49.95</v>
      </c>
      <c r="F23421">
        <v>469.99312500000002</v>
      </c>
      <c r="G23421">
        <v>319.99</v>
      </c>
    </row>
    <row r="23422" spans="1:7" x14ac:dyDescent="0.3">
      <c r="A23422" s="8">
        <v>0.95833333333333337</v>
      </c>
      <c r="B23422" s="4">
        <f t="shared" si="731"/>
        <v>43582</v>
      </c>
      <c r="C23422" s="13">
        <v>2095.1429286205589</v>
      </c>
      <c r="D23422" s="14">
        <v>2187.77</v>
      </c>
      <c r="E23422">
        <v>49.88</v>
      </c>
      <c r="F23422">
        <v>679.99749999999995</v>
      </c>
      <c r="G23422">
        <v>319.99</v>
      </c>
    </row>
    <row r="23423" spans="1:7" x14ac:dyDescent="0.3">
      <c r="A23423" s="8">
        <v>0.96875</v>
      </c>
      <c r="B23423" s="4">
        <f t="shared" si="731"/>
        <v>43582</v>
      </c>
      <c r="C23423" s="13">
        <v>2089.1008806813479</v>
      </c>
      <c r="D23423" s="14">
        <v>2143.94</v>
      </c>
      <c r="E23423">
        <v>49.81</v>
      </c>
      <c r="F23423">
        <v>800</v>
      </c>
      <c r="G23423">
        <v>319.99</v>
      </c>
    </row>
    <row r="23424" spans="1:7" x14ac:dyDescent="0.3">
      <c r="A23424" s="7">
        <v>0.97916666666666663</v>
      </c>
      <c r="B23424" s="4">
        <f t="shared" si="731"/>
        <v>43582</v>
      </c>
      <c r="C23424" s="13">
        <v>2073.2081884973591</v>
      </c>
      <c r="D23424" s="14">
        <v>2112.41</v>
      </c>
      <c r="E23424">
        <v>49.78</v>
      </c>
      <c r="F23424">
        <v>800</v>
      </c>
      <c r="G23424">
        <v>319.99</v>
      </c>
    </row>
    <row r="23425" spans="1:7" x14ac:dyDescent="0.3">
      <c r="A23425" s="7">
        <v>0.98958333333333337</v>
      </c>
      <c r="B23425" s="4">
        <f t="shared" si="731"/>
        <v>43582</v>
      </c>
      <c r="C23425" s="13">
        <v>2059.2615259492527</v>
      </c>
      <c r="D23425" s="14">
        <v>2122.17</v>
      </c>
      <c r="E23425">
        <v>49.93</v>
      </c>
      <c r="F23425">
        <v>529.99437499999999</v>
      </c>
      <c r="G23425">
        <v>319.99</v>
      </c>
    </row>
    <row r="23426" spans="1:7" x14ac:dyDescent="0.3">
      <c r="A23426" s="7">
        <v>0</v>
      </c>
      <c r="B23426" s="4">
        <f>B23330+1</f>
        <v>43583</v>
      </c>
      <c r="C23426" s="13">
        <v>2122.0113040111296</v>
      </c>
      <c r="D23426" s="14">
        <v>2120.91</v>
      </c>
      <c r="E23426">
        <v>49.91</v>
      </c>
      <c r="F23426">
        <v>569.33249999999998</v>
      </c>
      <c r="G23426">
        <v>272.76</v>
      </c>
    </row>
    <row r="23427" spans="1:7" x14ac:dyDescent="0.3">
      <c r="A23427" s="7">
        <v>1.0416666666666666E-2</v>
      </c>
      <c r="B23427" s="4">
        <f t="shared" ref="B23427:B23458" si="732">B23426</f>
        <v>43583</v>
      </c>
      <c r="C23427" s="13">
        <v>2095.0931455080163</v>
      </c>
      <c r="D23427" s="14">
        <v>2126.25</v>
      </c>
      <c r="E23427">
        <v>49.95</v>
      </c>
      <c r="F23427">
        <v>437.52249999999998</v>
      </c>
      <c r="G23427">
        <v>272.76</v>
      </c>
    </row>
    <row r="23428" spans="1:7" x14ac:dyDescent="0.3">
      <c r="A23428" s="7">
        <v>2.0833333333333332E-2</v>
      </c>
      <c r="B23428" s="4">
        <f t="shared" si="732"/>
        <v>43583</v>
      </c>
      <c r="C23428" s="13">
        <v>2119.0096543451364</v>
      </c>
      <c r="D23428" s="14">
        <v>2104.3000000000002</v>
      </c>
      <c r="E23428">
        <v>50</v>
      </c>
      <c r="F23428">
        <v>272.76</v>
      </c>
      <c r="G23428">
        <v>272.76</v>
      </c>
    </row>
    <row r="23429" spans="1:7" x14ac:dyDescent="0.3">
      <c r="A23429" s="7">
        <v>3.125E-2</v>
      </c>
      <c r="B23429" s="4">
        <f t="shared" si="732"/>
        <v>43583</v>
      </c>
      <c r="C23429" s="13">
        <v>2039.1553759261822</v>
      </c>
      <c r="D23429" s="14">
        <v>2068.4499999999998</v>
      </c>
      <c r="E23429">
        <v>50.02</v>
      </c>
      <c r="F23429">
        <v>163.65600000000001</v>
      </c>
      <c r="G23429">
        <v>272.76</v>
      </c>
    </row>
    <row r="23430" spans="1:7" x14ac:dyDescent="0.3">
      <c r="A23430" s="7">
        <v>4.1666666666666664E-2</v>
      </c>
      <c r="B23430" s="4">
        <f t="shared" si="732"/>
        <v>43583</v>
      </c>
      <c r="C23430" s="13">
        <v>2027.5452773187071</v>
      </c>
      <c r="D23430" s="14">
        <v>2065.59</v>
      </c>
      <c r="E23430">
        <v>50.01</v>
      </c>
      <c r="F23430">
        <v>218.208</v>
      </c>
      <c r="G23430">
        <v>272.76</v>
      </c>
    </row>
    <row r="23431" spans="1:7" x14ac:dyDescent="0.3">
      <c r="A23431" s="7">
        <v>5.2083333333333336E-2</v>
      </c>
      <c r="B23431" s="4">
        <f t="shared" si="732"/>
        <v>43583</v>
      </c>
      <c r="C23431" s="13">
        <v>2042.0384029112438</v>
      </c>
      <c r="D23431" s="14">
        <v>2040.76</v>
      </c>
      <c r="E23431">
        <v>49.99</v>
      </c>
      <c r="F23431">
        <v>305.71249999999998</v>
      </c>
      <c r="G23431">
        <v>272.76</v>
      </c>
    </row>
    <row r="23432" spans="1:7" x14ac:dyDescent="0.3">
      <c r="A23432" s="7">
        <v>6.25E-2</v>
      </c>
      <c r="B23432" s="4">
        <f t="shared" si="732"/>
        <v>43583</v>
      </c>
      <c r="C23432" s="13">
        <v>1947.764768843989</v>
      </c>
      <c r="D23432" s="14">
        <v>2030.26</v>
      </c>
      <c r="E23432">
        <v>49.99</v>
      </c>
      <c r="F23432">
        <v>305.71249999999998</v>
      </c>
      <c r="G23432">
        <v>272.76</v>
      </c>
    </row>
    <row r="23433" spans="1:7" x14ac:dyDescent="0.3">
      <c r="A23433" s="7">
        <v>7.2916666666666671E-2</v>
      </c>
      <c r="B23433" s="4">
        <f t="shared" si="732"/>
        <v>43583</v>
      </c>
      <c r="C23433" s="13">
        <v>1981.1642605713841</v>
      </c>
      <c r="D23433" s="14">
        <v>2003.36</v>
      </c>
      <c r="E23433">
        <v>49.99</v>
      </c>
      <c r="F23433">
        <v>305.71249999999998</v>
      </c>
      <c r="G23433">
        <v>272.76</v>
      </c>
    </row>
    <row r="23434" spans="1:7" x14ac:dyDescent="0.3">
      <c r="A23434" s="7">
        <v>8.3333333333333329E-2</v>
      </c>
      <c r="B23434" s="4">
        <f t="shared" si="732"/>
        <v>43583</v>
      </c>
      <c r="C23434" s="13">
        <v>1902.7682560629858</v>
      </c>
      <c r="D23434" s="14">
        <v>1971.9</v>
      </c>
      <c r="E23434">
        <v>50</v>
      </c>
      <c r="F23434">
        <v>272.76</v>
      </c>
      <c r="G23434">
        <v>272.76</v>
      </c>
    </row>
    <row r="23435" spans="1:7" x14ac:dyDescent="0.3">
      <c r="A23435" s="7">
        <v>9.375E-2</v>
      </c>
      <c r="B23435" s="4">
        <f t="shared" si="732"/>
        <v>43583</v>
      </c>
      <c r="C23435" s="13">
        <v>1878.574080696352</v>
      </c>
      <c r="D23435" s="14">
        <v>1946.6</v>
      </c>
      <c r="E23435">
        <v>50.04</v>
      </c>
      <c r="F23435">
        <v>54.552</v>
      </c>
      <c r="G23435">
        <v>272.76</v>
      </c>
    </row>
    <row r="23436" spans="1:7" x14ac:dyDescent="0.3">
      <c r="A23436" s="7">
        <v>0.10416666666666667</v>
      </c>
      <c r="B23436" s="4">
        <f t="shared" si="732"/>
        <v>43583</v>
      </c>
      <c r="C23436" s="13">
        <v>1914.1479184462944</v>
      </c>
      <c r="D23436" s="14">
        <v>1919.52</v>
      </c>
      <c r="E23436">
        <v>50.02</v>
      </c>
      <c r="F23436">
        <v>163.65600000000001</v>
      </c>
      <c r="G23436">
        <v>272.76</v>
      </c>
    </row>
    <row r="23437" spans="1:7" x14ac:dyDescent="0.3">
      <c r="A23437" s="7">
        <v>0.11458333333333333</v>
      </c>
      <c r="B23437" s="4">
        <f t="shared" si="732"/>
        <v>43583</v>
      </c>
      <c r="C23437" s="13">
        <v>1842.2420242066116</v>
      </c>
      <c r="D23437" s="14">
        <v>1894.7</v>
      </c>
      <c r="E23437">
        <v>50</v>
      </c>
      <c r="F23437">
        <v>272.76</v>
      </c>
      <c r="G23437">
        <v>272.76</v>
      </c>
    </row>
    <row r="23438" spans="1:7" x14ac:dyDescent="0.3">
      <c r="A23438" s="7">
        <v>0.125</v>
      </c>
      <c r="B23438" s="4">
        <f t="shared" si="732"/>
        <v>43583</v>
      </c>
      <c r="C23438" s="13">
        <v>1821.7626385964752</v>
      </c>
      <c r="D23438" s="14">
        <v>1870.7</v>
      </c>
      <c r="E23438">
        <v>50.04</v>
      </c>
      <c r="F23438">
        <v>54.552</v>
      </c>
      <c r="G23438">
        <v>272.76</v>
      </c>
    </row>
    <row r="23439" spans="1:7" x14ac:dyDescent="0.3">
      <c r="A23439" s="7">
        <v>0.13541666666666666</v>
      </c>
      <c r="B23439" s="4">
        <f t="shared" si="732"/>
        <v>43583</v>
      </c>
      <c r="C23439" s="13">
        <v>1859.0433412330121</v>
      </c>
      <c r="D23439" s="14">
        <v>1848.95</v>
      </c>
      <c r="E23439">
        <v>50.02</v>
      </c>
      <c r="F23439">
        <v>163.65600000000001</v>
      </c>
      <c r="G23439">
        <v>272.76</v>
      </c>
    </row>
    <row r="23440" spans="1:7" x14ac:dyDescent="0.3">
      <c r="A23440" s="7">
        <v>0.14583333333333334</v>
      </c>
      <c r="B23440" s="4">
        <f t="shared" si="732"/>
        <v>43583</v>
      </c>
      <c r="C23440" s="13">
        <v>1780.9246350459946</v>
      </c>
      <c r="D23440" s="14">
        <v>1818.15</v>
      </c>
      <c r="E23440">
        <v>50.05</v>
      </c>
      <c r="F23440">
        <v>0</v>
      </c>
      <c r="G23440">
        <v>272.76</v>
      </c>
    </row>
    <row r="23441" spans="1:7" x14ac:dyDescent="0.3">
      <c r="A23441" s="7">
        <v>0.15625</v>
      </c>
      <c r="B23441" s="4">
        <f t="shared" si="732"/>
        <v>43583</v>
      </c>
      <c r="C23441" s="13">
        <v>1766.0514726820156</v>
      </c>
      <c r="D23441" s="14">
        <v>1793.59</v>
      </c>
      <c r="E23441">
        <v>50.04</v>
      </c>
      <c r="F23441">
        <v>54.552</v>
      </c>
      <c r="G23441">
        <v>272.76</v>
      </c>
    </row>
    <row r="23442" spans="1:7" x14ac:dyDescent="0.3">
      <c r="A23442" s="7">
        <v>0.16666666666666666</v>
      </c>
      <c r="B23442" s="4">
        <f t="shared" si="732"/>
        <v>43583</v>
      </c>
      <c r="C23442" s="13">
        <v>1796.8910610277426</v>
      </c>
      <c r="D23442" s="14">
        <v>1774.02</v>
      </c>
      <c r="E23442">
        <v>50.02</v>
      </c>
      <c r="F23442">
        <v>163.65600000000001</v>
      </c>
      <c r="G23442">
        <v>272.76</v>
      </c>
    </row>
    <row r="23443" spans="1:7" x14ac:dyDescent="0.3">
      <c r="A23443" s="7">
        <v>0.17708333333333334</v>
      </c>
      <c r="B23443" s="4">
        <f t="shared" si="732"/>
        <v>43583</v>
      </c>
      <c r="C23443" s="13">
        <v>1740.1005339244455</v>
      </c>
      <c r="D23443" s="14">
        <v>1752.75</v>
      </c>
      <c r="E23443">
        <v>50.04</v>
      </c>
      <c r="F23443">
        <v>54.552</v>
      </c>
      <c r="G23443">
        <v>272.76</v>
      </c>
    </row>
    <row r="23444" spans="1:7" x14ac:dyDescent="0.3">
      <c r="A23444" s="7">
        <v>0.1875</v>
      </c>
      <c r="B23444" s="4">
        <f t="shared" si="732"/>
        <v>43583</v>
      </c>
      <c r="C23444" s="13">
        <v>1716.0465699003134</v>
      </c>
      <c r="D23444" s="14">
        <v>1730.3</v>
      </c>
      <c r="E23444">
        <v>50.06</v>
      </c>
      <c r="F23444">
        <v>0</v>
      </c>
      <c r="G23444">
        <v>272.76</v>
      </c>
    </row>
    <row r="23445" spans="1:7" x14ac:dyDescent="0.3">
      <c r="A23445" s="7">
        <v>0.19791666666666666</v>
      </c>
      <c r="B23445" s="4">
        <f t="shared" si="732"/>
        <v>43583</v>
      </c>
      <c r="C23445" s="13">
        <v>1693.7045430110859</v>
      </c>
      <c r="D23445" s="14">
        <v>1706.26</v>
      </c>
      <c r="E23445">
        <v>50.04</v>
      </c>
      <c r="F23445">
        <v>54.552</v>
      </c>
      <c r="G23445">
        <v>272.76</v>
      </c>
    </row>
    <row r="23446" spans="1:7" x14ac:dyDescent="0.3">
      <c r="A23446" s="7">
        <v>0.20833333333333334</v>
      </c>
      <c r="B23446" s="4">
        <f t="shared" si="732"/>
        <v>43583</v>
      </c>
      <c r="C23446" s="13">
        <v>1684.8902010378551</v>
      </c>
      <c r="D23446" s="14">
        <v>1689.82</v>
      </c>
      <c r="E23446">
        <v>50.04</v>
      </c>
      <c r="F23446">
        <v>54.552</v>
      </c>
      <c r="G23446">
        <v>272.76</v>
      </c>
    </row>
    <row r="23447" spans="1:7" x14ac:dyDescent="0.3">
      <c r="A23447" s="7">
        <v>0.21875</v>
      </c>
      <c r="B23447" s="4">
        <f t="shared" si="732"/>
        <v>43583</v>
      </c>
      <c r="C23447" s="13">
        <v>1680.8832231808756</v>
      </c>
      <c r="D23447" s="14">
        <v>1665.72</v>
      </c>
      <c r="E23447">
        <v>50.03</v>
      </c>
      <c r="F23447">
        <v>109.104</v>
      </c>
      <c r="G23447">
        <v>272.76</v>
      </c>
    </row>
    <row r="23448" spans="1:7" x14ac:dyDescent="0.3">
      <c r="A23448" s="7">
        <v>0.22916666666666666</v>
      </c>
      <c r="B23448" s="4">
        <f t="shared" si="732"/>
        <v>43583</v>
      </c>
      <c r="C23448" s="13">
        <v>1688.6150419632263</v>
      </c>
      <c r="D23448" s="14">
        <v>1663.81</v>
      </c>
      <c r="E23448">
        <v>50.08</v>
      </c>
      <c r="F23448">
        <v>0</v>
      </c>
      <c r="G23448">
        <v>272.76</v>
      </c>
    </row>
    <row r="23449" spans="1:7" x14ac:dyDescent="0.3">
      <c r="A23449" s="7">
        <v>0.23958333333333334</v>
      </c>
      <c r="B23449" s="4">
        <f t="shared" si="732"/>
        <v>43583</v>
      </c>
      <c r="C23449" s="13">
        <v>1614.1186223139221</v>
      </c>
      <c r="D23449" s="14">
        <v>1614.12</v>
      </c>
      <c r="E23449">
        <v>50.06</v>
      </c>
      <c r="F23449">
        <v>0</v>
      </c>
      <c r="G23449">
        <v>272.76</v>
      </c>
    </row>
    <row r="23450" spans="1:7" x14ac:dyDescent="0.3">
      <c r="A23450" s="7">
        <v>0.25</v>
      </c>
      <c r="B23450" s="4">
        <f t="shared" si="732"/>
        <v>43583</v>
      </c>
      <c r="C23450" s="13">
        <v>1553.1538944479821</v>
      </c>
      <c r="D23450" s="14">
        <v>1576.71</v>
      </c>
      <c r="E23450">
        <v>50.02</v>
      </c>
      <c r="F23450">
        <v>163.65600000000001</v>
      </c>
      <c r="G23450">
        <v>272.76</v>
      </c>
    </row>
    <row r="23451" spans="1:7" x14ac:dyDescent="0.3">
      <c r="A23451" s="7">
        <v>0.26041666666666669</v>
      </c>
      <c r="B23451" s="4">
        <f t="shared" si="732"/>
        <v>43583</v>
      </c>
      <c r="C23451" s="13">
        <v>1625.7592749573864</v>
      </c>
      <c r="D23451" s="14">
        <v>1548.35</v>
      </c>
      <c r="E23451">
        <v>50.02</v>
      </c>
      <c r="F23451">
        <v>163.65600000000001</v>
      </c>
      <c r="G23451">
        <v>272.76</v>
      </c>
    </row>
    <row r="23452" spans="1:7" x14ac:dyDescent="0.3">
      <c r="A23452" s="7">
        <v>0.27083333333333331</v>
      </c>
      <c r="B23452" s="4">
        <f t="shared" si="732"/>
        <v>43583</v>
      </c>
      <c r="C23452" s="13">
        <v>1540.0626139812173</v>
      </c>
      <c r="D23452" s="14">
        <v>1526.93</v>
      </c>
      <c r="E23452">
        <v>50.03</v>
      </c>
      <c r="F23452">
        <v>109.104</v>
      </c>
      <c r="G23452">
        <v>272.76</v>
      </c>
    </row>
    <row r="23453" spans="1:7" x14ac:dyDescent="0.3">
      <c r="A23453" s="7">
        <v>0.28125</v>
      </c>
      <c r="B23453" s="4">
        <f t="shared" si="732"/>
        <v>43583</v>
      </c>
      <c r="C23453" s="13">
        <v>1543.4530887508477</v>
      </c>
      <c r="D23453" s="14">
        <v>1508.53</v>
      </c>
      <c r="E23453">
        <v>50</v>
      </c>
      <c r="F23453">
        <v>272.76</v>
      </c>
      <c r="G23453">
        <v>272.76</v>
      </c>
    </row>
    <row r="23454" spans="1:7" x14ac:dyDescent="0.3">
      <c r="A23454" s="7">
        <v>0.29166666666666669</v>
      </c>
      <c r="B23454" s="4">
        <f t="shared" si="732"/>
        <v>43583</v>
      </c>
      <c r="C23454" s="13">
        <v>1604.2671595658878</v>
      </c>
      <c r="D23454" s="14">
        <v>1497.33</v>
      </c>
      <c r="E23454">
        <v>50</v>
      </c>
      <c r="F23454">
        <v>272.76</v>
      </c>
      <c r="G23454">
        <v>272.76</v>
      </c>
    </row>
    <row r="23455" spans="1:7" x14ac:dyDescent="0.3">
      <c r="A23455" s="7">
        <v>0.30208333333333331</v>
      </c>
      <c r="B23455" s="4">
        <f t="shared" si="732"/>
        <v>43583</v>
      </c>
      <c r="C23455" s="13">
        <v>1536.0996519490873</v>
      </c>
      <c r="D23455" s="14">
        <v>1483.29</v>
      </c>
      <c r="E23455">
        <v>50.02</v>
      </c>
      <c r="F23455">
        <v>163.65600000000001</v>
      </c>
      <c r="G23455">
        <v>272.76</v>
      </c>
    </row>
    <row r="23456" spans="1:7" x14ac:dyDescent="0.3">
      <c r="A23456" s="7">
        <v>0.3125</v>
      </c>
      <c r="B23456" s="4">
        <f t="shared" si="732"/>
        <v>43583</v>
      </c>
      <c r="C23456" s="13">
        <v>1499.7117047324627</v>
      </c>
      <c r="D23456" s="14">
        <v>1492.1</v>
      </c>
      <c r="E23456">
        <v>50.05</v>
      </c>
      <c r="F23456">
        <v>0</v>
      </c>
      <c r="G23456">
        <v>272.76</v>
      </c>
    </row>
    <row r="23457" spans="1:7" x14ac:dyDescent="0.3">
      <c r="A23457" s="7">
        <v>0.32291666666666669</v>
      </c>
      <c r="B23457" s="4">
        <f t="shared" si="732"/>
        <v>43583</v>
      </c>
      <c r="C23457" s="13">
        <v>1554.1033160105571</v>
      </c>
      <c r="D23457" s="14">
        <v>1473.4</v>
      </c>
      <c r="E23457">
        <v>50.06</v>
      </c>
      <c r="F23457">
        <v>0</v>
      </c>
      <c r="G23457">
        <v>272.76</v>
      </c>
    </row>
    <row r="23458" spans="1:7" x14ac:dyDescent="0.3">
      <c r="A23458" s="7">
        <v>0.33333333333333331</v>
      </c>
      <c r="B23458" s="4">
        <f t="shared" si="732"/>
        <v>43583</v>
      </c>
      <c r="C23458" s="13">
        <v>1506.416502313901</v>
      </c>
      <c r="D23458" s="14">
        <v>1439.22</v>
      </c>
      <c r="E23458">
        <v>50.07</v>
      </c>
      <c r="F23458">
        <v>0</v>
      </c>
      <c r="G23458">
        <v>272.76</v>
      </c>
    </row>
    <row r="23459" spans="1:7" x14ac:dyDescent="0.3">
      <c r="A23459" s="7">
        <v>0.34375</v>
      </c>
      <c r="B23459" s="4">
        <f t="shared" ref="B23459:B23490" si="733">B23458</f>
        <v>43583</v>
      </c>
      <c r="C23459" s="13">
        <v>1505.4180771927322</v>
      </c>
      <c r="D23459" s="14">
        <v>1432.74</v>
      </c>
      <c r="E23459">
        <v>50.03</v>
      </c>
      <c r="F23459">
        <v>109.104</v>
      </c>
      <c r="G23459">
        <v>272.76</v>
      </c>
    </row>
    <row r="23460" spans="1:7" x14ac:dyDescent="0.3">
      <c r="A23460" s="7">
        <v>0.35416666666666669</v>
      </c>
      <c r="B23460" s="4">
        <f t="shared" si="733"/>
        <v>43583</v>
      </c>
      <c r="C23460" s="13">
        <v>1562.5062729777151</v>
      </c>
      <c r="D23460" s="14">
        <v>1444.55</v>
      </c>
      <c r="E23460">
        <v>50.04</v>
      </c>
      <c r="F23460">
        <v>54.552</v>
      </c>
      <c r="G23460">
        <v>272.76</v>
      </c>
    </row>
    <row r="23461" spans="1:7" x14ac:dyDescent="0.3">
      <c r="A23461" s="7">
        <v>0.36458333333333331</v>
      </c>
      <c r="B23461" s="4">
        <f t="shared" si="733"/>
        <v>43583</v>
      </c>
      <c r="C23461" s="13">
        <v>1538.8137880117395</v>
      </c>
      <c r="D23461" s="14">
        <v>1433.02</v>
      </c>
      <c r="E23461">
        <v>50.04</v>
      </c>
      <c r="F23461">
        <v>54.552</v>
      </c>
      <c r="G23461">
        <v>272.76</v>
      </c>
    </row>
    <row r="23462" spans="1:7" x14ac:dyDescent="0.3">
      <c r="A23462" s="7">
        <v>0.375</v>
      </c>
      <c r="B23462" s="4">
        <f t="shared" si="733"/>
        <v>43583</v>
      </c>
      <c r="C23462" s="13">
        <v>1551.2256025989445</v>
      </c>
      <c r="D23462" s="14">
        <v>1438.35</v>
      </c>
      <c r="E23462">
        <v>50.04</v>
      </c>
      <c r="F23462">
        <v>54.552</v>
      </c>
      <c r="G23462">
        <v>272.76</v>
      </c>
    </row>
    <row r="23463" spans="1:7" x14ac:dyDescent="0.3">
      <c r="A23463" s="7">
        <v>0.38541666666666669</v>
      </c>
      <c r="B23463" s="4">
        <f t="shared" si="733"/>
        <v>43583</v>
      </c>
      <c r="C23463" s="13">
        <v>1595.9744358317394</v>
      </c>
      <c r="D23463" s="14">
        <v>1459.18</v>
      </c>
      <c r="E23463">
        <v>50.04</v>
      </c>
      <c r="F23463">
        <v>54.552</v>
      </c>
      <c r="G23463">
        <v>272.76</v>
      </c>
    </row>
    <row r="23464" spans="1:7" x14ac:dyDescent="0.3">
      <c r="A23464" s="7">
        <v>0.39583333333333331</v>
      </c>
      <c r="B23464" s="4">
        <f t="shared" si="733"/>
        <v>43583</v>
      </c>
      <c r="C23464" s="13">
        <v>1579.2607307995154</v>
      </c>
      <c r="D23464" s="14">
        <v>1498.06</v>
      </c>
      <c r="E23464">
        <v>50.11</v>
      </c>
      <c r="F23464">
        <v>0</v>
      </c>
      <c r="G23464">
        <v>272.76</v>
      </c>
    </row>
    <row r="23465" spans="1:7" x14ac:dyDescent="0.3">
      <c r="A23465" s="7">
        <v>0.40625</v>
      </c>
      <c r="B23465" s="4">
        <f t="shared" si="733"/>
        <v>43583</v>
      </c>
      <c r="C23465" s="13">
        <v>1610.546347050644</v>
      </c>
      <c r="D23465" s="14">
        <v>1497.54</v>
      </c>
      <c r="E23465">
        <v>50.12</v>
      </c>
      <c r="F23465">
        <v>0</v>
      </c>
      <c r="G23465">
        <v>272.76</v>
      </c>
    </row>
    <row r="23466" spans="1:7" x14ac:dyDescent="0.3">
      <c r="A23466" s="7">
        <v>0.41666666666666669</v>
      </c>
      <c r="B23466" s="4">
        <f t="shared" si="733"/>
        <v>43583</v>
      </c>
      <c r="C23466" s="13">
        <v>1691.0618906525165</v>
      </c>
      <c r="D23466" s="14">
        <v>1511.82</v>
      </c>
      <c r="E23466">
        <v>50.1</v>
      </c>
      <c r="F23466">
        <v>0</v>
      </c>
      <c r="G23466">
        <v>272.76</v>
      </c>
    </row>
    <row r="23467" spans="1:7" x14ac:dyDescent="0.3">
      <c r="A23467" s="8">
        <v>0.42708333333333331</v>
      </c>
      <c r="B23467" s="4">
        <f t="shared" si="733"/>
        <v>43583</v>
      </c>
      <c r="C23467" s="13">
        <v>1637.2395949707854</v>
      </c>
      <c r="D23467" s="14">
        <v>1531.33</v>
      </c>
      <c r="E23467">
        <v>50.04</v>
      </c>
      <c r="F23467">
        <v>54.552</v>
      </c>
      <c r="G23467">
        <v>272.76</v>
      </c>
    </row>
    <row r="23468" spans="1:7" x14ac:dyDescent="0.3">
      <c r="A23468" s="7">
        <v>0.4375</v>
      </c>
      <c r="B23468" s="4">
        <f t="shared" si="733"/>
        <v>43583</v>
      </c>
      <c r="C23468" s="13">
        <v>1653.4893067091987</v>
      </c>
      <c r="D23468" s="14">
        <v>1548.62</v>
      </c>
      <c r="E23468">
        <v>50.02</v>
      </c>
      <c r="F23468">
        <v>163.65600000000001</v>
      </c>
      <c r="G23468">
        <v>272.76</v>
      </c>
    </row>
    <row r="23469" spans="1:7" x14ac:dyDescent="0.3">
      <c r="A23469" s="7">
        <v>0.44791666666666669</v>
      </c>
      <c r="B23469" s="4">
        <f t="shared" si="733"/>
        <v>43583</v>
      </c>
      <c r="C23469" s="13">
        <v>1637.0143031043613</v>
      </c>
      <c r="D23469" s="14">
        <v>1559.83</v>
      </c>
      <c r="E23469">
        <v>50.04</v>
      </c>
      <c r="F23469">
        <v>54.552</v>
      </c>
      <c r="G23469">
        <v>272.76</v>
      </c>
    </row>
    <row r="23470" spans="1:7" x14ac:dyDescent="0.3">
      <c r="A23470" s="7">
        <v>0.45833333333333331</v>
      </c>
      <c r="B23470" s="4">
        <f t="shared" si="733"/>
        <v>43583</v>
      </c>
      <c r="C23470" s="13">
        <v>1614.3105383225345</v>
      </c>
      <c r="D23470" s="14">
        <v>1584.72</v>
      </c>
      <c r="E23470">
        <v>50.05</v>
      </c>
      <c r="F23470">
        <v>0</v>
      </c>
      <c r="G23470">
        <v>272.76</v>
      </c>
    </row>
    <row r="23471" spans="1:7" x14ac:dyDescent="0.3">
      <c r="A23471" s="7">
        <v>0.46875</v>
      </c>
      <c r="B23471" s="4">
        <f t="shared" si="733"/>
        <v>43583</v>
      </c>
      <c r="C23471" s="13">
        <v>1638.2325376979354</v>
      </c>
      <c r="D23471" s="14">
        <v>1601.69</v>
      </c>
      <c r="E23471">
        <v>50.09</v>
      </c>
      <c r="F23471">
        <v>0</v>
      </c>
      <c r="G23471">
        <v>272.76</v>
      </c>
    </row>
    <row r="23472" spans="1:7" x14ac:dyDescent="0.3">
      <c r="A23472" s="7">
        <v>0.47916666666666669</v>
      </c>
      <c r="B23472" s="4">
        <f t="shared" si="733"/>
        <v>43583</v>
      </c>
      <c r="C23472" s="13">
        <v>1677.0371832452904</v>
      </c>
      <c r="D23472" s="14">
        <v>1613.59</v>
      </c>
      <c r="E23472">
        <v>50.08</v>
      </c>
      <c r="F23472">
        <v>0</v>
      </c>
      <c r="G23472">
        <v>272.76</v>
      </c>
    </row>
    <row r="23473" spans="1:7" x14ac:dyDescent="0.3">
      <c r="A23473" s="7">
        <v>0.48958333333333331</v>
      </c>
      <c r="B23473" s="4">
        <f t="shared" si="733"/>
        <v>43583</v>
      </c>
      <c r="C23473" s="13">
        <v>1623.0015543366865</v>
      </c>
      <c r="D23473" s="14">
        <v>1634.27</v>
      </c>
      <c r="E23473">
        <v>50.05</v>
      </c>
      <c r="F23473">
        <v>0</v>
      </c>
      <c r="G23473">
        <v>272.76</v>
      </c>
    </row>
    <row r="23474" spans="1:7" x14ac:dyDescent="0.3">
      <c r="A23474" s="7">
        <v>0.5</v>
      </c>
      <c r="B23474" s="4">
        <f t="shared" si="733"/>
        <v>43583</v>
      </c>
      <c r="C23474" s="13">
        <v>1621.0896955715143</v>
      </c>
      <c r="D23474" s="14">
        <v>1657.17</v>
      </c>
      <c r="E23474">
        <v>50.03</v>
      </c>
      <c r="F23474">
        <v>109.104</v>
      </c>
      <c r="G23474">
        <v>272.76</v>
      </c>
    </row>
    <row r="23475" spans="1:7" x14ac:dyDescent="0.3">
      <c r="A23475" s="7">
        <v>0.51041666666666663</v>
      </c>
      <c r="B23475" s="4">
        <f t="shared" si="733"/>
        <v>43583</v>
      </c>
      <c r="C23475" s="13">
        <v>1664.0753528306018</v>
      </c>
      <c r="D23475" s="14">
        <v>1674.23</v>
      </c>
      <c r="E23475">
        <v>50.04</v>
      </c>
      <c r="F23475">
        <v>54.552</v>
      </c>
      <c r="G23475">
        <v>272.76</v>
      </c>
    </row>
    <row r="23476" spans="1:7" x14ac:dyDescent="0.3">
      <c r="A23476" s="7">
        <v>0.52083333333333337</v>
      </c>
      <c r="B23476" s="4">
        <f t="shared" si="733"/>
        <v>43583</v>
      </c>
      <c r="C23476" s="13">
        <v>1632.0297160126838</v>
      </c>
      <c r="D23476" s="14">
        <v>1680.74</v>
      </c>
      <c r="E23476">
        <v>50.05</v>
      </c>
      <c r="F23476">
        <v>0</v>
      </c>
      <c r="G23476">
        <v>272.76</v>
      </c>
    </row>
    <row r="23477" spans="1:7" x14ac:dyDescent="0.3">
      <c r="A23477" s="7">
        <v>0.53125</v>
      </c>
      <c r="B23477" s="4">
        <f t="shared" si="733"/>
        <v>43583</v>
      </c>
      <c r="C23477" s="13">
        <v>1634.746159744373</v>
      </c>
      <c r="D23477" s="14">
        <v>1685.29</v>
      </c>
      <c r="E23477">
        <v>50.03</v>
      </c>
      <c r="F23477">
        <v>109.104</v>
      </c>
      <c r="G23477">
        <v>272.76</v>
      </c>
    </row>
    <row r="23478" spans="1:7" x14ac:dyDescent="0.3">
      <c r="A23478" s="7">
        <v>0.54166666666666663</v>
      </c>
      <c r="B23478" s="4">
        <f t="shared" si="733"/>
        <v>43583</v>
      </c>
      <c r="C23478" s="13">
        <v>1663.7336788262394</v>
      </c>
      <c r="D23478" s="14">
        <v>1688.18</v>
      </c>
      <c r="E23478">
        <v>50.03</v>
      </c>
      <c r="F23478">
        <v>109.104</v>
      </c>
      <c r="G23478">
        <v>272.76</v>
      </c>
    </row>
    <row r="23479" spans="1:7" x14ac:dyDescent="0.3">
      <c r="A23479" s="8">
        <v>0.55208333333333337</v>
      </c>
      <c r="B23479" s="4">
        <f t="shared" si="733"/>
        <v>43583</v>
      </c>
      <c r="C23479" s="13">
        <v>1662.3178525162584</v>
      </c>
      <c r="D23479" s="14">
        <v>1702.25</v>
      </c>
      <c r="E23479">
        <v>50.14</v>
      </c>
      <c r="F23479">
        <v>0</v>
      </c>
      <c r="G23479">
        <v>272.76</v>
      </c>
    </row>
    <row r="23480" spans="1:7" x14ac:dyDescent="0.3">
      <c r="A23480" s="8">
        <v>0.5625</v>
      </c>
      <c r="B23480" s="4">
        <f t="shared" si="733"/>
        <v>43583</v>
      </c>
      <c r="C23480" s="13">
        <v>1659.0784352004853</v>
      </c>
      <c r="D23480" s="14">
        <v>1722.18</v>
      </c>
      <c r="E23480">
        <v>50.1</v>
      </c>
      <c r="F23480">
        <v>0</v>
      </c>
      <c r="G23480">
        <v>272.76</v>
      </c>
    </row>
    <row r="23481" spans="1:7" x14ac:dyDescent="0.3">
      <c r="A23481" s="8">
        <v>0.57291666666666663</v>
      </c>
      <c r="B23481" s="4">
        <f t="shared" si="733"/>
        <v>43583</v>
      </c>
      <c r="C23481" s="13">
        <v>1750.0939276053516</v>
      </c>
      <c r="D23481" s="14">
        <v>1760.95</v>
      </c>
      <c r="E23481">
        <v>50.05</v>
      </c>
      <c r="F23481">
        <v>0</v>
      </c>
      <c r="G23481">
        <v>272.76</v>
      </c>
    </row>
    <row r="23482" spans="1:7" x14ac:dyDescent="0.3">
      <c r="A23482" s="8">
        <v>0.58333333333333337</v>
      </c>
      <c r="B23482" s="4">
        <f t="shared" si="733"/>
        <v>43583</v>
      </c>
      <c r="C23482" s="13">
        <v>1726.9452307599774</v>
      </c>
      <c r="D23482" s="14">
        <v>1777.86</v>
      </c>
      <c r="E23482">
        <v>50.04</v>
      </c>
      <c r="F23482">
        <v>54.552</v>
      </c>
      <c r="G23482">
        <v>272.76</v>
      </c>
    </row>
    <row r="23483" spans="1:7" x14ac:dyDescent="0.3">
      <c r="A23483" s="8">
        <v>0.59375</v>
      </c>
      <c r="B23483" s="4">
        <f t="shared" si="733"/>
        <v>43583</v>
      </c>
      <c r="C23483" s="13">
        <v>1748.8113071309872</v>
      </c>
      <c r="D23483" s="14">
        <v>1812.97</v>
      </c>
      <c r="E23483">
        <v>50.06</v>
      </c>
      <c r="F23483">
        <v>0</v>
      </c>
      <c r="G23483">
        <v>272.76</v>
      </c>
    </row>
    <row r="23484" spans="1:7" x14ac:dyDescent="0.3">
      <c r="A23484" s="8">
        <v>0.60416666666666663</v>
      </c>
      <c r="B23484" s="4">
        <f t="shared" si="733"/>
        <v>43583</v>
      </c>
      <c r="C23484" s="13">
        <v>1828.1996021885916</v>
      </c>
      <c r="D23484" s="14">
        <v>1834.87</v>
      </c>
      <c r="E23484">
        <v>50.01</v>
      </c>
      <c r="F23484">
        <v>218.208</v>
      </c>
      <c r="G23484">
        <v>272.76</v>
      </c>
    </row>
    <row r="23485" spans="1:7" x14ac:dyDescent="0.3">
      <c r="A23485" s="8">
        <v>0.61458333333333337</v>
      </c>
      <c r="B23485" s="4">
        <f t="shared" si="733"/>
        <v>43583</v>
      </c>
      <c r="C23485" s="13">
        <v>1805.4885518791657</v>
      </c>
      <c r="D23485" s="14">
        <v>1857.49</v>
      </c>
      <c r="E23485">
        <v>50.06</v>
      </c>
      <c r="F23485">
        <v>0</v>
      </c>
      <c r="G23485">
        <v>272.76</v>
      </c>
    </row>
    <row r="23486" spans="1:7" x14ac:dyDescent="0.3">
      <c r="A23486" s="8">
        <v>0.625</v>
      </c>
      <c r="B23486" s="4">
        <f t="shared" si="733"/>
        <v>43583</v>
      </c>
      <c r="C23486" s="13">
        <v>1818.1274275785695</v>
      </c>
      <c r="D23486" s="14">
        <v>1871.66</v>
      </c>
      <c r="E23486">
        <v>50.05</v>
      </c>
      <c r="F23486">
        <v>0</v>
      </c>
      <c r="G23486">
        <v>272.76</v>
      </c>
    </row>
    <row r="23487" spans="1:7" x14ac:dyDescent="0.3">
      <c r="A23487" s="8">
        <v>0.63541666666666663</v>
      </c>
      <c r="B23487" s="4">
        <f t="shared" si="733"/>
        <v>43583</v>
      </c>
      <c r="C23487" s="13">
        <v>1891.9913429394044</v>
      </c>
      <c r="D23487" s="14">
        <v>1888.32</v>
      </c>
      <c r="E23487">
        <v>50.03</v>
      </c>
      <c r="F23487">
        <v>109.104</v>
      </c>
      <c r="G23487">
        <v>272.76</v>
      </c>
    </row>
    <row r="23488" spans="1:7" x14ac:dyDescent="0.3">
      <c r="A23488" s="8">
        <v>0.64583333333333337</v>
      </c>
      <c r="B23488" s="4">
        <f t="shared" si="733"/>
        <v>43583</v>
      </c>
      <c r="C23488" s="13">
        <v>1836.8785553505845</v>
      </c>
      <c r="D23488" s="14">
        <v>1889.19</v>
      </c>
      <c r="E23488">
        <v>50.01</v>
      </c>
      <c r="F23488">
        <v>218.208</v>
      </c>
      <c r="G23488">
        <v>272.76</v>
      </c>
    </row>
    <row r="23489" spans="1:7" x14ac:dyDescent="0.3">
      <c r="A23489" s="8">
        <v>0.65625</v>
      </c>
      <c r="B23489" s="4">
        <f t="shared" si="733"/>
        <v>43583</v>
      </c>
      <c r="C23489" s="13">
        <v>1813.0254230214543</v>
      </c>
      <c r="D23489" s="14">
        <v>1886.3</v>
      </c>
      <c r="E23489">
        <v>50.02</v>
      </c>
      <c r="F23489">
        <v>163.65600000000001</v>
      </c>
      <c r="G23489">
        <v>272.76</v>
      </c>
    </row>
    <row r="23490" spans="1:7" x14ac:dyDescent="0.3">
      <c r="A23490" s="8">
        <v>0.66666666666666663</v>
      </c>
      <c r="B23490" s="4">
        <f t="shared" si="733"/>
        <v>43583</v>
      </c>
      <c r="C23490" s="13">
        <v>1878.8740313465235</v>
      </c>
      <c r="D23490" s="14">
        <v>1892.17</v>
      </c>
      <c r="E23490">
        <v>50.04</v>
      </c>
      <c r="F23490">
        <v>54.552</v>
      </c>
      <c r="G23490">
        <v>272.76</v>
      </c>
    </row>
    <row r="23491" spans="1:7" x14ac:dyDescent="0.3">
      <c r="A23491" s="8">
        <v>0.67708333333333337</v>
      </c>
      <c r="B23491" s="4">
        <f t="shared" ref="B23491:B23521" si="734">B23490</f>
        <v>43583</v>
      </c>
      <c r="C23491" s="13">
        <v>1798.1374509784134</v>
      </c>
      <c r="D23491" s="14">
        <v>1869.77</v>
      </c>
      <c r="E23491">
        <v>50.01</v>
      </c>
      <c r="F23491">
        <v>218.208</v>
      </c>
      <c r="G23491">
        <v>272.76</v>
      </c>
    </row>
    <row r="23492" spans="1:7" x14ac:dyDescent="0.3">
      <c r="A23492" s="8">
        <v>0.6875</v>
      </c>
      <c r="B23492" s="4">
        <f t="shared" si="734"/>
        <v>43583</v>
      </c>
      <c r="C23492" s="13">
        <v>1777.6599975936404</v>
      </c>
      <c r="D23492" s="14">
        <v>1843.09</v>
      </c>
      <c r="E23492">
        <v>50.02</v>
      </c>
      <c r="F23492">
        <v>163.65600000000001</v>
      </c>
      <c r="G23492">
        <v>272.76</v>
      </c>
    </row>
    <row r="23493" spans="1:7" x14ac:dyDescent="0.3">
      <c r="A23493" s="8">
        <v>0.69791666666666663</v>
      </c>
      <c r="B23493" s="4">
        <f t="shared" si="734"/>
        <v>43583</v>
      </c>
      <c r="C23493" s="13">
        <v>1827.9866723085238</v>
      </c>
      <c r="D23493" s="14">
        <v>1819.45</v>
      </c>
      <c r="E23493">
        <v>50.01</v>
      </c>
      <c r="F23493">
        <v>218.208</v>
      </c>
      <c r="G23493">
        <v>272.76</v>
      </c>
    </row>
    <row r="23494" spans="1:7" x14ac:dyDescent="0.3">
      <c r="A23494" s="8">
        <v>0.70833333333333337</v>
      </c>
      <c r="B23494" s="4">
        <f t="shared" si="734"/>
        <v>43583</v>
      </c>
      <c r="C23494" s="13">
        <v>1734.79625649074</v>
      </c>
      <c r="D23494" s="14">
        <v>1791.68</v>
      </c>
      <c r="E23494">
        <v>50.03</v>
      </c>
      <c r="F23494">
        <v>109.104</v>
      </c>
      <c r="G23494">
        <v>272.76</v>
      </c>
    </row>
    <row r="23495" spans="1:7" x14ac:dyDescent="0.3">
      <c r="A23495" s="8">
        <v>0.71875</v>
      </c>
      <c r="B23495" s="4">
        <f t="shared" si="734"/>
        <v>43583</v>
      </c>
      <c r="C23495" s="13">
        <v>1743.5275029121547</v>
      </c>
      <c r="D23495" s="14">
        <v>1771.99</v>
      </c>
      <c r="E23495">
        <v>49.98</v>
      </c>
      <c r="F23495">
        <v>338.66500000000002</v>
      </c>
      <c r="G23495">
        <v>272.76</v>
      </c>
    </row>
    <row r="23496" spans="1:7" x14ac:dyDescent="0.3">
      <c r="A23496" s="8">
        <v>0.72916666666666663</v>
      </c>
      <c r="B23496" s="4">
        <f t="shared" si="734"/>
        <v>43583</v>
      </c>
      <c r="C23496" s="13">
        <v>1771.3621203810669</v>
      </c>
      <c r="D23496" s="14">
        <v>1742.44</v>
      </c>
      <c r="E23496">
        <v>50</v>
      </c>
      <c r="F23496">
        <v>272.76</v>
      </c>
      <c r="G23496">
        <v>272.76</v>
      </c>
    </row>
    <row r="23497" spans="1:7" x14ac:dyDescent="0.3">
      <c r="A23497" s="8">
        <v>0.73958333333333337</v>
      </c>
      <c r="B23497" s="4">
        <f t="shared" si="734"/>
        <v>43583</v>
      </c>
      <c r="C23497" s="13">
        <v>1697.5463036297292</v>
      </c>
      <c r="D23497" s="14">
        <v>1715.29</v>
      </c>
      <c r="E23497">
        <v>50.02</v>
      </c>
      <c r="F23497">
        <v>163.65600000000001</v>
      </c>
      <c r="G23497">
        <v>272.76</v>
      </c>
    </row>
    <row r="23498" spans="1:7" x14ac:dyDescent="0.3">
      <c r="A23498" s="8">
        <v>0.75</v>
      </c>
      <c r="B23498" s="4">
        <f t="shared" si="734"/>
        <v>43583</v>
      </c>
      <c r="C23498" s="13">
        <v>1670.4543450596352</v>
      </c>
      <c r="D23498" s="14">
        <v>1687.93</v>
      </c>
      <c r="E23498">
        <v>50.03</v>
      </c>
      <c r="F23498">
        <v>109.104</v>
      </c>
      <c r="G23498">
        <v>272.76</v>
      </c>
    </row>
    <row r="23499" spans="1:7" x14ac:dyDescent="0.3">
      <c r="A23499" s="8">
        <v>0.76041666666666663</v>
      </c>
      <c r="B23499" s="4">
        <f t="shared" si="734"/>
        <v>43583</v>
      </c>
      <c r="C23499" s="13">
        <v>1714.4848485640634</v>
      </c>
      <c r="D23499" s="14">
        <v>1672.24</v>
      </c>
      <c r="E23499">
        <v>50.03</v>
      </c>
      <c r="F23499">
        <v>109.104</v>
      </c>
      <c r="G23499">
        <v>272.76</v>
      </c>
    </row>
    <row r="23500" spans="1:7" x14ac:dyDescent="0.3">
      <c r="A23500" s="8">
        <v>0.77083333333333337</v>
      </c>
      <c r="B23500" s="4">
        <f t="shared" si="734"/>
        <v>43583</v>
      </c>
      <c r="C23500" s="13">
        <v>1660.5605845232626</v>
      </c>
      <c r="D23500" s="14">
        <v>1656.58</v>
      </c>
      <c r="E23500">
        <v>50</v>
      </c>
      <c r="F23500">
        <v>272.76</v>
      </c>
      <c r="G23500">
        <v>272.76</v>
      </c>
    </row>
    <row r="23501" spans="1:7" x14ac:dyDescent="0.3">
      <c r="A23501" s="8">
        <v>0.78125</v>
      </c>
      <c r="B23501" s="4">
        <f t="shared" si="734"/>
        <v>43583</v>
      </c>
      <c r="C23501" s="13">
        <v>1639.1574411200133</v>
      </c>
      <c r="D23501" s="14">
        <v>1642.87</v>
      </c>
      <c r="E23501">
        <v>49.89</v>
      </c>
      <c r="F23501">
        <v>635.23749999999995</v>
      </c>
      <c r="G23501">
        <v>272.76</v>
      </c>
    </row>
    <row r="23502" spans="1:7" x14ac:dyDescent="0.3">
      <c r="A23502" s="8">
        <v>0.79166666666666663</v>
      </c>
      <c r="B23502" s="4">
        <f t="shared" si="734"/>
        <v>43583</v>
      </c>
      <c r="C23502" s="13">
        <v>1743.1343768919432</v>
      </c>
      <c r="D23502" s="14">
        <v>1703.63</v>
      </c>
      <c r="E23502">
        <v>49.97</v>
      </c>
      <c r="F23502">
        <v>371.61750000000001</v>
      </c>
      <c r="G23502">
        <v>272.76</v>
      </c>
    </row>
    <row r="23503" spans="1:7" x14ac:dyDescent="0.3">
      <c r="A23503" s="8">
        <v>0.80208333333333337</v>
      </c>
      <c r="B23503" s="4">
        <f t="shared" si="734"/>
        <v>43583</v>
      </c>
      <c r="C23503" s="13">
        <v>1722.0336828035113</v>
      </c>
      <c r="D23503" s="14">
        <v>1722.03</v>
      </c>
      <c r="E23503">
        <v>49.9</v>
      </c>
      <c r="F23503">
        <v>602.28499999999997</v>
      </c>
      <c r="G23503">
        <v>272.76</v>
      </c>
    </row>
    <row r="23504" spans="1:7" x14ac:dyDescent="0.3">
      <c r="A23504" s="7">
        <v>0.8125</v>
      </c>
      <c r="B23504" s="4">
        <f t="shared" si="734"/>
        <v>43583</v>
      </c>
      <c r="C23504" s="13">
        <v>1730.9316430723054</v>
      </c>
      <c r="D23504" s="14">
        <v>1748.88</v>
      </c>
      <c r="E23504">
        <v>49.96</v>
      </c>
      <c r="F23504">
        <v>404.57</v>
      </c>
      <c r="G23504">
        <v>272.76</v>
      </c>
    </row>
    <row r="23505" spans="1:7" x14ac:dyDescent="0.3">
      <c r="A23505" s="8">
        <v>0.82291666666666663</v>
      </c>
      <c r="B23505" s="4">
        <f t="shared" si="734"/>
        <v>43583</v>
      </c>
      <c r="C23505" s="13">
        <v>1811.0284526304597</v>
      </c>
      <c r="D23505" s="14">
        <v>1778.11</v>
      </c>
      <c r="E23505">
        <v>49.95</v>
      </c>
      <c r="F23505">
        <v>437.52249999999998</v>
      </c>
      <c r="G23505">
        <v>272.76</v>
      </c>
    </row>
    <row r="23506" spans="1:7" x14ac:dyDescent="0.3">
      <c r="A23506" s="7">
        <v>0.83333333333333337</v>
      </c>
      <c r="B23506" s="4">
        <f t="shared" si="734"/>
        <v>43583</v>
      </c>
      <c r="C23506" s="13">
        <v>1760.3159114994085</v>
      </c>
      <c r="D23506" s="14">
        <v>1799.24</v>
      </c>
      <c r="E23506">
        <v>49.96</v>
      </c>
      <c r="F23506">
        <v>404.57</v>
      </c>
      <c r="G23506">
        <v>272.76</v>
      </c>
    </row>
    <row r="23507" spans="1:7" x14ac:dyDescent="0.3">
      <c r="A23507" s="7">
        <v>0.84375</v>
      </c>
      <c r="B23507" s="4">
        <f t="shared" si="734"/>
        <v>43583</v>
      </c>
      <c r="C23507" s="13">
        <v>1753.8256923153697</v>
      </c>
      <c r="D23507" s="14">
        <v>1801.88</v>
      </c>
      <c r="E23507">
        <v>49.95</v>
      </c>
      <c r="F23507">
        <v>437.52249999999998</v>
      </c>
      <c r="G23507">
        <v>272.76</v>
      </c>
    </row>
    <row r="23508" spans="1:7" x14ac:dyDescent="0.3">
      <c r="A23508" s="7">
        <v>0.85416666666666663</v>
      </c>
      <c r="B23508" s="4">
        <f t="shared" si="734"/>
        <v>43583</v>
      </c>
      <c r="C23508" s="13">
        <v>1845.1164663637389</v>
      </c>
      <c r="D23508" s="14">
        <v>1847.43</v>
      </c>
      <c r="E23508">
        <v>49.98</v>
      </c>
      <c r="F23508">
        <v>338.66500000000002</v>
      </c>
      <c r="G23508">
        <v>272.76</v>
      </c>
    </row>
    <row r="23509" spans="1:7" x14ac:dyDescent="0.3">
      <c r="A23509" s="8">
        <v>0.86458333333333337</v>
      </c>
      <c r="B23509" s="4">
        <f t="shared" si="734"/>
        <v>43583</v>
      </c>
      <c r="C23509" s="13">
        <v>1780.4942103995975</v>
      </c>
      <c r="D23509" s="14">
        <v>1877.64</v>
      </c>
      <c r="E23509">
        <v>49.99</v>
      </c>
      <c r="F23509">
        <v>305.71249999999998</v>
      </c>
      <c r="G23509">
        <v>272.76</v>
      </c>
    </row>
    <row r="23510" spans="1:7" x14ac:dyDescent="0.3">
      <c r="A23510" s="8">
        <v>0.875</v>
      </c>
      <c r="B23510" s="4">
        <f t="shared" si="734"/>
        <v>43583</v>
      </c>
      <c r="C23510" s="13">
        <v>1790.9785568696559</v>
      </c>
      <c r="D23510" s="14">
        <v>1888.03</v>
      </c>
      <c r="E23510">
        <v>49.95</v>
      </c>
      <c r="F23510">
        <v>437.52249999999998</v>
      </c>
      <c r="G23510">
        <v>272.76</v>
      </c>
    </row>
    <row r="23511" spans="1:7" x14ac:dyDescent="0.3">
      <c r="A23511" s="8">
        <v>0.88541666666666663</v>
      </c>
      <c r="B23511" s="4">
        <f t="shared" si="734"/>
        <v>43583</v>
      </c>
      <c r="C23511" s="13">
        <v>1886.9360112291388</v>
      </c>
      <c r="D23511" s="14">
        <v>1947.41</v>
      </c>
      <c r="E23511">
        <v>49.97</v>
      </c>
      <c r="F23511">
        <v>371.61750000000001</v>
      </c>
      <c r="G23511">
        <v>272.76</v>
      </c>
    </row>
    <row r="23512" spans="1:7" x14ac:dyDescent="0.3">
      <c r="A23512" s="8">
        <v>0.89583333333333337</v>
      </c>
      <c r="B23512" s="4">
        <f t="shared" si="734"/>
        <v>43583</v>
      </c>
      <c r="C23512" s="13">
        <v>1822.9634358060366</v>
      </c>
      <c r="D23512" s="14">
        <v>1989.33</v>
      </c>
      <c r="E23512">
        <v>50</v>
      </c>
      <c r="F23512">
        <v>272.76</v>
      </c>
      <c r="G23512">
        <v>272.76</v>
      </c>
    </row>
    <row r="23513" spans="1:7" x14ac:dyDescent="0.3">
      <c r="A23513" s="8">
        <v>0.90625</v>
      </c>
      <c r="B23513" s="4">
        <f t="shared" si="734"/>
        <v>43583</v>
      </c>
      <c r="C23513" s="13">
        <v>1968.4011193275583</v>
      </c>
      <c r="D23513" s="14">
        <v>2031.78</v>
      </c>
      <c r="E23513">
        <v>50</v>
      </c>
      <c r="F23513">
        <v>272.76</v>
      </c>
      <c r="G23513">
        <v>272.76</v>
      </c>
    </row>
    <row r="23514" spans="1:7" x14ac:dyDescent="0.3">
      <c r="A23514" s="8">
        <v>0.91666666666666663</v>
      </c>
      <c r="B23514" s="4">
        <f t="shared" si="734"/>
        <v>43583</v>
      </c>
      <c r="C23514" s="13">
        <v>2027.9234085396865</v>
      </c>
      <c r="D23514" s="14">
        <v>2065</v>
      </c>
      <c r="E23514">
        <v>49.96</v>
      </c>
      <c r="F23514">
        <v>404.57</v>
      </c>
      <c r="G23514">
        <v>272.76</v>
      </c>
    </row>
    <row r="23515" spans="1:7" x14ac:dyDescent="0.3">
      <c r="A23515" s="8">
        <v>0.92708333333333337</v>
      </c>
      <c r="B23515" s="4">
        <f t="shared" si="734"/>
        <v>43583</v>
      </c>
      <c r="C23515" s="13">
        <v>2110.0484896101561</v>
      </c>
      <c r="D23515" s="14">
        <v>2128.52</v>
      </c>
      <c r="E23515">
        <v>50</v>
      </c>
      <c r="F23515">
        <v>272.76</v>
      </c>
      <c r="G23515">
        <v>272.76</v>
      </c>
    </row>
    <row r="23516" spans="1:7" x14ac:dyDescent="0.3">
      <c r="A23516" s="8">
        <v>0.9375</v>
      </c>
      <c r="B23516" s="4">
        <f t="shared" si="734"/>
        <v>43583</v>
      </c>
      <c r="C23516" s="13">
        <v>2090.9643934740593</v>
      </c>
      <c r="D23516" s="14">
        <v>2169.3000000000002</v>
      </c>
      <c r="E23516">
        <v>50</v>
      </c>
      <c r="F23516">
        <v>272.76</v>
      </c>
      <c r="G23516">
        <v>272.76</v>
      </c>
    </row>
    <row r="23517" spans="1:7" x14ac:dyDescent="0.3">
      <c r="A23517" s="8">
        <v>0.94791666666666663</v>
      </c>
      <c r="B23517" s="4">
        <f t="shared" si="734"/>
        <v>43583</v>
      </c>
      <c r="C23517" s="13">
        <v>2142.238110444096</v>
      </c>
      <c r="D23517" s="14">
        <v>2203.0100000000002</v>
      </c>
      <c r="E23517">
        <v>50.02</v>
      </c>
      <c r="F23517">
        <v>163.65600000000001</v>
      </c>
      <c r="G23517">
        <v>272.76</v>
      </c>
    </row>
    <row r="23518" spans="1:7" x14ac:dyDescent="0.3">
      <c r="A23518" s="8">
        <v>0.95833333333333337</v>
      </c>
      <c r="B23518" s="4">
        <f t="shared" si="734"/>
        <v>43583</v>
      </c>
      <c r="C23518" s="13">
        <v>2191.1839967329524</v>
      </c>
      <c r="D23518" s="14">
        <v>2219.69</v>
      </c>
      <c r="E23518">
        <v>49.97</v>
      </c>
      <c r="F23518">
        <v>371.61750000000001</v>
      </c>
      <c r="G23518">
        <v>272.76</v>
      </c>
    </row>
    <row r="23519" spans="1:7" x14ac:dyDescent="0.3">
      <c r="A23519" s="8">
        <v>0.96875</v>
      </c>
      <c r="B23519" s="4">
        <f t="shared" si="734"/>
        <v>43583</v>
      </c>
      <c r="C23519" s="13">
        <v>2245.9587154600695</v>
      </c>
      <c r="D23519" s="14">
        <v>2232.6799999999998</v>
      </c>
      <c r="E23519">
        <v>50.01</v>
      </c>
      <c r="F23519">
        <v>218.208</v>
      </c>
      <c r="G23519">
        <v>272.76</v>
      </c>
    </row>
    <row r="23520" spans="1:7" x14ac:dyDescent="0.3">
      <c r="A23520" s="7">
        <v>0.97916666666666663</v>
      </c>
      <c r="B23520" s="4">
        <f t="shared" si="734"/>
        <v>43583</v>
      </c>
      <c r="C23520" s="13">
        <v>2187.4557780528939</v>
      </c>
      <c r="D23520" s="14">
        <v>2228.4</v>
      </c>
      <c r="E23520">
        <v>50.02</v>
      </c>
      <c r="F23520">
        <v>163.65600000000001</v>
      </c>
      <c r="G23520">
        <v>272.76</v>
      </c>
    </row>
    <row r="23521" spans="1:7" x14ac:dyDescent="0.3">
      <c r="A23521" s="7">
        <v>0.98958333333333337</v>
      </c>
      <c r="B23521" s="4">
        <f t="shared" si="734"/>
        <v>43583</v>
      </c>
      <c r="C23521" s="13">
        <v>2113.7346476847524</v>
      </c>
      <c r="D23521" s="14">
        <v>2212.65</v>
      </c>
      <c r="E23521">
        <v>50.03</v>
      </c>
      <c r="F23521">
        <v>109.104</v>
      </c>
      <c r="G23521">
        <v>272.76</v>
      </c>
    </row>
    <row r="23522" spans="1:7" x14ac:dyDescent="0.3">
      <c r="A23522" s="7">
        <v>0</v>
      </c>
      <c r="B23522" s="4">
        <f>B23426+1</f>
        <v>43584</v>
      </c>
      <c r="C23522" s="13">
        <v>2095.6565305296913</v>
      </c>
      <c r="D23522" s="14">
        <v>2193.5700000000002</v>
      </c>
      <c r="E23522">
        <v>50.04</v>
      </c>
      <c r="F23522">
        <v>61.116</v>
      </c>
      <c r="G23522">
        <v>305.58</v>
      </c>
    </row>
    <row r="23523" spans="1:7" x14ac:dyDescent="0.3">
      <c r="A23523" s="7">
        <v>1.0416666666666666E-2</v>
      </c>
      <c r="B23523" s="4">
        <f t="shared" ref="B23523:B23554" si="735">B23522</f>
        <v>43584</v>
      </c>
      <c r="C23523" s="13">
        <v>2071.3250134582404</v>
      </c>
      <c r="D23523" s="14">
        <v>2165.86</v>
      </c>
      <c r="E23523">
        <v>50.04</v>
      </c>
      <c r="F23523">
        <v>61.116</v>
      </c>
      <c r="G23523">
        <v>305.58</v>
      </c>
    </row>
    <row r="23524" spans="1:7" x14ac:dyDescent="0.3">
      <c r="A23524" s="7">
        <v>2.0833333333333332E-2</v>
      </c>
      <c r="B23524" s="4">
        <f t="shared" si="735"/>
        <v>43584</v>
      </c>
      <c r="C23524" s="13">
        <v>2046.6323677550306</v>
      </c>
      <c r="D23524" s="14">
        <v>2137.56</v>
      </c>
      <c r="E23524">
        <v>50.01</v>
      </c>
      <c r="F23524">
        <v>244.464</v>
      </c>
      <c r="G23524">
        <v>305.58</v>
      </c>
    </row>
    <row r="23525" spans="1:7" x14ac:dyDescent="0.3">
      <c r="A23525" s="7">
        <v>3.125E-2</v>
      </c>
      <c r="B23525" s="4">
        <f t="shared" si="735"/>
        <v>43584</v>
      </c>
      <c r="C23525" s="13">
        <v>2103.2551682247531</v>
      </c>
      <c r="D23525" s="14">
        <v>2111.71</v>
      </c>
      <c r="E23525">
        <v>50.04</v>
      </c>
      <c r="F23525">
        <v>61.116</v>
      </c>
      <c r="G23525">
        <v>305.58</v>
      </c>
    </row>
    <row r="23526" spans="1:7" x14ac:dyDescent="0.3">
      <c r="A23526" s="7">
        <v>4.1666666666666664E-2</v>
      </c>
      <c r="B23526" s="4">
        <f t="shared" si="735"/>
        <v>43584</v>
      </c>
      <c r="C23526" s="13">
        <v>2092.081389653953</v>
      </c>
      <c r="D23526" s="14">
        <v>2083.64</v>
      </c>
      <c r="E23526">
        <v>50</v>
      </c>
      <c r="F23526">
        <v>305.58</v>
      </c>
      <c r="G23526">
        <v>305.58</v>
      </c>
    </row>
    <row r="23527" spans="1:7" x14ac:dyDescent="0.3">
      <c r="A23527" s="7">
        <v>5.2083333333333336E-2</v>
      </c>
      <c r="B23527" s="4">
        <f t="shared" si="735"/>
        <v>43584</v>
      </c>
      <c r="C23527" s="13">
        <v>2054.6861438428291</v>
      </c>
      <c r="D23527" s="14">
        <v>2055.6999999999998</v>
      </c>
      <c r="E23527">
        <v>50.02</v>
      </c>
      <c r="F23527">
        <v>183.34800000000001</v>
      </c>
      <c r="G23527">
        <v>305.58</v>
      </c>
    </row>
    <row r="23528" spans="1:7" x14ac:dyDescent="0.3">
      <c r="A23528" s="7">
        <v>6.25E-2</v>
      </c>
      <c r="B23528" s="4">
        <f t="shared" si="735"/>
        <v>43584</v>
      </c>
      <c r="C23528" s="13">
        <v>2105.9274464631899</v>
      </c>
      <c r="D23528" s="14">
        <v>2034.87</v>
      </c>
      <c r="E23528">
        <v>50.01</v>
      </c>
      <c r="F23528">
        <v>244.464</v>
      </c>
      <c r="G23528">
        <v>305.58</v>
      </c>
    </row>
    <row r="23529" spans="1:7" x14ac:dyDescent="0.3">
      <c r="A23529" s="7">
        <v>7.2916666666666671E-2</v>
      </c>
      <c r="B23529" s="4">
        <f t="shared" si="735"/>
        <v>43584</v>
      </c>
      <c r="C23529" s="13">
        <v>2040.4879827800344</v>
      </c>
      <c r="D23529" s="14">
        <v>2004.56</v>
      </c>
      <c r="E23529">
        <v>50.03</v>
      </c>
      <c r="F23529">
        <v>122.232</v>
      </c>
      <c r="G23529">
        <v>305.58</v>
      </c>
    </row>
    <row r="23530" spans="1:7" x14ac:dyDescent="0.3">
      <c r="A23530" s="7">
        <v>8.3333333333333329E-2</v>
      </c>
      <c r="B23530" s="4">
        <f t="shared" si="735"/>
        <v>43584</v>
      </c>
      <c r="C23530" s="13">
        <v>1955.6028924008663</v>
      </c>
      <c r="D23530" s="14">
        <v>1974.84</v>
      </c>
      <c r="E23530">
        <v>49.99</v>
      </c>
      <c r="F23530">
        <v>336.48124999999999</v>
      </c>
      <c r="G23530">
        <v>305.58</v>
      </c>
    </row>
    <row r="23531" spans="1:7" x14ac:dyDescent="0.3">
      <c r="A23531" s="7">
        <v>9.375E-2</v>
      </c>
      <c r="B23531" s="4">
        <f t="shared" si="735"/>
        <v>43584</v>
      </c>
      <c r="C23531" s="13">
        <v>1912.1837242086617</v>
      </c>
      <c r="D23531" s="14">
        <v>1941.06</v>
      </c>
      <c r="E23531">
        <v>50.01</v>
      </c>
      <c r="F23531">
        <v>244.464</v>
      </c>
      <c r="G23531">
        <v>305.58</v>
      </c>
    </row>
    <row r="23532" spans="1:7" x14ac:dyDescent="0.3">
      <c r="A23532" s="7">
        <v>0.10416666666666667</v>
      </c>
      <c r="B23532" s="4">
        <f t="shared" si="735"/>
        <v>43584</v>
      </c>
      <c r="C23532" s="13">
        <v>1895.3254788825907</v>
      </c>
      <c r="D23532" s="14">
        <v>1916.99</v>
      </c>
      <c r="E23532">
        <v>50.03</v>
      </c>
      <c r="F23532">
        <v>122.232</v>
      </c>
      <c r="G23532">
        <v>305.58</v>
      </c>
    </row>
    <row r="23533" spans="1:7" x14ac:dyDescent="0.3">
      <c r="A23533" s="7">
        <v>0.11458333333333333</v>
      </c>
      <c r="B23533" s="4">
        <f t="shared" si="735"/>
        <v>43584</v>
      </c>
      <c r="C23533" s="13">
        <v>1937.7105540220475</v>
      </c>
      <c r="D23533" s="14">
        <v>1914.51</v>
      </c>
      <c r="E23533">
        <v>50.07</v>
      </c>
      <c r="F23533">
        <v>0</v>
      </c>
      <c r="G23533">
        <v>305.58</v>
      </c>
    </row>
    <row r="23534" spans="1:7" x14ac:dyDescent="0.3">
      <c r="A23534" s="7">
        <v>0.125</v>
      </c>
      <c r="B23534" s="4">
        <f t="shared" si="735"/>
        <v>43584</v>
      </c>
      <c r="C23534" s="13">
        <v>1849.7830322456773</v>
      </c>
      <c r="D23534" s="14">
        <v>1865.09</v>
      </c>
      <c r="E23534">
        <v>50.06</v>
      </c>
      <c r="F23534">
        <v>0</v>
      </c>
      <c r="G23534">
        <v>305.58</v>
      </c>
    </row>
    <row r="23535" spans="1:7" x14ac:dyDescent="0.3">
      <c r="A23535" s="7">
        <v>0.13541666666666666</v>
      </c>
      <c r="B23535" s="4">
        <f t="shared" si="735"/>
        <v>43584</v>
      </c>
      <c r="C23535" s="13">
        <v>1825.2589363111397</v>
      </c>
      <c r="D23535" s="14">
        <v>1838.8</v>
      </c>
      <c r="E23535">
        <v>50.04</v>
      </c>
      <c r="F23535">
        <v>61.116</v>
      </c>
      <c r="G23535">
        <v>305.58</v>
      </c>
    </row>
    <row r="23536" spans="1:7" x14ac:dyDescent="0.3">
      <c r="A23536" s="7">
        <v>0.14583333333333334</v>
      </c>
      <c r="B23536" s="4">
        <f t="shared" si="735"/>
        <v>43584</v>
      </c>
      <c r="C23536" s="13">
        <v>1800.4160674377927</v>
      </c>
      <c r="D23536" s="14">
        <v>1813.46</v>
      </c>
      <c r="E23536">
        <v>50.04</v>
      </c>
      <c r="F23536">
        <v>61.116</v>
      </c>
      <c r="G23536">
        <v>305.58</v>
      </c>
    </row>
    <row r="23537" spans="1:7" x14ac:dyDescent="0.3">
      <c r="A23537" s="7">
        <v>0.15625</v>
      </c>
      <c r="B23537" s="4">
        <f t="shared" si="735"/>
        <v>43584</v>
      </c>
      <c r="C23537" s="13">
        <v>1854.7112926151349</v>
      </c>
      <c r="D23537" s="14">
        <v>1782.15</v>
      </c>
      <c r="E23537">
        <v>50.01</v>
      </c>
      <c r="F23537">
        <v>244.464</v>
      </c>
      <c r="G23537">
        <v>305.58</v>
      </c>
    </row>
    <row r="23538" spans="1:7" x14ac:dyDescent="0.3">
      <c r="A23538" s="7">
        <v>0.16666666666666666</v>
      </c>
      <c r="B23538" s="4">
        <f t="shared" si="735"/>
        <v>43584</v>
      </c>
      <c r="C23538" s="13">
        <v>1764.3904666760418</v>
      </c>
      <c r="D23538" s="14">
        <v>1761.23</v>
      </c>
      <c r="E23538">
        <v>49.99</v>
      </c>
      <c r="F23538">
        <v>336.48124999999999</v>
      </c>
      <c r="G23538">
        <v>305.58</v>
      </c>
    </row>
    <row r="23539" spans="1:7" x14ac:dyDescent="0.3">
      <c r="A23539" s="7">
        <v>0.17708333333333334</v>
      </c>
      <c r="B23539" s="4">
        <f t="shared" si="735"/>
        <v>43584</v>
      </c>
      <c r="C23539" s="13">
        <v>1748.7786792040249</v>
      </c>
      <c r="D23539" s="14">
        <v>1739.95</v>
      </c>
      <c r="E23539">
        <v>50</v>
      </c>
      <c r="F23539">
        <v>305.58</v>
      </c>
      <c r="G23539">
        <v>305.58</v>
      </c>
    </row>
    <row r="23540" spans="1:7" x14ac:dyDescent="0.3">
      <c r="A23540" s="7">
        <v>0.1875</v>
      </c>
      <c r="B23540" s="4">
        <f t="shared" si="735"/>
        <v>43584</v>
      </c>
      <c r="C23540" s="13">
        <v>1729.1143325291691</v>
      </c>
      <c r="D23540" s="14">
        <v>1718.8</v>
      </c>
      <c r="E23540">
        <v>50.03</v>
      </c>
      <c r="F23540">
        <v>122.232</v>
      </c>
      <c r="G23540">
        <v>305.58</v>
      </c>
    </row>
    <row r="23541" spans="1:7" x14ac:dyDescent="0.3">
      <c r="A23541" s="7">
        <v>0.19791666666666666</v>
      </c>
      <c r="B23541" s="4">
        <f t="shared" si="735"/>
        <v>43584</v>
      </c>
      <c r="C23541" s="13">
        <v>1774.6887364447921</v>
      </c>
      <c r="D23541" s="14">
        <v>1691.71</v>
      </c>
      <c r="E23541">
        <v>50.02</v>
      </c>
      <c r="F23541">
        <v>183.34800000000001</v>
      </c>
      <c r="G23541">
        <v>305.58</v>
      </c>
    </row>
    <row r="23542" spans="1:7" x14ac:dyDescent="0.3">
      <c r="A23542" s="7">
        <v>0.20833333333333334</v>
      </c>
      <c r="B23542" s="4">
        <f t="shared" si="735"/>
        <v>43584</v>
      </c>
      <c r="C23542" s="13">
        <v>1686.456362612736</v>
      </c>
      <c r="D23542" s="14">
        <v>1674.49</v>
      </c>
      <c r="E23542">
        <v>50.01</v>
      </c>
      <c r="F23542">
        <v>244.464</v>
      </c>
      <c r="G23542">
        <v>305.58</v>
      </c>
    </row>
    <row r="23543" spans="1:7" x14ac:dyDescent="0.3">
      <c r="A23543" s="7">
        <v>0.21875</v>
      </c>
      <c r="B23543" s="4">
        <f t="shared" si="735"/>
        <v>43584</v>
      </c>
      <c r="C23543" s="13">
        <v>1619.6130576134601</v>
      </c>
      <c r="D23543" s="14">
        <v>1657.39</v>
      </c>
      <c r="E23543">
        <v>50.01</v>
      </c>
      <c r="F23543">
        <v>244.464</v>
      </c>
      <c r="G23543">
        <v>305.58</v>
      </c>
    </row>
    <row r="23544" spans="1:7" x14ac:dyDescent="0.3">
      <c r="A23544" s="7">
        <v>0.22916666666666666</v>
      </c>
      <c r="B23544" s="4">
        <f t="shared" si="735"/>
        <v>43584</v>
      </c>
      <c r="C23544" s="13">
        <v>1610.9198206206422</v>
      </c>
      <c r="D23544" s="14">
        <v>1628.34</v>
      </c>
      <c r="E23544">
        <v>50.01</v>
      </c>
      <c r="F23544">
        <v>244.464</v>
      </c>
      <c r="G23544">
        <v>305.58</v>
      </c>
    </row>
    <row r="23545" spans="1:7" x14ac:dyDescent="0.3">
      <c r="A23545" s="7">
        <v>0.23958333333333334</v>
      </c>
      <c r="B23545" s="4">
        <f t="shared" si="735"/>
        <v>43584</v>
      </c>
      <c r="C23545" s="13">
        <v>1667.2793735084156</v>
      </c>
      <c r="D23545" s="14">
        <v>1598.45</v>
      </c>
      <c r="E23545">
        <v>50</v>
      </c>
      <c r="F23545">
        <v>305.58</v>
      </c>
      <c r="G23545">
        <v>305.58</v>
      </c>
    </row>
    <row r="23546" spans="1:7" x14ac:dyDescent="0.3">
      <c r="A23546" s="7">
        <v>0.25</v>
      </c>
      <c r="B23546" s="4">
        <f t="shared" si="735"/>
        <v>43584</v>
      </c>
      <c r="C23546" s="13">
        <v>1600.9195241040061</v>
      </c>
      <c r="D23546" s="14">
        <v>1593.02</v>
      </c>
      <c r="E23546">
        <v>50.02</v>
      </c>
      <c r="F23546">
        <v>183.34800000000001</v>
      </c>
      <c r="G23546">
        <v>305.58</v>
      </c>
    </row>
    <row r="23547" spans="1:7" x14ac:dyDescent="0.3">
      <c r="A23547" s="7">
        <v>0.26041666666666669</v>
      </c>
      <c r="B23547" s="4">
        <f t="shared" si="735"/>
        <v>43584</v>
      </c>
      <c r="C23547" s="13">
        <v>1608.1297048678261</v>
      </c>
      <c r="D23547" s="14">
        <v>1589.04</v>
      </c>
      <c r="E23547">
        <v>50.04</v>
      </c>
      <c r="F23547">
        <v>61.116</v>
      </c>
      <c r="G23547">
        <v>305.58</v>
      </c>
    </row>
    <row r="23548" spans="1:7" x14ac:dyDescent="0.3">
      <c r="A23548" s="7">
        <v>0.27083333333333331</v>
      </c>
      <c r="B23548" s="4">
        <f t="shared" si="735"/>
        <v>43584</v>
      </c>
      <c r="C23548" s="13">
        <v>1602.662678428863</v>
      </c>
      <c r="D23548" s="14">
        <v>1598.66</v>
      </c>
      <c r="E23548">
        <v>50.05</v>
      </c>
      <c r="F23548">
        <v>0</v>
      </c>
      <c r="G23548">
        <v>305.58</v>
      </c>
    </row>
    <row r="23549" spans="1:7" x14ac:dyDescent="0.3">
      <c r="A23549" s="7">
        <v>0.28125</v>
      </c>
      <c r="B23549" s="4">
        <f t="shared" si="735"/>
        <v>43584</v>
      </c>
      <c r="C23549" s="13">
        <v>1649.4310387895491</v>
      </c>
      <c r="D23549" s="14">
        <v>1557.96</v>
      </c>
      <c r="E23549">
        <v>50.04</v>
      </c>
      <c r="F23549">
        <v>61.116</v>
      </c>
      <c r="G23549">
        <v>305.58</v>
      </c>
    </row>
    <row r="23550" spans="1:7" x14ac:dyDescent="0.3">
      <c r="A23550" s="7">
        <v>0.29166666666666669</v>
      </c>
      <c r="B23550" s="4">
        <f t="shared" si="735"/>
        <v>43584</v>
      </c>
      <c r="C23550" s="13">
        <v>1573.383592850214</v>
      </c>
      <c r="D23550" s="14">
        <v>1559.83</v>
      </c>
      <c r="E23550">
        <v>50.05</v>
      </c>
      <c r="F23550">
        <v>0</v>
      </c>
      <c r="G23550">
        <v>305.58</v>
      </c>
    </row>
    <row r="23551" spans="1:7" x14ac:dyDescent="0.3">
      <c r="A23551" s="7">
        <v>0.30208333333333331</v>
      </c>
      <c r="B23551" s="4">
        <f t="shared" si="735"/>
        <v>43584</v>
      </c>
      <c r="C23551" s="13">
        <v>1556.4598179623433</v>
      </c>
      <c r="D23551" s="14">
        <v>1527.57</v>
      </c>
      <c r="E23551">
        <v>50.02</v>
      </c>
      <c r="F23551">
        <v>183.34800000000001</v>
      </c>
      <c r="G23551">
        <v>305.58</v>
      </c>
    </row>
    <row r="23552" spans="1:7" x14ac:dyDescent="0.3">
      <c r="A23552" s="7">
        <v>0.3125</v>
      </c>
      <c r="B23552" s="4">
        <f t="shared" si="735"/>
        <v>43584</v>
      </c>
      <c r="C23552" s="13">
        <v>1496.5913646718113</v>
      </c>
      <c r="D23552" s="14">
        <v>1507.78</v>
      </c>
      <c r="E23552">
        <v>50.01</v>
      </c>
      <c r="F23552">
        <v>244.464</v>
      </c>
      <c r="G23552">
        <v>305.58</v>
      </c>
    </row>
    <row r="23553" spans="1:7" x14ac:dyDescent="0.3">
      <c r="A23553" s="7">
        <v>0.32291666666666669</v>
      </c>
      <c r="B23553" s="4">
        <f t="shared" si="735"/>
        <v>43584</v>
      </c>
      <c r="C23553" s="13">
        <v>1553.4540190471464</v>
      </c>
      <c r="D23553" s="14">
        <v>1502.73</v>
      </c>
      <c r="E23553">
        <v>50.03</v>
      </c>
      <c r="F23553">
        <v>122.232</v>
      </c>
      <c r="G23553">
        <v>305.58</v>
      </c>
    </row>
    <row r="23554" spans="1:7" x14ac:dyDescent="0.3">
      <c r="A23554" s="7">
        <v>0.33333333333333331</v>
      </c>
      <c r="B23554" s="4">
        <f t="shared" si="735"/>
        <v>43584</v>
      </c>
      <c r="C23554" s="13">
        <v>1504.0804523254174</v>
      </c>
      <c r="D23554" s="14">
        <v>1515.6</v>
      </c>
      <c r="E23554">
        <v>50.01</v>
      </c>
      <c r="F23554">
        <v>244.464</v>
      </c>
      <c r="G23554">
        <v>305.58</v>
      </c>
    </row>
    <row r="23555" spans="1:7" x14ac:dyDescent="0.3">
      <c r="A23555" s="7">
        <v>0.34375</v>
      </c>
      <c r="B23555" s="4">
        <f t="shared" ref="B23555:B23586" si="736">B23554</f>
        <v>43584</v>
      </c>
      <c r="C23555" s="13">
        <v>1553.161581629251</v>
      </c>
      <c r="D23555" s="14">
        <v>1533.52</v>
      </c>
      <c r="E23555">
        <v>50.01</v>
      </c>
      <c r="F23555">
        <v>244.464</v>
      </c>
      <c r="G23555">
        <v>305.58</v>
      </c>
    </row>
    <row r="23556" spans="1:7" x14ac:dyDescent="0.3">
      <c r="A23556" s="7">
        <v>0.35416666666666669</v>
      </c>
      <c r="B23556" s="4">
        <f t="shared" si="736"/>
        <v>43584</v>
      </c>
      <c r="C23556" s="13">
        <v>1554.9258195887512</v>
      </c>
      <c r="D23556" s="14">
        <v>1551.32</v>
      </c>
      <c r="E23556">
        <v>50.01</v>
      </c>
      <c r="F23556">
        <v>244.464</v>
      </c>
      <c r="G23556">
        <v>305.58</v>
      </c>
    </row>
    <row r="23557" spans="1:7" x14ac:dyDescent="0.3">
      <c r="A23557" s="7">
        <v>0.36458333333333331</v>
      </c>
      <c r="B23557" s="4">
        <f t="shared" si="736"/>
        <v>43584</v>
      </c>
      <c r="C23557" s="13">
        <v>1595.75290773252</v>
      </c>
      <c r="D23557" s="14">
        <v>1586.06</v>
      </c>
      <c r="E23557">
        <v>50.04</v>
      </c>
      <c r="F23557">
        <v>61.116</v>
      </c>
      <c r="G23557">
        <v>305.58</v>
      </c>
    </row>
    <row r="23558" spans="1:7" x14ac:dyDescent="0.3">
      <c r="A23558" s="7">
        <v>0.375</v>
      </c>
      <c r="B23558" s="4">
        <f t="shared" si="736"/>
        <v>43584</v>
      </c>
      <c r="C23558" s="13">
        <v>1621.2908286559793</v>
      </c>
      <c r="D23558" s="14">
        <v>1625.96</v>
      </c>
      <c r="E23558">
        <v>50.01</v>
      </c>
      <c r="F23558">
        <v>244.464</v>
      </c>
      <c r="G23558">
        <v>305.58</v>
      </c>
    </row>
    <row r="23559" spans="1:7" x14ac:dyDescent="0.3">
      <c r="A23559" s="7">
        <v>0.38541666666666669</v>
      </c>
      <c r="B23559" s="4">
        <f t="shared" si="736"/>
        <v>43584</v>
      </c>
      <c r="C23559" s="13">
        <v>1660.7019702704756</v>
      </c>
      <c r="D23559" s="14">
        <v>1678.78</v>
      </c>
      <c r="E23559">
        <v>50.01</v>
      </c>
      <c r="F23559">
        <v>244.464</v>
      </c>
      <c r="G23559">
        <v>305.58</v>
      </c>
    </row>
    <row r="23560" spans="1:7" x14ac:dyDescent="0.3">
      <c r="A23560" s="7">
        <v>0.39583333333333331</v>
      </c>
      <c r="B23560" s="4">
        <f t="shared" si="736"/>
        <v>43584</v>
      </c>
      <c r="C23560" s="13">
        <v>1639.5574491321179</v>
      </c>
      <c r="D23560" s="14">
        <v>1732.08</v>
      </c>
      <c r="E23560">
        <v>50.01</v>
      </c>
      <c r="F23560">
        <v>244.464</v>
      </c>
      <c r="G23560">
        <v>305.58</v>
      </c>
    </row>
    <row r="23561" spans="1:7" x14ac:dyDescent="0.3">
      <c r="A23561" s="7">
        <v>0.40625</v>
      </c>
      <c r="B23561" s="4">
        <f t="shared" si="736"/>
        <v>43584</v>
      </c>
      <c r="C23561" s="13">
        <v>1715.9233206586548</v>
      </c>
      <c r="D23561" s="14">
        <v>1763.21</v>
      </c>
      <c r="E23561">
        <v>50</v>
      </c>
      <c r="F23561">
        <v>305.58</v>
      </c>
      <c r="G23561">
        <v>305.58</v>
      </c>
    </row>
    <row r="23562" spans="1:7" x14ac:dyDescent="0.3">
      <c r="A23562" s="7">
        <v>0.41666666666666669</v>
      </c>
      <c r="B23562" s="4">
        <f t="shared" si="736"/>
        <v>43584</v>
      </c>
      <c r="C23562" s="13">
        <v>1707.7744413007981</v>
      </c>
      <c r="D23562" s="14">
        <v>1804.86</v>
      </c>
      <c r="E23562">
        <v>50.04</v>
      </c>
      <c r="F23562">
        <v>61.116</v>
      </c>
      <c r="G23562">
        <v>305.58</v>
      </c>
    </row>
    <row r="23563" spans="1:7" x14ac:dyDescent="0.3">
      <c r="A23563" s="8">
        <v>0.42708333333333331</v>
      </c>
      <c r="B23563" s="4">
        <f t="shared" si="736"/>
        <v>43584</v>
      </c>
      <c r="C23563" s="13">
        <v>1755.7873044675189</v>
      </c>
      <c r="D23563" s="14">
        <v>1831.67</v>
      </c>
      <c r="E23563">
        <v>49.99</v>
      </c>
      <c r="F23563">
        <v>336.48124999999999</v>
      </c>
      <c r="G23563">
        <v>305.58</v>
      </c>
    </row>
    <row r="23564" spans="1:7" x14ac:dyDescent="0.3">
      <c r="A23564" s="7">
        <v>0.4375</v>
      </c>
      <c r="B23564" s="4">
        <f t="shared" si="736"/>
        <v>43584</v>
      </c>
      <c r="C23564" s="13">
        <v>1804.5951157709464</v>
      </c>
      <c r="D23564" s="14">
        <v>1861.11</v>
      </c>
      <c r="E23564">
        <v>50.04</v>
      </c>
      <c r="F23564">
        <v>61.116</v>
      </c>
      <c r="G23564">
        <v>305.58</v>
      </c>
    </row>
    <row r="23565" spans="1:7" x14ac:dyDescent="0.3">
      <c r="A23565" s="7">
        <v>0.44791666666666669</v>
      </c>
      <c r="B23565" s="4">
        <f t="shared" si="736"/>
        <v>43584</v>
      </c>
      <c r="C23565" s="13">
        <v>1885.1865003611688</v>
      </c>
      <c r="D23565" s="14">
        <v>1875.95</v>
      </c>
      <c r="E23565">
        <v>50.04</v>
      </c>
      <c r="F23565">
        <v>61.116</v>
      </c>
      <c r="G23565">
        <v>305.58</v>
      </c>
    </row>
    <row r="23566" spans="1:7" x14ac:dyDescent="0.3">
      <c r="A23566" s="7">
        <v>0.45833333333333331</v>
      </c>
      <c r="B23566" s="4">
        <f t="shared" si="736"/>
        <v>43584</v>
      </c>
      <c r="C23566" s="13">
        <v>1867.6363525780876</v>
      </c>
      <c r="D23566" s="14">
        <v>1894.01</v>
      </c>
      <c r="E23566">
        <v>50.04</v>
      </c>
      <c r="F23566">
        <v>61.116</v>
      </c>
      <c r="G23566">
        <v>305.58</v>
      </c>
    </row>
    <row r="23567" spans="1:7" x14ac:dyDescent="0.3">
      <c r="A23567" s="7">
        <v>0.46875</v>
      </c>
      <c r="B23567" s="4">
        <f t="shared" si="736"/>
        <v>43584</v>
      </c>
      <c r="C23567" s="13">
        <v>1868.2560244426938</v>
      </c>
      <c r="D23567" s="14">
        <v>1910.55</v>
      </c>
      <c r="E23567">
        <v>50.04</v>
      </c>
      <c r="F23567">
        <v>61.116</v>
      </c>
      <c r="G23567">
        <v>305.58</v>
      </c>
    </row>
    <row r="23568" spans="1:7" x14ac:dyDescent="0.3">
      <c r="A23568" s="7">
        <v>0.47916666666666669</v>
      </c>
      <c r="B23568" s="4">
        <f t="shared" si="736"/>
        <v>43584</v>
      </c>
      <c r="C23568" s="13">
        <v>1914.3508184588909</v>
      </c>
      <c r="D23568" s="14">
        <v>1917.96</v>
      </c>
      <c r="E23568">
        <v>50.04</v>
      </c>
      <c r="F23568">
        <v>61.116</v>
      </c>
      <c r="G23568">
        <v>305.58</v>
      </c>
    </row>
    <row r="23569" spans="1:7" x14ac:dyDescent="0.3">
      <c r="A23569" s="7">
        <v>0.48958333333333331</v>
      </c>
      <c r="B23569" s="4">
        <f t="shared" si="736"/>
        <v>43584</v>
      </c>
      <c r="C23569" s="13">
        <v>1982.9298438593848</v>
      </c>
      <c r="D23569" s="14">
        <v>1951.21</v>
      </c>
      <c r="E23569">
        <v>50.05</v>
      </c>
      <c r="F23569">
        <v>0</v>
      </c>
      <c r="G23569">
        <v>305.58</v>
      </c>
    </row>
    <row r="23570" spans="1:7" x14ac:dyDescent="0.3">
      <c r="A23570" s="7">
        <v>0.5</v>
      </c>
      <c r="B23570" s="4">
        <f t="shared" si="736"/>
        <v>43584</v>
      </c>
      <c r="C23570" s="13">
        <v>1943.3347426148523</v>
      </c>
      <c r="D23570" s="14">
        <v>1943.33</v>
      </c>
      <c r="E23570">
        <v>50.06</v>
      </c>
      <c r="F23570">
        <v>0</v>
      </c>
      <c r="G23570">
        <v>305.58</v>
      </c>
    </row>
    <row r="23571" spans="1:7" x14ac:dyDescent="0.3">
      <c r="A23571" s="7">
        <v>0.51041666666666663</v>
      </c>
      <c r="B23571" s="4">
        <f t="shared" si="736"/>
        <v>43584</v>
      </c>
      <c r="C23571" s="13">
        <v>1915.5028083195796</v>
      </c>
      <c r="D23571" s="14">
        <v>1923.88</v>
      </c>
      <c r="E23571">
        <v>50</v>
      </c>
      <c r="F23571">
        <v>305.58</v>
      </c>
      <c r="G23571">
        <v>305.58</v>
      </c>
    </row>
    <row r="23572" spans="1:7" x14ac:dyDescent="0.3">
      <c r="A23572" s="7">
        <v>0.52083333333333337</v>
      </c>
      <c r="B23572" s="4">
        <f t="shared" si="736"/>
        <v>43584</v>
      </c>
      <c r="C23572" s="13">
        <v>1955.4190236526151</v>
      </c>
      <c r="D23572" s="14">
        <v>1935.12</v>
      </c>
      <c r="E23572">
        <v>50.02</v>
      </c>
      <c r="F23572">
        <v>183.34800000000001</v>
      </c>
      <c r="G23572">
        <v>305.58</v>
      </c>
    </row>
    <row r="23573" spans="1:7" x14ac:dyDescent="0.3">
      <c r="A23573" s="7">
        <v>0.53125</v>
      </c>
      <c r="B23573" s="4">
        <f t="shared" si="736"/>
        <v>43584</v>
      </c>
      <c r="C23573" s="13">
        <v>1969.9053624035575</v>
      </c>
      <c r="D23573" s="14">
        <v>1935.26</v>
      </c>
      <c r="E23573">
        <v>50.01</v>
      </c>
      <c r="F23573">
        <v>244.464</v>
      </c>
      <c r="G23573">
        <v>305.58</v>
      </c>
    </row>
    <row r="23574" spans="1:7" x14ac:dyDescent="0.3">
      <c r="A23574" s="7">
        <v>0.54166666666666663</v>
      </c>
      <c r="B23574" s="4">
        <f t="shared" si="736"/>
        <v>43584</v>
      </c>
      <c r="C23574" s="13">
        <v>1916.7010815747162</v>
      </c>
      <c r="D23574" s="14">
        <v>1923.63</v>
      </c>
      <c r="E23574">
        <v>50.08</v>
      </c>
      <c r="F23574">
        <v>0</v>
      </c>
      <c r="G23574">
        <v>305.58</v>
      </c>
    </row>
    <row r="23575" spans="1:7" x14ac:dyDescent="0.3">
      <c r="A23575" s="8">
        <v>0.55208333333333337</v>
      </c>
      <c r="B23575" s="4">
        <f t="shared" si="736"/>
        <v>43584</v>
      </c>
      <c r="C23575" s="13">
        <v>1906.6949541565264</v>
      </c>
      <c r="D23575" s="14">
        <v>1936.62</v>
      </c>
      <c r="E23575">
        <v>50.08</v>
      </c>
      <c r="F23575">
        <v>0</v>
      </c>
      <c r="G23575">
        <v>305.58</v>
      </c>
    </row>
    <row r="23576" spans="1:7" x14ac:dyDescent="0.3">
      <c r="A23576" s="8">
        <v>0.5625</v>
      </c>
      <c r="B23576" s="4">
        <f t="shared" si="736"/>
        <v>43584</v>
      </c>
      <c r="C23576" s="13">
        <v>1992.8510292553194</v>
      </c>
      <c r="D23576" s="14">
        <v>1965.93</v>
      </c>
      <c r="E23576">
        <v>50.08</v>
      </c>
      <c r="F23576">
        <v>0</v>
      </c>
      <c r="G23576">
        <v>305.58</v>
      </c>
    </row>
    <row r="23577" spans="1:7" x14ac:dyDescent="0.3">
      <c r="A23577" s="8">
        <v>0.57291666666666663</v>
      </c>
      <c r="B23577" s="4">
        <f t="shared" si="736"/>
        <v>43584</v>
      </c>
      <c r="C23577" s="13">
        <v>2062.3893461007597</v>
      </c>
      <c r="D23577" s="14">
        <v>2001.53</v>
      </c>
      <c r="E23577">
        <v>50.03</v>
      </c>
      <c r="F23577">
        <v>122.232</v>
      </c>
      <c r="G23577">
        <v>305.58</v>
      </c>
    </row>
    <row r="23578" spans="1:7" x14ac:dyDescent="0.3">
      <c r="A23578" s="8">
        <v>0.58333333333333337</v>
      </c>
      <c r="B23578" s="4">
        <f t="shared" si="736"/>
        <v>43584</v>
      </c>
      <c r="C23578" s="13">
        <v>2037.8175601331004</v>
      </c>
      <c r="D23578" s="14">
        <v>2037.05</v>
      </c>
      <c r="E23578">
        <v>50.01</v>
      </c>
      <c r="F23578">
        <v>244.464</v>
      </c>
      <c r="G23578">
        <v>305.58</v>
      </c>
    </row>
    <row r="23579" spans="1:7" x14ac:dyDescent="0.3">
      <c r="A23579" s="8">
        <v>0.59375</v>
      </c>
      <c r="B23579" s="4">
        <f t="shared" si="736"/>
        <v>43584</v>
      </c>
      <c r="C23579" s="13">
        <v>2062.6693457882475</v>
      </c>
      <c r="D23579" s="14">
        <v>2062.67</v>
      </c>
      <c r="E23579">
        <v>49.94</v>
      </c>
      <c r="F23579">
        <v>490.98750000000001</v>
      </c>
      <c r="G23579">
        <v>305.58</v>
      </c>
    </row>
    <row r="23580" spans="1:7" x14ac:dyDescent="0.3">
      <c r="A23580" s="8">
        <v>0.60416666666666663</v>
      </c>
      <c r="B23580" s="4">
        <f t="shared" si="736"/>
        <v>43584</v>
      </c>
      <c r="C23580" s="13">
        <v>2117.9302085848067</v>
      </c>
      <c r="D23580" s="14">
        <v>2129.75</v>
      </c>
      <c r="E23580">
        <v>49.99</v>
      </c>
      <c r="F23580">
        <v>336.48124999999999</v>
      </c>
      <c r="G23580">
        <v>305.58</v>
      </c>
    </row>
    <row r="23581" spans="1:7" x14ac:dyDescent="0.3">
      <c r="A23581" s="8">
        <v>0.61458333333333337</v>
      </c>
      <c r="B23581" s="4">
        <f t="shared" si="736"/>
        <v>43584</v>
      </c>
      <c r="C23581" s="13">
        <v>2198.4163341203171</v>
      </c>
      <c r="D23581" s="14">
        <v>2172.33</v>
      </c>
      <c r="E23581">
        <v>49.99</v>
      </c>
      <c r="F23581">
        <v>336.48124999999999</v>
      </c>
      <c r="G23581">
        <v>305.58</v>
      </c>
    </row>
    <row r="23582" spans="1:7" x14ac:dyDescent="0.3">
      <c r="A23582" s="8">
        <v>0.625</v>
      </c>
      <c r="B23582" s="4">
        <f t="shared" si="736"/>
        <v>43584</v>
      </c>
      <c r="C23582" s="13">
        <v>2184.2694407350664</v>
      </c>
      <c r="D23582" s="14">
        <v>2202.2600000000002</v>
      </c>
      <c r="E23582">
        <v>50</v>
      </c>
      <c r="F23582">
        <v>305.58</v>
      </c>
      <c r="G23582">
        <v>305.58</v>
      </c>
    </row>
    <row r="23583" spans="1:7" x14ac:dyDescent="0.3">
      <c r="A23583" s="8">
        <v>0.63541666666666663</v>
      </c>
      <c r="B23583" s="4">
        <f t="shared" si="736"/>
        <v>43584</v>
      </c>
      <c r="C23583" s="13">
        <v>2172.7013789061375</v>
      </c>
      <c r="D23583" s="14">
        <v>2230.9</v>
      </c>
      <c r="E23583">
        <v>49.98</v>
      </c>
      <c r="F23583">
        <v>367.38249999999999</v>
      </c>
      <c r="G23583">
        <v>305.58</v>
      </c>
    </row>
    <row r="23584" spans="1:7" x14ac:dyDescent="0.3">
      <c r="A23584" s="8">
        <v>0.64583333333333337</v>
      </c>
      <c r="B23584" s="4">
        <f t="shared" si="736"/>
        <v>43584</v>
      </c>
      <c r="C23584" s="13">
        <v>2184.4639404810659</v>
      </c>
      <c r="D23584" s="14">
        <v>2218.29</v>
      </c>
      <c r="E23584">
        <v>49.96</v>
      </c>
      <c r="F23584">
        <v>429.185</v>
      </c>
      <c r="G23584">
        <v>305.58</v>
      </c>
    </row>
    <row r="23585" spans="1:7" x14ac:dyDescent="0.3">
      <c r="A23585" s="8">
        <v>0.65625</v>
      </c>
      <c r="B23585" s="4">
        <f t="shared" si="736"/>
        <v>43584</v>
      </c>
      <c r="C23585" s="13">
        <v>2219.4737154563209</v>
      </c>
      <c r="D23585" s="14">
        <v>2237.1999999999998</v>
      </c>
      <c r="E23585">
        <v>50.05</v>
      </c>
      <c r="F23585">
        <v>0</v>
      </c>
      <c r="G23585">
        <v>305.58</v>
      </c>
    </row>
    <row r="23586" spans="1:7" x14ac:dyDescent="0.3">
      <c r="A23586" s="8">
        <v>0.66666666666666663</v>
      </c>
      <c r="B23586" s="4">
        <f t="shared" si="736"/>
        <v>43584</v>
      </c>
      <c r="C23586" s="13">
        <v>2149.8007154888846</v>
      </c>
      <c r="D23586" s="14">
        <v>2219.5</v>
      </c>
      <c r="E23586">
        <v>50.03</v>
      </c>
      <c r="F23586">
        <v>122.232</v>
      </c>
      <c r="G23586">
        <v>305.58</v>
      </c>
    </row>
    <row r="23587" spans="1:7" x14ac:dyDescent="0.3">
      <c r="A23587" s="8">
        <v>0.67708333333333337</v>
      </c>
      <c r="B23587" s="4">
        <f t="shared" ref="B23587:B23617" si="737">B23586</f>
        <v>43584</v>
      </c>
      <c r="C23587" s="13">
        <v>2199.2717836632814</v>
      </c>
      <c r="D23587" s="14">
        <v>2203.9</v>
      </c>
      <c r="E23587">
        <v>50.03</v>
      </c>
      <c r="F23587">
        <v>122.232</v>
      </c>
      <c r="G23587">
        <v>305.58</v>
      </c>
    </row>
    <row r="23588" spans="1:7" x14ac:dyDescent="0.3">
      <c r="A23588" s="8">
        <v>0.6875</v>
      </c>
      <c r="B23588" s="4">
        <f t="shared" si="737"/>
        <v>43584</v>
      </c>
      <c r="C23588" s="13">
        <v>2141.7247336624096</v>
      </c>
      <c r="D23588" s="14">
        <v>2188.7800000000002</v>
      </c>
      <c r="E23588">
        <v>50.02</v>
      </c>
      <c r="F23588">
        <v>183.34800000000001</v>
      </c>
      <c r="G23588">
        <v>305.58</v>
      </c>
    </row>
    <row r="23589" spans="1:7" x14ac:dyDescent="0.3">
      <c r="A23589" s="8">
        <v>0.69791666666666663</v>
      </c>
      <c r="B23589" s="4">
        <f t="shared" si="737"/>
        <v>43584</v>
      </c>
      <c r="C23589" s="13">
        <v>2130.3262376150678</v>
      </c>
      <c r="D23589" s="14">
        <v>2162.0500000000002</v>
      </c>
      <c r="E23589">
        <v>49.99</v>
      </c>
      <c r="F23589">
        <v>336.48124999999999</v>
      </c>
      <c r="G23589">
        <v>305.58</v>
      </c>
    </row>
    <row r="23590" spans="1:7" x14ac:dyDescent="0.3">
      <c r="A23590" s="8">
        <v>0.70833333333333337</v>
      </c>
      <c r="B23590" s="4">
        <f t="shared" si="737"/>
        <v>43584</v>
      </c>
      <c r="C23590" s="13">
        <v>2047.0064889851867</v>
      </c>
      <c r="D23590" s="14">
        <v>2133.4299999999998</v>
      </c>
      <c r="E23590">
        <v>50.01</v>
      </c>
      <c r="F23590">
        <v>244.464</v>
      </c>
      <c r="G23590">
        <v>305.58</v>
      </c>
    </row>
    <row r="23591" spans="1:7" x14ac:dyDescent="0.3">
      <c r="A23591" s="8">
        <v>0.71875</v>
      </c>
      <c r="B23591" s="4">
        <f t="shared" si="737"/>
        <v>43584</v>
      </c>
      <c r="C23591" s="13">
        <v>2025.1286238746529</v>
      </c>
      <c r="D23591" s="14">
        <v>2117.37</v>
      </c>
      <c r="E23591">
        <v>50.05</v>
      </c>
      <c r="F23591">
        <v>0</v>
      </c>
      <c r="G23591">
        <v>305.58</v>
      </c>
    </row>
    <row r="23592" spans="1:7" x14ac:dyDescent="0.3">
      <c r="A23592" s="8">
        <v>0.72916666666666663</v>
      </c>
      <c r="B23592" s="4">
        <f t="shared" si="737"/>
        <v>43584</v>
      </c>
      <c r="C23592" s="13">
        <v>2023.8582291011803</v>
      </c>
      <c r="D23592" s="14">
        <v>2075.9499999999998</v>
      </c>
      <c r="E23592">
        <v>50.05</v>
      </c>
      <c r="F23592">
        <v>0</v>
      </c>
      <c r="G23592">
        <v>305.58</v>
      </c>
    </row>
    <row r="23593" spans="1:7" x14ac:dyDescent="0.3">
      <c r="A23593" s="8">
        <v>0.73958333333333337</v>
      </c>
      <c r="B23593" s="4">
        <f t="shared" si="737"/>
        <v>43584</v>
      </c>
      <c r="C23593" s="13">
        <v>2051.7515527787959</v>
      </c>
      <c r="D23593" s="14">
        <v>2051.75</v>
      </c>
      <c r="E23593">
        <v>50.12</v>
      </c>
      <c r="F23593">
        <v>0</v>
      </c>
      <c r="G23593">
        <v>305.58</v>
      </c>
    </row>
    <row r="23594" spans="1:7" x14ac:dyDescent="0.3">
      <c r="A23594" s="8">
        <v>0.75</v>
      </c>
      <c r="B23594" s="4">
        <f t="shared" si="737"/>
        <v>43584</v>
      </c>
      <c r="C23594" s="13">
        <v>1914.5840129546866</v>
      </c>
      <c r="D23594" s="14">
        <v>1971.08</v>
      </c>
      <c r="E23594">
        <v>50.13</v>
      </c>
      <c r="F23594">
        <v>0</v>
      </c>
      <c r="G23594">
        <v>305.58</v>
      </c>
    </row>
    <row r="23595" spans="1:7" x14ac:dyDescent="0.3">
      <c r="A23595" s="8">
        <v>0.76041666666666663</v>
      </c>
      <c r="B23595" s="4">
        <f t="shared" si="737"/>
        <v>43584</v>
      </c>
      <c r="C23595" s="13">
        <v>1958.4683364548835</v>
      </c>
      <c r="D23595" s="14">
        <v>1958.47</v>
      </c>
      <c r="E23595">
        <v>50.06</v>
      </c>
      <c r="F23595">
        <v>0</v>
      </c>
      <c r="G23595">
        <v>305.58</v>
      </c>
    </row>
    <row r="23596" spans="1:7" x14ac:dyDescent="0.3">
      <c r="A23596" s="8">
        <v>0.77083333333333337</v>
      </c>
      <c r="B23596" s="4">
        <f t="shared" si="737"/>
        <v>43584</v>
      </c>
      <c r="C23596" s="13">
        <v>1878.360263724903</v>
      </c>
      <c r="D23596" s="14">
        <v>1915.6</v>
      </c>
      <c r="E23596">
        <v>50.06</v>
      </c>
      <c r="F23596">
        <v>0</v>
      </c>
      <c r="G23596">
        <v>305.58</v>
      </c>
    </row>
    <row r="23597" spans="1:7" x14ac:dyDescent="0.3">
      <c r="A23597" s="8">
        <v>0.78125</v>
      </c>
      <c r="B23597" s="4">
        <f t="shared" si="737"/>
        <v>43584</v>
      </c>
      <c r="C23597" s="13">
        <v>1861.2573277460704</v>
      </c>
      <c r="D23597" s="14">
        <v>1920.49</v>
      </c>
      <c r="E23597">
        <v>50.04</v>
      </c>
      <c r="F23597">
        <v>61.116</v>
      </c>
      <c r="G23597">
        <v>305.58</v>
      </c>
    </row>
    <row r="23598" spans="1:7" x14ac:dyDescent="0.3">
      <c r="A23598" s="8">
        <v>0.79166666666666663</v>
      </c>
      <c r="B23598" s="4">
        <f t="shared" si="737"/>
        <v>43584</v>
      </c>
      <c r="C23598" s="13">
        <v>1955.7392785862937</v>
      </c>
      <c r="D23598" s="14">
        <v>1931.84</v>
      </c>
      <c r="E23598">
        <v>50</v>
      </c>
      <c r="F23598">
        <v>305.58</v>
      </c>
      <c r="G23598">
        <v>305.58</v>
      </c>
    </row>
    <row r="23599" spans="1:7" x14ac:dyDescent="0.3">
      <c r="A23599" s="8">
        <v>0.80208333333333337</v>
      </c>
      <c r="B23599" s="4">
        <f t="shared" si="737"/>
        <v>43584</v>
      </c>
      <c r="C23599" s="13">
        <v>1884.2246131929949</v>
      </c>
      <c r="D23599" s="14">
        <v>1951.08</v>
      </c>
      <c r="E23599">
        <v>49.98</v>
      </c>
      <c r="F23599">
        <v>367.38249999999999</v>
      </c>
      <c r="G23599">
        <v>305.58</v>
      </c>
    </row>
    <row r="23600" spans="1:7" x14ac:dyDescent="0.3">
      <c r="A23600" s="7">
        <v>0.8125</v>
      </c>
      <c r="B23600" s="4">
        <f t="shared" si="737"/>
        <v>43584</v>
      </c>
      <c r="C23600" s="13">
        <v>1890.9073978152471</v>
      </c>
      <c r="D23600" s="14">
        <v>1939.48</v>
      </c>
      <c r="E23600">
        <v>49.95</v>
      </c>
      <c r="F23600">
        <v>460.08624999999989</v>
      </c>
      <c r="G23600">
        <v>305.58</v>
      </c>
    </row>
    <row r="23601" spans="1:7" x14ac:dyDescent="0.3">
      <c r="A23601" s="8">
        <v>0.82291666666666663</v>
      </c>
      <c r="B23601" s="4">
        <f t="shared" si="737"/>
        <v>43584</v>
      </c>
      <c r="C23601" s="13">
        <v>1970.6786012347554</v>
      </c>
      <c r="D23601" s="14">
        <v>1976.43</v>
      </c>
      <c r="E23601">
        <v>50</v>
      </c>
      <c r="F23601">
        <v>305.58</v>
      </c>
      <c r="G23601">
        <v>305.58</v>
      </c>
    </row>
    <row r="23602" spans="1:7" x14ac:dyDescent="0.3">
      <c r="A23602" s="7">
        <v>0.83333333333333337</v>
      </c>
      <c r="B23602" s="4">
        <f t="shared" si="737"/>
        <v>43584</v>
      </c>
      <c r="C23602" s="13">
        <v>1896.2228288175506</v>
      </c>
      <c r="D23602" s="14">
        <v>1981.17</v>
      </c>
      <c r="E23602">
        <v>50.01</v>
      </c>
      <c r="F23602">
        <v>244.464</v>
      </c>
      <c r="G23602">
        <v>305.58</v>
      </c>
    </row>
    <row r="23603" spans="1:7" x14ac:dyDescent="0.3">
      <c r="A23603" s="7">
        <v>0.84375</v>
      </c>
      <c r="B23603" s="4">
        <f t="shared" si="737"/>
        <v>43584</v>
      </c>
      <c r="C23603" s="13">
        <v>1905.8014003588391</v>
      </c>
      <c r="D23603" s="14">
        <v>2003.07</v>
      </c>
      <c r="E23603">
        <v>50.04</v>
      </c>
      <c r="F23603">
        <v>61.116</v>
      </c>
      <c r="G23603">
        <v>305.58</v>
      </c>
    </row>
    <row r="23604" spans="1:7" x14ac:dyDescent="0.3">
      <c r="A23604" s="7">
        <v>0.85416666666666663</v>
      </c>
      <c r="B23604" s="4">
        <f t="shared" si="737"/>
        <v>43584</v>
      </c>
      <c r="C23604" s="13">
        <v>1999.7073487571799</v>
      </c>
      <c r="D23604" s="14">
        <v>2019.17</v>
      </c>
      <c r="E23604">
        <v>50.03</v>
      </c>
      <c r="F23604">
        <v>122.232</v>
      </c>
      <c r="G23604">
        <v>305.58</v>
      </c>
    </row>
    <row r="23605" spans="1:7" x14ac:dyDescent="0.3">
      <c r="A23605" s="8">
        <v>0.86458333333333337</v>
      </c>
      <c r="B23605" s="4">
        <f t="shared" si="737"/>
        <v>43584</v>
      </c>
      <c r="C23605" s="13">
        <v>1937.622755856019</v>
      </c>
      <c r="D23605" s="14">
        <v>2049.13</v>
      </c>
      <c r="E23605">
        <v>50.02</v>
      </c>
      <c r="F23605">
        <v>183.34800000000001</v>
      </c>
      <c r="G23605">
        <v>305.58</v>
      </c>
    </row>
    <row r="23606" spans="1:7" x14ac:dyDescent="0.3">
      <c r="A23606" s="8">
        <v>0.875</v>
      </c>
      <c r="B23606" s="4">
        <f t="shared" si="737"/>
        <v>43584</v>
      </c>
      <c r="C23606" s="13">
        <v>1947.1738854616126</v>
      </c>
      <c r="D23606" s="14">
        <v>2077.9299999999998</v>
      </c>
      <c r="E23606">
        <v>49.99</v>
      </c>
      <c r="F23606">
        <v>336.48124999999999</v>
      </c>
      <c r="G23606">
        <v>305.58</v>
      </c>
    </row>
    <row r="23607" spans="1:7" x14ac:dyDescent="0.3">
      <c r="A23607" s="8">
        <v>0.88541666666666663</v>
      </c>
      <c r="B23607" s="4">
        <f t="shared" si="737"/>
        <v>43584</v>
      </c>
      <c r="C23607" s="13">
        <v>2043.3386318356713</v>
      </c>
      <c r="D23607" s="14">
        <v>2122.0300000000002</v>
      </c>
      <c r="E23607">
        <v>49.98</v>
      </c>
      <c r="F23607">
        <v>367.38249999999999</v>
      </c>
      <c r="G23607">
        <v>305.58</v>
      </c>
    </row>
    <row r="23608" spans="1:7" x14ac:dyDescent="0.3">
      <c r="A23608" s="8">
        <v>0.89583333333333337</v>
      </c>
      <c r="B23608" s="4">
        <f t="shared" si="737"/>
        <v>43584</v>
      </c>
      <c r="C23608" s="13">
        <v>2029.9350199183471</v>
      </c>
      <c r="D23608" s="14">
        <v>2161.42</v>
      </c>
      <c r="E23608">
        <v>49.98</v>
      </c>
      <c r="F23608">
        <v>367.38249999999999</v>
      </c>
      <c r="G23608">
        <v>305.58</v>
      </c>
    </row>
    <row r="23609" spans="1:7" x14ac:dyDescent="0.3">
      <c r="A23609" s="8">
        <v>0.90625</v>
      </c>
      <c r="B23609" s="4">
        <f t="shared" si="737"/>
        <v>43584</v>
      </c>
      <c r="C23609" s="13">
        <v>2120.4782904305748</v>
      </c>
      <c r="D23609" s="14">
        <v>2221.1</v>
      </c>
      <c r="E23609">
        <v>50</v>
      </c>
      <c r="F23609">
        <v>305.58</v>
      </c>
      <c r="G23609">
        <v>305.58</v>
      </c>
    </row>
    <row r="23610" spans="1:7" x14ac:dyDescent="0.3">
      <c r="A23610" s="8">
        <v>0.91666666666666663</v>
      </c>
      <c r="B23610" s="4">
        <f t="shared" si="737"/>
        <v>43584</v>
      </c>
      <c r="C23610" s="13">
        <v>2238.3032584282855</v>
      </c>
      <c r="D23610" s="14">
        <v>2245.71</v>
      </c>
      <c r="E23610">
        <v>49.91</v>
      </c>
      <c r="F23610">
        <v>583.69124999999997</v>
      </c>
      <c r="G23610">
        <v>305.58</v>
      </c>
    </row>
    <row r="23611" spans="1:7" x14ac:dyDescent="0.3">
      <c r="A23611" s="8">
        <v>0.92708333333333337</v>
      </c>
      <c r="B23611" s="4">
        <f t="shared" si="737"/>
        <v>43584</v>
      </c>
      <c r="C23611" s="13">
        <v>2270.7593385009545</v>
      </c>
      <c r="D23611" s="14">
        <v>2294.1799999999998</v>
      </c>
      <c r="E23611">
        <v>49.8</v>
      </c>
      <c r="F23611">
        <v>800</v>
      </c>
      <c r="G23611">
        <v>305.58</v>
      </c>
    </row>
    <row r="23612" spans="1:7" x14ac:dyDescent="0.3">
      <c r="A23612" s="8">
        <v>0.9375</v>
      </c>
      <c r="B23612" s="4">
        <f t="shared" si="737"/>
        <v>43584</v>
      </c>
      <c r="C23612" s="13">
        <v>2338.8538644406231</v>
      </c>
      <c r="D23612" s="14">
        <v>2360.17</v>
      </c>
      <c r="E23612">
        <v>49.99</v>
      </c>
      <c r="F23612">
        <v>336.48124999999999</v>
      </c>
      <c r="G23612">
        <v>305.58</v>
      </c>
    </row>
    <row r="23613" spans="1:7" x14ac:dyDescent="0.3">
      <c r="A23613" s="8">
        <v>0.94791666666666663</v>
      </c>
      <c r="B23613" s="4">
        <f t="shared" si="737"/>
        <v>43584</v>
      </c>
      <c r="C23613" s="13">
        <v>2344.0457517629211</v>
      </c>
      <c r="D23613" s="14">
        <v>2387.4499999999998</v>
      </c>
      <c r="E23613">
        <v>50</v>
      </c>
      <c r="F23613">
        <v>305.58</v>
      </c>
      <c r="G23613">
        <v>305.58</v>
      </c>
    </row>
    <row r="23614" spans="1:7" x14ac:dyDescent="0.3">
      <c r="A23614" s="8">
        <v>0.95833333333333337</v>
      </c>
      <c r="B23614" s="4">
        <f t="shared" si="737"/>
        <v>43584</v>
      </c>
      <c r="C23614" s="13">
        <v>2372.5291051674444</v>
      </c>
      <c r="D23614" s="14">
        <v>2362.7800000000002</v>
      </c>
      <c r="E23614">
        <v>49.93</v>
      </c>
      <c r="F23614">
        <v>521.88874999999996</v>
      </c>
      <c r="G23614">
        <v>305.58</v>
      </c>
    </row>
    <row r="23615" spans="1:7" x14ac:dyDescent="0.3">
      <c r="A23615" s="8">
        <v>0.96875</v>
      </c>
      <c r="B23615" s="4">
        <f t="shared" si="737"/>
        <v>43584</v>
      </c>
      <c r="C23615" s="13">
        <v>2363.1829499592727</v>
      </c>
      <c r="D23615" s="14">
        <v>2345.3000000000002</v>
      </c>
      <c r="E23615">
        <v>49.98</v>
      </c>
      <c r="F23615">
        <v>367.38249999999999</v>
      </c>
      <c r="G23615">
        <v>305.58</v>
      </c>
    </row>
    <row r="23616" spans="1:7" x14ac:dyDescent="0.3">
      <c r="A23616" s="7">
        <v>0.97916666666666663</v>
      </c>
      <c r="B23616" s="4">
        <f t="shared" si="737"/>
        <v>43584</v>
      </c>
      <c r="C23616" s="13">
        <v>2354.0703025058524</v>
      </c>
      <c r="D23616" s="14">
        <v>2320.61</v>
      </c>
      <c r="E23616">
        <v>49.97</v>
      </c>
      <c r="F23616">
        <v>398.28375</v>
      </c>
      <c r="G23616">
        <v>305.58</v>
      </c>
    </row>
    <row r="23617" spans="1:7" x14ac:dyDescent="0.3">
      <c r="A23617" s="7">
        <v>0.98958333333333337</v>
      </c>
      <c r="B23617" s="4">
        <f t="shared" si="737"/>
        <v>43584</v>
      </c>
      <c r="C23617" s="13">
        <v>2329.4090853726025</v>
      </c>
      <c r="D23617" s="14">
        <v>2286.5</v>
      </c>
      <c r="E23617">
        <v>50</v>
      </c>
      <c r="F23617">
        <v>305.58</v>
      </c>
      <c r="G23617">
        <v>305.58</v>
      </c>
    </row>
    <row r="23618" spans="1:7" x14ac:dyDescent="0.3">
      <c r="A23618" s="7">
        <v>0</v>
      </c>
      <c r="B23618" s="4">
        <f>B23522+1</f>
        <v>43585</v>
      </c>
      <c r="C23618" s="13">
        <v>2248.9850813072749</v>
      </c>
      <c r="D23618" s="14">
        <v>2254.75</v>
      </c>
      <c r="E23618">
        <v>50.01</v>
      </c>
      <c r="F23618">
        <v>245.17599999999999</v>
      </c>
      <c r="G23618">
        <v>306.47000000000003</v>
      </c>
    </row>
    <row r="23619" spans="1:7" x14ac:dyDescent="0.3">
      <c r="A23619" s="7">
        <v>1.0416666666666666E-2</v>
      </c>
      <c r="B23619" s="4">
        <f t="shared" ref="B23619:B23650" si="738">B23618</f>
        <v>43585</v>
      </c>
      <c r="C23619" s="13">
        <v>2237.629609115691</v>
      </c>
      <c r="D23619" s="14">
        <v>2231.2600000000002</v>
      </c>
      <c r="E23619">
        <v>50</v>
      </c>
      <c r="F23619">
        <v>306.47000000000003</v>
      </c>
      <c r="G23619">
        <v>306.47000000000003</v>
      </c>
    </row>
    <row r="23620" spans="1:7" x14ac:dyDescent="0.3">
      <c r="A23620" s="7">
        <v>2.0833333333333332E-2</v>
      </c>
      <c r="B23620" s="4">
        <f t="shared" si="738"/>
        <v>43585</v>
      </c>
      <c r="C23620" s="13">
        <v>2218.923509000912</v>
      </c>
      <c r="D23620" s="14">
        <v>2194.2800000000002</v>
      </c>
      <c r="E23620">
        <v>49.99</v>
      </c>
      <c r="F23620">
        <v>337.31562500000001</v>
      </c>
      <c r="G23620">
        <v>306.47000000000003</v>
      </c>
    </row>
    <row r="23621" spans="1:7" x14ac:dyDescent="0.3">
      <c r="A23621" s="7">
        <v>3.125E-2</v>
      </c>
      <c r="B23621" s="4">
        <f t="shared" si="738"/>
        <v>43585</v>
      </c>
      <c r="C23621" s="13">
        <v>2193.3683237780151</v>
      </c>
      <c r="D23621" s="14">
        <v>2170.0100000000002</v>
      </c>
      <c r="E23621">
        <v>50.01</v>
      </c>
      <c r="F23621">
        <v>245.17599999999999</v>
      </c>
      <c r="G23621">
        <v>306.47000000000003</v>
      </c>
    </row>
    <row r="23622" spans="1:7" x14ac:dyDescent="0.3">
      <c r="A23622" s="7">
        <v>4.1666666666666664E-2</v>
      </c>
      <c r="B23622" s="4">
        <f t="shared" si="738"/>
        <v>43585</v>
      </c>
      <c r="C23622" s="13">
        <v>2137.1675971266336</v>
      </c>
      <c r="D23622" s="14">
        <v>2147.88</v>
      </c>
      <c r="E23622">
        <v>50.03</v>
      </c>
      <c r="F23622">
        <v>122.58799999999999</v>
      </c>
      <c r="G23622">
        <v>306.47000000000003</v>
      </c>
    </row>
    <row r="23623" spans="1:7" x14ac:dyDescent="0.3">
      <c r="A23623" s="7">
        <v>5.2083333333333336E-2</v>
      </c>
      <c r="B23623" s="4">
        <f t="shared" si="738"/>
        <v>43585</v>
      </c>
      <c r="C23623" s="13">
        <v>2184.8224963162311</v>
      </c>
      <c r="D23623" s="14">
        <v>2114.58</v>
      </c>
      <c r="E23623">
        <v>50.04</v>
      </c>
      <c r="F23623">
        <v>61.294000000000011</v>
      </c>
      <c r="G23623">
        <v>306.47000000000003</v>
      </c>
    </row>
    <row r="23624" spans="1:7" x14ac:dyDescent="0.3">
      <c r="A23624" s="7">
        <v>6.25E-2</v>
      </c>
      <c r="B23624" s="4">
        <f t="shared" si="738"/>
        <v>43585</v>
      </c>
      <c r="C23624" s="13">
        <v>2026.8407297213473</v>
      </c>
      <c r="D23624" s="14">
        <v>2090.1999999999998</v>
      </c>
      <c r="E23624">
        <v>50.02</v>
      </c>
      <c r="F23624">
        <v>183.88200000000001</v>
      </c>
      <c r="G23624">
        <v>306.47000000000003</v>
      </c>
    </row>
    <row r="23625" spans="1:7" x14ac:dyDescent="0.3">
      <c r="A23625" s="7">
        <v>7.2916666666666671E-2</v>
      </c>
      <c r="B23625" s="4">
        <f t="shared" si="738"/>
        <v>43585</v>
      </c>
      <c r="C23625" s="13">
        <v>1993.730237564135</v>
      </c>
      <c r="D23625" s="14">
        <v>2056.08</v>
      </c>
      <c r="E23625">
        <v>49.98</v>
      </c>
      <c r="F23625">
        <v>368.16125</v>
      </c>
      <c r="G23625">
        <v>306.47000000000003</v>
      </c>
    </row>
    <row r="23626" spans="1:7" x14ac:dyDescent="0.3">
      <c r="A23626" s="7">
        <v>8.3333333333333329E-2</v>
      </c>
      <c r="B23626" s="4">
        <f t="shared" si="738"/>
        <v>43585</v>
      </c>
      <c r="C23626" s="13">
        <v>2049.2396143280403</v>
      </c>
      <c r="D23626" s="14">
        <v>2035.35</v>
      </c>
      <c r="E23626">
        <v>50.04</v>
      </c>
      <c r="F23626">
        <v>61.294000000000011</v>
      </c>
      <c r="G23626">
        <v>306.47000000000003</v>
      </c>
    </row>
    <row r="23627" spans="1:7" x14ac:dyDescent="0.3">
      <c r="A23627" s="7">
        <v>9.375E-2</v>
      </c>
      <c r="B23627" s="4">
        <f t="shared" si="738"/>
        <v>43585</v>
      </c>
      <c r="C23627" s="13">
        <v>1971.6563029857907</v>
      </c>
      <c r="D23627" s="14">
        <v>2013.96</v>
      </c>
      <c r="E23627">
        <v>50.04</v>
      </c>
      <c r="F23627">
        <v>61.294000000000011</v>
      </c>
      <c r="G23627">
        <v>306.47000000000003</v>
      </c>
    </row>
    <row r="23628" spans="1:7" x14ac:dyDescent="0.3">
      <c r="A23628" s="7">
        <v>0.10416666666666667</v>
      </c>
      <c r="B23628" s="4">
        <f t="shared" si="738"/>
        <v>43585</v>
      </c>
      <c r="C23628" s="13">
        <v>1933.8444372411197</v>
      </c>
      <c r="D23628" s="14">
        <v>1973.42</v>
      </c>
      <c r="E23628">
        <v>50.04</v>
      </c>
      <c r="F23628">
        <v>61.294000000000011</v>
      </c>
      <c r="G23628">
        <v>306.47000000000003</v>
      </c>
    </row>
    <row r="23629" spans="1:7" x14ac:dyDescent="0.3">
      <c r="A23629" s="7">
        <v>0.11458333333333333</v>
      </c>
      <c r="B23629" s="4">
        <f t="shared" si="738"/>
        <v>43585</v>
      </c>
      <c r="C23629" s="13">
        <v>1979.5212179510911</v>
      </c>
      <c r="D23629" s="14">
        <v>1969.49</v>
      </c>
      <c r="E23629">
        <v>50.06</v>
      </c>
      <c r="F23629">
        <v>0</v>
      </c>
      <c r="G23629">
        <v>306.47000000000003</v>
      </c>
    </row>
    <row r="23630" spans="1:7" x14ac:dyDescent="0.3">
      <c r="A23630" s="7">
        <v>0.125</v>
      </c>
      <c r="B23630" s="4">
        <f t="shared" si="738"/>
        <v>43585</v>
      </c>
      <c r="C23630" s="13">
        <v>1882.3149451453501</v>
      </c>
      <c r="D23630" s="14">
        <v>1920.27</v>
      </c>
      <c r="E23630">
        <v>50.04</v>
      </c>
      <c r="F23630">
        <v>61.294000000000011</v>
      </c>
      <c r="G23630">
        <v>306.47000000000003</v>
      </c>
    </row>
    <row r="23631" spans="1:7" x14ac:dyDescent="0.3">
      <c r="A23631" s="7">
        <v>0.13541666666666666</v>
      </c>
      <c r="B23631" s="4">
        <f t="shared" si="738"/>
        <v>43585</v>
      </c>
      <c r="C23631" s="13">
        <v>1853.1076835241067</v>
      </c>
      <c r="D23631" s="14">
        <v>1879.46</v>
      </c>
      <c r="E23631">
        <v>50.02</v>
      </c>
      <c r="F23631">
        <v>183.88200000000001</v>
      </c>
      <c r="G23631">
        <v>306.47000000000003</v>
      </c>
    </row>
    <row r="23632" spans="1:7" x14ac:dyDescent="0.3">
      <c r="A23632" s="7">
        <v>0.14583333333333334</v>
      </c>
      <c r="B23632" s="4">
        <f t="shared" si="738"/>
        <v>43585</v>
      </c>
      <c r="C23632" s="13">
        <v>1905.2100987871281</v>
      </c>
      <c r="D23632" s="14">
        <v>1872.73</v>
      </c>
      <c r="E23632">
        <v>50.05</v>
      </c>
      <c r="F23632">
        <v>0</v>
      </c>
      <c r="G23632">
        <v>306.47000000000003</v>
      </c>
    </row>
    <row r="23633" spans="1:7" x14ac:dyDescent="0.3">
      <c r="A23633" s="7">
        <v>0.15625</v>
      </c>
      <c r="B23633" s="4">
        <f t="shared" si="738"/>
        <v>43585</v>
      </c>
      <c r="C23633" s="13">
        <v>1795.4522666475532</v>
      </c>
      <c r="D23633" s="14">
        <v>1834.97</v>
      </c>
      <c r="E23633">
        <v>50.01</v>
      </c>
      <c r="F23633">
        <v>245.17599999999999</v>
      </c>
      <c r="G23633">
        <v>306.47000000000003</v>
      </c>
    </row>
    <row r="23634" spans="1:7" x14ac:dyDescent="0.3">
      <c r="A23634" s="7">
        <v>0.16666666666666666</v>
      </c>
      <c r="B23634" s="4">
        <f t="shared" si="738"/>
        <v>43585</v>
      </c>
      <c r="C23634" s="13">
        <v>1763.0700824570822</v>
      </c>
      <c r="D23634" s="14">
        <v>1808.59</v>
      </c>
      <c r="E23634">
        <v>50.01</v>
      </c>
      <c r="F23634">
        <v>245.17599999999999</v>
      </c>
      <c r="G23634">
        <v>306.47000000000003</v>
      </c>
    </row>
    <row r="23635" spans="1:7" x14ac:dyDescent="0.3">
      <c r="A23635" s="7">
        <v>0.17708333333333334</v>
      </c>
      <c r="B23635" s="4">
        <f t="shared" si="738"/>
        <v>43585</v>
      </c>
      <c r="C23635" s="13">
        <v>1819.3718395679732</v>
      </c>
      <c r="D23635" s="14">
        <v>1791.26</v>
      </c>
      <c r="E23635">
        <v>50.03</v>
      </c>
      <c r="F23635">
        <v>122.58799999999999</v>
      </c>
      <c r="G23635">
        <v>306.47000000000003</v>
      </c>
    </row>
    <row r="23636" spans="1:7" x14ac:dyDescent="0.3">
      <c r="A23636" s="7">
        <v>0.1875</v>
      </c>
      <c r="B23636" s="4">
        <f t="shared" si="738"/>
        <v>43585</v>
      </c>
      <c r="C23636" s="13">
        <v>1720.2610202175035</v>
      </c>
      <c r="D23636" s="14">
        <v>1770.76</v>
      </c>
      <c r="E23636">
        <v>50.01</v>
      </c>
      <c r="F23636">
        <v>245.17599999999999</v>
      </c>
      <c r="G23636">
        <v>306.47000000000003</v>
      </c>
    </row>
    <row r="23637" spans="1:7" x14ac:dyDescent="0.3">
      <c r="A23637" s="7">
        <v>0.19791666666666666</v>
      </c>
      <c r="B23637" s="4">
        <f t="shared" si="738"/>
        <v>43585</v>
      </c>
      <c r="C23637" s="13">
        <v>1702.4643561803844</v>
      </c>
      <c r="D23637" s="14">
        <v>1749.35</v>
      </c>
      <c r="E23637">
        <v>50</v>
      </c>
      <c r="F23637">
        <v>306.47000000000003</v>
      </c>
      <c r="G23637">
        <v>306.47000000000003</v>
      </c>
    </row>
    <row r="23638" spans="1:7" x14ac:dyDescent="0.3">
      <c r="A23638" s="7">
        <v>0.20833333333333334</v>
      </c>
      <c r="B23638" s="4">
        <f t="shared" si="738"/>
        <v>43585</v>
      </c>
      <c r="C23638" s="13">
        <v>1771.5393299639773</v>
      </c>
      <c r="D23638" s="14">
        <v>1732.92</v>
      </c>
      <c r="E23638">
        <v>49.95</v>
      </c>
      <c r="F23638">
        <v>460.698125</v>
      </c>
      <c r="G23638">
        <v>306.47000000000003</v>
      </c>
    </row>
    <row r="23639" spans="1:7" x14ac:dyDescent="0.3">
      <c r="A23639" s="7">
        <v>0.21875</v>
      </c>
      <c r="B23639" s="4">
        <f t="shared" si="738"/>
        <v>43585</v>
      </c>
      <c r="C23639" s="13">
        <v>1673.1615086333848</v>
      </c>
      <c r="D23639" s="14">
        <v>1723.56</v>
      </c>
      <c r="E23639">
        <v>49.98</v>
      </c>
      <c r="F23639">
        <v>368.16125</v>
      </c>
      <c r="G23639">
        <v>306.47000000000003</v>
      </c>
    </row>
    <row r="23640" spans="1:7" x14ac:dyDescent="0.3">
      <c r="A23640" s="7">
        <v>0.22916666666666666</v>
      </c>
      <c r="B23640" s="4">
        <f t="shared" si="738"/>
        <v>43585</v>
      </c>
      <c r="C23640" s="13">
        <v>1653.409281995785</v>
      </c>
      <c r="D23640" s="14">
        <v>1698.56</v>
      </c>
      <c r="E23640">
        <v>49.98</v>
      </c>
      <c r="F23640">
        <v>368.16125</v>
      </c>
      <c r="G23640">
        <v>306.47000000000003</v>
      </c>
    </row>
    <row r="23641" spans="1:7" x14ac:dyDescent="0.3">
      <c r="A23641" s="7">
        <v>0.23958333333333334</v>
      </c>
      <c r="B23641" s="4">
        <f t="shared" si="738"/>
        <v>43585</v>
      </c>
      <c r="C23641" s="13">
        <v>1717.6583075392057</v>
      </c>
      <c r="D23641" s="14">
        <v>1668.53</v>
      </c>
      <c r="E23641">
        <v>49.99</v>
      </c>
      <c r="F23641">
        <v>337.31562500000001</v>
      </c>
      <c r="G23641">
        <v>306.47000000000003</v>
      </c>
    </row>
    <row r="23642" spans="1:7" x14ac:dyDescent="0.3">
      <c r="A23642" s="7">
        <v>0.25</v>
      </c>
      <c r="B23642" s="4">
        <f t="shared" si="738"/>
        <v>43585</v>
      </c>
      <c r="C23642" s="13">
        <v>1586.6306195874511</v>
      </c>
      <c r="D23642" s="14">
        <v>1647.7</v>
      </c>
      <c r="E23642">
        <v>50</v>
      </c>
      <c r="F23642">
        <v>306.47000000000003</v>
      </c>
      <c r="G23642">
        <v>306.47000000000003</v>
      </c>
    </row>
    <row r="23643" spans="1:7" x14ac:dyDescent="0.3">
      <c r="A23643" s="7">
        <v>0.26041666666666669</v>
      </c>
      <c r="B23643" s="4">
        <f t="shared" si="738"/>
        <v>43585</v>
      </c>
      <c r="C23643" s="13">
        <v>1606.7077188660141</v>
      </c>
      <c r="D23643" s="14">
        <v>1637.04</v>
      </c>
      <c r="E23643">
        <v>50.03</v>
      </c>
      <c r="F23643">
        <v>122.58799999999999</v>
      </c>
      <c r="G23643">
        <v>306.47000000000003</v>
      </c>
    </row>
    <row r="23644" spans="1:7" x14ac:dyDescent="0.3">
      <c r="A23644" s="7">
        <v>0.27083333333333331</v>
      </c>
      <c r="B23644" s="4">
        <f t="shared" si="738"/>
        <v>43585</v>
      </c>
      <c r="C23644" s="13">
        <v>1676.219512222088</v>
      </c>
      <c r="D23644" s="14">
        <v>1620.18</v>
      </c>
      <c r="E23644">
        <v>50.05</v>
      </c>
      <c r="F23644">
        <v>0</v>
      </c>
      <c r="G23644">
        <v>306.47000000000003</v>
      </c>
    </row>
    <row r="23645" spans="1:7" x14ac:dyDescent="0.3">
      <c r="A23645" s="7">
        <v>0.28125</v>
      </c>
      <c r="B23645" s="4">
        <f t="shared" si="738"/>
        <v>43585</v>
      </c>
      <c r="C23645" s="13">
        <v>1579.8091851656159</v>
      </c>
      <c r="D23645" s="14">
        <v>1601.35</v>
      </c>
      <c r="E23645">
        <v>50.04</v>
      </c>
      <c r="F23645">
        <v>61.294000000000011</v>
      </c>
      <c r="G23645">
        <v>306.47000000000003</v>
      </c>
    </row>
    <row r="23646" spans="1:7" x14ac:dyDescent="0.3">
      <c r="A23646" s="7">
        <v>0.29166666666666669</v>
      </c>
      <c r="B23646" s="4">
        <f t="shared" si="738"/>
        <v>43585</v>
      </c>
      <c r="C23646" s="13">
        <v>1573.5359341953167</v>
      </c>
      <c r="D23646" s="14">
        <v>1580.35</v>
      </c>
      <c r="E23646">
        <v>50.02</v>
      </c>
      <c r="F23646">
        <v>183.88200000000001</v>
      </c>
      <c r="G23646">
        <v>306.47000000000003</v>
      </c>
    </row>
    <row r="23647" spans="1:7" x14ac:dyDescent="0.3">
      <c r="A23647" s="7">
        <v>0.30208333333333331</v>
      </c>
      <c r="B23647" s="4">
        <f t="shared" si="738"/>
        <v>43585</v>
      </c>
      <c r="C23647" s="13">
        <v>1634.2584216818129</v>
      </c>
      <c r="D23647" s="14">
        <v>1565.49</v>
      </c>
      <c r="E23647">
        <v>50</v>
      </c>
      <c r="F23647">
        <v>306.47000000000003</v>
      </c>
      <c r="G23647">
        <v>306.47000000000003</v>
      </c>
    </row>
    <row r="23648" spans="1:7" x14ac:dyDescent="0.3">
      <c r="A23648" s="7">
        <v>0.3125</v>
      </c>
      <c r="B23648" s="4">
        <f t="shared" si="738"/>
        <v>43585</v>
      </c>
      <c r="C23648" s="13">
        <v>1527.0802217073763</v>
      </c>
      <c r="D23648" s="14">
        <v>1552.17</v>
      </c>
      <c r="E23648">
        <v>50.03</v>
      </c>
      <c r="F23648">
        <v>122.58799999999999</v>
      </c>
      <c r="G23648">
        <v>306.47000000000003</v>
      </c>
    </row>
    <row r="23649" spans="1:7" x14ac:dyDescent="0.3">
      <c r="A23649" s="7">
        <v>0.32291666666666669</v>
      </c>
      <c r="B23649" s="4">
        <f t="shared" si="738"/>
        <v>43585</v>
      </c>
      <c r="C23649" s="13">
        <v>1503.6870126977212</v>
      </c>
      <c r="D23649" s="14">
        <v>1540.01</v>
      </c>
      <c r="E23649">
        <v>50.02</v>
      </c>
      <c r="F23649">
        <v>183.88200000000001</v>
      </c>
      <c r="G23649">
        <v>306.47000000000003</v>
      </c>
    </row>
    <row r="23650" spans="1:7" x14ac:dyDescent="0.3">
      <c r="A23650" s="7">
        <v>0.33333333333333331</v>
      </c>
      <c r="B23650" s="4">
        <f t="shared" si="738"/>
        <v>43585</v>
      </c>
      <c r="C23650" s="13">
        <v>1576.5675580302354</v>
      </c>
      <c r="D23650" s="14">
        <v>1574.97</v>
      </c>
      <c r="E23650">
        <v>50.04</v>
      </c>
      <c r="F23650">
        <v>61.294000000000011</v>
      </c>
      <c r="G23650">
        <v>306.47000000000003</v>
      </c>
    </row>
    <row r="23651" spans="1:7" x14ac:dyDescent="0.3">
      <c r="A23651" s="7">
        <v>0.34375</v>
      </c>
      <c r="B23651" s="4">
        <f t="shared" ref="B23651:B23682" si="739">B23650</f>
        <v>43585</v>
      </c>
      <c r="C23651" s="13">
        <v>1518.2360377736625</v>
      </c>
      <c r="D23651" s="14">
        <v>1598.68</v>
      </c>
      <c r="E23651">
        <v>50.02</v>
      </c>
      <c r="F23651">
        <v>183.88200000000001</v>
      </c>
      <c r="G23651">
        <v>306.47000000000003</v>
      </c>
    </row>
    <row r="23652" spans="1:7" x14ac:dyDescent="0.3">
      <c r="A23652" s="7">
        <v>0.35416666666666669</v>
      </c>
      <c r="B23652" s="4">
        <f t="shared" si="739"/>
        <v>43585</v>
      </c>
      <c r="C23652" s="13">
        <v>1536.4675103324455</v>
      </c>
      <c r="D23652" s="14">
        <v>1609.85</v>
      </c>
      <c r="E23652">
        <v>50.03</v>
      </c>
      <c r="F23652">
        <v>122.58799999999999</v>
      </c>
      <c r="G23652">
        <v>306.47000000000003</v>
      </c>
    </row>
    <row r="23653" spans="1:7" x14ac:dyDescent="0.3">
      <c r="A23653" s="7">
        <v>0.36458333333333331</v>
      </c>
      <c r="B23653" s="4">
        <f t="shared" si="739"/>
        <v>43585</v>
      </c>
      <c r="C23653" s="13">
        <v>1644.8971437184434</v>
      </c>
      <c r="D23653" s="14">
        <v>1637.23</v>
      </c>
      <c r="E23653">
        <v>50.05</v>
      </c>
      <c r="F23653">
        <v>0</v>
      </c>
      <c r="G23653">
        <v>306.47000000000003</v>
      </c>
    </row>
    <row r="23654" spans="1:7" x14ac:dyDescent="0.3">
      <c r="A23654" s="7">
        <v>0.375</v>
      </c>
      <c r="B23654" s="4">
        <f t="shared" si="739"/>
        <v>43585</v>
      </c>
      <c r="C23654" s="13">
        <v>1627.7665822461408</v>
      </c>
      <c r="D23654" s="14">
        <v>1675.68</v>
      </c>
      <c r="E23654">
        <v>50.07</v>
      </c>
      <c r="F23654">
        <v>0</v>
      </c>
      <c r="G23654">
        <v>306.47000000000003</v>
      </c>
    </row>
    <row r="23655" spans="1:7" x14ac:dyDescent="0.3">
      <c r="A23655" s="7">
        <v>0.38541666666666669</v>
      </c>
      <c r="B23655" s="4">
        <f t="shared" si="739"/>
        <v>43585</v>
      </c>
      <c r="C23655" s="13">
        <v>1697.6658592705705</v>
      </c>
      <c r="D23655" s="14">
        <v>1733.32</v>
      </c>
      <c r="E23655">
        <v>50.1</v>
      </c>
      <c r="F23655">
        <v>0</v>
      </c>
      <c r="G23655">
        <v>306.47000000000003</v>
      </c>
    </row>
    <row r="23656" spans="1:7" x14ac:dyDescent="0.3">
      <c r="A23656" s="7">
        <v>0.39583333333333331</v>
      </c>
      <c r="B23656" s="4">
        <f t="shared" si="739"/>
        <v>43585</v>
      </c>
      <c r="C23656" s="13">
        <v>1765.9740787842659</v>
      </c>
      <c r="D23656" s="14">
        <v>1772.89</v>
      </c>
      <c r="E23656">
        <v>50.05</v>
      </c>
      <c r="F23656">
        <v>0</v>
      </c>
      <c r="G23656">
        <v>306.47000000000003</v>
      </c>
    </row>
    <row r="23657" spans="1:7" x14ac:dyDescent="0.3">
      <c r="A23657" s="7">
        <v>0.40625</v>
      </c>
      <c r="B23657" s="4">
        <f t="shared" si="739"/>
        <v>43585</v>
      </c>
      <c r="C23657" s="13">
        <v>1817.6584773918519</v>
      </c>
      <c r="D23657" s="14">
        <v>1812.18</v>
      </c>
      <c r="E23657">
        <v>50.1</v>
      </c>
      <c r="F23657">
        <v>0</v>
      </c>
      <c r="G23657">
        <v>306.47000000000003</v>
      </c>
    </row>
    <row r="23658" spans="1:7" x14ac:dyDescent="0.3">
      <c r="A23658" s="7">
        <v>0.41666666666666669</v>
      </c>
      <c r="B23658" s="4">
        <f t="shared" si="739"/>
        <v>43585</v>
      </c>
      <c r="C23658" s="13">
        <v>1794.2172664797056</v>
      </c>
      <c r="D23658" s="14">
        <v>1848.57</v>
      </c>
      <c r="E23658">
        <v>50.12</v>
      </c>
      <c r="F23658">
        <v>0</v>
      </c>
      <c r="G23658">
        <v>306.47000000000003</v>
      </c>
    </row>
    <row r="23659" spans="1:7" x14ac:dyDescent="0.3">
      <c r="A23659" s="8">
        <v>0.42708333333333331</v>
      </c>
      <c r="B23659" s="4">
        <f t="shared" si="739"/>
        <v>43585</v>
      </c>
      <c r="C23659" s="13">
        <v>1819.7194048977001</v>
      </c>
      <c r="D23659" s="14">
        <v>1874.29</v>
      </c>
      <c r="E23659">
        <v>50.05</v>
      </c>
      <c r="F23659">
        <v>0</v>
      </c>
      <c r="G23659">
        <v>306.47000000000003</v>
      </c>
    </row>
    <row r="23660" spans="1:7" x14ac:dyDescent="0.3">
      <c r="A23660" s="7">
        <v>0.4375</v>
      </c>
      <c r="B23660" s="4">
        <f t="shared" si="739"/>
        <v>43585</v>
      </c>
      <c r="C23660" s="13">
        <v>1866.6352743522887</v>
      </c>
      <c r="D23660" s="14">
        <v>1892.3</v>
      </c>
      <c r="E23660">
        <v>50.02</v>
      </c>
      <c r="F23660">
        <v>183.88200000000001</v>
      </c>
      <c r="G23660">
        <v>306.47000000000003</v>
      </c>
    </row>
    <row r="23661" spans="1:7" x14ac:dyDescent="0.3">
      <c r="A23661" s="7">
        <v>0.44791666666666669</v>
      </c>
      <c r="B23661" s="4">
        <f t="shared" si="739"/>
        <v>43585</v>
      </c>
      <c r="C23661" s="13">
        <v>1938.7695235860824</v>
      </c>
      <c r="D23661" s="14">
        <v>1920.17</v>
      </c>
      <c r="E23661">
        <v>50.02</v>
      </c>
      <c r="F23661">
        <v>183.88200000000001</v>
      </c>
      <c r="G23661">
        <v>306.47000000000003</v>
      </c>
    </row>
    <row r="23662" spans="1:7" x14ac:dyDescent="0.3">
      <c r="A23662" s="7">
        <v>0.45833333333333331</v>
      </c>
      <c r="B23662" s="4">
        <f t="shared" si="739"/>
        <v>43585</v>
      </c>
      <c r="C23662" s="13">
        <v>1981.5575504272006</v>
      </c>
      <c r="D23662" s="14">
        <v>1933.54</v>
      </c>
      <c r="E23662">
        <v>50.04</v>
      </c>
      <c r="F23662">
        <v>61.294000000000011</v>
      </c>
      <c r="G23662">
        <v>306.47000000000003</v>
      </c>
    </row>
    <row r="23663" spans="1:7" x14ac:dyDescent="0.3">
      <c r="A23663" s="7">
        <v>0.46875</v>
      </c>
      <c r="B23663" s="4">
        <f t="shared" si="739"/>
        <v>43585</v>
      </c>
      <c r="C23663" s="13">
        <v>1927.7622238360245</v>
      </c>
      <c r="D23663" s="14">
        <v>1946.8</v>
      </c>
      <c r="E23663">
        <v>50.02</v>
      </c>
      <c r="F23663">
        <v>183.88200000000001</v>
      </c>
      <c r="G23663">
        <v>306.47000000000003</v>
      </c>
    </row>
    <row r="23664" spans="1:7" x14ac:dyDescent="0.3">
      <c r="A23664" s="7">
        <v>0.47916666666666669</v>
      </c>
      <c r="B23664" s="4">
        <f t="shared" si="739"/>
        <v>43585</v>
      </c>
      <c r="C23664" s="13">
        <v>1967.1974395379611</v>
      </c>
      <c r="D23664" s="14">
        <v>1961.31</v>
      </c>
      <c r="E23664">
        <v>50.03</v>
      </c>
      <c r="F23664">
        <v>122.58799999999999</v>
      </c>
      <c r="G23664">
        <v>306.47000000000003</v>
      </c>
    </row>
    <row r="23665" spans="1:7" x14ac:dyDescent="0.3">
      <c r="A23665" s="7">
        <v>0.48958333333333331</v>
      </c>
      <c r="B23665" s="4">
        <f t="shared" si="739"/>
        <v>43585</v>
      </c>
      <c r="C23665" s="13">
        <v>2031.6056808637129</v>
      </c>
      <c r="D23665" s="14">
        <v>1973.38</v>
      </c>
      <c r="E23665">
        <v>50.06</v>
      </c>
      <c r="F23665">
        <v>0</v>
      </c>
      <c r="G23665">
        <v>306.47000000000003</v>
      </c>
    </row>
    <row r="23666" spans="1:7" x14ac:dyDescent="0.3">
      <c r="A23666" s="7">
        <v>0.5</v>
      </c>
      <c r="B23666" s="4">
        <f t="shared" si="739"/>
        <v>43585</v>
      </c>
      <c r="C23666" s="13">
        <v>2000.7549126591621</v>
      </c>
      <c r="D23666" s="14">
        <v>1978.85</v>
      </c>
      <c r="E23666">
        <v>50.05</v>
      </c>
      <c r="F23666">
        <v>0</v>
      </c>
      <c r="G23666">
        <v>306.47000000000003</v>
      </c>
    </row>
    <row r="23667" spans="1:7" x14ac:dyDescent="0.3">
      <c r="A23667" s="7">
        <v>0.51041666666666663</v>
      </c>
      <c r="B23667" s="4">
        <f t="shared" si="739"/>
        <v>43585</v>
      </c>
      <c r="C23667" s="13">
        <v>1995.3580696188146</v>
      </c>
      <c r="D23667" s="14">
        <v>1980.21</v>
      </c>
      <c r="E23667">
        <v>50.06</v>
      </c>
      <c r="F23667">
        <v>0</v>
      </c>
      <c r="G23667">
        <v>306.47000000000003</v>
      </c>
    </row>
    <row r="23668" spans="1:7" x14ac:dyDescent="0.3">
      <c r="A23668" s="7">
        <v>0.52083333333333337</v>
      </c>
      <c r="B23668" s="4">
        <f t="shared" si="739"/>
        <v>43585</v>
      </c>
      <c r="C23668" s="13">
        <v>2005.7209267740373</v>
      </c>
      <c r="D23668" s="14">
        <v>1955.62</v>
      </c>
      <c r="E23668">
        <v>50.05</v>
      </c>
      <c r="F23668">
        <v>0</v>
      </c>
      <c r="G23668">
        <v>306.47000000000003</v>
      </c>
    </row>
    <row r="23669" spans="1:7" x14ac:dyDescent="0.3">
      <c r="A23669" s="7">
        <v>0.53125</v>
      </c>
      <c r="B23669" s="4">
        <f t="shared" si="739"/>
        <v>43585</v>
      </c>
      <c r="C23669" s="13">
        <v>2075.909036812232</v>
      </c>
      <c r="D23669" s="14">
        <v>2007.07</v>
      </c>
      <c r="E23669">
        <v>50.07</v>
      </c>
      <c r="F23669">
        <v>0</v>
      </c>
      <c r="G23669">
        <v>306.47000000000003</v>
      </c>
    </row>
    <row r="23670" spans="1:7" x14ac:dyDescent="0.3">
      <c r="A23670" s="7">
        <v>0.54166666666666663</v>
      </c>
      <c r="B23670" s="4">
        <f t="shared" si="739"/>
        <v>43585</v>
      </c>
      <c r="C23670" s="13">
        <v>1999.4062466844325</v>
      </c>
      <c r="D23670" s="14">
        <v>2009.39</v>
      </c>
      <c r="E23670">
        <v>50.11</v>
      </c>
      <c r="F23670">
        <v>0</v>
      </c>
      <c r="G23670">
        <v>306.47000000000003</v>
      </c>
    </row>
    <row r="23671" spans="1:7" x14ac:dyDescent="0.3">
      <c r="A23671" s="8">
        <v>0.55208333333333337</v>
      </c>
      <c r="B23671" s="4">
        <f t="shared" si="739"/>
        <v>43585</v>
      </c>
      <c r="C23671" s="13">
        <v>1972.052293371426</v>
      </c>
      <c r="D23671" s="14">
        <v>2037.12</v>
      </c>
      <c r="E23671">
        <v>49.99</v>
      </c>
      <c r="F23671">
        <v>337.31562500000001</v>
      </c>
      <c r="G23671">
        <v>306.47000000000003</v>
      </c>
    </row>
    <row r="23672" spans="1:7" x14ac:dyDescent="0.3">
      <c r="A23672" s="8">
        <v>0.5625</v>
      </c>
      <c r="B23672" s="4">
        <f t="shared" si="739"/>
        <v>43585</v>
      </c>
      <c r="C23672" s="13">
        <v>2044.2562903836028</v>
      </c>
      <c r="D23672" s="14">
        <v>2073.87</v>
      </c>
      <c r="E23672">
        <v>49.99</v>
      </c>
      <c r="F23672">
        <v>337.31562500000001</v>
      </c>
      <c r="G23672">
        <v>306.47000000000003</v>
      </c>
    </row>
    <row r="23673" spans="1:7" x14ac:dyDescent="0.3">
      <c r="A23673" s="8">
        <v>0.57291666666666663</v>
      </c>
      <c r="B23673" s="4">
        <f t="shared" si="739"/>
        <v>43585</v>
      </c>
      <c r="C23673" s="13">
        <v>2141.3063414736121</v>
      </c>
      <c r="D23673" s="14">
        <v>2107.48</v>
      </c>
      <c r="E23673">
        <v>49.97</v>
      </c>
      <c r="F23673">
        <v>399.00687499999998</v>
      </c>
      <c r="G23673">
        <v>306.47000000000003</v>
      </c>
    </row>
    <row r="23674" spans="1:7" x14ac:dyDescent="0.3">
      <c r="A23674" s="8">
        <v>0.58333333333333337</v>
      </c>
      <c r="B23674" s="4">
        <f t="shared" si="739"/>
        <v>43585</v>
      </c>
      <c r="C23674" s="13">
        <v>2122.0862525143511</v>
      </c>
      <c r="D23674" s="14">
        <v>2133.63</v>
      </c>
      <c r="E23674">
        <v>49.97</v>
      </c>
      <c r="F23674">
        <v>399.00687499999998</v>
      </c>
      <c r="G23674">
        <v>306.47000000000003</v>
      </c>
    </row>
    <row r="23675" spans="1:7" x14ac:dyDescent="0.3">
      <c r="A23675" s="8">
        <v>0.59375</v>
      </c>
      <c r="B23675" s="4">
        <f t="shared" si="739"/>
        <v>43585</v>
      </c>
      <c r="C23675" s="13">
        <v>2190.2606702833123</v>
      </c>
      <c r="D23675" s="14">
        <v>2210.16</v>
      </c>
      <c r="E23675">
        <v>50</v>
      </c>
      <c r="F23675">
        <v>306.47000000000003</v>
      </c>
      <c r="G23675">
        <v>306.47000000000003</v>
      </c>
    </row>
    <row r="23676" spans="1:7" x14ac:dyDescent="0.3">
      <c r="A23676" s="8">
        <v>0.60416666666666663</v>
      </c>
      <c r="B23676" s="4">
        <f t="shared" si="739"/>
        <v>43585</v>
      </c>
      <c r="C23676" s="13">
        <v>2203.7723016973978</v>
      </c>
      <c r="D23676" s="14">
        <v>2258.2399999999998</v>
      </c>
      <c r="E23676">
        <v>49.98</v>
      </c>
      <c r="F23676">
        <v>368.16125</v>
      </c>
      <c r="G23676">
        <v>306.47000000000003</v>
      </c>
    </row>
    <row r="23677" spans="1:7" x14ac:dyDescent="0.3">
      <c r="A23677" s="8">
        <v>0.61458333333333337</v>
      </c>
      <c r="B23677" s="4">
        <f t="shared" si="739"/>
        <v>43585</v>
      </c>
      <c r="C23677" s="13">
        <v>2300.20128996329</v>
      </c>
      <c r="D23677" s="14">
        <v>2304.08</v>
      </c>
      <c r="E23677">
        <v>49.99</v>
      </c>
      <c r="F23677">
        <v>337.31562500000001</v>
      </c>
      <c r="G23677">
        <v>306.47000000000003</v>
      </c>
    </row>
    <row r="23678" spans="1:7" x14ac:dyDescent="0.3">
      <c r="A23678" s="8">
        <v>0.625</v>
      </c>
      <c r="B23678" s="4">
        <f t="shared" si="739"/>
        <v>43585</v>
      </c>
      <c r="C23678" s="13">
        <v>2300.3141256683316</v>
      </c>
      <c r="D23678" s="14">
        <v>2327.4699999999998</v>
      </c>
      <c r="E23678">
        <v>50.06</v>
      </c>
      <c r="F23678">
        <v>0</v>
      </c>
      <c r="G23678">
        <v>306.47000000000003</v>
      </c>
    </row>
    <row r="23679" spans="1:7" x14ac:dyDescent="0.3">
      <c r="A23679" s="8">
        <v>0.63541666666666663</v>
      </c>
      <c r="B23679" s="4">
        <f t="shared" si="739"/>
        <v>43585</v>
      </c>
      <c r="C23679" s="13">
        <v>2357.3091010768103</v>
      </c>
      <c r="D23679" s="14">
        <v>2332.4499999999998</v>
      </c>
      <c r="E23679">
        <v>50.07</v>
      </c>
      <c r="F23679">
        <v>0</v>
      </c>
      <c r="G23679">
        <v>306.47000000000003</v>
      </c>
    </row>
    <row r="23680" spans="1:7" x14ac:dyDescent="0.3">
      <c r="A23680" s="8">
        <v>0.64583333333333337</v>
      </c>
      <c r="B23680" s="4">
        <f t="shared" si="739"/>
        <v>43585</v>
      </c>
      <c r="C23680" s="13">
        <v>2294.1962124674542</v>
      </c>
      <c r="D23680" s="14">
        <v>2326.91</v>
      </c>
      <c r="E23680">
        <v>50.06</v>
      </c>
      <c r="F23680">
        <v>0</v>
      </c>
      <c r="G23680">
        <v>306.47000000000003</v>
      </c>
    </row>
    <row r="23681" spans="1:7" x14ac:dyDescent="0.3">
      <c r="A23681" s="8">
        <v>0.65625</v>
      </c>
      <c r="B23681" s="4">
        <f t="shared" si="739"/>
        <v>43585</v>
      </c>
      <c r="C23681" s="13">
        <v>2351.2584054016725</v>
      </c>
      <c r="D23681" s="14">
        <v>2328.16</v>
      </c>
      <c r="E23681">
        <v>50.04</v>
      </c>
      <c r="F23681">
        <v>61.294000000000011</v>
      </c>
      <c r="G23681">
        <v>306.47000000000003</v>
      </c>
    </row>
    <row r="23682" spans="1:7" x14ac:dyDescent="0.3">
      <c r="A23682" s="8">
        <v>0.66666666666666663</v>
      </c>
      <c r="B23682" s="4">
        <f t="shared" si="739"/>
        <v>43585</v>
      </c>
      <c r="C23682" s="13">
        <v>2267.0365806364284</v>
      </c>
      <c r="D23682" s="14">
        <v>2308.0700000000002</v>
      </c>
      <c r="E23682">
        <v>50.03</v>
      </c>
      <c r="F23682">
        <v>122.58799999999999</v>
      </c>
      <c r="G23682">
        <v>306.47000000000003</v>
      </c>
    </row>
    <row r="23683" spans="1:7" x14ac:dyDescent="0.3">
      <c r="A23683" s="8">
        <v>0.67708333333333337</v>
      </c>
      <c r="B23683" s="4">
        <f t="shared" ref="B23683:B23713" si="740">B23682</f>
        <v>43585</v>
      </c>
      <c r="C23683" s="13">
        <v>2290.5097005396296</v>
      </c>
      <c r="D23683" s="14">
        <v>2286.5500000000002</v>
      </c>
      <c r="E23683">
        <v>50.05</v>
      </c>
      <c r="F23683">
        <v>0</v>
      </c>
      <c r="G23683">
        <v>306.47000000000003</v>
      </c>
    </row>
    <row r="23684" spans="1:7" x14ac:dyDescent="0.3">
      <c r="A23684" s="8">
        <v>0.6875</v>
      </c>
      <c r="B23684" s="4">
        <f t="shared" si="740"/>
        <v>43585</v>
      </c>
      <c r="C23684" s="13">
        <v>2238.6600218515887</v>
      </c>
      <c r="D23684" s="14">
        <v>2264.33</v>
      </c>
      <c r="E23684">
        <v>50.04</v>
      </c>
      <c r="F23684">
        <v>61.294000000000011</v>
      </c>
      <c r="G23684">
        <v>306.47000000000003</v>
      </c>
    </row>
    <row r="23685" spans="1:7" x14ac:dyDescent="0.3">
      <c r="A23685" s="8">
        <v>0.69791666666666663</v>
      </c>
      <c r="B23685" s="4">
        <f t="shared" si="740"/>
        <v>43585</v>
      </c>
      <c r="C23685" s="13">
        <v>2318.1715052157701</v>
      </c>
      <c r="D23685" s="14">
        <v>2215.11</v>
      </c>
      <c r="E23685">
        <v>50.02</v>
      </c>
      <c r="F23685">
        <v>183.88200000000001</v>
      </c>
      <c r="G23685">
        <v>306.47000000000003</v>
      </c>
    </row>
    <row r="23686" spans="1:7" x14ac:dyDescent="0.3">
      <c r="A23686" s="8">
        <v>0.70833333333333337</v>
      </c>
      <c r="B23686" s="4">
        <f t="shared" si="740"/>
        <v>43585</v>
      </c>
      <c r="C23686" s="13">
        <v>2196.6901278491696</v>
      </c>
      <c r="D23686" s="14">
        <v>2196.69</v>
      </c>
      <c r="E23686">
        <v>50.13</v>
      </c>
      <c r="F23686">
        <v>0</v>
      </c>
      <c r="G23686">
        <v>306.47000000000003</v>
      </c>
    </row>
    <row r="23687" spans="1:7" x14ac:dyDescent="0.3">
      <c r="A23687" s="8">
        <v>0.71875</v>
      </c>
      <c r="B23687" s="4">
        <f t="shared" si="740"/>
        <v>43585</v>
      </c>
      <c r="C23687" s="13">
        <v>2162.1864458185601</v>
      </c>
      <c r="D23687" s="14">
        <v>2162.19</v>
      </c>
      <c r="E23687">
        <v>50.07</v>
      </c>
      <c r="F23687">
        <v>0</v>
      </c>
      <c r="G23687">
        <v>306.47000000000003</v>
      </c>
    </row>
    <row r="23688" spans="1:7" x14ac:dyDescent="0.3">
      <c r="A23688" s="8">
        <v>0.72916666666666663</v>
      </c>
      <c r="B23688" s="4">
        <f t="shared" si="740"/>
        <v>43585</v>
      </c>
      <c r="C23688" s="13">
        <v>2164.9867485142126</v>
      </c>
      <c r="D23688" s="14">
        <v>2130.2199999999998</v>
      </c>
      <c r="E23688">
        <v>50.09</v>
      </c>
      <c r="F23688">
        <v>0</v>
      </c>
      <c r="G23688">
        <v>306.47000000000003</v>
      </c>
    </row>
    <row r="23689" spans="1:7" x14ac:dyDescent="0.3">
      <c r="A23689" s="8">
        <v>0.73958333333333337</v>
      </c>
      <c r="B23689" s="4">
        <f t="shared" si="740"/>
        <v>43585</v>
      </c>
      <c r="C23689" s="13">
        <v>2089.1292368945519</v>
      </c>
      <c r="D23689" s="14">
        <v>2064.1799999999998</v>
      </c>
      <c r="E23689">
        <v>50.04</v>
      </c>
      <c r="F23689">
        <v>61.294000000000011</v>
      </c>
      <c r="G23689">
        <v>306.47000000000003</v>
      </c>
    </row>
    <row r="23690" spans="1:7" x14ac:dyDescent="0.3">
      <c r="A23690" s="8">
        <v>0.75</v>
      </c>
      <c r="B23690" s="4">
        <f t="shared" si="740"/>
        <v>43585</v>
      </c>
      <c r="C23690" s="13">
        <v>2001.0066715602309</v>
      </c>
      <c r="D23690" s="14">
        <v>2024.68</v>
      </c>
      <c r="E23690">
        <v>50.12</v>
      </c>
      <c r="F23690">
        <v>0</v>
      </c>
      <c r="G23690">
        <v>306.47000000000003</v>
      </c>
    </row>
    <row r="23691" spans="1:7" x14ac:dyDescent="0.3">
      <c r="A23691" s="8">
        <v>0.76041666666666663</v>
      </c>
      <c r="B23691" s="4">
        <f t="shared" si="740"/>
        <v>43585</v>
      </c>
      <c r="C23691" s="13">
        <v>1961.7450661165619</v>
      </c>
      <c r="D23691" s="14">
        <v>1995.27</v>
      </c>
      <c r="E23691">
        <v>49.99</v>
      </c>
      <c r="F23691">
        <v>337.31562500000001</v>
      </c>
      <c r="G23691">
        <v>306.47000000000003</v>
      </c>
    </row>
    <row r="23692" spans="1:7" x14ac:dyDescent="0.3">
      <c r="A23692" s="8">
        <v>0.77083333333333337</v>
      </c>
      <c r="B23692" s="4">
        <f t="shared" si="740"/>
        <v>43585</v>
      </c>
      <c r="C23692" s="13">
        <v>2010.1879969990625</v>
      </c>
      <c r="D23692" s="14">
        <v>1979.74</v>
      </c>
      <c r="E23692">
        <v>50</v>
      </c>
      <c r="F23692">
        <v>306.47000000000003</v>
      </c>
      <c r="G23692">
        <v>306.47000000000003</v>
      </c>
    </row>
    <row r="23693" spans="1:7" x14ac:dyDescent="0.3">
      <c r="A23693" s="8">
        <v>0.78125</v>
      </c>
      <c r="B23693" s="4">
        <f t="shared" si="740"/>
        <v>43585</v>
      </c>
      <c r="C23693" s="13">
        <v>1956.3072161353514</v>
      </c>
      <c r="D23693" s="14">
        <v>1983.88</v>
      </c>
      <c r="E23693">
        <v>50.02</v>
      </c>
      <c r="F23693">
        <v>183.88200000000001</v>
      </c>
      <c r="G23693">
        <v>306.47000000000003</v>
      </c>
    </row>
    <row r="23694" spans="1:7" x14ac:dyDescent="0.3">
      <c r="A23694" s="8">
        <v>0.79166666666666663</v>
      </c>
      <c r="B23694" s="4">
        <f t="shared" si="740"/>
        <v>43585</v>
      </c>
      <c r="C23694" s="13">
        <v>1949.8844811620459</v>
      </c>
      <c r="D23694" s="14">
        <v>1992.55</v>
      </c>
      <c r="E23694">
        <v>50</v>
      </c>
      <c r="F23694">
        <v>306.47000000000003</v>
      </c>
      <c r="G23694">
        <v>306.47000000000003</v>
      </c>
    </row>
    <row r="23695" spans="1:7" x14ac:dyDescent="0.3">
      <c r="A23695" s="8">
        <v>0.80208333333333337</v>
      </c>
      <c r="B23695" s="4">
        <f t="shared" si="740"/>
        <v>43585</v>
      </c>
      <c r="C23695" s="13">
        <v>2010.2204088895239</v>
      </c>
      <c r="D23695" s="14">
        <v>2014.98</v>
      </c>
      <c r="E23695">
        <v>50.02</v>
      </c>
      <c r="F23695">
        <v>183.88200000000001</v>
      </c>
      <c r="G23695">
        <v>306.47000000000003</v>
      </c>
    </row>
    <row r="23696" spans="1:7" x14ac:dyDescent="0.3">
      <c r="A23696" s="7">
        <v>0.8125</v>
      </c>
      <c r="B23696" s="4">
        <f t="shared" si="740"/>
        <v>43585</v>
      </c>
      <c r="C23696" s="13">
        <v>1993.910118436401</v>
      </c>
      <c r="D23696" s="14">
        <v>2032.78</v>
      </c>
      <c r="E23696">
        <v>50.05</v>
      </c>
      <c r="F23696">
        <v>0</v>
      </c>
      <c r="G23696">
        <v>306.47000000000003</v>
      </c>
    </row>
    <row r="23697" spans="1:7" x14ac:dyDescent="0.3">
      <c r="A23697" s="8">
        <v>0.82291666666666663</v>
      </c>
      <c r="B23697" s="4">
        <f t="shared" si="740"/>
        <v>43585</v>
      </c>
      <c r="C23697" s="13">
        <v>2021.6553906236659</v>
      </c>
      <c r="D23697" s="14">
        <v>2050.04</v>
      </c>
      <c r="E23697">
        <v>50.04</v>
      </c>
      <c r="F23697">
        <v>61.294000000000011</v>
      </c>
      <c r="G23697">
        <v>306.47000000000003</v>
      </c>
    </row>
    <row r="23698" spans="1:7" x14ac:dyDescent="0.3">
      <c r="A23698" s="7">
        <v>0.83333333333333337</v>
      </c>
      <c r="B23698" s="4">
        <f t="shared" si="740"/>
        <v>43585</v>
      </c>
      <c r="C23698" s="13">
        <v>2087.4747449365223</v>
      </c>
      <c r="D23698" s="14">
        <v>2087.23</v>
      </c>
      <c r="E23698">
        <v>50.12</v>
      </c>
      <c r="F23698">
        <v>0</v>
      </c>
      <c r="G23698">
        <v>306.47000000000003</v>
      </c>
    </row>
    <row r="23699" spans="1:7" x14ac:dyDescent="0.3">
      <c r="A23699" s="7">
        <v>0.84375</v>
      </c>
      <c r="B23699" s="4">
        <f t="shared" si="740"/>
        <v>43585</v>
      </c>
      <c r="C23699" s="13">
        <v>2038.4129163055652</v>
      </c>
      <c r="D23699" s="14">
        <v>2092.0300000000002</v>
      </c>
      <c r="E23699">
        <v>50.09</v>
      </c>
      <c r="F23699">
        <v>0</v>
      </c>
      <c r="G23699">
        <v>306.47000000000003</v>
      </c>
    </row>
    <row r="23700" spans="1:7" x14ac:dyDescent="0.3">
      <c r="A23700" s="7">
        <v>0.85416666666666663</v>
      </c>
      <c r="B23700" s="4">
        <f t="shared" si="740"/>
        <v>43585</v>
      </c>
      <c r="C23700" s="13">
        <v>2111.6883863622902</v>
      </c>
      <c r="D23700" s="14">
        <v>2120.71</v>
      </c>
      <c r="E23700">
        <v>50.04</v>
      </c>
      <c r="F23700">
        <v>61.294000000000011</v>
      </c>
      <c r="G23700">
        <v>306.47000000000003</v>
      </c>
    </row>
    <row r="23701" spans="1:7" x14ac:dyDescent="0.3">
      <c r="A23701" s="8">
        <v>0.86458333333333337</v>
      </c>
      <c r="B23701" s="4">
        <f t="shared" si="740"/>
        <v>43585</v>
      </c>
      <c r="C23701" s="13">
        <v>2132.0637552606963</v>
      </c>
      <c r="D23701" s="14">
        <v>2151.6799999999998</v>
      </c>
      <c r="E23701">
        <v>50.04</v>
      </c>
      <c r="F23701">
        <v>61.294000000000011</v>
      </c>
      <c r="G23701">
        <v>306.47000000000003</v>
      </c>
    </row>
    <row r="23702" spans="1:7" x14ac:dyDescent="0.3">
      <c r="A23702" s="8">
        <v>0.875</v>
      </c>
      <c r="B23702" s="4">
        <f t="shared" si="740"/>
        <v>43585</v>
      </c>
      <c r="C23702" s="13">
        <v>2162.1637801490406</v>
      </c>
      <c r="D23702" s="14">
        <v>2162.16</v>
      </c>
      <c r="E23702">
        <v>49.91</v>
      </c>
      <c r="F23702">
        <v>584.08062500000005</v>
      </c>
      <c r="G23702">
        <v>306.47000000000003</v>
      </c>
    </row>
    <row r="23703" spans="1:7" x14ac:dyDescent="0.3">
      <c r="A23703" s="8">
        <v>0.88541666666666663</v>
      </c>
      <c r="B23703" s="4">
        <f t="shared" si="740"/>
        <v>43585</v>
      </c>
      <c r="C23703" s="13">
        <v>2242.3434316483667</v>
      </c>
      <c r="D23703" s="14">
        <v>2224.4499999999998</v>
      </c>
      <c r="E23703">
        <v>49.97</v>
      </c>
      <c r="F23703">
        <v>399.00687499999998</v>
      </c>
      <c r="G23703">
        <v>306.47000000000003</v>
      </c>
    </row>
    <row r="23704" spans="1:7" x14ac:dyDescent="0.3">
      <c r="A23704" s="8">
        <v>0.89583333333333337</v>
      </c>
      <c r="B23704" s="4">
        <f t="shared" si="740"/>
        <v>43585</v>
      </c>
      <c r="C23704" s="13">
        <v>2250.3486212257631</v>
      </c>
      <c r="D23704" s="14">
        <v>2253.8000000000002</v>
      </c>
      <c r="E23704">
        <v>49.97</v>
      </c>
      <c r="F23704">
        <v>399.00687499999998</v>
      </c>
      <c r="G23704">
        <v>306.47000000000003</v>
      </c>
    </row>
    <row r="23705" spans="1:7" x14ac:dyDescent="0.3">
      <c r="A23705" s="8">
        <v>0.90625</v>
      </c>
      <c r="B23705" s="4">
        <f t="shared" si="740"/>
        <v>43585</v>
      </c>
      <c r="C23705" s="13">
        <v>2338.3659935692417</v>
      </c>
      <c r="D23705" s="14">
        <v>2338.0300000000002</v>
      </c>
      <c r="E23705">
        <v>50</v>
      </c>
      <c r="F23705">
        <v>306.47000000000003</v>
      </c>
      <c r="G23705">
        <v>306.47000000000003</v>
      </c>
    </row>
    <row r="23706" spans="1:7" x14ac:dyDescent="0.3">
      <c r="A23706" s="8">
        <v>0.91666666666666663</v>
      </c>
      <c r="B23706" s="4">
        <f t="shared" si="740"/>
        <v>43585</v>
      </c>
      <c r="C23706" s="13">
        <v>2373.9180254107459</v>
      </c>
      <c r="D23706" s="14">
        <v>2373.92</v>
      </c>
      <c r="E23706">
        <v>49.96</v>
      </c>
      <c r="F23706">
        <v>429.85250000000002</v>
      </c>
      <c r="G23706">
        <v>306.47000000000003</v>
      </c>
    </row>
    <row r="23707" spans="1:7" x14ac:dyDescent="0.3">
      <c r="A23707" s="8">
        <v>0.92708333333333337</v>
      </c>
      <c r="B23707" s="4">
        <f t="shared" si="740"/>
        <v>43585</v>
      </c>
      <c r="C23707" s="13">
        <v>2372.102468028208</v>
      </c>
      <c r="D23707" s="14">
        <v>2438.0700000000002</v>
      </c>
      <c r="E23707">
        <v>50.01</v>
      </c>
      <c r="F23707">
        <v>245.17599999999999</v>
      </c>
      <c r="G23707">
        <v>306.47000000000003</v>
      </c>
    </row>
    <row r="23708" spans="1:7" x14ac:dyDescent="0.3">
      <c r="A23708" s="8">
        <v>0.9375</v>
      </c>
      <c r="B23708" s="4">
        <f t="shared" si="740"/>
        <v>43585</v>
      </c>
      <c r="C23708" s="13">
        <v>2410.2295659312686</v>
      </c>
      <c r="D23708" s="14">
        <v>2468.62</v>
      </c>
      <c r="E23708">
        <v>50</v>
      </c>
      <c r="F23708">
        <v>306.47000000000003</v>
      </c>
      <c r="G23708">
        <v>306.47000000000003</v>
      </c>
    </row>
    <row r="23709" spans="1:7" x14ac:dyDescent="0.3">
      <c r="A23709" s="8">
        <v>0.94791666666666663</v>
      </c>
      <c r="B23709" s="4">
        <f t="shared" si="740"/>
        <v>43585</v>
      </c>
      <c r="C23709" s="13">
        <v>2467.7543015676815</v>
      </c>
      <c r="D23709" s="14">
        <v>2498.62</v>
      </c>
      <c r="E23709">
        <v>50.02</v>
      </c>
      <c r="F23709">
        <v>183.88200000000001</v>
      </c>
      <c r="G23709">
        <v>306.47000000000003</v>
      </c>
    </row>
    <row r="23710" spans="1:7" x14ac:dyDescent="0.3">
      <c r="A23710" s="8">
        <v>0.95833333333333337</v>
      </c>
      <c r="B23710" s="4">
        <f t="shared" si="740"/>
        <v>43585</v>
      </c>
      <c r="C23710" s="13">
        <v>2501.8687452169593</v>
      </c>
      <c r="D23710" s="14">
        <v>2490.8200000000002</v>
      </c>
      <c r="E23710">
        <v>49.97</v>
      </c>
      <c r="F23710">
        <v>399.00687499999998</v>
      </c>
      <c r="G23710">
        <v>306.47000000000003</v>
      </c>
    </row>
    <row r="23711" spans="1:7" x14ac:dyDescent="0.3">
      <c r="A23711" s="8">
        <v>0.96875</v>
      </c>
      <c r="B23711" s="4">
        <f t="shared" si="740"/>
        <v>43585</v>
      </c>
      <c r="C23711" s="13">
        <v>2487.3416863180628</v>
      </c>
      <c r="D23711" s="14">
        <v>2478.4299999999998</v>
      </c>
      <c r="E23711">
        <v>50.03</v>
      </c>
      <c r="F23711">
        <v>122.58799999999999</v>
      </c>
      <c r="G23711">
        <v>306.47000000000003</v>
      </c>
    </row>
    <row r="23712" spans="1:7" x14ac:dyDescent="0.3">
      <c r="A23712" s="7">
        <v>0.97916666666666663</v>
      </c>
      <c r="B23712" s="4">
        <f t="shared" si="740"/>
        <v>43585</v>
      </c>
      <c r="C23712" s="13">
        <v>2518.946641133557</v>
      </c>
      <c r="D23712" s="14">
        <v>2470.75</v>
      </c>
      <c r="E23712">
        <v>50.04</v>
      </c>
      <c r="F23712">
        <v>61.294000000000011</v>
      </c>
      <c r="G23712">
        <v>306.47000000000003</v>
      </c>
    </row>
    <row r="23713" spans="1:7" x14ac:dyDescent="0.3">
      <c r="A23713" s="7">
        <v>0.98958333333333337</v>
      </c>
      <c r="B23713" s="4">
        <f t="shared" si="740"/>
        <v>43585</v>
      </c>
      <c r="C23713" s="13">
        <v>2440.1814662436805</v>
      </c>
      <c r="D23713" s="14">
        <v>2438.02</v>
      </c>
      <c r="E23713">
        <v>50.04</v>
      </c>
      <c r="F23713">
        <v>61.294000000000011</v>
      </c>
      <c r="G23713">
        <v>306.47000000000003</v>
      </c>
    </row>
    <row r="23714" spans="1:7" x14ac:dyDescent="0.3">
      <c r="A23714" s="7">
        <v>0</v>
      </c>
      <c r="B23714" s="4">
        <f>B23618+1</f>
        <v>43586</v>
      </c>
      <c r="C23714" s="13">
        <v>2375.3143664482573</v>
      </c>
      <c r="D23714" s="14">
        <v>2403.83</v>
      </c>
      <c r="E23714">
        <v>50</v>
      </c>
      <c r="F23714">
        <v>279.29000000000002</v>
      </c>
      <c r="G23714">
        <v>279.29000000000002</v>
      </c>
    </row>
    <row r="23715" spans="1:7" x14ac:dyDescent="0.3">
      <c r="A23715" s="7">
        <v>1.0416666666666666E-2</v>
      </c>
      <c r="B23715" s="4">
        <f t="shared" ref="B23715:B23746" si="741">B23714</f>
        <v>43586</v>
      </c>
      <c r="C23715" s="13">
        <v>2362.7507664936215</v>
      </c>
      <c r="D23715" s="14">
        <v>2377.56</v>
      </c>
      <c r="E23715">
        <v>50</v>
      </c>
      <c r="F23715">
        <v>279.29000000000002</v>
      </c>
      <c r="G23715">
        <v>279.29000000000002</v>
      </c>
    </row>
    <row r="23716" spans="1:7" x14ac:dyDescent="0.3">
      <c r="A23716" s="7">
        <v>2.0833333333333332E-2</v>
      </c>
      <c r="B23716" s="4">
        <f t="shared" si="741"/>
        <v>43586</v>
      </c>
      <c r="C23716" s="13">
        <v>2362.8066200199078</v>
      </c>
      <c r="D23716" s="14">
        <v>2345.1999999999998</v>
      </c>
      <c r="E23716">
        <v>50.01</v>
      </c>
      <c r="F23716">
        <v>223.43199999999999</v>
      </c>
      <c r="G23716">
        <v>279.29000000000002</v>
      </c>
    </row>
    <row r="23717" spans="1:7" x14ac:dyDescent="0.3">
      <c r="A23717" s="7">
        <v>3.125E-2</v>
      </c>
      <c r="B23717" s="4">
        <f t="shared" si="741"/>
        <v>43586</v>
      </c>
      <c r="C23717" s="13">
        <v>2309.0788287647879</v>
      </c>
      <c r="D23717" s="14">
        <v>2320.2399999999998</v>
      </c>
      <c r="E23717">
        <v>50.01</v>
      </c>
      <c r="F23717">
        <v>223.43199999999999</v>
      </c>
      <c r="G23717">
        <v>279.29000000000002</v>
      </c>
    </row>
    <row r="23718" spans="1:7" x14ac:dyDescent="0.3">
      <c r="A23718" s="7">
        <v>4.1666666666666664E-2</v>
      </c>
      <c r="B23718" s="4">
        <f t="shared" si="741"/>
        <v>43586</v>
      </c>
      <c r="C23718" s="13">
        <v>2292.9568039175456</v>
      </c>
      <c r="D23718" s="14">
        <v>2286.71</v>
      </c>
      <c r="E23718">
        <v>50.04</v>
      </c>
      <c r="F23718">
        <v>55.857999999999997</v>
      </c>
      <c r="G23718">
        <v>279.29000000000002</v>
      </c>
    </row>
    <row r="23719" spans="1:7" x14ac:dyDescent="0.3">
      <c r="A23719" s="7">
        <v>5.2083333333333336E-2</v>
      </c>
      <c r="B23719" s="4">
        <f t="shared" si="741"/>
        <v>43586</v>
      </c>
      <c r="C23719" s="13">
        <v>2262.1501782888226</v>
      </c>
      <c r="D23719" s="14">
        <v>2244.21</v>
      </c>
      <c r="E23719">
        <v>50.05</v>
      </c>
      <c r="F23719">
        <v>0</v>
      </c>
      <c r="G23719">
        <v>279.29000000000002</v>
      </c>
    </row>
    <row r="23720" spans="1:7" x14ac:dyDescent="0.3">
      <c r="A23720" s="7">
        <v>6.25E-2</v>
      </c>
      <c r="B23720" s="4">
        <f t="shared" si="741"/>
        <v>43586</v>
      </c>
      <c r="C23720" s="13">
        <v>2190.8095795993013</v>
      </c>
      <c r="D23720" s="14">
        <v>2203.4499999999998</v>
      </c>
      <c r="E23720">
        <v>50.03</v>
      </c>
      <c r="F23720">
        <v>111.71599999999999</v>
      </c>
      <c r="G23720">
        <v>279.29000000000002</v>
      </c>
    </row>
    <row r="23721" spans="1:7" x14ac:dyDescent="0.3">
      <c r="A23721" s="7">
        <v>7.2916666666666671E-2</v>
      </c>
      <c r="B23721" s="4">
        <f t="shared" si="741"/>
        <v>43586</v>
      </c>
      <c r="C23721" s="13">
        <v>2163.8798973292146</v>
      </c>
      <c r="D23721" s="14">
        <v>2171.64</v>
      </c>
      <c r="E23721">
        <v>50.04</v>
      </c>
      <c r="F23721">
        <v>55.857999999999997</v>
      </c>
      <c r="G23721">
        <v>279.29000000000002</v>
      </c>
    </row>
    <row r="23722" spans="1:7" x14ac:dyDescent="0.3">
      <c r="A23722" s="7">
        <v>8.3333333333333329E-2</v>
      </c>
      <c r="B23722" s="4">
        <f t="shared" si="741"/>
        <v>43586</v>
      </c>
      <c r="C23722" s="13">
        <v>2161.7926460195295</v>
      </c>
      <c r="D23722" s="14">
        <v>2143.5500000000002</v>
      </c>
      <c r="E23722">
        <v>50.04</v>
      </c>
      <c r="F23722">
        <v>55.857999999999997</v>
      </c>
      <c r="G23722">
        <v>279.29000000000002</v>
      </c>
    </row>
    <row r="23723" spans="1:7" x14ac:dyDescent="0.3">
      <c r="A23723" s="7">
        <v>9.375E-2</v>
      </c>
      <c r="B23723" s="4">
        <f t="shared" si="741"/>
        <v>43586</v>
      </c>
      <c r="C23723" s="13">
        <v>2119.9416251681073</v>
      </c>
      <c r="D23723" s="14">
        <v>2120.16</v>
      </c>
      <c r="E23723">
        <v>50.06</v>
      </c>
      <c r="F23723">
        <v>0</v>
      </c>
      <c r="G23723">
        <v>279.29000000000002</v>
      </c>
    </row>
    <row r="23724" spans="1:7" x14ac:dyDescent="0.3">
      <c r="A23724" s="7">
        <v>0.10416666666666667</v>
      </c>
      <c r="B23724" s="4">
        <f t="shared" si="741"/>
        <v>43586</v>
      </c>
      <c r="C23724" s="13">
        <v>2104.7294540204289</v>
      </c>
      <c r="D23724" s="14">
        <v>2089.4299999999998</v>
      </c>
      <c r="E23724">
        <v>50.12</v>
      </c>
      <c r="F23724">
        <v>0</v>
      </c>
      <c r="G23724">
        <v>279.29000000000002</v>
      </c>
    </row>
    <row r="23725" spans="1:7" x14ac:dyDescent="0.3">
      <c r="A23725" s="7">
        <v>0.11458333333333333</v>
      </c>
      <c r="B23725" s="4">
        <f t="shared" si="741"/>
        <v>43586</v>
      </c>
      <c r="C23725" s="13">
        <v>2100.2568369094065</v>
      </c>
      <c r="D23725" s="14">
        <v>2066.3200000000002</v>
      </c>
      <c r="E23725">
        <v>50.08</v>
      </c>
      <c r="F23725">
        <v>0</v>
      </c>
      <c r="G23725">
        <v>279.29000000000002</v>
      </c>
    </row>
    <row r="23726" spans="1:7" x14ac:dyDescent="0.3">
      <c r="A23726" s="7">
        <v>0.125</v>
      </c>
      <c r="B23726" s="4">
        <f t="shared" si="741"/>
        <v>43586</v>
      </c>
      <c r="C23726" s="13">
        <v>2046.5627066485911</v>
      </c>
      <c r="D23726" s="14">
        <v>2037.51</v>
      </c>
      <c r="E23726">
        <v>50.1</v>
      </c>
      <c r="F23726">
        <v>0</v>
      </c>
      <c r="G23726">
        <v>279.29000000000002</v>
      </c>
    </row>
    <row r="23727" spans="1:7" x14ac:dyDescent="0.3">
      <c r="A23727" s="7">
        <v>0.13541666666666666</v>
      </c>
      <c r="B23727" s="4">
        <f t="shared" si="741"/>
        <v>43586</v>
      </c>
      <c r="C23727" s="13">
        <v>2016.9091606330358</v>
      </c>
      <c r="D23727" s="14">
        <v>2009.12</v>
      </c>
      <c r="E23727">
        <v>50.03</v>
      </c>
      <c r="F23727">
        <v>111.71599999999999</v>
      </c>
      <c r="G23727">
        <v>279.29000000000002</v>
      </c>
    </row>
    <row r="23728" spans="1:7" x14ac:dyDescent="0.3">
      <c r="A23728" s="7">
        <v>0.14583333333333334</v>
      </c>
      <c r="B23728" s="4">
        <f t="shared" si="741"/>
        <v>43586</v>
      </c>
      <c r="C23728" s="13">
        <v>1976.0326409525312</v>
      </c>
      <c r="D23728" s="14">
        <v>1973.91</v>
      </c>
      <c r="E23728">
        <v>49.98</v>
      </c>
      <c r="F23728">
        <v>344.37875000000003</v>
      </c>
      <c r="G23728">
        <v>279.29000000000002</v>
      </c>
    </row>
    <row r="23729" spans="1:7" x14ac:dyDescent="0.3">
      <c r="A23729" s="7">
        <v>0.15625</v>
      </c>
      <c r="B23729" s="4">
        <f t="shared" si="741"/>
        <v>43586</v>
      </c>
      <c r="C23729" s="13">
        <v>1899.3238372423189</v>
      </c>
      <c r="D23729" s="14">
        <v>1946.01</v>
      </c>
      <c r="E23729">
        <v>50.01</v>
      </c>
      <c r="F23729">
        <v>223.43199999999999</v>
      </c>
      <c r="G23729">
        <v>279.29000000000002</v>
      </c>
    </row>
    <row r="23730" spans="1:7" x14ac:dyDescent="0.3">
      <c r="A23730" s="7">
        <v>0.16666666666666666</v>
      </c>
      <c r="B23730" s="4">
        <f t="shared" si="741"/>
        <v>43586</v>
      </c>
      <c r="C23730" s="13">
        <v>1852.681119527638</v>
      </c>
      <c r="D23730" s="14">
        <v>1916.33</v>
      </c>
      <c r="E23730">
        <v>50.01</v>
      </c>
      <c r="F23730">
        <v>223.43199999999999</v>
      </c>
      <c r="G23730">
        <v>279.29000000000002</v>
      </c>
    </row>
    <row r="23731" spans="1:7" x14ac:dyDescent="0.3">
      <c r="A23731" s="7">
        <v>0.17708333333333334</v>
      </c>
      <c r="B23731" s="4">
        <f t="shared" si="741"/>
        <v>43586</v>
      </c>
      <c r="C23731" s="13">
        <v>1867.1467317039619</v>
      </c>
      <c r="D23731" s="14">
        <v>1888.81</v>
      </c>
      <c r="E23731">
        <v>50.02</v>
      </c>
      <c r="F23731">
        <v>167.57400000000001</v>
      </c>
      <c r="G23731">
        <v>279.29000000000002</v>
      </c>
    </row>
    <row r="23732" spans="1:7" x14ac:dyDescent="0.3">
      <c r="A23732" s="7">
        <v>0.1875</v>
      </c>
      <c r="B23732" s="4">
        <f t="shared" si="741"/>
        <v>43586</v>
      </c>
      <c r="C23732" s="13">
        <v>1793.88576554419</v>
      </c>
      <c r="D23732" s="14">
        <v>1866.93</v>
      </c>
      <c r="E23732">
        <v>50.03</v>
      </c>
      <c r="F23732">
        <v>111.71599999999999</v>
      </c>
      <c r="G23732">
        <v>279.29000000000002</v>
      </c>
    </row>
    <row r="23733" spans="1:7" x14ac:dyDescent="0.3">
      <c r="A23733" s="7">
        <v>0.19791666666666666</v>
      </c>
      <c r="B23733" s="4">
        <f t="shared" si="741"/>
        <v>43586</v>
      </c>
      <c r="C23733" s="13">
        <v>1772.8713048545569</v>
      </c>
      <c r="D23733" s="14">
        <v>1842.56</v>
      </c>
      <c r="E23733">
        <v>50.07</v>
      </c>
      <c r="F23733">
        <v>0</v>
      </c>
      <c r="G23733">
        <v>279.29000000000002</v>
      </c>
    </row>
    <row r="23734" spans="1:7" x14ac:dyDescent="0.3">
      <c r="A23734" s="7">
        <v>0.20833333333333334</v>
      </c>
      <c r="B23734" s="4">
        <f t="shared" si="741"/>
        <v>43586</v>
      </c>
      <c r="C23734" s="13">
        <v>1754.1872466558868</v>
      </c>
      <c r="D23734" s="14">
        <v>1817.6</v>
      </c>
      <c r="E23734">
        <v>50.03</v>
      </c>
      <c r="F23734">
        <v>111.71599999999999</v>
      </c>
      <c r="G23734">
        <v>279.29000000000002</v>
      </c>
    </row>
    <row r="23735" spans="1:7" x14ac:dyDescent="0.3">
      <c r="A23735" s="7">
        <v>0.21875</v>
      </c>
      <c r="B23735" s="4">
        <f t="shared" si="741"/>
        <v>43586</v>
      </c>
      <c r="C23735" s="13">
        <v>1697.2622427883682</v>
      </c>
      <c r="D23735" s="14">
        <v>1797.84</v>
      </c>
      <c r="E23735">
        <v>50.02</v>
      </c>
      <c r="F23735">
        <v>167.57400000000001</v>
      </c>
      <c r="G23735">
        <v>279.29000000000002</v>
      </c>
    </row>
    <row r="23736" spans="1:7" x14ac:dyDescent="0.3">
      <c r="A23736" s="7">
        <v>0.22916666666666666</v>
      </c>
      <c r="B23736" s="4">
        <f t="shared" si="741"/>
        <v>43586</v>
      </c>
      <c r="C23736" s="13">
        <v>1663.4025886476857</v>
      </c>
      <c r="D23736" s="14">
        <v>1757.52</v>
      </c>
      <c r="E23736">
        <v>50.01</v>
      </c>
      <c r="F23736">
        <v>223.43199999999999</v>
      </c>
      <c r="G23736">
        <v>279.29000000000002</v>
      </c>
    </row>
    <row r="23737" spans="1:7" x14ac:dyDescent="0.3">
      <c r="A23737" s="7">
        <v>0.23958333333333334</v>
      </c>
      <c r="B23737" s="4">
        <f t="shared" si="741"/>
        <v>43586</v>
      </c>
      <c r="C23737" s="13">
        <v>1734.799887582222</v>
      </c>
      <c r="D23737" s="14">
        <v>1716.29</v>
      </c>
      <c r="E23737">
        <v>50.05</v>
      </c>
      <c r="F23737">
        <v>0</v>
      </c>
      <c r="G23737">
        <v>279.29000000000002</v>
      </c>
    </row>
    <row r="23738" spans="1:7" x14ac:dyDescent="0.3">
      <c r="A23738" s="7">
        <v>0.25</v>
      </c>
      <c r="B23738" s="4">
        <f t="shared" si="741"/>
        <v>43586</v>
      </c>
      <c r="C23738" s="13">
        <v>1694.658220309517</v>
      </c>
      <c r="D23738" s="14">
        <v>1697.21</v>
      </c>
      <c r="E23738">
        <v>50.04</v>
      </c>
      <c r="F23738">
        <v>55.857999999999997</v>
      </c>
      <c r="G23738">
        <v>279.29000000000002</v>
      </c>
    </row>
    <row r="23739" spans="1:7" x14ac:dyDescent="0.3">
      <c r="A23739" s="7">
        <v>0.26041666666666669</v>
      </c>
      <c r="B23739" s="4">
        <f t="shared" si="741"/>
        <v>43586</v>
      </c>
      <c r="C23739" s="13">
        <v>1735.1673874543983</v>
      </c>
      <c r="D23739" s="14">
        <v>1681.21</v>
      </c>
      <c r="E23739">
        <v>50.02</v>
      </c>
      <c r="F23739">
        <v>167.57400000000001</v>
      </c>
      <c r="G23739">
        <v>279.29000000000002</v>
      </c>
    </row>
    <row r="23740" spans="1:7" x14ac:dyDescent="0.3">
      <c r="A23740" s="7">
        <v>0.27083333333333331</v>
      </c>
      <c r="B23740" s="4">
        <f t="shared" si="741"/>
        <v>43586</v>
      </c>
      <c r="C23740" s="13">
        <v>1679.3035323485169</v>
      </c>
      <c r="D23740" s="14">
        <v>1662.27</v>
      </c>
      <c r="E23740">
        <v>50.05</v>
      </c>
      <c r="F23740">
        <v>0</v>
      </c>
      <c r="G23740">
        <v>279.29000000000002</v>
      </c>
    </row>
    <row r="23741" spans="1:7" x14ac:dyDescent="0.3">
      <c r="A23741" s="7">
        <v>0.28125</v>
      </c>
      <c r="B23741" s="4">
        <f t="shared" si="741"/>
        <v>43586</v>
      </c>
      <c r="C23741" s="13">
        <v>1659.6762698554344</v>
      </c>
      <c r="D23741" s="14">
        <v>1636.96</v>
      </c>
      <c r="E23741">
        <v>50.06</v>
      </c>
      <c r="F23741">
        <v>0</v>
      </c>
      <c r="G23741">
        <v>279.29000000000002</v>
      </c>
    </row>
    <row r="23742" spans="1:7" x14ac:dyDescent="0.3">
      <c r="A23742" s="7">
        <v>0.29166666666666669</v>
      </c>
      <c r="B23742" s="4">
        <f t="shared" si="741"/>
        <v>43586</v>
      </c>
      <c r="C23742" s="13">
        <v>1579.8591968542723</v>
      </c>
      <c r="D23742" s="14">
        <v>1616.96</v>
      </c>
      <c r="E23742">
        <v>50.08</v>
      </c>
      <c r="F23742">
        <v>0</v>
      </c>
      <c r="G23742">
        <v>279.29000000000002</v>
      </c>
    </row>
    <row r="23743" spans="1:7" x14ac:dyDescent="0.3">
      <c r="A23743" s="7">
        <v>0.30208333333333331</v>
      </c>
      <c r="B23743" s="4">
        <f t="shared" si="741"/>
        <v>43586</v>
      </c>
      <c r="C23743" s="13">
        <v>1612.4195925875156</v>
      </c>
      <c r="D23743" s="14">
        <v>1612.42</v>
      </c>
      <c r="E23743">
        <v>50.08</v>
      </c>
      <c r="F23743">
        <v>0</v>
      </c>
      <c r="G23743">
        <v>279.29000000000002</v>
      </c>
    </row>
    <row r="23744" spans="1:7" x14ac:dyDescent="0.3">
      <c r="A23744" s="7">
        <v>0.3125</v>
      </c>
      <c r="B23744" s="4">
        <f t="shared" si="741"/>
        <v>43586</v>
      </c>
      <c r="C23744" s="13">
        <v>1589.1556011296434</v>
      </c>
      <c r="D23744" s="14">
        <v>1589.16</v>
      </c>
      <c r="E23744">
        <v>50.08</v>
      </c>
      <c r="F23744">
        <v>0</v>
      </c>
      <c r="G23744">
        <v>279.29000000000002</v>
      </c>
    </row>
    <row r="23745" spans="1:7" x14ac:dyDescent="0.3">
      <c r="A23745" s="7">
        <v>0.32291666666666669</v>
      </c>
      <c r="B23745" s="4">
        <f t="shared" si="741"/>
        <v>43586</v>
      </c>
      <c r="C23745" s="13">
        <v>1541.2569925127791</v>
      </c>
      <c r="D23745" s="14">
        <v>1558.53</v>
      </c>
      <c r="E23745">
        <v>50.13</v>
      </c>
      <c r="F23745">
        <v>0</v>
      </c>
      <c r="G23745">
        <v>279.29000000000002</v>
      </c>
    </row>
    <row r="23746" spans="1:7" x14ac:dyDescent="0.3">
      <c r="A23746" s="7">
        <v>0.33333333333333331</v>
      </c>
      <c r="B23746" s="4">
        <f t="shared" si="741"/>
        <v>43586</v>
      </c>
      <c r="C23746" s="13">
        <v>1559.2661190127144</v>
      </c>
      <c r="D23746" s="14">
        <v>1581.78</v>
      </c>
      <c r="E23746">
        <v>50.21</v>
      </c>
      <c r="F23746">
        <v>0</v>
      </c>
      <c r="G23746">
        <v>279.29000000000002</v>
      </c>
    </row>
    <row r="23747" spans="1:7" x14ac:dyDescent="0.3">
      <c r="A23747" s="7">
        <v>0.34375</v>
      </c>
      <c r="B23747" s="4">
        <f t="shared" ref="B23747:B23778" si="742">B23746</f>
        <v>43586</v>
      </c>
      <c r="C23747" s="13">
        <v>1577.0099793290815</v>
      </c>
      <c r="D23747" s="14">
        <v>1607.86</v>
      </c>
      <c r="E23747">
        <v>50.16</v>
      </c>
      <c r="F23747">
        <v>0</v>
      </c>
      <c r="G23747">
        <v>279.29000000000002</v>
      </c>
    </row>
    <row r="23748" spans="1:7" x14ac:dyDescent="0.3">
      <c r="A23748" s="7">
        <v>0.35416666666666669</v>
      </c>
      <c r="B23748" s="4">
        <f t="shared" si="742"/>
        <v>43586</v>
      </c>
      <c r="C23748" s="13">
        <v>1580.3890547031199</v>
      </c>
      <c r="D23748" s="14">
        <v>1623.93</v>
      </c>
      <c r="E23748">
        <v>50.11</v>
      </c>
      <c r="F23748">
        <v>0</v>
      </c>
      <c r="G23748">
        <v>279.29000000000002</v>
      </c>
    </row>
    <row r="23749" spans="1:7" x14ac:dyDescent="0.3">
      <c r="A23749" s="7">
        <v>0.36458333333333331</v>
      </c>
      <c r="B23749" s="4">
        <f t="shared" si="742"/>
        <v>43586</v>
      </c>
      <c r="C23749" s="13">
        <v>1534.4423211617013</v>
      </c>
      <c r="D23749" s="14">
        <v>1638.92</v>
      </c>
      <c r="E23749">
        <v>50.11</v>
      </c>
      <c r="F23749">
        <v>0</v>
      </c>
      <c r="G23749">
        <v>279.29000000000002</v>
      </c>
    </row>
    <row r="23750" spans="1:7" x14ac:dyDescent="0.3">
      <c r="A23750" s="7">
        <v>0.375</v>
      </c>
      <c r="B23750" s="4">
        <f t="shared" si="742"/>
        <v>43586</v>
      </c>
      <c r="C23750" s="13">
        <v>1671.4554369255904</v>
      </c>
      <c r="D23750" s="14">
        <v>1675.02</v>
      </c>
      <c r="E23750">
        <v>50.15</v>
      </c>
      <c r="F23750">
        <v>0</v>
      </c>
      <c r="G23750">
        <v>279.29000000000002</v>
      </c>
    </row>
    <row r="23751" spans="1:7" x14ac:dyDescent="0.3">
      <c r="A23751" s="7">
        <v>0.38541666666666669</v>
      </c>
      <c r="B23751" s="4">
        <f t="shared" si="742"/>
        <v>43586</v>
      </c>
      <c r="C23751" s="13">
        <v>1726.9096867882884</v>
      </c>
      <c r="D23751" s="14">
        <v>1726.37</v>
      </c>
      <c r="E23751">
        <v>50.06</v>
      </c>
      <c r="F23751">
        <v>0</v>
      </c>
      <c r="G23751">
        <v>279.29000000000002</v>
      </c>
    </row>
    <row r="23752" spans="1:7" x14ac:dyDescent="0.3">
      <c r="A23752" s="7">
        <v>0.39583333333333331</v>
      </c>
      <c r="B23752" s="4">
        <f t="shared" si="742"/>
        <v>43586</v>
      </c>
      <c r="C23752" s="13">
        <v>1772.8166275756064</v>
      </c>
      <c r="D23752" s="14">
        <v>1763.49</v>
      </c>
      <c r="E23752">
        <v>50.05</v>
      </c>
      <c r="F23752">
        <v>0</v>
      </c>
      <c r="G23752">
        <v>279.29000000000002</v>
      </c>
    </row>
    <row r="23753" spans="1:7" x14ac:dyDescent="0.3">
      <c r="A23753" s="7">
        <v>0.40625</v>
      </c>
      <c r="B23753" s="4">
        <f t="shared" si="742"/>
        <v>43586</v>
      </c>
      <c r="C23753" s="13">
        <v>1788.8132284733742</v>
      </c>
      <c r="D23753" s="14">
        <v>1797.26</v>
      </c>
      <c r="E23753">
        <v>50.1</v>
      </c>
      <c r="F23753">
        <v>0</v>
      </c>
      <c r="G23753">
        <v>279.29000000000002</v>
      </c>
    </row>
    <row r="23754" spans="1:7" x14ac:dyDescent="0.3">
      <c r="A23754" s="7">
        <v>0.41666666666666669</v>
      </c>
      <c r="B23754" s="4">
        <f t="shared" si="742"/>
        <v>43586</v>
      </c>
      <c r="C23754" s="13">
        <v>1863.2818035656264</v>
      </c>
      <c r="D23754" s="14">
        <v>1834.9</v>
      </c>
      <c r="E23754">
        <v>50.1</v>
      </c>
      <c r="F23754">
        <v>0</v>
      </c>
      <c r="G23754">
        <v>279.29000000000002</v>
      </c>
    </row>
    <row r="23755" spans="1:7" x14ac:dyDescent="0.3">
      <c r="A23755" s="8">
        <v>0.42708333333333331</v>
      </c>
      <c r="B23755" s="4">
        <f t="shared" si="742"/>
        <v>43586</v>
      </c>
      <c r="C23755" s="13">
        <v>1872.1474509977079</v>
      </c>
      <c r="D23755" s="14">
        <v>1854.26</v>
      </c>
      <c r="E23755">
        <v>50.02</v>
      </c>
      <c r="F23755">
        <v>167.57400000000001</v>
      </c>
      <c r="G23755">
        <v>279.29000000000002</v>
      </c>
    </row>
    <row r="23756" spans="1:7" x14ac:dyDescent="0.3">
      <c r="A23756" s="7">
        <v>0.4375</v>
      </c>
      <c r="B23756" s="4">
        <f t="shared" si="742"/>
        <v>43586</v>
      </c>
      <c r="C23756" s="13">
        <v>1835.6701505857354</v>
      </c>
      <c r="D23756" s="14">
        <v>1876.25</v>
      </c>
      <c r="E23756">
        <v>50.02</v>
      </c>
      <c r="F23756">
        <v>167.57400000000001</v>
      </c>
      <c r="G23756">
        <v>279.29000000000002</v>
      </c>
    </row>
    <row r="23757" spans="1:7" x14ac:dyDescent="0.3">
      <c r="A23757" s="7">
        <v>0.44791666666666669</v>
      </c>
      <c r="B23757" s="4">
        <f t="shared" si="742"/>
        <v>43586</v>
      </c>
      <c r="C23757" s="13">
        <v>1869.9859130266018</v>
      </c>
      <c r="D23757" s="14">
        <v>1894.92</v>
      </c>
      <c r="E23757">
        <v>50</v>
      </c>
      <c r="F23757">
        <v>279.29000000000002</v>
      </c>
      <c r="G23757">
        <v>279.29000000000002</v>
      </c>
    </row>
    <row r="23758" spans="1:7" x14ac:dyDescent="0.3">
      <c r="A23758" s="7">
        <v>0.45833333333333331</v>
      </c>
      <c r="B23758" s="4">
        <f t="shared" si="742"/>
        <v>43586</v>
      </c>
      <c r="C23758" s="13">
        <v>1938.1401335400169</v>
      </c>
      <c r="D23758" s="14">
        <v>1913.42</v>
      </c>
      <c r="E23758">
        <v>49.99</v>
      </c>
      <c r="F23758">
        <v>311.83437500000002</v>
      </c>
      <c r="G23758">
        <v>279.29000000000002</v>
      </c>
    </row>
    <row r="23759" spans="1:7" x14ac:dyDescent="0.3">
      <c r="A23759" s="7">
        <v>0.46875</v>
      </c>
      <c r="B23759" s="4">
        <f t="shared" si="742"/>
        <v>43586</v>
      </c>
      <c r="C23759" s="13">
        <v>1955.6209715099201</v>
      </c>
      <c r="D23759" s="14">
        <v>1922.78</v>
      </c>
      <c r="E23759">
        <v>49.96</v>
      </c>
      <c r="F23759">
        <v>409.46749999999997</v>
      </c>
      <c r="G23759">
        <v>279.29000000000002</v>
      </c>
    </row>
    <row r="23760" spans="1:7" x14ac:dyDescent="0.3">
      <c r="A23760" s="7">
        <v>0.47916666666666669</v>
      </c>
      <c r="B23760" s="4">
        <f t="shared" si="742"/>
        <v>43586</v>
      </c>
      <c r="C23760" s="13">
        <v>1905.9060672436831</v>
      </c>
      <c r="D23760" s="14">
        <v>1931.93</v>
      </c>
      <c r="E23760">
        <v>50.01</v>
      </c>
      <c r="F23760">
        <v>223.43199999999999</v>
      </c>
      <c r="G23760">
        <v>279.29000000000002</v>
      </c>
    </row>
    <row r="23761" spans="1:7" x14ac:dyDescent="0.3">
      <c r="A23761" s="7">
        <v>0.48958333333333331</v>
      </c>
      <c r="B23761" s="4">
        <f t="shared" si="742"/>
        <v>43586</v>
      </c>
      <c r="C23761" s="13">
        <v>1928.7692010647206</v>
      </c>
      <c r="D23761" s="14">
        <v>1944.94</v>
      </c>
      <c r="E23761">
        <v>50.02</v>
      </c>
      <c r="F23761">
        <v>167.57400000000001</v>
      </c>
      <c r="G23761">
        <v>279.29000000000002</v>
      </c>
    </row>
    <row r="23762" spans="1:7" x14ac:dyDescent="0.3">
      <c r="A23762" s="7">
        <v>0.5</v>
      </c>
      <c r="B23762" s="4">
        <f t="shared" si="742"/>
        <v>43586</v>
      </c>
      <c r="C23762" s="13">
        <v>1997.4394641128654</v>
      </c>
      <c r="D23762" s="14">
        <v>1956.62</v>
      </c>
      <c r="E23762">
        <v>49.97</v>
      </c>
      <c r="F23762">
        <v>376.92312500000003</v>
      </c>
      <c r="G23762">
        <v>279.29000000000002</v>
      </c>
    </row>
    <row r="23763" spans="1:7" x14ac:dyDescent="0.3">
      <c r="A23763" s="7">
        <v>0.51041666666666663</v>
      </c>
      <c r="B23763" s="4">
        <f t="shared" si="742"/>
        <v>43586</v>
      </c>
      <c r="C23763" s="13">
        <v>2000.3136237569668</v>
      </c>
      <c r="D23763" s="14">
        <v>1967.51</v>
      </c>
      <c r="E23763">
        <v>49.95</v>
      </c>
      <c r="F23763">
        <v>442.01187499999997</v>
      </c>
      <c r="G23763">
        <v>279.29000000000002</v>
      </c>
    </row>
    <row r="23764" spans="1:7" x14ac:dyDescent="0.3">
      <c r="A23764" s="7">
        <v>0.52083333333333337</v>
      </c>
      <c r="B23764" s="4">
        <f t="shared" si="742"/>
        <v>43586</v>
      </c>
      <c r="C23764" s="13">
        <v>1933.8340762094665</v>
      </c>
      <c r="D23764" s="14">
        <v>1986.06</v>
      </c>
      <c r="E23764">
        <v>50.01</v>
      </c>
      <c r="F23764">
        <v>223.43199999999999</v>
      </c>
      <c r="G23764">
        <v>279.29000000000002</v>
      </c>
    </row>
    <row r="23765" spans="1:7" x14ac:dyDescent="0.3">
      <c r="A23765" s="7">
        <v>0.53125</v>
      </c>
      <c r="B23765" s="4">
        <f t="shared" si="742"/>
        <v>43586</v>
      </c>
      <c r="C23765" s="13">
        <v>1908.1265884615577</v>
      </c>
      <c r="D23765" s="14">
        <v>2000.15</v>
      </c>
      <c r="E23765">
        <v>49.98</v>
      </c>
      <c r="F23765">
        <v>344.37875000000003</v>
      </c>
      <c r="G23765">
        <v>279.29000000000002</v>
      </c>
    </row>
    <row r="23766" spans="1:7" x14ac:dyDescent="0.3">
      <c r="A23766" s="7">
        <v>0.54166666666666663</v>
      </c>
      <c r="B23766" s="4">
        <f t="shared" si="742"/>
        <v>43586</v>
      </c>
      <c r="C23766" s="13">
        <v>2008.9191310424112</v>
      </c>
      <c r="D23766" s="14">
        <v>1991.01</v>
      </c>
      <c r="E23766">
        <v>49.96</v>
      </c>
      <c r="F23766">
        <v>409.46749999999997</v>
      </c>
      <c r="G23766">
        <v>279.29000000000002</v>
      </c>
    </row>
    <row r="23767" spans="1:7" x14ac:dyDescent="0.3">
      <c r="A23767" s="8">
        <v>0.55208333333333337</v>
      </c>
      <c r="B23767" s="4">
        <f t="shared" si="742"/>
        <v>43586</v>
      </c>
      <c r="C23767" s="13">
        <v>2039.1341996890376</v>
      </c>
      <c r="D23767" s="14">
        <v>2004.74</v>
      </c>
      <c r="E23767">
        <v>49.96</v>
      </c>
      <c r="F23767">
        <v>409.46749999999997</v>
      </c>
      <c r="G23767">
        <v>279.29000000000002</v>
      </c>
    </row>
    <row r="23768" spans="1:7" x14ac:dyDescent="0.3">
      <c r="A23768" s="8">
        <v>0.5625</v>
      </c>
      <c r="B23768" s="4">
        <f t="shared" si="742"/>
        <v>43586</v>
      </c>
      <c r="C23768" s="13">
        <v>2021.0215586176002</v>
      </c>
      <c r="D23768" s="14">
        <v>2021.02</v>
      </c>
      <c r="E23768">
        <v>49.87</v>
      </c>
      <c r="F23768">
        <v>702.36687500000005</v>
      </c>
      <c r="G23768">
        <v>279.29000000000002</v>
      </c>
    </row>
    <row r="23769" spans="1:7" x14ac:dyDescent="0.3">
      <c r="A23769" s="8">
        <v>0.57291666666666663</v>
      </c>
      <c r="B23769" s="4">
        <f t="shared" si="742"/>
        <v>43586</v>
      </c>
      <c r="C23769" s="13">
        <v>2054.7927068229674</v>
      </c>
      <c r="D23769" s="14">
        <v>2054.79</v>
      </c>
      <c r="E23769">
        <v>49.89</v>
      </c>
      <c r="F23769">
        <v>637.27812500000005</v>
      </c>
      <c r="G23769">
        <v>279.29000000000002</v>
      </c>
    </row>
    <row r="23770" spans="1:7" x14ac:dyDescent="0.3">
      <c r="A23770" s="8">
        <v>0.58333333333333337</v>
      </c>
      <c r="B23770" s="4">
        <f t="shared" si="742"/>
        <v>43586</v>
      </c>
      <c r="C23770" s="13">
        <v>2140.1055123490987</v>
      </c>
      <c r="D23770" s="14">
        <v>2106.65</v>
      </c>
      <c r="E23770">
        <v>50.01</v>
      </c>
      <c r="F23770">
        <v>223.43199999999999</v>
      </c>
      <c r="G23770">
        <v>279.29000000000002</v>
      </c>
    </row>
    <row r="23771" spans="1:7" x14ac:dyDescent="0.3">
      <c r="A23771" s="8">
        <v>0.59375</v>
      </c>
      <c r="B23771" s="4">
        <f t="shared" si="742"/>
        <v>43586</v>
      </c>
      <c r="C23771" s="13">
        <v>2185.4416795280126</v>
      </c>
      <c r="D23771" s="14">
        <v>2152.4499999999998</v>
      </c>
      <c r="E23771">
        <v>49.96</v>
      </c>
      <c r="F23771">
        <v>409.46749999999997</v>
      </c>
      <c r="G23771">
        <v>279.29000000000002</v>
      </c>
    </row>
    <row r="23772" spans="1:7" x14ac:dyDescent="0.3">
      <c r="A23772" s="8">
        <v>0.60416666666666663</v>
      </c>
      <c r="B23772" s="4">
        <f t="shared" si="742"/>
        <v>43586</v>
      </c>
      <c r="C23772" s="13">
        <v>2157.682372270564</v>
      </c>
      <c r="D23772" s="14">
        <v>2195.4</v>
      </c>
      <c r="E23772">
        <v>49.97</v>
      </c>
      <c r="F23772">
        <v>376.92312500000003</v>
      </c>
      <c r="G23772">
        <v>279.29000000000002</v>
      </c>
    </row>
    <row r="23773" spans="1:7" x14ac:dyDescent="0.3">
      <c r="A23773" s="8">
        <v>0.61458333333333337</v>
      </c>
      <c r="B23773" s="4">
        <f t="shared" si="742"/>
        <v>43586</v>
      </c>
      <c r="C23773" s="13">
        <v>2183.061370853758</v>
      </c>
      <c r="D23773" s="14">
        <v>2228.41</v>
      </c>
      <c r="E23773">
        <v>49.97</v>
      </c>
      <c r="F23773">
        <v>376.92312500000003</v>
      </c>
      <c r="G23773">
        <v>279.29000000000002</v>
      </c>
    </row>
    <row r="23774" spans="1:7" x14ac:dyDescent="0.3">
      <c r="A23774" s="8">
        <v>0.625</v>
      </c>
      <c r="B23774" s="4">
        <f t="shared" si="742"/>
        <v>43586</v>
      </c>
      <c r="C23774" s="13">
        <v>2277.9876536028632</v>
      </c>
      <c r="D23774" s="14">
        <v>2269.2399999999998</v>
      </c>
      <c r="E23774">
        <v>49.99</v>
      </c>
      <c r="F23774">
        <v>311.83437500000002</v>
      </c>
      <c r="G23774">
        <v>279.29000000000002</v>
      </c>
    </row>
    <row r="23775" spans="1:7" x14ac:dyDescent="0.3">
      <c r="A23775" s="8">
        <v>0.63541666666666663</v>
      </c>
      <c r="B23775" s="4">
        <f t="shared" si="742"/>
        <v>43586</v>
      </c>
      <c r="C23775" s="13">
        <v>2313.3283563611908</v>
      </c>
      <c r="D23775" s="14">
        <v>2284.7800000000002</v>
      </c>
      <c r="E23775">
        <v>49.98</v>
      </c>
      <c r="F23775">
        <v>344.37875000000003</v>
      </c>
      <c r="G23775">
        <v>279.29000000000002</v>
      </c>
    </row>
    <row r="23776" spans="1:7" x14ac:dyDescent="0.3">
      <c r="A23776" s="8">
        <v>0.64583333333333337</v>
      </c>
      <c r="B23776" s="4">
        <f t="shared" si="742"/>
        <v>43586</v>
      </c>
      <c r="C23776" s="13">
        <v>2264.2602332487972</v>
      </c>
      <c r="D23776" s="14">
        <v>2289.9899999999998</v>
      </c>
      <c r="E23776">
        <v>49.97</v>
      </c>
      <c r="F23776">
        <v>376.92312500000003</v>
      </c>
      <c r="G23776">
        <v>279.29000000000002</v>
      </c>
    </row>
    <row r="23777" spans="1:7" x14ac:dyDescent="0.3">
      <c r="A23777" s="8">
        <v>0.65625</v>
      </c>
      <c r="B23777" s="4">
        <f t="shared" si="742"/>
        <v>43586</v>
      </c>
      <c r="C23777" s="13">
        <v>2241.2426468110843</v>
      </c>
      <c r="D23777" s="14">
        <v>2273.09</v>
      </c>
      <c r="E23777">
        <v>50.01</v>
      </c>
      <c r="F23777">
        <v>223.43199999999999</v>
      </c>
      <c r="G23777">
        <v>279.29000000000002</v>
      </c>
    </row>
    <row r="23778" spans="1:7" x14ac:dyDescent="0.3">
      <c r="A23778" s="8">
        <v>0.66666666666666663</v>
      </c>
      <c r="B23778" s="4">
        <f t="shared" si="742"/>
        <v>43586</v>
      </c>
      <c r="C23778" s="13">
        <v>2272.8052145201405</v>
      </c>
      <c r="D23778" s="14">
        <v>2257.0300000000002</v>
      </c>
      <c r="E23778">
        <v>50.05</v>
      </c>
      <c r="F23778">
        <v>0</v>
      </c>
      <c r="G23778">
        <v>279.29000000000002</v>
      </c>
    </row>
    <row r="23779" spans="1:7" x14ac:dyDescent="0.3">
      <c r="A23779" s="8">
        <v>0.67708333333333337</v>
      </c>
      <c r="B23779" s="4">
        <f t="shared" ref="B23779:B23809" si="743">B23778</f>
        <v>43586</v>
      </c>
      <c r="C23779" s="13">
        <v>2252.6636056099328</v>
      </c>
      <c r="D23779" s="14">
        <v>2237.2399999999998</v>
      </c>
      <c r="E23779">
        <v>50.07</v>
      </c>
      <c r="F23779">
        <v>0</v>
      </c>
      <c r="G23779">
        <v>279.29000000000002</v>
      </c>
    </row>
    <row r="23780" spans="1:7" x14ac:dyDescent="0.3">
      <c r="A23780" s="8">
        <v>0.6875</v>
      </c>
      <c r="B23780" s="4">
        <f t="shared" si="743"/>
        <v>43586</v>
      </c>
      <c r="C23780" s="13">
        <v>2185.951308017015</v>
      </c>
      <c r="D23780" s="14">
        <v>2213.16</v>
      </c>
      <c r="E23780">
        <v>50.06</v>
      </c>
      <c r="F23780">
        <v>0</v>
      </c>
      <c r="G23780">
        <v>279.29000000000002</v>
      </c>
    </row>
    <row r="23781" spans="1:7" x14ac:dyDescent="0.3">
      <c r="A23781" s="8">
        <v>0.69791666666666663</v>
      </c>
      <c r="B23781" s="4">
        <f t="shared" si="743"/>
        <v>43586</v>
      </c>
      <c r="C23781" s="13">
        <v>2153.7203093928674</v>
      </c>
      <c r="D23781" s="14">
        <v>2171.81</v>
      </c>
      <c r="E23781">
        <v>50.07</v>
      </c>
      <c r="F23781">
        <v>0</v>
      </c>
      <c r="G23781">
        <v>279.29000000000002</v>
      </c>
    </row>
    <row r="23782" spans="1:7" x14ac:dyDescent="0.3">
      <c r="A23782" s="8">
        <v>0.70833333333333337</v>
      </c>
      <c r="B23782" s="4">
        <f t="shared" si="743"/>
        <v>43586</v>
      </c>
      <c r="C23782" s="13">
        <v>2171.9509439891863</v>
      </c>
      <c r="D23782" s="14">
        <v>2161.06</v>
      </c>
      <c r="E23782">
        <v>50.07</v>
      </c>
      <c r="F23782">
        <v>0</v>
      </c>
      <c r="G23782">
        <v>279.29000000000002</v>
      </c>
    </row>
    <row r="23783" spans="1:7" x14ac:dyDescent="0.3">
      <c r="A23783" s="8">
        <v>0.71875</v>
      </c>
      <c r="B23783" s="4">
        <f t="shared" si="743"/>
        <v>43586</v>
      </c>
      <c r="C23783" s="13">
        <v>2157.4131346189911</v>
      </c>
      <c r="D23783" s="14">
        <v>2108.31</v>
      </c>
      <c r="E23783">
        <v>50.04</v>
      </c>
      <c r="F23783">
        <v>55.857999999999997</v>
      </c>
      <c r="G23783">
        <v>279.29000000000002</v>
      </c>
    </row>
    <row r="23784" spans="1:7" x14ac:dyDescent="0.3">
      <c r="A23784" s="8">
        <v>0.72916666666666663</v>
      </c>
      <c r="B23784" s="4">
        <f t="shared" si="743"/>
        <v>43586</v>
      </c>
      <c r="C23784" s="13">
        <v>2068.2164346261957</v>
      </c>
      <c r="D23784" s="14">
        <v>2055.88</v>
      </c>
      <c r="E23784">
        <v>50.03</v>
      </c>
      <c r="F23784">
        <v>111.71599999999999</v>
      </c>
      <c r="G23784">
        <v>279.29000000000002</v>
      </c>
    </row>
    <row r="23785" spans="1:7" x14ac:dyDescent="0.3">
      <c r="A23785" s="8">
        <v>0.73958333333333337</v>
      </c>
      <c r="B23785" s="4">
        <f t="shared" si="743"/>
        <v>43586</v>
      </c>
      <c r="C23785" s="13">
        <v>1952.9417724755854</v>
      </c>
      <c r="D23785" s="14">
        <v>2025.62</v>
      </c>
      <c r="E23785">
        <v>50.07</v>
      </c>
      <c r="F23785">
        <v>0</v>
      </c>
      <c r="G23785">
        <v>279.29000000000002</v>
      </c>
    </row>
    <row r="23786" spans="1:7" x14ac:dyDescent="0.3">
      <c r="A23786" s="8">
        <v>0.75</v>
      </c>
      <c r="B23786" s="4">
        <f t="shared" si="743"/>
        <v>43586</v>
      </c>
      <c r="C23786" s="13">
        <v>1981.0944738229941</v>
      </c>
      <c r="D23786" s="14">
        <v>1978.9</v>
      </c>
      <c r="E23786">
        <v>50.15</v>
      </c>
      <c r="F23786">
        <v>0</v>
      </c>
      <c r="G23786">
        <v>279.29000000000002</v>
      </c>
    </row>
    <row r="23787" spans="1:7" x14ac:dyDescent="0.3">
      <c r="A23787" s="8">
        <v>0.76041666666666663</v>
      </c>
      <c r="B23787" s="4">
        <f t="shared" si="743"/>
        <v>43586</v>
      </c>
      <c r="C23787" s="13">
        <v>1969.8316096235169</v>
      </c>
      <c r="D23787" s="14">
        <v>1947.3</v>
      </c>
      <c r="E23787">
        <v>50.02</v>
      </c>
      <c r="F23787">
        <v>167.57400000000001</v>
      </c>
      <c r="G23787">
        <v>279.29000000000002</v>
      </c>
    </row>
    <row r="23788" spans="1:7" x14ac:dyDescent="0.3">
      <c r="A23788" s="8">
        <v>0.77083333333333337</v>
      </c>
      <c r="B23788" s="4">
        <f t="shared" si="743"/>
        <v>43586</v>
      </c>
      <c r="C23788" s="13">
        <v>1881.6562298913716</v>
      </c>
      <c r="D23788" s="14">
        <v>1926.59</v>
      </c>
      <c r="E23788">
        <v>50</v>
      </c>
      <c r="F23788">
        <v>279.29000000000002</v>
      </c>
      <c r="G23788">
        <v>279.29000000000002</v>
      </c>
    </row>
    <row r="23789" spans="1:7" x14ac:dyDescent="0.3">
      <c r="A23789" s="8">
        <v>0.78125</v>
      </c>
      <c r="B23789" s="4">
        <f t="shared" si="743"/>
        <v>43586</v>
      </c>
      <c r="C23789" s="13">
        <v>1902.4698892083964</v>
      </c>
      <c r="D23789" s="14">
        <v>1940.8</v>
      </c>
      <c r="E23789">
        <v>49.98</v>
      </c>
      <c r="F23789">
        <v>344.37875000000003</v>
      </c>
      <c r="G23789">
        <v>279.29000000000002</v>
      </c>
    </row>
    <row r="23790" spans="1:7" x14ac:dyDescent="0.3">
      <c r="A23790" s="8">
        <v>0.79166666666666663</v>
      </c>
      <c r="B23790" s="4">
        <f t="shared" si="743"/>
        <v>43586</v>
      </c>
      <c r="C23790" s="13">
        <v>1973.0716010524857</v>
      </c>
      <c r="D23790" s="14">
        <v>1958.74</v>
      </c>
      <c r="E23790">
        <v>50.04</v>
      </c>
      <c r="F23790">
        <v>55.857999999999997</v>
      </c>
      <c r="G23790">
        <v>279.29000000000002</v>
      </c>
    </row>
    <row r="23791" spans="1:7" x14ac:dyDescent="0.3">
      <c r="A23791" s="8">
        <v>0.80208333333333337</v>
      </c>
      <c r="B23791" s="4">
        <f t="shared" si="743"/>
        <v>43586</v>
      </c>
      <c r="C23791" s="13">
        <v>2006.1260432625331</v>
      </c>
      <c r="D23791" s="14">
        <v>1979.13</v>
      </c>
      <c r="E23791">
        <v>50</v>
      </c>
      <c r="F23791">
        <v>279.29000000000002</v>
      </c>
      <c r="G23791">
        <v>279.29000000000002</v>
      </c>
    </row>
    <row r="23792" spans="1:7" x14ac:dyDescent="0.3">
      <c r="A23792" s="7">
        <v>0.8125</v>
      </c>
      <c r="B23792" s="4">
        <f t="shared" si="743"/>
        <v>43586</v>
      </c>
      <c r="C23792" s="13">
        <v>1946.0080923652515</v>
      </c>
      <c r="D23792" s="14">
        <v>2004.46</v>
      </c>
      <c r="E23792">
        <v>50.02</v>
      </c>
      <c r="F23792">
        <v>167.57400000000001</v>
      </c>
      <c r="G23792">
        <v>279.29000000000002</v>
      </c>
    </row>
    <row r="23793" spans="1:7" x14ac:dyDescent="0.3">
      <c r="A23793" s="8">
        <v>0.82291666666666663</v>
      </c>
      <c r="B23793" s="4">
        <f t="shared" si="743"/>
        <v>43586</v>
      </c>
      <c r="C23793" s="13">
        <v>1967.4580647152627</v>
      </c>
      <c r="D23793" s="14">
        <v>2021.29</v>
      </c>
      <c r="E23793">
        <v>50.01</v>
      </c>
      <c r="F23793">
        <v>223.43199999999999</v>
      </c>
      <c r="G23793">
        <v>279.29000000000002</v>
      </c>
    </row>
    <row r="23794" spans="1:7" x14ac:dyDescent="0.3">
      <c r="A23794" s="7">
        <v>0.83333333333333337</v>
      </c>
      <c r="B23794" s="4">
        <f t="shared" si="743"/>
        <v>43586</v>
      </c>
      <c r="C23794" s="13">
        <v>2053.9938804374656</v>
      </c>
      <c r="D23794" s="14">
        <v>2024.1</v>
      </c>
      <c r="E23794">
        <v>50.06</v>
      </c>
      <c r="F23794">
        <v>0</v>
      </c>
      <c r="G23794">
        <v>279.29000000000002</v>
      </c>
    </row>
    <row r="23795" spans="1:7" x14ac:dyDescent="0.3">
      <c r="A23795" s="7">
        <v>0.84375</v>
      </c>
      <c r="B23795" s="4">
        <f t="shared" si="743"/>
        <v>43586</v>
      </c>
      <c r="C23795" s="13">
        <v>2086.4471315268288</v>
      </c>
      <c r="D23795" s="14">
        <v>2057.12</v>
      </c>
      <c r="E23795">
        <v>50.04</v>
      </c>
      <c r="F23795">
        <v>55.857999999999997</v>
      </c>
      <c r="G23795">
        <v>279.29000000000002</v>
      </c>
    </row>
    <row r="23796" spans="1:7" x14ac:dyDescent="0.3">
      <c r="A23796" s="7">
        <v>0.85416666666666663</v>
      </c>
      <c r="B23796" s="4">
        <f t="shared" si="743"/>
        <v>43586</v>
      </c>
      <c r="C23796" s="13">
        <v>2046.0511660418704</v>
      </c>
      <c r="D23796" s="14">
        <v>2086.6999999999998</v>
      </c>
      <c r="E23796">
        <v>50.04</v>
      </c>
      <c r="F23796">
        <v>55.857999999999997</v>
      </c>
      <c r="G23796">
        <v>279.29000000000002</v>
      </c>
    </row>
    <row r="23797" spans="1:7" x14ac:dyDescent="0.3">
      <c r="A23797" s="8">
        <v>0.86458333333333337</v>
      </c>
      <c r="B23797" s="4">
        <f t="shared" si="743"/>
        <v>43586</v>
      </c>
      <c r="C23797" s="13">
        <v>2062.9840597110488</v>
      </c>
      <c r="D23797" s="14">
        <v>2125.8000000000002</v>
      </c>
      <c r="E23797">
        <v>50.05</v>
      </c>
      <c r="F23797">
        <v>0</v>
      </c>
      <c r="G23797">
        <v>279.29000000000002</v>
      </c>
    </row>
    <row r="23798" spans="1:7" x14ac:dyDescent="0.3">
      <c r="A23798" s="8">
        <v>0.875</v>
      </c>
      <c r="B23798" s="4">
        <f t="shared" si="743"/>
        <v>43586</v>
      </c>
      <c r="C23798" s="13">
        <v>2117.7242050799659</v>
      </c>
      <c r="D23798" s="14">
        <v>2152.27</v>
      </c>
      <c r="E23798">
        <v>50.08</v>
      </c>
      <c r="F23798">
        <v>0</v>
      </c>
      <c r="G23798">
        <v>279.29000000000002</v>
      </c>
    </row>
    <row r="23799" spans="1:7" x14ac:dyDescent="0.3">
      <c r="A23799" s="8">
        <v>0.88541666666666663</v>
      </c>
      <c r="B23799" s="4">
        <f t="shared" si="743"/>
        <v>43586</v>
      </c>
      <c r="C23799" s="13">
        <v>2204.2822175989918</v>
      </c>
      <c r="D23799" s="14">
        <v>2198.64</v>
      </c>
      <c r="E23799">
        <v>50.11</v>
      </c>
      <c r="F23799">
        <v>0</v>
      </c>
      <c r="G23799">
        <v>279.29000000000002</v>
      </c>
    </row>
    <row r="23800" spans="1:7" x14ac:dyDescent="0.3">
      <c r="A23800" s="8">
        <v>0.89583333333333337</v>
      </c>
      <c r="B23800" s="4">
        <f t="shared" si="743"/>
        <v>43586</v>
      </c>
      <c r="C23800" s="13">
        <v>2192.4718154094589</v>
      </c>
      <c r="D23800" s="14">
        <v>2251.36</v>
      </c>
      <c r="E23800">
        <v>50.08</v>
      </c>
      <c r="F23800">
        <v>0</v>
      </c>
      <c r="G23800">
        <v>279.29000000000002</v>
      </c>
    </row>
    <row r="23801" spans="1:7" x14ac:dyDescent="0.3">
      <c r="A23801" s="8">
        <v>0.90625</v>
      </c>
      <c r="B23801" s="4">
        <f t="shared" si="743"/>
        <v>43586</v>
      </c>
      <c r="C23801" s="13">
        <v>2263.4341696018682</v>
      </c>
      <c r="D23801" s="14">
        <v>2315.11</v>
      </c>
      <c r="E23801">
        <v>50.05</v>
      </c>
      <c r="F23801">
        <v>0</v>
      </c>
      <c r="G23801">
        <v>279.29000000000002</v>
      </c>
    </row>
    <row r="23802" spans="1:7" x14ac:dyDescent="0.3">
      <c r="A23802" s="8">
        <v>0.91666666666666663</v>
      </c>
      <c r="B23802" s="4">
        <f t="shared" si="743"/>
        <v>43586</v>
      </c>
      <c r="C23802" s="13">
        <v>2379.5921608856647</v>
      </c>
      <c r="D23802" s="14">
        <v>2362.79</v>
      </c>
      <c r="E23802">
        <v>49.94</v>
      </c>
      <c r="F23802">
        <v>474.55624999999998</v>
      </c>
      <c r="G23802">
        <v>279.29000000000002</v>
      </c>
    </row>
    <row r="23803" spans="1:7" x14ac:dyDescent="0.3">
      <c r="A23803" s="8">
        <v>0.92708333333333337</v>
      </c>
      <c r="B23803" s="4">
        <f t="shared" si="743"/>
        <v>43586</v>
      </c>
      <c r="C23803" s="13">
        <v>2441.4807567212702</v>
      </c>
      <c r="D23803" s="14">
        <v>2422.25</v>
      </c>
      <c r="E23803">
        <v>49.98</v>
      </c>
      <c r="F23803">
        <v>344.37875000000003</v>
      </c>
      <c r="G23803">
        <v>279.29000000000002</v>
      </c>
    </row>
    <row r="23804" spans="1:7" x14ac:dyDescent="0.3">
      <c r="A23804" s="8">
        <v>0.9375</v>
      </c>
      <c r="B23804" s="4">
        <f t="shared" si="743"/>
        <v>43586</v>
      </c>
      <c r="C23804" s="13">
        <v>2399.7425663394583</v>
      </c>
      <c r="D23804" s="14">
        <v>2461.9499999999998</v>
      </c>
      <c r="E23804">
        <v>49.98</v>
      </c>
      <c r="F23804">
        <v>344.37875000000003</v>
      </c>
      <c r="G23804">
        <v>279.29000000000002</v>
      </c>
    </row>
    <row r="23805" spans="1:7" x14ac:dyDescent="0.3">
      <c r="A23805" s="8">
        <v>0.94791666666666663</v>
      </c>
      <c r="B23805" s="4">
        <f t="shared" si="743"/>
        <v>43586</v>
      </c>
      <c r="C23805" s="13">
        <v>2428.7293640734065</v>
      </c>
      <c r="D23805" s="14">
        <v>2490.08</v>
      </c>
      <c r="E23805">
        <v>50.01</v>
      </c>
      <c r="F23805">
        <v>223.43199999999999</v>
      </c>
      <c r="G23805">
        <v>279.29000000000002</v>
      </c>
    </row>
    <row r="23806" spans="1:7" x14ac:dyDescent="0.3">
      <c r="A23806" s="8">
        <v>0.95833333333333337</v>
      </c>
      <c r="B23806" s="4">
        <f t="shared" si="743"/>
        <v>43586</v>
      </c>
      <c r="C23806" s="13">
        <v>2485.4564361983921</v>
      </c>
      <c r="D23806" s="14">
        <v>2496.16</v>
      </c>
      <c r="E23806">
        <v>50.02</v>
      </c>
      <c r="F23806">
        <v>167.57400000000001</v>
      </c>
      <c r="G23806">
        <v>279.29000000000002</v>
      </c>
    </row>
    <row r="23807" spans="1:7" x14ac:dyDescent="0.3">
      <c r="A23807" s="8">
        <v>0.96875</v>
      </c>
      <c r="B23807" s="4">
        <f t="shared" si="743"/>
        <v>43586</v>
      </c>
      <c r="C23807" s="13">
        <v>2482.0546648302002</v>
      </c>
      <c r="D23807" s="14">
        <v>2490.25</v>
      </c>
      <c r="E23807">
        <v>50.03</v>
      </c>
      <c r="F23807">
        <v>111.71599999999999</v>
      </c>
      <c r="G23807">
        <v>279.29000000000002</v>
      </c>
    </row>
    <row r="23808" spans="1:7" x14ac:dyDescent="0.3">
      <c r="A23808" s="7">
        <v>0.97916666666666663</v>
      </c>
      <c r="B23808" s="4">
        <f t="shared" si="743"/>
        <v>43586</v>
      </c>
      <c r="C23808" s="13">
        <v>2390.3889973564346</v>
      </c>
      <c r="D23808" s="14">
        <v>2474.0100000000002</v>
      </c>
      <c r="E23808">
        <v>50.04</v>
      </c>
      <c r="F23808">
        <v>55.857999999999997</v>
      </c>
      <c r="G23808">
        <v>279.29000000000002</v>
      </c>
    </row>
    <row r="23809" spans="1:7" x14ac:dyDescent="0.3">
      <c r="A23809" s="7">
        <v>0.98958333333333337</v>
      </c>
      <c r="B23809" s="4">
        <f t="shared" si="743"/>
        <v>43586</v>
      </c>
      <c r="C23809" s="13">
        <v>2374.3655697071231</v>
      </c>
      <c r="D23809" s="14">
        <v>2442.37</v>
      </c>
      <c r="E23809">
        <v>50.04</v>
      </c>
      <c r="F23809">
        <v>55.857999999999997</v>
      </c>
      <c r="G23809">
        <v>279.29000000000002</v>
      </c>
    </row>
    <row r="23810" spans="1:7" x14ac:dyDescent="0.3">
      <c r="A23810" s="7">
        <v>0</v>
      </c>
      <c r="B23810" s="4">
        <f>B23714+1</f>
        <v>43587</v>
      </c>
      <c r="C23810" s="13">
        <v>2348.8848353050103</v>
      </c>
      <c r="D23810" s="14">
        <v>2402.79</v>
      </c>
      <c r="E23810">
        <v>50.05</v>
      </c>
      <c r="F23810">
        <v>0</v>
      </c>
      <c r="G23810">
        <v>298.22000000000003</v>
      </c>
    </row>
    <row r="23811" spans="1:7" x14ac:dyDescent="0.3">
      <c r="A23811" s="7">
        <v>1.0416666666666666E-2</v>
      </c>
      <c r="B23811" s="4">
        <f t="shared" ref="B23811:B23842" si="744">B23810</f>
        <v>43587</v>
      </c>
      <c r="C23811" s="13">
        <v>2307.6776933264673</v>
      </c>
      <c r="D23811" s="14">
        <v>2359.52</v>
      </c>
      <c r="E23811">
        <v>50.04</v>
      </c>
      <c r="F23811">
        <v>59.644000000000013</v>
      </c>
      <c r="G23811">
        <v>298.22000000000003</v>
      </c>
    </row>
    <row r="23812" spans="1:7" x14ac:dyDescent="0.3">
      <c r="A23812" s="7">
        <v>2.0833333333333332E-2</v>
      </c>
      <c r="B23812" s="4">
        <f t="shared" si="744"/>
        <v>43587</v>
      </c>
      <c r="C23812" s="13">
        <v>2276.9687760352876</v>
      </c>
      <c r="D23812" s="14">
        <v>2312.83</v>
      </c>
      <c r="E23812">
        <v>49.99</v>
      </c>
      <c r="F23812">
        <v>329.58125000000001</v>
      </c>
      <c r="G23812">
        <v>298.22000000000003</v>
      </c>
    </row>
    <row r="23813" spans="1:7" x14ac:dyDescent="0.3">
      <c r="A23813" s="7">
        <v>3.125E-2</v>
      </c>
      <c r="B23813" s="4">
        <f t="shared" si="744"/>
        <v>43587</v>
      </c>
      <c r="C23813" s="13">
        <v>2248.381608074882</v>
      </c>
      <c r="D23813" s="14">
        <v>2279.3000000000002</v>
      </c>
      <c r="E23813">
        <v>50.02</v>
      </c>
      <c r="F23813">
        <v>178.93199999999999</v>
      </c>
      <c r="G23813">
        <v>298.22000000000003</v>
      </c>
    </row>
    <row r="23814" spans="1:7" x14ac:dyDescent="0.3">
      <c r="A23814" s="7">
        <v>4.1666666666666664E-2</v>
      </c>
      <c r="B23814" s="4">
        <f t="shared" si="744"/>
        <v>43587</v>
      </c>
      <c r="C23814" s="13">
        <v>2255.5159248213381</v>
      </c>
      <c r="D23814" s="14">
        <v>2255.52</v>
      </c>
      <c r="E23814">
        <v>50.06</v>
      </c>
      <c r="F23814">
        <v>0</v>
      </c>
      <c r="G23814">
        <v>298.22000000000003</v>
      </c>
    </row>
    <row r="23815" spans="1:7" x14ac:dyDescent="0.3">
      <c r="A23815" s="7">
        <v>5.2083333333333336E-2</v>
      </c>
      <c r="B23815" s="4">
        <f t="shared" si="744"/>
        <v>43587</v>
      </c>
      <c r="C23815" s="13">
        <v>2279.1153428504758</v>
      </c>
      <c r="D23815" s="14">
        <v>2257.7800000000002</v>
      </c>
      <c r="E23815">
        <v>50.11</v>
      </c>
      <c r="F23815">
        <v>0</v>
      </c>
      <c r="G23815">
        <v>298.22000000000003</v>
      </c>
    </row>
    <row r="23816" spans="1:7" x14ac:dyDescent="0.3">
      <c r="A23816" s="7">
        <v>6.25E-2</v>
      </c>
      <c r="B23816" s="4">
        <f t="shared" si="744"/>
        <v>43587</v>
      </c>
      <c r="C23816" s="13">
        <v>2190.0471883794371</v>
      </c>
      <c r="D23816" s="14">
        <v>2206.52</v>
      </c>
      <c r="E23816">
        <v>50.11</v>
      </c>
      <c r="F23816">
        <v>0</v>
      </c>
      <c r="G23816">
        <v>298.22000000000003</v>
      </c>
    </row>
    <row r="23817" spans="1:7" x14ac:dyDescent="0.3">
      <c r="A23817" s="7">
        <v>7.2916666666666671E-2</v>
      </c>
      <c r="B23817" s="4">
        <f t="shared" si="744"/>
        <v>43587</v>
      </c>
      <c r="C23817" s="13">
        <v>2200.2397052922147</v>
      </c>
      <c r="D23817" s="14">
        <v>2200.2399999999998</v>
      </c>
      <c r="E23817">
        <v>50.08</v>
      </c>
      <c r="F23817">
        <v>0</v>
      </c>
      <c r="G23817">
        <v>298.22000000000003</v>
      </c>
    </row>
    <row r="23818" spans="1:7" x14ac:dyDescent="0.3">
      <c r="A23818" s="7">
        <v>8.3333333333333329E-2</v>
      </c>
      <c r="B23818" s="4">
        <f t="shared" si="744"/>
        <v>43587</v>
      </c>
      <c r="C23818" s="13">
        <v>2121.2830548158972</v>
      </c>
      <c r="D23818" s="14">
        <v>2151.86</v>
      </c>
      <c r="E23818">
        <v>50.06</v>
      </c>
      <c r="F23818">
        <v>0</v>
      </c>
      <c r="G23818">
        <v>298.22000000000003</v>
      </c>
    </row>
    <row r="23819" spans="1:7" x14ac:dyDescent="0.3">
      <c r="A23819" s="7">
        <v>9.375E-2</v>
      </c>
      <c r="B23819" s="4">
        <f t="shared" si="744"/>
        <v>43587</v>
      </c>
      <c r="C23819" s="13">
        <v>2081.5024063488795</v>
      </c>
      <c r="D23819" s="14">
        <v>2117.56</v>
      </c>
      <c r="E23819">
        <v>50.02</v>
      </c>
      <c r="F23819">
        <v>178.93199999999999</v>
      </c>
      <c r="G23819">
        <v>298.22000000000003</v>
      </c>
    </row>
    <row r="23820" spans="1:7" x14ac:dyDescent="0.3">
      <c r="A23820" s="7">
        <v>0.10416666666666667</v>
      </c>
      <c r="B23820" s="4">
        <f t="shared" si="744"/>
        <v>43587</v>
      </c>
      <c r="C23820" s="13">
        <v>2119.1956915543201</v>
      </c>
      <c r="D23820" s="14">
        <v>2087.02</v>
      </c>
      <c r="E23820">
        <v>50.02</v>
      </c>
      <c r="F23820">
        <v>178.93199999999999</v>
      </c>
      <c r="G23820">
        <v>298.22000000000003</v>
      </c>
    </row>
    <row r="23821" spans="1:7" x14ac:dyDescent="0.3">
      <c r="A23821" s="7">
        <v>0.11458333333333333</v>
      </c>
      <c r="B23821" s="4">
        <f t="shared" si="744"/>
        <v>43587</v>
      </c>
      <c r="C23821" s="13">
        <v>2002.056309149476</v>
      </c>
      <c r="D23821" s="14">
        <v>2053.2600000000002</v>
      </c>
      <c r="E23821">
        <v>50.01</v>
      </c>
      <c r="F23821">
        <v>238.57599999999999</v>
      </c>
      <c r="G23821">
        <v>298.22000000000003</v>
      </c>
    </row>
    <row r="23822" spans="1:7" x14ac:dyDescent="0.3">
      <c r="A23822" s="7">
        <v>0.125</v>
      </c>
      <c r="B23822" s="4">
        <f t="shared" si="744"/>
        <v>43587</v>
      </c>
      <c r="C23822" s="13">
        <v>1986.5215984517097</v>
      </c>
      <c r="D23822" s="14">
        <v>1988.87</v>
      </c>
      <c r="E23822">
        <v>49.96</v>
      </c>
      <c r="F23822">
        <v>423.66500000000002</v>
      </c>
      <c r="G23822">
        <v>298.22000000000003</v>
      </c>
    </row>
    <row r="23823" spans="1:7" x14ac:dyDescent="0.3">
      <c r="A23823" s="7">
        <v>0.13541666666666666</v>
      </c>
      <c r="B23823" s="4">
        <f t="shared" si="744"/>
        <v>43587</v>
      </c>
      <c r="C23823" s="13">
        <v>2030.4871660010044</v>
      </c>
      <c r="D23823" s="14">
        <v>1979.99</v>
      </c>
      <c r="E23823">
        <v>49.95</v>
      </c>
      <c r="F23823">
        <v>455.02625</v>
      </c>
      <c r="G23823">
        <v>298.22000000000003</v>
      </c>
    </row>
    <row r="23824" spans="1:7" x14ac:dyDescent="0.3">
      <c r="A23824" s="7">
        <v>0.14583333333333334</v>
      </c>
      <c r="B23824" s="4">
        <f t="shared" si="744"/>
        <v>43587</v>
      </c>
      <c r="C23824" s="13">
        <v>1935.579651818234</v>
      </c>
      <c r="D23824" s="14">
        <v>1935.58</v>
      </c>
      <c r="E23824">
        <v>49.96</v>
      </c>
      <c r="F23824">
        <v>423.66500000000002</v>
      </c>
      <c r="G23824">
        <v>298.22000000000003</v>
      </c>
    </row>
    <row r="23825" spans="1:7" x14ac:dyDescent="0.3">
      <c r="A23825" s="7">
        <v>0.15625</v>
      </c>
      <c r="B23825" s="4">
        <f t="shared" si="744"/>
        <v>43587</v>
      </c>
      <c r="C23825" s="13">
        <v>1911.5023579770684</v>
      </c>
      <c r="D23825" s="14">
        <v>1920.11</v>
      </c>
      <c r="E23825">
        <v>50</v>
      </c>
      <c r="F23825">
        <v>298.22000000000003</v>
      </c>
      <c r="G23825">
        <v>298.22000000000003</v>
      </c>
    </row>
    <row r="23826" spans="1:7" x14ac:dyDescent="0.3">
      <c r="A23826" s="7">
        <v>0.16666666666666666</v>
      </c>
      <c r="B23826" s="4">
        <f t="shared" si="744"/>
        <v>43587</v>
      </c>
      <c r="C23826" s="13">
        <v>1942.4928749759142</v>
      </c>
      <c r="D23826" s="14">
        <v>1895.59</v>
      </c>
      <c r="E23826">
        <v>50.04</v>
      </c>
      <c r="F23826">
        <v>59.644000000000013</v>
      </c>
      <c r="G23826">
        <v>298.22000000000003</v>
      </c>
    </row>
    <row r="23827" spans="1:7" x14ac:dyDescent="0.3">
      <c r="A23827" s="7">
        <v>0.17708333333333334</v>
      </c>
      <c r="B23827" s="4">
        <f t="shared" si="744"/>
        <v>43587</v>
      </c>
      <c r="C23827" s="13">
        <v>1826.413061805534</v>
      </c>
      <c r="D23827" s="14">
        <v>1862.01</v>
      </c>
      <c r="E23827">
        <v>50.05</v>
      </c>
      <c r="F23827">
        <v>0</v>
      </c>
      <c r="G23827">
        <v>298.22000000000003</v>
      </c>
    </row>
    <row r="23828" spans="1:7" x14ac:dyDescent="0.3">
      <c r="A23828" s="7">
        <v>0.1875</v>
      </c>
      <c r="B23828" s="4">
        <f t="shared" si="744"/>
        <v>43587</v>
      </c>
      <c r="C23828" s="13">
        <v>1831.6392793486662</v>
      </c>
      <c r="D23828" s="14">
        <v>1831.64</v>
      </c>
      <c r="E23828">
        <v>50.09</v>
      </c>
      <c r="F23828">
        <v>0</v>
      </c>
      <c r="G23828">
        <v>298.22000000000003</v>
      </c>
    </row>
    <row r="23829" spans="1:7" x14ac:dyDescent="0.3">
      <c r="A23829" s="7">
        <v>0.19791666666666666</v>
      </c>
      <c r="B23829" s="4">
        <f t="shared" si="744"/>
        <v>43587</v>
      </c>
      <c r="C23829" s="13">
        <v>1864.7778125587106</v>
      </c>
      <c r="D23829" s="14">
        <v>1823.74</v>
      </c>
      <c r="E23829">
        <v>50.06</v>
      </c>
      <c r="F23829">
        <v>0</v>
      </c>
      <c r="G23829">
        <v>298.22000000000003</v>
      </c>
    </row>
    <row r="23830" spans="1:7" x14ac:dyDescent="0.3">
      <c r="A23830" s="7">
        <v>0.20833333333333334</v>
      </c>
      <c r="B23830" s="4">
        <f t="shared" si="744"/>
        <v>43587</v>
      </c>
      <c r="C23830" s="13">
        <v>1790.030844903778</v>
      </c>
      <c r="D23830" s="14">
        <v>1790.03</v>
      </c>
      <c r="E23830">
        <v>50.05</v>
      </c>
      <c r="F23830">
        <v>0</v>
      </c>
      <c r="G23830">
        <v>298.22000000000003</v>
      </c>
    </row>
    <row r="23831" spans="1:7" x14ac:dyDescent="0.3">
      <c r="A23831" s="7">
        <v>0.21875</v>
      </c>
      <c r="B23831" s="4">
        <f t="shared" si="744"/>
        <v>43587</v>
      </c>
      <c r="C23831" s="13">
        <v>1775.0438478673718</v>
      </c>
      <c r="D23831" s="14">
        <v>1747.14</v>
      </c>
      <c r="E23831">
        <v>50</v>
      </c>
      <c r="F23831">
        <v>298.22000000000003</v>
      </c>
      <c r="G23831">
        <v>298.22000000000003</v>
      </c>
    </row>
    <row r="23832" spans="1:7" x14ac:dyDescent="0.3">
      <c r="A23832" s="7">
        <v>0.22916666666666666</v>
      </c>
      <c r="B23832" s="4">
        <f t="shared" si="744"/>
        <v>43587</v>
      </c>
      <c r="C23832" s="13">
        <v>1799.6208058489397</v>
      </c>
      <c r="D23832" s="14">
        <v>1714.2</v>
      </c>
      <c r="E23832">
        <v>49.96</v>
      </c>
      <c r="F23832">
        <v>423.66500000000002</v>
      </c>
      <c r="G23832">
        <v>298.22000000000003</v>
      </c>
    </row>
    <row r="23833" spans="1:7" x14ac:dyDescent="0.3">
      <c r="A23833" s="7">
        <v>0.23958333333333334</v>
      </c>
      <c r="B23833" s="4">
        <f t="shared" si="744"/>
        <v>43587</v>
      </c>
      <c r="C23833" s="13">
        <v>1703.9867564975773</v>
      </c>
      <c r="D23833" s="14">
        <v>1675.06</v>
      </c>
      <c r="E23833">
        <v>49.95</v>
      </c>
      <c r="F23833">
        <v>455.02625</v>
      </c>
      <c r="G23833">
        <v>298.22000000000003</v>
      </c>
    </row>
    <row r="23834" spans="1:7" x14ac:dyDescent="0.3">
      <c r="A23834" s="7">
        <v>0.25</v>
      </c>
      <c r="B23834" s="4">
        <f t="shared" si="744"/>
        <v>43587</v>
      </c>
      <c r="C23834" s="13">
        <v>1642.3307320727547</v>
      </c>
      <c r="D23834" s="14">
        <v>1642.33</v>
      </c>
      <c r="E23834">
        <v>49.97</v>
      </c>
      <c r="F23834">
        <v>392.30374999999998</v>
      </c>
      <c r="G23834">
        <v>298.22000000000003</v>
      </c>
    </row>
    <row r="23835" spans="1:7" x14ac:dyDescent="0.3">
      <c r="A23835" s="7">
        <v>0.26041666666666669</v>
      </c>
      <c r="B23835" s="4">
        <f t="shared" si="744"/>
        <v>43587</v>
      </c>
      <c r="C23835" s="13">
        <v>1581.4784061146656</v>
      </c>
      <c r="D23835" s="14">
        <v>1643.03</v>
      </c>
      <c r="E23835">
        <v>50.01</v>
      </c>
      <c r="F23835">
        <v>238.57599999999999</v>
      </c>
      <c r="G23835">
        <v>298.22000000000003</v>
      </c>
    </row>
    <row r="23836" spans="1:7" x14ac:dyDescent="0.3">
      <c r="A23836" s="7">
        <v>0.27083333333333331</v>
      </c>
      <c r="B23836" s="4">
        <f t="shared" si="744"/>
        <v>43587</v>
      </c>
      <c r="C23836" s="13">
        <v>1558.3182672071823</v>
      </c>
      <c r="D23836" s="14">
        <v>1619.97</v>
      </c>
      <c r="E23836">
        <v>50.05</v>
      </c>
      <c r="F23836">
        <v>0</v>
      </c>
      <c r="G23836">
        <v>298.22000000000003</v>
      </c>
    </row>
    <row r="23837" spans="1:7" x14ac:dyDescent="0.3">
      <c r="A23837" s="7">
        <v>0.28125</v>
      </c>
      <c r="B23837" s="4">
        <f t="shared" si="744"/>
        <v>43587</v>
      </c>
      <c r="C23837" s="13">
        <v>1530.5931416959215</v>
      </c>
      <c r="D23837" s="14">
        <v>1594.69</v>
      </c>
      <c r="E23837">
        <v>50.04</v>
      </c>
      <c r="F23837">
        <v>59.644000000000013</v>
      </c>
      <c r="G23837">
        <v>298.22000000000003</v>
      </c>
    </row>
    <row r="23838" spans="1:7" x14ac:dyDescent="0.3">
      <c r="A23838" s="7">
        <v>0.29166666666666669</v>
      </c>
      <c r="B23838" s="4">
        <f t="shared" si="744"/>
        <v>43587</v>
      </c>
      <c r="C23838" s="13">
        <v>1577.5874796651792</v>
      </c>
      <c r="D23838" s="14">
        <v>1577.59</v>
      </c>
      <c r="E23838">
        <v>50.06</v>
      </c>
      <c r="F23838">
        <v>0</v>
      </c>
      <c r="G23838">
        <v>298.22000000000003</v>
      </c>
    </row>
    <row r="23839" spans="1:7" x14ac:dyDescent="0.3">
      <c r="A23839" s="7">
        <v>0.30208333333333331</v>
      </c>
      <c r="B23839" s="4">
        <f t="shared" si="744"/>
        <v>43587</v>
      </c>
      <c r="C23839" s="13">
        <v>1490.2636070510882</v>
      </c>
      <c r="D23839" s="14">
        <v>1554.85</v>
      </c>
      <c r="E23839">
        <v>50.05</v>
      </c>
      <c r="F23839">
        <v>0</v>
      </c>
      <c r="G23839">
        <v>298.22000000000003</v>
      </c>
    </row>
    <row r="23840" spans="1:7" x14ac:dyDescent="0.3">
      <c r="A23840" s="7">
        <v>0.3125</v>
      </c>
      <c r="B23840" s="4">
        <f t="shared" si="744"/>
        <v>43587</v>
      </c>
      <c r="C23840" s="13">
        <v>1574.07243217717</v>
      </c>
      <c r="D23840" s="14">
        <v>1541.75</v>
      </c>
      <c r="E23840">
        <v>50.04</v>
      </c>
      <c r="F23840">
        <v>59.644000000000013</v>
      </c>
      <c r="G23840">
        <v>298.22000000000003</v>
      </c>
    </row>
    <row r="23841" spans="1:7" x14ac:dyDescent="0.3">
      <c r="A23841" s="7">
        <v>0.32291666666666669</v>
      </c>
      <c r="B23841" s="4">
        <f t="shared" si="744"/>
        <v>43587</v>
      </c>
      <c r="C23841" s="13">
        <v>1496.3053373663902</v>
      </c>
      <c r="D23841" s="14">
        <v>1537.1</v>
      </c>
      <c r="E23841">
        <v>50.07</v>
      </c>
      <c r="F23841">
        <v>0</v>
      </c>
      <c r="G23841">
        <v>298.22000000000003</v>
      </c>
    </row>
    <row r="23842" spans="1:7" x14ac:dyDescent="0.3">
      <c r="A23842" s="7">
        <v>0.33333333333333331</v>
      </c>
      <c r="B23842" s="4">
        <f t="shared" si="744"/>
        <v>43587</v>
      </c>
      <c r="C23842" s="13">
        <v>1504.9342893847515</v>
      </c>
      <c r="D23842" s="14">
        <v>1554.09</v>
      </c>
      <c r="E23842">
        <v>50.11</v>
      </c>
      <c r="F23842">
        <v>0</v>
      </c>
      <c r="G23842">
        <v>298.22000000000003</v>
      </c>
    </row>
    <row r="23843" spans="1:7" x14ac:dyDescent="0.3">
      <c r="A23843" s="7">
        <v>0.34375</v>
      </c>
      <c r="B23843" s="4">
        <f t="shared" ref="B23843:B23874" si="745">B23842</f>
        <v>43587</v>
      </c>
      <c r="C23843" s="13">
        <v>1533.1946774841117</v>
      </c>
      <c r="D23843" s="14">
        <v>1570.07</v>
      </c>
      <c r="E23843">
        <v>50.03</v>
      </c>
      <c r="F23843">
        <v>119.288</v>
      </c>
      <c r="G23843">
        <v>298.22000000000003</v>
      </c>
    </row>
    <row r="23844" spans="1:7" x14ac:dyDescent="0.3">
      <c r="A23844" s="7">
        <v>0.35416666666666669</v>
      </c>
      <c r="B23844" s="4">
        <f t="shared" si="745"/>
        <v>43587</v>
      </c>
      <c r="C23844" s="13">
        <v>1535.3021648555377</v>
      </c>
      <c r="D23844" s="14">
        <v>1584.98</v>
      </c>
      <c r="E23844">
        <v>50.01</v>
      </c>
      <c r="F23844">
        <v>238.57599999999999</v>
      </c>
      <c r="G23844">
        <v>298.22000000000003</v>
      </c>
    </row>
    <row r="23845" spans="1:7" x14ac:dyDescent="0.3">
      <c r="A23845" s="7">
        <v>0.36458333333333331</v>
      </c>
      <c r="B23845" s="4">
        <f t="shared" si="745"/>
        <v>43587</v>
      </c>
      <c r="C23845" s="13">
        <v>1549.4793920961606</v>
      </c>
      <c r="D23845" s="14">
        <v>1608.85</v>
      </c>
      <c r="E23845">
        <v>50.03</v>
      </c>
      <c r="F23845">
        <v>119.288</v>
      </c>
      <c r="G23845">
        <v>298.22000000000003</v>
      </c>
    </row>
    <row r="23846" spans="1:7" x14ac:dyDescent="0.3">
      <c r="A23846" s="7">
        <v>0.375</v>
      </c>
      <c r="B23846" s="4">
        <f t="shared" si="745"/>
        <v>43587</v>
      </c>
      <c r="C23846" s="13">
        <v>1658.0945508250245</v>
      </c>
      <c r="D23846" s="14">
        <v>1645.42</v>
      </c>
      <c r="E23846">
        <v>50.02</v>
      </c>
      <c r="F23846">
        <v>178.93199999999999</v>
      </c>
      <c r="G23846">
        <v>298.22000000000003</v>
      </c>
    </row>
    <row r="23847" spans="1:7" x14ac:dyDescent="0.3">
      <c r="A23847" s="7">
        <v>0.38541666666666669</v>
      </c>
      <c r="B23847" s="4">
        <f t="shared" si="745"/>
        <v>43587</v>
      </c>
      <c r="C23847" s="13">
        <v>1676.6952619714161</v>
      </c>
      <c r="D23847" s="14">
        <v>1695.23</v>
      </c>
      <c r="E23847">
        <v>49.99</v>
      </c>
      <c r="F23847">
        <v>329.58125000000001</v>
      </c>
      <c r="G23847">
        <v>298.22000000000003</v>
      </c>
    </row>
    <row r="23848" spans="1:7" x14ac:dyDescent="0.3">
      <c r="A23848" s="7">
        <v>0.39583333333333331</v>
      </c>
      <c r="B23848" s="4">
        <f t="shared" si="745"/>
        <v>43587</v>
      </c>
      <c r="C23848" s="13">
        <v>1744.942643912417</v>
      </c>
      <c r="D23848" s="14">
        <v>1743.07</v>
      </c>
      <c r="E23848">
        <v>50</v>
      </c>
      <c r="F23848">
        <v>298.22000000000003</v>
      </c>
      <c r="G23848">
        <v>298.22000000000003</v>
      </c>
    </row>
    <row r="23849" spans="1:7" x14ac:dyDescent="0.3">
      <c r="A23849" s="7">
        <v>0.40625</v>
      </c>
      <c r="B23849" s="4">
        <f t="shared" si="745"/>
        <v>43587</v>
      </c>
      <c r="C23849" s="13">
        <v>1748.5864583548791</v>
      </c>
      <c r="D23849" s="14">
        <v>1786.19</v>
      </c>
      <c r="E23849">
        <v>50.04</v>
      </c>
      <c r="F23849">
        <v>59.644000000000013</v>
      </c>
      <c r="G23849">
        <v>298.22000000000003</v>
      </c>
    </row>
    <row r="23850" spans="1:7" x14ac:dyDescent="0.3">
      <c r="A23850" s="7">
        <v>0.41666666666666669</v>
      </c>
      <c r="B23850" s="4">
        <f t="shared" si="745"/>
        <v>43587</v>
      </c>
      <c r="C23850" s="13">
        <v>1858.9471024592367</v>
      </c>
      <c r="D23850" s="14">
        <v>1820.14</v>
      </c>
      <c r="E23850">
        <v>50.04</v>
      </c>
      <c r="F23850">
        <v>59.644000000000013</v>
      </c>
      <c r="G23850">
        <v>298.22000000000003</v>
      </c>
    </row>
    <row r="23851" spans="1:7" x14ac:dyDescent="0.3">
      <c r="A23851" s="8">
        <v>0.42708333333333331</v>
      </c>
      <c r="B23851" s="4">
        <f t="shared" si="745"/>
        <v>43587</v>
      </c>
      <c r="C23851" s="13">
        <v>1859.791842710544</v>
      </c>
      <c r="D23851" s="14">
        <v>1858.48</v>
      </c>
      <c r="E23851">
        <v>50.03</v>
      </c>
      <c r="F23851">
        <v>119.288</v>
      </c>
      <c r="G23851">
        <v>298.22000000000003</v>
      </c>
    </row>
    <row r="23852" spans="1:7" x14ac:dyDescent="0.3">
      <c r="A23852" s="7">
        <v>0.4375</v>
      </c>
      <c r="B23852" s="4">
        <f t="shared" si="745"/>
        <v>43587</v>
      </c>
      <c r="C23852" s="13">
        <v>1805.599969255722</v>
      </c>
      <c r="D23852" s="14">
        <v>1884.41</v>
      </c>
      <c r="E23852">
        <v>50.03</v>
      </c>
      <c r="F23852">
        <v>119.288</v>
      </c>
      <c r="G23852">
        <v>298.22000000000003</v>
      </c>
    </row>
    <row r="23853" spans="1:7" x14ac:dyDescent="0.3">
      <c r="A23853" s="7">
        <v>0.44791666666666669</v>
      </c>
      <c r="B23853" s="4">
        <f t="shared" si="745"/>
        <v>43587</v>
      </c>
      <c r="C23853" s="13">
        <v>1841.0379082678539</v>
      </c>
      <c r="D23853" s="14">
        <v>1904.75</v>
      </c>
      <c r="E23853">
        <v>50.06</v>
      </c>
      <c r="F23853">
        <v>0</v>
      </c>
      <c r="G23853">
        <v>298.22000000000003</v>
      </c>
    </row>
    <row r="23854" spans="1:7" x14ac:dyDescent="0.3">
      <c r="A23854" s="7">
        <v>0.45833333333333331</v>
      </c>
      <c r="B23854" s="4">
        <f t="shared" si="745"/>
        <v>43587</v>
      </c>
      <c r="C23854" s="13">
        <v>1932.3757035674134</v>
      </c>
      <c r="D23854" s="14">
        <v>1916.79</v>
      </c>
      <c r="E23854">
        <v>50.09</v>
      </c>
      <c r="F23854">
        <v>0</v>
      </c>
      <c r="G23854">
        <v>298.22000000000003</v>
      </c>
    </row>
    <row r="23855" spans="1:7" x14ac:dyDescent="0.3">
      <c r="A23855" s="7">
        <v>0.46875</v>
      </c>
      <c r="B23855" s="4">
        <f t="shared" si="745"/>
        <v>43587</v>
      </c>
      <c r="C23855" s="13">
        <v>1929.5488587663929</v>
      </c>
      <c r="D23855" s="14">
        <v>1940.68</v>
      </c>
      <c r="E23855">
        <v>50.03</v>
      </c>
      <c r="F23855">
        <v>119.288</v>
      </c>
      <c r="G23855">
        <v>298.22000000000003</v>
      </c>
    </row>
    <row r="23856" spans="1:7" x14ac:dyDescent="0.3">
      <c r="A23856" s="7">
        <v>0.47916666666666669</v>
      </c>
      <c r="B23856" s="4">
        <f t="shared" si="745"/>
        <v>43587</v>
      </c>
      <c r="C23856" s="13">
        <v>1879.0369977205537</v>
      </c>
      <c r="D23856" s="14">
        <v>1960.76</v>
      </c>
      <c r="E23856">
        <v>50</v>
      </c>
      <c r="F23856">
        <v>298.22000000000003</v>
      </c>
      <c r="G23856">
        <v>298.22000000000003</v>
      </c>
    </row>
    <row r="23857" spans="1:7" x14ac:dyDescent="0.3">
      <c r="A23857" s="7">
        <v>0.48958333333333331</v>
      </c>
      <c r="B23857" s="4">
        <f t="shared" si="745"/>
        <v>43587</v>
      </c>
      <c r="C23857" s="13">
        <v>1899.4268681354497</v>
      </c>
      <c r="D23857" s="14">
        <v>1977.48</v>
      </c>
      <c r="E23857">
        <v>50</v>
      </c>
      <c r="F23857">
        <v>298.22000000000003</v>
      </c>
      <c r="G23857">
        <v>298.22000000000003</v>
      </c>
    </row>
    <row r="23858" spans="1:7" x14ac:dyDescent="0.3">
      <c r="A23858" s="7">
        <v>0.5</v>
      </c>
      <c r="B23858" s="4">
        <f t="shared" si="745"/>
        <v>43587</v>
      </c>
      <c r="C23858" s="13">
        <v>1980.6669404867357</v>
      </c>
      <c r="D23858" s="14">
        <v>1991.77</v>
      </c>
      <c r="E23858">
        <v>49.95</v>
      </c>
      <c r="F23858">
        <v>455.02625</v>
      </c>
      <c r="G23858">
        <v>298.22000000000003</v>
      </c>
    </row>
    <row r="23859" spans="1:7" x14ac:dyDescent="0.3">
      <c r="A23859" s="7">
        <v>0.51041666666666663</v>
      </c>
      <c r="B23859" s="4">
        <f t="shared" si="745"/>
        <v>43587</v>
      </c>
      <c r="C23859" s="13">
        <v>2021.0120557784887</v>
      </c>
      <c r="D23859" s="14">
        <v>2012.06</v>
      </c>
      <c r="E23859">
        <v>49.87</v>
      </c>
      <c r="F23859">
        <v>705.91624999999999</v>
      </c>
      <c r="G23859">
        <v>298.22000000000003</v>
      </c>
    </row>
    <row r="23860" spans="1:7" x14ac:dyDescent="0.3">
      <c r="A23860" s="7">
        <v>0.52083333333333337</v>
      </c>
      <c r="B23860" s="4">
        <f t="shared" si="745"/>
        <v>43587</v>
      </c>
      <c r="C23860" s="13">
        <v>1961.4008965901778</v>
      </c>
      <c r="D23860" s="14">
        <v>2001.48</v>
      </c>
      <c r="E23860">
        <v>49.94</v>
      </c>
      <c r="F23860">
        <v>486.38749999999999</v>
      </c>
      <c r="G23860">
        <v>298.22000000000003</v>
      </c>
    </row>
    <row r="23861" spans="1:7" x14ac:dyDescent="0.3">
      <c r="A23861" s="7">
        <v>0.53125</v>
      </c>
      <c r="B23861" s="4">
        <f t="shared" si="745"/>
        <v>43587</v>
      </c>
      <c r="C23861" s="13">
        <v>1969.0088420836919</v>
      </c>
      <c r="D23861" s="14">
        <v>2010.14</v>
      </c>
      <c r="E23861">
        <v>49.91</v>
      </c>
      <c r="F23861">
        <v>580.47125000000005</v>
      </c>
      <c r="G23861">
        <v>298.22000000000003</v>
      </c>
    </row>
    <row r="23862" spans="1:7" x14ac:dyDescent="0.3">
      <c r="A23862" s="7">
        <v>0.54166666666666663</v>
      </c>
      <c r="B23862" s="4">
        <f t="shared" si="745"/>
        <v>43587</v>
      </c>
      <c r="C23862" s="13">
        <v>1981.0044313732653</v>
      </c>
      <c r="D23862" s="14">
        <v>2031.54</v>
      </c>
      <c r="E23862">
        <v>50.03</v>
      </c>
      <c r="F23862">
        <v>119.288</v>
      </c>
      <c r="G23862">
        <v>298.22000000000003</v>
      </c>
    </row>
    <row r="23863" spans="1:7" x14ac:dyDescent="0.3">
      <c r="A23863" s="8">
        <v>0.55208333333333337</v>
      </c>
      <c r="B23863" s="4">
        <f t="shared" si="745"/>
        <v>43587</v>
      </c>
      <c r="C23863" s="13">
        <v>2023.5031005161682</v>
      </c>
      <c r="D23863" s="14">
        <v>2045.63</v>
      </c>
      <c r="E23863">
        <v>49.97</v>
      </c>
      <c r="F23863">
        <v>392.30374999999998</v>
      </c>
      <c r="G23863">
        <v>298.22000000000003</v>
      </c>
    </row>
    <row r="23864" spans="1:7" x14ac:dyDescent="0.3">
      <c r="A23864" s="8">
        <v>0.5625</v>
      </c>
      <c r="B23864" s="4">
        <f t="shared" si="745"/>
        <v>43587</v>
      </c>
      <c r="C23864" s="13">
        <v>2035.2088866735203</v>
      </c>
      <c r="D23864" s="14">
        <v>2084.9899999999998</v>
      </c>
      <c r="E23864">
        <v>50</v>
      </c>
      <c r="F23864">
        <v>298.22000000000003</v>
      </c>
      <c r="G23864">
        <v>298.22000000000003</v>
      </c>
    </row>
    <row r="23865" spans="1:7" x14ac:dyDescent="0.3">
      <c r="A23865" s="8">
        <v>0.57291666666666663</v>
      </c>
      <c r="B23865" s="4">
        <f t="shared" si="745"/>
        <v>43587</v>
      </c>
      <c r="C23865" s="13">
        <v>2027.2618959703773</v>
      </c>
      <c r="D23865" s="14">
        <v>2136.37</v>
      </c>
      <c r="E23865">
        <v>49.96</v>
      </c>
      <c r="F23865">
        <v>423.66500000000002</v>
      </c>
      <c r="G23865">
        <v>298.22000000000003</v>
      </c>
    </row>
    <row r="23866" spans="1:7" x14ac:dyDescent="0.3">
      <c r="A23866" s="8">
        <v>0.58333333333333337</v>
      </c>
      <c r="B23866" s="4">
        <f t="shared" si="745"/>
        <v>43587</v>
      </c>
      <c r="C23866" s="13">
        <v>2140.852397289254</v>
      </c>
      <c r="D23866" s="14">
        <v>2196.9299999999998</v>
      </c>
      <c r="E23866">
        <v>50</v>
      </c>
      <c r="F23866">
        <v>298.22000000000003</v>
      </c>
      <c r="G23866">
        <v>298.22000000000003</v>
      </c>
    </row>
    <row r="23867" spans="1:7" x14ac:dyDescent="0.3">
      <c r="A23867" s="8">
        <v>0.59375</v>
      </c>
      <c r="B23867" s="4">
        <f t="shared" si="745"/>
        <v>43587</v>
      </c>
      <c r="C23867" s="13">
        <v>2194.2435156177285</v>
      </c>
      <c r="D23867" s="14">
        <v>2225.23</v>
      </c>
      <c r="E23867">
        <v>49.93</v>
      </c>
      <c r="F23867">
        <v>517.74874999999997</v>
      </c>
      <c r="G23867">
        <v>298.22000000000003</v>
      </c>
    </row>
    <row r="23868" spans="1:7" x14ac:dyDescent="0.3">
      <c r="A23868" s="8">
        <v>0.60416666666666663</v>
      </c>
      <c r="B23868" s="4">
        <f t="shared" si="745"/>
        <v>43587</v>
      </c>
      <c r="C23868" s="13">
        <v>2235.9941710368003</v>
      </c>
      <c r="D23868" s="14">
        <v>2280.27</v>
      </c>
      <c r="E23868">
        <v>49.94</v>
      </c>
      <c r="F23868">
        <v>486.38749999999999</v>
      </c>
      <c r="G23868">
        <v>298.22000000000003</v>
      </c>
    </row>
    <row r="23869" spans="1:7" x14ac:dyDescent="0.3">
      <c r="A23869" s="8">
        <v>0.61458333333333337</v>
      </c>
      <c r="B23869" s="4">
        <f t="shared" si="745"/>
        <v>43587</v>
      </c>
      <c r="C23869" s="13">
        <v>2346.3870673969977</v>
      </c>
      <c r="D23869" s="14">
        <v>2339.5</v>
      </c>
      <c r="E23869">
        <v>49.91</v>
      </c>
      <c r="F23869">
        <v>580.47125000000005</v>
      </c>
      <c r="G23869">
        <v>298.22000000000003</v>
      </c>
    </row>
    <row r="23870" spans="1:7" x14ac:dyDescent="0.3">
      <c r="A23870" s="8">
        <v>0.625</v>
      </c>
      <c r="B23870" s="4">
        <f t="shared" si="745"/>
        <v>43587</v>
      </c>
      <c r="C23870" s="13">
        <v>2376.2212797505003</v>
      </c>
      <c r="D23870" s="14">
        <v>2383.1999999999998</v>
      </c>
      <c r="E23870">
        <v>49.96</v>
      </c>
      <c r="F23870">
        <v>423.66500000000002</v>
      </c>
      <c r="G23870">
        <v>298.22000000000003</v>
      </c>
    </row>
    <row r="23871" spans="1:7" x14ac:dyDescent="0.3">
      <c r="A23871" s="8">
        <v>0.63541666666666663</v>
      </c>
      <c r="B23871" s="4">
        <f t="shared" si="745"/>
        <v>43587</v>
      </c>
      <c r="C23871" s="13">
        <v>2382.0788197372331</v>
      </c>
      <c r="D23871" s="14">
        <v>2377.67</v>
      </c>
      <c r="E23871">
        <v>49.86</v>
      </c>
      <c r="F23871">
        <v>737.27750000000003</v>
      </c>
      <c r="G23871">
        <v>298.22000000000003</v>
      </c>
    </row>
    <row r="23872" spans="1:7" x14ac:dyDescent="0.3">
      <c r="A23872" s="8">
        <v>0.64583333333333337</v>
      </c>
      <c r="B23872" s="4">
        <f t="shared" si="745"/>
        <v>43587</v>
      </c>
      <c r="C23872" s="13">
        <v>2331.0750013642933</v>
      </c>
      <c r="D23872" s="14">
        <v>2373.46</v>
      </c>
      <c r="E23872">
        <v>49.98</v>
      </c>
      <c r="F23872">
        <v>360.9425</v>
      </c>
      <c r="G23872">
        <v>298.22000000000003</v>
      </c>
    </row>
    <row r="23873" spans="1:7" x14ac:dyDescent="0.3">
      <c r="A23873" s="8">
        <v>0.65625</v>
      </c>
      <c r="B23873" s="4">
        <f t="shared" si="745"/>
        <v>43587</v>
      </c>
      <c r="C23873" s="13">
        <v>2321.9379060685651</v>
      </c>
      <c r="D23873" s="14">
        <v>2341.0500000000002</v>
      </c>
      <c r="E23873">
        <v>50.01</v>
      </c>
      <c r="F23873">
        <v>238.57599999999999</v>
      </c>
      <c r="G23873">
        <v>298.22000000000003</v>
      </c>
    </row>
    <row r="23874" spans="1:7" x14ac:dyDescent="0.3">
      <c r="A23874" s="8">
        <v>0.66666666666666663</v>
      </c>
      <c r="B23874" s="4">
        <f t="shared" si="745"/>
        <v>43587</v>
      </c>
      <c r="C23874" s="13">
        <v>2380.3373227597053</v>
      </c>
      <c r="D23874" s="14">
        <v>2300.4</v>
      </c>
      <c r="E23874">
        <v>50.01</v>
      </c>
      <c r="F23874">
        <v>238.57599999999999</v>
      </c>
      <c r="G23874">
        <v>298.22000000000003</v>
      </c>
    </row>
    <row r="23875" spans="1:7" x14ac:dyDescent="0.3">
      <c r="A23875" s="8">
        <v>0.67708333333333337</v>
      </c>
      <c r="B23875" s="4">
        <f t="shared" ref="B23875:B23905" si="746">B23874</f>
        <v>43587</v>
      </c>
      <c r="C23875" s="13">
        <v>2330.5845021880564</v>
      </c>
      <c r="D23875" s="14">
        <v>2265.0500000000002</v>
      </c>
      <c r="E23875">
        <v>50.02</v>
      </c>
      <c r="F23875">
        <v>178.93199999999999</v>
      </c>
      <c r="G23875">
        <v>298.22000000000003</v>
      </c>
    </row>
    <row r="23876" spans="1:7" x14ac:dyDescent="0.3">
      <c r="A23876" s="8">
        <v>0.6875</v>
      </c>
      <c r="B23876" s="4">
        <f t="shared" si="746"/>
        <v>43587</v>
      </c>
      <c r="C23876" s="13">
        <v>2256.2163237579816</v>
      </c>
      <c r="D23876" s="14">
        <v>2150.09</v>
      </c>
      <c r="E23876">
        <v>50.03</v>
      </c>
      <c r="F23876">
        <v>119.288</v>
      </c>
      <c r="G23876">
        <v>298.22000000000003</v>
      </c>
    </row>
    <row r="23877" spans="1:7" x14ac:dyDescent="0.3">
      <c r="A23877" s="8">
        <v>0.69791666666666663</v>
      </c>
      <c r="B23877" s="4">
        <f t="shared" si="746"/>
        <v>43587</v>
      </c>
      <c r="C23877" s="13">
        <v>2187.6362765075687</v>
      </c>
      <c r="D23877" s="14">
        <v>2075.4499999999998</v>
      </c>
      <c r="E23877">
        <v>50.01</v>
      </c>
      <c r="F23877">
        <v>238.57599999999999</v>
      </c>
      <c r="G23877">
        <v>298.22000000000003</v>
      </c>
    </row>
    <row r="23878" spans="1:7" x14ac:dyDescent="0.3">
      <c r="A23878" s="8">
        <v>0.70833333333333337</v>
      </c>
      <c r="B23878" s="4">
        <f t="shared" si="746"/>
        <v>43587</v>
      </c>
      <c r="C23878" s="13">
        <v>2054.2808209479654</v>
      </c>
      <c r="D23878" s="14">
        <v>2049.41</v>
      </c>
      <c r="E23878">
        <v>50.09</v>
      </c>
      <c r="F23878">
        <v>0</v>
      </c>
      <c r="G23878">
        <v>298.22000000000003</v>
      </c>
    </row>
    <row r="23879" spans="1:7" x14ac:dyDescent="0.3">
      <c r="A23879" s="8">
        <v>0.71875</v>
      </c>
      <c r="B23879" s="4">
        <f t="shared" si="746"/>
        <v>43587</v>
      </c>
      <c r="C23879" s="13">
        <v>2052.1081014981373</v>
      </c>
      <c r="D23879" s="14">
        <v>1974.24</v>
      </c>
      <c r="E23879">
        <v>50.04</v>
      </c>
      <c r="F23879">
        <v>59.644000000000013</v>
      </c>
      <c r="G23879">
        <v>298.22000000000003</v>
      </c>
    </row>
    <row r="23880" spans="1:7" x14ac:dyDescent="0.3">
      <c r="A23880" s="8">
        <v>0.72916666666666663</v>
      </c>
      <c r="B23880" s="4">
        <f t="shared" si="746"/>
        <v>43587</v>
      </c>
      <c r="C23880" s="13">
        <v>1941.425490018305</v>
      </c>
      <c r="D23880" s="14">
        <v>1926.35</v>
      </c>
      <c r="E23880">
        <v>50.04</v>
      </c>
      <c r="F23880">
        <v>59.644000000000013</v>
      </c>
      <c r="G23880">
        <v>298.22000000000003</v>
      </c>
    </row>
    <row r="23881" spans="1:7" x14ac:dyDescent="0.3">
      <c r="A23881" s="8">
        <v>0.73958333333333337</v>
      </c>
      <c r="B23881" s="4">
        <f t="shared" si="746"/>
        <v>43587</v>
      </c>
      <c r="C23881" s="13">
        <v>1929.7765761929568</v>
      </c>
      <c r="D23881" s="14">
        <v>1884.87</v>
      </c>
      <c r="E23881">
        <v>50.04</v>
      </c>
      <c r="F23881">
        <v>59.644000000000013</v>
      </c>
      <c r="G23881">
        <v>298.22000000000003</v>
      </c>
    </row>
    <row r="23882" spans="1:7" x14ac:dyDescent="0.3">
      <c r="A23882" s="8">
        <v>0.75</v>
      </c>
      <c r="B23882" s="4">
        <f t="shared" si="746"/>
        <v>43587</v>
      </c>
      <c r="C23882" s="13">
        <v>1893.0164386847355</v>
      </c>
      <c r="D23882" s="14">
        <v>1840.1</v>
      </c>
      <c r="E23882">
        <v>50.04</v>
      </c>
      <c r="F23882">
        <v>59.644000000000013</v>
      </c>
      <c r="G23882">
        <v>298.22000000000003</v>
      </c>
    </row>
    <row r="23883" spans="1:7" x14ac:dyDescent="0.3">
      <c r="A23883" s="8">
        <v>0.76041666666666663</v>
      </c>
      <c r="B23883" s="4">
        <f t="shared" si="746"/>
        <v>43587</v>
      </c>
      <c r="C23883" s="13">
        <v>1879.7382558897707</v>
      </c>
      <c r="D23883" s="14">
        <v>1796.23</v>
      </c>
      <c r="E23883">
        <v>50.01</v>
      </c>
      <c r="F23883">
        <v>238.57599999999999</v>
      </c>
      <c r="G23883">
        <v>298.22000000000003</v>
      </c>
    </row>
    <row r="23884" spans="1:7" x14ac:dyDescent="0.3">
      <c r="A23884" s="8">
        <v>0.77083333333333337</v>
      </c>
      <c r="B23884" s="4">
        <f t="shared" si="746"/>
        <v>43587</v>
      </c>
      <c r="C23884" s="13">
        <v>1860.9084499888677</v>
      </c>
      <c r="D23884" s="14">
        <v>1781.79</v>
      </c>
      <c r="E23884">
        <v>50</v>
      </c>
      <c r="F23884">
        <v>298.22000000000003</v>
      </c>
      <c r="G23884">
        <v>298.22000000000003</v>
      </c>
    </row>
    <row r="23885" spans="1:7" x14ac:dyDescent="0.3">
      <c r="A23885" s="8">
        <v>0.78125</v>
      </c>
      <c r="B23885" s="4">
        <f t="shared" si="746"/>
        <v>43587</v>
      </c>
      <c r="C23885" s="13">
        <v>1833.1516651531933</v>
      </c>
      <c r="D23885" s="14">
        <v>1791.64</v>
      </c>
      <c r="E23885">
        <v>50.03</v>
      </c>
      <c r="F23885">
        <v>119.288</v>
      </c>
      <c r="G23885">
        <v>298.22000000000003</v>
      </c>
    </row>
    <row r="23886" spans="1:7" x14ac:dyDescent="0.3">
      <c r="A23886" s="8">
        <v>0.79166666666666663</v>
      </c>
      <c r="B23886" s="4">
        <f t="shared" si="746"/>
        <v>43587</v>
      </c>
      <c r="C23886" s="13">
        <v>1796.5266549669204</v>
      </c>
      <c r="D23886" s="14">
        <v>1814.47</v>
      </c>
      <c r="E23886">
        <v>50.01</v>
      </c>
      <c r="F23886">
        <v>238.57599999999999</v>
      </c>
      <c r="G23886">
        <v>298.22000000000003</v>
      </c>
    </row>
    <row r="23887" spans="1:7" x14ac:dyDescent="0.3">
      <c r="A23887" s="8">
        <v>0.80208333333333337</v>
      </c>
      <c r="B23887" s="4">
        <f t="shared" si="746"/>
        <v>43587</v>
      </c>
      <c r="C23887" s="13">
        <v>1797.4797065653815</v>
      </c>
      <c r="D23887" s="14">
        <v>1846.76</v>
      </c>
      <c r="E23887">
        <v>50.07</v>
      </c>
      <c r="F23887">
        <v>0</v>
      </c>
      <c r="G23887">
        <v>298.22000000000003</v>
      </c>
    </row>
    <row r="23888" spans="1:7" x14ac:dyDescent="0.3">
      <c r="A23888" s="7">
        <v>0.8125</v>
      </c>
      <c r="B23888" s="4">
        <f t="shared" si="746"/>
        <v>43587</v>
      </c>
      <c r="C23888" s="13">
        <v>1804.7480794218529</v>
      </c>
      <c r="D23888" s="14">
        <v>1849.52</v>
      </c>
      <c r="E23888">
        <v>50.08</v>
      </c>
      <c r="F23888">
        <v>0</v>
      </c>
      <c r="G23888">
        <v>298.22000000000003</v>
      </c>
    </row>
    <row r="23889" spans="1:7" x14ac:dyDescent="0.3">
      <c r="A23889" s="8">
        <v>0.82291666666666663</v>
      </c>
      <c r="B23889" s="4">
        <f t="shared" si="746"/>
        <v>43587</v>
      </c>
      <c r="C23889" s="13">
        <v>1806.1485130119154</v>
      </c>
      <c r="D23889" s="14">
        <v>1859.33</v>
      </c>
      <c r="E23889">
        <v>50.09</v>
      </c>
      <c r="F23889">
        <v>0</v>
      </c>
      <c r="G23889">
        <v>298.22000000000003</v>
      </c>
    </row>
    <row r="23890" spans="1:7" x14ac:dyDescent="0.3">
      <c r="A23890" s="7">
        <v>0.83333333333333337</v>
      </c>
      <c r="B23890" s="4">
        <f t="shared" si="746"/>
        <v>43587</v>
      </c>
      <c r="C23890" s="13">
        <v>1810.574065155178</v>
      </c>
      <c r="D23890" s="14">
        <v>1890.59</v>
      </c>
      <c r="E23890">
        <v>50.09</v>
      </c>
      <c r="F23890">
        <v>0</v>
      </c>
      <c r="G23890">
        <v>298.22000000000003</v>
      </c>
    </row>
    <row r="23891" spans="1:7" x14ac:dyDescent="0.3">
      <c r="A23891" s="7">
        <v>0.84375</v>
      </c>
      <c r="B23891" s="4">
        <f t="shared" si="746"/>
        <v>43587</v>
      </c>
      <c r="C23891" s="13">
        <v>1820.4021806522621</v>
      </c>
      <c r="D23891" s="14">
        <v>1904.85</v>
      </c>
      <c r="E23891">
        <v>50.01</v>
      </c>
      <c r="F23891">
        <v>238.57599999999999</v>
      </c>
      <c r="G23891">
        <v>298.22000000000003</v>
      </c>
    </row>
    <row r="23892" spans="1:7" x14ac:dyDescent="0.3">
      <c r="A23892" s="7">
        <v>0.85416666666666663</v>
      </c>
      <c r="B23892" s="4">
        <f t="shared" si="746"/>
        <v>43587</v>
      </c>
      <c r="C23892" s="13">
        <v>1828.3123149417024</v>
      </c>
      <c r="D23892" s="14">
        <v>1920.36</v>
      </c>
      <c r="E23892">
        <v>49.95</v>
      </c>
      <c r="F23892">
        <v>455.02625</v>
      </c>
      <c r="G23892">
        <v>298.22000000000003</v>
      </c>
    </row>
    <row r="23893" spans="1:7" x14ac:dyDescent="0.3">
      <c r="A23893" s="8">
        <v>0.86458333333333337</v>
      </c>
      <c r="B23893" s="4">
        <f t="shared" si="746"/>
        <v>43587</v>
      </c>
      <c r="C23893" s="13">
        <v>1900.6002728016349</v>
      </c>
      <c r="D23893" s="14">
        <v>1940.44</v>
      </c>
      <c r="E23893">
        <v>49.97</v>
      </c>
      <c r="F23893">
        <v>392.30374999999998</v>
      </c>
      <c r="G23893">
        <v>298.22000000000003</v>
      </c>
    </row>
    <row r="23894" spans="1:7" x14ac:dyDescent="0.3">
      <c r="A23894" s="8">
        <v>0.875</v>
      </c>
      <c r="B23894" s="4">
        <f t="shared" si="746"/>
        <v>43587</v>
      </c>
      <c r="C23894" s="13">
        <v>2035.9178572724556</v>
      </c>
      <c r="D23894" s="14">
        <v>1952.37</v>
      </c>
      <c r="E23894">
        <v>49.99</v>
      </c>
      <c r="F23894">
        <v>329.58125000000001</v>
      </c>
      <c r="G23894">
        <v>298.22000000000003</v>
      </c>
    </row>
    <row r="23895" spans="1:7" x14ac:dyDescent="0.3">
      <c r="A23895" s="8">
        <v>0.88541666666666663</v>
      </c>
      <c r="B23895" s="4">
        <f t="shared" si="746"/>
        <v>43587</v>
      </c>
      <c r="C23895" s="13">
        <v>1926.1771848117426</v>
      </c>
      <c r="D23895" s="14">
        <v>1991.33</v>
      </c>
      <c r="E23895">
        <v>49.96</v>
      </c>
      <c r="F23895">
        <v>423.66500000000002</v>
      </c>
      <c r="G23895">
        <v>298.22000000000003</v>
      </c>
    </row>
    <row r="23896" spans="1:7" x14ac:dyDescent="0.3">
      <c r="A23896" s="8">
        <v>0.89583333333333337</v>
      </c>
      <c r="B23896" s="4">
        <f t="shared" si="746"/>
        <v>43587</v>
      </c>
      <c r="C23896" s="13">
        <v>1935.1642652019457</v>
      </c>
      <c r="D23896" s="14">
        <v>2003.28</v>
      </c>
      <c r="E23896">
        <v>49.94</v>
      </c>
      <c r="F23896">
        <v>486.38749999999999</v>
      </c>
      <c r="G23896">
        <v>298.22000000000003</v>
      </c>
    </row>
    <row r="23897" spans="1:7" x14ac:dyDescent="0.3">
      <c r="A23897" s="8">
        <v>0.90625</v>
      </c>
      <c r="B23897" s="4">
        <f t="shared" si="746"/>
        <v>43587</v>
      </c>
      <c r="C23897" s="13">
        <v>1992.0186742399437</v>
      </c>
      <c r="D23897" s="14">
        <v>2078.5100000000002</v>
      </c>
      <c r="E23897">
        <v>50.04</v>
      </c>
      <c r="F23897">
        <v>59.644000000000013</v>
      </c>
      <c r="G23897">
        <v>298.22000000000003</v>
      </c>
    </row>
    <row r="23898" spans="1:7" x14ac:dyDescent="0.3">
      <c r="A23898" s="8">
        <v>0.91666666666666663</v>
      </c>
      <c r="B23898" s="4">
        <f t="shared" si="746"/>
        <v>43587</v>
      </c>
      <c r="C23898" s="13">
        <v>2005.8886428757271</v>
      </c>
      <c r="D23898" s="14">
        <v>2121.86</v>
      </c>
      <c r="E23898">
        <v>49.99</v>
      </c>
      <c r="F23898">
        <v>329.58125000000001</v>
      </c>
      <c r="G23898">
        <v>298.22000000000003</v>
      </c>
    </row>
    <row r="23899" spans="1:7" x14ac:dyDescent="0.3">
      <c r="A23899" s="8">
        <v>0.92708333333333337</v>
      </c>
      <c r="B23899" s="4">
        <f t="shared" si="746"/>
        <v>43587</v>
      </c>
      <c r="C23899" s="13">
        <v>2078.8259668357632</v>
      </c>
      <c r="D23899" s="14">
        <v>2163.7600000000002</v>
      </c>
      <c r="E23899">
        <v>49.98</v>
      </c>
      <c r="F23899">
        <v>360.9425</v>
      </c>
      <c r="G23899">
        <v>298.22000000000003</v>
      </c>
    </row>
    <row r="23900" spans="1:7" x14ac:dyDescent="0.3">
      <c r="A23900" s="8">
        <v>0.9375</v>
      </c>
      <c r="B23900" s="4">
        <f t="shared" si="746"/>
        <v>43587</v>
      </c>
      <c r="C23900" s="13">
        <v>2139.2040118069976</v>
      </c>
      <c r="D23900" s="14">
        <v>2192.14</v>
      </c>
      <c r="E23900">
        <v>50.01</v>
      </c>
      <c r="F23900">
        <v>238.57599999999999</v>
      </c>
      <c r="G23900">
        <v>298.22000000000003</v>
      </c>
    </row>
    <row r="23901" spans="1:7" x14ac:dyDescent="0.3">
      <c r="A23901" s="8">
        <v>0.94791666666666663</v>
      </c>
      <c r="B23901" s="4">
        <f t="shared" si="746"/>
        <v>43587</v>
      </c>
      <c r="C23901" s="13">
        <v>2192.3601745393739</v>
      </c>
      <c r="D23901" s="14">
        <v>2206.41</v>
      </c>
      <c r="E23901">
        <v>50.04</v>
      </c>
      <c r="F23901">
        <v>59.644000000000013</v>
      </c>
      <c r="G23901">
        <v>298.22000000000003</v>
      </c>
    </row>
    <row r="23902" spans="1:7" x14ac:dyDescent="0.3">
      <c r="A23902" s="8">
        <v>0.95833333333333337</v>
      </c>
      <c r="B23902" s="4">
        <f t="shared" si="746"/>
        <v>43587</v>
      </c>
      <c r="C23902" s="13">
        <v>2236.2497180806085</v>
      </c>
      <c r="D23902" s="14">
        <v>2211.85</v>
      </c>
      <c r="E23902">
        <v>50.02</v>
      </c>
      <c r="F23902">
        <v>178.93199999999999</v>
      </c>
      <c r="G23902">
        <v>298.22000000000003</v>
      </c>
    </row>
    <row r="23903" spans="1:7" x14ac:dyDescent="0.3">
      <c r="A23903" s="8">
        <v>0.96875</v>
      </c>
      <c r="B23903" s="4">
        <f t="shared" si="746"/>
        <v>43587</v>
      </c>
      <c r="C23903" s="13">
        <v>2230.4241680652776</v>
      </c>
      <c r="D23903" s="14">
        <v>2206.61</v>
      </c>
      <c r="E23903">
        <v>50.02</v>
      </c>
      <c r="F23903">
        <v>178.93199999999999</v>
      </c>
      <c r="G23903">
        <v>298.22000000000003</v>
      </c>
    </row>
    <row r="23904" spans="1:7" x14ac:dyDescent="0.3">
      <c r="A23904" s="7">
        <v>0.97916666666666663</v>
      </c>
      <c r="B23904" s="4">
        <f t="shared" si="746"/>
        <v>43587</v>
      </c>
      <c r="C23904" s="13">
        <v>2159.312355231425</v>
      </c>
      <c r="D23904" s="14">
        <v>2189.15</v>
      </c>
      <c r="E23904">
        <v>50.02</v>
      </c>
      <c r="F23904">
        <v>178.93199999999999</v>
      </c>
      <c r="G23904">
        <v>298.22000000000003</v>
      </c>
    </row>
    <row r="23905" spans="1:7" x14ac:dyDescent="0.3">
      <c r="A23905" s="7">
        <v>0.98958333333333337</v>
      </c>
      <c r="B23905" s="4">
        <f t="shared" si="746"/>
        <v>43587</v>
      </c>
      <c r="C23905" s="13">
        <v>2134.2094044261771</v>
      </c>
      <c r="D23905" s="14">
        <v>2162.21</v>
      </c>
      <c r="E23905">
        <v>50.05</v>
      </c>
      <c r="F23905">
        <v>0</v>
      </c>
      <c r="G23905">
        <v>298.22000000000003</v>
      </c>
    </row>
    <row r="23906" spans="1:7" x14ac:dyDescent="0.3">
      <c r="A23906" s="7">
        <v>0</v>
      </c>
      <c r="B23906" s="4">
        <f>B23810+1</f>
        <v>43588</v>
      </c>
      <c r="C23906" s="13">
        <v>2081.4227148762152</v>
      </c>
      <c r="D23906" s="14">
        <v>2130.25</v>
      </c>
      <c r="E23906">
        <v>50.04</v>
      </c>
      <c r="F23906">
        <v>53.884000000000007</v>
      </c>
      <c r="G23906">
        <v>269.42</v>
      </c>
    </row>
    <row r="23907" spans="1:7" x14ac:dyDescent="0.3">
      <c r="A23907" s="7">
        <v>1.0416666666666666E-2</v>
      </c>
      <c r="B23907" s="4">
        <f t="shared" ref="B23907:B23938" si="747">B23906</f>
        <v>43588</v>
      </c>
      <c r="C23907" s="13">
        <v>2061.9690205352686</v>
      </c>
      <c r="D23907" s="14">
        <v>2112.8000000000002</v>
      </c>
      <c r="E23907">
        <v>50.06</v>
      </c>
      <c r="F23907">
        <v>0</v>
      </c>
      <c r="G23907">
        <v>269.42</v>
      </c>
    </row>
    <row r="23908" spans="1:7" x14ac:dyDescent="0.3">
      <c r="A23908" s="7">
        <v>2.0833333333333332E-2</v>
      </c>
      <c r="B23908" s="4">
        <f t="shared" si="747"/>
        <v>43588</v>
      </c>
      <c r="C23908" s="13">
        <v>2072.8592405705776</v>
      </c>
      <c r="D23908" s="14">
        <v>2079.6999999999998</v>
      </c>
      <c r="E23908">
        <v>50.09</v>
      </c>
      <c r="F23908">
        <v>0</v>
      </c>
      <c r="G23908">
        <v>269.42</v>
      </c>
    </row>
    <row r="23909" spans="1:7" x14ac:dyDescent="0.3">
      <c r="A23909" s="7">
        <v>3.125E-2</v>
      </c>
      <c r="B23909" s="4">
        <f t="shared" si="747"/>
        <v>43588</v>
      </c>
      <c r="C23909" s="13">
        <v>2013.8254873422125</v>
      </c>
      <c r="D23909" s="14">
        <v>2046.97</v>
      </c>
      <c r="E23909">
        <v>50.06</v>
      </c>
      <c r="F23909">
        <v>0</v>
      </c>
      <c r="G23909">
        <v>269.42</v>
      </c>
    </row>
    <row r="23910" spans="1:7" x14ac:dyDescent="0.3">
      <c r="A23910" s="7">
        <v>4.1666666666666664E-2</v>
      </c>
      <c r="B23910" s="4">
        <f t="shared" si="747"/>
        <v>43588</v>
      </c>
      <c r="C23910" s="13">
        <v>1983.121948082912</v>
      </c>
      <c r="D23910" s="14">
        <v>2013.74</v>
      </c>
      <c r="E23910">
        <v>50.07</v>
      </c>
      <c r="F23910">
        <v>0</v>
      </c>
      <c r="G23910">
        <v>269.42</v>
      </c>
    </row>
    <row r="23911" spans="1:7" x14ac:dyDescent="0.3">
      <c r="A23911" s="7">
        <v>5.2083333333333336E-2</v>
      </c>
      <c r="B23911" s="4">
        <f t="shared" si="747"/>
        <v>43588</v>
      </c>
      <c r="C23911" s="13">
        <v>2005.2843007617712</v>
      </c>
      <c r="D23911" s="14">
        <v>2005.28</v>
      </c>
      <c r="E23911">
        <v>50.08</v>
      </c>
      <c r="F23911">
        <v>0</v>
      </c>
      <c r="G23911">
        <v>269.42</v>
      </c>
    </row>
    <row r="23912" spans="1:7" x14ac:dyDescent="0.3">
      <c r="A23912" s="7">
        <v>6.25E-2</v>
      </c>
      <c r="B23912" s="4">
        <f t="shared" si="747"/>
        <v>43588</v>
      </c>
      <c r="C23912" s="13">
        <v>1928.4478046969889</v>
      </c>
      <c r="D23912" s="14">
        <v>1956.41</v>
      </c>
      <c r="E23912">
        <v>50.03</v>
      </c>
      <c r="F23912">
        <v>107.768</v>
      </c>
      <c r="G23912">
        <v>269.42</v>
      </c>
    </row>
    <row r="23913" spans="1:7" x14ac:dyDescent="0.3">
      <c r="A23913" s="7">
        <v>7.2916666666666671E-2</v>
      </c>
      <c r="B23913" s="4">
        <f t="shared" si="747"/>
        <v>43588</v>
      </c>
      <c r="C23913" s="13">
        <v>1979.0441974808405</v>
      </c>
      <c r="D23913" s="14">
        <v>1934.73</v>
      </c>
      <c r="E23913">
        <v>50.03</v>
      </c>
      <c r="F23913">
        <v>107.768</v>
      </c>
      <c r="G23913">
        <v>269.42</v>
      </c>
    </row>
    <row r="23914" spans="1:7" x14ac:dyDescent="0.3">
      <c r="A23914" s="7">
        <v>8.3333333333333329E-2</v>
      </c>
      <c r="B23914" s="4">
        <f t="shared" si="747"/>
        <v>43588</v>
      </c>
      <c r="C23914" s="13">
        <v>1909.7718816788081</v>
      </c>
      <c r="D23914" s="14">
        <v>1906.16</v>
      </c>
      <c r="E23914">
        <v>49.96</v>
      </c>
      <c r="F23914">
        <v>402.065</v>
      </c>
      <c r="G23914">
        <v>269.42</v>
      </c>
    </row>
    <row r="23915" spans="1:7" x14ac:dyDescent="0.3">
      <c r="A23915" s="7">
        <v>9.375E-2</v>
      </c>
      <c r="B23915" s="4">
        <f t="shared" si="747"/>
        <v>43588</v>
      </c>
      <c r="C23915" s="13">
        <v>1844.5662222402204</v>
      </c>
      <c r="D23915" s="14">
        <v>1881.27</v>
      </c>
      <c r="E23915">
        <v>49.97</v>
      </c>
      <c r="F23915">
        <v>368.90375</v>
      </c>
      <c r="G23915">
        <v>269.42</v>
      </c>
    </row>
    <row r="23916" spans="1:7" x14ac:dyDescent="0.3">
      <c r="A23916" s="7">
        <v>0.10416666666666667</v>
      </c>
      <c r="B23916" s="4">
        <f t="shared" si="747"/>
        <v>43588</v>
      </c>
      <c r="C23916" s="13">
        <v>1819.5998059516435</v>
      </c>
      <c r="D23916" s="14">
        <v>1852.7</v>
      </c>
      <c r="E23916">
        <v>49.96</v>
      </c>
      <c r="F23916">
        <v>402.065</v>
      </c>
      <c r="G23916">
        <v>269.42</v>
      </c>
    </row>
    <row r="23917" spans="1:7" x14ac:dyDescent="0.3">
      <c r="A23917" s="7">
        <v>0.11458333333333333</v>
      </c>
      <c r="B23917" s="4">
        <f t="shared" si="747"/>
        <v>43588</v>
      </c>
      <c r="C23917" s="13">
        <v>1841.3668806881758</v>
      </c>
      <c r="D23917" s="14">
        <v>1826.33</v>
      </c>
      <c r="E23917">
        <v>50.01</v>
      </c>
      <c r="F23917">
        <v>215.536</v>
      </c>
      <c r="G23917">
        <v>269.42</v>
      </c>
    </row>
    <row r="23918" spans="1:7" x14ac:dyDescent="0.3">
      <c r="A23918" s="7">
        <v>0.125</v>
      </c>
      <c r="B23918" s="4">
        <f t="shared" si="747"/>
        <v>43588</v>
      </c>
      <c r="C23918" s="13">
        <v>1735.1785876906129</v>
      </c>
      <c r="D23918" s="14">
        <v>1802.9</v>
      </c>
      <c r="E23918">
        <v>49.99</v>
      </c>
      <c r="F23918">
        <v>302.58125000000001</v>
      </c>
      <c r="G23918">
        <v>269.42</v>
      </c>
    </row>
    <row r="23919" spans="1:7" x14ac:dyDescent="0.3">
      <c r="A23919" s="7">
        <v>0.13541666666666666</v>
      </c>
      <c r="B23919" s="4">
        <f t="shared" si="747"/>
        <v>43588</v>
      </c>
      <c r="C23919" s="13">
        <v>1720.760010406626</v>
      </c>
      <c r="D23919" s="14">
        <v>1779.55</v>
      </c>
      <c r="E23919">
        <v>49.99</v>
      </c>
      <c r="F23919">
        <v>302.58125000000001</v>
      </c>
      <c r="G23919">
        <v>269.42</v>
      </c>
    </row>
    <row r="23920" spans="1:7" x14ac:dyDescent="0.3">
      <c r="A23920" s="7">
        <v>0.14583333333333334</v>
      </c>
      <c r="B23920" s="4">
        <f t="shared" si="747"/>
        <v>43588</v>
      </c>
      <c r="C23920" s="13">
        <v>1739.9395678832946</v>
      </c>
      <c r="D23920" s="14">
        <v>1759.14</v>
      </c>
      <c r="E23920">
        <v>50.02</v>
      </c>
      <c r="F23920">
        <v>161.65199999999999</v>
      </c>
      <c r="G23920">
        <v>269.42</v>
      </c>
    </row>
    <row r="23921" spans="1:7" x14ac:dyDescent="0.3">
      <c r="A23921" s="7">
        <v>0.15625</v>
      </c>
      <c r="B23921" s="4">
        <f t="shared" si="747"/>
        <v>43588</v>
      </c>
      <c r="C23921" s="13">
        <v>1663.1888135601039</v>
      </c>
      <c r="D23921" s="14">
        <v>1736.95</v>
      </c>
      <c r="E23921">
        <v>49.99</v>
      </c>
      <c r="F23921">
        <v>302.58125000000001</v>
      </c>
      <c r="G23921">
        <v>269.42</v>
      </c>
    </row>
    <row r="23922" spans="1:7" x14ac:dyDescent="0.3">
      <c r="A23922" s="7">
        <v>0.16666666666666666</v>
      </c>
      <c r="B23922" s="4">
        <f t="shared" si="747"/>
        <v>43588</v>
      </c>
      <c r="C23922" s="13">
        <v>1658.0381841414671</v>
      </c>
      <c r="D23922" s="14">
        <v>1719.35</v>
      </c>
      <c r="E23922">
        <v>50.01</v>
      </c>
      <c r="F23922">
        <v>215.536</v>
      </c>
      <c r="G23922">
        <v>269.42</v>
      </c>
    </row>
    <row r="23923" spans="1:7" x14ac:dyDescent="0.3">
      <c r="A23923" s="7">
        <v>0.17708333333333334</v>
      </c>
      <c r="B23923" s="4">
        <f t="shared" si="747"/>
        <v>43588</v>
      </c>
      <c r="C23923" s="13">
        <v>1652.0103415424517</v>
      </c>
      <c r="D23923" s="14">
        <v>1700.88</v>
      </c>
      <c r="E23923">
        <v>50</v>
      </c>
      <c r="F23923">
        <v>269.42</v>
      </c>
      <c r="G23923">
        <v>269.42</v>
      </c>
    </row>
    <row r="23924" spans="1:7" x14ac:dyDescent="0.3">
      <c r="A23924" s="7">
        <v>0.1875</v>
      </c>
      <c r="B23924" s="4">
        <f t="shared" si="747"/>
        <v>43588</v>
      </c>
      <c r="C23924" s="13">
        <v>1629.021083702879</v>
      </c>
      <c r="D23924" s="14">
        <v>1668.62</v>
      </c>
      <c r="E23924">
        <v>49.96</v>
      </c>
      <c r="F23924">
        <v>402.065</v>
      </c>
      <c r="G23924">
        <v>269.42</v>
      </c>
    </row>
    <row r="23925" spans="1:7" x14ac:dyDescent="0.3">
      <c r="A23925" s="7">
        <v>0.19791666666666666</v>
      </c>
      <c r="B23925" s="4">
        <f t="shared" si="747"/>
        <v>43588</v>
      </c>
      <c r="C23925" s="13">
        <v>1609.116222938633</v>
      </c>
      <c r="D23925" s="14">
        <v>1622.99</v>
      </c>
      <c r="E23925">
        <v>49.91</v>
      </c>
      <c r="F23925">
        <v>567.87125000000003</v>
      </c>
      <c r="G23925">
        <v>269.42</v>
      </c>
    </row>
    <row r="23926" spans="1:7" x14ac:dyDescent="0.3">
      <c r="A23926" s="7">
        <v>0.20833333333333334</v>
      </c>
      <c r="B23926" s="4">
        <f t="shared" si="747"/>
        <v>43588</v>
      </c>
      <c r="C23926" s="13">
        <v>1628.548864706738</v>
      </c>
      <c r="D23926" s="14">
        <v>1628.55</v>
      </c>
      <c r="E23926">
        <v>49.93</v>
      </c>
      <c r="F23926">
        <v>501.54874999999998</v>
      </c>
      <c r="G23926">
        <v>269.42</v>
      </c>
    </row>
    <row r="23927" spans="1:7" x14ac:dyDescent="0.3">
      <c r="A23927" s="7">
        <v>0.21875</v>
      </c>
      <c r="B23927" s="4">
        <f t="shared" si="747"/>
        <v>43588</v>
      </c>
      <c r="C23927" s="13">
        <v>1573.0358257405942</v>
      </c>
      <c r="D23927" s="14">
        <v>1602.36</v>
      </c>
      <c r="E23927">
        <v>49.94</v>
      </c>
      <c r="F23927">
        <v>468.38749999999999</v>
      </c>
      <c r="G23927">
        <v>269.42</v>
      </c>
    </row>
    <row r="23928" spans="1:7" x14ac:dyDescent="0.3">
      <c r="A23928" s="7">
        <v>0.22916666666666666</v>
      </c>
      <c r="B23928" s="4">
        <f t="shared" si="747"/>
        <v>43588</v>
      </c>
      <c r="C23928" s="13">
        <v>1557.250606753021</v>
      </c>
      <c r="D23928" s="14">
        <v>1606.39</v>
      </c>
      <c r="E23928">
        <v>49.96</v>
      </c>
      <c r="F23928">
        <v>402.065</v>
      </c>
      <c r="G23928">
        <v>269.42</v>
      </c>
    </row>
    <row r="23929" spans="1:7" x14ac:dyDescent="0.3">
      <c r="A23929" s="7">
        <v>0.23958333333333334</v>
      </c>
      <c r="B23929" s="4">
        <f t="shared" si="747"/>
        <v>43588</v>
      </c>
      <c r="C23929" s="13">
        <v>1558.0476130095581</v>
      </c>
      <c r="D23929" s="14">
        <v>1559.41</v>
      </c>
      <c r="E23929">
        <v>49.93</v>
      </c>
      <c r="F23929">
        <v>501.54874999999998</v>
      </c>
      <c r="G23929">
        <v>269.42</v>
      </c>
    </row>
    <row r="23930" spans="1:7" x14ac:dyDescent="0.3">
      <c r="A23930" s="7">
        <v>0.25</v>
      </c>
      <c r="B23930" s="4">
        <f t="shared" si="747"/>
        <v>43588</v>
      </c>
      <c r="C23930" s="13">
        <v>1510.1935473875105</v>
      </c>
      <c r="D23930" s="14">
        <v>1576.01</v>
      </c>
      <c r="E23930">
        <v>49.99</v>
      </c>
      <c r="F23930">
        <v>302.58125000000001</v>
      </c>
      <c r="G23930">
        <v>269.42</v>
      </c>
    </row>
    <row r="23931" spans="1:7" x14ac:dyDescent="0.3">
      <c r="A23931" s="7">
        <v>0.26041666666666669</v>
      </c>
      <c r="B23931" s="4">
        <f t="shared" si="747"/>
        <v>43588</v>
      </c>
      <c r="C23931" s="13">
        <v>1562.888252478909</v>
      </c>
      <c r="D23931" s="14">
        <v>1573.14</v>
      </c>
      <c r="E23931">
        <v>50.04</v>
      </c>
      <c r="F23931">
        <v>53.884000000000007</v>
      </c>
      <c r="G23931">
        <v>269.42</v>
      </c>
    </row>
    <row r="23932" spans="1:7" x14ac:dyDescent="0.3">
      <c r="A23932" s="7">
        <v>0.27083333333333331</v>
      </c>
      <c r="B23932" s="4">
        <f t="shared" si="747"/>
        <v>43588</v>
      </c>
      <c r="C23932" s="13">
        <v>1586.6253136670184</v>
      </c>
      <c r="D23932" s="14">
        <v>1583.91</v>
      </c>
      <c r="E23932">
        <v>50.06</v>
      </c>
      <c r="F23932">
        <v>0</v>
      </c>
      <c r="G23932">
        <v>269.42</v>
      </c>
    </row>
    <row r="23933" spans="1:7" x14ac:dyDescent="0.3">
      <c r="A23933" s="7">
        <v>0.28125</v>
      </c>
      <c r="B23933" s="4">
        <f t="shared" si="747"/>
        <v>43588</v>
      </c>
      <c r="C23933" s="13">
        <v>1534.2591975626503</v>
      </c>
      <c r="D23933" s="14">
        <v>1542.25</v>
      </c>
      <c r="E23933">
        <v>50.03</v>
      </c>
      <c r="F23933">
        <v>107.768</v>
      </c>
      <c r="G23933">
        <v>269.42</v>
      </c>
    </row>
    <row r="23934" spans="1:7" x14ac:dyDescent="0.3">
      <c r="A23934" s="7">
        <v>0.29166666666666669</v>
      </c>
      <c r="B23934" s="4">
        <f t="shared" si="747"/>
        <v>43588</v>
      </c>
      <c r="C23934" s="13">
        <v>1543.5212813574778</v>
      </c>
      <c r="D23934" s="14">
        <v>1543.77</v>
      </c>
      <c r="E23934">
        <v>50.03</v>
      </c>
      <c r="F23934">
        <v>107.768</v>
      </c>
      <c r="G23934">
        <v>269.42</v>
      </c>
    </row>
    <row r="23935" spans="1:7" x14ac:dyDescent="0.3">
      <c r="A23935" s="7">
        <v>0.30208333333333331</v>
      </c>
      <c r="B23935" s="4">
        <f t="shared" si="747"/>
        <v>43588</v>
      </c>
      <c r="C23935" s="13">
        <v>1530.1587151102131</v>
      </c>
      <c r="D23935" s="14">
        <v>1509.03</v>
      </c>
      <c r="E23935">
        <v>50.02</v>
      </c>
      <c r="F23935">
        <v>161.65199999999999</v>
      </c>
      <c r="G23935">
        <v>269.42</v>
      </c>
    </row>
    <row r="23936" spans="1:7" x14ac:dyDescent="0.3">
      <c r="A23936" s="7">
        <v>0.3125</v>
      </c>
      <c r="B23936" s="4">
        <f t="shared" si="747"/>
        <v>43588</v>
      </c>
      <c r="C23936" s="13">
        <v>1510.9606829248316</v>
      </c>
      <c r="D23936" s="14">
        <v>1510.96</v>
      </c>
      <c r="E23936">
        <v>50.05</v>
      </c>
      <c r="F23936">
        <v>0</v>
      </c>
      <c r="G23936">
        <v>269.42</v>
      </c>
    </row>
    <row r="23937" spans="1:7" x14ac:dyDescent="0.3">
      <c r="A23937" s="7">
        <v>0.32291666666666669</v>
      </c>
      <c r="B23937" s="4">
        <f t="shared" si="747"/>
        <v>43588</v>
      </c>
      <c r="C23937" s="13">
        <v>1497.0070109897665</v>
      </c>
      <c r="D23937" s="14">
        <v>1501.59</v>
      </c>
      <c r="E23937">
        <v>50.03</v>
      </c>
      <c r="F23937">
        <v>107.768</v>
      </c>
      <c r="G23937">
        <v>269.42</v>
      </c>
    </row>
    <row r="23938" spans="1:7" x14ac:dyDescent="0.3">
      <c r="A23938" s="7">
        <v>0.33333333333333331</v>
      </c>
      <c r="B23938" s="4">
        <f t="shared" si="747"/>
        <v>43588</v>
      </c>
      <c r="C23938" s="13">
        <v>1498.1154722510041</v>
      </c>
      <c r="D23938" s="14">
        <v>1516.95</v>
      </c>
      <c r="E23938">
        <v>50.04</v>
      </c>
      <c r="F23938">
        <v>53.884000000000007</v>
      </c>
      <c r="G23938">
        <v>269.42</v>
      </c>
    </row>
    <row r="23939" spans="1:7" x14ac:dyDescent="0.3">
      <c r="A23939" s="7">
        <v>0.34375</v>
      </c>
      <c r="B23939" s="4">
        <f t="shared" ref="B23939:B23970" si="748">B23938</f>
        <v>43588</v>
      </c>
      <c r="C23939" s="13">
        <v>1445.242955951463</v>
      </c>
      <c r="D23939" s="14">
        <v>1540.47</v>
      </c>
      <c r="E23939">
        <v>50.03</v>
      </c>
      <c r="F23939">
        <v>107.768</v>
      </c>
      <c r="G23939">
        <v>269.42</v>
      </c>
    </row>
    <row r="23940" spans="1:7" x14ac:dyDescent="0.3">
      <c r="A23940" s="7">
        <v>0.35416666666666669</v>
      </c>
      <c r="B23940" s="4">
        <f t="shared" si="748"/>
        <v>43588</v>
      </c>
      <c r="C23940" s="13">
        <v>1508.3585885754737</v>
      </c>
      <c r="D23940" s="14">
        <v>1558.18</v>
      </c>
      <c r="E23940">
        <v>50.01</v>
      </c>
      <c r="F23940">
        <v>215.536</v>
      </c>
      <c r="G23940">
        <v>269.42</v>
      </c>
    </row>
    <row r="23941" spans="1:7" x14ac:dyDescent="0.3">
      <c r="A23941" s="7">
        <v>0.36458333333333331</v>
      </c>
      <c r="B23941" s="4">
        <f t="shared" si="748"/>
        <v>43588</v>
      </c>
      <c r="C23941" s="13">
        <v>1579.3875987452748</v>
      </c>
      <c r="D23941" s="14">
        <v>1583.55</v>
      </c>
      <c r="E23941">
        <v>50</v>
      </c>
      <c r="F23941">
        <v>269.42</v>
      </c>
      <c r="G23941">
        <v>269.42</v>
      </c>
    </row>
    <row r="23942" spans="1:7" x14ac:dyDescent="0.3">
      <c r="A23942" s="7">
        <v>0.375</v>
      </c>
      <c r="B23942" s="4">
        <f t="shared" si="748"/>
        <v>43588</v>
      </c>
      <c r="C23942" s="13">
        <v>1606.6586465839075</v>
      </c>
      <c r="D23942" s="14">
        <v>1634.25</v>
      </c>
      <c r="E23942">
        <v>50</v>
      </c>
      <c r="F23942">
        <v>269.42</v>
      </c>
      <c r="G23942">
        <v>269.42</v>
      </c>
    </row>
    <row r="23943" spans="1:7" x14ac:dyDescent="0.3">
      <c r="A23943" s="7">
        <v>0.38541666666666669</v>
      </c>
      <c r="B23943" s="4">
        <f t="shared" si="748"/>
        <v>43588</v>
      </c>
      <c r="C23943" s="13">
        <v>1655.1771186156427</v>
      </c>
      <c r="D23943" s="14">
        <v>1680.74</v>
      </c>
      <c r="E23943">
        <v>49.97</v>
      </c>
      <c r="F23943">
        <v>368.90375</v>
      </c>
      <c r="G23943">
        <v>269.42</v>
      </c>
    </row>
    <row r="23944" spans="1:7" x14ac:dyDescent="0.3">
      <c r="A23944" s="7">
        <v>0.39583333333333331</v>
      </c>
      <c r="B23944" s="4">
        <f t="shared" si="748"/>
        <v>43588</v>
      </c>
      <c r="C23944" s="13">
        <v>1690.1180199081393</v>
      </c>
      <c r="D23944" s="14">
        <v>1718.36</v>
      </c>
      <c r="E23944">
        <v>49.99</v>
      </c>
      <c r="F23944">
        <v>302.58125000000001</v>
      </c>
      <c r="G23944">
        <v>269.42</v>
      </c>
    </row>
    <row r="23945" spans="1:7" x14ac:dyDescent="0.3">
      <c r="A23945" s="7">
        <v>0.40625</v>
      </c>
      <c r="B23945" s="4">
        <f t="shared" si="748"/>
        <v>43588</v>
      </c>
      <c r="C23945" s="13">
        <v>1718.6315339847852</v>
      </c>
      <c r="D23945" s="14">
        <v>1756.08</v>
      </c>
      <c r="E23945">
        <v>50.01</v>
      </c>
      <c r="F23945">
        <v>215.536</v>
      </c>
      <c r="G23945">
        <v>269.42</v>
      </c>
    </row>
    <row r="23946" spans="1:7" x14ac:dyDescent="0.3">
      <c r="A23946" s="7">
        <v>0.41666666666666669</v>
      </c>
      <c r="B23946" s="4">
        <f t="shared" si="748"/>
        <v>43588</v>
      </c>
      <c r="C23946" s="13">
        <v>1790.9790728648611</v>
      </c>
      <c r="D23946" s="14">
        <v>1795.59</v>
      </c>
      <c r="E23946">
        <v>50.05</v>
      </c>
      <c r="F23946">
        <v>0</v>
      </c>
      <c r="G23946">
        <v>269.42</v>
      </c>
    </row>
    <row r="23947" spans="1:7" x14ac:dyDescent="0.3">
      <c r="A23947" s="8">
        <v>0.42708333333333331</v>
      </c>
      <c r="B23947" s="4">
        <f t="shared" si="748"/>
        <v>43588</v>
      </c>
      <c r="C23947" s="13">
        <v>1824.0828383531725</v>
      </c>
      <c r="D23947" s="14">
        <v>1823.83</v>
      </c>
      <c r="E23947">
        <v>49.98</v>
      </c>
      <c r="F23947">
        <v>335.74250000000001</v>
      </c>
      <c r="G23947">
        <v>269.42</v>
      </c>
    </row>
    <row r="23948" spans="1:7" x14ac:dyDescent="0.3">
      <c r="A23948" s="7">
        <v>0.4375</v>
      </c>
      <c r="B23948" s="4">
        <f t="shared" si="748"/>
        <v>43588</v>
      </c>
      <c r="C23948" s="13">
        <v>1901.880828190386</v>
      </c>
      <c r="D23948" s="14">
        <v>1842.93</v>
      </c>
      <c r="E23948">
        <v>49.99</v>
      </c>
      <c r="F23948">
        <v>302.58125000000001</v>
      </c>
      <c r="G23948">
        <v>269.42</v>
      </c>
    </row>
    <row r="23949" spans="1:7" x14ac:dyDescent="0.3">
      <c r="A23949" s="7">
        <v>0.44791666666666669</v>
      </c>
      <c r="B23949" s="4">
        <f t="shared" si="748"/>
        <v>43588</v>
      </c>
      <c r="C23949" s="13">
        <v>1874.5578049886078</v>
      </c>
      <c r="D23949" s="14">
        <v>1843.3</v>
      </c>
      <c r="E23949">
        <v>50.03</v>
      </c>
      <c r="F23949">
        <v>107.768</v>
      </c>
      <c r="G23949">
        <v>269.42</v>
      </c>
    </row>
    <row r="23950" spans="1:7" x14ac:dyDescent="0.3">
      <c r="A23950" s="7">
        <v>0.45833333333333331</v>
      </c>
      <c r="B23950" s="4">
        <f t="shared" si="748"/>
        <v>43588</v>
      </c>
      <c r="C23950" s="13">
        <v>1954.0528702521608</v>
      </c>
      <c r="D23950" s="14">
        <v>1851.3</v>
      </c>
      <c r="E23950">
        <v>50.04</v>
      </c>
      <c r="F23950">
        <v>53.884000000000007</v>
      </c>
      <c r="G23950">
        <v>269.42</v>
      </c>
    </row>
    <row r="23951" spans="1:7" x14ac:dyDescent="0.3">
      <c r="A23951" s="7">
        <v>0.46875</v>
      </c>
      <c r="B23951" s="4">
        <f t="shared" si="748"/>
        <v>43588</v>
      </c>
      <c r="C23951" s="13">
        <v>1949.6493035475773</v>
      </c>
      <c r="D23951" s="14">
        <v>1863.62</v>
      </c>
      <c r="E23951">
        <v>49.98</v>
      </c>
      <c r="F23951">
        <v>335.74250000000001</v>
      </c>
      <c r="G23951">
        <v>269.42</v>
      </c>
    </row>
    <row r="23952" spans="1:7" x14ac:dyDescent="0.3">
      <c r="A23952" s="7">
        <v>0.47916666666666669</v>
      </c>
      <c r="B23952" s="4">
        <f t="shared" si="748"/>
        <v>43588</v>
      </c>
      <c r="C23952" s="13">
        <v>1910.9705904401599</v>
      </c>
      <c r="D23952" s="14">
        <v>1885.47</v>
      </c>
      <c r="E23952">
        <v>49.99</v>
      </c>
      <c r="F23952">
        <v>302.58125000000001</v>
      </c>
      <c r="G23952">
        <v>269.42</v>
      </c>
    </row>
    <row r="23953" spans="1:7" x14ac:dyDescent="0.3">
      <c r="A23953" s="7">
        <v>0.48958333333333331</v>
      </c>
      <c r="B23953" s="4">
        <f t="shared" si="748"/>
        <v>43588</v>
      </c>
      <c r="C23953" s="13">
        <v>1913.5151114541486</v>
      </c>
      <c r="D23953" s="14">
        <v>1892.17</v>
      </c>
      <c r="E23953">
        <v>50.02</v>
      </c>
      <c r="F23953">
        <v>161.65199999999999</v>
      </c>
      <c r="G23953">
        <v>269.42</v>
      </c>
    </row>
    <row r="23954" spans="1:7" x14ac:dyDescent="0.3">
      <c r="A23954" s="7">
        <v>0.5</v>
      </c>
      <c r="B23954" s="4">
        <f t="shared" si="748"/>
        <v>43588</v>
      </c>
      <c r="C23954" s="13">
        <v>1977.6717224338709</v>
      </c>
      <c r="D23954" s="14">
        <v>1885.24</v>
      </c>
      <c r="E23954">
        <v>50.03</v>
      </c>
      <c r="F23954">
        <v>107.768</v>
      </c>
      <c r="G23954">
        <v>269.42</v>
      </c>
    </row>
    <row r="23955" spans="1:7" x14ac:dyDescent="0.3">
      <c r="A23955" s="7">
        <v>0.51041666666666663</v>
      </c>
      <c r="B23955" s="4">
        <f t="shared" si="748"/>
        <v>43588</v>
      </c>
      <c r="C23955" s="13">
        <v>1991.3797151342424</v>
      </c>
      <c r="D23955" s="14">
        <v>1883.86</v>
      </c>
      <c r="E23955">
        <v>50.02</v>
      </c>
      <c r="F23955">
        <v>161.65199999999999</v>
      </c>
      <c r="G23955">
        <v>269.42</v>
      </c>
    </row>
    <row r="23956" spans="1:7" x14ac:dyDescent="0.3">
      <c r="A23956" s="7">
        <v>0.52083333333333337</v>
      </c>
      <c r="B23956" s="4">
        <f t="shared" si="748"/>
        <v>43588</v>
      </c>
      <c r="C23956" s="13">
        <v>1894.4514648739794</v>
      </c>
      <c r="D23956" s="14">
        <v>1896.79</v>
      </c>
      <c r="E23956">
        <v>50.03</v>
      </c>
      <c r="F23956">
        <v>107.768</v>
      </c>
      <c r="G23956">
        <v>269.42</v>
      </c>
    </row>
    <row r="23957" spans="1:7" x14ac:dyDescent="0.3">
      <c r="A23957" s="7">
        <v>0.53125</v>
      </c>
      <c r="B23957" s="4">
        <f t="shared" si="748"/>
        <v>43588</v>
      </c>
      <c r="C23957" s="13">
        <v>1891.5438220883814</v>
      </c>
      <c r="D23957" s="14">
        <v>1890.87</v>
      </c>
      <c r="E23957">
        <v>50.02</v>
      </c>
      <c r="F23957">
        <v>161.65199999999999</v>
      </c>
      <c r="G23957">
        <v>269.42</v>
      </c>
    </row>
    <row r="23958" spans="1:7" x14ac:dyDescent="0.3">
      <c r="A23958" s="7">
        <v>0.54166666666666663</v>
      </c>
      <c r="B23958" s="4">
        <f t="shared" si="748"/>
        <v>43588</v>
      </c>
      <c r="C23958" s="13">
        <v>1952.649033088858</v>
      </c>
      <c r="D23958" s="14">
        <v>1890.69</v>
      </c>
      <c r="E23958">
        <v>50.07</v>
      </c>
      <c r="F23958">
        <v>0</v>
      </c>
      <c r="G23958">
        <v>269.42</v>
      </c>
    </row>
    <row r="23959" spans="1:7" x14ac:dyDescent="0.3">
      <c r="A23959" s="8">
        <v>0.55208333333333337</v>
      </c>
      <c r="B23959" s="4">
        <f t="shared" si="748"/>
        <v>43588</v>
      </c>
      <c r="C23959" s="13">
        <v>1946.5960354753529</v>
      </c>
      <c r="D23959" s="14">
        <v>1880.42</v>
      </c>
      <c r="E23959">
        <v>50.04</v>
      </c>
      <c r="F23959">
        <v>53.884000000000007</v>
      </c>
      <c r="G23959">
        <v>269.42</v>
      </c>
    </row>
    <row r="23960" spans="1:7" x14ac:dyDescent="0.3">
      <c r="A23960" s="8">
        <v>0.5625</v>
      </c>
      <c r="B23960" s="4">
        <f t="shared" si="748"/>
        <v>43588</v>
      </c>
      <c r="C23960" s="13">
        <v>1908.1092459910869</v>
      </c>
      <c r="D23960" s="14">
        <v>1912.07</v>
      </c>
      <c r="E23960">
        <v>50.06</v>
      </c>
      <c r="F23960">
        <v>0</v>
      </c>
      <c r="G23960">
        <v>269.42</v>
      </c>
    </row>
    <row r="23961" spans="1:7" x14ac:dyDescent="0.3">
      <c r="A23961" s="8">
        <v>0.57291666666666663</v>
      </c>
      <c r="B23961" s="4">
        <f t="shared" si="748"/>
        <v>43588</v>
      </c>
      <c r="C23961" s="13">
        <v>1952.3340995295184</v>
      </c>
      <c r="D23961" s="14">
        <v>1946.82</v>
      </c>
      <c r="E23961">
        <v>50.04</v>
      </c>
      <c r="F23961">
        <v>53.884000000000007</v>
      </c>
      <c r="G23961">
        <v>269.42</v>
      </c>
    </row>
    <row r="23962" spans="1:7" x14ac:dyDescent="0.3">
      <c r="A23962" s="8">
        <v>0.58333333333333337</v>
      </c>
      <c r="B23962" s="4">
        <f t="shared" si="748"/>
        <v>43588</v>
      </c>
      <c r="C23962" s="13">
        <v>1965.648130322993</v>
      </c>
      <c r="D23962" s="14">
        <v>1991.03</v>
      </c>
      <c r="E23962">
        <v>50.02</v>
      </c>
      <c r="F23962">
        <v>161.65199999999999</v>
      </c>
      <c r="G23962">
        <v>269.42</v>
      </c>
    </row>
    <row r="23963" spans="1:7" x14ac:dyDescent="0.3">
      <c r="A23963" s="8">
        <v>0.59375</v>
      </c>
      <c r="B23963" s="4">
        <f t="shared" si="748"/>
        <v>43588</v>
      </c>
      <c r="C23963" s="13">
        <v>1994.3737647031558</v>
      </c>
      <c r="D23963" s="14">
        <v>2043.16</v>
      </c>
      <c r="E23963">
        <v>50.04</v>
      </c>
      <c r="F23963">
        <v>53.884000000000007</v>
      </c>
      <c r="G23963">
        <v>269.42</v>
      </c>
    </row>
    <row r="23964" spans="1:7" x14ac:dyDescent="0.3">
      <c r="A23964" s="8">
        <v>0.60416666666666663</v>
      </c>
      <c r="B23964" s="4">
        <f t="shared" si="748"/>
        <v>43588</v>
      </c>
      <c r="C23964" s="13">
        <v>2051.365197723831</v>
      </c>
      <c r="D23964" s="14">
        <v>2083.14</v>
      </c>
      <c r="E23964">
        <v>50.04</v>
      </c>
      <c r="F23964">
        <v>53.884000000000007</v>
      </c>
      <c r="G23964">
        <v>269.42</v>
      </c>
    </row>
    <row r="23965" spans="1:7" x14ac:dyDescent="0.3">
      <c r="A23965" s="8">
        <v>0.61458333333333337</v>
      </c>
      <c r="B23965" s="4">
        <f t="shared" si="748"/>
        <v>43588</v>
      </c>
      <c r="C23965" s="13">
        <v>2120.4125095161953</v>
      </c>
      <c r="D23965" s="14">
        <v>2121.94</v>
      </c>
      <c r="E23965">
        <v>50.04</v>
      </c>
      <c r="F23965">
        <v>53.884000000000007</v>
      </c>
      <c r="G23965">
        <v>269.42</v>
      </c>
    </row>
    <row r="23966" spans="1:7" x14ac:dyDescent="0.3">
      <c r="A23966" s="8">
        <v>0.625</v>
      </c>
      <c r="B23966" s="4">
        <f t="shared" si="748"/>
        <v>43588</v>
      </c>
      <c r="C23966" s="13">
        <v>2195.4039896837066</v>
      </c>
      <c r="D23966" s="14">
        <v>2143.81</v>
      </c>
      <c r="E23966">
        <v>50.05</v>
      </c>
      <c r="F23966">
        <v>0</v>
      </c>
      <c r="G23966">
        <v>269.42</v>
      </c>
    </row>
    <row r="23967" spans="1:7" x14ac:dyDescent="0.3">
      <c r="A23967" s="8">
        <v>0.63541666666666663</v>
      </c>
      <c r="B23967" s="4">
        <f t="shared" si="748"/>
        <v>43588</v>
      </c>
      <c r="C23967" s="13">
        <v>2197.9282161589463</v>
      </c>
      <c r="D23967" s="14">
        <v>2163.96</v>
      </c>
      <c r="E23967">
        <v>50.02</v>
      </c>
      <c r="F23967">
        <v>161.65199999999999</v>
      </c>
      <c r="G23967">
        <v>269.42</v>
      </c>
    </row>
    <row r="23968" spans="1:7" x14ac:dyDescent="0.3">
      <c r="A23968" s="8">
        <v>0.64583333333333337</v>
      </c>
      <c r="B23968" s="4">
        <f t="shared" si="748"/>
        <v>43588</v>
      </c>
      <c r="C23968" s="13">
        <v>2159.8371548338719</v>
      </c>
      <c r="D23968" s="14">
        <v>2167.44</v>
      </c>
      <c r="E23968">
        <v>49.99</v>
      </c>
      <c r="F23968">
        <v>302.58125000000001</v>
      </c>
      <c r="G23968">
        <v>269.42</v>
      </c>
    </row>
    <row r="23969" spans="1:7" x14ac:dyDescent="0.3">
      <c r="A23969" s="8">
        <v>0.65625</v>
      </c>
      <c r="B23969" s="4">
        <f t="shared" si="748"/>
        <v>43588</v>
      </c>
      <c r="C23969" s="13">
        <v>2140.0882603288305</v>
      </c>
      <c r="D23969" s="14">
        <v>2160.5</v>
      </c>
      <c r="E23969">
        <v>50.03</v>
      </c>
      <c r="F23969">
        <v>107.768</v>
      </c>
      <c r="G23969">
        <v>269.42</v>
      </c>
    </row>
    <row r="23970" spans="1:7" x14ac:dyDescent="0.3">
      <c r="A23970" s="8">
        <v>0.66666666666666663</v>
      </c>
      <c r="B23970" s="4">
        <f t="shared" si="748"/>
        <v>43588</v>
      </c>
      <c r="C23970" s="13">
        <v>2194.3973983438286</v>
      </c>
      <c r="D23970" s="14">
        <v>2148.0500000000002</v>
      </c>
      <c r="E23970">
        <v>50.05</v>
      </c>
      <c r="F23970">
        <v>0</v>
      </c>
      <c r="G23970">
        <v>269.42</v>
      </c>
    </row>
    <row r="23971" spans="1:7" x14ac:dyDescent="0.3">
      <c r="A23971" s="8">
        <v>0.67708333333333337</v>
      </c>
      <c r="B23971" s="4">
        <f t="shared" ref="B23971:B24001" si="749">B23970</f>
        <v>43588</v>
      </c>
      <c r="C23971" s="13">
        <v>2171.4787113722173</v>
      </c>
      <c r="D23971" s="14">
        <v>2133.91</v>
      </c>
      <c r="E23971">
        <v>49.99</v>
      </c>
      <c r="F23971">
        <v>302.58125000000001</v>
      </c>
      <c r="G23971">
        <v>269.42</v>
      </c>
    </row>
    <row r="23972" spans="1:7" x14ac:dyDescent="0.3">
      <c r="A23972" s="8">
        <v>0.6875</v>
      </c>
      <c r="B23972" s="4">
        <f t="shared" si="749"/>
        <v>43588</v>
      </c>
      <c r="C23972" s="13">
        <v>2097.8756959770481</v>
      </c>
      <c r="D23972" s="14">
        <v>2105.64</v>
      </c>
      <c r="E23972">
        <v>50.02</v>
      </c>
      <c r="F23972">
        <v>161.65199999999999</v>
      </c>
      <c r="G23972">
        <v>269.42</v>
      </c>
    </row>
    <row r="23973" spans="1:7" x14ac:dyDescent="0.3">
      <c r="A23973" s="8">
        <v>0.69791666666666663</v>
      </c>
      <c r="B23973" s="4">
        <f t="shared" si="749"/>
        <v>43588</v>
      </c>
      <c r="C23973" s="13">
        <v>2061.6027683588823</v>
      </c>
      <c r="D23973" s="14">
        <v>2068.66</v>
      </c>
      <c r="E23973">
        <v>50.04</v>
      </c>
      <c r="F23973">
        <v>53.884000000000007</v>
      </c>
      <c r="G23973">
        <v>269.42</v>
      </c>
    </row>
    <row r="23974" spans="1:7" x14ac:dyDescent="0.3">
      <c r="A23974" s="8">
        <v>0.70833333333333337</v>
      </c>
      <c r="B23974" s="4">
        <f t="shared" si="749"/>
        <v>43588</v>
      </c>
      <c r="C23974" s="13">
        <v>2069.3333919054644</v>
      </c>
      <c r="D23974" s="14">
        <v>2058.4899999999998</v>
      </c>
      <c r="E23974">
        <v>50.06</v>
      </c>
      <c r="F23974">
        <v>0</v>
      </c>
      <c r="G23974">
        <v>269.42</v>
      </c>
    </row>
    <row r="23975" spans="1:7" x14ac:dyDescent="0.3">
      <c r="A23975" s="8">
        <v>0.71875</v>
      </c>
      <c r="B23975" s="4">
        <f t="shared" si="749"/>
        <v>43588</v>
      </c>
      <c r="C23975" s="13">
        <v>2037.6163588565882</v>
      </c>
      <c r="D23975" s="14">
        <v>2002.67</v>
      </c>
      <c r="E23975">
        <v>50.05</v>
      </c>
      <c r="F23975">
        <v>0</v>
      </c>
      <c r="G23975">
        <v>269.42</v>
      </c>
    </row>
    <row r="23976" spans="1:7" x14ac:dyDescent="0.3">
      <c r="A23976" s="8">
        <v>0.72916666666666663</v>
      </c>
      <c r="B23976" s="4">
        <f t="shared" si="749"/>
        <v>43588</v>
      </c>
      <c r="C23976" s="13">
        <v>1963.3581794216293</v>
      </c>
      <c r="D23976" s="14">
        <v>1927.89</v>
      </c>
      <c r="E23976">
        <v>50.05</v>
      </c>
      <c r="F23976">
        <v>0</v>
      </c>
      <c r="G23976">
        <v>269.42</v>
      </c>
    </row>
    <row r="23977" spans="1:7" x14ac:dyDescent="0.3">
      <c r="A23977" s="8">
        <v>0.73958333333333337</v>
      </c>
      <c r="B23977" s="4">
        <f t="shared" si="749"/>
        <v>43588</v>
      </c>
      <c r="C23977" s="13">
        <v>1897.2400866796982</v>
      </c>
      <c r="D23977" s="14">
        <v>1844.28</v>
      </c>
      <c r="E23977">
        <v>50.05</v>
      </c>
      <c r="F23977">
        <v>0</v>
      </c>
      <c r="G23977">
        <v>269.42</v>
      </c>
    </row>
    <row r="23978" spans="1:7" x14ac:dyDescent="0.3">
      <c r="A23978" s="8">
        <v>0.75</v>
      </c>
      <c r="B23978" s="4">
        <f t="shared" si="749"/>
        <v>43588</v>
      </c>
      <c r="C23978" s="13">
        <v>1897.6837998278845</v>
      </c>
      <c r="D23978" s="14">
        <v>1754.18</v>
      </c>
      <c r="E23978">
        <v>50.11</v>
      </c>
      <c r="F23978">
        <v>0</v>
      </c>
      <c r="G23978">
        <v>269.42</v>
      </c>
    </row>
    <row r="23979" spans="1:7" x14ac:dyDescent="0.3">
      <c r="A23979" s="8">
        <v>0.76041666666666663</v>
      </c>
      <c r="B23979" s="4">
        <f t="shared" si="749"/>
        <v>43588</v>
      </c>
      <c r="C23979" s="13">
        <v>1887.5103295586243</v>
      </c>
      <c r="D23979" s="14">
        <v>1697.32</v>
      </c>
      <c r="E23979">
        <v>50.05</v>
      </c>
      <c r="F23979">
        <v>0</v>
      </c>
      <c r="G23979">
        <v>269.42</v>
      </c>
    </row>
    <row r="23980" spans="1:7" x14ac:dyDescent="0.3">
      <c r="A23980" s="8">
        <v>0.77083333333333337</v>
      </c>
      <c r="B23980" s="4">
        <f t="shared" si="749"/>
        <v>43588</v>
      </c>
      <c r="C23980" s="13">
        <v>1823.0464529523481</v>
      </c>
      <c r="D23980" s="14">
        <v>1634.07</v>
      </c>
      <c r="E23980">
        <v>50.1</v>
      </c>
      <c r="F23980">
        <v>0</v>
      </c>
      <c r="G23980">
        <v>269.42</v>
      </c>
    </row>
    <row r="23981" spans="1:7" x14ac:dyDescent="0.3">
      <c r="A23981" s="8">
        <v>0.78125</v>
      </c>
      <c r="B23981" s="4">
        <f t="shared" si="749"/>
        <v>43588</v>
      </c>
      <c r="C23981" s="13">
        <v>1803.6566738690499</v>
      </c>
      <c r="D23981" s="14">
        <v>1633.44</v>
      </c>
      <c r="E23981">
        <v>50.08</v>
      </c>
      <c r="F23981">
        <v>0</v>
      </c>
      <c r="G23981">
        <v>269.42</v>
      </c>
    </row>
    <row r="23982" spans="1:7" x14ac:dyDescent="0.3">
      <c r="A23982" s="8">
        <v>0.79166666666666663</v>
      </c>
      <c r="B23982" s="4">
        <f t="shared" si="749"/>
        <v>43588</v>
      </c>
      <c r="C23982" s="13">
        <v>1702.6960316732441</v>
      </c>
      <c r="D23982" s="14">
        <v>1651.98</v>
      </c>
      <c r="E23982">
        <v>50.03</v>
      </c>
      <c r="F23982">
        <v>107.768</v>
      </c>
      <c r="G23982">
        <v>269.42</v>
      </c>
    </row>
    <row r="23983" spans="1:7" x14ac:dyDescent="0.3">
      <c r="A23983" s="8">
        <v>0.80208333333333337</v>
      </c>
      <c r="B23983" s="4">
        <f t="shared" si="749"/>
        <v>43588</v>
      </c>
      <c r="C23983" s="13">
        <v>1715.7422554087159</v>
      </c>
      <c r="D23983" s="14">
        <v>1689.43</v>
      </c>
      <c r="E23983">
        <v>49.92</v>
      </c>
      <c r="F23983">
        <v>534.71</v>
      </c>
      <c r="G23983">
        <v>269.42</v>
      </c>
    </row>
    <row r="23984" spans="1:7" x14ac:dyDescent="0.3">
      <c r="A23984" s="7">
        <v>0.8125</v>
      </c>
      <c r="B23984" s="4">
        <f t="shared" si="749"/>
        <v>43588</v>
      </c>
      <c r="C23984" s="13">
        <v>1657.5382822135616</v>
      </c>
      <c r="D23984" s="14">
        <v>1681.4</v>
      </c>
      <c r="E23984">
        <v>49.91</v>
      </c>
      <c r="F23984">
        <v>567.87125000000003</v>
      </c>
      <c r="G23984">
        <v>269.42</v>
      </c>
    </row>
    <row r="23985" spans="1:7" x14ac:dyDescent="0.3">
      <c r="A23985" s="8">
        <v>0.82291666666666663</v>
      </c>
      <c r="B23985" s="4">
        <f t="shared" si="749"/>
        <v>43588</v>
      </c>
      <c r="C23985" s="13">
        <v>1635.4913996937958</v>
      </c>
      <c r="D23985" s="14">
        <v>1705.59</v>
      </c>
      <c r="E23985">
        <v>50.01</v>
      </c>
      <c r="F23985">
        <v>215.536</v>
      </c>
      <c r="G23985">
        <v>269.42</v>
      </c>
    </row>
    <row r="23986" spans="1:7" x14ac:dyDescent="0.3">
      <c r="A23986" s="7">
        <v>0.83333333333333337</v>
      </c>
      <c r="B23986" s="4">
        <f t="shared" si="749"/>
        <v>43588</v>
      </c>
      <c r="C23986" s="13">
        <v>1635.6237252888734</v>
      </c>
      <c r="D23986" s="14">
        <v>1710.27</v>
      </c>
      <c r="E23986">
        <v>49.96</v>
      </c>
      <c r="F23986">
        <v>402.065</v>
      </c>
      <c r="G23986">
        <v>269.42</v>
      </c>
    </row>
    <row r="23987" spans="1:7" x14ac:dyDescent="0.3">
      <c r="A23987" s="7">
        <v>0.84375</v>
      </c>
      <c r="B23987" s="4">
        <f t="shared" si="749"/>
        <v>43588</v>
      </c>
      <c r="C23987" s="13">
        <v>1629.376755898438</v>
      </c>
      <c r="D23987" s="14">
        <v>1731.36</v>
      </c>
      <c r="E23987">
        <v>49.91</v>
      </c>
      <c r="F23987">
        <v>567.87125000000003</v>
      </c>
      <c r="G23987">
        <v>269.42</v>
      </c>
    </row>
    <row r="23988" spans="1:7" x14ac:dyDescent="0.3">
      <c r="A23988" s="7">
        <v>0.85416666666666663</v>
      </c>
      <c r="B23988" s="4">
        <f t="shared" si="749"/>
        <v>43588</v>
      </c>
      <c r="C23988" s="13">
        <v>1623.4649597831669</v>
      </c>
      <c r="D23988" s="14">
        <v>1721.51</v>
      </c>
      <c r="E23988">
        <v>49.83</v>
      </c>
      <c r="F23988">
        <v>800</v>
      </c>
      <c r="G23988">
        <v>269.42</v>
      </c>
    </row>
    <row r="23989" spans="1:7" x14ac:dyDescent="0.3">
      <c r="A23989" s="8">
        <v>0.86458333333333337</v>
      </c>
      <c r="B23989" s="4">
        <f t="shared" si="749"/>
        <v>43588</v>
      </c>
      <c r="C23989" s="13">
        <v>1628.0776802254434</v>
      </c>
      <c r="D23989" s="14">
        <v>1745.62</v>
      </c>
      <c r="E23989">
        <v>49.8</v>
      </c>
      <c r="F23989">
        <v>800</v>
      </c>
      <c r="G23989">
        <v>269.42</v>
      </c>
    </row>
    <row r="23990" spans="1:7" x14ac:dyDescent="0.3">
      <c r="A23990" s="8">
        <v>0.875</v>
      </c>
      <c r="B23990" s="4">
        <f t="shared" si="749"/>
        <v>43588</v>
      </c>
      <c r="C23990" s="13">
        <v>1781.0730932525687</v>
      </c>
      <c r="D23990" s="14">
        <v>1781.07</v>
      </c>
      <c r="E23990">
        <v>49.82</v>
      </c>
      <c r="F23990">
        <v>800</v>
      </c>
      <c r="G23990">
        <v>269.42</v>
      </c>
    </row>
    <row r="23991" spans="1:7" x14ac:dyDescent="0.3">
      <c r="A23991" s="8">
        <v>0.88541666666666663</v>
      </c>
      <c r="B23991" s="4">
        <f t="shared" si="749"/>
        <v>43588</v>
      </c>
      <c r="C23991" s="13">
        <v>1849.1929582257335</v>
      </c>
      <c r="D23991" s="14">
        <v>1814.07</v>
      </c>
      <c r="E23991">
        <v>49.8</v>
      </c>
      <c r="F23991">
        <v>800</v>
      </c>
      <c r="G23991">
        <v>269.42</v>
      </c>
    </row>
    <row r="23992" spans="1:7" x14ac:dyDescent="0.3">
      <c r="A23992" s="8">
        <v>0.89583333333333337</v>
      </c>
      <c r="B23992" s="4">
        <f t="shared" si="749"/>
        <v>43588</v>
      </c>
      <c r="C23992" s="13">
        <v>1842.3862462813661</v>
      </c>
      <c r="D23992" s="14">
        <v>1869.97</v>
      </c>
      <c r="E23992">
        <v>49.95</v>
      </c>
      <c r="F23992">
        <v>435.22625000000011</v>
      </c>
      <c r="G23992">
        <v>269.42</v>
      </c>
    </row>
    <row r="23993" spans="1:7" x14ac:dyDescent="0.3">
      <c r="A23993" s="8">
        <v>0.90625</v>
      </c>
      <c r="B23993" s="4">
        <f t="shared" si="749"/>
        <v>43588</v>
      </c>
      <c r="C23993" s="13">
        <v>1896.3096718647489</v>
      </c>
      <c r="D23993" s="14">
        <v>1928.46</v>
      </c>
      <c r="E23993">
        <v>49.99</v>
      </c>
      <c r="F23993">
        <v>302.58125000000001</v>
      </c>
      <c r="G23993">
        <v>269.42</v>
      </c>
    </row>
    <row r="23994" spans="1:7" x14ac:dyDescent="0.3">
      <c r="A23994" s="8">
        <v>0.91666666666666663</v>
      </c>
      <c r="B23994" s="4">
        <f t="shared" si="749"/>
        <v>43588</v>
      </c>
      <c r="C23994" s="13">
        <v>1949.4534057881253</v>
      </c>
      <c r="D23994" s="14">
        <v>1973.7</v>
      </c>
      <c r="E23994">
        <v>49.98</v>
      </c>
      <c r="F23994">
        <v>335.74250000000001</v>
      </c>
      <c r="G23994">
        <v>269.42</v>
      </c>
    </row>
    <row r="23995" spans="1:7" x14ac:dyDescent="0.3">
      <c r="A23995" s="8">
        <v>0.92708333333333337</v>
      </c>
      <c r="B23995" s="4">
        <f t="shared" si="749"/>
        <v>43588</v>
      </c>
      <c r="C23995" s="13">
        <v>1982.2915333710209</v>
      </c>
      <c r="D23995" s="14">
        <v>1993.24</v>
      </c>
      <c r="E23995">
        <v>49.89</v>
      </c>
      <c r="F23995">
        <v>634.19375000000002</v>
      </c>
      <c r="G23995">
        <v>269.42</v>
      </c>
    </row>
    <row r="23996" spans="1:7" x14ac:dyDescent="0.3">
      <c r="A23996" s="8">
        <v>0.9375</v>
      </c>
      <c r="B23996" s="4">
        <f t="shared" si="749"/>
        <v>43588</v>
      </c>
      <c r="C23996" s="13">
        <v>2000.843877699027</v>
      </c>
      <c r="D23996" s="14">
        <v>2063.7800000000002</v>
      </c>
      <c r="E23996">
        <v>49.98</v>
      </c>
      <c r="F23996">
        <v>335.74250000000001</v>
      </c>
      <c r="G23996">
        <v>269.42</v>
      </c>
    </row>
    <row r="23997" spans="1:7" x14ac:dyDescent="0.3">
      <c r="A23997" s="8">
        <v>0.94791666666666663</v>
      </c>
      <c r="B23997" s="4">
        <f t="shared" si="749"/>
        <v>43588</v>
      </c>
      <c r="C23997" s="13">
        <v>2017.8813024025608</v>
      </c>
      <c r="D23997" s="14">
        <v>2103.9</v>
      </c>
      <c r="E23997">
        <v>49.97</v>
      </c>
      <c r="F23997">
        <v>368.90375</v>
      </c>
      <c r="G23997">
        <v>269.42</v>
      </c>
    </row>
    <row r="23998" spans="1:7" x14ac:dyDescent="0.3">
      <c r="A23998" s="8">
        <v>0.95833333333333337</v>
      </c>
      <c r="B23998" s="4">
        <f t="shared" si="749"/>
        <v>43588</v>
      </c>
      <c r="C23998" s="13">
        <v>2008.4427838640302</v>
      </c>
      <c r="D23998" s="14">
        <v>2097.9</v>
      </c>
      <c r="E23998">
        <v>49.9</v>
      </c>
      <c r="F23998">
        <v>601.03250000000003</v>
      </c>
      <c r="G23998">
        <v>269.42</v>
      </c>
    </row>
    <row r="23999" spans="1:7" x14ac:dyDescent="0.3">
      <c r="A23999" s="8">
        <v>0.96875</v>
      </c>
      <c r="B23999" s="4">
        <f t="shared" si="749"/>
        <v>43588</v>
      </c>
      <c r="C23999" s="13">
        <v>2003.2984106790695</v>
      </c>
      <c r="D23999" s="14">
        <v>2107.75</v>
      </c>
      <c r="E23999">
        <v>49.94</v>
      </c>
      <c r="F23999">
        <v>468.38749999999999</v>
      </c>
      <c r="G23999">
        <v>269.42</v>
      </c>
    </row>
    <row r="24000" spans="1:7" x14ac:dyDescent="0.3">
      <c r="A24000" s="7">
        <v>0.97916666666666663</v>
      </c>
      <c r="B24000" s="4">
        <f t="shared" si="749"/>
        <v>43588</v>
      </c>
      <c r="C24000" s="13">
        <v>2018.5354757517473</v>
      </c>
      <c r="D24000" s="14">
        <v>2100.48</v>
      </c>
      <c r="E24000">
        <v>49.96</v>
      </c>
      <c r="F24000">
        <v>402.065</v>
      </c>
      <c r="G24000">
        <v>269.42</v>
      </c>
    </row>
    <row r="24001" spans="1:7" x14ac:dyDescent="0.3">
      <c r="A24001" s="7">
        <v>0.98958333333333337</v>
      </c>
      <c r="B24001" s="4">
        <f t="shared" si="749"/>
        <v>43588</v>
      </c>
      <c r="C24001" s="13">
        <v>2005.247367887368</v>
      </c>
      <c r="D24001" s="14">
        <v>2086.89</v>
      </c>
      <c r="E24001">
        <v>49.95</v>
      </c>
      <c r="F24001">
        <v>435.22625000000011</v>
      </c>
      <c r="G24001">
        <v>269.42</v>
      </c>
    </row>
    <row r="24002" spans="1:7" x14ac:dyDescent="0.3">
      <c r="A24002" s="7">
        <v>0</v>
      </c>
      <c r="B24002" s="4">
        <f>B23906+1</f>
        <v>43589</v>
      </c>
      <c r="C24002" s="13">
        <v>1999.1278504792231</v>
      </c>
      <c r="D24002" s="14">
        <v>2061.19</v>
      </c>
      <c r="E24002">
        <v>49.96</v>
      </c>
      <c r="F24002">
        <v>378.05</v>
      </c>
      <c r="G24002">
        <v>237.4</v>
      </c>
    </row>
    <row r="24003" spans="1:7" x14ac:dyDescent="0.3">
      <c r="A24003" s="7">
        <v>1.0416666666666666E-2</v>
      </c>
      <c r="B24003" s="4">
        <f t="shared" ref="B24003:B24034" si="750">B24002</f>
        <v>43589</v>
      </c>
      <c r="C24003" s="13">
        <v>2017.7747401875083</v>
      </c>
      <c r="D24003" s="14">
        <v>2034.48</v>
      </c>
      <c r="E24003">
        <v>50.04</v>
      </c>
      <c r="F24003">
        <v>47.48</v>
      </c>
      <c r="G24003">
        <v>237.4</v>
      </c>
    </row>
    <row r="24004" spans="1:7" x14ac:dyDescent="0.3">
      <c r="A24004" s="7">
        <v>2.0833333333333332E-2</v>
      </c>
      <c r="B24004" s="4">
        <f t="shared" si="750"/>
        <v>43589</v>
      </c>
      <c r="C24004" s="13">
        <v>2057.0648398521389</v>
      </c>
      <c r="D24004" s="14">
        <v>2004.8</v>
      </c>
      <c r="E24004">
        <v>50.03</v>
      </c>
      <c r="F24004">
        <v>94.960000000000008</v>
      </c>
      <c r="G24004">
        <v>237.4</v>
      </c>
    </row>
    <row r="24005" spans="1:7" x14ac:dyDescent="0.3">
      <c r="A24005" s="7">
        <v>3.125E-2</v>
      </c>
      <c r="B24005" s="4">
        <f t="shared" si="750"/>
        <v>43589</v>
      </c>
      <c r="C24005" s="13">
        <v>1950.5121998139925</v>
      </c>
      <c r="D24005" s="14">
        <v>1980.16</v>
      </c>
      <c r="E24005">
        <v>50.03</v>
      </c>
      <c r="F24005">
        <v>94.960000000000008</v>
      </c>
      <c r="G24005">
        <v>237.4</v>
      </c>
    </row>
    <row r="24006" spans="1:7" x14ac:dyDescent="0.3">
      <c r="A24006" s="7">
        <v>4.1666666666666664E-2</v>
      </c>
      <c r="B24006" s="4">
        <f t="shared" si="750"/>
        <v>43589</v>
      </c>
      <c r="C24006" s="13">
        <v>1926.5515000676141</v>
      </c>
      <c r="D24006" s="14">
        <v>1938.98</v>
      </c>
      <c r="E24006">
        <v>50.03</v>
      </c>
      <c r="F24006">
        <v>94.960000000000008</v>
      </c>
      <c r="G24006">
        <v>237.4</v>
      </c>
    </row>
    <row r="24007" spans="1:7" x14ac:dyDescent="0.3">
      <c r="A24007" s="7">
        <v>5.2083333333333336E-2</v>
      </c>
      <c r="B24007" s="4">
        <f t="shared" si="750"/>
        <v>43589</v>
      </c>
      <c r="C24007" s="13">
        <v>1988.0110828609165</v>
      </c>
      <c r="D24007" s="14">
        <v>1927.3</v>
      </c>
      <c r="E24007">
        <v>50.04</v>
      </c>
      <c r="F24007">
        <v>47.48</v>
      </c>
      <c r="G24007">
        <v>237.4</v>
      </c>
    </row>
    <row r="24008" spans="1:7" x14ac:dyDescent="0.3">
      <c r="A24008" s="7">
        <v>6.25E-2</v>
      </c>
      <c r="B24008" s="4">
        <f t="shared" si="750"/>
        <v>43589</v>
      </c>
      <c r="C24008" s="13">
        <v>1923.7623980737394</v>
      </c>
      <c r="D24008" s="14">
        <v>1897.54</v>
      </c>
      <c r="E24008">
        <v>50.01</v>
      </c>
      <c r="F24008">
        <v>189.92</v>
      </c>
      <c r="G24008">
        <v>237.4</v>
      </c>
    </row>
    <row r="24009" spans="1:7" x14ac:dyDescent="0.3">
      <c r="A24009" s="7">
        <v>7.2916666666666671E-2</v>
      </c>
      <c r="B24009" s="4">
        <f t="shared" si="750"/>
        <v>43589</v>
      </c>
      <c r="C24009" s="13">
        <v>1893.7987779215989</v>
      </c>
      <c r="D24009" s="14">
        <v>1869.13</v>
      </c>
      <c r="E24009">
        <v>50.03</v>
      </c>
      <c r="F24009">
        <v>94.960000000000008</v>
      </c>
      <c r="G24009">
        <v>237.4</v>
      </c>
    </row>
    <row r="24010" spans="1:7" x14ac:dyDescent="0.3">
      <c r="A24010" s="7">
        <v>8.3333333333333329E-2</v>
      </c>
      <c r="B24010" s="4">
        <f t="shared" si="750"/>
        <v>43589</v>
      </c>
      <c r="C24010" s="13">
        <v>1944.8355266660608</v>
      </c>
      <c r="D24010" s="14">
        <v>1841.42</v>
      </c>
      <c r="E24010">
        <v>50</v>
      </c>
      <c r="F24010">
        <v>237.4</v>
      </c>
      <c r="G24010">
        <v>237.4</v>
      </c>
    </row>
    <row r="24011" spans="1:7" x14ac:dyDescent="0.3">
      <c r="A24011" s="7">
        <v>9.375E-2</v>
      </c>
      <c r="B24011" s="4">
        <f t="shared" si="750"/>
        <v>43589</v>
      </c>
      <c r="C24011" s="13">
        <v>1836.2817338515451</v>
      </c>
      <c r="D24011" s="14">
        <v>1815.73</v>
      </c>
      <c r="E24011">
        <v>50.01</v>
      </c>
      <c r="F24011">
        <v>189.92</v>
      </c>
      <c r="G24011">
        <v>237.4</v>
      </c>
    </row>
    <row r="24012" spans="1:7" x14ac:dyDescent="0.3">
      <c r="A24012" s="7">
        <v>0.10416666666666667</v>
      </c>
      <c r="B24012" s="4">
        <f t="shared" si="750"/>
        <v>43589</v>
      </c>
      <c r="C24012" s="13">
        <v>1749.1073367328549</v>
      </c>
      <c r="D24012" s="14">
        <v>1785.16</v>
      </c>
      <c r="E24012">
        <v>50.01</v>
      </c>
      <c r="F24012">
        <v>189.92</v>
      </c>
      <c r="G24012">
        <v>237.4</v>
      </c>
    </row>
    <row r="24013" spans="1:7" x14ac:dyDescent="0.3">
      <c r="A24013" s="7">
        <v>0.11458333333333333</v>
      </c>
      <c r="B24013" s="4">
        <f t="shared" si="750"/>
        <v>43589</v>
      </c>
      <c r="C24013" s="13">
        <v>1776.2125914255973</v>
      </c>
      <c r="D24013" s="14">
        <v>1757.41</v>
      </c>
      <c r="E24013">
        <v>49.99</v>
      </c>
      <c r="F24013">
        <v>272.5625</v>
      </c>
      <c r="G24013">
        <v>237.4</v>
      </c>
    </row>
    <row r="24014" spans="1:7" x14ac:dyDescent="0.3">
      <c r="A24014" s="7">
        <v>0.125</v>
      </c>
      <c r="B24014" s="4">
        <f t="shared" si="750"/>
        <v>43589</v>
      </c>
      <c r="C24014" s="13">
        <v>1706.4144052111353</v>
      </c>
      <c r="D24014" s="14">
        <v>1731.75</v>
      </c>
      <c r="E24014">
        <v>50.02</v>
      </c>
      <c r="F24014">
        <v>142.44</v>
      </c>
      <c r="G24014">
        <v>237.4</v>
      </c>
    </row>
    <row r="24015" spans="1:7" x14ac:dyDescent="0.3">
      <c r="A24015" s="7">
        <v>0.13541666666666666</v>
      </c>
      <c r="B24015" s="4">
        <f t="shared" si="750"/>
        <v>43589</v>
      </c>
      <c r="C24015" s="13">
        <v>1677.6719455175244</v>
      </c>
      <c r="D24015" s="14">
        <v>1709.63</v>
      </c>
      <c r="E24015">
        <v>50.03</v>
      </c>
      <c r="F24015">
        <v>94.960000000000008</v>
      </c>
      <c r="G24015">
        <v>237.4</v>
      </c>
    </row>
    <row r="24016" spans="1:7" x14ac:dyDescent="0.3">
      <c r="A24016" s="7">
        <v>0.14583333333333334</v>
      </c>
      <c r="B24016" s="4">
        <f t="shared" si="750"/>
        <v>43589</v>
      </c>
      <c r="C24016" s="13">
        <v>1714.4553532740656</v>
      </c>
      <c r="D24016" s="14">
        <v>1711.26</v>
      </c>
      <c r="E24016">
        <v>50.06</v>
      </c>
      <c r="F24016">
        <v>0</v>
      </c>
      <c r="G24016">
        <v>237.4</v>
      </c>
    </row>
    <row r="24017" spans="1:7" x14ac:dyDescent="0.3">
      <c r="A24017" s="7">
        <v>0.15625</v>
      </c>
      <c r="B24017" s="4">
        <f t="shared" si="750"/>
        <v>43589</v>
      </c>
      <c r="C24017" s="13">
        <v>1616.5854544091933</v>
      </c>
      <c r="D24017" s="14">
        <v>1661.94</v>
      </c>
      <c r="E24017">
        <v>50.06</v>
      </c>
      <c r="F24017">
        <v>0</v>
      </c>
      <c r="G24017">
        <v>237.4</v>
      </c>
    </row>
    <row r="24018" spans="1:7" x14ac:dyDescent="0.3">
      <c r="A24018" s="7">
        <v>0.16666666666666666</v>
      </c>
      <c r="B24018" s="4">
        <f t="shared" si="750"/>
        <v>43589</v>
      </c>
      <c r="C24018" s="13">
        <v>1593.4217349315766</v>
      </c>
      <c r="D24018" s="14">
        <v>1641.42</v>
      </c>
      <c r="E24018">
        <v>50.04</v>
      </c>
      <c r="F24018">
        <v>47.48</v>
      </c>
      <c r="G24018">
        <v>237.4</v>
      </c>
    </row>
    <row r="24019" spans="1:7" x14ac:dyDescent="0.3">
      <c r="A24019" s="7">
        <v>0.17708333333333334</v>
      </c>
      <c r="B24019" s="4">
        <f t="shared" si="750"/>
        <v>43589</v>
      </c>
      <c r="C24019" s="13">
        <v>1631.2150627944534</v>
      </c>
      <c r="D24019" s="14">
        <v>1631.22</v>
      </c>
      <c r="E24019">
        <v>50.05</v>
      </c>
      <c r="F24019">
        <v>0</v>
      </c>
      <c r="G24019">
        <v>237.4</v>
      </c>
    </row>
    <row r="24020" spans="1:7" x14ac:dyDescent="0.3">
      <c r="A24020" s="7">
        <v>0.1875</v>
      </c>
      <c r="B24020" s="4">
        <f t="shared" si="750"/>
        <v>43589</v>
      </c>
      <c r="C24020" s="13">
        <v>1554.2575843792617</v>
      </c>
      <c r="D24020" s="14">
        <v>1600.6</v>
      </c>
      <c r="E24020">
        <v>50</v>
      </c>
      <c r="F24020">
        <v>237.4</v>
      </c>
      <c r="G24020">
        <v>237.4</v>
      </c>
    </row>
    <row r="24021" spans="1:7" x14ac:dyDescent="0.3">
      <c r="A24021" s="7">
        <v>0.19791666666666666</v>
      </c>
      <c r="B24021" s="4">
        <f t="shared" si="750"/>
        <v>43589</v>
      </c>
      <c r="C24021" s="13">
        <v>1530.5820022945668</v>
      </c>
      <c r="D24021" s="14">
        <v>1583.09</v>
      </c>
      <c r="E24021">
        <v>49.97</v>
      </c>
      <c r="F24021">
        <v>342.88749999999999</v>
      </c>
      <c r="G24021">
        <v>237.4</v>
      </c>
    </row>
    <row r="24022" spans="1:7" x14ac:dyDescent="0.3">
      <c r="A24022" s="7">
        <v>0.20833333333333334</v>
      </c>
      <c r="B24022" s="4">
        <f t="shared" si="750"/>
        <v>43589</v>
      </c>
      <c r="C24022" s="13">
        <v>1570.5562820101472</v>
      </c>
      <c r="D24022" s="14">
        <v>1569.33</v>
      </c>
      <c r="E24022">
        <v>49.97</v>
      </c>
      <c r="F24022">
        <v>342.88749999999999</v>
      </c>
      <c r="G24022">
        <v>237.4</v>
      </c>
    </row>
    <row r="24023" spans="1:7" x14ac:dyDescent="0.3">
      <c r="A24023" s="7">
        <v>0.21875</v>
      </c>
      <c r="B24023" s="4">
        <f t="shared" si="750"/>
        <v>43589</v>
      </c>
      <c r="C24023" s="13">
        <v>1507.6860767054627</v>
      </c>
      <c r="D24023" s="14">
        <v>1560.39</v>
      </c>
      <c r="E24023">
        <v>49.97</v>
      </c>
      <c r="F24023">
        <v>342.88749999999999</v>
      </c>
      <c r="G24023">
        <v>237.4</v>
      </c>
    </row>
    <row r="24024" spans="1:7" x14ac:dyDescent="0.3">
      <c r="A24024" s="7">
        <v>0.22916666666666666</v>
      </c>
      <c r="B24024" s="4">
        <f t="shared" si="750"/>
        <v>43589</v>
      </c>
      <c r="C24024" s="13">
        <v>1470.627882237638</v>
      </c>
      <c r="D24024" s="14">
        <v>1545.77</v>
      </c>
      <c r="E24024">
        <v>50</v>
      </c>
      <c r="F24024">
        <v>237.4</v>
      </c>
      <c r="G24024">
        <v>237.4</v>
      </c>
    </row>
    <row r="24025" spans="1:7" x14ac:dyDescent="0.3">
      <c r="A24025" s="7">
        <v>0.23958333333333334</v>
      </c>
      <c r="B24025" s="4">
        <f t="shared" si="750"/>
        <v>43589</v>
      </c>
      <c r="C24025" s="13">
        <v>1515.9432037844488</v>
      </c>
      <c r="D24025" s="14">
        <v>1508.72</v>
      </c>
      <c r="E24025">
        <v>50</v>
      </c>
      <c r="F24025">
        <v>237.4</v>
      </c>
      <c r="G24025">
        <v>237.4</v>
      </c>
    </row>
    <row r="24026" spans="1:7" x14ac:dyDescent="0.3">
      <c r="A24026" s="7">
        <v>0.25</v>
      </c>
      <c r="B24026" s="4">
        <f t="shared" si="750"/>
        <v>43589</v>
      </c>
      <c r="C24026" s="13">
        <v>1435.6224350427665</v>
      </c>
      <c r="D24026" s="14">
        <v>1502.01</v>
      </c>
      <c r="E24026">
        <v>50</v>
      </c>
      <c r="F24026">
        <v>237.4</v>
      </c>
      <c r="G24026">
        <v>237.4</v>
      </c>
    </row>
    <row r="24027" spans="1:7" x14ac:dyDescent="0.3">
      <c r="A24027" s="7">
        <v>0.26041666666666669</v>
      </c>
      <c r="B24027" s="4">
        <f t="shared" si="750"/>
        <v>43589</v>
      </c>
      <c r="C24027" s="13">
        <v>1440.2413998296524</v>
      </c>
      <c r="D24027" s="14">
        <v>1500.54</v>
      </c>
      <c r="E24027">
        <v>50.03</v>
      </c>
      <c r="F24027">
        <v>94.960000000000008</v>
      </c>
      <c r="G24027">
        <v>237.4</v>
      </c>
    </row>
    <row r="24028" spans="1:7" x14ac:dyDescent="0.3">
      <c r="A24028" s="7">
        <v>0.27083333333333331</v>
      </c>
      <c r="B24028" s="4">
        <f t="shared" si="750"/>
        <v>43589</v>
      </c>
      <c r="C24028" s="13">
        <v>1549.5290904542808</v>
      </c>
      <c r="D24028" s="14">
        <v>1483.42</v>
      </c>
      <c r="E24028">
        <v>49.99</v>
      </c>
      <c r="F24028">
        <v>272.5625</v>
      </c>
      <c r="G24028">
        <v>237.4</v>
      </c>
    </row>
    <row r="24029" spans="1:7" x14ac:dyDescent="0.3">
      <c r="A24029" s="7">
        <v>0.28125</v>
      </c>
      <c r="B24029" s="4">
        <f t="shared" si="750"/>
        <v>43589</v>
      </c>
      <c r="C24029" s="13">
        <v>1478.0577565271317</v>
      </c>
      <c r="D24029" s="14">
        <v>1486.93</v>
      </c>
      <c r="E24029">
        <v>50.02</v>
      </c>
      <c r="F24029">
        <v>142.44</v>
      </c>
      <c r="G24029">
        <v>237.4</v>
      </c>
    </row>
    <row r="24030" spans="1:7" x14ac:dyDescent="0.3">
      <c r="A24030" s="7">
        <v>0.29166666666666669</v>
      </c>
      <c r="B24030" s="4">
        <f t="shared" si="750"/>
        <v>43589</v>
      </c>
      <c r="C24030" s="13">
        <v>1427.6598066111014</v>
      </c>
      <c r="D24030" s="14">
        <v>1480.31</v>
      </c>
      <c r="E24030">
        <v>49.97</v>
      </c>
      <c r="F24030">
        <v>342.88749999999999</v>
      </c>
      <c r="G24030">
        <v>237.4</v>
      </c>
    </row>
    <row r="24031" spans="1:7" x14ac:dyDescent="0.3">
      <c r="A24031" s="7">
        <v>0.30208333333333331</v>
      </c>
      <c r="B24031" s="4">
        <f t="shared" si="750"/>
        <v>43589</v>
      </c>
      <c r="C24031" s="13">
        <v>1469.3495771131898</v>
      </c>
      <c r="D24031" s="14">
        <v>1473.86</v>
      </c>
      <c r="E24031">
        <v>49.96</v>
      </c>
      <c r="F24031">
        <v>378.05</v>
      </c>
      <c r="G24031">
        <v>237.4</v>
      </c>
    </row>
    <row r="24032" spans="1:7" x14ac:dyDescent="0.3">
      <c r="A24032" s="7">
        <v>0.3125</v>
      </c>
      <c r="B24032" s="4">
        <f t="shared" si="750"/>
        <v>43589</v>
      </c>
      <c r="C24032" s="13">
        <v>1399.3849245289302</v>
      </c>
      <c r="D24032" s="14">
        <v>1465.06</v>
      </c>
      <c r="E24032">
        <v>50.01</v>
      </c>
      <c r="F24032">
        <v>189.92</v>
      </c>
      <c r="G24032">
        <v>237.4</v>
      </c>
    </row>
    <row r="24033" spans="1:7" x14ac:dyDescent="0.3">
      <c r="A24033" s="7">
        <v>0.32291666666666669</v>
      </c>
      <c r="B24033" s="4">
        <f t="shared" si="750"/>
        <v>43589</v>
      </c>
      <c r="C24033" s="13">
        <v>1412.4347629388083</v>
      </c>
      <c r="D24033" s="14">
        <v>1455.02</v>
      </c>
      <c r="E24033">
        <v>50.04</v>
      </c>
      <c r="F24033">
        <v>47.48</v>
      </c>
      <c r="G24033">
        <v>237.4</v>
      </c>
    </row>
    <row r="24034" spans="1:7" x14ac:dyDescent="0.3">
      <c r="A24034" s="7">
        <v>0.33333333333333331</v>
      </c>
      <c r="B24034" s="4">
        <f t="shared" si="750"/>
        <v>43589</v>
      </c>
      <c r="C24034" s="13">
        <v>1459.9760402068498</v>
      </c>
      <c r="D24034" s="14">
        <v>1459.98</v>
      </c>
      <c r="E24034">
        <v>50.05</v>
      </c>
      <c r="F24034">
        <v>0</v>
      </c>
      <c r="G24034">
        <v>237.4</v>
      </c>
    </row>
    <row r="24035" spans="1:7" x14ac:dyDescent="0.3">
      <c r="A24035" s="7">
        <v>0.34375</v>
      </c>
      <c r="B24035" s="4">
        <f t="shared" ref="B24035:B24066" si="751">B24034</f>
        <v>43589</v>
      </c>
      <c r="C24035" s="13">
        <v>1387.0904218240314</v>
      </c>
      <c r="D24035" s="14">
        <v>1465.7</v>
      </c>
      <c r="E24035">
        <v>50.02</v>
      </c>
      <c r="F24035">
        <v>142.44</v>
      </c>
      <c r="G24035">
        <v>237.4</v>
      </c>
    </row>
    <row r="24036" spans="1:7" x14ac:dyDescent="0.3">
      <c r="A24036" s="7">
        <v>0.35416666666666669</v>
      </c>
      <c r="B24036" s="4">
        <f t="shared" si="751"/>
        <v>43589</v>
      </c>
      <c r="C24036" s="13">
        <v>1483.8759699156831</v>
      </c>
      <c r="D24036" s="14">
        <v>1478.01</v>
      </c>
      <c r="E24036">
        <v>49.99</v>
      </c>
      <c r="F24036">
        <v>272.5625</v>
      </c>
      <c r="G24036">
        <v>237.4</v>
      </c>
    </row>
    <row r="24037" spans="1:7" x14ac:dyDescent="0.3">
      <c r="A24037" s="7">
        <v>0.36458333333333331</v>
      </c>
      <c r="B24037" s="4">
        <f t="shared" si="751"/>
        <v>43589</v>
      </c>
      <c r="C24037" s="13">
        <v>1589.7189064630404</v>
      </c>
      <c r="D24037" s="14">
        <v>1511.73</v>
      </c>
      <c r="E24037">
        <v>50.05</v>
      </c>
      <c r="F24037">
        <v>0</v>
      </c>
      <c r="G24037">
        <v>237.4</v>
      </c>
    </row>
    <row r="24038" spans="1:7" x14ac:dyDescent="0.3">
      <c r="A24038" s="7">
        <v>0.375</v>
      </c>
      <c r="B24038" s="4">
        <f t="shared" si="751"/>
        <v>43589</v>
      </c>
      <c r="C24038" s="13">
        <v>1569.2019646723493</v>
      </c>
      <c r="D24038" s="14">
        <v>1519</v>
      </c>
      <c r="E24038">
        <v>50.02</v>
      </c>
      <c r="F24038">
        <v>142.44</v>
      </c>
      <c r="G24038">
        <v>237.4</v>
      </c>
    </row>
    <row r="24039" spans="1:7" x14ac:dyDescent="0.3">
      <c r="A24039" s="7">
        <v>0.38541666666666669</v>
      </c>
      <c r="B24039" s="4">
        <f t="shared" si="751"/>
        <v>43589</v>
      </c>
      <c r="C24039" s="13">
        <v>1603.3406667560505</v>
      </c>
      <c r="D24039" s="14">
        <v>1559.64</v>
      </c>
      <c r="E24039">
        <v>49.99</v>
      </c>
      <c r="F24039">
        <v>272.5625</v>
      </c>
      <c r="G24039">
        <v>237.4</v>
      </c>
    </row>
    <row r="24040" spans="1:7" x14ac:dyDescent="0.3">
      <c r="A24040" s="7">
        <v>0.39583333333333331</v>
      </c>
      <c r="B24040" s="4">
        <f t="shared" si="751"/>
        <v>43589</v>
      </c>
      <c r="C24040" s="13">
        <v>1682.9751672442103</v>
      </c>
      <c r="D24040" s="14">
        <v>1624.32</v>
      </c>
      <c r="E24040">
        <v>50.05</v>
      </c>
      <c r="F24040">
        <v>0</v>
      </c>
      <c r="G24040">
        <v>237.4</v>
      </c>
    </row>
    <row r="24041" spans="1:7" x14ac:dyDescent="0.3">
      <c r="A24041" s="7">
        <v>0.40625</v>
      </c>
      <c r="B24041" s="4">
        <f t="shared" si="751"/>
        <v>43589</v>
      </c>
      <c r="C24041" s="13">
        <v>1663.0082403749122</v>
      </c>
      <c r="D24041" s="14">
        <v>1629.63</v>
      </c>
      <c r="E24041">
        <v>49.99</v>
      </c>
      <c r="F24041">
        <v>272.5625</v>
      </c>
      <c r="G24041">
        <v>237.4</v>
      </c>
    </row>
    <row r="24042" spans="1:7" x14ac:dyDescent="0.3">
      <c r="A24042" s="7">
        <v>0.41666666666666669</v>
      </c>
      <c r="B24042" s="4">
        <f t="shared" si="751"/>
        <v>43589</v>
      </c>
      <c r="C24042" s="13">
        <v>1680.6181850462438</v>
      </c>
      <c r="D24042" s="14">
        <v>1669.07</v>
      </c>
      <c r="E24042">
        <v>50.04</v>
      </c>
      <c r="F24042">
        <v>47.48</v>
      </c>
      <c r="G24042">
        <v>237.4</v>
      </c>
    </row>
    <row r="24043" spans="1:7" x14ac:dyDescent="0.3">
      <c r="A24043" s="8">
        <v>0.42708333333333331</v>
      </c>
      <c r="B24043" s="4">
        <f t="shared" si="751"/>
        <v>43589</v>
      </c>
      <c r="C24043" s="13">
        <v>1697.1800698956808</v>
      </c>
      <c r="D24043" s="14">
        <v>1698.17</v>
      </c>
      <c r="E24043">
        <v>50.01</v>
      </c>
      <c r="F24043">
        <v>189.92</v>
      </c>
      <c r="G24043">
        <v>237.4</v>
      </c>
    </row>
    <row r="24044" spans="1:7" x14ac:dyDescent="0.3">
      <c r="A24044" s="7">
        <v>0.4375</v>
      </c>
      <c r="B24044" s="4">
        <f t="shared" si="751"/>
        <v>43589</v>
      </c>
      <c r="C24044" s="13">
        <v>1693.1494289435102</v>
      </c>
      <c r="D24044" s="14">
        <v>1710.8</v>
      </c>
      <c r="E24044">
        <v>50.01</v>
      </c>
      <c r="F24044">
        <v>189.92</v>
      </c>
      <c r="G24044">
        <v>237.4</v>
      </c>
    </row>
    <row r="24045" spans="1:7" x14ac:dyDescent="0.3">
      <c r="A24045" s="7">
        <v>0.44791666666666669</v>
      </c>
      <c r="B24045" s="4">
        <f t="shared" si="751"/>
        <v>43589</v>
      </c>
      <c r="C24045" s="13">
        <v>1811.1740292706261</v>
      </c>
      <c r="D24045" s="14">
        <v>1731.59</v>
      </c>
      <c r="E24045">
        <v>50.01</v>
      </c>
      <c r="F24045">
        <v>189.92</v>
      </c>
      <c r="G24045">
        <v>237.4</v>
      </c>
    </row>
    <row r="24046" spans="1:7" x14ac:dyDescent="0.3">
      <c r="A24046" s="7">
        <v>0.45833333333333331</v>
      </c>
      <c r="B24046" s="4">
        <f t="shared" si="751"/>
        <v>43589</v>
      </c>
      <c r="C24046" s="13">
        <v>1820.1396700902089</v>
      </c>
      <c r="D24046" s="14">
        <v>1746.61</v>
      </c>
      <c r="E24046">
        <v>50</v>
      </c>
      <c r="F24046">
        <v>237.4</v>
      </c>
      <c r="G24046">
        <v>237.4</v>
      </c>
    </row>
    <row r="24047" spans="1:7" x14ac:dyDescent="0.3">
      <c r="A24047" s="7">
        <v>0.46875</v>
      </c>
      <c r="B24047" s="4">
        <f t="shared" si="751"/>
        <v>43589</v>
      </c>
      <c r="C24047" s="13">
        <v>1816.0731970284364</v>
      </c>
      <c r="D24047" s="14">
        <v>1762.62</v>
      </c>
      <c r="E24047">
        <v>50.01</v>
      </c>
      <c r="F24047">
        <v>189.92</v>
      </c>
      <c r="G24047">
        <v>237.4</v>
      </c>
    </row>
    <row r="24048" spans="1:7" x14ac:dyDescent="0.3">
      <c r="A24048" s="7">
        <v>0.47916666666666669</v>
      </c>
      <c r="B24048" s="4">
        <f t="shared" si="751"/>
        <v>43589</v>
      </c>
      <c r="C24048" s="13">
        <v>1839.1820832793303</v>
      </c>
      <c r="D24048" s="14">
        <v>1771.24</v>
      </c>
      <c r="E24048">
        <v>50.02</v>
      </c>
      <c r="F24048">
        <v>142.44</v>
      </c>
      <c r="G24048">
        <v>237.4</v>
      </c>
    </row>
    <row r="24049" spans="1:7" x14ac:dyDescent="0.3">
      <c r="A24049" s="7">
        <v>0.48958333333333331</v>
      </c>
      <c r="B24049" s="4">
        <f t="shared" si="751"/>
        <v>43589</v>
      </c>
      <c r="C24049" s="13">
        <v>1843.9367038770351</v>
      </c>
      <c r="D24049" s="14">
        <v>1797.97</v>
      </c>
      <c r="E24049">
        <v>50.05</v>
      </c>
      <c r="F24049">
        <v>0</v>
      </c>
      <c r="G24049">
        <v>237.4</v>
      </c>
    </row>
    <row r="24050" spans="1:7" x14ac:dyDescent="0.3">
      <c r="A24050" s="7">
        <v>0.5</v>
      </c>
      <c r="B24050" s="4">
        <f t="shared" si="751"/>
        <v>43589</v>
      </c>
      <c r="C24050" s="13">
        <v>1600.9215924178798</v>
      </c>
      <c r="D24050" s="14">
        <v>1786.84</v>
      </c>
      <c r="E24050">
        <v>49.99</v>
      </c>
      <c r="F24050">
        <v>272.5625</v>
      </c>
      <c r="G24050">
        <v>237.4</v>
      </c>
    </row>
    <row r="24051" spans="1:7" x14ac:dyDescent="0.3">
      <c r="A24051" s="7">
        <v>0.51041666666666663</v>
      </c>
      <c r="B24051" s="4">
        <f t="shared" si="751"/>
        <v>43589</v>
      </c>
      <c r="C24051" s="13">
        <v>1656.7887890021257</v>
      </c>
      <c r="D24051" s="14">
        <v>1790.83</v>
      </c>
      <c r="E24051">
        <v>49.96</v>
      </c>
      <c r="F24051">
        <v>378.05</v>
      </c>
      <c r="G24051">
        <v>237.4</v>
      </c>
    </row>
    <row r="24052" spans="1:7" x14ac:dyDescent="0.3">
      <c r="A24052" s="7">
        <v>0.52083333333333337</v>
      </c>
      <c r="B24052" s="4">
        <f t="shared" si="751"/>
        <v>43589</v>
      </c>
      <c r="C24052" s="13">
        <v>1661.911683463208</v>
      </c>
      <c r="D24052" s="14">
        <v>1795.99</v>
      </c>
      <c r="E24052">
        <v>50</v>
      </c>
      <c r="F24052">
        <v>237.4</v>
      </c>
      <c r="G24052">
        <v>237.4</v>
      </c>
    </row>
    <row r="24053" spans="1:7" x14ac:dyDescent="0.3">
      <c r="A24053" s="7">
        <v>0.53125</v>
      </c>
      <c r="B24053" s="4">
        <f t="shared" si="751"/>
        <v>43589</v>
      </c>
      <c r="C24053" s="13">
        <v>1801.2329531631176</v>
      </c>
      <c r="D24053" s="14">
        <v>1802.49</v>
      </c>
      <c r="E24053">
        <v>49.97</v>
      </c>
      <c r="F24053">
        <v>342.88749999999999</v>
      </c>
      <c r="G24053">
        <v>237.4</v>
      </c>
    </row>
    <row r="24054" spans="1:7" x14ac:dyDescent="0.3">
      <c r="A24054" s="7">
        <v>0.54166666666666663</v>
      </c>
      <c r="B24054" s="4">
        <f t="shared" si="751"/>
        <v>43589</v>
      </c>
      <c r="C24054" s="13">
        <v>1745.4134551714239</v>
      </c>
      <c r="D24054" s="14">
        <v>1772.87</v>
      </c>
      <c r="E24054">
        <v>50.01</v>
      </c>
      <c r="F24054">
        <v>189.92</v>
      </c>
      <c r="G24054">
        <v>237.4</v>
      </c>
    </row>
    <row r="24055" spans="1:7" x14ac:dyDescent="0.3">
      <c r="A24055" s="8">
        <v>0.55208333333333337</v>
      </c>
      <c r="B24055" s="4">
        <f t="shared" si="751"/>
        <v>43589</v>
      </c>
      <c r="C24055" s="13">
        <v>1746.8865935322972</v>
      </c>
      <c r="D24055" s="14">
        <v>1783.41</v>
      </c>
      <c r="E24055">
        <v>50.02</v>
      </c>
      <c r="F24055">
        <v>142.44</v>
      </c>
      <c r="G24055">
        <v>237.4</v>
      </c>
    </row>
    <row r="24056" spans="1:7" x14ac:dyDescent="0.3">
      <c r="A24056" s="8">
        <v>0.5625</v>
      </c>
      <c r="B24056" s="4">
        <f t="shared" si="751"/>
        <v>43589</v>
      </c>
      <c r="C24056" s="13">
        <v>1794.5786802225243</v>
      </c>
      <c r="D24056" s="14">
        <v>1809.53</v>
      </c>
      <c r="E24056">
        <v>49.99</v>
      </c>
      <c r="F24056">
        <v>272.5625</v>
      </c>
      <c r="G24056">
        <v>237.4</v>
      </c>
    </row>
    <row r="24057" spans="1:7" x14ac:dyDescent="0.3">
      <c r="A24057" s="8">
        <v>0.57291666666666663</v>
      </c>
      <c r="B24057" s="4">
        <f t="shared" si="751"/>
        <v>43589</v>
      </c>
      <c r="C24057" s="13">
        <v>1794.9154595783993</v>
      </c>
      <c r="D24057" s="14">
        <v>1836.33</v>
      </c>
      <c r="E24057">
        <v>49.98</v>
      </c>
      <c r="F24057">
        <v>307.72500000000002</v>
      </c>
      <c r="G24057">
        <v>237.4</v>
      </c>
    </row>
    <row r="24058" spans="1:7" x14ac:dyDescent="0.3">
      <c r="A24058" s="8">
        <v>0.58333333333333337</v>
      </c>
      <c r="B24058" s="4">
        <f t="shared" si="751"/>
        <v>43589</v>
      </c>
      <c r="C24058" s="13">
        <v>1809.6664102901148</v>
      </c>
      <c r="D24058" s="14">
        <v>1867.94</v>
      </c>
      <c r="E24058">
        <v>49.95</v>
      </c>
      <c r="F24058">
        <v>413.21249999999998</v>
      </c>
      <c r="G24058">
        <v>237.4</v>
      </c>
    </row>
    <row r="24059" spans="1:7" x14ac:dyDescent="0.3">
      <c r="A24059" s="8">
        <v>0.59375</v>
      </c>
      <c r="B24059" s="4">
        <f t="shared" si="751"/>
        <v>43589</v>
      </c>
      <c r="C24059" s="13">
        <v>1894.7470409762052</v>
      </c>
      <c r="D24059" s="14">
        <v>1894.75</v>
      </c>
      <c r="E24059">
        <v>49.93</v>
      </c>
      <c r="F24059">
        <v>483.53750000000002</v>
      </c>
      <c r="G24059">
        <v>237.4</v>
      </c>
    </row>
    <row r="24060" spans="1:7" x14ac:dyDescent="0.3">
      <c r="A24060" s="8">
        <v>0.60416666666666663</v>
      </c>
      <c r="B24060" s="4">
        <f t="shared" si="751"/>
        <v>43589</v>
      </c>
      <c r="C24060" s="13">
        <v>1901.0355390778291</v>
      </c>
      <c r="D24060" s="14">
        <v>1935.05</v>
      </c>
      <c r="E24060">
        <v>50</v>
      </c>
      <c r="F24060">
        <v>237.4</v>
      </c>
      <c r="G24060">
        <v>237.4</v>
      </c>
    </row>
    <row r="24061" spans="1:7" x14ac:dyDescent="0.3">
      <c r="A24061" s="8">
        <v>0.61458333333333337</v>
      </c>
      <c r="B24061" s="4">
        <f t="shared" si="751"/>
        <v>43589</v>
      </c>
      <c r="C24061" s="13">
        <v>2011.3116756392433</v>
      </c>
      <c r="D24061" s="14">
        <v>1948.02</v>
      </c>
      <c r="E24061">
        <v>50.01</v>
      </c>
      <c r="F24061">
        <v>189.92</v>
      </c>
      <c r="G24061">
        <v>237.4</v>
      </c>
    </row>
    <row r="24062" spans="1:7" x14ac:dyDescent="0.3">
      <c r="A24062" s="8">
        <v>0.625</v>
      </c>
      <c r="B24062" s="4">
        <f t="shared" si="751"/>
        <v>43589</v>
      </c>
      <c r="C24062" s="13">
        <v>2040.3592879106136</v>
      </c>
      <c r="D24062" s="14">
        <v>1962.24</v>
      </c>
      <c r="E24062">
        <v>50.02</v>
      </c>
      <c r="F24062">
        <v>142.44</v>
      </c>
      <c r="G24062">
        <v>237.4</v>
      </c>
    </row>
    <row r="24063" spans="1:7" x14ac:dyDescent="0.3">
      <c r="A24063" s="8">
        <v>0.63541666666666663</v>
      </c>
      <c r="B24063" s="4">
        <f t="shared" si="751"/>
        <v>43589</v>
      </c>
      <c r="C24063" s="13">
        <v>2039.3956848081123</v>
      </c>
      <c r="D24063" s="14">
        <v>1964.84</v>
      </c>
      <c r="E24063">
        <v>49.99</v>
      </c>
      <c r="F24063">
        <v>272.5625</v>
      </c>
      <c r="G24063">
        <v>237.4</v>
      </c>
    </row>
    <row r="24064" spans="1:7" x14ac:dyDescent="0.3">
      <c r="A24064" s="8">
        <v>0.64583333333333337</v>
      </c>
      <c r="B24064" s="4">
        <f t="shared" si="751"/>
        <v>43589</v>
      </c>
      <c r="C24064" s="13">
        <v>2045.3607312350398</v>
      </c>
      <c r="D24064" s="14">
        <v>1972.58</v>
      </c>
      <c r="E24064">
        <v>50.02</v>
      </c>
      <c r="F24064">
        <v>142.44</v>
      </c>
      <c r="G24064">
        <v>237.4</v>
      </c>
    </row>
    <row r="24065" spans="1:7" x14ac:dyDescent="0.3">
      <c r="A24065" s="8">
        <v>0.65625</v>
      </c>
      <c r="B24065" s="4">
        <f t="shared" si="751"/>
        <v>43589</v>
      </c>
      <c r="C24065" s="13">
        <v>1998.8896379594867</v>
      </c>
      <c r="D24065" s="14">
        <v>1989.2</v>
      </c>
      <c r="E24065">
        <v>50.04</v>
      </c>
      <c r="F24065">
        <v>47.48</v>
      </c>
      <c r="G24065">
        <v>237.4</v>
      </c>
    </row>
    <row r="24066" spans="1:7" x14ac:dyDescent="0.3">
      <c r="A24066" s="8">
        <v>0.66666666666666663</v>
      </c>
      <c r="B24066" s="4">
        <f t="shared" si="751"/>
        <v>43589</v>
      </c>
      <c r="C24066" s="13">
        <v>1944.6658918892642</v>
      </c>
      <c r="D24066" s="14">
        <v>1961.14</v>
      </c>
      <c r="E24066">
        <v>50.04</v>
      </c>
      <c r="F24066">
        <v>47.48</v>
      </c>
      <c r="G24066">
        <v>237.4</v>
      </c>
    </row>
    <row r="24067" spans="1:7" x14ac:dyDescent="0.3">
      <c r="A24067" s="8">
        <v>0.67708333333333337</v>
      </c>
      <c r="B24067" s="4">
        <f t="shared" ref="B24067:B24097" si="752">B24066</f>
        <v>43589</v>
      </c>
      <c r="C24067" s="13">
        <v>1927.7692147863793</v>
      </c>
      <c r="D24067" s="14">
        <v>1947.02</v>
      </c>
      <c r="E24067">
        <v>50.04</v>
      </c>
      <c r="F24067">
        <v>47.48</v>
      </c>
      <c r="G24067">
        <v>237.4</v>
      </c>
    </row>
    <row r="24068" spans="1:7" x14ac:dyDescent="0.3">
      <c r="A24068" s="8">
        <v>0.6875</v>
      </c>
      <c r="B24068" s="4">
        <f t="shared" si="752"/>
        <v>43589</v>
      </c>
      <c r="C24068" s="13">
        <v>1942.7786861543996</v>
      </c>
      <c r="D24068" s="14">
        <v>1935.19</v>
      </c>
      <c r="E24068">
        <v>49.98</v>
      </c>
      <c r="F24068">
        <v>307.72500000000002</v>
      </c>
      <c r="G24068">
        <v>237.4</v>
      </c>
    </row>
    <row r="24069" spans="1:7" x14ac:dyDescent="0.3">
      <c r="A24069" s="8">
        <v>0.69791666666666663</v>
      </c>
      <c r="B24069" s="4">
        <f t="shared" si="752"/>
        <v>43589</v>
      </c>
      <c r="C24069" s="13">
        <v>1923.0967720883402</v>
      </c>
      <c r="D24069" s="14">
        <v>1909.09</v>
      </c>
      <c r="E24069">
        <v>49.99</v>
      </c>
      <c r="F24069">
        <v>272.5625</v>
      </c>
      <c r="G24069">
        <v>237.4</v>
      </c>
    </row>
    <row r="24070" spans="1:7" x14ac:dyDescent="0.3">
      <c r="A24070" s="8">
        <v>0.70833333333333337</v>
      </c>
      <c r="B24070" s="4">
        <f t="shared" si="752"/>
        <v>43589</v>
      </c>
      <c r="C24070" s="13">
        <v>1918.3833590516335</v>
      </c>
      <c r="D24070" s="14">
        <v>1889.83</v>
      </c>
      <c r="E24070">
        <v>49.99</v>
      </c>
      <c r="F24070">
        <v>272.5625</v>
      </c>
      <c r="G24070">
        <v>237.4</v>
      </c>
    </row>
    <row r="24071" spans="1:7" x14ac:dyDescent="0.3">
      <c r="A24071" s="8">
        <v>0.71875</v>
      </c>
      <c r="B24071" s="4">
        <f t="shared" si="752"/>
        <v>43589</v>
      </c>
      <c r="C24071" s="13">
        <v>1898.0770475346915</v>
      </c>
      <c r="D24071" s="14">
        <v>1870.06</v>
      </c>
      <c r="E24071">
        <v>49.9</v>
      </c>
      <c r="F24071">
        <v>589.02499999999998</v>
      </c>
      <c r="G24071">
        <v>237.4</v>
      </c>
    </row>
    <row r="24072" spans="1:7" x14ac:dyDescent="0.3">
      <c r="A24072" s="8">
        <v>0.72916666666666663</v>
      </c>
      <c r="B24072" s="4">
        <f t="shared" si="752"/>
        <v>43589</v>
      </c>
      <c r="C24072" s="13">
        <v>1808.3470634951948</v>
      </c>
      <c r="D24072" s="14">
        <v>1846.13</v>
      </c>
      <c r="E24072">
        <v>49.91</v>
      </c>
      <c r="F24072">
        <v>553.86249999999995</v>
      </c>
      <c r="G24072">
        <v>237.4</v>
      </c>
    </row>
    <row r="24073" spans="1:7" x14ac:dyDescent="0.3">
      <c r="A24073" s="8">
        <v>0.73958333333333337</v>
      </c>
      <c r="B24073" s="4">
        <f t="shared" si="752"/>
        <v>43589</v>
      </c>
      <c r="C24073" s="13">
        <v>1748.0287959510231</v>
      </c>
      <c r="D24073" s="14">
        <v>1818.07</v>
      </c>
      <c r="E24073">
        <v>49.96</v>
      </c>
      <c r="F24073">
        <v>378.05</v>
      </c>
      <c r="G24073">
        <v>237.4</v>
      </c>
    </row>
    <row r="24074" spans="1:7" x14ac:dyDescent="0.3">
      <c r="A24074" s="8">
        <v>0.75</v>
      </c>
      <c r="B24074" s="4">
        <f t="shared" si="752"/>
        <v>43589</v>
      </c>
      <c r="C24074" s="13">
        <v>1748.0020842167407</v>
      </c>
      <c r="D24074" s="14">
        <v>1780.73</v>
      </c>
      <c r="E24074">
        <v>50.02</v>
      </c>
      <c r="F24074">
        <v>142.44</v>
      </c>
      <c r="G24074">
        <v>237.4</v>
      </c>
    </row>
    <row r="24075" spans="1:7" x14ac:dyDescent="0.3">
      <c r="A24075" s="8">
        <v>0.76041666666666663</v>
      </c>
      <c r="B24075" s="4">
        <f t="shared" si="752"/>
        <v>43589</v>
      </c>
      <c r="C24075" s="13">
        <v>1707.0920823368863</v>
      </c>
      <c r="D24075" s="14">
        <v>1759.01</v>
      </c>
      <c r="E24075">
        <v>50</v>
      </c>
      <c r="F24075">
        <v>237.4</v>
      </c>
      <c r="G24075">
        <v>237.4</v>
      </c>
    </row>
    <row r="24076" spans="1:7" x14ac:dyDescent="0.3">
      <c r="A24076" s="8">
        <v>0.77083333333333337</v>
      </c>
      <c r="B24076" s="4">
        <f t="shared" si="752"/>
        <v>43589</v>
      </c>
      <c r="C24076" s="13">
        <v>1722.0663836355432</v>
      </c>
      <c r="D24076" s="14">
        <v>1744.97</v>
      </c>
      <c r="E24076">
        <v>50</v>
      </c>
      <c r="F24076">
        <v>237.4</v>
      </c>
      <c r="G24076">
        <v>237.4</v>
      </c>
    </row>
    <row r="24077" spans="1:7" x14ac:dyDescent="0.3">
      <c r="A24077" s="8">
        <v>0.78125</v>
      </c>
      <c r="B24077" s="4">
        <f t="shared" si="752"/>
        <v>43589</v>
      </c>
      <c r="C24077" s="13">
        <v>1727.1509524677276</v>
      </c>
      <c r="D24077" s="14">
        <v>1751.01</v>
      </c>
      <c r="E24077">
        <v>49.97</v>
      </c>
      <c r="F24077">
        <v>342.88749999999999</v>
      </c>
      <c r="G24077">
        <v>237.4</v>
      </c>
    </row>
    <row r="24078" spans="1:7" x14ac:dyDescent="0.3">
      <c r="A24078" s="8">
        <v>0.79166666666666663</v>
      </c>
      <c r="B24078" s="4">
        <f t="shared" si="752"/>
        <v>43589</v>
      </c>
      <c r="C24078" s="13">
        <v>1772.2705301696712</v>
      </c>
      <c r="D24078" s="14">
        <v>1758.04</v>
      </c>
      <c r="E24078">
        <v>49.95</v>
      </c>
      <c r="F24078">
        <v>413.21249999999998</v>
      </c>
      <c r="G24078">
        <v>237.4</v>
      </c>
    </row>
    <row r="24079" spans="1:7" x14ac:dyDescent="0.3">
      <c r="A24079" s="8">
        <v>0.80208333333333337</v>
      </c>
      <c r="B24079" s="4">
        <f t="shared" si="752"/>
        <v>43589</v>
      </c>
      <c r="C24079" s="13">
        <v>1808.6137446571815</v>
      </c>
      <c r="D24079" s="14">
        <v>1774.1</v>
      </c>
      <c r="E24079">
        <v>49.92</v>
      </c>
      <c r="F24079">
        <v>518.70000000000005</v>
      </c>
      <c r="G24079">
        <v>237.4</v>
      </c>
    </row>
    <row r="24080" spans="1:7" x14ac:dyDescent="0.3">
      <c r="A24080" s="7">
        <v>0.8125</v>
      </c>
      <c r="B24080" s="4">
        <f t="shared" si="752"/>
        <v>43589</v>
      </c>
      <c r="C24080" s="13">
        <v>1756.8397864319613</v>
      </c>
      <c r="D24080" s="14">
        <v>1756.84</v>
      </c>
      <c r="E24080">
        <v>49.9</v>
      </c>
      <c r="F24080">
        <v>589.02499999999998</v>
      </c>
      <c r="G24080">
        <v>237.4</v>
      </c>
    </row>
    <row r="24081" spans="1:7" x14ac:dyDescent="0.3">
      <c r="A24081" s="8">
        <v>0.82291666666666663</v>
      </c>
      <c r="B24081" s="4">
        <f t="shared" si="752"/>
        <v>43589</v>
      </c>
      <c r="C24081" s="13">
        <v>1772.1926005546695</v>
      </c>
      <c r="D24081" s="14">
        <v>1766.01</v>
      </c>
      <c r="E24081">
        <v>49.86</v>
      </c>
      <c r="F24081">
        <v>729.67499999999995</v>
      </c>
      <c r="G24081">
        <v>237.4</v>
      </c>
    </row>
    <row r="24082" spans="1:7" x14ac:dyDescent="0.3">
      <c r="A24082" s="7">
        <v>0.83333333333333337</v>
      </c>
      <c r="B24082" s="4">
        <f t="shared" si="752"/>
        <v>43589</v>
      </c>
      <c r="C24082" s="13">
        <v>1774.517415343432</v>
      </c>
      <c r="D24082" s="14">
        <v>1766.04</v>
      </c>
      <c r="E24082">
        <v>49.99</v>
      </c>
      <c r="F24082">
        <v>272.5625</v>
      </c>
      <c r="G24082">
        <v>237.4</v>
      </c>
    </row>
    <row r="24083" spans="1:7" x14ac:dyDescent="0.3">
      <c r="A24083" s="7">
        <v>0.84375</v>
      </c>
      <c r="B24083" s="4">
        <f t="shared" si="752"/>
        <v>43589</v>
      </c>
      <c r="C24083" s="13">
        <v>1783.0758965665786</v>
      </c>
      <c r="D24083" s="14">
        <v>1785.91</v>
      </c>
      <c r="E24083">
        <v>49.99</v>
      </c>
      <c r="F24083">
        <v>272.5625</v>
      </c>
      <c r="G24083">
        <v>237.4</v>
      </c>
    </row>
    <row r="24084" spans="1:7" x14ac:dyDescent="0.3">
      <c r="A24084" s="7">
        <v>0.85416666666666663</v>
      </c>
      <c r="B24084" s="4">
        <f t="shared" si="752"/>
        <v>43589</v>
      </c>
      <c r="C24084" s="13">
        <v>1794.8145995919274</v>
      </c>
      <c r="D24084" s="14">
        <v>1797.27</v>
      </c>
      <c r="E24084">
        <v>49.92</v>
      </c>
      <c r="F24084">
        <v>518.70000000000005</v>
      </c>
      <c r="G24084">
        <v>237.4</v>
      </c>
    </row>
    <row r="24085" spans="1:7" x14ac:dyDescent="0.3">
      <c r="A24085" s="8">
        <v>0.86458333333333337</v>
      </c>
      <c r="B24085" s="4">
        <f t="shared" si="752"/>
        <v>43589</v>
      </c>
      <c r="C24085" s="13">
        <v>1799.3578842060217</v>
      </c>
      <c r="D24085" s="14">
        <v>1812.66</v>
      </c>
      <c r="E24085">
        <v>49.96</v>
      </c>
      <c r="F24085">
        <v>378.05</v>
      </c>
      <c r="G24085">
        <v>237.4</v>
      </c>
    </row>
    <row r="24086" spans="1:7" x14ac:dyDescent="0.3">
      <c r="A24086" s="8">
        <v>0.875</v>
      </c>
      <c r="B24086" s="4">
        <f t="shared" si="752"/>
        <v>43589</v>
      </c>
      <c r="C24086" s="13">
        <v>1786.5704381061753</v>
      </c>
      <c r="D24086" s="14">
        <v>1788.89</v>
      </c>
      <c r="E24086">
        <v>49.85</v>
      </c>
      <c r="F24086">
        <v>764.83749999999998</v>
      </c>
      <c r="G24086">
        <v>237.4</v>
      </c>
    </row>
    <row r="24087" spans="1:7" x14ac:dyDescent="0.3">
      <c r="A24087" s="8">
        <v>0.88541666666666663</v>
      </c>
      <c r="B24087" s="4">
        <f t="shared" si="752"/>
        <v>43589</v>
      </c>
      <c r="C24087" s="13">
        <v>1828.1695143327308</v>
      </c>
      <c r="D24087" s="14">
        <v>1836.17</v>
      </c>
      <c r="E24087">
        <v>49.95</v>
      </c>
      <c r="F24087">
        <v>413.21249999999998</v>
      </c>
      <c r="G24087">
        <v>237.4</v>
      </c>
    </row>
    <row r="24088" spans="1:7" x14ac:dyDescent="0.3">
      <c r="A24088" s="8">
        <v>0.89583333333333337</v>
      </c>
      <c r="B24088" s="4">
        <f t="shared" si="752"/>
        <v>43589</v>
      </c>
      <c r="C24088" s="13">
        <v>1849.6615294483993</v>
      </c>
      <c r="D24088" s="14">
        <v>1861.53</v>
      </c>
      <c r="E24088">
        <v>49.93</v>
      </c>
      <c r="F24088">
        <v>483.53750000000002</v>
      </c>
      <c r="G24088">
        <v>237.4</v>
      </c>
    </row>
    <row r="24089" spans="1:7" x14ac:dyDescent="0.3">
      <c r="A24089" s="8">
        <v>0.90625</v>
      </c>
      <c r="B24089" s="4">
        <f t="shared" si="752"/>
        <v>43589</v>
      </c>
      <c r="C24089" s="13">
        <v>1883.4332072529617</v>
      </c>
      <c r="D24089" s="14">
        <v>1898.68</v>
      </c>
      <c r="E24089">
        <v>49.97</v>
      </c>
      <c r="F24089">
        <v>342.88749999999999</v>
      </c>
      <c r="G24089">
        <v>237.4</v>
      </c>
    </row>
    <row r="24090" spans="1:7" x14ac:dyDescent="0.3">
      <c r="A24090" s="8">
        <v>0.91666666666666663</v>
      </c>
      <c r="B24090" s="4">
        <f t="shared" si="752"/>
        <v>43589</v>
      </c>
      <c r="C24090" s="13">
        <v>1938.4871720053445</v>
      </c>
      <c r="D24090" s="14">
        <v>1930.9</v>
      </c>
      <c r="E24090">
        <v>49.87</v>
      </c>
      <c r="F24090">
        <v>694.51250000000005</v>
      </c>
      <c r="G24090">
        <v>237.4</v>
      </c>
    </row>
    <row r="24091" spans="1:7" x14ac:dyDescent="0.3">
      <c r="A24091" s="8">
        <v>0.92708333333333337</v>
      </c>
      <c r="B24091" s="4">
        <f t="shared" si="752"/>
        <v>43589</v>
      </c>
      <c r="C24091" s="13">
        <v>1941.7412621933647</v>
      </c>
      <c r="D24091" s="14">
        <v>1941.74</v>
      </c>
      <c r="E24091">
        <v>49.79</v>
      </c>
      <c r="F24091">
        <v>800</v>
      </c>
      <c r="G24091">
        <v>237.4</v>
      </c>
    </row>
    <row r="24092" spans="1:7" x14ac:dyDescent="0.3">
      <c r="A24092" s="8">
        <v>0.9375</v>
      </c>
      <c r="B24092" s="4">
        <f t="shared" si="752"/>
        <v>43589</v>
      </c>
      <c r="C24092" s="13">
        <v>2011.7578943948056</v>
      </c>
      <c r="D24092" s="14">
        <v>2002.49</v>
      </c>
      <c r="E24092">
        <v>49.83</v>
      </c>
      <c r="F24092">
        <v>800</v>
      </c>
      <c r="G24092">
        <v>237.4</v>
      </c>
    </row>
    <row r="24093" spans="1:7" x14ac:dyDescent="0.3">
      <c r="A24093" s="8">
        <v>0.94791666666666663</v>
      </c>
      <c r="B24093" s="4">
        <f t="shared" si="752"/>
        <v>43589</v>
      </c>
      <c r="C24093" s="13">
        <v>2033.8768449874624</v>
      </c>
      <c r="D24093" s="14">
        <v>2039.24</v>
      </c>
      <c r="E24093">
        <v>49.94</v>
      </c>
      <c r="F24093">
        <v>448.375</v>
      </c>
      <c r="G24093">
        <v>237.4</v>
      </c>
    </row>
    <row r="24094" spans="1:7" x14ac:dyDescent="0.3">
      <c r="A24094" s="8">
        <v>0.95833333333333337</v>
      </c>
      <c r="B24094" s="4">
        <f t="shared" si="752"/>
        <v>43589</v>
      </c>
      <c r="C24094" s="13">
        <v>2047.5655112580084</v>
      </c>
      <c r="D24094" s="14">
        <v>2047.57</v>
      </c>
      <c r="E24094">
        <v>49.88</v>
      </c>
      <c r="F24094">
        <v>659.35</v>
      </c>
      <c r="G24094">
        <v>237.4</v>
      </c>
    </row>
    <row r="24095" spans="1:7" x14ac:dyDescent="0.3">
      <c r="A24095" s="8">
        <v>0.96875</v>
      </c>
      <c r="B24095" s="4">
        <f t="shared" si="752"/>
        <v>43589</v>
      </c>
      <c r="C24095" s="13">
        <v>1986.3278920461003</v>
      </c>
      <c r="D24095" s="14">
        <v>2048.08</v>
      </c>
      <c r="E24095">
        <v>49.9</v>
      </c>
      <c r="F24095">
        <v>589.02499999999998</v>
      </c>
      <c r="G24095">
        <v>237.4</v>
      </c>
    </row>
    <row r="24096" spans="1:7" x14ac:dyDescent="0.3">
      <c r="A24096" s="7">
        <v>0.97916666666666663</v>
      </c>
      <c r="B24096" s="4">
        <f t="shared" si="752"/>
        <v>43589</v>
      </c>
      <c r="C24096" s="13">
        <v>1980.1725473793415</v>
      </c>
      <c r="D24096" s="14">
        <v>2065.4299999999998</v>
      </c>
      <c r="E24096">
        <v>50.01</v>
      </c>
      <c r="F24096">
        <v>189.92</v>
      </c>
      <c r="G24096">
        <v>237.4</v>
      </c>
    </row>
    <row r="24097" spans="1:7" x14ac:dyDescent="0.3">
      <c r="A24097" s="7">
        <v>0.98958333333333337</v>
      </c>
      <c r="B24097" s="4">
        <f t="shared" si="752"/>
        <v>43589</v>
      </c>
      <c r="C24097" s="13">
        <v>1961.8811608068058</v>
      </c>
      <c r="D24097" s="14">
        <v>2055.31</v>
      </c>
      <c r="E24097">
        <v>50.03</v>
      </c>
      <c r="F24097">
        <v>94.960000000000008</v>
      </c>
      <c r="G24097">
        <v>237.4</v>
      </c>
    </row>
    <row r="24098" spans="1:7" x14ac:dyDescent="0.3">
      <c r="A24098" s="7">
        <v>0</v>
      </c>
      <c r="B24098" s="4">
        <f>B24002+1</f>
        <v>43590</v>
      </c>
      <c r="C24098" s="13">
        <v>2123.2573567455693</v>
      </c>
      <c r="D24098" s="14">
        <v>2037.83</v>
      </c>
      <c r="E24098">
        <v>49.97</v>
      </c>
      <c r="F24098">
        <v>350.94749999999999</v>
      </c>
      <c r="G24098">
        <v>247.32</v>
      </c>
    </row>
    <row r="24099" spans="1:7" x14ac:dyDescent="0.3">
      <c r="A24099" s="7">
        <v>1.0416666666666666E-2</v>
      </c>
      <c r="B24099" s="4">
        <f t="shared" ref="B24099:B24130" si="753">B24098</f>
        <v>43590</v>
      </c>
      <c r="C24099" s="13">
        <v>1911.7604679691269</v>
      </c>
      <c r="D24099" s="14">
        <v>2024.26</v>
      </c>
      <c r="E24099">
        <v>50.04</v>
      </c>
      <c r="F24099">
        <v>49.463999999999999</v>
      </c>
      <c r="G24099">
        <v>247.32</v>
      </c>
    </row>
    <row r="24100" spans="1:7" x14ac:dyDescent="0.3">
      <c r="A24100" s="7">
        <v>2.0833333333333332E-2</v>
      </c>
      <c r="B24100" s="4">
        <f t="shared" si="753"/>
        <v>43590</v>
      </c>
      <c r="C24100" s="13">
        <v>1892.3044456772791</v>
      </c>
      <c r="D24100" s="14">
        <v>1994.95</v>
      </c>
      <c r="E24100">
        <v>50.05</v>
      </c>
      <c r="F24100">
        <v>0</v>
      </c>
      <c r="G24100">
        <v>247.32</v>
      </c>
    </row>
    <row r="24101" spans="1:7" x14ac:dyDescent="0.3">
      <c r="A24101" s="7">
        <v>3.125E-2</v>
      </c>
      <c r="B24101" s="4">
        <f t="shared" si="753"/>
        <v>43590</v>
      </c>
      <c r="C24101" s="13">
        <v>1850.5112129390138</v>
      </c>
      <c r="D24101" s="14">
        <v>1966</v>
      </c>
      <c r="E24101">
        <v>50.05</v>
      </c>
      <c r="F24101">
        <v>0</v>
      </c>
      <c r="G24101">
        <v>247.32</v>
      </c>
    </row>
    <row r="24102" spans="1:7" x14ac:dyDescent="0.3">
      <c r="A24102" s="7">
        <v>4.1666666666666664E-2</v>
      </c>
      <c r="B24102" s="4">
        <f t="shared" si="753"/>
        <v>43590</v>
      </c>
      <c r="C24102" s="13">
        <v>1906.2569028605533</v>
      </c>
      <c r="D24102" s="14">
        <v>1935.15</v>
      </c>
      <c r="E24102">
        <v>50.06</v>
      </c>
      <c r="F24102">
        <v>0</v>
      </c>
      <c r="G24102">
        <v>247.32</v>
      </c>
    </row>
    <row r="24103" spans="1:7" x14ac:dyDescent="0.3">
      <c r="A24103" s="7">
        <v>5.2083333333333336E-2</v>
      </c>
      <c r="B24103" s="4">
        <f t="shared" si="753"/>
        <v>43590</v>
      </c>
      <c r="C24103" s="13">
        <v>1855.4692253422375</v>
      </c>
      <c r="D24103" s="14">
        <v>1904.51</v>
      </c>
      <c r="E24103">
        <v>50.05</v>
      </c>
      <c r="F24103">
        <v>0</v>
      </c>
      <c r="G24103">
        <v>247.32</v>
      </c>
    </row>
    <row r="24104" spans="1:7" x14ac:dyDescent="0.3">
      <c r="A24104" s="7">
        <v>6.25E-2</v>
      </c>
      <c r="B24104" s="4">
        <f t="shared" si="753"/>
        <v>43590</v>
      </c>
      <c r="C24104" s="13">
        <v>1844.4714036024247</v>
      </c>
      <c r="D24104" s="14">
        <v>1875.13</v>
      </c>
      <c r="E24104">
        <v>50.02</v>
      </c>
      <c r="F24104">
        <v>148.392</v>
      </c>
      <c r="G24104">
        <v>247.32</v>
      </c>
    </row>
    <row r="24105" spans="1:7" x14ac:dyDescent="0.3">
      <c r="A24105" s="7">
        <v>7.2916666666666671E-2</v>
      </c>
      <c r="B24105" s="4">
        <f t="shared" si="753"/>
        <v>43590</v>
      </c>
      <c r="C24105" s="13">
        <v>1819.5543609879032</v>
      </c>
      <c r="D24105" s="14">
        <v>1844</v>
      </c>
      <c r="E24105">
        <v>50.02</v>
      </c>
      <c r="F24105">
        <v>148.392</v>
      </c>
      <c r="G24105">
        <v>247.32</v>
      </c>
    </row>
    <row r="24106" spans="1:7" x14ac:dyDescent="0.3">
      <c r="A24106" s="7">
        <v>8.3333333333333329E-2</v>
      </c>
      <c r="B24106" s="4">
        <f t="shared" si="753"/>
        <v>43590</v>
      </c>
      <c r="C24106" s="13">
        <v>1791.6289315473027</v>
      </c>
      <c r="D24106" s="14">
        <v>1817.6</v>
      </c>
      <c r="E24106">
        <v>49.95</v>
      </c>
      <c r="F24106">
        <v>420.03250000000003</v>
      </c>
      <c r="G24106">
        <v>247.32</v>
      </c>
    </row>
    <row r="24107" spans="1:7" x14ac:dyDescent="0.3">
      <c r="A24107" s="7">
        <v>9.375E-2</v>
      </c>
      <c r="B24107" s="4">
        <f t="shared" si="753"/>
        <v>43590</v>
      </c>
      <c r="C24107" s="13">
        <v>1844.7314031088399</v>
      </c>
      <c r="D24107" s="14">
        <v>1766.25</v>
      </c>
      <c r="E24107">
        <v>49.99</v>
      </c>
      <c r="F24107">
        <v>281.86250000000001</v>
      </c>
      <c r="G24107">
        <v>247.32</v>
      </c>
    </row>
    <row r="24108" spans="1:7" x14ac:dyDescent="0.3">
      <c r="A24108" s="7">
        <v>0.10416666666666667</v>
      </c>
      <c r="B24108" s="4">
        <f t="shared" si="753"/>
        <v>43590</v>
      </c>
      <c r="C24108" s="13">
        <v>1775.2953488413732</v>
      </c>
      <c r="D24108" s="14">
        <v>1755.05</v>
      </c>
      <c r="E24108">
        <v>49.95</v>
      </c>
      <c r="F24108">
        <v>420.03250000000003</v>
      </c>
      <c r="G24108">
        <v>247.32</v>
      </c>
    </row>
    <row r="24109" spans="1:7" x14ac:dyDescent="0.3">
      <c r="A24109" s="7">
        <v>0.11458333333333333</v>
      </c>
      <c r="B24109" s="4">
        <f t="shared" si="753"/>
        <v>43590</v>
      </c>
      <c r="C24109" s="13">
        <v>1787.9220690821423</v>
      </c>
      <c r="D24109" s="14">
        <v>1726.95</v>
      </c>
      <c r="E24109">
        <v>49.96</v>
      </c>
      <c r="F24109">
        <v>385.49</v>
      </c>
      <c r="G24109">
        <v>247.32</v>
      </c>
    </row>
    <row r="24110" spans="1:7" x14ac:dyDescent="0.3">
      <c r="A24110" s="7">
        <v>0.125</v>
      </c>
      <c r="B24110" s="4">
        <f t="shared" si="753"/>
        <v>43590</v>
      </c>
      <c r="C24110" s="13">
        <v>1709.3539352836744</v>
      </c>
      <c r="D24110" s="14">
        <v>1690.83</v>
      </c>
      <c r="E24110">
        <v>50</v>
      </c>
      <c r="F24110">
        <v>247.32</v>
      </c>
      <c r="G24110">
        <v>247.32</v>
      </c>
    </row>
    <row r="24111" spans="1:7" x14ac:dyDescent="0.3">
      <c r="A24111" s="7">
        <v>0.13541666666666666</v>
      </c>
      <c r="B24111" s="4">
        <f t="shared" si="753"/>
        <v>43590</v>
      </c>
      <c r="C24111" s="13">
        <v>1687.8128821866417</v>
      </c>
      <c r="D24111" s="14">
        <v>1664.52</v>
      </c>
      <c r="E24111">
        <v>50.03</v>
      </c>
      <c r="F24111">
        <v>98.927999999999997</v>
      </c>
      <c r="G24111">
        <v>247.32</v>
      </c>
    </row>
    <row r="24112" spans="1:7" x14ac:dyDescent="0.3">
      <c r="A24112" s="7">
        <v>0.14583333333333334</v>
      </c>
      <c r="B24112" s="4">
        <f t="shared" si="753"/>
        <v>43590</v>
      </c>
      <c r="C24112" s="13">
        <v>1744.5427799583563</v>
      </c>
      <c r="D24112" s="14">
        <v>1618.57</v>
      </c>
      <c r="E24112">
        <v>50.02</v>
      </c>
      <c r="F24112">
        <v>148.392</v>
      </c>
      <c r="G24112">
        <v>247.32</v>
      </c>
    </row>
    <row r="24113" spans="1:7" x14ac:dyDescent="0.3">
      <c r="A24113" s="7">
        <v>0.15625</v>
      </c>
      <c r="B24113" s="4">
        <f t="shared" si="753"/>
        <v>43590</v>
      </c>
      <c r="C24113" s="13">
        <v>1661.1170176290802</v>
      </c>
      <c r="D24113" s="14">
        <v>1642.01</v>
      </c>
      <c r="E24113">
        <v>50.04</v>
      </c>
      <c r="F24113">
        <v>49.463999999999999</v>
      </c>
      <c r="G24113">
        <v>247.32</v>
      </c>
    </row>
    <row r="24114" spans="1:7" x14ac:dyDescent="0.3">
      <c r="A24114" s="7">
        <v>0.16666666666666666</v>
      </c>
      <c r="B24114" s="4">
        <f t="shared" si="753"/>
        <v>43590</v>
      </c>
      <c r="C24114" s="13">
        <v>1642.0368300163266</v>
      </c>
      <c r="D24114" s="14">
        <v>1624.91</v>
      </c>
      <c r="E24114">
        <v>50.05</v>
      </c>
      <c r="F24114">
        <v>0</v>
      </c>
      <c r="G24114">
        <v>247.32</v>
      </c>
    </row>
    <row r="24115" spans="1:7" x14ac:dyDescent="0.3">
      <c r="A24115" s="7">
        <v>0.17708333333333334</v>
      </c>
      <c r="B24115" s="4">
        <f t="shared" si="753"/>
        <v>43590</v>
      </c>
      <c r="C24115" s="13">
        <v>1685.9054863406216</v>
      </c>
      <c r="D24115" s="14">
        <v>1598.27</v>
      </c>
      <c r="E24115">
        <v>50.03</v>
      </c>
      <c r="F24115">
        <v>98.927999999999997</v>
      </c>
      <c r="G24115">
        <v>247.32</v>
      </c>
    </row>
    <row r="24116" spans="1:7" x14ac:dyDescent="0.3">
      <c r="A24116" s="7">
        <v>0.1875</v>
      </c>
      <c r="B24116" s="4">
        <f t="shared" si="753"/>
        <v>43590</v>
      </c>
      <c r="C24116" s="13">
        <v>1601.0356828952836</v>
      </c>
      <c r="D24116" s="14">
        <v>1556.98</v>
      </c>
      <c r="E24116">
        <v>50</v>
      </c>
      <c r="F24116">
        <v>247.32</v>
      </c>
      <c r="G24116">
        <v>247.32</v>
      </c>
    </row>
    <row r="24117" spans="1:7" x14ac:dyDescent="0.3">
      <c r="A24117" s="7">
        <v>0.19791666666666666</v>
      </c>
      <c r="B24117" s="4">
        <f t="shared" si="753"/>
        <v>43590</v>
      </c>
      <c r="C24117" s="13">
        <v>1574.7877150000145</v>
      </c>
      <c r="D24117" s="14">
        <v>1536.07</v>
      </c>
      <c r="E24117">
        <v>49.98</v>
      </c>
      <c r="F24117">
        <v>316.40499999999997</v>
      </c>
      <c r="G24117">
        <v>247.32</v>
      </c>
    </row>
    <row r="24118" spans="1:7" x14ac:dyDescent="0.3">
      <c r="A24118" s="7">
        <v>0.20833333333333334</v>
      </c>
      <c r="B24118" s="4">
        <f t="shared" si="753"/>
        <v>43590</v>
      </c>
      <c r="C24118" s="13">
        <v>1600.4152738510836</v>
      </c>
      <c r="D24118" s="14">
        <v>1514.69</v>
      </c>
      <c r="E24118">
        <v>49.95</v>
      </c>
      <c r="F24118">
        <v>420.03250000000003</v>
      </c>
      <c r="G24118">
        <v>247.32</v>
      </c>
    </row>
    <row r="24119" spans="1:7" x14ac:dyDescent="0.3">
      <c r="A24119" s="7">
        <v>0.21875</v>
      </c>
      <c r="B24119" s="4">
        <f t="shared" si="753"/>
        <v>43590</v>
      </c>
      <c r="C24119" s="13">
        <v>1460.8900553986327</v>
      </c>
      <c r="D24119" s="14">
        <v>1468</v>
      </c>
      <c r="E24119">
        <v>49.9</v>
      </c>
      <c r="F24119">
        <v>592.745</v>
      </c>
      <c r="G24119">
        <v>247.32</v>
      </c>
    </row>
    <row r="24120" spans="1:7" x14ac:dyDescent="0.3">
      <c r="A24120" s="7">
        <v>0.22916666666666666</v>
      </c>
      <c r="B24120" s="4">
        <f t="shared" si="753"/>
        <v>43590</v>
      </c>
      <c r="C24120" s="13">
        <v>1449.6176290105705</v>
      </c>
      <c r="D24120" s="14">
        <v>1449.62</v>
      </c>
      <c r="E24120">
        <v>49.9</v>
      </c>
      <c r="F24120">
        <v>592.745</v>
      </c>
      <c r="G24120">
        <v>247.32</v>
      </c>
    </row>
    <row r="24121" spans="1:7" x14ac:dyDescent="0.3">
      <c r="A24121" s="7">
        <v>0.23958333333333334</v>
      </c>
      <c r="B24121" s="4">
        <f t="shared" si="753"/>
        <v>43590</v>
      </c>
      <c r="C24121" s="13">
        <v>1480.4129510669075</v>
      </c>
      <c r="D24121" s="14">
        <v>1436.1</v>
      </c>
      <c r="E24121">
        <v>49.86</v>
      </c>
      <c r="F24121">
        <v>730.91499999999996</v>
      </c>
      <c r="G24121">
        <v>247.32</v>
      </c>
    </row>
    <row r="24122" spans="1:7" x14ac:dyDescent="0.3">
      <c r="A24122" s="7">
        <v>0.25</v>
      </c>
      <c r="B24122" s="4">
        <f t="shared" si="753"/>
        <v>43590</v>
      </c>
      <c r="C24122" s="13">
        <v>1395.1040223498233</v>
      </c>
      <c r="D24122" s="14">
        <v>1421.4</v>
      </c>
      <c r="E24122">
        <v>49.99</v>
      </c>
      <c r="F24122">
        <v>281.86250000000001</v>
      </c>
      <c r="G24122">
        <v>247.32</v>
      </c>
    </row>
    <row r="24123" spans="1:7" x14ac:dyDescent="0.3">
      <c r="A24123" s="7">
        <v>0.26041666666666669</v>
      </c>
      <c r="B24123" s="4">
        <f t="shared" si="753"/>
        <v>43590</v>
      </c>
      <c r="C24123" s="13">
        <v>1427.5471982860331</v>
      </c>
      <c r="D24123" s="14">
        <v>1406.63</v>
      </c>
      <c r="E24123">
        <v>50.01</v>
      </c>
      <c r="F24123">
        <v>197.85599999999999</v>
      </c>
      <c r="G24123">
        <v>247.32</v>
      </c>
    </row>
    <row r="24124" spans="1:7" x14ac:dyDescent="0.3">
      <c r="A24124" s="7">
        <v>0.27083333333333331</v>
      </c>
      <c r="B24124" s="4">
        <f t="shared" si="753"/>
        <v>43590</v>
      </c>
      <c r="C24124" s="13">
        <v>1351.6948553408877</v>
      </c>
      <c r="D24124" s="14">
        <v>1392.2</v>
      </c>
      <c r="E24124">
        <v>50.03</v>
      </c>
      <c r="F24124">
        <v>98.927999999999997</v>
      </c>
      <c r="G24124">
        <v>247.32</v>
      </c>
    </row>
    <row r="24125" spans="1:7" x14ac:dyDescent="0.3">
      <c r="A24125" s="7">
        <v>0.28125</v>
      </c>
      <c r="B24125" s="4">
        <f t="shared" si="753"/>
        <v>43590</v>
      </c>
      <c r="C24125" s="13">
        <v>1379.9080991915371</v>
      </c>
      <c r="D24125" s="14">
        <v>1381.64</v>
      </c>
      <c r="E24125">
        <v>50.02</v>
      </c>
      <c r="F24125">
        <v>148.392</v>
      </c>
      <c r="G24125">
        <v>247.32</v>
      </c>
    </row>
    <row r="24126" spans="1:7" x14ac:dyDescent="0.3">
      <c r="A24126" s="7">
        <v>0.29166666666666669</v>
      </c>
      <c r="B24126" s="4">
        <f t="shared" si="753"/>
        <v>43590</v>
      </c>
      <c r="C24126" s="13">
        <v>1307.2929707875703</v>
      </c>
      <c r="D24126" s="14">
        <v>1364.86</v>
      </c>
      <c r="E24126">
        <v>50.03</v>
      </c>
      <c r="F24126">
        <v>98.927999999999997</v>
      </c>
      <c r="G24126">
        <v>247.32</v>
      </c>
    </row>
    <row r="24127" spans="1:7" x14ac:dyDescent="0.3">
      <c r="A24127" s="7">
        <v>0.30208333333333331</v>
      </c>
      <c r="B24127" s="4">
        <f t="shared" si="753"/>
        <v>43590</v>
      </c>
      <c r="C24127" s="13">
        <v>1338.8285206659402</v>
      </c>
      <c r="D24127" s="14">
        <v>1356.29</v>
      </c>
      <c r="E24127">
        <v>50</v>
      </c>
      <c r="F24127">
        <v>247.32</v>
      </c>
      <c r="G24127">
        <v>247.32</v>
      </c>
    </row>
    <row r="24128" spans="1:7" x14ac:dyDescent="0.3">
      <c r="A24128" s="7">
        <v>0.3125</v>
      </c>
      <c r="B24128" s="4">
        <f t="shared" si="753"/>
        <v>43590</v>
      </c>
      <c r="C24128" s="13">
        <v>1267.2788262898123</v>
      </c>
      <c r="D24128" s="14">
        <v>1352.17</v>
      </c>
      <c r="E24128">
        <v>50.03</v>
      </c>
      <c r="F24128">
        <v>98.927999999999997</v>
      </c>
      <c r="G24128">
        <v>247.32</v>
      </c>
    </row>
    <row r="24129" spans="1:7" x14ac:dyDescent="0.3">
      <c r="A24129" s="7">
        <v>0.32291666666666669</v>
      </c>
      <c r="B24129" s="4">
        <f t="shared" si="753"/>
        <v>43590</v>
      </c>
      <c r="C24129" s="13">
        <v>1307.7151273851812</v>
      </c>
      <c r="D24129" s="14">
        <v>1340.03</v>
      </c>
      <c r="E24129">
        <v>50.03</v>
      </c>
      <c r="F24129">
        <v>98.927999999999997</v>
      </c>
      <c r="G24129">
        <v>247.32</v>
      </c>
    </row>
    <row r="24130" spans="1:7" x14ac:dyDescent="0.3">
      <c r="A24130" s="7">
        <v>0.33333333333333331</v>
      </c>
      <c r="B24130" s="4">
        <f t="shared" si="753"/>
        <v>43590</v>
      </c>
      <c r="C24130" s="13">
        <v>1341.407217712481</v>
      </c>
      <c r="D24130" s="14">
        <v>1336.56</v>
      </c>
      <c r="E24130">
        <v>49.99</v>
      </c>
      <c r="F24130">
        <v>281.86250000000001</v>
      </c>
      <c r="G24130">
        <v>247.32</v>
      </c>
    </row>
    <row r="24131" spans="1:7" x14ac:dyDescent="0.3">
      <c r="A24131" s="7">
        <v>0.34375</v>
      </c>
      <c r="B24131" s="4">
        <f t="shared" ref="B24131:B24162" si="754">B24130</f>
        <v>43590</v>
      </c>
      <c r="C24131" s="13">
        <v>1352.2715457391312</v>
      </c>
      <c r="D24131" s="14">
        <v>1352.27</v>
      </c>
      <c r="E24131">
        <v>50.03</v>
      </c>
      <c r="F24131">
        <v>98.927999999999997</v>
      </c>
      <c r="G24131">
        <v>247.32</v>
      </c>
    </row>
    <row r="24132" spans="1:7" x14ac:dyDescent="0.3">
      <c r="A24132" s="7">
        <v>0.35416666666666669</v>
      </c>
      <c r="B24132" s="4">
        <f t="shared" si="754"/>
        <v>43590</v>
      </c>
      <c r="C24132" s="13">
        <v>1344.4537701415347</v>
      </c>
      <c r="D24132" s="14">
        <v>1344.3</v>
      </c>
      <c r="E24132">
        <v>49.99</v>
      </c>
      <c r="F24132">
        <v>281.86250000000001</v>
      </c>
      <c r="G24132">
        <v>247.32</v>
      </c>
    </row>
    <row r="24133" spans="1:7" x14ac:dyDescent="0.3">
      <c r="A24133" s="7">
        <v>0.36458333333333331</v>
      </c>
      <c r="B24133" s="4">
        <f t="shared" si="754"/>
        <v>43590</v>
      </c>
      <c r="C24133" s="13">
        <v>1350.0802400540131</v>
      </c>
      <c r="D24133" s="14">
        <v>1349.91</v>
      </c>
      <c r="E24133">
        <v>49.99</v>
      </c>
      <c r="F24133">
        <v>281.86250000000001</v>
      </c>
      <c r="G24133">
        <v>247.32</v>
      </c>
    </row>
    <row r="24134" spans="1:7" x14ac:dyDescent="0.3">
      <c r="A24134" s="7">
        <v>0.375</v>
      </c>
      <c r="B24134" s="4">
        <f t="shared" si="754"/>
        <v>43590</v>
      </c>
      <c r="C24134" s="13">
        <v>1356.6683639433334</v>
      </c>
      <c r="D24134" s="14">
        <v>1356.77</v>
      </c>
      <c r="E24134">
        <v>50.01</v>
      </c>
      <c r="F24134">
        <v>197.85599999999999</v>
      </c>
      <c r="G24134">
        <v>247.32</v>
      </c>
    </row>
    <row r="24135" spans="1:7" x14ac:dyDescent="0.3">
      <c r="A24135" s="7">
        <v>0.38541666666666669</v>
      </c>
      <c r="B24135" s="4">
        <f t="shared" si="754"/>
        <v>43590</v>
      </c>
      <c r="C24135" s="13">
        <v>1373.3613428446383</v>
      </c>
      <c r="D24135" s="14">
        <v>1373.36</v>
      </c>
      <c r="E24135">
        <v>50.05</v>
      </c>
      <c r="F24135">
        <v>0</v>
      </c>
      <c r="G24135">
        <v>247.32</v>
      </c>
    </row>
    <row r="24136" spans="1:7" x14ac:dyDescent="0.3">
      <c r="A24136" s="7">
        <v>0.39583333333333331</v>
      </c>
      <c r="B24136" s="4">
        <f t="shared" si="754"/>
        <v>43590</v>
      </c>
      <c r="C24136" s="13">
        <v>1412.3521122024856</v>
      </c>
      <c r="D24136" s="14">
        <v>1412.35</v>
      </c>
      <c r="E24136">
        <v>50.04</v>
      </c>
      <c r="F24136">
        <v>49.463999999999999</v>
      </c>
      <c r="G24136">
        <v>247.32</v>
      </c>
    </row>
    <row r="24137" spans="1:7" x14ac:dyDescent="0.3">
      <c r="A24137" s="7">
        <v>0.40625</v>
      </c>
      <c r="B24137" s="4">
        <f t="shared" si="754"/>
        <v>43590</v>
      </c>
      <c r="C24137" s="13">
        <v>1375.1420709354315</v>
      </c>
      <c r="D24137" s="14">
        <v>1412.94</v>
      </c>
      <c r="E24137">
        <v>50.03</v>
      </c>
      <c r="F24137">
        <v>98.927999999999997</v>
      </c>
      <c r="G24137">
        <v>247.32</v>
      </c>
    </row>
    <row r="24138" spans="1:7" x14ac:dyDescent="0.3">
      <c r="A24138" s="7">
        <v>0.41666666666666669</v>
      </c>
      <c r="B24138" s="4">
        <f t="shared" si="754"/>
        <v>43590</v>
      </c>
      <c r="C24138" s="13">
        <v>1386.5617585076991</v>
      </c>
      <c r="D24138" s="14">
        <v>1425.71</v>
      </c>
      <c r="E24138">
        <v>50.01</v>
      </c>
      <c r="F24138">
        <v>197.85599999999999</v>
      </c>
      <c r="G24138">
        <v>247.32</v>
      </c>
    </row>
    <row r="24139" spans="1:7" x14ac:dyDescent="0.3">
      <c r="A24139" s="8">
        <v>0.42708333333333331</v>
      </c>
      <c r="B24139" s="4">
        <f t="shared" si="754"/>
        <v>43590</v>
      </c>
      <c r="C24139" s="13">
        <v>1449.0983234463004</v>
      </c>
      <c r="D24139" s="14">
        <v>1450.53</v>
      </c>
      <c r="E24139">
        <v>49.96</v>
      </c>
      <c r="F24139">
        <v>385.49</v>
      </c>
      <c r="G24139">
        <v>247.32</v>
      </c>
    </row>
    <row r="24140" spans="1:7" x14ac:dyDescent="0.3">
      <c r="A24140" s="7">
        <v>0.4375</v>
      </c>
      <c r="B24140" s="4">
        <f t="shared" si="754"/>
        <v>43590</v>
      </c>
      <c r="C24140" s="13">
        <v>1430.7349737902484</v>
      </c>
      <c r="D24140" s="14">
        <v>1481.21</v>
      </c>
      <c r="E24140">
        <v>50.01</v>
      </c>
      <c r="F24140">
        <v>197.85599999999999</v>
      </c>
      <c r="G24140">
        <v>247.32</v>
      </c>
    </row>
    <row r="24141" spans="1:7" x14ac:dyDescent="0.3">
      <c r="A24141" s="7">
        <v>0.44791666666666669</v>
      </c>
      <c r="B24141" s="4">
        <f t="shared" si="754"/>
        <v>43590</v>
      </c>
      <c r="C24141" s="13">
        <v>1439.0620571489587</v>
      </c>
      <c r="D24141" s="14">
        <v>1497.26</v>
      </c>
      <c r="E24141">
        <v>49.98</v>
      </c>
      <c r="F24141">
        <v>316.40499999999997</v>
      </c>
      <c r="G24141">
        <v>247.32</v>
      </c>
    </row>
    <row r="24142" spans="1:7" x14ac:dyDescent="0.3">
      <c r="A24142" s="7">
        <v>0.45833333333333331</v>
      </c>
      <c r="B24142" s="4">
        <f t="shared" si="754"/>
        <v>43590</v>
      </c>
      <c r="C24142" s="13">
        <v>1498.1931422879545</v>
      </c>
      <c r="D24142" s="14">
        <v>1519.16</v>
      </c>
      <c r="E24142">
        <v>49.97</v>
      </c>
      <c r="F24142">
        <v>350.94749999999999</v>
      </c>
      <c r="G24142">
        <v>247.32</v>
      </c>
    </row>
    <row r="24143" spans="1:7" x14ac:dyDescent="0.3">
      <c r="A24143" s="7">
        <v>0.46875</v>
      </c>
      <c r="B24143" s="4">
        <f t="shared" si="754"/>
        <v>43590</v>
      </c>
      <c r="C24143" s="13">
        <v>1482.9420328236549</v>
      </c>
      <c r="D24143" s="14">
        <v>1541.06</v>
      </c>
      <c r="E24143">
        <v>50</v>
      </c>
      <c r="F24143">
        <v>247.32</v>
      </c>
      <c r="G24143">
        <v>247.32</v>
      </c>
    </row>
    <row r="24144" spans="1:7" x14ac:dyDescent="0.3">
      <c r="A24144" s="7">
        <v>0.47916666666666669</v>
      </c>
      <c r="B24144" s="4">
        <f t="shared" si="754"/>
        <v>43590</v>
      </c>
      <c r="C24144" s="13">
        <v>1483.101878583311</v>
      </c>
      <c r="D24144" s="14">
        <v>1550.96</v>
      </c>
      <c r="E24144">
        <v>50.04</v>
      </c>
      <c r="F24144">
        <v>49.463999999999999</v>
      </c>
      <c r="G24144">
        <v>247.32</v>
      </c>
    </row>
    <row r="24145" spans="1:7" x14ac:dyDescent="0.3">
      <c r="A24145" s="7">
        <v>0.48958333333333331</v>
      </c>
      <c r="B24145" s="4">
        <f t="shared" si="754"/>
        <v>43590</v>
      </c>
      <c r="C24145" s="13">
        <v>1524.9242071089545</v>
      </c>
      <c r="D24145" s="14">
        <v>1560.82</v>
      </c>
      <c r="E24145">
        <v>50.03</v>
      </c>
      <c r="F24145">
        <v>98.927999999999997</v>
      </c>
      <c r="G24145">
        <v>247.32</v>
      </c>
    </row>
    <row r="24146" spans="1:7" x14ac:dyDescent="0.3">
      <c r="A24146" s="7">
        <v>0.5</v>
      </c>
      <c r="B24146" s="4">
        <f t="shared" si="754"/>
        <v>43590</v>
      </c>
      <c r="C24146" s="13">
        <v>1505.0944984580626</v>
      </c>
      <c r="D24146" s="14">
        <v>1575.64</v>
      </c>
      <c r="E24146">
        <v>49.99</v>
      </c>
      <c r="F24146">
        <v>281.86250000000001</v>
      </c>
      <c r="G24146">
        <v>247.32</v>
      </c>
    </row>
    <row r="24147" spans="1:7" x14ac:dyDescent="0.3">
      <c r="A24147" s="7">
        <v>0.51041666666666663</v>
      </c>
      <c r="B24147" s="4">
        <f t="shared" si="754"/>
        <v>43590</v>
      </c>
      <c r="C24147" s="13">
        <v>1521.878977049236</v>
      </c>
      <c r="D24147" s="14">
        <v>1591.03</v>
      </c>
      <c r="E24147">
        <v>49.98</v>
      </c>
      <c r="F24147">
        <v>316.40499999999997</v>
      </c>
      <c r="G24147">
        <v>247.32</v>
      </c>
    </row>
    <row r="24148" spans="1:7" x14ac:dyDescent="0.3">
      <c r="A24148" s="7">
        <v>0.52083333333333337</v>
      </c>
      <c r="B24148" s="4">
        <f t="shared" si="754"/>
        <v>43590</v>
      </c>
      <c r="C24148" s="13">
        <v>1603.0352990973265</v>
      </c>
      <c r="D24148" s="14">
        <v>1603.04</v>
      </c>
      <c r="E24148">
        <v>50.02</v>
      </c>
      <c r="F24148">
        <v>148.392</v>
      </c>
      <c r="G24148">
        <v>247.32</v>
      </c>
    </row>
    <row r="24149" spans="1:7" x14ac:dyDescent="0.3">
      <c r="A24149" s="7">
        <v>0.53125</v>
      </c>
      <c r="B24149" s="4">
        <f t="shared" si="754"/>
        <v>43590</v>
      </c>
      <c r="C24149" s="13">
        <v>1572.0938201608924</v>
      </c>
      <c r="D24149" s="14">
        <v>1603.5</v>
      </c>
      <c r="E24149">
        <v>50.01</v>
      </c>
      <c r="F24149">
        <v>197.85599999999999</v>
      </c>
      <c r="G24149">
        <v>247.32</v>
      </c>
    </row>
    <row r="24150" spans="1:7" x14ac:dyDescent="0.3">
      <c r="A24150" s="7">
        <v>0.54166666666666663</v>
      </c>
      <c r="B24150" s="4">
        <f t="shared" si="754"/>
        <v>43590</v>
      </c>
      <c r="C24150" s="13">
        <v>1586.0899346960118</v>
      </c>
      <c r="D24150" s="14">
        <v>1606.63</v>
      </c>
      <c r="E24150">
        <v>50.03</v>
      </c>
      <c r="F24150">
        <v>98.927999999999997</v>
      </c>
      <c r="G24150">
        <v>247.32</v>
      </c>
    </row>
    <row r="24151" spans="1:7" x14ac:dyDescent="0.3">
      <c r="A24151" s="8">
        <v>0.55208333333333337</v>
      </c>
      <c r="B24151" s="4">
        <f t="shared" si="754"/>
        <v>43590</v>
      </c>
      <c r="C24151" s="13">
        <v>1636.1610632384145</v>
      </c>
      <c r="D24151" s="14">
        <v>1635.42</v>
      </c>
      <c r="E24151">
        <v>50.02</v>
      </c>
      <c r="F24151">
        <v>148.392</v>
      </c>
      <c r="G24151">
        <v>247.32</v>
      </c>
    </row>
    <row r="24152" spans="1:7" x14ac:dyDescent="0.3">
      <c r="A24152" s="8">
        <v>0.5625</v>
      </c>
      <c r="B24152" s="4">
        <f t="shared" si="754"/>
        <v>43590</v>
      </c>
      <c r="C24152" s="13">
        <v>1579.7411059171945</v>
      </c>
      <c r="D24152" s="14">
        <v>1645.14</v>
      </c>
      <c r="E24152">
        <v>50</v>
      </c>
      <c r="F24152">
        <v>247.32</v>
      </c>
      <c r="G24152">
        <v>247.32</v>
      </c>
    </row>
    <row r="24153" spans="1:7" x14ac:dyDescent="0.3">
      <c r="A24153" s="8">
        <v>0.57291666666666663</v>
      </c>
      <c r="B24153" s="4">
        <f t="shared" si="754"/>
        <v>43590</v>
      </c>
      <c r="C24153" s="13">
        <v>1604.6794526134156</v>
      </c>
      <c r="D24153" s="14">
        <v>1666.68</v>
      </c>
      <c r="E24153">
        <v>50.04</v>
      </c>
      <c r="F24153">
        <v>49.463999999999999</v>
      </c>
      <c r="G24153">
        <v>247.32</v>
      </c>
    </row>
    <row r="24154" spans="1:7" x14ac:dyDescent="0.3">
      <c r="A24154" s="8">
        <v>0.58333333333333337</v>
      </c>
      <c r="B24154" s="4">
        <f t="shared" si="754"/>
        <v>43590</v>
      </c>
      <c r="C24154" s="13">
        <v>1663.0139198093436</v>
      </c>
      <c r="D24154" s="14">
        <v>1686.43</v>
      </c>
      <c r="E24154">
        <v>50.07</v>
      </c>
      <c r="F24154">
        <v>0</v>
      </c>
      <c r="G24154">
        <v>247.32</v>
      </c>
    </row>
    <row r="24155" spans="1:7" x14ac:dyDescent="0.3">
      <c r="A24155" s="8">
        <v>0.59375</v>
      </c>
      <c r="B24155" s="4">
        <f t="shared" si="754"/>
        <v>43590</v>
      </c>
      <c r="C24155" s="13">
        <v>1567.0753981506984</v>
      </c>
      <c r="D24155" s="14">
        <v>1713.6</v>
      </c>
      <c r="E24155">
        <v>50.05</v>
      </c>
      <c r="F24155">
        <v>0</v>
      </c>
      <c r="G24155">
        <v>247.32</v>
      </c>
    </row>
    <row r="24156" spans="1:7" x14ac:dyDescent="0.3">
      <c r="A24156" s="8">
        <v>0.60416666666666663</v>
      </c>
      <c r="B24156" s="4">
        <f t="shared" si="754"/>
        <v>43590</v>
      </c>
      <c r="C24156" s="13">
        <v>1619.6014838677597</v>
      </c>
      <c r="D24156" s="14">
        <v>1741.06</v>
      </c>
      <c r="E24156">
        <v>50.04</v>
      </c>
      <c r="F24156">
        <v>49.463999999999999</v>
      </c>
      <c r="G24156">
        <v>247.32</v>
      </c>
    </row>
    <row r="24157" spans="1:7" x14ac:dyDescent="0.3">
      <c r="A24157" s="8">
        <v>0.61458333333333337</v>
      </c>
      <c r="B24157" s="4">
        <f t="shared" si="754"/>
        <v>43590</v>
      </c>
      <c r="C24157" s="13">
        <v>1684.3993363127358</v>
      </c>
      <c r="D24157" s="14">
        <v>1763.16</v>
      </c>
      <c r="E24157">
        <v>50.02</v>
      </c>
      <c r="F24157">
        <v>148.392</v>
      </c>
      <c r="G24157">
        <v>247.32</v>
      </c>
    </row>
    <row r="24158" spans="1:7" x14ac:dyDescent="0.3">
      <c r="A24158" s="8">
        <v>0.625</v>
      </c>
      <c r="B24158" s="4">
        <f t="shared" si="754"/>
        <v>43590</v>
      </c>
      <c r="C24158" s="13">
        <v>1689.0508316778596</v>
      </c>
      <c r="D24158" s="14">
        <v>1779.92</v>
      </c>
      <c r="E24158">
        <v>50</v>
      </c>
      <c r="F24158">
        <v>247.32</v>
      </c>
      <c r="G24158">
        <v>247.32</v>
      </c>
    </row>
    <row r="24159" spans="1:7" x14ac:dyDescent="0.3">
      <c r="A24159" s="8">
        <v>0.63541666666666663</v>
      </c>
      <c r="B24159" s="4">
        <f t="shared" si="754"/>
        <v>43590</v>
      </c>
      <c r="C24159" s="13">
        <v>1697.2168550708921</v>
      </c>
      <c r="D24159" s="14">
        <v>1782.81</v>
      </c>
      <c r="E24159">
        <v>49.94</v>
      </c>
      <c r="F24159">
        <v>454.57499999999999</v>
      </c>
      <c r="G24159">
        <v>247.32</v>
      </c>
    </row>
    <row r="24160" spans="1:7" x14ac:dyDescent="0.3">
      <c r="A24160" s="8">
        <v>0.64583333333333337</v>
      </c>
      <c r="B24160" s="4">
        <f t="shared" si="754"/>
        <v>43590</v>
      </c>
      <c r="C24160" s="13">
        <v>1763.4438190899161</v>
      </c>
      <c r="D24160" s="14">
        <v>1776.32</v>
      </c>
      <c r="E24160">
        <v>49.91</v>
      </c>
      <c r="F24160">
        <v>558.20249999999999</v>
      </c>
      <c r="G24160">
        <v>247.32</v>
      </c>
    </row>
    <row r="24161" spans="1:7" x14ac:dyDescent="0.3">
      <c r="A24161" s="8">
        <v>0.65625</v>
      </c>
      <c r="B24161" s="4">
        <f t="shared" si="754"/>
        <v>43590</v>
      </c>
      <c r="C24161" s="13">
        <v>1708.9442950132752</v>
      </c>
      <c r="D24161" s="14">
        <v>1782.16</v>
      </c>
      <c r="E24161">
        <v>49.98</v>
      </c>
      <c r="F24161">
        <v>316.40499999999997</v>
      </c>
      <c r="G24161">
        <v>247.32</v>
      </c>
    </row>
    <row r="24162" spans="1:7" x14ac:dyDescent="0.3">
      <c r="A24162" s="8">
        <v>0.66666666666666663</v>
      </c>
      <c r="B24162" s="4">
        <f t="shared" si="754"/>
        <v>43590</v>
      </c>
      <c r="C24162" s="13">
        <v>1701.2141639498589</v>
      </c>
      <c r="D24162" s="14">
        <v>1775.37</v>
      </c>
      <c r="E24162">
        <v>50</v>
      </c>
      <c r="F24162">
        <v>247.32</v>
      </c>
      <c r="G24162">
        <v>247.32</v>
      </c>
    </row>
    <row r="24163" spans="1:7" x14ac:dyDescent="0.3">
      <c r="A24163" s="8">
        <v>0.67708333333333337</v>
      </c>
      <c r="B24163" s="4">
        <f t="shared" ref="B24163:B24193" si="755">B24162</f>
        <v>43590</v>
      </c>
      <c r="C24163" s="13">
        <v>1725.4894292408833</v>
      </c>
      <c r="D24163" s="14">
        <v>1767.17</v>
      </c>
      <c r="E24163">
        <v>50</v>
      </c>
      <c r="F24163">
        <v>247.32</v>
      </c>
      <c r="G24163">
        <v>247.32</v>
      </c>
    </row>
    <row r="24164" spans="1:7" x14ac:dyDescent="0.3">
      <c r="A24164" s="8">
        <v>0.6875</v>
      </c>
      <c r="B24164" s="4">
        <f t="shared" si="755"/>
        <v>43590</v>
      </c>
      <c r="C24164" s="13">
        <v>1660.4541532502294</v>
      </c>
      <c r="D24164" s="14">
        <v>1746.12</v>
      </c>
      <c r="E24164">
        <v>49.98</v>
      </c>
      <c r="F24164">
        <v>316.40499999999997</v>
      </c>
      <c r="G24164">
        <v>247.32</v>
      </c>
    </row>
    <row r="24165" spans="1:7" x14ac:dyDescent="0.3">
      <c r="A24165" s="8">
        <v>0.69791666666666663</v>
      </c>
      <c r="B24165" s="4">
        <f t="shared" si="755"/>
        <v>43590</v>
      </c>
      <c r="C24165" s="13">
        <v>1645.9872488297788</v>
      </c>
      <c r="D24165" s="14">
        <v>1724.77</v>
      </c>
      <c r="E24165">
        <v>49.94</v>
      </c>
      <c r="F24165">
        <v>454.57499999999999</v>
      </c>
      <c r="G24165">
        <v>247.32</v>
      </c>
    </row>
    <row r="24166" spans="1:7" x14ac:dyDescent="0.3">
      <c r="A24166" s="8">
        <v>0.70833333333333337</v>
      </c>
      <c r="B24166" s="4">
        <f t="shared" si="755"/>
        <v>43590</v>
      </c>
      <c r="C24166" s="13">
        <v>1657.3098051472984</v>
      </c>
      <c r="D24166" s="14">
        <v>1695.66</v>
      </c>
      <c r="E24166">
        <v>49.98</v>
      </c>
      <c r="F24166">
        <v>316.40499999999997</v>
      </c>
      <c r="G24166">
        <v>247.32</v>
      </c>
    </row>
    <row r="24167" spans="1:7" x14ac:dyDescent="0.3">
      <c r="A24167" s="8">
        <v>0.71875</v>
      </c>
      <c r="B24167" s="4">
        <f t="shared" si="755"/>
        <v>43590</v>
      </c>
      <c r="C24167" s="13">
        <v>1569.3377518212255</v>
      </c>
      <c r="D24167" s="14">
        <v>1677.88</v>
      </c>
      <c r="E24167">
        <v>50</v>
      </c>
      <c r="F24167">
        <v>247.32</v>
      </c>
      <c r="G24167">
        <v>247.32</v>
      </c>
    </row>
    <row r="24168" spans="1:7" x14ac:dyDescent="0.3">
      <c r="A24168" s="8">
        <v>0.72916666666666663</v>
      </c>
      <c r="B24168" s="4">
        <f t="shared" si="755"/>
        <v>43590</v>
      </c>
      <c r="C24168" s="13">
        <v>1558.3059456895744</v>
      </c>
      <c r="D24168" s="14">
        <v>1653.84</v>
      </c>
      <c r="E24168">
        <v>49.99</v>
      </c>
      <c r="F24168">
        <v>281.86250000000001</v>
      </c>
      <c r="G24168">
        <v>247.32</v>
      </c>
    </row>
    <row r="24169" spans="1:7" x14ac:dyDescent="0.3">
      <c r="A24169" s="8">
        <v>0.73958333333333337</v>
      </c>
      <c r="B24169" s="4">
        <f t="shared" si="755"/>
        <v>43590</v>
      </c>
      <c r="C24169" s="13">
        <v>1565.5658304151409</v>
      </c>
      <c r="D24169" s="14">
        <v>1636.56</v>
      </c>
      <c r="E24169">
        <v>50.02</v>
      </c>
      <c r="F24169">
        <v>148.392</v>
      </c>
      <c r="G24169">
        <v>247.32</v>
      </c>
    </row>
    <row r="24170" spans="1:7" x14ac:dyDescent="0.3">
      <c r="A24170" s="8">
        <v>0.75</v>
      </c>
      <c r="B24170" s="4">
        <f t="shared" si="755"/>
        <v>43590</v>
      </c>
      <c r="C24170" s="13">
        <v>1571.0814470143416</v>
      </c>
      <c r="D24170" s="14">
        <v>1606.6</v>
      </c>
      <c r="E24170">
        <v>50.03</v>
      </c>
      <c r="F24170">
        <v>98.927999999999997</v>
      </c>
      <c r="G24170">
        <v>247.32</v>
      </c>
    </row>
    <row r="24171" spans="1:7" x14ac:dyDescent="0.3">
      <c r="A24171" s="8">
        <v>0.76041666666666663</v>
      </c>
      <c r="B24171" s="4">
        <f t="shared" si="755"/>
        <v>43590</v>
      </c>
      <c r="C24171" s="13">
        <v>1543.0195927020209</v>
      </c>
      <c r="D24171" s="14">
        <v>1598.54</v>
      </c>
      <c r="E24171">
        <v>49.99</v>
      </c>
      <c r="F24171">
        <v>281.86250000000001</v>
      </c>
      <c r="G24171">
        <v>247.32</v>
      </c>
    </row>
    <row r="24172" spans="1:7" x14ac:dyDescent="0.3">
      <c r="A24172" s="8">
        <v>0.77083333333333337</v>
      </c>
      <c r="B24172" s="4">
        <f t="shared" si="755"/>
        <v>43590</v>
      </c>
      <c r="C24172" s="13">
        <v>1535.7797993189652</v>
      </c>
      <c r="D24172" s="14">
        <v>1596.46</v>
      </c>
      <c r="E24172">
        <v>49.93</v>
      </c>
      <c r="F24172">
        <v>489.11750000000001</v>
      </c>
      <c r="G24172">
        <v>247.32</v>
      </c>
    </row>
    <row r="24173" spans="1:7" x14ac:dyDescent="0.3">
      <c r="A24173" s="8">
        <v>0.78125</v>
      </c>
      <c r="B24173" s="4">
        <f t="shared" si="755"/>
        <v>43590</v>
      </c>
      <c r="C24173" s="13">
        <v>1590.1764766042481</v>
      </c>
      <c r="D24173" s="14">
        <v>1608.03</v>
      </c>
      <c r="E24173">
        <v>49.92</v>
      </c>
      <c r="F24173">
        <v>523.66</v>
      </c>
      <c r="G24173">
        <v>247.32</v>
      </c>
    </row>
    <row r="24174" spans="1:7" x14ac:dyDescent="0.3">
      <c r="A24174" s="8">
        <v>0.79166666666666663</v>
      </c>
      <c r="B24174" s="4">
        <f t="shared" si="755"/>
        <v>43590</v>
      </c>
      <c r="C24174" s="13">
        <v>1570.8486816099235</v>
      </c>
      <c r="D24174" s="14">
        <v>1645.53</v>
      </c>
      <c r="E24174">
        <v>49.93</v>
      </c>
      <c r="F24174">
        <v>489.11750000000001</v>
      </c>
      <c r="G24174">
        <v>247.32</v>
      </c>
    </row>
    <row r="24175" spans="1:7" x14ac:dyDescent="0.3">
      <c r="A24175" s="8">
        <v>0.80208333333333337</v>
      </c>
      <c r="B24175" s="4">
        <f t="shared" si="755"/>
        <v>43590</v>
      </c>
      <c r="C24175" s="13">
        <v>1613.7914394880402</v>
      </c>
      <c r="D24175" s="14">
        <v>1665.76</v>
      </c>
      <c r="E24175">
        <v>49.91</v>
      </c>
      <c r="F24175">
        <v>558.20249999999999</v>
      </c>
      <c r="G24175">
        <v>247.32</v>
      </c>
    </row>
    <row r="24176" spans="1:7" x14ac:dyDescent="0.3">
      <c r="A24176" s="7">
        <v>0.8125</v>
      </c>
      <c r="B24176" s="4">
        <f t="shared" si="755"/>
        <v>43590</v>
      </c>
      <c r="C24176" s="13">
        <v>1700.7472245490526</v>
      </c>
      <c r="D24176" s="14">
        <v>1700.75</v>
      </c>
      <c r="E24176">
        <v>50.02</v>
      </c>
      <c r="F24176">
        <v>148.392</v>
      </c>
      <c r="G24176">
        <v>247.32</v>
      </c>
    </row>
    <row r="24177" spans="1:7" x14ac:dyDescent="0.3">
      <c r="A24177" s="8">
        <v>0.82291666666666663</v>
      </c>
      <c r="B24177" s="4">
        <f t="shared" si="755"/>
        <v>43590</v>
      </c>
      <c r="C24177" s="13">
        <v>1681.9814182956752</v>
      </c>
      <c r="D24177" s="14">
        <v>1707.43</v>
      </c>
      <c r="E24177">
        <v>50.04</v>
      </c>
      <c r="F24177">
        <v>49.463999999999999</v>
      </c>
      <c r="G24177">
        <v>247.32</v>
      </c>
    </row>
    <row r="24178" spans="1:7" x14ac:dyDescent="0.3">
      <c r="A24178" s="7">
        <v>0.83333333333333337</v>
      </c>
      <c r="B24178" s="4">
        <f t="shared" si="755"/>
        <v>43590</v>
      </c>
      <c r="C24178" s="13">
        <v>1692.0065928921324</v>
      </c>
      <c r="D24178" s="14">
        <v>1712.23</v>
      </c>
      <c r="E24178">
        <v>50.04</v>
      </c>
      <c r="F24178">
        <v>49.463999999999999</v>
      </c>
      <c r="G24178">
        <v>247.32</v>
      </c>
    </row>
    <row r="24179" spans="1:7" x14ac:dyDescent="0.3">
      <c r="A24179" s="7">
        <v>0.84375</v>
      </c>
      <c r="B24179" s="4">
        <f t="shared" si="755"/>
        <v>43590</v>
      </c>
      <c r="C24179" s="13">
        <v>1734.0745289680451</v>
      </c>
      <c r="D24179" s="14">
        <v>1746.96</v>
      </c>
      <c r="E24179">
        <v>49.98</v>
      </c>
      <c r="F24179">
        <v>316.40499999999997</v>
      </c>
      <c r="G24179">
        <v>247.32</v>
      </c>
    </row>
    <row r="24180" spans="1:7" x14ac:dyDescent="0.3">
      <c r="A24180" s="7">
        <v>0.85416666666666663</v>
      </c>
      <c r="B24180" s="4">
        <f t="shared" si="755"/>
        <v>43590</v>
      </c>
      <c r="C24180" s="13">
        <v>1684.4321908191951</v>
      </c>
      <c r="D24180" s="14">
        <v>1749.32</v>
      </c>
      <c r="E24180">
        <v>49.9</v>
      </c>
      <c r="F24180">
        <v>592.745</v>
      </c>
      <c r="G24180">
        <v>247.32</v>
      </c>
    </row>
    <row r="24181" spans="1:7" x14ac:dyDescent="0.3">
      <c r="A24181" s="8">
        <v>0.86458333333333337</v>
      </c>
      <c r="B24181" s="4">
        <f t="shared" si="755"/>
        <v>43590</v>
      </c>
      <c r="C24181" s="13">
        <v>1724.0683296160091</v>
      </c>
      <c r="D24181" s="14">
        <v>1806.76</v>
      </c>
      <c r="E24181">
        <v>49.96</v>
      </c>
      <c r="F24181">
        <v>385.49</v>
      </c>
      <c r="G24181">
        <v>247.32</v>
      </c>
    </row>
    <row r="24182" spans="1:7" x14ac:dyDescent="0.3">
      <c r="A24182" s="8">
        <v>0.875</v>
      </c>
      <c r="B24182" s="4">
        <f t="shared" si="755"/>
        <v>43590</v>
      </c>
      <c r="C24182" s="13">
        <v>1760.8427372350307</v>
      </c>
      <c r="D24182" s="14">
        <v>1810.61</v>
      </c>
      <c r="E24182">
        <v>49.87</v>
      </c>
      <c r="F24182">
        <v>696.37249999999995</v>
      </c>
      <c r="G24182">
        <v>247.32</v>
      </c>
    </row>
    <row r="24183" spans="1:7" x14ac:dyDescent="0.3">
      <c r="A24183" s="8">
        <v>0.88541666666666663</v>
      </c>
      <c r="B24183" s="4">
        <f t="shared" si="755"/>
        <v>43590</v>
      </c>
      <c r="C24183" s="13">
        <v>1777.9271672441434</v>
      </c>
      <c r="D24183" s="14">
        <v>1853.53</v>
      </c>
      <c r="E24183">
        <v>49.86</v>
      </c>
      <c r="F24183">
        <v>730.91499999999996</v>
      </c>
      <c r="G24183">
        <v>247.32</v>
      </c>
    </row>
    <row r="24184" spans="1:7" x14ac:dyDescent="0.3">
      <c r="A24184" s="8">
        <v>0.89583333333333337</v>
      </c>
      <c r="B24184" s="4">
        <f t="shared" si="755"/>
        <v>43590</v>
      </c>
      <c r="C24184" s="13">
        <v>1814.1211267774211</v>
      </c>
      <c r="D24184" s="14">
        <v>1905.12</v>
      </c>
      <c r="E24184">
        <v>49.9</v>
      </c>
      <c r="F24184">
        <v>592.745</v>
      </c>
      <c r="G24184">
        <v>247.32</v>
      </c>
    </row>
    <row r="24185" spans="1:7" x14ac:dyDescent="0.3">
      <c r="A24185" s="8">
        <v>0.90625</v>
      </c>
      <c r="B24185" s="4">
        <f t="shared" si="755"/>
        <v>43590</v>
      </c>
      <c r="C24185" s="13">
        <v>1906.4448402573564</v>
      </c>
      <c r="D24185" s="14">
        <v>1977.25</v>
      </c>
      <c r="E24185">
        <v>50</v>
      </c>
      <c r="F24185">
        <v>247.32</v>
      </c>
      <c r="G24185">
        <v>247.32</v>
      </c>
    </row>
    <row r="24186" spans="1:7" x14ac:dyDescent="0.3">
      <c r="A24186" s="8">
        <v>0.91666666666666663</v>
      </c>
      <c r="B24186" s="4">
        <f t="shared" si="755"/>
        <v>43590</v>
      </c>
      <c r="C24186" s="13">
        <v>1906.4445080830023</v>
      </c>
      <c r="D24186" s="14">
        <v>2017.87</v>
      </c>
      <c r="E24186">
        <v>49.92</v>
      </c>
      <c r="F24186">
        <v>523.66</v>
      </c>
      <c r="G24186">
        <v>247.32</v>
      </c>
    </row>
    <row r="24187" spans="1:7" x14ac:dyDescent="0.3">
      <c r="A24187" s="8">
        <v>0.92708333333333337</v>
      </c>
      <c r="B24187" s="4">
        <f t="shared" si="755"/>
        <v>43590</v>
      </c>
      <c r="C24187" s="13">
        <v>1934.7665323016238</v>
      </c>
      <c r="D24187" s="14">
        <v>2061.98</v>
      </c>
      <c r="E24187">
        <v>49.99</v>
      </c>
      <c r="F24187">
        <v>281.86250000000001</v>
      </c>
      <c r="G24187">
        <v>247.32</v>
      </c>
    </row>
    <row r="24188" spans="1:7" x14ac:dyDescent="0.3">
      <c r="A24188" s="8">
        <v>0.9375</v>
      </c>
      <c r="B24188" s="4">
        <f t="shared" si="755"/>
        <v>43590</v>
      </c>
      <c r="C24188" s="13">
        <v>1982.008250856185</v>
      </c>
      <c r="D24188" s="14">
        <v>2091.5500000000002</v>
      </c>
      <c r="E24188">
        <v>49.97</v>
      </c>
      <c r="F24188">
        <v>350.94749999999999</v>
      </c>
      <c r="G24188">
        <v>247.32</v>
      </c>
    </row>
    <row r="24189" spans="1:7" x14ac:dyDescent="0.3">
      <c r="A24189" s="8">
        <v>0.94791666666666663</v>
      </c>
      <c r="B24189" s="4">
        <f t="shared" si="755"/>
        <v>43590</v>
      </c>
      <c r="C24189" s="13">
        <v>2101.4565580437488</v>
      </c>
      <c r="D24189" s="14">
        <v>2134.36</v>
      </c>
      <c r="E24189">
        <v>50.04</v>
      </c>
      <c r="F24189">
        <v>49.463999999999999</v>
      </c>
      <c r="G24189">
        <v>247.32</v>
      </c>
    </row>
    <row r="24190" spans="1:7" x14ac:dyDescent="0.3">
      <c r="A24190" s="8">
        <v>0.95833333333333337</v>
      </c>
      <c r="B24190" s="4">
        <f t="shared" si="755"/>
        <v>43590</v>
      </c>
      <c r="C24190" s="13">
        <v>2129.0183718189155</v>
      </c>
      <c r="D24190" s="14">
        <v>2155.0300000000002</v>
      </c>
      <c r="E24190">
        <v>50.04</v>
      </c>
      <c r="F24190">
        <v>49.463999999999999</v>
      </c>
      <c r="G24190">
        <v>247.32</v>
      </c>
    </row>
    <row r="24191" spans="1:7" x14ac:dyDescent="0.3">
      <c r="A24191" s="8">
        <v>0.96875</v>
      </c>
      <c r="B24191" s="4">
        <f t="shared" si="755"/>
        <v>43590</v>
      </c>
      <c r="C24191" s="13">
        <v>2092.5885116685772</v>
      </c>
      <c r="D24191" s="14">
        <v>2169.19</v>
      </c>
      <c r="E24191">
        <v>50.02</v>
      </c>
      <c r="F24191">
        <v>148.392</v>
      </c>
      <c r="G24191">
        <v>247.32</v>
      </c>
    </row>
    <row r="24192" spans="1:7" x14ac:dyDescent="0.3">
      <c r="A24192" s="7">
        <v>0.97916666666666663</v>
      </c>
      <c r="B24192" s="4">
        <f t="shared" si="755"/>
        <v>43590</v>
      </c>
      <c r="C24192" s="13">
        <v>2080.7699345701812</v>
      </c>
      <c r="D24192" s="14">
        <v>2166.79</v>
      </c>
      <c r="E24192">
        <v>50.03</v>
      </c>
      <c r="F24192">
        <v>98.927999999999997</v>
      </c>
      <c r="G24192">
        <v>247.32</v>
      </c>
    </row>
    <row r="24193" spans="1:7" x14ac:dyDescent="0.3">
      <c r="A24193" s="7">
        <v>0.98958333333333337</v>
      </c>
      <c r="B24193" s="4">
        <f t="shared" si="755"/>
        <v>43590</v>
      </c>
      <c r="C24193" s="13">
        <v>2114.7800801371836</v>
      </c>
      <c r="D24193" s="14">
        <v>2145.86</v>
      </c>
      <c r="E24193">
        <v>50.01</v>
      </c>
      <c r="F24193">
        <v>197.85599999999999</v>
      </c>
      <c r="G24193">
        <v>247.32</v>
      </c>
    </row>
    <row r="24194" spans="1:7" x14ac:dyDescent="0.3">
      <c r="A24194" s="7">
        <v>0</v>
      </c>
      <c r="B24194" s="4">
        <f>B24098+1</f>
        <v>43591</v>
      </c>
      <c r="C24194" s="13">
        <v>2038.8345317691612</v>
      </c>
      <c r="D24194" s="14">
        <v>2110.25</v>
      </c>
      <c r="E24194">
        <v>50</v>
      </c>
      <c r="F24194">
        <v>295.44</v>
      </c>
      <c r="G24194">
        <v>295.44</v>
      </c>
    </row>
    <row r="24195" spans="1:7" x14ac:dyDescent="0.3">
      <c r="A24195" s="7">
        <v>1.0416666666666666E-2</v>
      </c>
      <c r="B24195" s="4">
        <f t="shared" ref="B24195:B24226" si="756">B24194</f>
        <v>43591</v>
      </c>
      <c r="C24195" s="13">
        <v>2003.3974281852975</v>
      </c>
      <c r="D24195" s="14">
        <v>2088.2399999999998</v>
      </c>
      <c r="E24195">
        <v>50.03</v>
      </c>
      <c r="F24195">
        <v>118.176</v>
      </c>
      <c r="G24195">
        <v>295.44</v>
      </c>
    </row>
    <row r="24196" spans="1:7" x14ac:dyDescent="0.3">
      <c r="A24196" s="7">
        <v>2.0833333333333332E-2</v>
      </c>
      <c r="B24196" s="4">
        <f t="shared" si="756"/>
        <v>43591</v>
      </c>
      <c r="C24196" s="13">
        <v>1980.3740584676138</v>
      </c>
      <c r="D24196" s="14">
        <v>2000.62</v>
      </c>
      <c r="E24196">
        <v>50.04</v>
      </c>
      <c r="F24196">
        <v>59.088000000000001</v>
      </c>
      <c r="G24196">
        <v>295.44</v>
      </c>
    </row>
    <row r="24197" spans="1:7" x14ac:dyDescent="0.3">
      <c r="A24197" s="7">
        <v>3.125E-2</v>
      </c>
      <c r="B24197" s="4">
        <f t="shared" si="756"/>
        <v>43591</v>
      </c>
      <c r="C24197" s="13">
        <v>2001.9115103008351</v>
      </c>
      <c r="D24197" s="14">
        <v>2001.91</v>
      </c>
      <c r="E24197">
        <v>50.03</v>
      </c>
      <c r="F24197">
        <v>118.176</v>
      </c>
      <c r="G24197">
        <v>295.44</v>
      </c>
    </row>
    <row r="24198" spans="1:7" x14ac:dyDescent="0.3">
      <c r="A24198" s="7">
        <v>4.1666666666666664E-2</v>
      </c>
      <c r="B24198" s="4">
        <f t="shared" si="756"/>
        <v>43591</v>
      </c>
      <c r="C24198" s="13">
        <v>1929.1699223109156</v>
      </c>
      <c r="D24198" s="14">
        <v>1979.3</v>
      </c>
      <c r="E24198">
        <v>50.03</v>
      </c>
      <c r="F24198">
        <v>118.176</v>
      </c>
      <c r="G24198">
        <v>295.44</v>
      </c>
    </row>
    <row r="24199" spans="1:7" x14ac:dyDescent="0.3">
      <c r="A24199" s="7">
        <v>5.2083333333333336E-2</v>
      </c>
      <c r="B24199" s="4">
        <f t="shared" si="756"/>
        <v>43591</v>
      </c>
      <c r="C24199" s="13">
        <v>1897.9276636183142</v>
      </c>
      <c r="D24199" s="14">
        <v>1964.18</v>
      </c>
      <c r="E24199">
        <v>50.02</v>
      </c>
      <c r="F24199">
        <v>177.26400000000001</v>
      </c>
      <c r="G24199">
        <v>295.44</v>
      </c>
    </row>
    <row r="24200" spans="1:7" x14ac:dyDescent="0.3">
      <c r="A24200" s="7">
        <v>6.25E-2</v>
      </c>
      <c r="B24200" s="4">
        <f t="shared" si="756"/>
        <v>43591</v>
      </c>
      <c r="C24200" s="13">
        <v>1903.6712397225178</v>
      </c>
      <c r="D24200" s="14">
        <v>1932.85</v>
      </c>
      <c r="E24200">
        <v>49.98</v>
      </c>
      <c r="F24200">
        <v>358.51</v>
      </c>
      <c r="G24200">
        <v>295.44</v>
      </c>
    </row>
    <row r="24201" spans="1:7" x14ac:dyDescent="0.3">
      <c r="A24201" s="7">
        <v>7.2916666666666671E-2</v>
      </c>
      <c r="B24201" s="4">
        <f t="shared" si="756"/>
        <v>43591</v>
      </c>
      <c r="C24201" s="13">
        <v>1845.123502868913</v>
      </c>
      <c r="D24201" s="14">
        <v>1905.33</v>
      </c>
      <c r="E24201">
        <v>50.04</v>
      </c>
      <c r="F24201">
        <v>59.088000000000001</v>
      </c>
      <c r="G24201">
        <v>295.44</v>
      </c>
    </row>
    <row r="24202" spans="1:7" x14ac:dyDescent="0.3">
      <c r="A24202" s="7">
        <v>8.3333333333333329E-2</v>
      </c>
      <c r="B24202" s="4">
        <f t="shared" si="756"/>
        <v>43591</v>
      </c>
      <c r="C24202" s="13">
        <v>1810.9814781483929</v>
      </c>
      <c r="D24202" s="14">
        <v>1869.44</v>
      </c>
      <c r="E24202">
        <v>49.98</v>
      </c>
      <c r="F24202">
        <v>358.51</v>
      </c>
      <c r="G24202">
        <v>295.44</v>
      </c>
    </row>
    <row r="24203" spans="1:7" x14ac:dyDescent="0.3">
      <c r="A24203" s="7">
        <v>9.375E-2</v>
      </c>
      <c r="B24203" s="4">
        <f t="shared" si="756"/>
        <v>43591</v>
      </c>
      <c r="C24203" s="13">
        <v>1832.1080402248758</v>
      </c>
      <c r="D24203" s="14">
        <v>1835.24</v>
      </c>
      <c r="E24203">
        <v>49.98</v>
      </c>
      <c r="F24203">
        <v>358.51</v>
      </c>
      <c r="G24203">
        <v>295.44</v>
      </c>
    </row>
    <row r="24204" spans="1:7" x14ac:dyDescent="0.3">
      <c r="A24204" s="7">
        <v>0.10416666666666667</v>
      </c>
      <c r="B24204" s="4">
        <f t="shared" si="756"/>
        <v>43591</v>
      </c>
      <c r="C24204" s="13">
        <v>1761.103249812561</v>
      </c>
      <c r="D24204" s="14">
        <v>1804.53</v>
      </c>
      <c r="E24204">
        <v>49.99</v>
      </c>
      <c r="F24204">
        <v>326.97500000000002</v>
      </c>
      <c r="G24204">
        <v>295.44</v>
      </c>
    </row>
    <row r="24205" spans="1:7" x14ac:dyDescent="0.3">
      <c r="A24205" s="7">
        <v>0.11458333333333333</v>
      </c>
      <c r="B24205" s="4">
        <f t="shared" si="756"/>
        <v>43591</v>
      </c>
      <c r="C24205" s="13">
        <v>1742.9363996156208</v>
      </c>
      <c r="D24205" s="14">
        <v>1770.42</v>
      </c>
      <c r="E24205">
        <v>50</v>
      </c>
      <c r="F24205">
        <v>295.44</v>
      </c>
      <c r="G24205">
        <v>295.44</v>
      </c>
    </row>
    <row r="24206" spans="1:7" x14ac:dyDescent="0.3">
      <c r="A24206" s="7">
        <v>0.125</v>
      </c>
      <c r="B24206" s="4">
        <f t="shared" si="756"/>
        <v>43591</v>
      </c>
      <c r="C24206" s="13">
        <v>1764.8665270757226</v>
      </c>
      <c r="D24206" s="14">
        <v>1737.82</v>
      </c>
      <c r="E24206">
        <v>49.97</v>
      </c>
      <c r="F24206">
        <v>390.04500000000002</v>
      </c>
      <c r="G24206">
        <v>295.44</v>
      </c>
    </row>
    <row r="24207" spans="1:7" x14ac:dyDescent="0.3">
      <c r="A24207" s="7">
        <v>0.13541666666666666</v>
      </c>
      <c r="B24207" s="4">
        <f t="shared" si="756"/>
        <v>43591</v>
      </c>
      <c r="C24207" s="13">
        <v>1734.0638750455144</v>
      </c>
      <c r="D24207" s="14">
        <v>1713.55</v>
      </c>
      <c r="E24207">
        <v>50</v>
      </c>
      <c r="F24207">
        <v>295.44</v>
      </c>
      <c r="G24207">
        <v>295.44</v>
      </c>
    </row>
    <row r="24208" spans="1:7" x14ac:dyDescent="0.3">
      <c r="A24208" s="7">
        <v>0.14583333333333334</v>
      </c>
      <c r="B24208" s="4">
        <f t="shared" si="756"/>
        <v>43591</v>
      </c>
      <c r="C24208" s="13">
        <v>1707.4899882883381</v>
      </c>
      <c r="D24208" s="14">
        <v>1707.49</v>
      </c>
      <c r="E24208">
        <v>50.02</v>
      </c>
      <c r="F24208">
        <v>177.26400000000001</v>
      </c>
      <c r="G24208">
        <v>295.44</v>
      </c>
    </row>
    <row r="24209" spans="1:7" x14ac:dyDescent="0.3">
      <c r="A24209" s="7">
        <v>0.15625</v>
      </c>
      <c r="B24209" s="4">
        <f t="shared" si="756"/>
        <v>43591</v>
      </c>
      <c r="C24209" s="13">
        <v>1716.436960363681</v>
      </c>
      <c r="D24209" s="14">
        <v>1693.76</v>
      </c>
      <c r="E24209">
        <v>50.02</v>
      </c>
      <c r="F24209">
        <v>177.26400000000001</v>
      </c>
      <c r="G24209">
        <v>295.44</v>
      </c>
    </row>
    <row r="24210" spans="1:7" x14ac:dyDescent="0.3">
      <c r="A24210" s="7">
        <v>0.16666666666666666</v>
      </c>
      <c r="B24210" s="4">
        <f t="shared" si="756"/>
        <v>43591</v>
      </c>
      <c r="C24210" s="13">
        <v>1661.5746994615936</v>
      </c>
      <c r="D24210" s="14">
        <v>1661.57</v>
      </c>
      <c r="E24210">
        <v>50.03</v>
      </c>
      <c r="F24210">
        <v>118.176</v>
      </c>
      <c r="G24210">
        <v>295.44</v>
      </c>
    </row>
    <row r="24211" spans="1:7" x14ac:dyDescent="0.3">
      <c r="A24211" s="7">
        <v>0.17708333333333334</v>
      </c>
      <c r="B24211" s="4">
        <f t="shared" si="756"/>
        <v>43591</v>
      </c>
      <c r="C24211" s="13">
        <v>1574.701166576614</v>
      </c>
      <c r="D24211" s="14">
        <v>1629.85</v>
      </c>
      <c r="E24211">
        <v>50.03</v>
      </c>
      <c r="F24211">
        <v>118.176</v>
      </c>
      <c r="G24211">
        <v>295.44</v>
      </c>
    </row>
    <row r="24212" spans="1:7" x14ac:dyDescent="0.3">
      <c r="A24212" s="7">
        <v>0.1875</v>
      </c>
      <c r="B24212" s="4">
        <f t="shared" si="756"/>
        <v>43591</v>
      </c>
      <c r="C24212" s="13">
        <v>1596.3223920319285</v>
      </c>
      <c r="D24212" s="14">
        <v>1603.59</v>
      </c>
      <c r="E24212">
        <v>50.03</v>
      </c>
      <c r="F24212">
        <v>118.176</v>
      </c>
      <c r="G24212">
        <v>295.44</v>
      </c>
    </row>
    <row r="24213" spans="1:7" x14ac:dyDescent="0.3">
      <c r="A24213" s="7">
        <v>0.19791666666666666</v>
      </c>
      <c r="B24213" s="4">
        <f t="shared" si="756"/>
        <v>43591</v>
      </c>
      <c r="C24213" s="13">
        <v>1575.9514111394192</v>
      </c>
      <c r="D24213" s="14">
        <v>1580.7</v>
      </c>
      <c r="E24213">
        <v>50.01</v>
      </c>
      <c r="F24213">
        <v>236.352</v>
      </c>
      <c r="G24213">
        <v>295.44</v>
      </c>
    </row>
    <row r="24214" spans="1:7" x14ac:dyDescent="0.3">
      <c r="A24214" s="7">
        <v>0.20833333333333334</v>
      </c>
      <c r="B24214" s="4">
        <f t="shared" si="756"/>
        <v>43591</v>
      </c>
      <c r="C24214" s="13">
        <v>1519.3455017738022</v>
      </c>
      <c r="D24214" s="14">
        <v>1563.85</v>
      </c>
      <c r="E24214">
        <v>49.96</v>
      </c>
      <c r="F24214">
        <v>421.58</v>
      </c>
      <c r="G24214">
        <v>295.44</v>
      </c>
    </row>
    <row r="24215" spans="1:7" x14ac:dyDescent="0.3">
      <c r="A24215" s="7">
        <v>0.21875</v>
      </c>
      <c r="B24215" s="4">
        <f t="shared" si="756"/>
        <v>43591</v>
      </c>
      <c r="C24215" s="13">
        <v>1557.7851785721105</v>
      </c>
      <c r="D24215" s="14">
        <v>1557.79</v>
      </c>
      <c r="E24215">
        <v>50.03</v>
      </c>
      <c r="F24215">
        <v>118.176</v>
      </c>
      <c r="G24215">
        <v>295.44</v>
      </c>
    </row>
    <row r="24216" spans="1:7" x14ac:dyDescent="0.3">
      <c r="A24216" s="7">
        <v>0.22916666666666666</v>
      </c>
      <c r="B24216" s="4">
        <f t="shared" si="756"/>
        <v>43591</v>
      </c>
      <c r="C24216" s="13">
        <v>1489.4809687964585</v>
      </c>
      <c r="D24216" s="14">
        <v>1536</v>
      </c>
      <c r="E24216">
        <v>50</v>
      </c>
      <c r="F24216">
        <v>295.44</v>
      </c>
      <c r="G24216">
        <v>295.44</v>
      </c>
    </row>
    <row r="24217" spans="1:7" x14ac:dyDescent="0.3">
      <c r="A24217" s="7">
        <v>0.23958333333333334</v>
      </c>
      <c r="B24217" s="4">
        <f t="shared" si="756"/>
        <v>43591</v>
      </c>
      <c r="C24217" s="13">
        <v>1490.3704474153046</v>
      </c>
      <c r="D24217" s="14">
        <v>1515.13</v>
      </c>
      <c r="E24217">
        <v>50.02</v>
      </c>
      <c r="F24217">
        <v>177.26400000000001</v>
      </c>
      <c r="G24217">
        <v>295.44</v>
      </c>
    </row>
    <row r="24218" spans="1:7" x14ac:dyDescent="0.3">
      <c r="A24218" s="7">
        <v>0.25</v>
      </c>
      <c r="B24218" s="4">
        <f t="shared" si="756"/>
        <v>43591</v>
      </c>
      <c r="C24218" s="13">
        <v>1510.3833205897924</v>
      </c>
      <c r="D24218" s="14">
        <v>1509.8</v>
      </c>
      <c r="E24218">
        <v>50.01</v>
      </c>
      <c r="F24218">
        <v>236.352</v>
      </c>
      <c r="G24218">
        <v>295.44</v>
      </c>
    </row>
    <row r="24219" spans="1:7" x14ac:dyDescent="0.3">
      <c r="A24219" s="7">
        <v>0.26041666666666669</v>
      </c>
      <c r="B24219" s="4">
        <f t="shared" si="756"/>
        <v>43591</v>
      </c>
      <c r="C24219" s="13">
        <v>1483.5363340538743</v>
      </c>
      <c r="D24219" s="14">
        <v>1506.42</v>
      </c>
      <c r="E24219">
        <v>49.97</v>
      </c>
      <c r="F24219">
        <v>390.04500000000002</v>
      </c>
      <c r="G24219">
        <v>295.44</v>
      </c>
    </row>
    <row r="24220" spans="1:7" x14ac:dyDescent="0.3">
      <c r="A24220" s="7">
        <v>0.27083333333333331</v>
      </c>
      <c r="B24220" s="4">
        <f t="shared" si="756"/>
        <v>43591</v>
      </c>
      <c r="C24220" s="13">
        <v>1426.7541925672151</v>
      </c>
      <c r="D24220" s="14">
        <v>1496.51</v>
      </c>
      <c r="E24220">
        <v>50.05</v>
      </c>
      <c r="F24220">
        <v>0</v>
      </c>
      <c r="G24220">
        <v>295.44</v>
      </c>
    </row>
    <row r="24221" spans="1:7" x14ac:dyDescent="0.3">
      <c r="A24221" s="7">
        <v>0.28125</v>
      </c>
      <c r="B24221" s="4">
        <f t="shared" si="756"/>
        <v>43591</v>
      </c>
      <c r="C24221" s="13">
        <v>1465.3484087137053</v>
      </c>
      <c r="D24221" s="14">
        <v>1483.91</v>
      </c>
      <c r="E24221">
        <v>49.99</v>
      </c>
      <c r="F24221">
        <v>326.97500000000002</v>
      </c>
      <c r="G24221">
        <v>295.44</v>
      </c>
    </row>
    <row r="24222" spans="1:7" x14ac:dyDescent="0.3">
      <c r="A24222" s="7">
        <v>0.29166666666666669</v>
      </c>
      <c r="B24222" s="4">
        <f t="shared" si="756"/>
        <v>43591</v>
      </c>
      <c r="C24222" s="13">
        <v>1409.8481970162109</v>
      </c>
      <c r="D24222" s="14">
        <v>1465.87</v>
      </c>
      <c r="E24222">
        <v>50</v>
      </c>
      <c r="F24222">
        <v>295.44</v>
      </c>
      <c r="G24222">
        <v>295.44</v>
      </c>
    </row>
    <row r="24223" spans="1:7" x14ac:dyDescent="0.3">
      <c r="A24223" s="7">
        <v>0.30208333333333331</v>
      </c>
      <c r="B24223" s="4">
        <f t="shared" si="756"/>
        <v>43591</v>
      </c>
      <c r="C24223" s="13">
        <v>1390.7016311270029</v>
      </c>
      <c r="D24223" s="14">
        <v>1458.17</v>
      </c>
      <c r="E24223">
        <v>49.98</v>
      </c>
      <c r="F24223">
        <v>358.51</v>
      </c>
      <c r="G24223">
        <v>295.44</v>
      </c>
    </row>
    <row r="24224" spans="1:7" x14ac:dyDescent="0.3">
      <c r="A24224" s="7">
        <v>0.3125</v>
      </c>
      <c r="B24224" s="4">
        <f t="shared" si="756"/>
        <v>43591</v>
      </c>
      <c r="C24224" s="13">
        <v>1428.4929198733664</v>
      </c>
      <c r="D24224" s="14">
        <v>1445.35</v>
      </c>
      <c r="E24224">
        <v>50.02</v>
      </c>
      <c r="F24224">
        <v>177.26400000000001</v>
      </c>
      <c r="G24224">
        <v>295.44</v>
      </c>
    </row>
    <row r="24225" spans="1:7" x14ac:dyDescent="0.3">
      <c r="A24225" s="7">
        <v>0.32291666666666669</v>
      </c>
      <c r="B24225" s="4">
        <f t="shared" si="756"/>
        <v>43591</v>
      </c>
      <c r="C24225" s="13">
        <v>1483.1503288201959</v>
      </c>
      <c r="D24225" s="14">
        <v>1438.56</v>
      </c>
      <c r="E24225">
        <v>50.01</v>
      </c>
      <c r="F24225">
        <v>236.352</v>
      </c>
      <c r="G24225">
        <v>295.44</v>
      </c>
    </row>
    <row r="24226" spans="1:7" x14ac:dyDescent="0.3">
      <c r="A24226" s="7">
        <v>0.33333333333333331</v>
      </c>
      <c r="B24226" s="4">
        <f t="shared" si="756"/>
        <v>43591</v>
      </c>
      <c r="C24226" s="13">
        <v>1512.873454853064</v>
      </c>
      <c r="D24226" s="14">
        <v>1460.42</v>
      </c>
      <c r="E24226">
        <v>50.02</v>
      </c>
      <c r="F24226">
        <v>177.26400000000001</v>
      </c>
      <c r="G24226">
        <v>295.44</v>
      </c>
    </row>
    <row r="24227" spans="1:7" x14ac:dyDescent="0.3">
      <c r="A24227" s="7">
        <v>0.34375</v>
      </c>
      <c r="B24227" s="4">
        <f t="shared" ref="B24227:B24258" si="757">B24226</f>
        <v>43591</v>
      </c>
      <c r="C24227" s="13">
        <v>1574.3293448400955</v>
      </c>
      <c r="D24227" s="14">
        <v>1502.75</v>
      </c>
      <c r="E24227">
        <v>50.03</v>
      </c>
      <c r="F24227">
        <v>118.176</v>
      </c>
      <c r="G24227">
        <v>295.44</v>
      </c>
    </row>
    <row r="24228" spans="1:7" x14ac:dyDescent="0.3">
      <c r="A24228" s="7">
        <v>0.35416666666666669</v>
      </c>
      <c r="B24228" s="4">
        <f t="shared" si="757"/>
        <v>43591</v>
      </c>
      <c r="C24228" s="13">
        <v>1439.7053269635705</v>
      </c>
      <c r="D24228" s="14">
        <v>1502.1</v>
      </c>
      <c r="E24228">
        <v>50.02</v>
      </c>
      <c r="F24228">
        <v>177.26400000000001</v>
      </c>
      <c r="G24228">
        <v>295.44</v>
      </c>
    </row>
    <row r="24229" spans="1:7" x14ac:dyDescent="0.3">
      <c r="A24229" s="7">
        <v>0.36458333333333331</v>
      </c>
      <c r="B24229" s="4">
        <f t="shared" si="757"/>
        <v>43591</v>
      </c>
      <c r="C24229" s="13">
        <v>1476.3865605060996</v>
      </c>
      <c r="D24229" s="14">
        <v>1527.17</v>
      </c>
      <c r="E24229">
        <v>49.98</v>
      </c>
      <c r="F24229">
        <v>358.51</v>
      </c>
      <c r="G24229">
        <v>295.44</v>
      </c>
    </row>
    <row r="24230" spans="1:7" x14ac:dyDescent="0.3">
      <c r="A24230" s="7">
        <v>0.375</v>
      </c>
      <c r="B24230" s="4">
        <f t="shared" si="757"/>
        <v>43591</v>
      </c>
      <c r="C24230" s="13">
        <v>1583.7767237280589</v>
      </c>
      <c r="D24230" s="14">
        <v>1567.04</v>
      </c>
      <c r="E24230">
        <v>49.93</v>
      </c>
      <c r="F24230">
        <v>516.18499999999995</v>
      </c>
      <c r="G24230">
        <v>295.44</v>
      </c>
    </row>
    <row r="24231" spans="1:7" x14ac:dyDescent="0.3">
      <c r="A24231" s="7">
        <v>0.38541666666666669</v>
      </c>
      <c r="B24231" s="4">
        <f t="shared" si="757"/>
        <v>43591</v>
      </c>
      <c r="C24231" s="13">
        <v>1635.4363420773927</v>
      </c>
      <c r="D24231" s="14">
        <v>1618</v>
      </c>
      <c r="E24231">
        <v>49.9</v>
      </c>
      <c r="F24231">
        <v>610.79</v>
      </c>
      <c r="G24231">
        <v>295.44</v>
      </c>
    </row>
    <row r="24232" spans="1:7" x14ac:dyDescent="0.3">
      <c r="A24232" s="7">
        <v>0.39583333333333331</v>
      </c>
      <c r="B24232" s="4">
        <f t="shared" si="757"/>
        <v>43591</v>
      </c>
      <c r="C24232" s="13">
        <v>1622.7010990532006</v>
      </c>
      <c r="D24232" s="14">
        <v>1666.28</v>
      </c>
      <c r="E24232">
        <v>49.91</v>
      </c>
      <c r="F24232">
        <v>579.255</v>
      </c>
      <c r="G24232">
        <v>295.44</v>
      </c>
    </row>
    <row r="24233" spans="1:7" x14ac:dyDescent="0.3">
      <c r="A24233" s="7">
        <v>0.40625</v>
      </c>
      <c r="B24233" s="4">
        <f t="shared" si="757"/>
        <v>43591</v>
      </c>
      <c r="C24233" s="13">
        <v>1678.7954533274121</v>
      </c>
      <c r="D24233" s="14">
        <v>1706.11</v>
      </c>
      <c r="E24233">
        <v>49.94</v>
      </c>
      <c r="F24233">
        <v>484.65</v>
      </c>
      <c r="G24233">
        <v>295.44</v>
      </c>
    </row>
    <row r="24234" spans="1:7" x14ac:dyDescent="0.3">
      <c r="A24234" s="7">
        <v>0.41666666666666669</v>
      </c>
      <c r="B24234" s="4">
        <f t="shared" si="757"/>
        <v>43591</v>
      </c>
      <c r="C24234" s="13">
        <v>1672.5116044743775</v>
      </c>
      <c r="D24234" s="14">
        <v>1748.56</v>
      </c>
      <c r="E24234">
        <v>50.01</v>
      </c>
      <c r="F24234">
        <v>236.352</v>
      </c>
      <c r="G24234">
        <v>295.44</v>
      </c>
    </row>
    <row r="24235" spans="1:7" x14ac:dyDescent="0.3">
      <c r="A24235" s="8">
        <v>0.42708333333333331</v>
      </c>
      <c r="B24235" s="4">
        <f t="shared" si="757"/>
        <v>43591</v>
      </c>
      <c r="C24235" s="13">
        <v>1680.8142281833461</v>
      </c>
      <c r="D24235" s="14">
        <v>1779.76</v>
      </c>
      <c r="E24235">
        <v>50.03</v>
      </c>
      <c r="F24235">
        <v>118.176</v>
      </c>
      <c r="G24235">
        <v>295.44</v>
      </c>
    </row>
    <row r="24236" spans="1:7" x14ac:dyDescent="0.3">
      <c r="A24236" s="7">
        <v>0.4375</v>
      </c>
      <c r="B24236" s="4">
        <f t="shared" si="757"/>
        <v>43591</v>
      </c>
      <c r="C24236" s="13">
        <v>1668.8469004714557</v>
      </c>
      <c r="D24236" s="14">
        <v>1805.35</v>
      </c>
      <c r="E24236">
        <v>50.04</v>
      </c>
      <c r="F24236">
        <v>59.088000000000001</v>
      </c>
      <c r="G24236">
        <v>295.44</v>
      </c>
    </row>
    <row r="24237" spans="1:7" x14ac:dyDescent="0.3">
      <c r="A24237" s="7">
        <v>0.44791666666666669</v>
      </c>
      <c r="B24237" s="4">
        <f t="shared" si="757"/>
        <v>43591</v>
      </c>
      <c r="C24237" s="13">
        <v>1726.5050474247746</v>
      </c>
      <c r="D24237" s="14">
        <v>1826.03</v>
      </c>
      <c r="E24237">
        <v>50.05</v>
      </c>
      <c r="F24237">
        <v>0</v>
      </c>
      <c r="G24237">
        <v>295.44</v>
      </c>
    </row>
    <row r="24238" spans="1:7" x14ac:dyDescent="0.3">
      <c r="A24238" s="7">
        <v>0.45833333333333331</v>
      </c>
      <c r="B24238" s="4">
        <f t="shared" si="757"/>
        <v>43591</v>
      </c>
      <c r="C24238" s="13">
        <v>1848.3229472975406</v>
      </c>
      <c r="D24238" s="14">
        <v>1848.32</v>
      </c>
      <c r="E24238">
        <v>50.03</v>
      </c>
      <c r="F24238">
        <v>118.176</v>
      </c>
      <c r="G24238">
        <v>295.44</v>
      </c>
    </row>
    <row r="24239" spans="1:7" x14ac:dyDescent="0.3">
      <c r="A24239" s="7">
        <v>0.46875</v>
      </c>
      <c r="B24239" s="4">
        <f t="shared" si="757"/>
        <v>43591</v>
      </c>
      <c r="C24239" s="13">
        <v>1882.1904207184512</v>
      </c>
      <c r="D24239" s="14">
        <v>1849.73</v>
      </c>
      <c r="E24239">
        <v>49.98</v>
      </c>
      <c r="F24239">
        <v>358.51</v>
      </c>
      <c r="G24239">
        <v>295.44</v>
      </c>
    </row>
    <row r="24240" spans="1:7" x14ac:dyDescent="0.3">
      <c r="A24240" s="7">
        <v>0.47916666666666669</v>
      </c>
      <c r="B24240" s="4">
        <f t="shared" si="757"/>
        <v>43591</v>
      </c>
      <c r="C24240" s="13">
        <v>1864.2456408317039</v>
      </c>
      <c r="D24240" s="14">
        <v>1865.98</v>
      </c>
      <c r="E24240">
        <v>49.98</v>
      </c>
      <c r="F24240">
        <v>358.51</v>
      </c>
      <c r="G24240">
        <v>295.44</v>
      </c>
    </row>
    <row r="24241" spans="1:7" x14ac:dyDescent="0.3">
      <c r="A24241" s="7">
        <v>0.48958333333333331</v>
      </c>
      <c r="B24241" s="4">
        <f t="shared" si="757"/>
        <v>43591</v>
      </c>
      <c r="C24241" s="13">
        <v>1888.928145994438</v>
      </c>
      <c r="D24241" s="14">
        <v>1877.8</v>
      </c>
      <c r="E24241">
        <v>49.97</v>
      </c>
      <c r="F24241">
        <v>390.04500000000002</v>
      </c>
      <c r="G24241">
        <v>295.44</v>
      </c>
    </row>
    <row r="24242" spans="1:7" x14ac:dyDescent="0.3">
      <c r="A24242" s="7">
        <v>0.5</v>
      </c>
      <c r="B24242" s="4">
        <f t="shared" si="757"/>
        <v>43591</v>
      </c>
      <c r="C24242" s="13">
        <v>1855.9248996368985</v>
      </c>
      <c r="D24242" s="14">
        <v>1880.61</v>
      </c>
      <c r="E24242">
        <v>49.98</v>
      </c>
      <c r="F24242">
        <v>358.51</v>
      </c>
      <c r="G24242">
        <v>295.44</v>
      </c>
    </row>
    <row r="24243" spans="1:7" x14ac:dyDescent="0.3">
      <c r="A24243" s="7">
        <v>0.51041666666666663</v>
      </c>
      <c r="B24243" s="4">
        <f t="shared" si="757"/>
        <v>43591</v>
      </c>
      <c r="C24243" s="13">
        <v>1845.6846455738296</v>
      </c>
      <c r="D24243" s="14">
        <v>1889.97</v>
      </c>
      <c r="E24243">
        <v>49.92</v>
      </c>
      <c r="F24243">
        <v>547.72</v>
      </c>
      <c r="G24243">
        <v>295.44</v>
      </c>
    </row>
    <row r="24244" spans="1:7" x14ac:dyDescent="0.3">
      <c r="A24244" s="7">
        <v>0.52083333333333337</v>
      </c>
      <c r="B24244" s="4">
        <f t="shared" si="757"/>
        <v>43591</v>
      </c>
      <c r="C24244" s="13">
        <v>1833.4522867721346</v>
      </c>
      <c r="D24244" s="14">
        <v>1903.1</v>
      </c>
      <c r="E24244">
        <v>49.96</v>
      </c>
      <c r="F24244">
        <v>421.58</v>
      </c>
      <c r="G24244">
        <v>295.44</v>
      </c>
    </row>
    <row r="24245" spans="1:7" x14ac:dyDescent="0.3">
      <c r="A24245" s="7">
        <v>0.53125</v>
      </c>
      <c r="B24245" s="4">
        <f t="shared" si="757"/>
        <v>43591</v>
      </c>
      <c r="C24245" s="13">
        <v>1850.0362597030846</v>
      </c>
      <c r="D24245" s="14">
        <v>1907.98</v>
      </c>
      <c r="E24245">
        <v>49.98</v>
      </c>
      <c r="F24245">
        <v>358.51</v>
      </c>
      <c r="G24245">
        <v>295.44</v>
      </c>
    </row>
    <row r="24246" spans="1:7" x14ac:dyDescent="0.3">
      <c r="A24246" s="7">
        <v>0.54166666666666663</v>
      </c>
      <c r="B24246" s="4">
        <f t="shared" si="757"/>
        <v>43591</v>
      </c>
      <c r="C24246" s="13">
        <v>1886.6455139925822</v>
      </c>
      <c r="D24246" s="14">
        <v>1880.6</v>
      </c>
      <c r="E24246">
        <v>50</v>
      </c>
      <c r="F24246">
        <v>295.44</v>
      </c>
      <c r="G24246">
        <v>295.44</v>
      </c>
    </row>
    <row r="24247" spans="1:7" x14ac:dyDescent="0.3">
      <c r="A24247" s="8">
        <v>0.55208333333333337</v>
      </c>
      <c r="B24247" s="4">
        <f t="shared" si="757"/>
        <v>43591</v>
      </c>
      <c r="C24247" s="13">
        <v>1917.9805132398228</v>
      </c>
      <c r="D24247" s="14">
        <v>1884.35</v>
      </c>
      <c r="E24247">
        <v>50</v>
      </c>
      <c r="F24247">
        <v>295.44</v>
      </c>
      <c r="G24247">
        <v>295.44</v>
      </c>
    </row>
    <row r="24248" spans="1:7" x14ac:dyDescent="0.3">
      <c r="A24248" s="8">
        <v>0.5625</v>
      </c>
      <c r="B24248" s="4">
        <f t="shared" si="757"/>
        <v>43591</v>
      </c>
      <c r="C24248" s="13">
        <v>1978.7780518577631</v>
      </c>
      <c r="D24248" s="14">
        <v>1908.89</v>
      </c>
      <c r="E24248">
        <v>49.98</v>
      </c>
      <c r="F24248">
        <v>358.51</v>
      </c>
      <c r="G24248">
        <v>295.44</v>
      </c>
    </row>
    <row r="24249" spans="1:7" x14ac:dyDescent="0.3">
      <c r="A24249" s="8">
        <v>0.57291666666666663</v>
      </c>
      <c r="B24249" s="4">
        <f t="shared" si="757"/>
        <v>43591</v>
      </c>
      <c r="C24249" s="13">
        <v>1956.9587354176729</v>
      </c>
      <c r="D24249" s="14">
        <v>1947.05</v>
      </c>
      <c r="E24249">
        <v>49.94</v>
      </c>
      <c r="F24249">
        <v>484.65</v>
      </c>
      <c r="G24249">
        <v>295.44</v>
      </c>
    </row>
    <row r="24250" spans="1:7" x14ac:dyDescent="0.3">
      <c r="A24250" s="8">
        <v>0.58333333333333337</v>
      </c>
      <c r="B24250" s="4">
        <f t="shared" si="757"/>
        <v>43591</v>
      </c>
      <c r="C24250" s="13">
        <v>2034.3822137812472</v>
      </c>
      <c r="D24250" s="14">
        <v>1981.75</v>
      </c>
      <c r="E24250">
        <v>49.93</v>
      </c>
      <c r="F24250">
        <v>516.18499999999995</v>
      </c>
      <c r="G24250">
        <v>295.44</v>
      </c>
    </row>
    <row r="24251" spans="1:7" x14ac:dyDescent="0.3">
      <c r="A24251" s="8">
        <v>0.59375</v>
      </c>
      <c r="B24251" s="4">
        <f t="shared" si="757"/>
        <v>43591</v>
      </c>
      <c r="C24251" s="13">
        <v>2049.1729005560323</v>
      </c>
      <c r="D24251" s="14">
        <v>2027.82</v>
      </c>
      <c r="E24251">
        <v>49.87</v>
      </c>
      <c r="F24251">
        <v>705.39499999999998</v>
      </c>
      <c r="G24251">
        <v>295.44</v>
      </c>
    </row>
    <row r="24252" spans="1:7" x14ac:dyDescent="0.3">
      <c r="A24252" s="8">
        <v>0.60416666666666663</v>
      </c>
      <c r="B24252" s="4">
        <f t="shared" si="757"/>
        <v>43591</v>
      </c>
      <c r="C24252" s="13">
        <v>2035.913760317392</v>
      </c>
      <c r="D24252" s="14">
        <v>2037.36</v>
      </c>
      <c r="E24252">
        <v>49.82</v>
      </c>
      <c r="F24252">
        <v>800</v>
      </c>
      <c r="G24252">
        <v>295.44</v>
      </c>
    </row>
    <row r="24253" spans="1:7" x14ac:dyDescent="0.3">
      <c r="A24253" s="8">
        <v>0.61458333333333337</v>
      </c>
      <c r="B24253" s="4">
        <f t="shared" si="757"/>
        <v>43591</v>
      </c>
      <c r="C24253" s="13">
        <v>2071.500945300229</v>
      </c>
      <c r="D24253" s="14">
        <v>2073.94</v>
      </c>
      <c r="E24253">
        <v>49.75</v>
      </c>
      <c r="F24253">
        <v>800</v>
      </c>
      <c r="G24253">
        <v>295.44</v>
      </c>
    </row>
    <row r="24254" spans="1:7" x14ac:dyDescent="0.3">
      <c r="A24254" s="8">
        <v>0.625</v>
      </c>
      <c r="B24254" s="4">
        <f t="shared" si="757"/>
        <v>43591</v>
      </c>
      <c r="C24254" s="13">
        <v>2142.4013357879758</v>
      </c>
      <c r="D24254" s="14">
        <v>2133.71</v>
      </c>
      <c r="E24254">
        <v>49.87</v>
      </c>
      <c r="F24254">
        <v>705.39499999999998</v>
      </c>
      <c r="G24254">
        <v>295.44</v>
      </c>
    </row>
    <row r="24255" spans="1:7" x14ac:dyDescent="0.3">
      <c r="A24255" s="8">
        <v>0.63541666666666663</v>
      </c>
      <c r="B24255" s="4">
        <f t="shared" si="757"/>
        <v>43591</v>
      </c>
      <c r="C24255" s="13">
        <v>2176.4162969954123</v>
      </c>
      <c r="D24255" s="14">
        <v>2160.06</v>
      </c>
      <c r="E24255">
        <v>49.83</v>
      </c>
      <c r="F24255">
        <v>800</v>
      </c>
      <c r="G24255">
        <v>295.44</v>
      </c>
    </row>
    <row r="24256" spans="1:7" x14ac:dyDescent="0.3">
      <c r="A24256" s="8">
        <v>0.64583333333333337</v>
      </c>
      <c r="B24256" s="4">
        <f t="shared" si="757"/>
        <v>43591</v>
      </c>
      <c r="C24256" s="13">
        <v>2110.413795363349</v>
      </c>
      <c r="D24256" s="14">
        <v>2147.48</v>
      </c>
      <c r="E24256">
        <v>49.89</v>
      </c>
      <c r="F24256">
        <v>642.32500000000005</v>
      </c>
      <c r="G24256">
        <v>295.44</v>
      </c>
    </row>
    <row r="24257" spans="1:7" x14ac:dyDescent="0.3">
      <c r="A24257" s="8">
        <v>0.65625</v>
      </c>
      <c r="B24257" s="4">
        <f t="shared" si="757"/>
        <v>43591</v>
      </c>
      <c r="C24257" s="13">
        <v>2109.3972236750228</v>
      </c>
      <c r="D24257" s="14">
        <v>2164.29</v>
      </c>
      <c r="E24257">
        <v>49.94</v>
      </c>
      <c r="F24257">
        <v>484.65</v>
      </c>
      <c r="G24257">
        <v>295.44</v>
      </c>
    </row>
    <row r="24258" spans="1:7" x14ac:dyDescent="0.3">
      <c r="A24258" s="8">
        <v>0.66666666666666663</v>
      </c>
      <c r="B24258" s="4">
        <f t="shared" si="757"/>
        <v>43591</v>
      </c>
      <c r="C24258" s="13">
        <v>2130.3610589650452</v>
      </c>
      <c r="D24258" s="14">
        <v>2148.89</v>
      </c>
      <c r="E24258">
        <v>49.96</v>
      </c>
      <c r="F24258">
        <v>421.58</v>
      </c>
      <c r="G24258">
        <v>295.44</v>
      </c>
    </row>
    <row r="24259" spans="1:7" x14ac:dyDescent="0.3">
      <c r="A24259" s="8">
        <v>0.67708333333333337</v>
      </c>
      <c r="B24259" s="4">
        <f t="shared" ref="B24259:B24289" si="758">B24258</f>
        <v>43591</v>
      </c>
      <c r="C24259" s="13">
        <v>2105.5289151954339</v>
      </c>
      <c r="D24259" s="14">
        <v>2134.52</v>
      </c>
      <c r="E24259">
        <v>49.92</v>
      </c>
      <c r="F24259">
        <v>547.72</v>
      </c>
      <c r="G24259">
        <v>295.44</v>
      </c>
    </row>
    <row r="24260" spans="1:7" x14ac:dyDescent="0.3">
      <c r="A24260" s="8">
        <v>0.6875</v>
      </c>
      <c r="B24260" s="4">
        <f t="shared" si="758"/>
        <v>43591</v>
      </c>
      <c r="C24260" s="13">
        <v>2036.8906390280074</v>
      </c>
      <c r="D24260" s="14">
        <v>2126.52</v>
      </c>
      <c r="E24260">
        <v>49.99</v>
      </c>
      <c r="F24260">
        <v>326.97500000000002</v>
      </c>
      <c r="G24260">
        <v>295.44</v>
      </c>
    </row>
    <row r="24261" spans="1:7" x14ac:dyDescent="0.3">
      <c r="A24261" s="8">
        <v>0.69791666666666663</v>
      </c>
      <c r="B24261" s="4">
        <f t="shared" si="758"/>
        <v>43591</v>
      </c>
      <c r="C24261" s="13">
        <v>2107.7037819769021</v>
      </c>
      <c r="D24261" s="14">
        <v>2089.1999999999998</v>
      </c>
      <c r="E24261">
        <v>49.97</v>
      </c>
      <c r="F24261">
        <v>390.04500000000002</v>
      </c>
      <c r="G24261">
        <v>295.44</v>
      </c>
    </row>
    <row r="24262" spans="1:7" x14ac:dyDescent="0.3">
      <c r="A24262" s="8">
        <v>0.70833333333333337</v>
      </c>
      <c r="B24262" s="4">
        <f t="shared" si="758"/>
        <v>43591</v>
      </c>
      <c r="C24262" s="13">
        <v>2052.9477559409429</v>
      </c>
      <c r="D24262" s="14">
        <v>2059.04</v>
      </c>
      <c r="E24262">
        <v>49.99</v>
      </c>
      <c r="F24262">
        <v>326.97500000000002</v>
      </c>
      <c r="G24262">
        <v>295.44</v>
      </c>
    </row>
    <row r="24263" spans="1:7" x14ac:dyDescent="0.3">
      <c r="A24263" s="8">
        <v>0.71875</v>
      </c>
      <c r="B24263" s="4">
        <f t="shared" si="758"/>
        <v>43591</v>
      </c>
      <c r="C24263" s="13">
        <v>2010.2291485967089</v>
      </c>
      <c r="D24263" s="14">
        <v>2025.7</v>
      </c>
      <c r="E24263">
        <v>49.92</v>
      </c>
      <c r="F24263">
        <v>547.72</v>
      </c>
      <c r="G24263">
        <v>295.44</v>
      </c>
    </row>
    <row r="24264" spans="1:7" x14ac:dyDescent="0.3">
      <c r="A24264" s="8">
        <v>0.72916666666666663</v>
      </c>
      <c r="B24264" s="4">
        <f t="shared" si="758"/>
        <v>43591</v>
      </c>
      <c r="C24264" s="13">
        <v>1928.9843202678533</v>
      </c>
      <c r="D24264" s="14">
        <v>1986.77</v>
      </c>
      <c r="E24264">
        <v>50</v>
      </c>
      <c r="F24264">
        <v>295.44</v>
      </c>
      <c r="G24264">
        <v>295.44</v>
      </c>
    </row>
    <row r="24265" spans="1:7" x14ac:dyDescent="0.3">
      <c r="A24265" s="8">
        <v>0.73958333333333337</v>
      </c>
      <c r="B24265" s="4">
        <f t="shared" si="758"/>
        <v>43591</v>
      </c>
      <c r="C24265" s="13">
        <v>1925.3722921703486</v>
      </c>
      <c r="D24265" s="14">
        <v>1940.52</v>
      </c>
      <c r="E24265">
        <v>49.98</v>
      </c>
      <c r="F24265">
        <v>358.51</v>
      </c>
      <c r="G24265">
        <v>295.44</v>
      </c>
    </row>
    <row r="24266" spans="1:7" x14ac:dyDescent="0.3">
      <c r="A24266" s="8">
        <v>0.75</v>
      </c>
      <c r="B24266" s="4">
        <f t="shared" si="758"/>
        <v>43591</v>
      </c>
      <c r="C24266" s="13">
        <v>1946.8529059120785</v>
      </c>
      <c r="D24266" s="14">
        <v>1892.89</v>
      </c>
      <c r="E24266">
        <v>49.98</v>
      </c>
      <c r="F24266">
        <v>358.51</v>
      </c>
      <c r="G24266">
        <v>295.44</v>
      </c>
    </row>
    <row r="24267" spans="1:7" x14ac:dyDescent="0.3">
      <c r="A24267" s="8">
        <v>0.76041666666666663</v>
      </c>
      <c r="B24267" s="4">
        <f t="shared" si="758"/>
        <v>43591</v>
      </c>
      <c r="C24267" s="13">
        <v>1915.0822063655085</v>
      </c>
      <c r="D24267" s="14">
        <v>1862.5</v>
      </c>
      <c r="E24267">
        <v>49.99</v>
      </c>
      <c r="F24267">
        <v>326.97500000000002</v>
      </c>
      <c r="G24267">
        <v>295.44</v>
      </c>
    </row>
    <row r="24268" spans="1:7" x14ac:dyDescent="0.3">
      <c r="A24268" s="8">
        <v>0.77083333333333337</v>
      </c>
      <c r="B24268" s="4">
        <f t="shared" si="758"/>
        <v>43591</v>
      </c>
      <c r="C24268" s="13">
        <v>1851.5733395543011</v>
      </c>
      <c r="D24268" s="14">
        <v>1842.28</v>
      </c>
      <c r="E24268">
        <v>49.92</v>
      </c>
      <c r="F24268">
        <v>547.72</v>
      </c>
      <c r="G24268">
        <v>295.44</v>
      </c>
    </row>
    <row r="24269" spans="1:7" x14ac:dyDescent="0.3">
      <c r="A24269" s="8">
        <v>0.78125</v>
      </c>
      <c r="B24269" s="4">
        <f t="shared" si="758"/>
        <v>43591</v>
      </c>
      <c r="C24269" s="13">
        <v>1844.9346842595778</v>
      </c>
      <c r="D24269" s="14">
        <v>1844.93</v>
      </c>
      <c r="E24269">
        <v>50.02</v>
      </c>
      <c r="F24269">
        <v>177.26400000000001</v>
      </c>
      <c r="G24269">
        <v>295.44</v>
      </c>
    </row>
    <row r="24270" spans="1:7" x14ac:dyDescent="0.3">
      <c r="A24270" s="8">
        <v>0.79166666666666663</v>
      </c>
      <c r="B24270" s="4">
        <f t="shared" si="758"/>
        <v>43591</v>
      </c>
      <c r="C24270" s="13">
        <v>1908.5144192507637</v>
      </c>
      <c r="D24270" s="14">
        <v>1872.13</v>
      </c>
      <c r="E24270">
        <v>50.02</v>
      </c>
      <c r="F24270">
        <v>177.26400000000001</v>
      </c>
      <c r="G24270">
        <v>295.44</v>
      </c>
    </row>
    <row r="24271" spans="1:7" x14ac:dyDescent="0.3">
      <c r="A24271" s="8">
        <v>0.80208333333333337</v>
      </c>
      <c r="B24271" s="4">
        <f t="shared" si="758"/>
        <v>43591</v>
      </c>
      <c r="C24271" s="13">
        <v>1822.6498622804152</v>
      </c>
      <c r="D24271" s="14">
        <v>1862.14</v>
      </c>
      <c r="E24271">
        <v>49.95</v>
      </c>
      <c r="F24271">
        <v>453.11500000000001</v>
      </c>
      <c r="G24271">
        <v>295.44</v>
      </c>
    </row>
    <row r="24272" spans="1:7" x14ac:dyDescent="0.3">
      <c r="A24272" s="7">
        <v>0.8125</v>
      </c>
      <c r="B24272" s="4">
        <f t="shared" si="758"/>
        <v>43591</v>
      </c>
      <c r="C24272" s="13">
        <v>1892.403841461791</v>
      </c>
      <c r="D24272" s="14">
        <v>1871.95</v>
      </c>
      <c r="E24272">
        <v>49.98</v>
      </c>
      <c r="F24272">
        <v>358.51</v>
      </c>
      <c r="G24272">
        <v>295.44</v>
      </c>
    </row>
    <row r="24273" spans="1:7" x14ac:dyDescent="0.3">
      <c r="A24273" s="8">
        <v>0.82291666666666663</v>
      </c>
      <c r="B24273" s="4">
        <f t="shared" si="758"/>
        <v>43591</v>
      </c>
      <c r="C24273" s="13">
        <v>1928.816928974697</v>
      </c>
      <c r="D24273" s="14">
        <v>1881.8</v>
      </c>
      <c r="E24273">
        <v>49.97</v>
      </c>
      <c r="F24273">
        <v>390.04500000000002</v>
      </c>
      <c r="G24273">
        <v>295.44</v>
      </c>
    </row>
    <row r="24274" spans="1:7" x14ac:dyDescent="0.3">
      <c r="A24274" s="7">
        <v>0.83333333333333337</v>
      </c>
      <c r="B24274" s="4">
        <f t="shared" si="758"/>
        <v>43591</v>
      </c>
      <c r="C24274" s="13">
        <v>1936.0906352466975</v>
      </c>
      <c r="D24274" s="14">
        <v>1908.3</v>
      </c>
      <c r="E24274">
        <v>50.03</v>
      </c>
      <c r="F24274">
        <v>118.176</v>
      </c>
      <c r="G24274">
        <v>295.44</v>
      </c>
    </row>
    <row r="24275" spans="1:7" x14ac:dyDescent="0.3">
      <c r="A24275" s="7">
        <v>0.84375</v>
      </c>
      <c r="B24275" s="4">
        <f t="shared" si="758"/>
        <v>43591</v>
      </c>
      <c r="C24275" s="13">
        <v>1962.4550300408955</v>
      </c>
      <c r="D24275" s="14">
        <v>1898.43</v>
      </c>
      <c r="E24275">
        <v>50</v>
      </c>
      <c r="F24275">
        <v>295.44</v>
      </c>
      <c r="G24275">
        <v>295.44</v>
      </c>
    </row>
    <row r="24276" spans="1:7" x14ac:dyDescent="0.3">
      <c r="A24276" s="7">
        <v>0.85416666666666663</v>
      </c>
      <c r="B24276" s="4">
        <f t="shared" si="758"/>
        <v>43591</v>
      </c>
      <c r="C24276" s="13">
        <v>1922.9892538678089</v>
      </c>
      <c r="D24276" s="14">
        <v>1907.6</v>
      </c>
      <c r="E24276">
        <v>49.97</v>
      </c>
      <c r="F24276">
        <v>390.04500000000002</v>
      </c>
      <c r="G24276">
        <v>295.44</v>
      </c>
    </row>
    <row r="24277" spans="1:7" x14ac:dyDescent="0.3">
      <c r="A24277" s="8">
        <v>0.86458333333333337</v>
      </c>
      <c r="B24277" s="4">
        <f t="shared" si="758"/>
        <v>43591</v>
      </c>
      <c r="C24277" s="13">
        <v>2005.4576749307168</v>
      </c>
      <c r="D24277" s="14">
        <v>1922.58</v>
      </c>
      <c r="E24277">
        <v>49.97</v>
      </c>
      <c r="F24277">
        <v>390.04500000000002</v>
      </c>
      <c r="G24277">
        <v>295.44</v>
      </c>
    </row>
    <row r="24278" spans="1:7" x14ac:dyDescent="0.3">
      <c r="A24278" s="8">
        <v>0.875</v>
      </c>
      <c r="B24278" s="4">
        <f t="shared" si="758"/>
        <v>43591</v>
      </c>
      <c r="C24278" s="13">
        <v>1920.5953829307105</v>
      </c>
      <c r="D24278" s="14">
        <v>1942.92</v>
      </c>
      <c r="E24278">
        <v>49.94</v>
      </c>
      <c r="F24278">
        <v>484.65</v>
      </c>
      <c r="G24278">
        <v>295.44</v>
      </c>
    </row>
    <row r="24279" spans="1:7" x14ac:dyDescent="0.3">
      <c r="A24279" s="8">
        <v>0.88541666666666663</v>
      </c>
      <c r="B24279" s="4">
        <f t="shared" si="758"/>
        <v>43591</v>
      </c>
      <c r="C24279" s="13">
        <v>1987.9382567773052</v>
      </c>
      <c r="D24279" s="14">
        <v>1987.68</v>
      </c>
      <c r="E24279">
        <v>49.97</v>
      </c>
      <c r="F24279">
        <v>390.04500000000002</v>
      </c>
      <c r="G24279">
        <v>295.44</v>
      </c>
    </row>
    <row r="24280" spans="1:7" x14ac:dyDescent="0.3">
      <c r="A24280" s="8">
        <v>0.89583333333333337</v>
      </c>
      <c r="B24280" s="4">
        <f t="shared" si="758"/>
        <v>43591</v>
      </c>
      <c r="C24280" s="13">
        <v>2023.2705020796463</v>
      </c>
      <c r="D24280" s="14">
        <v>2033.6</v>
      </c>
      <c r="E24280">
        <v>50.02</v>
      </c>
      <c r="F24280">
        <v>177.26400000000001</v>
      </c>
      <c r="G24280">
        <v>295.44</v>
      </c>
    </row>
    <row r="24281" spans="1:7" x14ac:dyDescent="0.3">
      <c r="A24281" s="8">
        <v>0.90625</v>
      </c>
      <c r="B24281" s="4">
        <f t="shared" si="758"/>
        <v>43591</v>
      </c>
      <c r="C24281" s="13">
        <v>2064.9687518375595</v>
      </c>
      <c r="D24281" s="14">
        <v>2080.3200000000002</v>
      </c>
      <c r="E24281">
        <v>49.98</v>
      </c>
      <c r="F24281">
        <v>358.51</v>
      </c>
      <c r="G24281">
        <v>295.44</v>
      </c>
    </row>
    <row r="24282" spans="1:7" x14ac:dyDescent="0.3">
      <c r="A24282" s="8">
        <v>0.91666666666666663</v>
      </c>
      <c r="B24282" s="4">
        <f t="shared" si="758"/>
        <v>43591</v>
      </c>
      <c r="C24282" s="13">
        <v>2054.2736417188657</v>
      </c>
      <c r="D24282" s="14">
        <v>2100.13</v>
      </c>
      <c r="E24282">
        <v>49.88</v>
      </c>
      <c r="F24282">
        <v>673.86</v>
      </c>
      <c r="G24282">
        <v>295.44</v>
      </c>
    </row>
    <row r="24283" spans="1:7" x14ac:dyDescent="0.3">
      <c r="A24283" s="8">
        <v>0.92708333333333337</v>
      </c>
      <c r="B24283" s="4">
        <f t="shared" si="758"/>
        <v>43591</v>
      </c>
      <c r="C24283" s="13">
        <v>2087.8807763000132</v>
      </c>
      <c r="D24283" s="14">
        <v>2158.58</v>
      </c>
      <c r="E24283">
        <v>49.8</v>
      </c>
      <c r="F24283">
        <v>800</v>
      </c>
      <c r="G24283">
        <v>295.44</v>
      </c>
    </row>
    <row r="24284" spans="1:7" x14ac:dyDescent="0.3">
      <c r="A24284" s="8">
        <v>0.9375</v>
      </c>
      <c r="B24284" s="4">
        <f t="shared" si="758"/>
        <v>43591</v>
      </c>
      <c r="C24284" s="13">
        <v>2136.4539791066618</v>
      </c>
      <c r="D24284" s="14">
        <v>2229.75</v>
      </c>
      <c r="E24284">
        <v>49.94</v>
      </c>
      <c r="F24284">
        <v>484.65</v>
      </c>
      <c r="G24284">
        <v>295.44</v>
      </c>
    </row>
    <row r="24285" spans="1:7" x14ac:dyDescent="0.3">
      <c r="A24285" s="8">
        <v>0.94791666666666663</v>
      </c>
      <c r="B24285" s="4">
        <f t="shared" si="758"/>
        <v>43591</v>
      </c>
      <c r="C24285" s="13">
        <v>2251.0647710580752</v>
      </c>
      <c r="D24285" s="14">
        <v>2265.71</v>
      </c>
      <c r="E24285">
        <v>49.96</v>
      </c>
      <c r="F24285">
        <v>421.58</v>
      </c>
      <c r="G24285">
        <v>295.44</v>
      </c>
    </row>
    <row r="24286" spans="1:7" x14ac:dyDescent="0.3">
      <c r="A24286" s="8">
        <v>0.95833333333333337</v>
      </c>
      <c r="B24286" s="4">
        <f t="shared" si="758"/>
        <v>43591</v>
      </c>
      <c r="C24286" s="13">
        <v>2222.4831589894475</v>
      </c>
      <c r="D24286" s="14">
        <v>2278.1</v>
      </c>
      <c r="E24286">
        <v>49.98</v>
      </c>
      <c r="F24286">
        <v>358.51</v>
      </c>
      <c r="G24286">
        <v>295.44</v>
      </c>
    </row>
    <row r="24287" spans="1:7" x14ac:dyDescent="0.3">
      <c r="A24287" s="8">
        <v>0.96875</v>
      </c>
      <c r="B24287" s="4">
        <f t="shared" si="758"/>
        <v>43591</v>
      </c>
      <c r="C24287" s="13">
        <v>2253.8800866501742</v>
      </c>
      <c r="D24287" s="14">
        <v>2283.7199999999998</v>
      </c>
      <c r="E24287">
        <v>49.97</v>
      </c>
      <c r="F24287">
        <v>390.04500000000002</v>
      </c>
      <c r="G24287">
        <v>295.44</v>
      </c>
    </row>
    <row r="24288" spans="1:7" x14ac:dyDescent="0.3">
      <c r="A24288" s="7">
        <v>0.97916666666666663</v>
      </c>
      <c r="B24288" s="4">
        <f t="shared" si="758"/>
        <v>43591</v>
      </c>
      <c r="C24288" s="13">
        <v>2253.0468617110996</v>
      </c>
      <c r="D24288" s="14">
        <v>2263.73</v>
      </c>
      <c r="E24288">
        <v>50</v>
      </c>
      <c r="F24288">
        <v>295.44</v>
      </c>
      <c r="G24288">
        <v>295.44</v>
      </c>
    </row>
    <row r="24289" spans="1:7" x14ac:dyDescent="0.3">
      <c r="A24289" s="7">
        <v>0.98958333333333337</v>
      </c>
      <c r="B24289" s="4">
        <f t="shared" si="758"/>
        <v>43591</v>
      </c>
      <c r="C24289" s="13">
        <v>2219.4926910640347</v>
      </c>
      <c r="D24289" s="14">
        <v>2251.34</v>
      </c>
      <c r="E24289">
        <v>50</v>
      </c>
      <c r="F24289">
        <v>295.44</v>
      </c>
      <c r="G24289">
        <v>295.44</v>
      </c>
    </row>
    <row r="24290" spans="1:7" x14ac:dyDescent="0.3">
      <c r="A24290" s="7">
        <v>0</v>
      </c>
      <c r="B24290" s="4">
        <f>B24194+1</f>
        <v>43592</v>
      </c>
      <c r="C24290" s="13">
        <v>2138.1903614745506</v>
      </c>
      <c r="D24290" s="14">
        <v>2215.36</v>
      </c>
      <c r="E24290">
        <v>49.95</v>
      </c>
      <c r="F24290">
        <v>452.640625</v>
      </c>
      <c r="G24290">
        <v>294.75</v>
      </c>
    </row>
    <row r="24291" spans="1:7" x14ac:dyDescent="0.3">
      <c r="A24291" s="7">
        <v>1.0416666666666666E-2</v>
      </c>
      <c r="B24291" s="4">
        <f t="shared" ref="B24291:B24322" si="759">B24290</f>
        <v>43592</v>
      </c>
      <c r="C24291" s="13">
        <v>2195.9849977863969</v>
      </c>
      <c r="D24291" s="14">
        <v>2192.5500000000002</v>
      </c>
      <c r="E24291">
        <v>50</v>
      </c>
      <c r="F24291">
        <v>294.75</v>
      </c>
      <c r="G24291">
        <v>294.75</v>
      </c>
    </row>
    <row r="24292" spans="1:7" x14ac:dyDescent="0.3">
      <c r="A24292" s="7">
        <v>2.0833333333333332E-2</v>
      </c>
      <c r="B24292" s="4">
        <f t="shared" si="759"/>
        <v>43592</v>
      </c>
      <c r="C24292" s="13">
        <v>2164.9317071821447</v>
      </c>
      <c r="D24292" s="14">
        <v>2158.6799999999998</v>
      </c>
      <c r="E24292">
        <v>50.01</v>
      </c>
      <c r="F24292">
        <v>235.8</v>
      </c>
      <c r="G24292">
        <v>294.75</v>
      </c>
    </row>
    <row r="24293" spans="1:7" x14ac:dyDescent="0.3">
      <c r="A24293" s="7">
        <v>3.125E-2</v>
      </c>
      <c r="B24293" s="4">
        <f t="shared" si="759"/>
        <v>43592</v>
      </c>
      <c r="C24293" s="13">
        <v>2159.6613785406448</v>
      </c>
      <c r="D24293" s="14">
        <v>2123.79</v>
      </c>
      <c r="E24293">
        <v>50.01</v>
      </c>
      <c r="F24293">
        <v>235.8</v>
      </c>
      <c r="G24293">
        <v>294.75</v>
      </c>
    </row>
    <row r="24294" spans="1:7" x14ac:dyDescent="0.3">
      <c r="A24294" s="7">
        <v>4.1666666666666664E-2</v>
      </c>
      <c r="B24294" s="4">
        <f t="shared" si="759"/>
        <v>43592</v>
      </c>
      <c r="C24294" s="13">
        <v>2117.636419118503</v>
      </c>
      <c r="D24294" s="14">
        <v>2088.38</v>
      </c>
      <c r="E24294">
        <v>49.98</v>
      </c>
      <c r="F24294">
        <v>357.90625</v>
      </c>
      <c r="G24294">
        <v>294.75</v>
      </c>
    </row>
    <row r="24295" spans="1:7" x14ac:dyDescent="0.3">
      <c r="A24295" s="7">
        <v>5.2083333333333336E-2</v>
      </c>
      <c r="B24295" s="4">
        <f t="shared" si="759"/>
        <v>43592</v>
      </c>
      <c r="C24295" s="13">
        <v>2125.0354635840104</v>
      </c>
      <c r="D24295" s="14">
        <v>2057.44</v>
      </c>
      <c r="E24295">
        <v>49.96</v>
      </c>
      <c r="F24295">
        <v>421.0625</v>
      </c>
      <c r="G24295">
        <v>294.75</v>
      </c>
    </row>
    <row r="24296" spans="1:7" x14ac:dyDescent="0.3">
      <c r="A24296" s="7">
        <v>6.25E-2</v>
      </c>
      <c r="B24296" s="4">
        <f t="shared" si="759"/>
        <v>43592</v>
      </c>
      <c r="C24296" s="13">
        <v>2081.9734680225406</v>
      </c>
      <c r="D24296" s="14">
        <v>2025.79</v>
      </c>
      <c r="E24296">
        <v>49.95</v>
      </c>
      <c r="F24296">
        <v>452.640625</v>
      </c>
      <c r="G24296">
        <v>294.75</v>
      </c>
    </row>
    <row r="24297" spans="1:7" x14ac:dyDescent="0.3">
      <c r="A24297" s="7">
        <v>7.2916666666666671E-2</v>
      </c>
      <c r="B24297" s="4">
        <f t="shared" si="759"/>
        <v>43592</v>
      </c>
      <c r="C24297" s="13">
        <v>2081.1014373685157</v>
      </c>
      <c r="D24297" s="14">
        <v>1993.74</v>
      </c>
      <c r="E24297">
        <v>50</v>
      </c>
      <c r="F24297">
        <v>294.75</v>
      </c>
      <c r="G24297">
        <v>294.75</v>
      </c>
    </row>
    <row r="24298" spans="1:7" x14ac:dyDescent="0.3">
      <c r="A24298" s="7">
        <v>8.3333333333333329E-2</v>
      </c>
      <c r="B24298" s="4">
        <f t="shared" si="759"/>
        <v>43592</v>
      </c>
      <c r="C24298" s="13">
        <v>2021.8963963099172</v>
      </c>
      <c r="D24298" s="14">
        <v>1957.99</v>
      </c>
      <c r="E24298">
        <v>49.96</v>
      </c>
      <c r="F24298">
        <v>421.0625</v>
      </c>
      <c r="G24298">
        <v>294.75</v>
      </c>
    </row>
    <row r="24299" spans="1:7" x14ac:dyDescent="0.3">
      <c r="A24299" s="7">
        <v>9.375E-2</v>
      </c>
      <c r="B24299" s="4">
        <f t="shared" si="759"/>
        <v>43592</v>
      </c>
      <c r="C24299" s="13">
        <v>1976.7712044232997</v>
      </c>
      <c r="D24299" s="14">
        <v>1928.72</v>
      </c>
      <c r="E24299">
        <v>49.98</v>
      </c>
      <c r="F24299">
        <v>357.90625</v>
      </c>
      <c r="G24299">
        <v>294.75</v>
      </c>
    </row>
    <row r="24300" spans="1:7" x14ac:dyDescent="0.3">
      <c r="A24300" s="7">
        <v>0.10416666666666667</v>
      </c>
      <c r="B24300" s="4">
        <f t="shared" si="759"/>
        <v>43592</v>
      </c>
      <c r="C24300" s="13">
        <v>1883.59108029092</v>
      </c>
      <c r="D24300" s="14">
        <v>1891.72</v>
      </c>
      <c r="E24300">
        <v>49.93</v>
      </c>
      <c r="F24300">
        <v>515.796875</v>
      </c>
      <c r="G24300">
        <v>294.75</v>
      </c>
    </row>
    <row r="24301" spans="1:7" x14ac:dyDescent="0.3">
      <c r="A24301" s="7">
        <v>0.11458333333333333</v>
      </c>
      <c r="B24301" s="4">
        <f t="shared" si="759"/>
        <v>43592</v>
      </c>
      <c r="C24301" s="13">
        <v>1852.2612219393818</v>
      </c>
      <c r="D24301" s="14">
        <v>1860.59</v>
      </c>
      <c r="E24301">
        <v>49.98</v>
      </c>
      <c r="F24301">
        <v>357.90625</v>
      </c>
      <c r="G24301">
        <v>294.75</v>
      </c>
    </row>
    <row r="24302" spans="1:7" x14ac:dyDescent="0.3">
      <c r="A24302" s="7">
        <v>0.125</v>
      </c>
      <c r="B24302" s="4">
        <f t="shared" si="759"/>
        <v>43592</v>
      </c>
      <c r="C24302" s="13">
        <v>1760.6513180926581</v>
      </c>
      <c r="D24302" s="14">
        <v>1817.96</v>
      </c>
      <c r="E24302">
        <v>49.98</v>
      </c>
      <c r="F24302">
        <v>357.90625</v>
      </c>
      <c r="G24302">
        <v>294.75</v>
      </c>
    </row>
    <row r="24303" spans="1:7" x14ac:dyDescent="0.3">
      <c r="A24303" s="7">
        <v>0.13541666666666666</v>
      </c>
      <c r="B24303" s="4">
        <f t="shared" si="759"/>
        <v>43592</v>
      </c>
      <c r="C24303" s="13">
        <v>1743.6425005587873</v>
      </c>
      <c r="D24303" s="14">
        <v>1774.61</v>
      </c>
      <c r="E24303">
        <v>49.92</v>
      </c>
      <c r="F24303">
        <v>547.375</v>
      </c>
      <c r="G24303">
        <v>294.75</v>
      </c>
    </row>
    <row r="24304" spans="1:7" x14ac:dyDescent="0.3">
      <c r="A24304" s="7">
        <v>0.14583333333333334</v>
      </c>
      <c r="B24304" s="4">
        <f t="shared" si="759"/>
        <v>43592</v>
      </c>
      <c r="C24304" s="13">
        <v>1749.657121014234</v>
      </c>
      <c r="D24304" s="14">
        <v>1752.97</v>
      </c>
      <c r="E24304">
        <v>49.9</v>
      </c>
      <c r="F24304">
        <v>610.53125</v>
      </c>
      <c r="G24304">
        <v>294.75</v>
      </c>
    </row>
    <row r="24305" spans="1:7" x14ac:dyDescent="0.3">
      <c r="A24305" s="7">
        <v>0.15625</v>
      </c>
      <c r="B24305" s="4">
        <f t="shared" si="759"/>
        <v>43592</v>
      </c>
      <c r="C24305" s="13">
        <v>1774.1962725126598</v>
      </c>
      <c r="D24305" s="14">
        <v>1734.22</v>
      </c>
      <c r="E24305">
        <v>50</v>
      </c>
      <c r="F24305">
        <v>294.75</v>
      </c>
      <c r="G24305">
        <v>294.75</v>
      </c>
    </row>
    <row r="24306" spans="1:7" x14ac:dyDescent="0.3">
      <c r="A24306" s="7">
        <v>0.16666666666666666</v>
      </c>
      <c r="B24306" s="4">
        <f t="shared" si="759"/>
        <v>43592</v>
      </c>
      <c r="C24306" s="13">
        <v>1704.3560706793749</v>
      </c>
      <c r="D24306" s="14">
        <v>1714.43</v>
      </c>
      <c r="E24306">
        <v>50</v>
      </c>
      <c r="F24306">
        <v>294.75</v>
      </c>
      <c r="G24306">
        <v>294.75</v>
      </c>
    </row>
    <row r="24307" spans="1:7" x14ac:dyDescent="0.3">
      <c r="A24307" s="7">
        <v>0.17708333333333334</v>
      </c>
      <c r="B24307" s="4">
        <f t="shared" si="759"/>
        <v>43592</v>
      </c>
      <c r="C24307" s="13">
        <v>1658.4715265170253</v>
      </c>
      <c r="D24307" s="14">
        <v>1688.76</v>
      </c>
      <c r="E24307">
        <v>49.97</v>
      </c>
      <c r="F24307">
        <v>389.484375</v>
      </c>
      <c r="G24307">
        <v>294.75</v>
      </c>
    </row>
    <row r="24308" spans="1:7" x14ac:dyDescent="0.3">
      <c r="A24308" s="7">
        <v>0.1875</v>
      </c>
      <c r="B24308" s="4">
        <f t="shared" si="759"/>
        <v>43592</v>
      </c>
      <c r="C24308" s="13">
        <v>1696.8267520517447</v>
      </c>
      <c r="D24308" s="14">
        <v>1672.61</v>
      </c>
      <c r="E24308">
        <v>50</v>
      </c>
      <c r="F24308">
        <v>294.75</v>
      </c>
      <c r="G24308">
        <v>294.75</v>
      </c>
    </row>
    <row r="24309" spans="1:7" x14ac:dyDescent="0.3">
      <c r="A24309" s="7">
        <v>0.19791666666666666</v>
      </c>
      <c r="B24309" s="4">
        <f t="shared" si="759"/>
        <v>43592</v>
      </c>
      <c r="C24309" s="13">
        <v>1618.0229904470991</v>
      </c>
      <c r="D24309" s="14">
        <v>1653.7</v>
      </c>
      <c r="E24309">
        <v>49.96</v>
      </c>
      <c r="F24309">
        <v>421.0625</v>
      </c>
      <c r="G24309">
        <v>294.75</v>
      </c>
    </row>
    <row r="24310" spans="1:7" x14ac:dyDescent="0.3">
      <c r="A24310" s="7">
        <v>0.20833333333333334</v>
      </c>
      <c r="B24310" s="4">
        <f t="shared" si="759"/>
        <v>43592</v>
      </c>
      <c r="C24310" s="13">
        <v>1599.822761687532</v>
      </c>
      <c r="D24310" s="14">
        <v>1637.83</v>
      </c>
      <c r="E24310">
        <v>49.96</v>
      </c>
      <c r="F24310">
        <v>421.0625</v>
      </c>
      <c r="G24310">
        <v>294.75</v>
      </c>
    </row>
    <row r="24311" spans="1:7" x14ac:dyDescent="0.3">
      <c r="A24311" s="7">
        <v>0.21875</v>
      </c>
      <c r="B24311" s="4">
        <f t="shared" si="759"/>
        <v>43592</v>
      </c>
      <c r="C24311" s="13">
        <v>1653.1131648823264</v>
      </c>
      <c r="D24311" s="14">
        <v>1647.66</v>
      </c>
      <c r="E24311">
        <v>50.02</v>
      </c>
      <c r="F24311">
        <v>176.85</v>
      </c>
      <c r="G24311">
        <v>294.75</v>
      </c>
    </row>
    <row r="24312" spans="1:7" x14ac:dyDescent="0.3">
      <c r="A24312" s="7">
        <v>0.22916666666666666</v>
      </c>
      <c r="B24312" s="4">
        <f t="shared" si="759"/>
        <v>43592</v>
      </c>
      <c r="C24312" s="13">
        <v>1567.0502278301851</v>
      </c>
      <c r="D24312" s="14">
        <v>1600.13</v>
      </c>
      <c r="E24312">
        <v>50</v>
      </c>
      <c r="F24312">
        <v>294.75</v>
      </c>
      <c r="G24312">
        <v>294.75</v>
      </c>
    </row>
    <row r="24313" spans="1:7" x14ac:dyDescent="0.3">
      <c r="A24313" s="7">
        <v>0.23958333333333334</v>
      </c>
      <c r="B24313" s="4">
        <f t="shared" si="759"/>
        <v>43592</v>
      </c>
      <c r="C24313" s="13">
        <v>1562.234290375206</v>
      </c>
      <c r="D24313" s="14">
        <v>1574.57</v>
      </c>
      <c r="E24313">
        <v>49.99</v>
      </c>
      <c r="F24313">
        <v>326.328125</v>
      </c>
      <c r="G24313">
        <v>294.75</v>
      </c>
    </row>
    <row r="24314" spans="1:7" x14ac:dyDescent="0.3">
      <c r="A24314" s="7">
        <v>0.25</v>
      </c>
      <c r="B24314" s="4">
        <f t="shared" si="759"/>
        <v>43592</v>
      </c>
      <c r="C24314" s="13">
        <v>1602.2714671695317</v>
      </c>
      <c r="D24314" s="14">
        <v>1561.28</v>
      </c>
      <c r="E24314">
        <v>50</v>
      </c>
      <c r="F24314">
        <v>294.75</v>
      </c>
      <c r="G24314">
        <v>294.75</v>
      </c>
    </row>
    <row r="24315" spans="1:7" x14ac:dyDescent="0.3">
      <c r="A24315" s="7">
        <v>0.26041666666666669</v>
      </c>
      <c r="B24315" s="4">
        <f t="shared" si="759"/>
        <v>43592</v>
      </c>
      <c r="C24315" s="13">
        <v>1544.745367455366</v>
      </c>
      <c r="D24315" s="14">
        <v>1555.8</v>
      </c>
      <c r="E24315">
        <v>50.01</v>
      </c>
      <c r="F24315">
        <v>235.8</v>
      </c>
      <c r="G24315">
        <v>294.75</v>
      </c>
    </row>
    <row r="24316" spans="1:7" x14ac:dyDescent="0.3">
      <c r="A24316" s="7">
        <v>0.27083333333333331</v>
      </c>
      <c r="B24316" s="4">
        <f t="shared" si="759"/>
        <v>43592</v>
      </c>
      <c r="C24316" s="13">
        <v>1505.5252469246534</v>
      </c>
      <c r="D24316" s="14">
        <v>1542.76</v>
      </c>
      <c r="E24316">
        <v>50.04</v>
      </c>
      <c r="F24316">
        <v>58.95</v>
      </c>
      <c r="G24316">
        <v>294.75</v>
      </c>
    </row>
    <row r="24317" spans="1:7" x14ac:dyDescent="0.3">
      <c r="A24317" s="7">
        <v>0.28125</v>
      </c>
      <c r="B24317" s="4">
        <f t="shared" si="759"/>
        <v>43592</v>
      </c>
      <c r="C24317" s="13">
        <v>1535.4889019691218</v>
      </c>
      <c r="D24317" s="14">
        <v>1535.49</v>
      </c>
      <c r="E24317">
        <v>50.03</v>
      </c>
      <c r="F24317">
        <v>117.9</v>
      </c>
      <c r="G24317">
        <v>294.75</v>
      </c>
    </row>
    <row r="24318" spans="1:7" x14ac:dyDescent="0.3">
      <c r="A24318" s="7">
        <v>0.29166666666666669</v>
      </c>
      <c r="B24318" s="4">
        <f t="shared" si="759"/>
        <v>43592</v>
      </c>
      <c r="C24318" s="13">
        <v>1470.4497652280886</v>
      </c>
      <c r="D24318" s="14">
        <v>1515.14</v>
      </c>
      <c r="E24318">
        <v>50</v>
      </c>
      <c r="F24318">
        <v>294.75</v>
      </c>
      <c r="G24318">
        <v>294.75</v>
      </c>
    </row>
    <row r="24319" spans="1:7" x14ac:dyDescent="0.3">
      <c r="A24319" s="7">
        <v>0.30208333333333331</v>
      </c>
      <c r="B24319" s="4">
        <f t="shared" si="759"/>
        <v>43592</v>
      </c>
      <c r="C24319" s="13">
        <v>1460.7537031143875</v>
      </c>
      <c r="D24319" s="14">
        <v>1508.88</v>
      </c>
      <c r="E24319">
        <v>49.97</v>
      </c>
      <c r="F24319">
        <v>389.484375</v>
      </c>
      <c r="G24319">
        <v>294.75</v>
      </c>
    </row>
    <row r="24320" spans="1:7" x14ac:dyDescent="0.3">
      <c r="A24320" s="7">
        <v>0.3125</v>
      </c>
      <c r="B24320" s="4">
        <f t="shared" si="759"/>
        <v>43592</v>
      </c>
      <c r="C24320" s="13">
        <v>1452.7419991993704</v>
      </c>
      <c r="D24320" s="14">
        <v>1497.38</v>
      </c>
      <c r="E24320">
        <v>49.98</v>
      </c>
      <c r="F24320">
        <v>357.90625</v>
      </c>
      <c r="G24320">
        <v>294.75</v>
      </c>
    </row>
    <row r="24321" spans="1:7" x14ac:dyDescent="0.3">
      <c r="A24321" s="7">
        <v>0.32291666666666669</v>
      </c>
      <c r="B24321" s="4">
        <f t="shared" si="759"/>
        <v>43592</v>
      </c>
      <c r="C24321" s="13">
        <v>1502.5141378984295</v>
      </c>
      <c r="D24321" s="14">
        <v>1496.26</v>
      </c>
      <c r="E24321">
        <v>50.01</v>
      </c>
      <c r="F24321">
        <v>235.8</v>
      </c>
      <c r="G24321">
        <v>294.75</v>
      </c>
    </row>
    <row r="24322" spans="1:7" x14ac:dyDescent="0.3">
      <c r="A24322" s="7">
        <v>0.33333333333333331</v>
      </c>
      <c r="B24322" s="4">
        <f t="shared" si="759"/>
        <v>43592</v>
      </c>
      <c r="C24322" s="13">
        <v>1454.5827777369655</v>
      </c>
      <c r="D24322" s="14">
        <v>1517.66</v>
      </c>
      <c r="E24322">
        <v>50.01</v>
      </c>
      <c r="F24322">
        <v>235.8</v>
      </c>
      <c r="G24322">
        <v>294.75</v>
      </c>
    </row>
    <row r="24323" spans="1:7" x14ac:dyDescent="0.3">
      <c r="A24323" s="7">
        <v>0.34375</v>
      </c>
      <c r="B24323" s="4">
        <f t="shared" ref="B24323:B24354" si="760">B24322</f>
        <v>43592</v>
      </c>
      <c r="C24323" s="13">
        <v>1479.3770292497275</v>
      </c>
      <c r="D24323" s="14">
        <v>1536.05</v>
      </c>
      <c r="E24323">
        <v>49.97</v>
      </c>
      <c r="F24323">
        <v>389.484375</v>
      </c>
      <c r="G24323">
        <v>294.75</v>
      </c>
    </row>
    <row r="24324" spans="1:7" x14ac:dyDescent="0.3">
      <c r="A24324" s="7">
        <v>0.35416666666666669</v>
      </c>
      <c r="B24324" s="4">
        <f t="shared" si="760"/>
        <v>43592</v>
      </c>
      <c r="C24324" s="13">
        <v>1557.5008728535595</v>
      </c>
      <c r="D24324" s="14">
        <v>1550.96</v>
      </c>
      <c r="E24324">
        <v>49.99</v>
      </c>
      <c r="F24324">
        <v>326.328125</v>
      </c>
      <c r="G24324">
        <v>294.75</v>
      </c>
    </row>
    <row r="24325" spans="1:7" x14ac:dyDescent="0.3">
      <c r="A24325" s="7">
        <v>0.36458333333333331</v>
      </c>
      <c r="B24325" s="4">
        <f t="shared" si="760"/>
        <v>43592</v>
      </c>
      <c r="C24325" s="13">
        <v>1541.4407804093012</v>
      </c>
      <c r="D24325" s="14">
        <v>1575.4</v>
      </c>
      <c r="E24325">
        <v>50.01</v>
      </c>
      <c r="F24325">
        <v>235.8</v>
      </c>
      <c r="G24325">
        <v>294.75</v>
      </c>
    </row>
    <row r="24326" spans="1:7" x14ac:dyDescent="0.3">
      <c r="A24326" s="7">
        <v>0.375</v>
      </c>
      <c r="B24326" s="4">
        <f t="shared" si="760"/>
        <v>43592</v>
      </c>
      <c r="C24326" s="13">
        <v>1575.3525648596906</v>
      </c>
      <c r="D24326" s="14">
        <v>1626.82</v>
      </c>
      <c r="E24326">
        <v>50</v>
      </c>
      <c r="F24326">
        <v>294.75</v>
      </c>
      <c r="G24326">
        <v>294.75</v>
      </c>
    </row>
    <row r="24327" spans="1:7" x14ac:dyDescent="0.3">
      <c r="A24327" s="7">
        <v>0.38541666666666669</v>
      </c>
      <c r="B24327" s="4">
        <f t="shared" si="760"/>
        <v>43592</v>
      </c>
      <c r="C24327" s="13">
        <v>1670.0546790101823</v>
      </c>
      <c r="D24327" s="14">
        <v>1673.79</v>
      </c>
      <c r="E24327">
        <v>50.01</v>
      </c>
      <c r="F24327">
        <v>235.8</v>
      </c>
      <c r="G24327">
        <v>294.75</v>
      </c>
    </row>
    <row r="24328" spans="1:7" x14ac:dyDescent="0.3">
      <c r="A24328" s="7">
        <v>0.39583333333333331</v>
      </c>
      <c r="B24328" s="4">
        <f t="shared" si="760"/>
        <v>43592</v>
      </c>
      <c r="C24328" s="13">
        <v>1740.4284668548451</v>
      </c>
      <c r="D24328" s="14">
        <v>1727.24</v>
      </c>
      <c r="E24328">
        <v>50.01</v>
      </c>
      <c r="F24328">
        <v>235.8</v>
      </c>
      <c r="G24328">
        <v>294.75</v>
      </c>
    </row>
    <row r="24329" spans="1:7" x14ac:dyDescent="0.3">
      <c r="A24329" s="7">
        <v>0.40625</v>
      </c>
      <c r="B24329" s="4">
        <f t="shared" si="760"/>
        <v>43592</v>
      </c>
      <c r="C24329" s="13">
        <v>1727.4662687590778</v>
      </c>
      <c r="D24329" s="14">
        <v>1771.37</v>
      </c>
      <c r="E24329">
        <v>50.02</v>
      </c>
      <c r="F24329">
        <v>176.85</v>
      </c>
      <c r="G24329">
        <v>294.75</v>
      </c>
    </row>
    <row r="24330" spans="1:7" x14ac:dyDescent="0.3">
      <c r="A24330" s="7">
        <v>0.41666666666666669</v>
      </c>
      <c r="B24330" s="4">
        <f t="shared" si="760"/>
        <v>43592</v>
      </c>
      <c r="C24330" s="13">
        <v>1814.6921579601703</v>
      </c>
      <c r="D24330" s="14">
        <v>1816.49</v>
      </c>
      <c r="E24330">
        <v>50.05</v>
      </c>
      <c r="F24330">
        <v>0</v>
      </c>
      <c r="G24330">
        <v>294.75</v>
      </c>
    </row>
    <row r="24331" spans="1:7" x14ac:dyDescent="0.3">
      <c r="A24331" s="8">
        <v>0.42708333333333331</v>
      </c>
      <c r="B24331" s="4">
        <f t="shared" si="760"/>
        <v>43592</v>
      </c>
      <c r="C24331" s="13">
        <v>1830.3287186166767</v>
      </c>
      <c r="D24331" s="14">
        <v>1846.59</v>
      </c>
      <c r="E24331">
        <v>50.01</v>
      </c>
      <c r="F24331">
        <v>235.8</v>
      </c>
      <c r="G24331">
        <v>294.75</v>
      </c>
    </row>
    <row r="24332" spans="1:7" x14ac:dyDescent="0.3">
      <c r="A24332" s="7">
        <v>0.4375</v>
      </c>
      <c r="B24332" s="4">
        <f t="shared" si="760"/>
        <v>43592</v>
      </c>
      <c r="C24332" s="13">
        <v>1789.8935481838721</v>
      </c>
      <c r="D24332" s="14">
        <v>1870.4</v>
      </c>
      <c r="E24332">
        <v>49.97</v>
      </c>
      <c r="F24332">
        <v>389.484375</v>
      </c>
      <c r="G24332">
        <v>294.75</v>
      </c>
    </row>
    <row r="24333" spans="1:7" x14ac:dyDescent="0.3">
      <c r="A24333" s="7">
        <v>0.44791666666666669</v>
      </c>
      <c r="B24333" s="4">
        <f t="shared" si="760"/>
        <v>43592</v>
      </c>
      <c r="C24333" s="13">
        <v>1829.0907840237112</v>
      </c>
      <c r="D24333" s="14">
        <v>1886.21</v>
      </c>
      <c r="E24333">
        <v>49.99</v>
      </c>
      <c r="F24333">
        <v>326.328125</v>
      </c>
      <c r="G24333">
        <v>294.75</v>
      </c>
    </row>
    <row r="24334" spans="1:7" x14ac:dyDescent="0.3">
      <c r="A24334" s="7">
        <v>0.45833333333333331</v>
      </c>
      <c r="B24334" s="4">
        <f t="shared" si="760"/>
        <v>43592</v>
      </c>
      <c r="C24334" s="13">
        <v>1893.5670205770484</v>
      </c>
      <c r="D24334" s="14">
        <v>1894.2</v>
      </c>
      <c r="E24334">
        <v>49.93</v>
      </c>
      <c r="F24334">
        <v>515.796875</v>
      </c>
      <c r="G24334">
        <v>294.75</v>
      </c>
    </row>
    <row r="24335" spans="1:7" x14ac:dyDescent="0.3">
      <c r="A24335" s="7">
        <v>0.46875</v>
      </c>
      <c r="B24335" s="4">
        <f t="shared" si="760"/>
        <v>43592</v>
      </c>
      <c r="C24335" s="13">
        <v>1957.5506284629421</v>
      </c>
      <c r="D24335" s="14">
        <v>1906.36</v>
      </c>
      <c r="E24335">
        <v>49.92</v>
      </c>
      <c r="F24335">
        <v>547.375</v>
      </c>
      <c r="G24335">
        <v>294.75</v>
      </c>
    </row>
    <row r="24336" spans="1:7" x14ac:dyDescent="0.3">
      <c r="A24336" s="7">
        <v>0.47916666666666669</v>
      </c>
      <c r="B24336" s="4">
        <f t="shared" si="760"/>
        <v>43592</v>
      </c>
      <c r="C24336" s="13">
        <v>1906.7350046759834</v>
      </c>
      <c r="D24336" s="14">
        <v>1918.71</v>
      </c>
      <c r="E24336">
        <v>50</v>
      </c>
      <c r="F24336">
        <v>294.75</v>
      </c>
      <c r="G24336">
        <v>294.75</v>
      </c>
    </row>
    <row r="24337" spans="1:7" x14ac:dyDescent="0.3">
      <c r="A24337" s="7">
        <v>0.48958333333333331</v>
      </c>
      <c r="B24337" s="4">
        <f t="shared" si="760"/>
        <v>43592</v>
      </c>
      <c r="C24337" s="13">
        <v>1943.9483096431538</v>
      </c>
      <c r="D24337" s="14">
        <v>1914.19</v>
      </c>
      <c r="E24337">
        <v>49.95</v>
      </c>
      <c r="F24337">
        <v>452.640625</v>
      </c>
      <c r="G24337">
        <v>294.75</v>
      </c>
    </row>
    <row r="24338" spans="1:7" x14ac:dyDescent="0.3">
      <c r="A24338" s="7">
        <v>0.5</v>
      </c>
      <c r="B24338" s="4">
        <f t="shared" si="760"/>
        <v>43592</v>
      </c>
      <c r="C24338" s="13">
        <v>1974.8217864951007</v>
      </c>
      <c r="D24338" s="14">
        <v>1926.56</v>
      </c>
      <c r="E24338">
        <v>50.01</v>
      </c>
      <c r="F24338">
        <v>235.8</v>
      </c>
      <c r="G24338">
        <v>294.75</v>
      </c>
    </row>
    <row r="24339" spans="1:7" x14ac:dyDescent="0.3">
      <c r="A24339" s="7">
        <v>0.51041666666666663</v>
      </c>
      <c r="B24339" s="4">
        <f t="shared" si="760"/>
        <v>43592</v>
      </c>
      <c r="C24339" s="13">
        <v>1929.8119688616207</v>
      </c>
      <c r="D24339" s="14">
        <v>1937.48</v>
      </c>
      <c r="E24339">
        <v>49.92</v>
      </c>
      <c r="F24339">
        <v>547.375</v>
      </c>
      <c r="G24339">
        <v>294.75</v>
      </c>
    </row>
    <row r="24340" spans="1:7" x14ac:dyDescent="0.3">
      <c r="A24340" s="7">
        <v>0.52083333333333337</v>
      </c>
      <c r="B24340" s="4">
        <f t="shared" si="760"/>
        <v>43592</v>
      </c>
      <c r="C24340" s="13">
        <v>1885.5508655673907</v>
      </c>
      <c r="D24340" s="14">
        <v>1942.23</v>
      </c>
      <c r="E24340">
        <v>49.9</v>
      </c>
      <c r="F24340">
        <v>610.53125</v>
      </c>
      <c r="G24340">
        <v>294.75</v>
      </c>
    </row>
    <row r="24341" spans="1:7" x14ac:dyDescent="0.3">
      <c r="A24341" s="7">
        <v>0.53125</v>
      </c>
      <c r="B24341" s="4">
        <f t="shared" si="760"/>
        <v>43592</v>
      </c>
      <c r="C24341" s="13">
        <v>1890.6080108447727</v>
      </c>
      <c r="D24341" s="14">
        <v>1947.72</v>
      </c>
      <c r="E24341">
        <v>49.98</v>
      </c>
      <c r="F24341">
        <v>357.90625</v>
      </c>
      <c r="G24341">
        <v>294.75</v>
      </c>
    </row>
    <row r="24342" spans="1:7" x14ac:dyDescent="0.3">
      <c r="A24342" s="7">
        <v>0.54166666666666663</v>
      </c>
      <c r="B24342" s="4">
        <f t="shared" si="760"/>
        <v>43592</v>
      </c>
      <c r="C24342" s="13">
        <v>1955.7938544968649</v>
      </c>
      <c r="D24342" s="14">
        <v>1926.81</v>
      </c>
      <c r="E24342">
        <v>49.99</v>
      </c>
      <c r="F24342">
        <v>326.328125</v>
      </c>
      <c r="G24342">
        <v>294.75</v>
      </c>
    </row>
    <row r="24343" spans="1:7" x14ac:dyDescent="0.3">
      <c r="A24343" s="8">
        <v>0.55208333333333337</v>
      </c>
      <c r="B24343" s="4">
        <f t="shared" si="760"/>
        <v>43592</v>
      </c>
      <c r="C24343" s="13">
        <v>1973.9762118139704</v>
      </c>
      <c r="D24343" s="14">
        <v>1943.46</v>
      </c>
      <c r="E24343">
        <v>49.95</v>
      </c>
      <c r="F24343">
        <v>452.640625</v>
      </c>
      <c r="G24343">
        <v>294.75</v>
      </c>
    </row>
    <row r="24344" spans="1:7" x14ac:dyDescent="0.3">
      <c r="A24344" s="8">
        <v>0.5625</v>
      </c>
      <c r="B24344" s="4">
        <f t="shared" si="760"/>
        <v>43592</v>
      </c>
      <c r="C24344" s="13">
        <v>1924.9443713065257</v>
      </c>
      <c r="D24344" s="14">
        <v>1981.31</v>
      </c>
      <c r="E24344">
        <v>49.97</v>
      </c>
      <c r="F24344">
        <v>389.484375</v>
      </c>
      <c r="G24344">
        <v>294.75</v>
      </c>
    </row>
    <row r="24345" spans="1:7" x14ac:dyDescent="0.3">
      <c r="A24345" s="8">
        <v>0.57291666666666663</v>
      </c>
      <c r="B24345" s="4">
        <f t="shared" si="760"/>
        <v>43592</v>
      </c>
      <c r="C24345" s="13">
        <v>1986.370352916236</v>
      </c>
      <c r="D24345" s="14">
        <v>2030.24</v>
      </c>
      <c r="E24345">
        <v>50</v>
      </c>
      <c r="F24345">
        <v>294.75</v>
      </c>
      <c r="G24345">
        <v>294.75</v>
      </c>
    </row>
    <row r="24346" spans="1:7" x14ac:dyDescent="0.3">
      <c r="A24346" s="8">
        <v>0.58333333333333337</v>
      </c>
      <c r="B24346" s="4">
        <f t="shared" si="760"/>
        <v>43592</v>
      </c>
      <c r="C24346" s="13">
        <v>2090.1197400838732</v>
      </c>
      <c r="D24346" s="14">
        <v>2081.5500000000002</v>
      </c>
      <c r="E24346">
        <v>50</v>
      </c>
      <c r="F24346">
        <v>294.75</v>
      </c>
      <c r="G24346">
        <v>294.75</v>
      </c>
    </row>
    <row r="24347" spans="1:7" x14ac:dyDescent="0.3">
      <c r="A24347" s="8">
        <v>0.59375</v>
      </c>
      <c r="B24347" s="4">
        <f t="shared" si="760"/>
        <v>43592</v>
      </c>
      <c r="C24347" s="13">
        <v>2113.2878709926681</v>
      </c>
      <c r="D24347" s="14">
        <v>2143.13</v>
      </c>
      <c r="E24347">
        <v>49.89</v>
      </c>
      <c r="F24347">
        <v>642.109375</v>
      </c>
      <c r="G24347">
        <v>294.75</v>
      </c>
    </row>
    <row r="24348" spans="1:7" x14ac:dyDescent="0.3">
      <c r="A24348" s="8">
        <v>0.60416666666666663</v>
      </c>
      <c r="B24348" s="4">
        <f t="shared" si="760"/>
        <v>43592</v>
      </c>
      <c r="C24348" s="13">
        <v>2144.8171205701447</v>
      </c>
      <c r="D24348" s="14">
        <v>2169.04</v>
      </c>
      <c r="E24348">
        <v>49.84</v>
      </c>
      <c r="F24348">
        <v>800</v>
      </c>
      <c r="G24348">
        <v>294.75</v>
      </c>
    </row>
    <row r="24349" spans="1:7" x14ac:dyDescent="0.3">
      <c r="A24349" s="8">
        <v>0.61458333333333337</v>
      </c>
      <c r="B24349" s="4">
        <f t="shared" si="760"/>
        <v>43592</v>
      </c>
      <c r="C24349" s="13">
        <v>2167.6933337790715</v>
      </c>
      <c r="D24349" s="14">
        <v>2212.64</v>
      </c>
      <c r="E24349">
        <v>49.87</v>
      </c>
      <c r="F24349">
        <v>705.265625</v>
      </c>
      <c r="G24349">
        <v>294.75</v>
      </c>
    </row>
    <row r="24350" spans="1:7" x14ac:dyDescent="0.3">
      <c r="A24350" s="8">
        <v>0.625</v>
      </c>
      <c r="B24350" s="4">
        <f t="shared" si="760"/>
        <v>43592</v>
      </c>
      <c r="C24350" s="13">
        <v>2241.0097767938946</v>
      </c>
      <c r="D24350" s="14">
        <v>2256.9699999999998</v>
      </c>
      <c r="E24350">
        <v>49.91</v>
      </c>
      <c r="F24350">
        <v>578.953125</v>
      </c>
      <c r="G24350">
        <v>294.75</v>
      </c>
    </row>
    <row r="24351" spans="1:7" x14ac:dyDescent="0.3">
      <c r="A24351" s="8">
        <v>0.63541666666666663</v>
      </c>
      <c r="B24351" s="4">
        <f t="shared" si="760"/>
        <v>43592</v>
      </c>
      <c r="C24351" s="13">
        <v>2298.5276525511226</v>
      </c>
      <c r="D24351" s="14">
        <v>2274.8200000000002</v>
      </c>
      <c r="E24351">
        <v>49.95</v>
      </c>
      <c r="F24351">
        <v>452.640625</v>
      </c>
      <c r="G24351">
        <v>294.75</v>
      </c>
    </row>
    <row r="24352" spans="1:7" x14ac:dyDescent="0.3">
      <c r="A24352" s="8">
        <v>0.64583333333333337</v>
      </c>
      <c r="B24352" s="4">
        <f t="shared" si="760"/>
        <v>43592</v>
      </c>
      <c r="C24352" s="13">
        <v>2215.2993947833597</v>
      </c>
      <c r="D24352" s="14">
        <v>2281.73</v>
      </c>
      <c r="E24352">
        <v>49.96</v>
      </c>
      <c r="F24352">
        <v>421.0625</v>
      </c>
      <c r="G24352">
        <v>294.75</v>
      </c>
    </row>
    <row r="24353" spans="1:7" x14ac:dyDescent="0.3">
      <c r="A24353" s="8">
        <v>0.65625</v>
      </c>
      <c r="B24353" s="4">
        <f t="shared" si="760"/>
        <v>43592</v>
      </c>
      <c r="C24353" s="13">
        <v>2216.0053855002334</v>
      </c>
      <c r="D24353" s="14">
        <v>2275.77</v>
      </c>
      <c r="E24353">
        <v>50</v>
      </c>
      <c r="F24353">
        <v>294.75</v>
      </c>
      <c r="G24353">
        <v>294.75</v>
      </c>
    </row>
    <row r="24354" spans="1:7" x14ac:dyDescent="0.3">
      <c r="A24354" s="8">
        <v>0.66666666666666663</v>
      </c>
      <c r="B24354" s="4">
        <f t="shared" si="760"/>
        <v>43592</v>
      </c>
      <c r="C24354" s="13">
        <v>2291.5277557286518</v>
      </c>
      <c r="D24354" s="14">
        <v>2270.98</v>
      </c>
      <c r="E24354">
        <v>50.03</v>
      </c>
      <c r="F24354">
        <v>117.9</v>
      </c>
      <c r="G24354">
        <v>294.75</v>
      </c>
    </row>
    <row r="24355" spans="1:7" x14ac:dyDescent="0.3">
      <c r="A24355" s="8">
        <v>0.67708333333333337</v>
      </c>
      <c r="B24355" s="4">
        <f t="shared" ref="B24355:B24385" si="761">B24354</f>
        <v>43592</v>
      </c>
      <c r="C24355" s="13">
        <v>2262.2275499416746</v>
      </c>
      <c r="D24355" s="14">
        <v>2222.13</v>
      </c>
      <c r="E24355">
        <v>50</v>
      </c>
      <c r="F24355">
        <v>294.75</v>
      </c>
      <c r="G24355">
        <v>294.75</v>
      </c>
    </row>
    <row r="24356" spans="1:7" x14ac:dyDescent="0.3">
      <c r="A24356" s="8">
        <v>0.6875</v>
      </c>
      <c r="B24356" s="4">
        <f t="shared" si="761"/>
        <v>43592</v>
      </c>
      <c r="C24356" s="13">
        <v>2185.9081684753664</v>
      </c>
      <c r="D24356" s="14">
        <v>2196.79</v>
      </c>
      <c r="E24356">
        <v>49.99</v>
      </c>
      <c r="F24356">
        <v>326.328125</v>
      </c>
      <c r="G24356">
        <v>294.75</v>
      </c>
    </row>
    <row r="24357" spans="1:7" x14ac:dyDescent="0.3">
      <c r="A24357" s="8">
        <v>0.69791666666666663</v>
      </c>
      <c r="B24357" s="4">
        <f t="shared" si="761"/>
        <v>43592</v>
      </c>
      <c r="C24357" s="13">
        <v>2150.1573521324867</v>
      </c>
      <c r="D24357" s="14">
        <v>2168.1</v>
      </c>
      <c r="E24357">
        <v>50.04</v>
      </c>
      <c r="F24357">
        <v>58.95</v>
      </c>
      <c r="G24357">
        <v>294.75</v>
      </c>
    </row>
    <row r="24358" spans="1:7" x14ac:dyDescent="0.3">
      <c r="A24358" s="8">
        <v>0.70833333333333337</v>
      </c>
      <c r="B24358" s="4">
        <f t="shared" si="761"/>
        <v>43592</v>
      </c>
      <c r="C24358" s="13">
        <v>2135.833112143649</v>
      </c>
      <c r="D24358" s="14">
        <v>2135.83</v>
      </c>
      <c r="E24358">
        <v>50.04</v>
      </c>
      <c r="F24358">
        <v>58.95</v>
      </c>
      <c r="G24358">
        <v>294.75</v>
      </c>
    </row>
    <row r="24359" spans="1:7" x14ac:dyDescent="0.3">
      <c r="A24359" s="8">
        <v>0.71875</v>
      </c>
      <c r="B24359" s="4">
        <f t="shared" si="761"/>
        <v>43592</v>
      </c>
      <c r="C24359" s="13">
        <v>2092.8531782800237</v>
      </c>
      <c r="D24359" s="14">
        <v>2092.85</v>
      </c>
      <c r="E24359">
        <v>50.02</v>
      </c>
      <c r="F24359">
        <v>176.85</v>
      </c>
      <c r="G24359">
        <v>294.75</v>
      </c>
    </row>
    <row r="24360" spans="1:7" x14ac:dyDescent="0.3">
      <c r="A24360" s="8">
        <v>0.72916666666666663</v>
      </c>
      <c r="B24360" s="4">
        <f t="shared" si="761"/>
        <v>43592</v>
      </c>
      <c r="C24360" s="13">
        <v>2032.5248778888767</v>
      </c>
      <c r="D24360" s="14">
        <v>2041.48</v>
      </c>
      <c r="E24360">
        <v>50.03</v>
      </c>
      <c r="F24360">
        <v>117.9</v>
      </c>
      <c r="G24360">
        <v>294.75</v>
      </c>
    </row>
    <row r="24361" spans="1:7" x14ac:dyDescent="0.3">
      <c r="A24361" s="8">
        <v>0.73958333333333337</v>
      </c>
      <c r="B24361" s="4">
        <f t="shared" si="761"/>
        <v>43592</v>
      </c>
      <c r="C24361" s="13">
        <v>2018.9298758961645</v>
      </c>
      <c r="D24361" s="14">
        <v>2018.93</v>
      </c>
      <c r="E24361">
        <v>50.06</v>
      </c>
      <c r="F24361">
        <v>0</v>
      </c>
      <c r="G24361">
        <v>294.75</v>
      </c>
    </row>
    <row r="24362" spans="1:7" x14ac:dyDescent="0.3">
      <c r="A24362" s="8">
        <v>0.75</v>
      </c>
      <c r="B24362" s="4">
        <f t="shared" si="761"/>
        <v>43592</v>
      </c>
      <c r="C24362" s="13">
        <v>2003.6110490880401</v>
      </c>
      <c r="D24362" s="14">
        <v>1984.43</v>
      </c>
      <c r="E24362">
        <v>50.12</v>
      </c>
      <c r="F24362">
        <v>0</v>
      </c>
      <c r="G24362">
        <v>294.75</v>
      </c>
    </row>
    <row r="24363" spans="1:7" x14ac:dyDescent="0.3">
      <c r="A24363" s="8">
        <v>0.76041666666666663</v>
      </c>
      <c r="B24363" s="4">
        <f t="shared" si="761"/>
        <v>43592</v>
      </c>
      <c r="C24363" s="13">
        <v>1975.4972254866191</v>
      </c>
      <c r="D24363" s="14">
        <v>1932.15</v>
      </c>
      <c r="E24363">
        <v>50.01</v>
      </c>
      <c r="F24363">
        <v>235.8</v>
      </c>
      <c r="G24363">
        <v>294.75</v>
      </c>
    </row>
    <row r="24364" spans="1:7" x14ac:dyDescent="0.3">
      <c r="A24364" s="8">
        <v>0.77083333333333337</v>
      </c>
      <c r="B24364" s="4">
        <f t="shared" si="761"/>
        <v>43592</v>
      </c>
      <c r="C24364" s="13">
        <v>1881.1559572624333</v>
      </c>
      <c r="D24364" s="14">
        <v>1915.15</v>
      </c>
      <c r="E24364">
        <v>50</v>
      </c>
      <c r="F24364">
        <v>294.75</v>
      </c>
      <c r="G24364">
        <v>294.75</v>
      </c>
    </row>
    <row r="24365" spans="1:7" x14ac:dyDescent="0.3">
      <c r="A24365" s="8">
        <v>0.78125</v>
      </c>
      <c r="B24365" s="4">
        <f t="shared" si="761"/>
        <v>43592</v>
      </c>
      <c r="C24365" s="13">
        <v>1848.7286380919975</v>
      </c>
      <c r="D24365" s="14">
        <v>1918.51</v>
      </c>
      <c r="E24365">
        <v>49.98</v>
      </c>
      <c r="F24365">
        <v>357.90625</v>
      </c>
      <c r="G24365">
        <v>294.75</v>
      </c>
    </row>
    <row r="24366" spans="1:7" x14ac:dyDescent="0.3">
      <c r="A24366" s="8">
        <v>0.79166666666666663</v>
      </c>
      <c r="B24366" s="4">
        <f t="shared" si="761"/>
        <v>43592</v>
      </c>
      <c r="C24366" s="13">
        <v>1901.4637977950408</v>
      </c>
      <c r="D24366" s="14">
        <v>1920</v>
      </c>
      <c r="E24366">
        <v>50</v>
      </c>
      <c r="F24366">
        <v>294.75</v>
      </c>
      <c r="G24366">
        <v>294.75</v>
      </c>
    </row>
    <row r="24367" spans="1:7" x14ac:dyDescent="0.3">
      <c r="A24367" s="8">
        <v>0.80208333333333337</v>
      </c>
      <c r="B24367" s="4">
        <f t="shared" si="761"/>
        <v>43592</v>
      </c>
      <c r="C24367" s="13">
        <v>1927.4866198595039</v>
      </c>
      <c r="D24367" s="14">
        <v>1937.56</v>
      </c>
      <c r="E24367">
        <v>49.97</v>
      </c>
      <c r="F24367">
        <v>389.484375</v>
      </c>
      <c r="G24367">
        <v>294.75</v>
      </c>
    </row>
    <row r="24368" spans="1:7" x14ac:dyDescent="0.3">
      <c r="A24368" s="7">
        <v>0.8125</v>
      </c>
      <c r="B24368" s="4">
        <f t="shared" si="761"/>
        <v>43592</v>
      </c>
      <c r="C24368" s="13">
        <v>1890.5031353818449</v>
      </c>
      <c r="D24368" s="14">
        <v>1957.72</v>
      </c>
      <c r="E24368">
        <v>49.96</v>
      </c>
      <c r="F24368">
        <v>421.0625</v>
      </c>
      <c r="G24368">
        <v>294.75</v>
      </c>
    </row>
    <row r="24369" spans="1:7" x14ac:dyDescent="0.3">
      <c r="A24369" s="8">
        <v>0.82291666666666663</v>
      </c>
      <c r="B24369" s="4">
        <f t="shared" si="761"/>
        <v>43592</v>
      </c>
      <c r="C24369" s="13">
        <v>1964.9123003663613</v>
      </c>
      <c r="D24369" s="14">
        <v>1978.13</v>
      </c>
      <c r="E24369">
        <v>49.99</v>
      </c>
      <c r="F24369">
        <v>326.328125</v>
      </c>
      <c r="G24369">
        <v>294.75</v>
      </c>
    </row>
    <row r="24370" spans="1:7" x14ac:dyDescent="0.3">
      <c r="A24370" s="7">
        <v>0.83333333333333337</v>
      </c>
      <c r="B24370" s="4">
        <f t="shared" si="761"/>
        <v>43592</v>
      </c>
      <c r="C24370" s="13">
        <v>1968.8984072062815</v>
      </c>
      <c r="D24370" s="14">
        <v>1985.12</v>
      </c>
      <c r="E24370">
        <v>50.03</v>
      </c>
      <c r="F24370">
        <v>117.9</v>
      </c>
      <c r="G24370">
        <v>294.75</v>
      </c>
    </row>
    <row r="24371" spans="1:7" x14ac:dyDescent="0.3">
      <c r="A24371" s="7">
        <v>0.84375</v>
      </c>
      <c r="B24371" s="4">
        <f t="shared" si="761"/>
        <v>43592</v>
      </c>
      <c r="C24371" s="13">
        <v>1980.8308316398809</v>
      </c>
      <c r="D24371" s="14">
        <v>2001.09</v>
      </c>
      <c r="E24371">
        <v>50.02</v>
      </c>
      <c r="F24371">
        <v>176.85</v>
      </c>
      <c r="G24371">
        <v>294.75</v>
      </c>
    </row>
    <row r="24372" spans="1:7" x14ac:dyDescent="0.3">
      <c r="A24372" s="7">
        <v>0.85416666666666663</v>
      </c>
      <c r="B24372" s="4">
        <f t="shared" si="761"/>
        <v>43592</v>
      </c>
      <c r="C24372" s="13">
        <v>2071.5465521090177</v>
      </c>
      <c r="D24372" s="14">
        <v>2011.86</v>
      </c>
      <c r="E24372">
        <v>49.92</v>
      </c>
      <c r="F24372">
        <v>547.375</v>
      </c>
      <c r="G24372">
        <v>294.75</v>
      </c>
    </row>
    <row r="24373" spans="1:7" x14ac:dyDescent="0.3">
      <c r="A24373" s="8">
        <v>0.86458333333333337</v>
      </c>
      <c r="B24373" s="4">
        <f t="shared" si="761"/>
        <v>43592</v>
      </c>
      <c r="C24373" s="13">
        <v>2095.7055905027014</v>
      </c>
      <c r="D24373" s="14">
        <v>2038.62</v>
      </c>
      <c r="E24373">
        <v>49.99</v>
      </c>
      <c r="F24373">
        <v>326.328125</v>
      </c>
      <c r="G24373">
        <v>294.75</v>
      </c>
    </row>
    <row r="24374" spans="1:7" x14ac:dyDescent="0.3">
      <c r="A24374" s="8">
        <v>0.875</v>
      </c>
      <c r="B24374" s="4">
        <f t="shared" si="761"/>
        <v>43592</v>
      </c>
      <c r="C24374" s="13">
        <v>2051.9740964857479</v>
      </c>
      <c r="D24374" s="14">
        <v>2070.21</v>
      </c>
      <c r="E24374">
        <v>49.93</v>
      </c>
      <c r="F24374">
        <v>515.796875</v>
      </c>
      <c r="G24374">
        <v>294.75</v>
      </c>
    </row>
    <row r="24375" spans="1:7" x14ac:dyDescent="0.3">
      <c r="A24375" s="8">
        <v>0.88541666666666663</v>
      </c>
      <c r="B24375" s="4">
        <f t="shared" si="761"/>
        <v>43592</v>
      </c>
      <c r="C24375" s="13">
        <v>2152.2819638415176</v>
      </c>
      <c r="D24375" s="14">
        <v>2106.4</v>
      </c>
      <c r="E24375">
        <v>49.87</v>
      </c>
      <c r="F24375">
        <v>705.265625</v>
      </c>
      <c r="G24375">
        <v>294.75</v>
      </c>
    </row>
    <row r="24376" spans="1:7" x14ac:dyDescent="0.3">
      <c r="A24376" s="8">
        <v>0.89583333333333337</v>
      </c>
      <c r="B24376" s="4">
        <f t="shared" si="761"/>
        <v>43592</v>
      </c>
      <c r="C24376" s="13">
        <v>2140.517375017655</v>
      </c>
      <c r="D24376" s="14">
        <v>2165.59</v>
      </c>
      <c r="E24376">
        <v>49.91</v>
      </c>
      <c r="F24376">
        <v>578.953125</v>
      </c>
      <c r="G24376">
        <v>294.75</v>
      </c>
    </row>
    <row r="24377" spans="1:7" x14ac:dyDescent="0.3">
      <c r="A24377" s="8">
        <v>0.90625</v>
      </c>
      <c r="B24377" s="4">
        <f t="shared" si="761"/>
        <v>43592</v>
      </c>
      <c r="C24377" s="13">
        <v>2197.8811267448004</v>
      </c>
      <c r="D24377" s="14">
        <v>2218.73</v>
      </c>
      <c r="E24377">
        <v>50.02</v>
      </c>
      <c r="F24377">
        <v>176.85</v>
      </c>
      <c r="G24377">
        <v>294.75</v>
      </c>
    </row>
    <row r="24378" spans="1:7" x14ac:dyDescent="0.3">
      <c r="A24378" s="8">
        <v>0.91666666666666663</v>
      </c>
      <c r="B24378" s="4">
        <f t="shared" si="761"/>
        <v>43592</v>
      </c>
      <c r="C24378" s="13">
        <v>2329.2244453286226</v>
      </c>
      <c r="D24378" s="14">
        <v>2259.02</v>
      </c>
      <c r="E24378">
        <v>49.89</v>
      </c>
      <c r="F24378">
        <v>642.109375</v>
      </c>
      <c r="G24378">
        <v>294.75</v>
      </c>
    </row>
    <row r="24379" spans="1:7" x14ac:dyDescent="0.3">
      <c r="A24379" s="8">
        <v>0.92708333333333337</v>
      </c>
      <c r="B24379" s="4">
        <f t="shared" si="761"/>
        <v>43592</v>
      </c>
      <c r="C24379" s="13">
        <v>2385.0609928001209</v>
      </c>
      <c r="D24379" s="14">
        <v>2309.5700000000002</v>
      </c>
      <c r="E24379">
        <v>49.85</v>
      </c>
      <c r="F24379">
        <v>768.421875</v>
      </c>
      <c r="G24379">
        <v>294.75</v>
      </c>
    </row>
    <row r="24380" spans="1:7" x14ac:dyDescent="0.3">
      <c r="A24380" s="8">
        <v>0.9375</v>
      </c>
      <c r="B24380" s="4">
        <f t="shared" si="761"/>
        <v>43592</v>
      </c>
      <c r="C24380" s="13">
        <v>2369.848144551132</v>
      </c>
      <c r="D24380" s="14">
        <v>2345.04</v>
      </c>
      <c r="E24380">
        <v>49.93</v>
      </c>
      <c r="F24380">
        <v>515.796875</v>
      </c>
      <c r="G24380">
        <v>294.75</v>
      </c>
    </row>
    <row r="24381" spans="1:7" x14ac:dyDescent="0.3">
      <c r="A24381" s="8">
        <v>0.94791666666666663</v>
      </c>
      <c r="B24381" s="4">
        <f t="shared" si="761"/>
        <v>43592</v>
      </c>
      <c r="C24381" s="13">
        <v>2348.8717672934595</v>
      </c>
      <c r="D24381" s="14">
        <v>2376.65</v>
      </c>
      <c r="E24381">
        <v>49.93</v>
      </c>
      <c r="F24381">
        <v>515.796875</v>
      </c>
      <c r="G24381">
        <v>294.75</v>
      </c>
    </row>
    <row r="24382" spans="1:7" x14ac:dyDescent="0.3">
      <c r="A24382" s="8">
        <v>0.95833333333333337</v>
      </c>
      <c r="B24382" s="4">
        <f t="shared" si="761"/>
        <v>43592</v>
      </c>
      <c r="C24382" s="13">
        <v>2360.7806679693354</v>
      </c>
      <c r="D24382" s="14">
        <v>2400.36</v>
      </c>
      <c r="E24382">
        <v>49.92</v>
      </c>
      <c r="F24382">
        <v>547.375</v>
      </c>
      <c r="G24382">
        <v>294.75</v>
      </c>
    </row>
    <row r="24383" spans="1:7" x14ac:dyDescent="0.3">
      <c r="A24383" s="8">
        <v>0.96875</v>
      </c>
      <c r="B24383" s="4">
        <f t="shared" si="761"/>
        <v>43592</v>
      </c>
      <c r="C24383" s="13">
        <v>2423.383619934978</v>
      </c>
      <c r="D24383" s="14">
        <v>2392.0700000000002</v>
      </c>
      <c r="E24383">
        <v>49.89</v>
      </c>
      <c r="F24383">
        <v>642.109375</v>
      </c>
      <c r="G24383">
        <v>294.75</v>
      </c>
    </row>
    <row r="24384" spans="1:7" x14ac:dyDescent="0.3">
      <c r="A24384" s="7">
        <v>0.97916666666666663</v>
      </c>
      <c r="B24384" s="4">
        <f t="shared" si="761"/>
        <v>43592</v>
      </c>
      <c r="C24384" s="13">
        <v>2321.0615686455076</v>
      </c>
      <c r="D24384" s="14">
        <v>2359.09</v>
      </c>
      <c r="E24384">
        <v>49.88</v>
      </c>
      <c r="F24384">
        <v>673.6875</v>
      </c>
      <c r="G24384">
        <v>294.75</v>
      </c>
    </row>
    <row r="24385" spans="1:7" x14ac:dyDescent="0.3">
      <c r="A24385" s="7">
        <v>0.98958333333333337</v>
      </c>
      <c r="B24385" s="4">
        <f t="shared" si="761"/>
        <v>43592</v>
      </c>
      <c r="C24385" s="13">
        <v>2336.6956232787829</v>
      </c>
      <c r="D24385" s="14">
        <v>2342.31</v>
      </c>
      <c r="E24385">
        <v>49.89</v>
      </c>
      <c r="F24385">
        <v>642.109375</v>
      </c>
      <c r="G24385">
        <v>294.75</v>
      </c>
    </row>
    <row r="24386" spans="1:7" x14ac:dyDescent="0.3">
      <c r="A24386" s="7">
        <v>0</v>
      </c>
      <c r="B24386" s="4">
        <f>B24290+1</f>
        <v>43593</v>
      </c>
      <c r="C24386" s="13">
        <v>2369.9115089488309</v>
      </c>
      <c r="D24386" s="14">
        <v>2327.5100000000002</v>
      </c>
      <c r="E24386">
        <v>49.82</v>
      </c>
      <c r="F24386">
        <v>800</v>
      </c>
      <c r="G24386">
        <v>299.95</v>
      </c>
    </row>
    <row r="24387" spans="1:7" x14ac:dyDescent="0.3">
      <c r="A24387" s="7">
        <v>1.0416666666666666E-2</v>
      </c>
      <c r="B24387" s="4">
        <f t="shared" ref="B24387:B24418" si="762">B24386</f>
        <v>43593</v>
      </c>
      <c r="C24387" s="13">
        <v>2331.9108559440533</v>
      </c>
      <c r="D24387" s="14">
        <v>2292.36</v>
      </c>
      <c r="E24387">
        <v>49.94</v>
      </c>
      <c r="F24387">
        <v>487.46875</v>
      </c>
      <c r="G24387">
        <v>299.95</v>
      </c>
    </row>
    <row r="24388" spans="1:7" x14ac:dyDescent="0.3">
      <c r="A24388" s="7">
        <v>2.0833333333333332E-2</v>
      </c>
      <c r="B24388" s="4">
        <f t="shared" si="762"/>
        <v>43593</v>
      </c>
      <c r="C24388" s="13">
        <v>2371.4473067489366</v>
      </c>
      <c r="D24388" s="14">
        <v>2269.54</v>
      </c>
      <c r="E24388">
        <v>49.98</v>
      </c>
      <c r="F24388">
        <v>362.45625000000001</v>
      </c>
      <c r="G24388">
        <v>299.95</v>
      </c>
    </row>
    <row r="24389" spans="1:7" x14ac:dyDescent="0.3">
      <c r="A24389" s="7">
        <v>3.125E-2</v>
      </c>
      <c r="B24389" s="4">
        <f t="shared" si="762"/>
        <v>43593</v>
      </c>
      <c r="C24389" s="13">
        <v>2280.2249863633169</v>
      </c>
      <c r="D24389" s="14">
        <v>2256.6</v>
      </c>
      <c r="E24389">
        <v>50.03</v>
      </c>
      <c r="F24389">
        <v>119.98</v>
      </c>
      <c r="G24389">
        <v>299.95</v>
      </c>
    </row>
    <row r="24390" spans="1:7" x14ac:dyDescent="0.3">
      <c r="A24390" s="7">
        <v>4.1666666666666664E-2</v>
      </c>
      <c r="B24390" s="4">
        <f t="shared" si="762"/>
        <v>43593</v>
      </c>
      <c r="C24390" s="13">
        <v>2315.0734707706392</v>
      </c>
      <c r="D24390" s="14">
        <v>2208.8000000000002</v>
      </c>
      <c r="E24390">
        <v>50.02</v>
      </c>
      <c r="F24390">
        <v>179.97</v>
      </c>
      <c r="G24390">
        <v>299.95</v>
      </c>
    </row>
    <row r="24391" spans="1:7" x14ac:dyDescent="0.3">
      <c r="A24391" s="7">
        <v>5.2083333333333336E-2</v>
      </c>
      <c r="B24391" s="4">
        <f t="shared" si="762"/>
        <v>43593</v>
      </c>
      <c r="C24391" s="13">
        <v>2178.3026926360521</v>
      </c>
      <c r="D24391" s="14">
        <v>2133.23</v>
      </c>
      <c r="E24391">
        <v>50</v>
      </c>
      <c r="F24391">
        <v>299.95</v>
      </c>
      <c r="G24391">
        <v>299.95</v>
      </c>
    </row>
    <row r="24392" spans="1:7" x14ac:dyDescent="0.3">
      <c r="A24392" s="7">
        <v>6.25E-2</v>
      </c>
      <c r="B24392" s="4">
        <f t="shared" si="762"/>
        <v>43593</v>
      </c>
      <c r="C24392" s="13">
        <v>2115.6038676171243</v>
      </c>
      <c r="D24392" s="14">
        <v>2115.6</v>
      </c>
      <c r="E24392">
        <v>50.02</v>
      </c>
      <c r="F24392">
        <v>179.97</v>
      </c>
      <c r="G24392">
        <v>299.95</v>
      </c>
    </row>
    <row r="24393" spans="1:7" x14ac:dyDescent="0.3">
      <c r="A24393" s="7">
        <v>7.2916666666666671E-2</v>
      </c>
      <c r="B24393" s="4">
        <f t="shared" si="762"/>
        <v>43593</v>
      </c>
      <c r="C24393" s="13">
        <v>2075.0777636795078</v>
      </c>
      <c r="D24393" s="14">
        <v>2099.96</v>
      </c>
      <c r="E24393">
        <v>50.02</v>
      </c>
      <c r="F24393">
        <v>179.97</v>
      </c>
      <c r="G24393">
        <v>299.95</v>
      </c>
    </row>
    <row r="24394" spans="1:7" x14ac:dyDescent="0.3">
      <c r="A24394" s="7">
        <v>8.3333333333333329E-2</v>
      </c>
      <c r="B24394" s="4">
        <f t="shared" si="762"/>
        <v>43593</v>
      </c>
      <c r="C24394" s="13">
        <v>2106.7947456988081</v>
      </c>
      <c r="D24394" s="14">
        <v>2063.44</v>
      </c>
      <c r="E24394">
        <v>50.01</v>
      </c>
      <c r="F24394">
        <v>239.96</v>
      </c>
      <c r="G24394">
        <v>299.95</v>
      </c>
    </row>
    <row r="24395" spans="1:7" x14ac:dyDescent="0.3">
      <c r="A24395" s="7">
        <v>9.375E-2</v>
      </c>
      <c r="B24395" s="4">
        <f t="shared" si="762"/>
        <v>43593</v>
      </c>
      <c r="C24395" s="13">
        <v>2004.5232254372704</v>
      </c>
      <c r="D24395" s="14">
        <v>2015.14</v>
      </c>
      <c r="E24395">
        <v>49.97</v>
      </c>
      <c r="F24395">
        <v>393.70937500000002</v>
      </c>
      <c r="G24395">
        <v>299.95</v>
      </c>
    </row>
    <row r="24396" spans="1:7" x14ac:dyDescent="0.3">
      <c r="A24396" s="7">
        <v>0.10416666666666667</v>
      </c>
      <c r="B24396" s="4">
        <f t="shared" si="762"/>
        <v>43593</v>
      </c>
      <c r="C24396" s="13">
        <v>2019.5115552333723</v>
      </c>
      <c r="D24396" s="14">
        <v>1982.04</v>
      </c>
      <c r="E24396">
        <v>49.84</v>
      </c>
      <c r="F24396">
        <v>800</v>
      </c>
      <c r="G24396">
        <v>299.95</v>
      </c>
    </row>
    <row r="24397" spans="1:7" x14ac:dyDescent="0.3">
      <c r="A24397" s="7">
        <v>0.11458333333333333</v>
      </c>
      <c r="B24397" s="4">
        <f t="shared" si="762"/>
        <v>43593</v>
      </c>
      <c r="C24397" s="13">
        <v>1942.1837210230235</v>
      </c>
      <c r="D24397" s="14">
        <v>1942.18</v>
      </c>
      <c r="E24397">
        <v>49.83</v>
      </c>
      <c r="F24397">
        <v>800</v>
      </c>
      <c r="G24397">
        <v>299.95</v>
      </c>
    </row>
    <row r="24398" spans="1:7" x14ac:dyDescent="0.3">
      <c r="A24398" s="7">
        <v>0.125</v>
      </c>
      <c r="B24398" s="4">
        <f t="shared" si="762"/>
        <v>43593</v>
      </c>
      <c r="C24398" s="13">
        <v>1882.8730800561607</v>
      </c>
      <c r="D24398" s="14">
        <v>1895.8</v>
      </c>
      <c r="E24398">
        <v>49.82</v>
      </c>
      <c r="F24398">
        <v>800</v>
      </c>
      <c r="G24398">
        <v>299.95</v>
      </c>
    </row>
    <row r="24399" spans="1:7" x14ac:dyDescent="0.3">
      <c r="A24399" s="7">
        <v>0.13541666666666666</v>
      </c>
      <c r="B24399" s="4">
        <f t="shared" si="762"/>
        <v>43593</v>
      </c>
      <c r="C24399" s="13">
        <v>1856.5011795433102</v>
      </c>
      <c r="D24399" s="14">
        <v>1864.24</v>
      </c>
      <c r="E24399">
        <v>49.87</v>
      </c>
      <c r="F24399">
        <v>706.24062500000002</v>
      </c>
      <c r="G24399">
        <v>299.95</v>
      </c>
    </row>
    <row r="24400" spans="1:7" x14ac:dyDescent="0.3">
      <c r="A24400" s="7">
        <v>0.14583333333333334</v>
      </c>
      <c r="B24400" s="4">
        <f t="shared" si="762"/>
        <v>43593</v>
      </c>
      <c r="C24400" s="13">
        <v>1911.9881171340335</v>
      </c>
      <c r="D24400" s="14">
        <v>1863.51</v>
      </c>
      <c r="E24400">
        <v>49.94</v>
      </c>
      <c r="F24400">
        <v>487.46875</v>
      </c>
      <c r="G24400">
        <v>299.95</v>
      </c>
    </row>
    <row r="24401" spans="1:7" x14ac:dyDescent="0.3">
      <c r="A24401" s="7">
        <v>0.15625</v>
      </c>
      <c r="B24401" s="4">
        <f t="shared" si="762"/>
        <v>43593</v>
      </c>
      <c r="C24401" s="13">
        <v>1810.532221515072</v>
      </c>
      <c r="D24401" s="14">
        <v>1845.37</v>
      </c>
      <c r="E24401">
        <v>49.99</v>
      </c>
      <c r="F24401">
        <v>331.203125</v>
      </c>
      <c r="G24401">
        <v>299.95</v>
      </c>
    </row>
    <row r="24402" spans="1:7" x14ac:dyDescent="0.3">
      <c r="A24402" s="7">
        <v>0.16666666666666666</v>
      </c>
      <c r="B24402" s="4">
        <f t="shared" si="762"/>
        <v>43593</v>
      </c>
      <c r="C24402" s="13">
        <v>1840.7955280224007</v>
      </c>
      <c r="D24402" s="14">
        <v>1820.59</v>
      </c>
      <c r="E24402">
        <v>49.96</v>
      </c>
      <c r="F24402">
        <v>424.96249999999998</v>
      </c>
      <c r="G24402">
        <v>299.95</v>
      </c>
    </row>
    <row r="24403" spans="1:7" x14ac:dyDescent="0.3">
      <c r="A24403" s="7">
        <v>0.17708333333333334</v>
      </c>
      <c r="B24403" s="4">
        <f t="shared" si="762"/>
        <v>43593</v>
      </c>
      <c r="C24403" s="13">
        <v>1740.5717543920759</v>
      </c>
      <c r="D24403" s="14">
        <v>1796.98</v>
      </c>
      <c r="E24403">
        <v>49.93</v>
      </c>
      <c r="F24403">
        <v>518.72187499999995</v>
      </c>
      <c r="G24403">
        <v>299.95</v>
      </c>
    </row>
    <row r="24404" spans="1:7" x14ac:dyDescent="0.3">
      <c r="A24404" s="7">
        <v>0.1875</v>
      </c>
      <c r="B24404" s="4">
        <f t="shared" si="762"/>
        <v>43593</v>
      </c>
      <c r="C24404" s="13">
        <v>1706.37213695988</v>
      </c>
      <c r="D24404" s="14">
        <v>1778.16</v>
      </c>
      <c r="E24404">
        <v>49.96</v>
      </c>
      <c r="F24404">
        <v>424.96249999999998</v>
      </c>
      <c r="G24404">
        <v>299.95</v>
      </c>
    </row>
    <row r="24405" spans="1:7" x14ac:dyDescent="0.3">
      <c r="A24405" s="7">
        <v>0.19791666666666666</v>
      </c>
      <c r="B24405" s="4">
        <f t="shared" si="762"/>
        <v>43593</v>
      </c>
      <c r="C24405" s="13">
        <v>1662.9274747009233</v>
      </c>
      <c r="D24405" s="14">
        <v>1754.44</v>
      </c>
      <c r="E24405">
        <v>49.95</v>
      </c>
      <c r="F24405">
        <v>456.21562499999999</v>
      </c>
      <c r="G24405">
        <v>299.95</v>
      </c>
    </row>
    <row r="24406" spans="1:7" x14ac:dyDescent="0.3">
      <c r="A24406" s="7">
        <v>0.20833333333333334</v>
      </c>
      <c r="B24406" s="4">
        <f t="shared" si="762"/>
        <v>43593</v>
      </c>
      <c r="C24406" s="13">
        <v>1720.326955495831</v>
      </c>
      <c r="D24406" s="14">
        <v>1732.89</v>
      </c>
      <c r="E24406">
        <v>49.97</v>
      </c>
      <c r="F24406">
        <v>393.70937500000002</v>
      </c>
      <c r="G24406">
        <v>299.95</v>
      </c>
    </row>
    <row r="24407" spans="1:7" x14ac:dyDescent="0.3">
      <c r="A24407" s="7">
        <v>0.21875</v>
      </c>
      <c r="B24407" s="4">
        <f t="shared" si="762"/>
        <v>43593</v>
      </c>
      <c r="C24407" s="13">
        <v>1653.3089242965998</v>
      </c>
      <c r="D24407" s="14">
        <v>1713.32</v>
      </c>
      <c r="E24407">
        <v>50</v>
      </c>
      <c r="F24407">
        <v>299.95</v>
      </c>
      <c r="G24407">
        <v>299.95</v>
      </c>
    </row>
    <row r="24408" spans="1:7" x14ac:dyDescent="0.3">
      <c r="A24408" s="7">
        <v>0.22916666666666666</v>
      </c>
      <c r="B24408" s="4">
        <f t="shared" si="762"/>
        <v>43593</v>
      </c>
      <c r="C24408" s="13">
        <v>1734.0738268149669</v>
      </c>
      <c r="D24408" s="14">
        <v>1690.28</v>
      </c>
      <c r="E24408">
        <v>49.98</v>
      </c>
      <c r="F24408">
        <v>362.45625000000001</v>
      </c>
      <c r="G24408">
        <v>299.95</v>
      </c>
    </row>
    <row r="24409" spans="1:7" x14ac:dyDescent="0.3">
      <c r="A24409" s="7">
        <v>0.23958333333333334</v>
      </c>
      <c r="B24409" s="4">
        <f t="shared" si="762"/>
        <v>43593</v>
      </c>
      <c r="C24409" s="13">
        <v>1667.0978760297376</v>
      </c>
      <c r="D24409" s="14">
        <v>1655.31</v>
      </c>
      <c r="E24409">
        <v>50.01</v>
      </c>
      <c r="F24409">
        <v>239.96</v>
      </c>
      <c r="G24409">
        <v>299.95</v>
      </c>
    </row>
    <row r="24410" spans="1:7" x14ac:dyDescent="0.3">
      <c r="A24410" s="7">
        <v>0.25</v>
      </c>
      <c r="B24410" s="4">
        <f t="shared" si="762"/>
        <v>43593</v>
      </c>
      <c r="C24410" s="13">
        <v>1654.9950540847719</v>
      </c>
      <c r="D24410" s="14">
        <v>1655</v>
      </c>
      <c r="E24410">
        <v>50.02</v>
      </c>
      <c r="F24410">
        <v>179.97</v>
      </c>
      <c r="G24410">
        <v>299.95</v>
      </c>
    </row>
    <row r="24411" spans="1:7" x14ac:dyDescent="0.3">
      <c r="A24411" s="7">
        <v>0.26041666666666669</v>
      </c>
      <c r="B24411" s="4">
        <f t="shared" si="762"/>
        <v>43593</v>
      </c>
      <c r="C24411" s="13">
        <v>1640.8324637106532</v>
      </c>
      <c r="D24411" s="14">
        <v>1615.7</v>
      </c>
      <c r="E24411">
        <v>49.92</v>
      </c>
      <c r="F24411">
        <v>549.97500000000002</v>
      </c>
      <c r="G24411">
        <v>299.95</v>
      </c>
    </row>
    <row r="24412" spans="1:7" x14ac:dyDescent="0.3">
      <c r="A24412" s="7">
        <v>0.27083333333333331</v>
      </c>
      <c r="B24412" s="4">
        <f t="shared" si="762"/>
        <v>43593</v>
      </c>
      <c r="C24412" s="13">
        <v>1614.7151500424538</v>
      </c>
      <c r="D24412" s="14">
        <v>1598.15</v>
      </c>
      <c r="E24412">
        <v>50.01</v>
      </c>
      <c r="F24412">
        <v>239.96</v>
      </c>
      <c r="G24412">
        <v>299.95</v>
      </c>
    </row>
    <row r="24413" spans="1:7" x14ac:dyDescent="0.3">
      <c r="A24413" s="7">
        <v>0.28125</v>
      </c>
      <c r="B24413" s="4">
        <f t="shared" si="762"/>
        <v>43593</v>
      </c>
      <c r="C24413" s="13">
        <v>1542.5845477581261</v>
      </c>
      <c r="D24413" s="14">
        <v>1574.61</v>
      </c>
      <c r="E24413">
        <v>49.98</v>
      </c>
      <c r="F24413">
        <v>362.45625000000001</v>
      </c>
      <c r="G24413">
        <v>299.95</v>
      </c>
    </row>
    <row r="24414" spans="1:7" x14ac:dyDescent="0.3">
      <c r="A24414" s="7">
        <v>0.29166666666666669</v>
      </c>
      <c r="B24414" s="4">
        <f t="shared" si="762"/>
        <v>43593</v>
      </c>
      <c r="C24414" s="13">
        <v>1615.4646706728797</v>
      </c>
      <c r="D24414" s="14">
        <v>1586.53</v>
      </c>
      <c r="E24414">
        <v>50.02</v>
      </c>
      <c r="F24414">
        <v>179.97</v>
      </c>
      <c r="G24414">
        <v>299.95</v>
      </c>
    </row>
    <row r="24415" spans="1:7" x14ac:dyDescent="0.3">
      <c r="A24415" s="7">
        <v>0.30208333333333331</v>
      </c>
      <c r="B24415" s="4">
        <f t="shared" si="762"/>
        <v>43593</v>
      </c>
      <c r="C24415" s="13">
        <v>1539.288842324454</v>
      </c>
      <c r="D24415" s="14">
        <v>1543.77</v>
      </c>
      <c r="E24415">
        <v>50.03</v>
      </c>
      <c r="F24415">
        <v>119.98</v>
      </c>
      <c r="G24415">
        <v>299.95</v>
      </c>
    </row>
    <row r="24416" spans="1:7" x14ac:dyDescent="0.3">
      <c r="A24416" s="7">
        <v>0.3125</v>
      </c>
      <c r="B24416" s="4">
        <f t="shared" si="762"/>
        <v>43593</v>
      </c>
      <c r="C24416" s="13">
        <v>1533.5211434428313</v>
      </c>
      <c r="D24416" s="14">
        <v>1533.52</v>
      </c>
      <c r="E24416">
        <v>50.05</v>
      </c>
      <c r="F24416">
        <v>0</v>
      </c>
      <c r="G24416">
        <v>299.95</v>
      </c>
    </row>
    <row r="24417" spans="1:7" x14ac:dyDescent="0.3">
      <c r="A24417" s="7">
        <v>0.32291666666666669</v>
      </c>
      <c r="B24417" s="4">
        <f t="shared" si="762"/>
        <v>43593</v>
      </c>
      <c r="C24417" s="13">
        <v>1519.4346578089626</v>
      </c>
      <c r="D24417" s="14">
        <v>1523.78</v>
      </c>
      <c r="E24417">
        <v>50.03</v>
      </c>
      <c r="F24417">
        <v>119.98</v>
      </c>
      <c r="G24417">
        <v>299.95</v>
      </c>
    </row>
    <row r="24418" spans="1:7" x14ac:dyDescent="0.3">
      <c r="A24418" s="7">
        <v>0.33333333333333331</v>
      </c>
      <c r="B24418" s="4">
        <f t="shared" si="762"/>
        <v>43593</v>
      </c>
      <c r="C24418" s="13">
        <v>1533.9579304373292</v>
      </c>
      <c r="D24418" s="14">
        <v>1540.61</v>
      </c>
      <c r="E24418">
        <v>50</v>
      </c>
      <c r="F24418">
        <v>299.95</v>
      </c>
      <c r="G24418">
        <v>299.95</v>
      </c>
    </row>
    <row r="24419" spans="1:7" x14ac:dyDescent="0.3">
      <c r="A24419" s="7">
        <v>0.34375</v>
      </c>
      <c r="B24419" s="4">
        <f t="shared" ref="B24419:B24450" si="763">B24418</f>
        <v>43593</v>
      </c>
      <c r="C24419" s="13">
        <v>1513.4632709721195</v>
      </c>
      <c r="D24419" s="14">
        <v>1562.02</v>
      </c>
      <c r="E24419">
        <v>50.04</v>
      </c>
      <c r="F24419">
        <v>59.99</v>
      </c>
      <c r="G24419">
        <v>299.95</v>
      </c>
    </row>
    <row r="24420" spans="1:7" x14ac:dyDescent="0.3">
      <c r="A24420" s="7">
        <v>0.35416666666666669</v>
      </c>
      <c r="B24420" s="4">
        <f t="shared" si="763"/>
        <v>43593</v>
      </c>
      <c r="C24420" s="13">
        <v>1602.3148155461672</v>
      </c>
      <c r="D24420" s="14">
        <v>1602.31</v>
      </c>
      <c r="E24420">
        <v>50.02</v>
      </c>
      <c r="F24420">
        <v>179.97</v>
      </c>
      <c r="G24420">
        <v>299.95</v>
      </c>
    </row>
    <row r="24421" spans="1:7" x14ac:dyDescent="0.3">
      <c r="A24421" s="7">
        <v>0.36458333333333331</v>
      </c>
      <c r="B24421" s="4">
        <f t="shared" si="763"/>
        <v>43593</v>
      </c>
      <c r="C24421" s="13">
        <v>1568.0527615602618</v>
      </c>
      <c r="D24421" s="14">
        <v>1596.97</v>
      </c>
      <c r="E24421">
        <v>50.05</v>
      </c>
      <c r="F24421">
        <v>0</v>
      </c>
      <c r="G24421">
        <v>299.95</v>
      </c>
    </row>
    <row r="24422" spans="1:7" x14ac:dyDescent="0.3">
      <c r="A24422" s="7">
        <v>0.375</v>
      </c>
      <c r="B24422" s="4">
        <f t="shared" si="763"/>
        <v>43593</v>
      </c>
      <c r="C24422" s="13">
        <v>1613.0220286340627</v>
      </c>
      <c r="D24422" s="14">
        <v>1637.96</v>
      </c>
      <c r="E24422">
        <v>50.03</v>
      </c>
      <c r="F24422">
        <v>119.98</v>
      </c>
      <c r="G24422">
        <v>299.95</v>
      </c>
    </row>
    <row r="24423" spans="1:7" x14ac:dyDescent="0.3">
      <c r="A24423" s="7">
        <v>0.38541666666666669</v>
      </c>
      <c r="B24423" s="4">
        <f t="shared" si="763"/>
        <v>43593</v>
      </c>
      <c r="C24423" s="13">
        <v>1677.3891164647489</v>
      </c>
      <c r="D24423" s="14">
        <v>1685.01</v>
      </c>
      <c r="E24423">
        <v>50.02</v>
      </c>
      <c r="F24423">
        <v>179.97</v>
      </c>
      <c r="G24423">
        <v>299.95</v>
      </c>
    </row>
    <row r="24424" spans="1:7" x14ac:dyDescent="0.3">
      <c r="A24424" s="7">
        <v>0.39583333333333331</v>
      </c>
      <c r="B24424" s="4">
        <f t="shared" si="763"/>
        <v>43593</v>
      </c>
      <c r="C24424" s="13">
        <v>1781.1340685592347</v>
      </c>
      <c r="D24424" s="14">
        <v>1735.1</v>
      </c>
      <c r="E24424">
        <v>49.98</v>
      </c>
      <c r="F24424">
        <v>362.45625000000001</v>
      </c>
      <c r="G24424">
        <v>299.95</v>
      </c>
    </row>
    <row r="24425" spans="1:7" x14ac:dyDescent="0.3">
      <c r="A24425" s="7">
        <v>0.40625</v>
      </c>
      <c r="B24425" s="4">
        <f t="shared" si="763"/>
        <v>43593</v>
      </c>
      <c r="C24425" s="13">
        <v>1783.7261687833325</v>
      </c>
      <c r="D24425" s="14">
        <v>1775.7</v>
      </c>
      <c r="E24425">
        <v>49.99</v>
      </c>
      <c r="F24425">
        <v>331.203125</v>
      </c>
      <c r="G24425">
        <v>299.95</v>
      </c>
    </row>
    <row r="24426" spans="1:7" x14ac:dyDescent="0.3">
      <c r="A24426" s="7">
        <v>0.41666666666666669</v>
      </c>
      <c r="B24426" s="4">
        <f t="shared" si="763"/>
        <v>43593</v>
      </c>
      <c r="C24426" s="13">
        <v>1891.9588097463202</v>
      </c>
      <c r="D24426" s="14">
        <v>1838.26</v>
      </c>
      <c r="E24426">
        <v>50.02</v>
      </c>
      <c r="F24426">
        <v>179.97</v>
      </c>
      <c r="G24426">
        <v>299.95</v>
      </c>
    </row>
    <row r="24427" spans="1:7" x14ac:dyDescent="0.3">
      <c r="A24427" s="8">
        <v>0.42708333333333331</v>
      </c>
      <c r="B24427" s="4">
        <f t="shared" si="763"/>
        <v>43593</v>
      </c>
      <c r="C24427" s="13">
        <v>1908.2693135250295</v>
      </c>
      <c r="D24427" s="14">
        <v>1849.59</v>
      </c>
      <c r="E24427">
        <v>49.98</v>
      </c>
      <c r="F24427">
        <v>362.45625000000001</v>
      </c>
      <c r="G24427">
        <v>299.95</v>
      </c>
    </row>
    <row r="24428" spans="1:7" x14ac:dyDescent="0.3">
      <c r="A24428" s="7">
        <v>0.4375</v>
      </c>
      <c r="B24428" s="4">
        <f t="shared" si="763"/>
        <v>43593</v>
      </c>
      <c r="C24428" s="13">
        <v>1859.0547325496004</v>
      </c>
      <c r="D24428" s="14">
        <v>1872.04</v>
      </c>
      <c r="E24428">
        <v>49.93</v>
      </c>
      <c r="F24428">
        <v>518.72187499999995</v>
      </c>
      <c r="G24428">
        <v>299.95</v>
      </c>
    </row>
    <row r="24429" spans="1:7" x14ac:dyDescent="0.3">
      <c r="A24429" s="7">
        <v>0.44791666666666669</v>
      </c>
      <c r="B24429" s="4">
        <f t="shared" si="763"/>
        <v>43593</v>
      </c>
      <c r="C24429" s="13">
        <v>1841.5968375980196</v>
      </c>
      <c r="D24429" s="14">
        <v>1889.4</v>
      </c>
      <c r="E24429">
        <v>49.89</v>
      </c>
      <c r="F24429">
        <v>643.734375</v>
      </c>
      <c r="G24429">
        <v>299.95</v>
      </c>
    </row>
    <row r="24430" spans="1:7" x14ac:dyDescent="0.3">
      <c r="A24430" s="7">
        <v>0.45833333333333331</v>
      </c>
      <c r="B24430" s="4">
        <f t="shared" si="763"/>
        <v>43593</v>
      </c>
      <c r="C24430" s="13">
        <v>1851.8293771926949</v>
      </c>
      <c r="D24430" s="14">
        <v>1910.05</v>
      </c>
      <c r="E24430">
        <v>49.98</v>
      </c>
      <c r="F24430">
        <v>362.45625000000001</v>
      </c>
      <c r="G24430">
        <v>299.95</v>
      </c>
    </row>
    <row r="24431" spans="1:7" x14ac:dyDescent="0.3">
      <c r="A24431" s="7">
        <v>0.46875</v>
      </c>
      <c r="B24431" s="4">
        <f t="shared" si="763"/>
        <v>43593</v>
      </c>
      <c r="C24431" s="13">
        <v>1888.2683355403672</v>
      </c>
      <c r="D24431" s="14">
        <v>1920.09</v>
      </c>
      <c r="E24431">
        <v>49.93</v>
      </c>
      <c r="F24431">
        <v>518.72187499999995</v>
      </c>
      <c r="G24431">
        <v>299.95</v>
      </c>
    </row>
    <row r="24432" spans="1:7" x14ac:dyDescent="0.3">
      <c r="A24432" s="7">
        <v>0.47916666666666669</v>
      </c>
      <c r="B24432" s="4">
        <f t="shared" si="763"/>
        <v>43593</v>
      </c>
      <c r="C24432" s="13">
        <v>1870.9386911328729</v>
      </c>
      <c r="D24432" s="14">
        <v>1936.15</v>
      </c>
      <c r="E24432">
        <v>49.9</v>
      </c>
      <c r="F24432">
        <v>612.48125000000005</v>
      </c>
      <c r="G24432">
        <v>299.95</v>
      </c>
    </row>
    <row r="24433" spans="1:7" x14ac:dyDescent="0.3">
      <c r="A24433" s="7">
        <v>0.48958333333333331</v>
      </c>
      <c r="B24433" s="4">
        <f t="shared" si="763"/>
        <v>43593</v>
      </c>
      <c r="C24433" s="13">
        <v>1880.8533293797693</v>
      </c>
      <c r="D24433" s="14">
        <v>1946.8</v>
      </c>
      <c r="E24433">
        <v>49.95</v>
      </c>
      <c r="F24433">
        <v>456.21562499999999</v>
      </c>
      <c r="G24433">
        <v>299.95</v>
      </c>
    </row>
    <row r="24434" spans="1:7" x14ac:dyDescent="0.3">
      <c r="A24434" s="7">
        <v>0.5</v>
      </c>
      <c r="B24434" s="4">
        <f t="shared" si="763"/>
        <v>43593</v>
      </c>
      <c r="C24434" s="13">
        <v>1937.4380764238108</v>
      </c>
      <c r="D24434" s="14">
        <v>1952.34</v>
      </c>
      <c r="E24434">
        <v>49.95</v>
      </c>
      <c r="F24434">
        <v>456.21562499999999</v>
      </c>
      <c r="G24434">
        <v>299.95</v>
      </c>
    </row>
    <row r="24435" spans="1:7" x14ac:dyDescent="0.3">
      <c r="A24435" s="7">
        <v>0.51041666666666663</v>
      </c>
      <c r="B24435" s="4">
        <f t="shared" si="763"/>
        <v>43593</v>
      </c>
      <c r="C24435" s="13">
        <v>1910.1126864638877</v>
      </c>
      <c r="D24435" s="14">
        <v>1953.23</v>
      </c>
      <c r="E24435">
        <v>49.96</v>
      </c>
      <c r="F24435">
        <v>424.96249999999998</v>
      </c>
      <c r="G24435">
        <v>299.95</v>
      </c>
    </row>
    <row r="24436" spans="1:7" x14ac:dyDescent="0.3">
      <c r="A24436" s="7">
        <v>0.52083333333333337</v>
      </c>
      <c r="B24436" s="4">
        <f t="shared" si="763"/>
        <v>43593</v>
      </c>
      <c r="C24436" s="13">
        <v>1920.2242908512367</v>
      </c>
      <c r="D24436" s="14">
        <v>1972.3</v>
      </c>
      <c r="E24436">
        <v>49.98</v>
      </c>
      <c r="F24436">
        <v>362.45625000000001</v>
      </c>
      <c r="G24436">
        <v>299.95</v>
      </c>
    </row>
    <row r="24437" spans="1:7" x14ac:dyDescent="0.3">
      <c r="A24437" s="7">
        <v>0.53125</v>
      </c>
      <c r="B24437" s="4">
        <f t="shared" si="763"/>
        <v>43593</v>
      </c>
      <c r="C24437" s="13">
        <v>1945.6884691568632</v>
      </c>
      <c r="D24437" s="14">
        <v>1995.14</v>
      </c>
      <c r="E24437">
        <v>49.94</v>
      </c>
      <c r="F24437">
        <v>487.46875</v>
      </c>
      <c r="G24437">
        <v>299.95</v>
      </c>
    </row>
    <row r="24438" spans="1:7" x14ac:dyDescent="0.3">
      <c r="A24438" s="7">
        <v>0.54166666666666663</v>
      </c>
      <c r="B24438" s="4">
        <f t="shared" si="763"/>
        <v>43593</v>
      </c>
      <c r="C24438" s="13">
        <v>1992.841897612092</v>
      </c>
      <c r="D24438" s="14">
        <v>1997.59</v>
      </c>
      <c r="E24438">
        <v>49.98</v>
      </c>
      <c r="F24438">
        <v>362.45625000000001</v>
      </c>
      <c r="G24438">
        <v>299.95</v>
      </c>
    </row>
    <row r="24439" spans="1:7" x14ac:dyDescent="0.3">
      <c r="A24439" s="8">
        <v>0.55208333333333337</v>
      </c>
      <c r="B24439" s="4">
        <f t="shared" si="763"/>
        <v>43593</v>
      </c>
      <c r="C24439" s="13">
        <v>2002.6159275391121</v>
      </c>
      <c r="D24439" s="14">
        <v>2005.64</v>
      </c>
      <c r="E24439">
        <v>50</v>
      </c>
      <c r="F24439">
        <v>299.95</v>
      </c>
      <c r="G24439">
        <v>299.95</v>
      </c>
    </row>
    <row r="24440" spans="1:7" x14ac:dyDescent="0.3">
      <c r="A24440" s="8">
        <v>0.5625</v>
      </c>
      <c r="B24440" s="4">
        <f t="shared" si="763"/>
        <v>43593</v>
      </c>
      <c r="C24440" s="13">
        <v>1986.9495822889121</v>
      </c>
      <c r="D24440" s="14">
        <v>2047.64</v>
      </c>
      <c r="E24440">
        <v>49.99</v>
      </c>
      <c r="F24440">
        <v>331.203125</v>
      </c>
      <c r="G24440">
        <v>299.95</v>
      </c>
    </row>
    <row r="24441" spans="1:7" x14ac:dyDescent="0.3">
      <c r="A24441" s="8">
        <v>0.57291666666666663</v>
      </c>
      <c r="B24441" s="4">
        <f t="shared" si="763"/>
        <v>43593</v>
      </c>
      <c r="C24441" s="13">
        <v>2037.0261369033055</v>
      </c>
      <c r="D24441" s="14">
        <v>2092.86</v>
      </c>
      <c r="E24441">
        <v>49.98</v>
      </c>
      <c r="F24441">
        <v>362.45625000000001</v>
      </c>
      <c r="G24441">
        <v>299.95</v>
      </c>
    </row>
    <row r="24442" spans="1:7" x14ac:dyDescent="0.3">
      <c r="A24442" s="8">
        <v>0.58333333333333337</v>
      </c>
      <c r="B24442" s="4">
        <f t="shared" si="763"/>
        <v>43593</v>
      </c>
      <c r="C24442" s="13">
        <v>2120.5334048810373</v>
      </c>
      <c r="D24442" s="14">
        <v>2141.88</v>
      </c>
      <c r="E24442">
        <v>49.98</v>
      </c>
      <c r="F24442">
        <v>362.45625000000001</v>
      </c>
      <c r="G24442">
        <v>299.95</v>
      </c>
    </row>
    <row r="24443" spans="1:7" x14ac:dyDescent="0.3">
      <c r="A24443" s="8">
        <v>0.59375</v>
      </c>
      <c r="B24443" s="4">
        <f t="shared" si="763"/>
        <v>43593</v>
      </c>
      <c r="C24443" s="13">
        <v>2139.664964715334</v>
      </c>
      <c r="D24443" s="14">
        <v>2211.16</v>
      </c>
      <c r="E24443">
        <v>49.91</v>
      </c>
      <c r="F24443">
        <v>581.22812499999998</v>
      </c>
      <c r="G24443">
        <v>299.95</v>
      </c>
    </row>
    <row r="24444" spans="1:7" x14ac:dyDescent="0.3">
      <c r="A24444" s="8">
        <v>0.60416666666666663</v>
      </c>
      <c r="B24444" s="4">
        <f t="shared" si="763"/>
        <v>43593</v>
      </c>
      <c r="C24444" s="13">
        <v>2137.3167359986837</v>
      </c>
      <c r="D24444" s="14">
        <v>2262.12</v>
      </c>
      <c r="E24444">
        <v>49.95</v>
      </c>
      <c r="F24444">
        <v>456.21562499999999</v>
      </c>
      <c r="G24444">
        <v>299.95</v>
      </c>
    </row>
    <row r="24445" spans="1:7" x14ac:dyDescent="0.3">
      <c r="A24445" s="8">
        <v>0.61458333333333337</v>
      </c>
      <c r="B24445" s="4">
        <f t="shared" si="763"/>
        <v>43593</v>
      </c>
      <c r="C24445" s="13">
        <v>2246.3465790000337</v>
      </c>
      <c r="D24445" s="14">
        <v>2308.58</v>
      </c>
      <c r="E24445">
        <v>49.99</v>
      </c>
      <c r="F24445">
        <v>331.203125</v>
      </c>
      <c r="G24445">
        <v>299.95</v>
      </c>
    </row>
    <row r="24446" spans="1:7" x14ac:dyDescent="0.3">
      <c r="A24446" s="8">
        <v>0.625</v>
      </c>
      <c r="B24446" s="4">
        <f t="shared" si="763"/>
        <v>43593</v>
      </c>
      <c r="C24446" s="13">
        <v>2308.8230108697771</v>
      </c>
      <c r="D24446" s="14">
        <v>2331.86</v>
      </c>
      <c r="E24446">
        <v>49.96</v>
      </c>
      <c r="F24446">
        <v>424.96249999999998</v>
      </c>
      <c r="G24446">
        <v>299.95</v>
      </c>
    </row>
    <row r="24447" spans="1:7" x14ac:dyDescent="0.3">
      <c r="A24447" s="8">
        <v>0.63541666666666663</v>
      </c>
      <c r="B24447" s="4">
        <f t="shared" si="763"/>
        <v>43593</v>
      </c>
      <c r="C24447" s="13">
        <v>2324.9148064362971</v>
      </c>
      <c r="D24447" s="14">
        <v>2338.19</v>
      </c>
      <c r="E24447">
        <v>49.97</v>
      </c>
      <c r="F24447">
        <v>393.70937500000002</v>
      </c>
      <c r="G24447">
        <v>299.95</v>
      </c>
    </row>
    <row r="24448" spans="1:7" x14ac:dyDescent="0.3">
      <c r="A24448" s="8">
        <v>0.64583333333333337</v>
      </c>
      <c r="B24448" s="4">
        <f t="shared" si="763"/>
        <v>43593</v>
      </c>
      <c r="C24448" s="13">
        <v>2384.5820934328335</v>
      </c>
      <c r="D24448" s="14">
        <v>2339.73</v>
      </c>
      <c r="E24448">
        <v>49.95</v>
      </c>
      <c r="F24448">
        <v>456.21562499999999</v>
      </c>
      <c r="G24448">
        <v>299.95</v>
      </c>
    </row>
    <row r="24449" spans="1:7" x14ac:dyDescent="0.3">
      <c r="A24449" s="8">
        <v>0.65625</v>
      </c>
      <c r="B24449" s="4">
        <f t="shared" si="763"/>
        <v>43593</v>
      </c>
      <c r="C24449" s="13">
        <v>2365.6790680039899</v>
      </c>
      <c r="D24449" s="14">
        <v>2318.37</v>
      </c>
      <c r="E24449">
        <v>49.97</v>
      </c>
      <c r="F24449">
        <v>393.70937500000002</v>
      </c>
      <c r="G24449">
        <v>299.95</v>
      </c>
    </row>
    <row r="24450" spans="1:7" x14ac:dyDescent="0.3">
      <c r="A24450" s="8">
        <v>0.66666666666666663</v>
      </c>
      <c r="B24450" s="4">
        <f t="shared" si="763"/>
        <v>43593</v>
      </c>
      <c r="C24450" s="13">
        <v>2335.3660693568154</v>
      </c>
      <c r="D24450" s="14">
        <v>2296.09</v>
      </c>
      <c r="E24450">
        <v>49.98</v>
      </c>
      <c r="F24450">
        <v>362.45625000000001</v>
      </c>
      <c r="G24450">
        <v>299.95</v>
      </c>
    </row>
    <row r="24451" spans="1:7" x14ac:dyDescent="0.3">
      <c r="A24451" s="8">
        <v>0.67708333333333337</v>
      </c>
      <c r="B24451" s="4">
        <f t="shared" ref="B24451:B24481" si="764">B24450</f>
        <v>43593</v>
      </c>
      <c r="C24451" s="13">
        <v>2291.5096552186328</v>
      </c>
      <c r="D24451" s="14">
        <v>2275.5700000000002</v>
      </c>
      <c r="E24451">
        <v>49.87</v>
      </c>
      <c r="F24451">
        <v>706.24062500000002</v>
      </c>
      <c r="G24451">
        <v>299.95</v>
      </c>
    </row>
    <row r="24452" spans="1:7" x14ac:dyDescent="0.3">
      <c r="A24452" s="8">
        <v>0.6875</v>
      </c>
      <c r="B24452" s="4">
        <f t="shared" si="764"/>
        <v>43593</v>
      </c>
      <c r="C24452" s="13">
        <v>2203.7897973798686</v>
      </c>
      <c r="D24452" s="14">
        <v>2259.5700000000002</v>
      </c>
      <c r="E24452">
        <v>49.99</v>
      </c>
      <c r="F24452">
        <v>331.203125</v>
      </c>
      <c r="G24452">
        <v>299.95</v>
      </c>
    </row>
    <row r="24453" spans="1:7" x14ac:dyDescent="0.3">
      <c r="A24453" s="8">
        <v>0.69791666666666663</v>
      </c>
      <c r="B24453" s="4">
        <f t="shared" si="764"/>
        <v>43593</v>
      </c>
      <c r="C24453" s="13">
        <v>2180.342025165688</v>
      </c>
      <c r="D24453" s="14">
        <v>2219.86</v>
      </c>
      <c r="E24453">
        <v>49.99</v>
      </c>
      <c r="F24453">
        <v>331.203125</v>
      </c>
      <c r="G24453">
        <v>299.95</v>
      </c>
    </row>
    <row r="24454" spans="1:7" x14ac:dyDescent="0.3">
      <c r="A24454" s="8">
        <v>0.70833333333333337</v>
      </c>
      <c r="B24454" s="4">
        <f t="shared" si="764"/>
        <v>43593</v>
      </c>
      <c r="C24454" s="13">
        <v>2224.4164079761194</v>
      </c>
      <c r="D24454" s="14">
        <v>2179.62</v>
      </c>
      <c r="E24454">
        <v>50.01</v>
      </c>
      <c r="F24454">
        <v>239.96</v>
      </c>
      <c r="G24454">
        <v>299.95</v>
      </c>
    </row>
    <row r="24455" spans="1:7" x14ac:dyDescent="0.3">
      <c r="A24455" s="8">
        <v>0.71875</v>
      </c>
      <c r="B24455" s="4">
        <f t="shared" si="764"/>
        <v>43593</v>
      </c>
      <c r="C24455" s="13">
        <v>2184.2301069159262</v>
      </c>
      <c r="D24455" s="14">
        <v>2141.64</v>
      </c>
      <c r="E24455">
        <v>49.96</v>
      </c>
      <c r="F24455">
        <v>424.96249999999998</v>
      </c>
      <c r="G24455">
        <v>299.95</v>
      </c>
    </row>
    <row r="24456" spans="1:7" x14ac:dyDescent="0.3">
      <c r="A24456" s="8">
        <v>0.72916666666666663</v>
      </c>
      <c r="B24456" s="4">
        <f t="shared" si="764"/>
        <v>43593</v>
      </c>
      <c r="C24456" s="13">
        <v>2109.9639229865029</v>
      </c>
      <c r="D24456" s="14">
        <v>2109.96</v>
      </c>
      <c r="E24456">
        <v>50.02</v>
      </c>
      <c r="F24456">
        <v>179.97</v>
      </c>
      <c r="G24456">
        <v>299.95</v>
      </c>
    </row>
    <row r="24457" spans="1:7" x14ac:dyDescent="0.3">
      <c r="A24457" s="8">
        <v>0.73958333333333337</v>
      </c>
      <c r="B24457" s="4">
        <f t="shared" si="764"/>
        <v>43593</v>
      </c>
      <c r="C24457" s="13">
        <v>2086.6456772754605</v>
      </c>
      <c r="D24457" s="14">
        <v>2054.38</v>
      </c>
      <c r="E24457">
        <v>49.97</v>
      </c>
      <c r="F24457">
        <v>393.70937500000002</v>
      </c>
      <c r="G24457">
        <v>299.95</v>
      </c>
    </row>
    <row r="24458" spans="1:7" x14ac:dyDescent="0.3">
      <c r="A24458" s="8">
        <v>0.75</v>
      </c>
      <c r="B24458" s="4">
        <f t="shared" si="764"/>
        <v>43593</v>
      </c>
      <c r="C24458" s="13">
        <v>2034.782774360413</v>
      </c>
      <c r="D24458" s="14">
        <v>2009.73</v>
      </c>
      <c r="E24458">
        <v>49.97</v>
      </c>
      <c r="F24458">
        <v>393.70937500000002</v>
      </c>
      <c r="G24458">
        <v>299.95</v>
      </c>
    </row>
    <row r="24459" spans="1:7" x14ac:dyDescent="0.3">
      <c r="A24459" s="8">
        <v>0.76041666666666663</v>
      </c>
      <c r="B24459" s="4">
        <f t="shared" si="764"/>
        <v>43593</v>
      </c>
      <c r="C24459" s="13">
        <v>1956.1706130392047</v>
      </c>
      <c r="D24459" s="14">
        <v>1991.61</v>
      </c>
      <c r="E24459">
        <v>49.98</v>
      </c>
      <c r="F24459">
        <v>362.45625000000001</v>
      </c>
      <c r="G24459">
        <v>299.95</v>
      </c>
    </row>
    <row r="24460" spans="1:7" x14ac:dyDescent="0.3">
      <c r="A24460" s="8">
        <v>0.77083333333333337</v>
      </c>
      <c r="B24460" s="4">
        <f t="shared" si="764"/>
        <v>43593</v>
      </c>
      <c r="C24460" s="13">
        <v>1927.9855092549994</v>
      </c>
      <c r="D24460" s="14">
        <v>1974.27</v>
      </c>
      <c r="E24460">
        <v>49.98</v>
      </c>
      <c r="F24460">
        <v>362.45625000000001</v>
      </c>
      <c r="G24460">
        <v>299.95</v>
      </c>
    </row>
    <row r="24461" spans="1:7" x14ac:dyDescent="0.3">
      <c r="A24461" s="8">
        <v>0.78125</v>
      </c>
      <c r="B24461" s="4">
        <f t="shared" si="764"/>
        <v>43593</v>
      </c>
      <c r="C24461" s="13">
        <v>1966.1779540369016</v>
      </c>
      <c r="D24461" s="14">
        <v>1979.05</v>
      </c>
      <c r="E24461">
        <v>49.99</v>
      </c>
      <c r="F24461">
        <v>331.203125</v>
      </c>
      <c r="G24461">
        <v>299.95</v>
      </c>
    </row>
    <row r="24462" spans="1:7" x14ac:dyDescent="0.3">
      <c r="A24462" s="8">
        <v>0.79166666666666663</v>
      </c>
      <c r="B24462" s="4">
        <f t="shared" si="764"/>
        <v>43593</v>
      </c>
      <c r="C24462" s="13">
        <v>1919.2486256111081</v>
      </c>
      <c r="D24462" s="14">
        <v>1983.66</v>
      </c>
      <c r="E24462">
        <v>49.97</v>
      </c>
      <c r="F24462">
        <v>393.70937500000002</v>
      </c>
      <c r="G24462">
        <v>299.95</v>
      </c>
    </row>
    <row r="24463" spans="1:7" x14ac:dyDescent="0.3">
      <c r="A24463" s="8">
        <v>0.80208333333333337</v>
      </c>
      <c r="B24463" s="4">
        <f t="shared" si="764"/>
        <v>43593</v>
      </c>
      <c r="C24463" s="13">
        <v>1953.7551299949539</v>
      </c>
      <c r="D24463" s="14">
        <v>1996.66</v>
      </c>
      <c r="E24463">
        <v>49.87</v>
      </c>
      <c r="F24463">
        <v>706.24062500000002</v>
      </c>
      <c r="G24463">
        <v>299.95</v>
      </c>
    </row>
    <row r="24464" spans="1:7" x14ac:dyDescent="0.3">
      <c r="A24464" s="7">
        <v>0.8125</v>
      </c>
      <c r="B24464" s="4">
        <f t="shared" si="764"/>
        <v>43593</v>
      </c>
      <c r="C24464" s="13">
        <v>1953.7235675121883</v>
      </c>
      <c r="D24464" s="14">
        <v>2022.12</v>
      </c>
      <c r="E24464">
        <v>49.91</v>
      </c>
      <c r="F24464">
        <v>581.22812499999998</v>
      </c>
      <c r="G24464">
        <v>299.95</v>
      </c>
    </row>
    <row r="24465" spans="1:7" x14ac:dyDescent="0.3">
      <c r="A24465" s="8">
        <v>0.82291666666666663</v>
      </c>
      <c r="B24465" s="4">
        <f t="shared" si="764"/>
        <v>43593</v>
      </c>
      <c r="C24465" s="13">
        <v>1985.2118851020161</v>
      </c>
      <c r="D24465" s="14">
        <v>2047.95</v>
      </c>
      <c r="E24465">
        <v>49.96</v>
      </c>
      <c r="F24465">
        <v>424.96249999999998</v>
      </c>
      <c r="G24465">
        <v>299.95</v>
      </c>
    </row>
    <row r="24466" spans="1:7" x14ac:dyDescent="0.3">
      <c r="A24466" s="7">
        <v>0.83333333333333337</v>
      </c>
      <c r="B24466" s="4">
        <f t="shared" si="764"/>
        <v>43593</v>
      </c>
      <c r="C24466" s="13">
        <v>2011.9285024979231</v>
      </c>
      <c r="D24466" s="14">
        <v>2056.96</v>
      </c>
      <c r="E24466">
        <v>49.95</v>
      </c>
      <c r="F24466">
        <v>456.21562499999999</v>
      </c>
      <c r="G24466">
        <v>299.95</v>
      </c>
    </row>
    <row r="24467" spans="1:7" x14ac:dyDescent="0.3">
      <c r="A24467" s="7">
        <v>0.84375</v>
      </c>
      <c r="B24467" s="4">
        <f t="shared" si="764"/>
        <v>43593</v>
      </c>
      <c r="C24467" s="13">
        <v>2035.9440961402645</v>
      </c>
      <c r="D24467" s="14">
        <v>2074.06</v>
      </c>
      <c r="E24467">
        <v>49.88</v>
      </c>
      <c r="F24467">
        <v>674.98749999999995</v>
      </c>
      <c r="G24467">
        <v>299.95</v>
      </c>
    </row>
    <row r="24468" spans="1:7" x14ac:dyDescent="0.3">
      <c r="A24468" s="7">
        <v>0.85416666666666663</v>
      </c>
      <c r="B24468" s="4">
        <f t="shared" si="764"/>
        <v>43593</v>
      </c>
      <c r="C24468" s="13">
        <v>2085.6871080779256</v>
      </c>
      <c r="D24468" s="14">
        <v>2085.69</v>
      </c>
      <c r="E24468">
        <v>49.84</v>
      </c>
      <c r="F24468">
        <v>800</v>
      </c>
      <c r="G24468">
        <v>299.95</v>
      </c>
    </row>
    <row r="24469" spans="1:7" x14ac:dyDescent="0.3">
      <c r="A24469" s="8">
        <v>0.86458333333333337</v>
      </c>
      <c r="B24469" s="4">
        <f t="shared" si="764"/>
        <v>43593</v>
      </c>
      <c r="C24469" s="13">
        <v>2077.6392950670838</v>
      </c>
      <c r="D24469" s="14">
        <v>2095.21</v>
      </c>
      <c r="E24469">
        <v>49.8</v>
      </c>
      <c r="F24469">
        <v>800</v>
      </c>
      <c r="G24469">
        <v>299.95</v>
      </c>
    </row>
    <row r="24470" spans="1:7" x14ac:dyDescent="0.3">
      <c r="A24470" s="8">
        <v>0.875</v>
      </c>
      <c r="B24470" s="4">
        <f t="shared" si="764"/>
        <v>43593</v>
      </c>
      <c r="C24470" s="13">
        <v>2110.8305720577309</v>
      </c>
      <c r="D24470" s="14">
        <v>2134.42</v>
      </c>
      <c r="E24470">
        <v>49.87</v>
      </c>
      <c r="F24470">
        <v>706.24062500000002</v>
      </c>
      <c r="G24470">
        <v>299.95</v>
      </c>
    </row>
    <row r="24471" spans="1:7" x14ac:dyDescent="0.3">
      <c r="A24471" s="8">
        <v>0.88541666666666663</v>
      </c>
      <c r="B24471" s="4">
        <f t="shared" si="764"/>
        <v>43593</v>
      </c>
      <c r="C24471" s="13">
        <v>2144.8222915573997</v>
      </c>
      <c r="D24471" s="14">
        <v>2198.15</v>
      </c>
      <c r="E24471">
        <v>49.88</v>
      </c>
      <c r="F24471">
        <v>674.98749999999995</v>
      </c>
      <c r="G24471">
        <v>299.95</v>
      </c>
    </row>
    <row r="24472" spans="1:7" x14ac:dyDescent="0.3">
      <c r="A24472" s="8">
        <v>0.89583333333333337</v>
      </c>
      <c r="B24472" s="4">
        <f t="shared" si="764"/>
        <v>43593</v>
      </c>
      <c r="C24472" s="13">
        <v>2178.3540247987544</v>
      </c>
      <c r="D24472" s="14">
        <v>2247.9699999999998</v>
      </c>
      <c r="E24472">
        <v>49.9</v>
      </c>
      <c r="F24472">
        <v>612.48125000000005</v>
      </c>
      <c r="G24472">
        <v>299.95</v>
      </c>
    </row>
    <row r="24473" spans="1:7" x14ac:dyDescent="0.3">
      <c r="A24473" s="8">
        <v>0.90625</v>
      </c>
      <c r="B24473" s="4">
        <f t="shared" si="764"/>
        <v>43593</v>
      </c>
      <c r="C24473" s="13">
        <v>2289.0753105285044</v>
      </c>
      <c r="D24473" s="14">
        <v>2309.83</v>
      </c>
      <c r="E24473">
        <v>49.87</v>
      </c>
      <c r="F24473">
        <v>706.24062500000002</v>
      </c>
      <c r="G24473">
        <v>299.95</v>
      </c>
    </row>
    <row r="24474" spans="1:7" x14ac:dyDescent="0.3">
      <c r="A24474" s="8">
        <v>0.91666666666666663</v>
      </c>
      <c r="B24474" s="4">
        <f t="shared" si="764"/>
        <v>43593</v>
      </c>
      <c r="C24474" s="13">
        <v>2302.0294431068828</v>
      </c>
      <c r="D24474" s="14">
        <v>2344.0300000000002</v>
      </c>
      <c r="E24474">
        <v>49.86</v>
      </c>
      <c r="F24474">
        <v>737.49374999999998</v>
      </c>
      <c r="G24474">
        <v>299.95</v>
      </c>
    </row>
    <row r="24475" spans="1:7" x14ac:dyDescent="0.3">
      <c r="A24475" s="8">
        <v>0.92708333333333337</v>
      </c>
      <c r="B24475" s="4">
        <f t="shared" si="764"/>
        <v>43593</v>
      </c>
      <c r="C24475" s="13">
        <v>2396.9765693734107</v>
      </c>
      <c r="D24475" s="14">
        <v>2407.79</v>
      </c>
      <c r="E24475">
        <v>49.85</v>
      </c>
      <c r="F24475">
        <v>768.74687500000005</v>
      </c>
      <c r="G24475">
        <v>299.95</v>
      </c>
    </row>
    <row r="24476" spans="1:7" x14ac:dyDescent="0.3">
      <c r="A24476" s="8">
        <v>0.9375</v>
      </c>
      <c r="B24476" s="4">
        <f t="shared" si="764"/>
        <v>43593</v>
      </c>
      <c r="C24476" s="13">
        <v>2471.774441493164</v>
      </c>
      <c r="D24476" s="14">
        <v>2471.77</v>
      </c>
      <c r="E24476">
        <v>49.82</v>
      </c>
      <c r="F24476">
        <v>800</v>
      </c>
      <c r="G24476">
        <v>299.95</v>
      </c>
    </row>
    <row r="24477" spans="1:7" x14ac:dyDescent="0.3">
      <c r="A24477" s="8">
        <v>0.94791666666666663</v>
      </c>
      <c r="B24477" s="4">
        <f t="shared" si="764"/>
        <v>43593</v>
      </c>
      <c r="C24477" s="13">
        <v>2468.9959280603612</v>
      </c>
      <c r="D24477" s="14">
        <v>2489.42</v>
      </c>
      <c r="E24477">
        <v>49.88</v>
      </c>
      <c r="F24477">
        <v>674.98749999999995</v>
      </c>
      <c r="G24477">
        <v>299.95</v>
      </c>
    </row>
    <row r="24478" spans="1:7" x14ac:dyDescent="0.3">
      <c r="A24478" s="8">
        <v>0.95833333333333337</v>
      </c>
      <c r="B24478" s="4">
        <f t="shared" si="764"/>
        <v>43593</v>
      </c>
      <c r="C24478" s="13">
        <v>2491.6083512156983</v>
      </c>
      <c r="D24478" s="14">
        <v>2479.39</v>
      </c>
      <c r="E24478">
        <v>49.84</v>
      </c>
      <c r="F24478">
        <v>800</v>
      </c>
      <c r="G24478">
        <v>299.95</v>
      </c>
    </row>
    <row r="24479" spans="1:7" x14ac:dyDescent="0.3">
      <c r="A24479" s="8">
        <v>0.96875</v>
      </c>
      <c r="B24479" s="4">
        <f t="shared" si="764"/>
        <v>43593</v>
      </c>
      <c r="C24479" s="13">
        <v>2483.5669888473089</v>
      </c>
      <c r="D24479" s="14">
        <v>2471.8200000000002</v>
      </c>
      <c r="E24479">
        <v>49.83</v>
      </c>
      <c r="F24479">
        <v>800</v>
      </c>
      <c r="G24479">
        <v>299.95</v>
      </c>
    </row>
    <row r="24480" spans="1:7" x14ac:dyDescent="0.3">
      <c r="A24480" s="7">
        <v>0.97916666666666663</v>
      </c>
      <c r="B24480" s="4">
        <f t="shared" si="764"/>
        <v>43593</v>
      </c>
      <c r="C24480" s="13">
        <v>2476.1153903091054</v>
      </c>
      <c r="D24480" s="14">
        <v>2474.02</v>
      </c>
      <c r="E24480">
        <v>49.81</v>
      </c>
      <c r="F24480">
        <v>800</v>
      </c>
      <c r="G24480">
        <v>299.95</v>
      </c>
    </row>
    <row r="24481" spans="1:7" x14ac:dyDescent="0.3">
      <c r="A24481" s="7">
        <v>0.98958333333333337</v>
      </c>
      <c r="B24481" s="4">
        <f t="shared" si="764"/>
        <v>43593</v>
      </c>
      <c r="C24481" s="13">
        <v>2446.6231055283579</v>
      </c>
      <c r="D24481" s="14">
        <v>2458.92</v>
      </c>
      <c r="E24481">
        <v>49.94</v>
      </c>
      <c r="F24481">
        <v>487.46875</v>
      </c>
      <c r="G24481">
        <v>299.95</v>
      </c>
    </row>
    <row r="24482" spans="1:7" x14ac:dyDescent="0.3">
      <c r="A24482" s="7">
        <v>0</v>
      </c>
      <c r="B24482" s="4">
        <f>B24386+1</f>
        <v>43594</v>
      </c>
      <c r="C24482" s="13">
        <v>2353.832571228565</v>
      </c>
      <c r="D24482" s="14">
        <v>2423.04</v>
      </c>
      <c r="E24482">
        <v>49.97</v>
      </c>
      <c r="F24482">
        <v>397.7475</v>
      </c>
      <c r="G24482">
        <v>304.92</v>
      </c>
    </row>
    <row r="24483" spans="1:7" x14ac:dyDescent="0.3">
      <c r="A24483" s="7">
        <v>1.0416666666666666E-2</v>
      </c>
      <c r="B24483" s="4">
        <f t="shared" ref="B24483:B24514" si="765">B24482</f>
        <v>43594</v>
      </c>
      <c r="C24483" s="13">
        <v>2346.2206131528737</v>
      </c>
      <c r="D24483" s="14">
        <v>2381.9699999999998</v>
      </c>
      <c r="E24483">
        <v>49.95</v>
      </c>
      <c r="F24483">
        <v>459.63250000000011</v>
      </c>
      <c r="G24483">
        <v>304.92</v>
      </c>
    </row>
    <row r="24484" spans="1:7" x14ac:dyDescent="0.3">
      <c r="A24484" s="7">
        <v>2.0833333333333332E-2</v>
      </c>
      <c r="B24484" s="4">
        <f t="shared" si="765"/>
        <v>43594</v>
      </c>
      <c r="C24484" s="13">
        <v>2312.3887608353193</v>
      </c>
      <c r="D24484" s="14">
        <v>2349.2199999999998</v>
      </c>
      <c r="E24484">
        <v>49.95</v>
      </c>
      <c r="F24484">
        <v>459.63250000000011</v>
      </c>
      <c r="G24484">
        <v>304.92</v>
      </c>
    </row>
    <row r="24485" spans="1:7" x14ac:dyDescent="0.3">
      <c r="A24485" s="7">
        <v>3.125E-2</v>
      </c>
      <c r="B24485" s="4">
        <f t="shared" si="765"/>
        <v>43594</v>
      </c>
      <c r="C24485" s="13">
        <v>2310.7444021303927</v>
      </c>
      <c r="D24485" s="14">
        <v>2312.71</v>
      </c>
      <c r="E24485">
        <v>49.97</v>
      </c>
      <c r="F24485">
        <v>397.7475</v>
      </c>
      <c r="G24485">
        <v>304.92</v>
      </c>
    </row>
    <row r="24486" spans="1:7" x14ac:dyDescent="0.3">
      <c r="A24486" s="7">
        <v>4.1666666666666664E-2</v>
      </c>
      <c r="B24486" s="4">
        <f t="shared" si="765"/>
        <v>43594</v>
      </c>
      <c r="C24486" s="13">
        <v>2252.8070857912739</v>
      </c>
      <c r="D24486" s="14">
        <v>2281.2800000000002</v>
      </c>
      <c r="E24486">
        <v>49.91</v>
      </c>
      <c r="F24486">
        <v>583.40250000000003</v>
      </c>
      <c r="G24486">
        <v>304.92</v>
      </c>
    </row>
    <row r="24487" spans="1:7" x14ac:dyDescent="0.3">
      <c r="A24487" s="7">
        <v>5.2083333333333336E-2</v>
      </c>
      <c r="B24487" s="4">
        <f t="shared" si="765"/>
        <v>43594</v>
      </c>
      <c r="C24487" s="13">
        <v>2258.3724112934738</v>
      </c>
      <c r="D24487" s="14">
        <v>2252.5100000000002</v>
      </c>
      <c r="E24487">
        <v>49.9</v>
      </c>
      <c r="F24487">
        <v>614.34500000000003</v>
      </c>
      <c r="G24487">
        <v>304.92</v>
      </c>
    </row>
    <row r="24488" spans="1:7" x14ac:dyDescent="0.3">
      <c r="A24488" s="7">
        <v>6.25E-2</v>
      </c>
      <c r="B24488" s="4">
        <f t="shared" si="765"/>
        <v>43594</v>
      </c>
      <c r="C24488" s="13">
        <v>2167.117416595604</v>
      </c>
      <c r="D24488" s="14">
        <v>2224.59</v>
      </c>
      <c r="E24488">
        <v>49.92</v>
      </c>
      <c r="F24488">
        <v>552.46</v>
      </c>
      <c r="G24488">
        <v>304.92</v>
      </c>
    </row>
    <row r="24489" spans="1:7" x14ac:dyDescent="0.3">
      <c r="A24489" s="7">
        <v>7.2916666666666671E-2</v>
      </c>
      <c r="B24489" s="4">
        <f t="shared" si="765"/>
        <v>43594</v>
      </c>
      <c r="C24489" s="13">
        <v>2185.6990049826309</v>
      </c>
      <c r="D24489" s="14">
        <v>2198.58</v>
      </c>
      <c r="E24489">
        <v>50.02</v>
      </c>
      <c r="F24489">
        <v>182.952</v>
      </c>
      <c r="G24489">
        <v>304.92</v>
      </c>
    </row>
    <row r="24490" spans="1:7" x14ac:dyDescent="0.3">
      <c r="A24490" s="7">
        <v>8.3333333333333329E-2</v>
      </c>
      <c r="B24490" s="4">
        <f t="shared" si="765"/>
        <v>43594</v>
      </c>
      <c r="C24490" s="13">
        <v>2130.4675630398419</v>
      </c>
      <c r="D24490" s="14">
        <v>2163.69</v>
      </c>
      <c r="E24490">
        <v>49.94</v>
      </c>
      <c r="F24490">
        <v>490.57499999999999</v>
      </c>
      <c r="G24490">
        <v>304.92</v>
      </c>
    </row>
    <row r="24491" spans="1:7" x14ac:dyDescent="0.3">
      <c r="A24491" s="7">
        <v>9.375E-2</v>
      </c>
      <c r="B24491" s="4">
        <f t="shared" si="765"/>
        <v>43594</v>
      </c>
      <c r="C24491" s="13">
        <v>2149.9418863459964</v>
      </c>
      <c r="D24491" s="14">
        <v>2134.13</v>
      </c>
      <c r="E24491">
        <v>49.98</v>
      </c>
      <c r="F24491">
        <v>366.80500000000001</v>
      </c>
      <c r="G24491">
        <v>304.92</v>
      </c>
    </row>
    <row r="24492" spans="1:7" x14ac:dyDescent="0.3">
      <c r="A24492" s="7">
        <v>0.10416666666666667</v>
      </c>
      <c r="B24492" s="4">
        <f t="shared" si="765"/>
        <v>43594</v>
      </c>
      <c r="C24492" s="13">
        <v>2062.6801140642901</v>
      </c>
      <c r="D24492" s="14">
        <v>2099.8200000000002</v>
      </c>
      <c r="E24492">
        <v>49.98</v>
      </c>
      <c r="F24492">
        <v>366.80500000000001</v>
      </c>
      <c r="G24492">
        <v>304.92</v>
      </c>
    </row>
    <row r="24493" spans="1:7" x14ac:dyDescent="0.3">
      <c r="A24493" s="7">
        <v>0.11458333333333333</v>
      </c>
      <c r="B24493" s="4">
        <f t="shared" si="765"/>
        <v>43594</v>
      </c>
      <c r="C24493" s="13">
        <v>2092.3643889151272</v>
      </c>
      <c r="D24493" s="14">
        <v>2061.0300000000002</v>
      </c>
      <c r="E24493">
        <v>49.93</v>
      </c>
      <c r="F24493">
        <v>521.51750000000004</v>
      </c>
      <c r="G24493">
        <v>304.92</v>
      </c>
    </row>
    <row r="24494" spans="1:7" x14ac:dyDescent="0.3">
      <c r="A24494" s="7">
        <v>0.125</v>
      </c>
      <c r="B24494" s="4">
        <f t="shared" si="765"/>
        <v>43594</v>
      </c>
      <c r="C24494" s="13">
        <v>1992.3934010025018</v>
      </c>
      <c r="D24494" s="14">
        <v>2029.63</v>
      </c>
      <c r="E24494">
        <v>49.93</v>
      </c>
      <c r="F24494">
        <v>521.51750000000004</v>
      </c>
      <c r="G24494">
        <v>304.92</v>
      </c>
    </row>
    <row r="24495" spans="1:7" x14ac:dyDescent="0.3">
      <c r="A24495" s="7">
        <v>0.13541666666666666</v>
      </c>
      <c r="B24495" s="4">
        <f t="shared" si="765"/>
        <v>43594</v>
      </c>
      <c r="C24495" s="13">
        <v>2039.0387073388933</v>
      </c>
      <c r="D24495" s="14">
        <v>2002.93</v>
      </c>
      <c r="E24495">
        <v>49.99</v>
      </c>
      <c r="F24495">
        <v>335.86250000000001</v>
      </c>
      <c r="G24495">
        <v>304.92</v>
      </c>
    </row>
    <row r="24496" spans="1:7" x14ac:dyDescent="0.3">
      <c r="A24496" s="7">
        <v>0.14583333333333334</v>
      </c>
      <c r="B24496" s="4">
        <f t="shared" si="765"/>
        <v>43594</v>
      </c>
      <c r="C24496" s="13">
        <v>1952.668633304648</v>
      </c>
      <c r="D24496" s="14">
        <v>1974.68</v>
      </c>
      <c r="E24496">
        <v>50.04</v>
      </c>
      <c r="F24496">
        <v>60.984000000000009</v>
      </c>
      <c r="G24496">
        <v>304.92</v>
      </c>
    </row>
    <row r="24497" spans="1:7" x14ac:dyDescent="0.3">
      <c r="A24497" s="7">
        <v>0.15625</v>
      </c>
      <c r="B24497" s="4">
        <f t="shared" si="765"/>
        <v>43594</v>
      </c>
      <c r="C24497" s="13">
        <v>1969.7720342871055</v>
      </c>
      <c r="D24497" s="14">
        <v>1969.77</v>
      </c>
      <c r="E24497">
        <v>50.05</v>
      </c>
      <c r="F24497">
        <v>0</v>
      </c>
      <c r="G24497">
        <v>304.92</v>
      </c>
    </row>
    <row r="24498" spans="1:7" x14ac:dyDescent="0.3">
      <c r="A24498" s="7">
        <v>0.16666666666666666</v>
      </c>
      <c r="B24498" s="4">
        <f t="shared" si="765"/>
        <v>43594</v>
      </c>
      <c r="C24498" s="13">
        <v>1893.2976757664921</v>
      </c>
      <c r="D24498" s="14">
        <v>1927.95</v>
      </c>
      <c r="E24498">
        <v>50.05</v>
      </c>
      <c r="F24498">
        <v>0</v>
      </c>
      <c r="G24498">
        <v>304.92</v>
      </c>
    </row>
    <row r="24499" spans="1:7" x14ac:dyDescent="0.3">
      <c r="A24499" s="7">
        <v>0.17708333333333334</v>
      </c>
      <c r="B24499" s="4">
        <f t="shared" si="765"/>
        <v>43594</v>
      </c>
      <c r="C24499" s="13">
        <v>1925.3703191614704</v>
      </c>
      <c r="D24499" s="14">
        <v>1925.37</v>
      </c>
      <c r="E24499">
        <v>50.05</v>
      </c>
      <c r="F24499">
        <v>0</v>
      </c>
      <c r="G24499">
        <v>304.92</v>
      </c>
    </row>
    <row r="24500" spans="1:7" x14ac:dyDescent="0.3">
      <c r="A24500" s="7">
        <v>0.1875</v>
      </c>
      <c r="B24500" s="4">
        <f t="shared" si="765"/>
        <v>43594</v>
      </c>
      <c r="C24500" s="13">
        <v>1845.1327762687663</v>
      </c>
      <c r="D24500" s="14">
        <v>1883.42</v>
      </c>
      <c r="E24500">
        <v>50.04</v>
      </c>
      <c r="F24500">
        <v>60.984000000000009</v>
      </c>
      <c r="G24500">
        <v>304.92</v>
      </c>
    </row>
    <row r="24501" spans="1:7" x14ac:dyDescent="0.3">
      <c r="A24501" s="7">
        <v>0.19791666666666666</v>
      </c>
      <c r="B24501" s="4">
        <f t="shared" si="765"/>
        <v>43594</v>
      </c>
      <c r="C24501" s="13">
        <v>1870.5511076550463</v>
      </c>
      <c r="D24501" s="14">
        <v>1856.49</v>
      </c>
      <c r="E24501">
        <v>50.03</v>
      </c>
      <c r="F24501">
        <v>121.968</v>
      </c>
      <c r="G24501">
        <v>304.92</v>
      </c>
    </row>
    <row r="24502" spans="1:7" x14ac:dyDescent="0.3">
      <c r="A24502" s="7">
        <v>0.20833333333333334</v>
      </c>
      <c r="B24502" s="4">
        <f t="shared" si="765"/>
        <v>43594</v>
      </c>
      <c r="C24502" s="13">
        <v>1798.5618282629728</v>
      </c>
      <c r="D24502" s="14">
        <v>1830.54</v>
      </c>
      <c r="E24502">
        <v>50</v>
      </c>
      <c r="F24502">
        <v>304.92</v>
      </c>
      <c r="G24502">
        <v>304.92</v>
      </c>
    </row>
    <row r="24503" spans="1:7" x14ac:dyDescent="0.3">
      <c r="A24503" s="7">
        <v>0.21875</v>
      </c>
      <c r="B24503" s="4">
        <f t="shared" si="765"/>
        <v>43594</v>
      </c>
      <c r="C24503" s="13">
        <v>1808.7407875839258</v>
      </c>
      <c r="D24503" s="14">
        <v>1801.06</v>
      </c>
      <c r="E24503">
        <v>50.01</v>
      </c>
      <c r="F24503">
        <v>243.93600000000001</v>
      </c>
      <c r="G24503">
        <v>304.92</v>
      </c>
    </row>
    <row r="24504" spans="1:7" x14ac:dyDescent="0.3">
      <c r="A24504" s="7">
        <v>0.22916666666666666</v>
      </c>
      <c r="B24504" s="4">
        <f t="shared" si="765"/>
        <v>43594</v>
      </c>
      <c r="C24504" s="13">
        <v>1720.8914442086084</v>
      </c>
      <c r="D24504" s="14">
        <v>1754.63</v>
      </c>
      <c r="E24504">
        <v>49.99</v>
      </c>
      <c r="F24504">
        <v>335.86250000000001</v>
      </c>
      <c r="G24504">
        <v>304.92</v>
      </c>
    </row>
    <row r="24505" spans="1:7" x14ac:dyDescent="0.3">
      <c r="A24505" s="7">
        <v>0.23958333333333334</v>
      </c>
      <c r="B24505" s="4">
        <f t="shared" si="765"/>
        <v>43594</v>
      </c>
      <c r="C24505" s="13">
        <v>1742.8576840851717</v>
      </c>
      <c r="D24505" s="14">
        <v>1710.82</v>
      </c>
      <c r="E24505">
        <v>49.93</v>
      </c>
      <c r="F24505">
        <v>521.51750000000004</v>
      </c>
      <c r="G24505">
        <v>304.92</v>
      </c>
    </row>
    <row r="24506" spans="1:7" x14ac:dyDescent="0.3">
      <c r="A24506" s="7">
        <v>0.25</v>
      </c>
      <c r="B24506" s="4">
        <f t="shared" si="765"/>
        <v>43594</v>
      </c>
      <c r="C24506" s="13">
        <v>1665.5896611357987</v>
      </c>
      <c r="D24506" s="14">
        <v>1692.25</v>
      </c>
      <c r="E24506">
        <v>49.97</v>
      </c>
      <c r="F24506">
        <v>397.7475</v>
      </c>
      <c r="G24506">
        <v>304.92</v>
      </c>
    </row>
    <row r="24507" spans="1:7" x14ac:dyDescent="0.3">
      <c r="A24507" s="7">
        <v>0.26041666666666669</v>
      </c>
      <c r="B24507" s="4">
        <f t="shared" si="765"/>
        <v>43594</v>
      </c>
      <c r="C24507" s="13">
        <v>1695.3994085126724</v>
      </c>
      <c r="D24507" s="14">
        <v>1666.33</v>
      </c>
      <c r="E24507">
        <v>49.89</v>
      </c>
      <c r="F24507">
        <v>645.28750000000002</v>
      </c>
      <c r="G24507">
        <v>304.92</v>
      </c>
    </row>
    <row r="24508" spans="1:7" x14ac:dyDescent="0.3">
      <c r="A24508" s="7">
        <v>0.27083333333333331</v>
      </c>
      <c r="B24508" s="4">
        <f t="shared" si="765"/>
        <v>43594</v>
      </c>
      <c r="C24508" s="13">
        <v>1619.4642612728026</v>
      </c>
      <c r="D24508" s="14">
        <v>1624.06</v>
      </c>
      <c r="E24508">
        <v>49.95</v>
      </c>
      <c r="F24508">
        <v>459.63250000000011</v>
      </c>
      <c r="G24508">
        <v>304.92</v>
      </c>
    </row>
    <row r="24509" spans="1:7" x14ac:dyDescent="0.3">
      <c r="A24509" s="7">
        <v>0.28125</v>
      </c>
      <c r="B24509" s="4">
        <f t="shared" si="765"/>
        <v>43594</v>
      </c>
      <c r="C24509" s="13">
        <v>1657.1516147641432</v>
      </c>
      <c r="D24509" s="14">
        <v>1631.69</v>
      </c>
      <c r="E24509">
        <v>50.02</v>
      </c>
      <c r="F24509">
        <v>182.952</v>
      </c>
      <c r="G24509">
        <v>304.92</v>
      </c>
    </row>
    <row r="24510" spans="1:7" x14ac:dyDescent="0.3">
      <c r="A24510" s="7">
        <v>0.29166666666666669</v>
      </c>
      <c r="B24510" s="4">
        <f t="shared" si="765"/>
        <v>43594</v>
      </c>
      <c r="C24510" s="13">
        <v>1612.8672752799841</v>
      </c>
      <c r="D24510" s="14">
        <v>1587.96</v>
      </c>
      <c r="E24510">
        <v>50.05</v>
      </c>
      <c r="F24510">
        <v>0</v>
      </c>
      <c r="G24510">
        <v>304.92</v>
      </c>
    </row>
    <row r="24511" spans="1:7" x14ac:dyDescent="0.3">
      <c r="A24511" s="7">
        <v>0.30208333333333331</v>
      </c>
      <c r="B24511" s="4">
        <f t="shared" si="765"/>
        <v>43594</v>
      </c>
      <c r="C24511" s="13">
        <v>1658.722792694487</v>
      </c>
      <c r="D24511" s="14">
        <v>1536.41</v>
      </c>
      <c r="E24511">
        <v>50.04</v>
      </c>
      <c r="F24511">
        <v>60.984000000000009</v>
      </c>
      <c r="G24511">
        <v>304.92</v>
      </c>
    </row>
    <row r="24512" spans="1:7" x14ac:dyDescent="0.3">
      <c r="A24512" s="7">
        <v>0.3125</v>
      </c>
      <c r="B24512" s="4">
        <f t="shared" si="765"/>
        <v>43594</v>
      </c>
      <c r="C24512" s="13">
        <v>1599.7392289780075</v>
      </c>
      <c r="D24512" s="14">
        <v>1583.69</v>
      </c>
      <c r="E24512">
        <v>50.07</v>
      </c>
      <c r="F24512">
        <v>0</v>
      </c>
      <c r="G24512">
        <v>304.92</v>
      </c>
    </row>
    <row r="24513" spans="1:7" x14ac:dyDescent="0.3">
      <c r="A24513" s="7">
        <v>0.32291666666666669</v>
      </c>
      <c r="B24513" s="4">
        <f t="shared" si="765"/>
        <v>43594</v>
      </c>
      <c r="C24513" s="13">
        <v>1663.9843869582721</v>
      </c>
      <c r="D24513" s="14">
        <v>1588.91</v>
      </c>
      <c r="E24513">
        <v>50.06</v>
      </c>
      <c r="F24513">
        <v>0</v>
      </c>
      <c r="G24513">
        <v>304.92</v>
      </c>
    </row>
    <row r="24514" spans="1:7" x14ac:dyDescent="0.3">
      <c r="A24514" s="7">
        <v>0.33333333333333331</v>
      </c>
      <c r="B24514" s="4">
        <f t="shared" si="765"/>
        <v>43594</v>
      </c>
      <c r="C24514" s="13">
        <v>1610.6052218019818</v>
      </c>
      <c r="D24514" s="14">
        <v>1564.09</v>
      </c>
      <c r="E24514">
        <v>50.02</v>
      </c>
      <c r="F24514">
        <v>182.952</v>
      </c>
      <c r="G24514">
        <v>304.92</v>
      </c>
    </row>
    <row r="24515" spans="1:7" x14ac:dyDescent="0.3">
      <c r="A24515" s="7">
        <v>0.34375</v>
      </c>
      <c r="B24515" s="4">
        <f t="shared" ref="B24515:B24546" si="766">B24514</f>
        <v>43594</v>
      </c>
      <c r="C24515" s="13">
        <v>1459.3895471604083</v>
      </c>
      <c r="D24515" s="14">
        <v>1597.51</v>
      </c>
      <c r="E24515">
        <v>50.05</v>
      </c>
      <c r="F24515">
        <v>0</v>
      </c>
      <c r="G24515">
        <v>304.92</v>
      </c>
    </row>
    <row r="24516" spans="1:7" x14ac:dyDescent="0.3">
      <c r="A24516" s="7">
        <v>0.35416666666666669</v>
      </c>
      <c r="B24516" s="4">
        <f t="shared" si="766"/>
        <v>43594</v>
      </c>
      <c r="C24516" s="13">
        <v>1441.0794581805553</v>
      </c>
      <c r="D24516" s="14">
        <v>1629.95</v>
      </c>
      <c r="E24516">
        <v>50.04</v>
      </c>
      <c r="F24516">
        <v>60.984000000000009</v>
      </c>
      <c r="G24516">
        <v>304.92</v>
      </c>
    </row>
    <row r="24517" spans="1:7" x14ac:dyDescent="0.3">
      <c r="A24517" s="7">
        <v>0.36458333333333331</v>
      </c>
      <c r="B24517" s="4">
        <f t="shared" si="766"/>
        <v>43594</v>
      </c>
      <c r="C24517" s="13">
        <v>1609.5487814011619</v>
      </c>
      <c r="D24517" s="14">
        <v>1650.92</v>
      </c>
      <c r="E24517">
        <v>50.02</v>
      </c>
      <c r="F24517">
        <v>182.952</v>
      </c>
      <c r="G24517">
        <v>304.92</v>
      </c>
    </row>
    <row r="24518" spans="1:7" x14ac:dyDescent="0.3">
      <c r="A24518" s="7">
        <v>0.375</v>
      </c>
      <c r="B24518" s="4">
        <f t="shared" si="766"/>
        <v>43594</v>
      </c>
      <c r="C24518" s="13">
        <v>1653.6077278959763</v>
      </c>
      <c r="D24518" s="14">
        <v>1693.19</v>
      </c>
      <c r="E24518">
        <v>49.96</v>
      </c>
      <c r="F24518">
        <v>428.69</v>
      </c>
      <c r="G24518">
        <v>304.92</v>
      </c>
    </row>
    <row r="24519" spans="1:7" x14ac:dyDescent="0.3">
      <c r="A24519" s="7">
        <v>0.38541666666666669</v>
      </c>
      <c r="B24519" s="4">
        <f t="shared" si="766"/>
        <v>43594</v>
      </c>
      <c r="C24519" s="13">
        <v>1690.6516308635153</v>
      </c>
      <c r="D24519" s="14">
        <v>1747.38</v>
      </c>
      <c r="E24519">
        <v>49.98</v>
      </c>
      <c r="F24519">
        <v>366.80500000000001</v>
      </c>
      <c r="G24519">
        <v>304.92</v>
      </c>
    </row>
    <row r="24520" spans="1:7" x14ac:dyDescent="0.3">
      <c r="A24520" s="7">
        <v>0.39583333333333331</v>
      </c>
      <c r="B24520" s="4">
        <f t="shared" si="766"/>
        <v>43594</v>
      </c>
      <c r="C24520" s="13">
        <v>1816.5305285256777</v>
      </c>
      <c r="D24520" s="14">
        <v>1813.72</v>
      </c>
      <c r="E24520">
        <v>50.04</v>
      </c>
      <c r="F24520">
        <v>60.984000000000009</v>
      </c>
      <c r="G24520">
        <v>304.92</v>
      </c>
    </row>
    <row r="24521" spans="1:7" x14ac:dyDescent="0.3">
      <c r="A24521" s="7">
        <v>0.40625</v>
      </c>
      <c r="B24521" s="4">
        <f t="shared" si="766"/>
        <v>43594</v>
      </c>
      <c r="C24521" s="13">
        <v>1804.3083166380973</v>
      </c>
      <c r="D24521" s="14">
        <v>1831.22</v>
      </c>
      <c r="E24521">
        <v>50.04</v>
      </c>
      <c r="F24521">
        <v>60.984000000000009</v>
      </c>
      <c r="G24521">
        <v>304.92</v>
      </c>
    </row>
    <row r="24522" spans="1:7" x14ac:dyDescent="0.3">
      <c r="A24522" s="7">
        <v>0.41666666666666669</v>
      </c>
      <c r="B24522" s="4">
        <f t="shared" si="766"/>
        <v>43594</v>
      </c>
      <c r="C24522" s="13">
        <v>1946.2314693280548</v>
      </c>
      <c r="D24522" s="14">
        <v>1869.79</v>
      </c>
      <c r="E24522">
        <v>50.03</v>
      </c>
      <c r="F24522">
        <v>121.968</v>
      </c>
      <c r="G24522">
        <v>304.92</v>
      </c>
    </row>
    <row r="24523" spans="1:7" x14ac:dyDescent="0.3">
      <c r="A24523" s="8">
        <v>0.42708333333333331</v>
      </c>
      <c r="B24523" s="4">
        <f t="shared" si="766"/>
        <v>43594</v>
      </c>
      <c r="C24523" s="13">
        <v>1877.254444435715</v>
      </c>
      <c r="D24523" s="14">
        <v>1904.04</v>
      </c>
      <c r="E24523">
        <v>50.03</v>
      </c>
      <c r="F24523">
        <v>121.968</v>
      </c>
      <c r="G24523">
        <v>304.92</v>
      </c>
    </row>
    <row r="24524" spans="1:7" x14ac:dyDescent="0.3">
      <c r="A24524" s="7">
        <v>0.4375</v>
      </c>
      <c r="B24524" s="4">
        <f t="shared" si="766"/>
        <v>43594</v>
      </c>
      <c r="C24524" s="13">
        <v>1937.6300371932914</v>
      </c>
      <c r="D24524" s="14">
        <v>1934.01</v>
      </c>
      <c r="E24524">
        <v>50.03</v>
      </c>
      <c r="F24524">
        <v>121.968</v>
      </c>
      <c r="G24524">
        <v>304.92</v>
      </c>
    </row>
    <row r="24525" spans="1:7" x14ac:dyDescent="0.3">
      <c r="A24525" s="7">
        <v>0.44791666666666669</v>
      </c>
      <c r="B24525" s="4">
        <f t="shared" si="766"/>
        <v>43594</v>
      </c>
      <c r="C24525" s="13">
        <v>1895.8966288664681</v>
      </c>
      <c r="D24525" s="14">
        <v>1956.16</v>
      </c>
      <c r="E24525">
        <v>50.01</v>
      </c>
      <c r="F24525">
        <v>243.93600000000001</v>
      </c>
      <c r="G24525">
        <v>304.92</v>
      </c>
    </row>
    <row r="24526" spans="1:7" x14ac:dyDescent="0.3">
      <c r="A24526" s="7">
        <v>0.45833333333333331</v>
      </c>
      <c r="B24526" s="4">
        <f t="shared" si="766"/>
        <v>43594</v>
      </c>
      <c r="C24526" s="13">
        <v>1986.2365365173359</v>
      </c>
      <c r="D24526" s="14">
        <v>1975.99</v>
      </c>
      <c r="E24526">
        <v>50.03</v>
      </c>
      <c r="F24526">
        <v>121.968</v>
      </c>
      <c r="G24526">
        <v>304.92</v>
      </c>
    </row>
    <row r="24527" spans="1:7" x14ac:dyDescent="0.3">
      <c r="A24527" s="7">
        <v>0.46875</v>
      </c>
      <c r="B24527" s="4">
        <f t="shared" si="766"/>
        <v>43594</v>
      </c>
      <c r="C24527" s="13">
        <v>1948.3009922262227</v>
      </c>
      <c r="D24527" s="14">
        <v>1992.48</v>
      </c>
      <c r="E24527">
        <v>49.95</v>
      </c>
      <c r="F24527">
        <v>459.63250000000011</v>
      </c>
      <c r="G24527">
        <v>304.92</v>
      </c>
    </row>
    <row r="24528" spans="1:7" x14ac:dyDescent="0.3">
      <c r="A24528" s="7">
        <v>0.47916666666666669</v>
      </c>
      <c r="B24528" s="4">
        <f t="shared" si="766"/>
        <v>43594</v>
      </c>
      <c r="C24528" s="13">
        <v>2024.9573835234148</v>
      </c>
      <c r="D24528" s="14">
        <v>2003.77</v>
      </c>
      <c r="E24528">
        <v>49.95</v>
      </c>
      <c r="F24528">
        <v>459.63250000000011</v>
      </c>
      <c r="G24528">
        <v>304.92</v>
      </c>
    </row>
    <row r="24529" spans="1:7" x14ac:dyDescent="0.3">
      <c r="A24529" s="7">
        <v>0.48958333333333331</v>
      </c>
      <c r="B24529" s="4">
        <f t="shared" si="766"/>
        <v>43594</v>
      </c>
      <c r="C24529" s="13">
        <v>1978.7939297508569</v>
      </c>
      <c r="D24529" s="14">
        <v>1993.46</v>
      </c>
      <c r="E24529">
        <v>49.87</v>
      </c>
      <c r="F24529">
        <v>707.17250000000001</v>
      </c>
      <c r="G24529">
        <v>304.92</v>
      </c>
    </row>
    <row r="24530" spans="1:7" x14ac:dyDescent="0.3">
      <c r="A24530" s="7">
        <v>0.5</v>
      </c>
      <c r="B24530" s="4">
        <f t="shared" si="766"/>
        <v>43594</v>
      </c>
      <c r="C24530" s="13">
        <v>2050.3665410601911</v>
      </c>
      <c r="D24530" s="14">
        <v>2031.83</v>
      </c>
      <c r="E24530">
        <v>49.93</v>
      </c>
      <c r="F24530">
        <v>521.51750000000004</v>
      </c>
      <c r="G24530">
        <v>304.92</v>
      </c>
    </row>
    <row r="24531" spans="1:7" x14ac:dyDescent="0.3">
      <c r="A24531" s="7">
        <v>0.51041666666666663</v>
      </c>
      <c r="B24531" s="4">
        <f t="shared" si="766"/>
        <v>43594</v>
      </c>
      <c r="C24531" s="13">
        <v>1995.4428677896442</v>
      </c>
      <c r="D24531" s="14">
        <v>2042.29</v>
      </c>
      <c r="E24531">
        <v>49.95</v>
      </c>
      <c r="F24531">
        <v>459.63250000000011</v>
      </c>
      <c r="G24531">
        <v>304.92</v>
      </c>
    </row>
    <row r="24532" spans="1:7" x14ac:dyDescent="0.3">
      <c r="A24532" s="7">
        <v>0.52083333333333337</v>
      </c>
      <c r="B24532" s="4">
        <f t="shared" si="766"/>
        <v>43594</v>
      </c>
      <c r="C24532" s="13">
        <v>2075.8672436760644</v>
      </c>
      <c r="D24532" s="14">
        <v>2057.7600000000002</v>
      </c>
      <c r="E24532">
        <v>49.99</v>
      </c>
      <c r="F24532">
        <v>335.86250000000001</v>
      </c>
      <c r="G24532">
        <v>304.92</v>
      </c>
    </row>
    <row r="24533" spans="1:7" x14ac:dyDescent="0.3">
      <c r="A24533" s="7">
        <v>0.53125</v>
      </c>
      <c r="B24533" s="4">
        <f t="shared" si="766"/>
        <v>43594</v>
      </c>
      <c r="C24533" s="13">
        <v>2036.8856743320971</v>
      </c>
      <c r="D24533" s="14">
        <v>2061.44</v>
      </c>
      <c r="E24533">
        <v>49.99</v>
      </c>
      <c r="F24533">
        <v>335.86250000000001</v>
      </c>
      <c r="G24533">
        <v>304.92</v>
      </c>
    </row>
    <row r="24534" spans="1:7" x14ac:dyDescent="0.3">
      <c r="A24534" s="7">
        <v>0.54166666666666663</v>
      </c>
      <c r="B24534" s="4">
        <f t="shared" si="766"/>
        <v>43594</v>
      </c>
      <c r="C24534" s="13">
        <v>2084.7917430594439</v>
      </c>
      <c r="D24534" s="14">
        <v>2071.9</v>
      </c>
      <c r="E24534">
        <v>50.01</v>
      </c>
      <c r="F24534">
        <v>243.93600000000001</v>
      </c>
      <c r="G24534">
        <v>304.92</v>
      </c>
    </row>
    <row r="24535" spans="1:7" x14ac:dyDescent="0.3">
      <c r="A24535" s="8">
        <v>0.55208333333333337</v>
      </c>
      <c r="B24535" s="4">
        <f t="shared" si="766"/>
        <v>43594</v>
      </c>
      <c r="C24535" s="13">
        <v>2016.5954357334158</v>
      </c>
      <c r="D24535" s="14">
        <v>2065.91</v>
      </c>
      <c r="E24535">
        <v>50.01</v>
      </c>
      <c r="F24535">
        <v>243.93600000000001</v>
      </c>
      <c r="G24535">
        <v>304.92</v>
      </c>
    </row>
    <row r="24536" spans="1:7" x14ac:dyDescent="0.3">
      <c r="A24536" s="8">
        <v>0.5625</v>
      </c>
      <c r="B24536" s="4">
        <f t="shared" si="766"/>
        <v>43594</v>
      </c>
      <c r="C24536" s="13">
        <v>2112.9295359128814</v>
      </c>
      <c r="D24536" s="14">
        <v>2109.35</v>
      </c>
      <c r="E24536">
        <v>49.98</v>
      </c>
      <c r="F24536">
        <v>366.80500000000001</v>
      </c>
      <c r="G24536">
        <v>304.92</v>
      </c>
    </row>
    <row r="24537" spans="1:7" x14ac:dyDescent="0.3">
      <c r="A24537" s="8">
        <v>0.57291666666666663</v>
      </c>
      <c r="B24537" s="4">
        <f t="shared" si="766"/>
        <v>43594</v>
      </c>
      <c r="C24537" s="13">
        <v>2097.209663296052</v>
      </c>
      <c r="D24537" s="14">
        <v>2152.86</v>
      </c>
      <c r="E24537">
        <v>49.94</v>
      </c>
      <c r="F24537">
        <v>490.57499999999999</v>
      </c>
      <c r="G24537">
        <v>304.92</v>
      </c>
    </row>
    <row r="24538" spans="1:7" x14ac:dyDescent="0.3">
      <c r="A24538" s="8">
        <v>0.58333333333333337</v>
      </c>
      <c r="B24538" s="4">
        <f t="shared" si="766"/>
        <v>43594</v>
      </c>
      <c r="C24538" s="13">
        <v>2215.6858085435733</v>
      </c>
      <c r="D24538" s="14">
        <v>2206.08</v>
      </c>
      <c r="E24538">
        <v>49.83</v>
      </c>
      <c r="F24538">
        <v>800</v>
      </c>
      <c r="G24538">
        <v>304.92</v>
      </c>
    </row>
    <row r="24539" spans="1:7" x14ac:dyDescent="0.3">
      <c r="A24539" s="8">
        <v>0.59375</v>
      </c>
      <c r="B24539" s="4">
        <f t="shared" si="766"/>
        <v>43594</v>
      </c>
      <c r="C24539" s="13">
        <v>2203.9305110215787</v>
      </c>
      <c r="D24539" s="14">
        <v>2215.86</v>
      </c>
      <c r="E24539">
        <v>49.69</v>
      </c>
      <c r="F24539">
        <v>800</v>
      </c>
      <c r="G24539">
        <v>304.92</v>
      </c>
    </row>
    <row r="24540" spans="1:7" x14ac:dyDescent="0.3">
      <c r="A24540" s="8">
        <v>0.60416666666666663</v>
      </c>
      <c r="B24540" s="4">
        <f t="shared" si="766"/>
        <v>43594</v>
      </c>
      <c r="C24540" s="13">
        <v>2312.1787821684065</v>
      </c>
      <c r="D24540" s="14">
        <v>2287.88</v>
      </c>
      <c r="E24540">
        <v>49.87</v>
      </c>
      <c r="F24540">
        <v>707.17250000000001</v>
      </c>
      <c r="G24540">
        <v>304.92</v>
      </c>
    </row>
    <row r="24541" spans="1:7" x14ac:dyDescent="0.3">
      <c r="A24541" s="8">
        <v>0.61458333333333337</v>
      </c>
      <c r="B24541" s="4">
        <f t="shared" si="766"/>
        <v>43594</v>
      </c>
      <c r="C24541" s="13">
        <v>2296.8070744522893</v>
      </c>
      <c r="D24541" s="14">
        <v>2324.46</v>
      </c>
      <c r="E24541">
        <v>49.97</v>
      </c>
      <c r="F24541">
        <v>397.7475</v>
      </c>
      <c r="G24541">
        <v>304.92</v>
      </c>
    </row>
    <row r="24542" spans="1:7" x14ac:dyDescent="0.3">
      <c r="A24542" s="8">
        <v>0.625</v>
      </c>
      <c r="B24542" s="4">
        <f t="shared" si="766"/>
        <v>43594</v>
      </c>
      <c r="C24542" s="13">
        <v>2373.4480232172177</v>
      </c>
      <c r="D24542" s="14">
        <v>2340.1999999999998</v>
      </c>
      <c r="E24542">
        <v>49.89</v>
      </c>
      <c r="F24542">
        <v>645.28750000000002</v>
      </c>
      <c r="G24542">
        <v>304.92</v>
      </c>
    </row>
    <row r="24543" spans="1:7" x14ac:dyDescent="0.3">
      <c r="A24543" s="8">
        <v>0.63541666666666663</v>
      </c>
      <c r="B24543" s="4">
        <f t="shared" si="766"/>
        <v>43594</v>
      </c>
      <c r="C24543" s="13">
        <v>2322.3220011536341</v>
      </c>
      <c r="D24543" s="14">
        <v>2350.91</v>
      </c>
      <c r="E24543">
        <v>49.96</v>
      </c>
      <c r="F24543">
        <v>428.69</v>
      </c>
      <c r="G24543">
        <v>304.92</v>
      </c>
    </row>
    <row r="24544" spans="1:7" x14ac:dyDescent="0.3">
      <c r="A24544" s="8">
        <v>0.64583333333333337</v>
      </c>
      <c r="B24544" s="4">
        <f t="shared" si="766"/>
        <v>43594</v>
      </c>
      <c r="C24544" s="13">
        <v>2390.9580092606207</v>
      </c>
      <c r="D24544" s="14">
        <v>2342.62</v>
      </c>
      <c r="E24544">
        <v>49.9</v>
      </c>
      <c r="F24544">
        <v>614.34500000000003</v>
      </c>
      <c r="G24544">
        <v>304.92</v>
      </c>
    </row>
    <row r="24545" spans="1:7" x14ac:dyDescent="0.3">
      <c r="A24545" s="8">
        <v>0.65625</v>
      </c>
      <c r="B24545" s="4">
        <f t="shared" si="766"/>
        <v>43594</v>
      </c>
      <c r="C24545" s="13">
        <v>2319.3736156175928</v>
      </c>
      <c r="D24545" s="14">
        <v>2340.89</v>
      </c>
      <c r="E24545">
        <v>49.9</v>
      </c>
      <c r="F24545">
        <v>614.34500000000003</v>
      </c>
      <c r="G24545">
        <v>304.92</v>
      </c>
    </row>
    <row r="24546" spans="1:7" x14ac:dyDescent="0.3">
      <c r="A24546" s="8">
        <v>0.66666666666666663</v>
      </c>
      <c r="B24546" s="4">
        <f t="shared" si="766"/>
        <v>43594</v>
      </c>
      <c r="C24546" s="13">
        <v>2363.3688270924217</v>
      </c>
      <c r="D24546" s="14">
        <v>2306.5</v>
      </c>
      <c r="E24546">
        <v>49.81</v>
      </c>
      <c r="F24546">
        <v>800</v>
      </c>
      <c r="G24546">
        <v>304.92</v>
      </c>
    </row>
    <row r="24547" spans="1:7" x14ac:dyDescent="0.3">
      <c r="A24547" s="8">
        <v>0.67708333333333337</v>
      </c>
      <c r="B24547" s="4">
        <f t="shared" ref="B24547:B24577" si="767">B24546</f>
        <v>43594</v>
      </c>
      <c r="C24547" s="13">
        <v>2272.8578702685409</v>
      </c>
      <c r="D24547" s="14">
        <v>2278.64</v>
      </c>
      <c r="E24547">
        <v>49.79</v>
      </c>
      <c r="F24547">
        <v>800</v>
      </c>
      <c r="G24547">
        <v>304.92</v>
      </c>
    </row>
    <row r="24548" spans="1:7" x14ac:dyDescent="0.3">
      <c r="A24548" s="8">
        <v>0.6875</v>
      </c>
      <c r="B24548" s="4">
        <f t="shared" si="767"/>
        <v>43594</v>
      </c>
      <c r="C24548" s="13">
        <v>2325.7975266742383</v>
      </c>
      <c r="D24548" s="14">
        <v>2289.13</v>
      </c>
      <c r="E24548">
        <v>49.9</v>
      </c>
      <c r="F24548">
        <v>614.34500000000003</v>
      </c>
      <c r="G24548">
        <v>304.92</v>
      </c>
    </row>
    <row r="24549" spans="1:7" x14ac:dyDescent="0.3">
      <c r="A24549" s="8">
        <v>0.69791666666666663</v>
      </c>
      <c r="B24549" s="4">
        <f t="shared" si="767"/>
        <v>43594</v>
      </c>
      <c r="C24549" s="13">
        <v>2245.892075767968</v>
      </c>
      <c r="D24549" s="14">
        <v>2246.17</v>
      </c>
      <c r="E24549">
        <v>49.82</v>
      </c>
      <c r="F24549">
        <v>800</v>
      </c>
      <c r="G24549">
        <v>304.92</v>
      </c>
    </row>
    <row r="24550" spans="1:7" x14ac:dyDescent="0.3">
      <c r="A24550" s="8">
        <v>0.70833333333333337</v>
      </c>
      <c r="B24550" s="4">
        <f t="shared" si="767"/>
        <v>43594</v>
      </c>
      <c r="C24550" s="13">
        <v>2272.2081035220122</v>
      </c>
      <c r="D24550" s="14">
        <v>2206.11</v>
      </c>
      <c r="E24550">
        <v>49.95</v>
      </c>
      <c r="F24550">
        <v>459.63250000000011</v>
      </c>
      <c r="G24550">
        <v>304.92</v>
      </c>
    </row>
    <row r="24551" spans="1:7" x14ac:dyDescent="0.3">
      <c r="A24551" s="8">
        <v>0.71875</v>
      </c>
      <c r="B24551" s="4">
        <f t="shared" si="767"/>
        <v>43594</v>
      </c>
      <c r="C24551" s="13">
        <v>2167.7634024570643</v>
      </c>
      <c r="D24551" s="14">
        <v>2165.85</v>
      </c>
      <c r="E24551">
        <v>49.9</v>
      </c>
      <c r="F24551">
        <v>614.34500000000003</v>
      </c>
      <c r="G24551">
        <v>304.92</v>
      </c>
    </row>
    <row r="24552" spans="1:7" x14ac:dyDescent="0.3">
      <c r="A24552" s="8">
        <v>0.72916666666666663</v>
      </c>
      <c r="B24552" s="4">
        <f t="shared" si="767"/>
        <v>43594</v>
      </c>
      <c r="C24552" s="13">
        <v>2177.8201000989293</v>
      </c>
      <c r="D24552" s="14">
        <v>2118.2399999999998</v>
      </c>
      <c r="E24552">
        <v>49.91</v>
      </c>
      <c r="F24552">
        <v>583.40250000000003</v>
      </c>
      <c r="G24552">
        <v>304.92</v>
      </c>
    </row>
    <row r="24553" spans="1:7" x14ac:dyDescent="0.3">
      <c r="A24553" s="8">
        <v>0.73958333333333337</v>
      </c>
      <c r="B24553" s="4">
        <f t="shared" si="767"/>
        <v>43594</v>
      </c>
      <c r="C24553" s="13">
        <v>2043.3597518508018</v>
      </c>
      <c r="D24553" s="14">
        <v>2082.2800000000002</v>
      </c>
      <c r="E24553">
        <v>49.88</v>
      </c>
      <c r="F24553">
        <v>676.23</v>
      </c>
      <c r="G24553">
        <v>304.92</v>
      </c>
    </row>
    <row r="24554" spans="1:7" x14ac:dyDescent="0.3">
      <c r="A24554" s="8">
        <v>0.75</v>
      </c>
      <c r="B24554" s="4">
        <f t="shared" si="767"/>
        <v>43594</v>
      </c>
      <c r="C24554" s="13">
        <v>2072.3651351274666</v>
      </c>
      <c r="D24554" s="14">
        <v>2065.84</v>
      </c>
      <c r="E24554">
        <v>49.99</v>
      </c>
      <c r="F24554">
        <v>335.86250000000001</v>
      </c>
      <c r="G24554">
        <v>304.92</v>
      </c>
    </row>
    <row r="24555" spans="1:7" x14ac:dyDescent="0.3">
      <c r="A24555" s="8">
        <v>0.76041666666666663</v>
      </c>
      <c r="B24555" s="4">
        <f t="shared" si="767"/>
        <v>43594</v>
      </c>
      <c r="C24555" s="13">
        <v>1953.2127349944053</v>
      </c>
      <c r="D24555" s="14">
        <v>2014.66</v>
      </c>
      <c r="E24555">
        <v>49.94</v>
      </c>
      <c r="F24555">
        <v>490.57499999999999</v>
      </c>
      <c r="G24555">
        <v>304.92</v>
      </c>
    </row>
    <row r="24556" spans="1:7" x14ac:dyDescent="0.3">
      <c r="A24556" s="8">
        <v>0.77083333333333337</v>
      </c>
      <c r="B24556" s="4">
        <f t="shared" si="767"/>
        <v>43594</v>
      </c>
      <c r="C24556" s="13">
        <v>1990.8387755789213</v>
      </c>
      <c r="D24556" s="14">
        <v>1992.27</v>
      </c>
      <c r="E24556">
        <v>49.93</v>
      </c>
      <c r="F24556">
        <v>521.51750000000004</v>
      </c>
      <c r="G24556">
        <v>304.92</v>
      </c>
    </row>
    <row r="24557" spans="1:7" x14ac:dyDescent="0.3">
      <c r="A24557" s="8">
        <v>0.78125</v>
      </c>
      <c r="B24557" s="4">
        <f t="shared" si="767"/>
        <v>43594</v>
      </c>
      <c r="C24557" s="13">
        <v>1916.6185664545344</v>
      </c>
      <c r="D24557" s="14">
        <v>1966.95</v>
      </c>
      <c r="E24557">
        <v>49.8</v>
      </c>
      <c r="F24557">
        <v>800</v>
      </c>
      <c r="G24557">
        <v>304.92</v>
      </c>
    </row>
    <row r="24558" spans="1:7" x14ac:dyDescent="0.3">
      <c r="A24558" s="8">
        <v>0.79166666666666663</v>
      </c>
      <c r="B24558" s="4">
        <f t="shared" si="767"/>
        <v>43594</v>
      </c>
      <c r="C24558" s="13">
        <v>1992.4498500605889</v>
      </c>
      <c r="D24558" s="14">
        <v>2001.07</v>
      </c>
      <c r="E24558">
        <v>49.99</v>
      </c>
      <c r="F24558">
        <v>335.86250000000001</v>
      </c>
      <c r="G24558">
        <v>304.92</v>
      </c>
    </row>
    <row r="24559" spans="1:7" x14ac:dyDescent="0.3">
      <c r="A24559" s="8">
        <v>0.80208333333333337</v>
      </c>
      <c r="B24559" s="4">
        <f t="shared" si="767"/>
        <v>43594</v>
      </c>
      <c r="C24559" s="13">
        <v>1944.5106131616903</v>
      </c>
      <c r="D24559" s="14">
        <v>2023.89</v>
      </c>
      <c r="E24559">
        <v>49.93</v>
      </c>
      <c r="F24559">
        <v>521.51750000000004</v>
      </c>
      <c r="G24559">
        <v>304.92</v>
      </c>
    </row>
    <row r="24560" spans="1:7" x14ac:dyDescent="0.3">
      <c r="A24560" s="7">
        <v>0.8125</v>
      </c>
      <c r="B24560" s="4">
        <f t="shared" si="767"/>
        <v>43594</v>
      </c>
      <c r="C24560" s="13">
        <v>2020.8922467433372</v>
      </c>
      <c r="D24560" s="14">
        <v>2020.89</v>
      </c>
      <c r="E24560">
        <v>49.83</v>
      </c>
      <c r="F24560">
        <v>800</v>
      </c>
      <c r="G24560">
        <v>304.92</v>
      </c>
    </row>
    <row r="24561" spans="1:7" x14ac:dyDescent="0.3">
      <c r="A24561" s="8">
        <v>0.82291666666666663</v>
      </c>
      <c r="B24561" s="4">
        <f t="shared" si="767"/>
        <v>43594</v>
      </c>
      <c r="C24561" s="13">
        <v>1985.8576035443898</v>
      </c>
      <c r="D24561" s="14">
        <v>2067.41</v>
      </c>
      <c r="E24561">
        <v>49.92</v>
      </c>
      <c r="F24561">
        <v>552.46</v>
      </c>
      <c r="G24561">
        <v>304.92</v>
      </c>
    </row>
    <row r="24562" spans="1:7" x14ac:dyDescent="0.3">
      <c r="A24562" s="7">
        <v>0.83333333333333337</v>
      </c>
      <c r="B24562" s="4">
        <f t="shared" si="767"/>
        <v>43594</v>
      </c>
      <c r="C24562" s="13">
        <v>2058.9114556056911</v>
      </c>
      <c r="D24562" s="14">
        <v>2076.2399999999998</v>
      </c>
      <c r="E24562">
        <v>49.99</v>
      </c>
      <c r="F24562">
        <v>335.86250000000001</v>
      </c>
      <c r="G24562">
        <v>304.92</v>
      </c>
    </row>
    <row r="24563" spans="1:7" x14ac:dyDescent="0.3">
      <c r="A24563" s="7">
        <v>0.84375</v>
      </c>
      <c r="B24563" s="4">
        <f t="shared" si="767"/>
        <v>43594</v>
      </c>
      <c r="C24563" s="13">
        <v>2013.3213033874547</v>
      </c>
      <c r="D24563" s="14">
        <v>2094.91</v>
      </c>
      <c r="E24563">
        <v>49.95</v>
      </c>
      <c r="F24563">
        <v>459.63250000000011</v>
      </c>
      <c r="G24563">
        <v>304.92</v>
      </c>
    </row>
    <row r="24564" spans="1:7" x14ac:dyDescent="0.3">
      <c r="A24564" s="7">
        <v>0.85416666666666663</v>
      </c>
      <c r="B24564" s="4">
        <f t="shared" si="767"/>
        <v>43594</v>
      </c>
      <c r="C24564" s="13">
        <v>2105.8397985209808</v>
      </c>
      <c r="D24564" s="14">
        <v>2120.64</v>
      </c>
      <c r="E24564">
        <v>49.88</v>
      </c>
      <c r="F24564">
        <v>676.23</v>
      </c>
      <c r="G24564">
        <v>304.92</v>
      </c>
    </row>
    <row r="24565" spans="1:7" x14ac:dyDescent="0.3">
      <c r="A24565" s="8">
        <v>0.86458333333333337</v>
      </c>
      <c r="B24565" s="4">
        <f t="shared" si="767"/>
        <v>43594</v>
      </c>
      <c r="C24565" s="13">
        <v>2124.2945605484038</v>
      </c>
      <c r="D24565" s="14">
        <v>2162.17</v>
      </c>
      <c r="E24565">
        <v>49.94</v>
      </c>
      <c r="F24565">
        <v>490.57499999999999</v>
      </c>
      <c r="G24565">
        <v>304.92</v>
      </c>
    </row>
    <row r="24566" spans="1:7" x14ac:dyDescent="0.3">
      <c r="A24566" s="8">
        <v>0.875</v>
      </c>
      <c r="B24566" s="4">
        <f t="shared" si="767"/>
        <v>43594</v>
      </c>
      <c r="C24566" s="13">
        <v>2227.988766058606</v>
      </c>
      <c r="D24566" s="14">
        <v>2186.2600000000002</v>
      </c>
      <c r="E24566">
        <v>49.87</v>
      </c>
      <c r="F24566">
        <v>707.17250000000001</v>
      </c>
      <c r="G24566">
        <v>304.92</v>
      </c>
    </row>
    <row r="24567" spans="1:7" x14ac:dyDescent="0.3">
      <c r="A24567" s="8">
        <v>0.88541666666666663</v>
      </c>
      <c r="B24567" s="4">
        <f t="shared" si="767"/>
        <v>43594</v>
      </c>
      <c r="C24567" s="13">
        <v>2194.9362097450953</v>
      </c>
      <c r="D24567" s="14">
        <v>2236.65</v>
      </c>
      <c r="E24567">
        <v>49.83</v>
      </c>
      <c r="F24567">
        <v>800</v>
      </c>
      <c r="G24567">
        <v>304.92</v>
      </c>
    </row>
    <row r="24568" spans="1:7" x14ac:dyDescent="0.3">
      <c r="A24568" s="8">
        <v>0.89583333333333337</v>
      </c>
      <c r="B24568" s="4">
        <f t="shared" si="767"/>
        <v>43594</v>
      </c>
      <c r="C24568" s="13">
        <v>2320.1231579992336</v>
      </c>
      <c r="D24568" s="14">
        <v>2292.84</v>
      </c>
      <c r="E24568">
        <v>49.94</v>
      </c>
      <c r="F24568">
        <v>490.57499999999999</v>
      </c>
      <c r="G24568">
        <v>304.92</v>
      </c>
    </row>
    <row r="24569" spans="1:7" x14ac:dyDescent="0.3">
      <c r="A24569" s="8">
        <v>0.90625</v>
      </c>
      <c r="B24569" s="4">
        <f t="shared" si="767"/>
        <v>43594</v>
      </c>
      <c r="C24569" s="13">
        <v>2321.0288190445858</v>
      </c>
      <c r="D24569" s="14">
        <v>2345.65</v>
      </c>
      <c r="E24569">
        <v>49.91</v>
      </c>
      <c r="F24569">
        <v>583.40250000000003</v>
      </c>
      <c r="G24569">
        <v>304.92</v>
      </c>
    </row>
    <row r="24570" spans="1:7" x14ac:dyDescent="0.3">
      <c r="A24570" s="8">
        <v>0.91666666666666663</v>
      </c>
      <c r="B24570" s="4">
        <f t="shared" si="767"/>
        <v>43594</v>
      </c>
      <c r="C24570" s="13">
        <v>2440.4127026253564</v>
      </c>
      <c r="D24570" s="14">
        <v>2400.52</v>
      </c>
      <c r="E24570">
        <v>49.84</v>
      </c>
      <c r="F24570">
        <v>800</v>
      </c>
      <c r="G24570">
        <v>304.92</v>
      </c>
    </row>
    <row r="24571" spans="1:7" x14ac:dyDescent="0.3">
      <c r="A24571" s="8">
        <v>0.92708333333333337</v>
      </c>
      <c r="B24571" s="4">
        <f t="shared" si="767"/>
        <v>43594</v>
      </c>
      <c r="C24571" s="13">
        <v>2417.1308902807837</v>
      </c>
      <c r="D24571" s="14">
        <v>2437.34</v>
      </c>
      <c r="E24571">
        <v>49.82</v>
      </c>
      <c r="F24571">
        <v>800</v>
      </c>
      <c r="G24571">
        <v>304.92</v>
      </c>
    </row>
    <row r="24572" spans="1:7" x14ac:dyDescent="0.3">
      <c r="A24572" s="8">
        <v>0.9375</v>
      </c>
      <c r="B24572" s="4">
        <f t="shared" si="767"/>
        <v>43594</v>
      </c>
      <c r="C24572" s="13">
        <v>2520.5826896244721</v>
      </c>
      <c r="D24572" s="14">
        <v>2505.54</v>
      </c>
      <c r="E24572">
        <v>49.85</v>
      </c>
      <c r="F24572">
        <v>769.0575</v>
      </c>
      <c r="G24572">
        <v>304.92</v>
      </c>
    </row>
    <row r="24573" spans="1:7" x14ac:dyDescent="0.3">
      <c r="A24573" s="8">
        <v>0.94791666666666663</v>
      </c>
      <c r="B24573" s="4">
        <f t="shared" si="767"/>
        <v>43594</v>
      </c>
      <c r="C24573" s="13">
        <v>2481.4811522056339</v>
      </c>
      <c r="D24573" s="14">
        <v>2544.33</v>
      </c>
      <c r="E24573">
        <v>49.84</v>
      </c>
      <c r="F24573">
        <v>800</v>
      </c>
      <c r="G24573">
        <v>304.92</v>
      </c>
    </row>
    <row r="24574" spans="1:7" x14ac:dyDescent="0.3">
      <c r="A24574" s="8">
        <v>0.95833333333333337</v>
      </c>
      <c r="B24574" s="4">
        <f t="shared" si="767"/>
        <v>43594</v>
      </c>
      <c r="C24574" s="13">
        <v>2574.5291982769522</v>
      </c>
      <c r="D24574" s="14">
        <v>2566.61</v>
      </c>
      <c r="E24574">
        <v>49.88</v>
      </c>
      <c r="F24574">
        <v>676.23</v>
      </c>
      <c r="G24574">
        <v>304.92</v>
      </c>
    </row>
    <row r="24575" spans="1:7" x14ac:dyDescent="0.3">
      <c r="A24575" s="8">
        <v>0.96875</v>
      </c>
      <c r="B24575" s="4">
        <f t="shared" si="767"/>
        <v>43594</v>
      </c>
      <c r="C24575" s="13">
        <v>2478.8218478677945</v>
      </c>
      <c r="D24575" s="14">
        <v>2571.13</v>
      </c>
      <c r="E24575">
        <v>49.87</v>
      </c>
      <c r="F24575">
        <v>707.17250000000001</v>
      </c>
      <c r="G24575">
        <v>304.92</v>
      </c>
    </row>
    <row r="24576" spans="1:7" x14ac:dyDescent="0.3">
      <c r="A24576" s="7">
        <v>0.97916666666666663</v>
      </c>
      <c r="B24576" s="4">
        <f t="shared" si="767"/>
        <v>43594</v>
      </c>
      <c r="C24576" s="13">
        <v>2544.9513335168508</v>
      </c>
      <c r="D24576" s="14">
        <v>2564.85</v>
      </c>
      <c r="E24576">
        <v>49.94</v>
      </c>
      <c r="F24576">
        <v>490.57499999999999</v>
      </c>
      <c r="G24576">
        <v>304.92</v>
      </c>
    </row>
    <row r="24577" spans="1:7" x14ac:dyDescent="0.3">
      <c r="A24577" s="7">
        <v>0.98958333333333337</v>
      </c>
      <c r="B24577" s="4">
        <f t="shared" si="767"/>
        <v>43594</v>
      </c>
      <c r="C24577" s="13">
        <v>2466.6006904041064</v>
      </c>
      <c r="D24577" s="14">
        <v>2535.11</v>
      </c>
      <c r="E24577">
        <v>49.94</v>
      </c>
      <c r="F24577">
        <v>490.57499999999999</v>
      </c>
      <c r="G24577">
        <v>304.92</v>
      </c>
    </row>
    <row r="24578" spans="1:7" x14ac:dyDescent="0.3">
      <c r="A24578" s="7">
        <v>0</v>
      </c>
      <c r="B24578" s="4">
        <f>B24482+1</f>
        <v>43595</v>
      </c>
      <c r="C24578" s="13">
        <v>2510.0616803684438</v>
      </c>
      <c r="D24578" s="14">
        <v>2487.31</v>
      </c>
      <c r="E24578">
        <v>49.85</v>
      </c>
      <c r="F24578">
        <v>771.03312500000004</v>
      </c>
      <c r="G24578">
        <v>336.53</v>
      </c>
    </row>
    <row r="24579" spans="1:7" x14ac:dyDescent="0.3">
      <c r="A24579" s="7">
        <v>1.0416666666666666E-2</v>
      </c>
      <c r="B24579" s="4">
        <f t="shared" ref="B24579:B24610" si="768">B24578</f>
        <v>43595</v>
      </c>
      <c r="C24579" s="13">
        <v>2479.550973362861</v>
      </c>
      <c r="D24579" s="14">
        <v>2440.61</v>
      </c>
      <c r="E24579">
        <v>49.89</v>
      </c>
      <c r="F24579">
        <v>655.16562499999998</v>
      </c>
      <c r="G24579">
        <v>336.53</v>
      </c>
    </row>
    <row r="24580" spans="1:7" x14ac:dyDescent="0.3">
      <c r="A24580" s="7">
        <v>2.0833333333333332E-2</v>
      </c>
      <c r="B24580" s="4">
        <f t="shared" si="768"/>
        <v>43595</v>
      </c>
      <c r="C24580" s="13">
        <v>2452.1390616958256</v>
      </c>
      <c r="D24580" s="14">
        <v>2402.7600000000002</v>
      </c>
      <c r="E24580">
        <v>49.92</v>
      </c>
      <c r="F24580">
        <v>568.26499999999999</v>
      </c>
      <c r="G24580">
        <v>336.53</v>
      </c>
    </row>
    <row r="24581" spans="1:7" x14ac:dyDescent="0.3">
      <c r="A24581" s="7">
        <v>3.125E-2</v>
      </c>
      <c r="B24581" s="4">
        <f t="shared" si="768"/>
        <v>43595</v>
      </c>
      <c r="C24581" s="13">
        <v>2422.0798605955133</v>
      </c>
      <c r="D24581" s="14">
        <v>2378.42</v>
      </c>
      <c r="E24581">
        <v>49.95</v>
      </c>
      <c r="F24581">
        <v>481.364375</v>
      </c>
      <c r="G24581">
        <v>336.53</v>
      </c>
    </row>
    <row r="24582" spans="1:7" x14ac:dyDescent="0.3">
      <c r="A24582" s="7">
        <v>4.1666666666666664E-2</v>
      </c>
      <c r="B24582" s="4">
        <f t="shared" si="768"/>
        <v>43595</v>
      </c>
      <c r="C24582" s="13">
        <v>2373.001642649856</v>
      </c>
      <c r="D24582" s="14">
        <v>2341.1999999999998</v>
      </c>
      <c r="E24582">
        <v>49.91</v>
      </c>
      <c r="F24582">
        <v>597.23187499999995</v>
      </c>
      <c r="G24582">
        <v>336.53</v>
      </c>
    </row>
    <row r="24583" spans="1:7" x14ac:dyDescent="0.3">
      <c r="A24583" s="7">
        <v>5.2083333333333336E-2</v>
      </c>
      <c r="B24583" s="4">
        <f t="shared" si="768"/>
        <v>43595</v>
      </c>
      <c r="C24583" s="13">
        <v>2340.3315944659889</v>
      </c>
      <c r="D24583" s="14">
        <v>2309.6999999999998</v>
      </c>
      <c r="E24583">
        <v>49.9</v>
      </c>
      <c r="F24583">
        <v>626.19875000000002</v>
      </c>
      <c r="G24583">
        <v>336.53</v>
      </c>
    </row>
    <row r="24584" spans="1:7" x14ac:dyDescent="0.3">
      <c r="A24584" s="7">
        <v>6.25E-2</v>
      </c>
      <c r="B24584" s="4">
        <f t="shared" si="768"/>
        <v>43595</v>
      </c>
      <c r="C24584" s="13">
        <v>2230.4787678628786</v>
      </c>
      <c r="D24584" s="14">
        <v>2274</v>
      </c>
      <c r="E24584">
        <v>49.96</v>
      </c>
      <c r="F24584">
        <v>452.39749999999998</v>
      </c>
      <c r="G24584">
        <v>336.53</v>
      </c>
    </row>
    <row r="24585" spans="1:7" x14ac:dyDescent="0.3">
      <c r="A24585" s="7">
        <v>7.2916666666666671E-2</v>
      </c>
      <c r="B24585" s="4">
        <f t="shared" si="768"/>
        <v>43595</v>
      </c>
      <c r="C24585" s="13">
        <v>2278.7883223752146</v>
      </c>
      <c r="D24585" s="14">
        <v>2240.9499999999998</v>
      </c>
      <c r="E24585">
        <v>49.95</v>
      </c>
      <c r="F24585">
        <v>481.364375</v>
      </c>
      <c r="G24585">
        <v>336.53</v>
      </c>
    </row>
    <row r="24586" spans="1:7" x14ac:dyDescent="0.3">
      <c r="A24586" s="7">
        <v>8.3333333333333329E-2</v>
      </c>
      <c r="B24586" s="4">
        <f t="shared" si="768"/>
        <v>43595</v>
      </c>
      <c r="C24586" s="13">
        <v>2192.052416495967</v>
      </c>
      <c r="D24586" s="14">
        <v>2210.75</v>
      </c>
      <c r="E24586">
        <v>50.02</v>
      </c>
      <c r="F24586">
        <v>201.91800000000001</v>
      </c>
      <c r="G24586">
        <v>336.53</v>
      </c>
    </row>
    <row r="24587" spans="1:7" x14ac:dyDescent="0.3">
      <c r="A24587" s="7">
        <v>9.375E-2</v>
      </c>
      <c r="B24587" s="4">
        <f t="shared" si="768"/>
        <v>43595</v>
      </c>
      <c r="C24587" s="13">
        <v>2266.7204028051583</v>
      </c>
      <c r="D24587" s="14">
        <v>2186.77</v>
      </c>
      <c r="E24587">
        <v>50.04</v>
      </c>
      <c r="F24587">
        <v>67.305999999999997</v>
      </c>
      <c r="G24587">
        <v>336.53</v>
      </c>
    </row>
    <row r="24588" spans="1:7" x14ac:dyDescent="0.3">
      <c r="A24588" s="7">
        <v>0.10416666666666667</v>
      </c>
      <c r="B24588" s="4">
        <f t="shared" si="768"/>
        <v>43595</v>
      </c>
      <c r="C24588" s="13">
        <v>2139.8539322380152</v>
      </c>
      <c r="D24588" s="14">
        <v>2147.6</v>
      </c>
      <c r="E24588">
        <v>50.03</v>
      </c>
      <c r="F24588">
        <v>134.61199999999999</v>
      </c>
      <c r="G24588">
        <v>336.53</v>
      </c>
    </row>
    <row r="24589" spans="1:7" x14ac:dyDescent="0.3">
      <c r="A24589" s="7">
        <v>0.11458333333333333</v>
      </c>
      <c r="B24589" s="4">
        <f t="shared" si="768"/>
        <v>43595</v>
      </c>
      <c r="C24589" s="13">
        <v>2179.6164389833802</v>
      </c>
      <c r="D24589" s="14">
        <v>2102.13</v>
      </c>
      <c r="E24589">
        <v>50.01</v>
      </c>
      <c r="F24589">
        <v>269.22399999999999</v>
      </c>
      <c r="G24589">
        <v>336.53</v>
      </c>
    </row>
    <row r="24590" spans="1:7" x14ac:dyDescent="0.3">
      <c r="A24590" s="7">
        <v>0.125</v>
      </c>
      <c r="B24590" s="4">
        <f t="shared" si="768"/>
        <v>43595</v>
      </c>
      <c r="C24590" s="13">
        <v>2079.559196573633</v>
      </c>
      <c r="D24590" s="14">
        <v>2068.3200000000002</v>
      </c>
      <c r="E24590">
        <v>49.94</v>
      </c>
      <c r="F24590">
        <v>510.33125000000001</v>
      </c>
      <c r="G24590">
        <v>336.53</v>
      </c>
    </row>
    <row r="24591" spans="1:7" x14ac:dyDescent="0.3">
      <c r="A24591" s="7">
        <v>0.13541666666666666</v>
      </c>
      <c r="B24591" s="4">
        <f t="shared" si="768"/>
        <v>43595</v>
      </c>
      <c r="C24591" s="13">
        <v>2132.5783080706697</v>
      </c>
      <c r="D24591" s="14">
        <v>2042.78</v>
      </c>
      <c r="E24591">
        <v>49.93</v>
      </c>
      <c r="F24591">
        <v>539.29812500000003</v>
      </c>
      <c r="G24591">
        <v>336.53</v>
      </c>
    </row>
    <row r="24592" spans="1:7" x14ac:dyDescent="0.3">
      <c r="A24592" s="7">
        <v>0.14583333333333334</v>
      </c>
      <c r="B24592" s="4">
        <f t="shared" si="768"/>
        <v>43595</v>
      </c>
      <c r="C24592" s="13">
        <v>2034.7644406506311</v>
      </c>
      <c r="D24592" s="14">
        <v>2020.32</v>
      </c>
      <c r="E24592">
        <v>50.02</v>
      </c>
      <c r="F24592">
        <v>201.91800000000001</v>
      </c>
      <c r="G24592">
        <v>336.53</v>
      </c>
    </row>
    <row r="24593" spans="1:7" x14ac:dyDescent="0.3">
      <c r="A24593" s="7">
        <v>0.15625</v>
      </c>
      <c r="B24593" s="4">
        <f t="shared" si="768"/>
        <v>43595</v>
      </c>
      <c r="C24593" s="13">
        <v>2117.7944947804895</v>
      </c>
      <c r="D24593" s="14">
        <v>2006.68</v>
      </c>
      <c r="E24593">
        <v>50.05</v>
      </c>
      <c r="F24593">
        <v>0</v>
      </c>
      <c r="G24593">
        <v>336.53</v>
      </c>
    </row>
    <row r="24594" spans="1:7" x14ac:dyDescent="0.3">
      <c r="A24594" s="7">
        <v>0.16666666666666666</v>
      </c>
      <c r="B24594" s="4">
        <f t="shared" si="768"/>
        <v>43595</v>
      </c>
      <c r="C24594" s="13">
        <v>1949.4332883781633</v>
      </c>
      <c r="D24594" s="14">
        <v>1960.13</v>
      </c>
      <c r="E24594">
        <v>50.04</v>
      </c>
      <c r="F24594">
        <v>67.305999999999997</v>
      </c>
      <c r="G24594">
        <v>336.53</v>
      </c>
    </row>
    <row r="24595" spans="1:7" x14ac:dyDescent="0.3">
      <c r="A24595" s="7">
        <v>0.17708333333333334</v>
      </c>
      <c r="B24595" s="4">
        <f t="shared" si="768"/>
        <v>43595</v>
      </c>
      <c r="C24595" s="13">
        <v>2016.6563771890237</v>
      </c>
      <c r="D24595" s="14">
        <v>1936.04</v>
      </c>
      <c r="E24595">
        <v>50.01</v>
      </c>
      <c r="F24595">
        <v>269.22399999999999</v>
      </c>
      <c r="G24595">
        <v>336.53</v>
      </c>
    </row>
    <row r="24596" spans="1:7" x14ac:dyDescent="0.3">
      <c r="A24596" s="7">
        <v>0.1875</v>
      </c>
      <c r="B24596" s="4">
        <f t="shared" si="768"/>
        <v>43595</v>
      </c>
      <c r="C24596" s="13">
        <v>1903.8392151755718</v>
      </c>
      <c r="D24596" s="14">
        <v>1912.15</v>
      </c>
      <c r="E24596">
        <v>50.01</v>
      </c>
      <c r="F24596">
        <v>269.22399999999999</v>
      </c>
      <c r="G24596">
        <v>336.53</v>
      </c>
    </row>
    <row r="24597" spans="1:7" x14ac:dyDescent="0.3">
      <c r="A24597" s="7">
        <v>0.19791666666666666</v>
      </c>
      <c r="B24597" s="4">
        <f t="shared" si="768"/>
        <v>43595</v>
      </c>
      <c r="C24597" s="13">
        <v>1958.8347657454192</v>
      </c>
      <c r="D24597" s="14">
        <v>1887.5</v>
      </c>
      <c r="E24597">
        <v>50.01</v>
      </c>
      <c r="F24597">
        <v>269.22399999999999</v>
      </c>
      <c r="G24597">
        <v>336.53</v>
      </c>
    </row>
    <row r="24598" spans="1:7" x14ac:dyDescent="0.3">
      <c r="A24598" s="7">
        <v>0.20833333333333334</v>
      </c>
      <c r="B24598" s="4">
        <f t="shared" si="768"/>
        <v>43595</v>
      </c>
      <c r="C24598" s="13">
        <v>1841.4378342702103</v>
      </c>
      <c r="D24598" s="14">
        <v>1858.11</v>
      </c>
      <c r="E24598">
        <v>49.98</v>
      </c>
      <c r="F24598">
        <v>394.46375</v>
      </c>
      <c r="G24598">
        <v>336.53</v>
      </c>
    </row>
    <row r="24599" spans="1:7" x14ac:dyDescent="0.3">
      <c r="A24599" s="7">
        <v>0.21875</v>
      </c>
      <c r="B24599" s="4">
        <f t="shared" si="768"/>
        <v>43595</v>
      </c>
      <c r="C24599" s="13">
        <v>1872.8812479909188</v>
      </c>
      <c r="D24599" s="14">
        <v>1825.22</v>
      </c>
      <c r="E24599">
        <v>49.97</v>
      </c>
      <c r="F24599">
        <v>423.43062500000002</v>
      </c>
      <c r="G24599">
        <v>336.53</v>
      </c>
    </row>
    <row r="24600" spans="1:7" x14ac:dyDescent="0.3">
      <c r="A24600" s="7">
        <v>0.22916666666666666</v>
      </c>
      <c r="B24600" s="4">
        <f t="shared" si="768"/>
        <v>43595</v>
      </c>
      <c r="C24600" s="13">
        <v>1759.2319651160076</v>
      </c>
      <c r="D24600" s="14">
        <v>1759.23</v>
      </c>
      <c r="E24600">
        <v>49.92</v>
      </c>
      <c r="F24600">
        <v>568.26499999999999</v>
      </c>
      <c r="G24600">
        <v>336.53</v>
      </c>
    </row>
    <row r="24601" spans="1:7" x14ac:dyDescent="0.3">
      <c r="A24601" s="7">
        <v>0.23958333333333334</v>
      </c>
      <c r="B24601" s="4">
        <f t="shared" si="768"/>
        <v>43595</v>
      </c>
      <c r="C24601" s="13">
        <v>1821.5563763442553</v>
      </c>
      <c r="D24601" s="14">
        <v>1737.06</v>
      </c>
      <c r="E24601">
        <v>49.83</v>
      </c>
      <c r="F24601">
        <v>800</v>
      </c>
      <c r="G24601">
        <v>336.53</v>
      </c>
    </row>
    <row r="24602" spans="1:7" x14ac:dyDescent="0.3">
      <c r="A24602" s="7">
        <v>0.25</v>
      </c>
      <c r="B24602" s="4">
        <f t="shared" si="768"/>
        <v>43595</v>
      </c>
      <c r="C24602" s="13">
        <v>1717.836280439283</v>
      </c>
      <c r="D24602" s="14">
        <v>1716.5</v>
      </c>
      <c r="E24602">
        <v>49.88</v>
      </c>
      <c r="F24602">
        <v>684.13249999999994</v>
      </c>
      <c r="G24602">
        <v>336.53</v>
      </c>
    </row>
    <row r="24603" spans="1:7" x14ac:dyDescent="0.3">
      <c r="A24603" s="7">
        <v>0.26041666666666669</v>
      </c>
      <c r="B24603" s="4">
        <f t="shared" si="768"/>
        <v>43595</v>
      </c>
      <c r="C24603" s="13">
        <v>1775.9188866262575</v>
      </c>
      <c r="D24603" s="14">
        <v>1690.52</v>
      </c>
      <c r="E24603">
        <v>49.84</v>
      </c>
      <c r="F24603">
        <v>800</v>
      </c>
      <c r="G24603">
        <v>336.53</v>
      </c>
    </row>
    <row r="24604" spans="1:7" x14ac:dyDescent="0.3">
      <c r="A24604" s="7">
        <v>0.27083333333333331</v>
      </c>
      <c r="B24604" s="4">
        <f t="shared" si="768"/>
        <v>43595</v>
      </c>
      <c r="C24604" s="13">
        <v>1678.4704706116552</v>
      </c>
      <c r="D24604" s="14">
        <v>1670.53</v>
      </c>
      <c r="E24604">
        <v>49.8</v>
      </c>
      <c r="F24604">
        <v>800</v>
      </c>
      <c r="G24604">
        <v>336.53</v>
      </c>
    </row>
    <row r="24605" spans="1:7" x14ac:dyDescent="0.3">
      <c r="A24605" s="7">
        <v>0.28125</v>
      </c>
      <c r="B24605" s="4">
        <f t="shared" si="768"/>
        <v>43595</v>
      </c>
      <c r="C24605" s="13">
        <v>1675.0299070449737</v>
      </c>
      <c r="D24605" s="14">
        <v>1654.76</v>
      </c>
      <c r="E24605">
        <v>49.91</v>
      </c>
      <c r="F24605">
        <v>597.23187499999995</v>
      </c>
      <c r="G24605">
        <v>336.53</v>
      </c>
    </row>
    <row r="24606" spans="1:7" x14ac:dyDescent="0.3">
      <c r="A24606" s="7">
        <v>0.29166666666666669</v>
      </c>
      <c r="B24606" s="4">
        <f t="shared" si="768"/>
        <v>43595</v>
      </c>
      <c r="C24606" s="13">
        <v>1548.1011680260615</v>
      </c>
      <c r="D24606" s="14">
        <v>1640.63</v>
      </c>
      <c r="E24606">
        <v>50.01</v>
      </c>
      <c r="F24606">
        <v>269.22399999999999</v>
      </c>
      <c r="G24606">
        <v>336.53</v>
      </c>
    </row>
    <row r="24607" spans="1:7" x14ac:dyDescent="0.3">
      <c r="A24607" s="7">
        <v>0.30208333333333331</v>
      </c>
      <c r="B24607" s="4">
        <f t="shared" si="768"/>
        <v>43595</v>
      </c>
      <c r="C24607" s="13">
        <v>1550.257044926027</v>
      </c>
      <c r="D24607" s="14">
        <v>1623.93</v>
      </c>
      <c r="E24607">
        <v>50.03</v>
      </c>
      <c r="F24607">
        <v>134.61199999999999</v>
      </c>
      <c r="G24607">
        <v>336.53</v>
      </c>
    </row>
    <row r="24608" spans="1:7" x14ac:dyDescent="0.3">
      <c r="A24608" s="7">
        <v>0.3125</v>
      </c>
      <c r="B24608" s="4">
        <f t="shared" si="768"/>
        <v>43595</v>
      </c>
      <c r="C24608" s="13">
        <v>1485.5702413374295</v>
      </c>
      <c r="D24608" s="14">
        <v>1614.48</v>
      </c>
      <c r="E24608">
        <v>50.05</v>
      </c>
      <c r="F24608">
        <v>0</v>
      </c>
      <c r="G24608">
        <v>336.53</v>
      </c>
    </row>
    <row r="24609" spans="1:7" x14ac:dyDescent="0.3">
      <c r="A24609" s="7">
        <v>0.32291666666666669</v>
      </c>
      <c r="B24609" s="4">
        <f t="shared" si="768"/>
        <v>43595</v>
      </c>
      <c r="C24609" s="13">
        <v>1570.9146457986312</v>
      </c>
      <c r="D24609" s="14">
        <v>1606.18</v>
      </c>
      <c r="E24609">
        <v>50.06</v>
      </c>
      <c r="F24609">
        <v>0</v>
      </c>
      <c r="G24609">
        <v>336.53</v>
      </c>
    </row>
    <row r="24610" spans="1:7" x14ac:dyDescent="0.3">
      <c r="A24610" s="7">
        <v>0.33333333333333331</v>
      </c>
      <c r="B24610" s="4">
        <f t="shared" si="768"/>
        <v>43595</v>
      </c>
      <c r="C24610" s="13">
        <v>1492.1320924828055</v>
      </c>
      <c r="D24610" s="14">
        <v>1613.01</v>
      </c>
      <c r="E24610">
        <v>50.04</v>
      </c>
      <c r="F24610">
        <v>67.305999999999997</v>
      </c>
      <c r="G24610">
        <v>336.53</v>
      </c>
    </row>
    <row r="24611" spans="1:7" x14ac:dyDescent="0.3">
      <c r="A24611" s="7">
        <v>0.34375</v>
      </c>
      <c r="B24611" s="4">
        <f t="shared" ref="B24611:B24642" si="769">B24610</f>
        <v>43595</v>
      </c>
      <c r="C24611" s="13">
        <v>1686.6290181824704</v>
      </c>
      <c r="D24611" s="14">
        <v>1625.15</v>
      </c>
      <c r="E24611">
        <v>49.98</v>
      </c>
      <c r="F24611">
        <v>394.46375</v>
      </c>
      <c r="G24611">
        <v>336.53</v>
      </c>
    </row>
    <row r="24612" spans="1:7" x14ac:dyDescent="0.3">
      <c r="A24612" s="7">
        <v>0.35416666666666669</v>
      </c>
      <c r="B24612" s="4">
        <f t="shared" si="769"/>
        <v>43595</v>
      </c>
      <c r="C24612" s="13">
        <v>1632.4235896921814</v>
      </c>
      <c r="D24612" s="14">
        <v>1645.96</v>
      </c>
      <c r="E24612">
        <v>50.02</v>
      </c>
      <c r="F24612">
        <v>201.91800000000001</v>
      </c>
      <c r="G24612">
        <v>336.53</v>
      </c>
    </row>
    <row r="24613" spans="1:7" x14ac:dyDescent="0.3">
      <c r="A24613" s="7">
        <v>0.36458333333333331</v>
      </c>
      <c r="B24613" s="4">
        <f t="shared" si="769"/>
        <v>43595</v>
      </c>
      <c r="C24613" s="13">
        <v>1718.2872768844675</v>
      </c>
      <c r="D24613" s="14">
        <v>1655.83</v>
      </c>
      <c r="E24613">
        <v>49.99</v>
      </c>
      <c r="F24613">
        <v>365.49687499999999</v>
      </c>
      <c r="G24613">
        <v>336.53</v>
      </c>
    </row>
    <row r="24614" spans="1:7" x14ac:dyDescent="0.3">
      <c r="A24614" s="7">
        <v>0.375</v>
      </c>
      <c r="B24614" s="4">
        <f t="shared" si="769"/>
        <v>43595</v>
      </c>
      <c r="C24614" s="13">
        <v>1682.729379613605</v>
      </c>
      <c r="D24614" s="14">
        <v>1682.73</v>
      </c>
      <c r="E24614">
        <v>49.95</v>
      </c>
      <c r="F24614">
        <v>481.364375</v>
      </c>
      <c r="G24614">
        <v>336.53</v>
      </c>
    </row>
    <row r="24615" spans="1:7" x14ac:dyDescent="0.3">
      <c r="A24615" s="7">
        <v>0.38541666666666669</v>
      </c>
      <c r="B24615" s="4">
        <f t="shared" si="769"/>
        <v>43595</v>
      </c>
      <c r="C24615" s="13">
        <v>1830.5248838415059</v>
      </c>
      <c r="D24615" s="14">
        <v>1726.56</v>
      </c>
      <c r="E24615">
        <v>49.99</v>
      </c>
      <c r="F24615">
        <v>365.49687499999999</v>
      </c>
      <c r="G24615">
        <v>336.53</v>
      </c>
    </row>
    <row r="24616" spans="1:7" x14ac:dyDescent="0.3">
      <c r="A24616" s="7">
        <v>0.39583333333333331</v>
      </c>
      <c r="B24616" s="4">
        <f t="shared" si="769"/>
        <v>43595</v>
      </c>
      <c r="C24616" s="13">
        <v>1789.8175283735991</v>
      </c>
      <c r="D24616" s="14">
        <v>1789.06</v>
      </c>
      <c r="E24616">
        <v>49.99</v>
      </c>
      <c r="F24616">
        <v>365.49687499999999</v>
      </c>
      <c r="G24616">
        <v>336.53</v>
      </c>
    </row>
    <row r="24617" spans="1:7" x14ac:dyDescent="0.3">
      <c r="A24617" s="7">
        <v>0.40625</v>
      </c>
      <c r="B24617" s="4">
        <f t="shared" si="769"/>
        <v>43595</v>
      </c>
      <c r="C24617" s="13">
        <v>1918.8273121131688</v>
      </c>
      <c r="D24617" s="14">
        <v>1858.71</v>
      </c>
      <c r="E24617">
        <v>50.05</v>
      </c>
      <c r="F24617">
        <v>0</v>
      </c>
      <c r="G24617">
        <v>336.53</v>
      </c>
    </row>
    <row r="24618" spans="1:7" x14ac:dyDescent="0.3">
      <c r="A24618" s="7">
        <v>0.41666666666666669</v>
      </c>
      <c r="B24618" s="4">
        <f t="shared" si="769"/>
        <v>43595</v>
      </c>
      <c r="C24618" s="13">
        <v>1933.851665947587</v>
      </c>
      <c r="D24618" s="14">
        <v>1900.39</v>
      </c>
      <c r="E24618">
        <v>50.08</v>
      </c>
      <c r="F24618">
        <v>0</v>
      </c>
      <c r="G24618">
        <v>336.53</v>
      </c>
    </row>
    <row r="24619" spans="1:7" x14ac:dyDescent="0.3">
      <c r="A24619" s="8">
        <v>0.42708333333333331</v>
      </c>
      <c r="B24619" s="4">
        <f t="shared" si="769"/>
        <v>43595</v>
      </c>
      <c r="C24619" s="13">
        <v>1913.1512669886317</v>
      </c>
      <c r="D24619" s="14">
        <v>1913.15</v>
      </c>
      <c r="E24619">
        <v>50.06</v>
      </c>
      <c r="F24619">
        <v>0</v>
      </c>
      <c r="G24619">
        <v>336.53</v>
      </c>
    </row>
    <row r="24620" spans="1:7" x14ac:dyDescent="0.3">
      <c r="A24620" s="7">
        <v>0.4375</v>
      </c>
      <c r="B24620" s="4">
        <f t="shared" si="769"/>
        <v>43595</v>
      </c>
      <c r="C24620" s="13">
        <v>1994.1450016724243</v>
      </c>
      <c r="D24620" s="14">
        <v>1970.41</v>
      </c>
      <c r="E24620">
        <v>50.05</v>
      </c>
      <c r="F24620">
        <v>0</v>
      </c>
      <c r="G24620">
        <v>336.53</v>
      </c>
    </row>
    <row r="24621" spans="1:7" x14ac:dyDescent="0.3">
      <c r="A24621" s="7">
        <v>0.44791666666666669</v>
      </c>
      <c r="B24621" s="4">
        <f t="shared" si="769"/>
        <v>43595</v>
      </c>
      <c r="C24621" s="13">
        <v>1958.9267355407301</v>
      </c>
      <c r="D24621" s="14">
        <v>1954.31</v>
      </c>
      <c r="E24621">
        <v>50.03</v>
      </c>
      <c r="F24621">
        <v>134.61199999999999</v>
      </c>
      <c r="G24621">
        <v>336.53</v>
      </c>
    </row>
    <row r="24622" spans="1:7" x14ac:dyDescent="0.3">
      <c r="A24622" s="7">
        <v>0.45833333333333331</v>
      </c>
      <c r="B24622" s="4">
        <f t="shared" si="769"/>
        <v>43595</v>
      </c>
      <c r="C24622" s="13">
        <v>2040.419315044704</v>
      </c>
      <c r="D24622" s="14">
        <v>1969.95</v>
      </c>
      <c r="E24622">
        <v>50.01</v>
      </c>
      <c r="F24622">
        <v>269.22399999999999</v>
      </c>
      <c r="G24622">
        <v>336.53</v>
      </c>
    </row>
    <row r="24623" spans="1:7" x14ac:dyDescent="0.3">
      <c r="A24623" s="7">
        <v>0.46875</v>
      </c>
      <c r="B24623" s="4">
        <f t="shared" si="769"/>
        <v>43595</v>
      </c>
      <c r="C24623" s="13">
        <v>1979.2654642106083</v>
      </c>
      <c r="D24623" s="14">
        <v>1988.04</v>
      </c>
      <c r="E24623">
        <v>50.01</v>
      </c>
      <c r="F24623">
        <v>269.22399999999999</v>
      </c>
      <c r="G24623">
        <v>336.53</v>
      </c>
    </row>
    <row r="24624" spans="1:7" x14ac:dyDescent="0.3">
      <c r="A24624" s="7">
        <v>0.47916666666666669</v>
      </c>
      <c r="B24624" s="4">
        <f t="shared" si="769"/>
        <v>43595</v>
      </c>
      <c r="C24624" s="13">
        <v>2043.7575965417191</v>
      </c>
      <c r="D24624" s="14">
        <v>2012.71</v>
      </c>
      <c r="E24624">
        <v>50</v>
      </c>
      <c r="F24624">
        <v>336.53</v>
      </c>
      <c r="G24624">
        <v>336.53</v>
      </c>
    </row>
    <row r="24625" spans="1:7" x14ac:dyDescent="0.3">
      <c r="A24625" s="7">
        <v>0.48958333333333331</v>
      </c>
      <c r="B24625" s="4">
        <f t="shared" si="769"/>
        <v>43595</v>
      </c>
      <c r="C24625" s="13">
        <v>2017.1453091314938</v>
      </c>
      <c r="D24625" s="14">
        <v>2024.33</v>
      </c>
      <c r="E24625">
        <v>50.01</v>
      </c>
      <c r="F24625">
        <v>269.22399999999999</v>
      </c>
      <c r="G24625">
        <v>336.53</v>
      </c>
    </row>
    <row r="24626" spans="1:7" x14ac:dyDescent="0.3">
      <c r="A24626" s="7">
        <v>0.5</v>
      </c>
      <c r="B24626" s="4">
        <f t="shared" si="769"/>
        <v>43595</v>
      </c>
      <c r="C24626" s="13">
        <v>2094.2142000173039</v>
      </c>
      <c r="D24626" s="14">
        <v>2046.33</v>
      </c>
      <c r="E24626">
        <v>50.01</v>
      </c>
      <c r="F24626">
        <v>269.22399999999999</v>
      </c>
      <c r="G24626">
        <v>336.53</v>
      </c>
    </row>
    <row r="24627" spans="1:7" x14ac:dyDescent="0.3">
      <c r="A24627" s="7">
        <v>0.51041666666666663</v>
      </c>
      <c r="B24627" s="4">
        <f t="shared" si="769"/>
        <v>43595</v>
      </c>
      <c r="C24627" s="13">
        <v>2046.9762392558498</v>
      </c>
      <c r="D24627" s="14">
        <v>2057.7800000000002</v>
      </c>
      <c r="E24627">
        <v>49.99</v>
      </c>
      <c r="F24627">
        <v>365.49687499999999</v>
      </c>
      <c r="G24627">
        <v>336.53</v>
      </c>
    </row>
    <row r="24628" spans="1:7" x14ac:dyDescent="0.3">
      <c r="A24628" s="7">
        <v>0.52083333333333337</v>
      </c>
      <c r="B24628" s="4">
        <f t="shared" si="769"/>
        <v>43595</v>
      </c>
      <c r="C24628" s="13">
        <v>2119.973677982719</v>
      </c>
      <c r="D24628" s="14">
        <v>2069.4699999999998</v>
      </c>
      <c r="E24628">
        <v>50.02</v>
      </c>
      <c r="F24628">
        <v>201.91800000000001</v>
      </c>
      <c r="G24628">
        <v>336.53</v>
      </c>
    </row>
    <row r="24629" spans="1:7" x14ac:dyDescent="0.3">
      <c r="A24629" s="7">
        <v>0.53125</v>
      </c>
      <c r="B24629" s="4">
        <f t="shared" si="769"/>
        <v>43595</v>
      </c>
      <c r="C24629" s="13">
        <v>2068.3998587823739</v>
      </c>
      <c r="D24629" s="14">
        <v>2071.62</v>
      </c>
      <c r="E24629">
        <v>50.01</v>
      </c>
      <c r="F24629">
        <v>269.22399999999999</v>
      </c>
      <c r="G24629">
        <v>336.53</v>
      </c>
    </row>
    <row r="24630" spans="1:7" x14ac:dyDescent="0.3">
      <c r="A24630" s="7">
        <v>0.54166666666666663</v>
      </c>
      <c r="B24630" s="4">
        <f t="shared" si="769"/>
        <v>43595</v>
      </c>
      <c r="C24630" s="13">
        <v>2122.6952434938135</v>
      </c>
      <c r="D24630" s="14">
        <v>2048.63</v>
      </c>
      <c r="E24630">
        <v>50.03</v>
      </c>
      <c r="F24630">
        <v>134.61199999999999</v>
      </c>
      <c r="G24630">
        <v>336.53</v>
      </c>
    </row>
    <row r="24631" spans="1:7" x14ac:dyDescent="0.3">
      <c r="A24631" s="8">
        <v>0.55208333333333337</v>
      </c>
      <c r="B24631" s="4">
        <f t="shared" si="769"/>
        <v>43595</v>
      </c>
      <c r="C24631" s="13">
        <v>2074.8808073209702</v>
      </c>
      <c r="D24631" s="14">
        <v>2064.7399999999998</v>
      </c>
      <c r="E24631">
        <v>50.04</v>
      </c>
      <c r="F24631">
        <v>67.305999999999997</v>
      </c>
      <c r="G24631">
        <v>336.53</v>
      </c>
    </row>
    <row r="24632" spans="1:7" x14ac:dyDescent="0.3">
      <c r="A24632" s="8">
        <v>0.5625</v>
      </c>
      <c r="B24632" s="4">
        <f t="shared" si="769"/>
        <v>43595</v>
      </c>
      <c r="C24632" s="13">
        <v>2092.5243729082681</v>
      </c>
      <c r="D24632" s="14">
        <v>2108.13</v>
      </c>
      <c r="E24632">
        <v>50.05</v>
      </c>
      <c r="F24632">
        <v>0</v>
      </c>
      <c r="G24632">
        <v>336.53</v>
      </c>
    </row>
    <row r="24633" spans="1:7" x14ac:dyDescent="0.3">
      <c r="A24633" s="8">
        <v>0.57291666666666663</v>
      </c>
      <c r="B24633" s="4">
        <f t="shared" si="769"/>
        <v>43595</v>
      </c>
      <c r="C24633" s="13">
        <v>2123.9213762284044</v>
      </c>
      <c r="D24633" s="14">
        <v>2158.0100000000002</v>
      </c>
      <c r="E24633">
        <v>50.02</v>
      </c>
      <c r="F24633">
        <v>201.91800000000001</v>
      </c>
      <c r="G24633">
        <v>336.53</v>
      </c>
    </row>
    <row r="24634" spans="1:7" x14ac:dyDescent="0.3">
      <c r="A24634" s="8">
        <v>0.58333333333333337</v>
      </c>
      <c r="B24634" s="4">
        <f t="shared" si="769"/>
        <v>43595</v>
      </c>
      <c r="C24634" s="13">
        <v>2236.5818259083781</v>
      </c>
      <c r="D24634" s="14">
        <v>2210.86</v>
      </c>
      <c r="E24634">
        <v>50.03</v>
      </c>
      <c r="F24634">
        <v>134.61199999999999</v>
      </c>
      <c r="G24634">
        <v>336.53</v>
      </c>
    </row>
    <row r="24635" spans="1:7" x14ac:dyDescent="0.3">
      <c r="A24635" s="8">
        <v>0.59375</v>
      </c>
      <c r="B24635" s="4">
        <f t="shared" si="769"/>
        <v>43595</v>
      </c>
      <c r="C24635" s="13">
        <v>2232.1968096971709</v>
      </c>
      <c r="D24635" s="14">
        <v>2250.27</v>
      </c>
      <c r="E24635">
        <v>49.95</v>
      </c>
      <c r="F24635">
        <v>481.364375</v>
      </c>
      <c r="G24635">
        <v>336.53</v>
      </c>
    </row>
    <row r="24636" spans="1:7" x14ac:dyDescent="0.3">
      <c r="A24636" s="8">
        <v>0.60416666666666663</v>
      </c>
      <c r="B24636" s="4">
        <f t="shared" si="769"/>
        <v>43595</v>
      </c>
      <c r="C24636" s="13">
        <v>2310.0742334986667</v>
      </c>
      <c r="D24636" s="14">
        <v>2310.0700000000002</v>
      </c>
      <c r="E24636">
        <v>49.96</v>
      </c>
      <c r="F24636">
        <v>452.39749999999998</v>
      </c>
      <c r="G24636">
        <v>336.53</v>
      </c>
    </row>
    <row r="24637" spans="1:7" x14ac:dyDescent="0.3">
      <c r="A24637" s="8">
        <v>0.61458333333333337</v>
      </c>
      <c r="B24637" s="4">
        <f t="shared" si="769"/>
        <v>43595</v>
      </c>
      <c r="C24637" s="13">
        <v>2272.1051888393986</v>
      </c>
      <c r="D24637" s="14">
        <v>2360.81</v>
      </c>
      <c r="E24637">
        <v>49.99</v>
      </c>
      <c r="F24637">
        <v>365.49687499999999</v>
      </c>
      <c r="G24637">
        <v>336.53</v>
      </c>
    </row>
    <row r="24638" spans="1:7" x14ac:dyDescent="0.3">
      <c r="A24638" s="8">
        <v>0.625</v>
      </c>
      <c r="B24638" s="4">
        <f t="shared" si="769"/>
        <v>43595</v>
      </c>
      <c r="C24638" s="13">
        <v>2380.8510972582158</v>
      </c>
      <c r="D24638" s="14">
        <v>2380.85</v>
      </c>
      <c r="E24638">
        <v>49.98</v>
      </c>
      <c r="F24638">
        <v>394.46375</v>
      </c>
      <c r="G24638">
        <v>336.53</v>
      </c>
    </row>
    <row r="24639" spans="1:7" x14ac:dyDescent="0.3">
      <c r="A24639" s="8">
        <v>0.63541666666666663</v>
      </c>
      <c r="B24639" s="4">
        <f t="shared" si="769"/>
        <v>43595</v>
      </c>
      <c r="C24639" s="13">
        <v>2346.2588819444468</v>
      </c>
      <c r="D24639" s="14">
        <v>2379.02</v>
      </c>
      <c r="E24639">
        <v>50.01</v>
      </c>
      <c r="F24639">
        <v>269.22399999999999</v>
      </c>
      <c r="G24639">
        <v>336.53</v>
      </c>
    </row>
    <row r="24640" spans="1:7" x14ac:dyDescent="0.3">
      <c r="A24640" s="8">
        <v>0.64583333333333337</v>
      </c>
      <c r="B24640" s="4">
        <f t="shared" si="769"/>
        <v>43595</v>
      </c>
      <c r="C24640" s="13">
        <v>2424.5376875362431</v>
      </c>
      <c r="D24640" s="14">
        <v>2392.88</v>
      </c>
      <c r="E24640">
        <v>50</v>
      </c>
      <c r="F24640">
        <v>336.53</v>
      </c>
      <c r="G24640">
        <v>336.53</v>
      </c>
    </row>
    <row r="24641" spans="1:7" x14ac:dyDescent="0.3">
      <c r="A24641" s="8">
        <v>0.65625</v>
      </c>
      <c r="B24641" s="4">
        <f t="shared" si="769"/>
        <v>43595</v>
      </c>
      <c r="C24641" s="13">
        <v>2361.8366517583991</v>
      </c>
      <c r="D24641" s="14">
        <v>2382.23</v>
      </c>
      <c r="E24641">
        <v>50.02</v>
      </c>
      <c r="F24641">
        <v>201.91800000000001</v>
      </c>
      <c r="G24641">
        <v>336.53</v>
      </c>
    </row>
    <row r="24642" spans="1:7" x14ac:dyDescent="0.3">
      <c r="A24642" s="8">
        <v>0.66666666666666663</v>
      </c>
      <c r="B24642" s="4">
        <f t="shared" si="769"/>
        <v>43595</v>
      </c>
      <c r="C24642" s="13">
        <v>2405.5776043851297</v>
      </c>
      <c r="D24642" s="14">
        <v>2368.1799999999998</v>
      </c>
      <c r="E24642">
        <v>50.04</v>
      </c>
      <c r="F24642">
        <v>67.305999999999997</v>
      </c>
      <c r="G24642">
        <v>336.53</v>
      </c>
    </row>
    <row r="24643" spans="1:7" x14ac:dyDescent="0.3">
      <c r="A24643" s="8">
        <v>0.67708333333333337</v>
      </c>
      <c r="B24643" s="4">
        <f t="shared" ref="B24643:B24673" si="770">B24642</f>
        <v>43595</v>
      </c>
      <c r="C24643" s="13">
        <v>2281.7408356315723</v>
      </c>
      <c r="D24643" s="14">
        <v>2350.4299999999998</v>
      </c>
      <c r="E24643">
        <v>50.04</v>
      </c>
      <c r="F24643">
        <v>67.305999999999997</v>
      </c>
      <c r="G24643">
        <v>336.53</v>
      </c>
    </row>
    <row r="24644" spans="1:7" x14ac:dyDescent="0.3">
      <c r="A24644" s="8">
        <v>0.6875</v>
      </c>
      <c r="B24644" s="4">
        <f t="shared" si="770"/>
        <v>43595</v>
      </c>
      <c r="C24644" s="13">
        <v>2333.9213354075509</v>
      </c>
      <c r="D24644" s="14">
        <v>2333.92</v>
      </c>
      <c r="E24644">
        <v>50.05</v>
      </c>
      <c r="F24644">
        <v>0</v>
      </c>
      <c r="G24644">
        <v>336.53</v>
      </c>
    </row>
    <row r="24645" spans="1:7" x14ac:dyDescent="0.3">
      <c r="A24645" s="8">
        <v>0.69791666666666663</v>
      </c>
      <c r="B24645" s="4">
        <f t="shared" si="770"/>
        <v>43595</v>
      </c>
      <c r="C24645" s="13">
        <v>2238.3529053907159</v>
      </c>
      <c r="D24645" s="14">
        <v>2298.39</v>
      </c>
      <c r="E24645">
        <v>50.06</v>
      </c>
      <c r="F24645">
        <v>0</v>
      </c>
      <c r="G24645">
        <v>336.53</v>
      </c>
    </row>
    <row r="24646" spans="1:7" x14ac:dyDescent="0.3">
      <c r="A24646" s="8">
        <v>0.70833333333333337</v>
      </c>
      <c r="B24646" s="4">
        <f t="shared" si="770"/>
        <v>43595</v>
      </c>
      <c r="C24646" s="13">
        <v>2298.6483489383804</v>
      </c>
      <c r="D24646" s="14">
        <v>2291.4299999999998</v>
      </c>
      <c r="E24646">
        <v>50.1</v>
      </c>
      <c r="F24646">
        <v>0</v>
      </c>
      <c r="G24646">
        <v>336.53</v>
      </c>
    </row>
    <row r="24647" spans="1:7" x14ac:dyDescent="0.3">
      <c r="A24647" s="8">
        <v>0.71875</v>
      </c>
      <c r="B24647" s="4">
        <f t="shared" si="770"/>
        <v>43595</v>
      </c>
      <c r="C24647" s="13">
        <v>2190.0005030032271</v>
      </c>
      <c r="D24647" s="14">
        <v>2237.1</v>
      </c>
      <c r="E24647">
        <v>50.09</v>
      </c>
      <c r="F24647">
        <v>0</v>
      </c>
      <c r="G24647">
        <v>336.53</v>
      </c>
    </row>
    <row r="24648" spans="1:7" x14ac:dyDescent="0.3">
      <c r="A24648" s="8">
        <v>0.72916666666666663</v>
      </c>
      <c r="B24648" s="4">
        <f t="shared" si="770"/>
        <v>43595</v>
      </c>
      <c r="C24648" s="13">
        <v>2196.4448115271684</v>
      </c>
      <c r="D24648" s="14">
        <v>2196.44</v>
      </c>
      <c r="E24648">
        <v>50.13</v>
      </c>
      <c r="F24648">
        <v>0</v>
      </c>
      <c r="G24648">
        <v>336.53</v>
      </c>
    </row>
    <row r="24649" spans="1:7" x14ac:dyDescent="0.3">
      <c r="A24649" s="8">
        <v>0.73958333333333337</v>
      </c>
      <c r="B24649" s="4">
        <f t="shared" si="770"/>
        <v>43595</v>
      </c>
      <c r="C24649" s="13">
        <v>2083.6364317512293</v>
      </c>
      <c r="D24649" s="14">
        <v>2138.89</v>
      </c>
      <c r="E24649">
        <v>50.09</v>
      </c>
      <c r="F24649">
        <v>0</v>
      </c>
      <c r="G24649">
        <v>336.53</v>
      </c>
    </row>
    <row r="24650" spans="1:7" x14ac:dyDescent="0.3">
      <c r="A24650" s="8">
        <v>0.75</v>
      </c>
      <c r="B24650" s="4">
        <f t="shared" si="770"/>
        <v>43595</v>
      </c>
      <c r="C24650" s="13">
        <v>2122.2129675594288</v>
      </c>
      <c r="D24650" s="14">
        <v>2117.96</v>
      </c>
      <c r="E24650">
        <v>50.19</v>
      </c>
      <c r="F24650">
        <v>0</v>
      </c>
      <c r="G24650">
        <v>336.53</v>
      </c>
    </row>
    <row r="24651" spans="1:7" x14ac:dyDescent="0.3">
      <c r="A24651" s="8">
        <v>0.76041666666666663</v>
      </c>
      <c r="B24651" s="4">
        <f t="shared" si="770"/>
        <v>43595</v>
      </c>
      <c r="C24651" s="13">
        <v>2018.7629605139007</v>
      </c>
      <c r="D24651" s="14">
        <v>2055.92</v>
      </c>
      <c r="E24651">
        <v>50.14</v>
      </c>
      <c r="F24651">
        <v>0</v>
      </c>
      <c r="G24651">
        <v>336.53</v>
      </c>
    </row>
    <row r="24652" spans="1:7" x14ac:dyDescent="0.3">
      <c r="A24652" s="8">
        <v>0.77083333333333337</v>
      </c>
      <c r="B24652" s="4">
        <f t="shared" si="770"/>
        <v>43595</v>
      </c>
      <c r="C24652" s="13">
        <v>2063.4137008354169</v>
      </c>
      <c r="D24652" s="14">
        <v>2015.41</v>
      </c>
      <c r="E24652">
        <v>50.09</v>
      </c>
      <c r="F24652">
        <v>0</v>
      </c>
      <c r="G24652">
        <v>336.53</v>
      </c>
    </row>
    <row r="24653" spans="1:7" x14ac:dyDescent="0.3">
      <c r="A24653" s="8">
        <v>0.78125</v>
      </c>
      <c r="B24653" s="4">
        <f t="shared" si="770"/>
        <v>43595</v>
      </c>
      <c r="C24653" s="13">
        <v>2003.5988211564711</v>
      </c>
      <c r="D24653" s="14">
        <v>1968.95</v>
      </c>
      <c r="E24653">
        <v>50.05</v>
      </c>
      <c r="F24653">
        <v>0</v>
      </c>
      <c r="G24653">
        <v>336.53</v>
      </c>
    </row>
    <row r="24654" spans="1:7" x14ac:dyDescent="0.3">
      <c r="A24654" s="8">
        <v>0.79166666666666663</v>
      </c>
      <c r="B24654" s="4">
        <f t="shared" si="770"/>
        <v>43595</v>
      </c>
      <c r="C24654" s="13">
        <v>1988.1616250506847</v>
      </c>
      <c r="D24654" s="14">
        <v>1940.93</v>
      </c>
      <c r="E24654">
        <v>50.03</v>
      </c>
      <c r="F24654">
        <v>134.61199999999999</v>
      </c>
      <c r="G24654">
        <v>336.53</v>
      </c>
    </row>
    <row r="24655" spans="1:7" x14ac:dyDescent="0.3">
      <c r="A24655" s="8">
        <v>0.80208333333333337</v>
      </c>
      <c r="B24655" s="4">
        <f t="shared" si="770"/>
        <v>43595</v>
      </c>
      <c r="C24655" s="13">
        <v>1985.6274556845533</v>
      </c>
      <c r="D24655" s="14">
        <v>1948.84</v>
      </c>
      <c r="E24655">
        <v>50.02</v>
      </c>
      <c r="F24655">
        <v>201.91800000000001</v>
      </c>
      <c r="G24655">
        <v>336.53</v>
      </c>
    </row>
    <row r="24656" spans="1:7" x14ac:dyDescent="0.3">
      <c r="A24656" s="7">
        <v>0.8125</v>
      </c>
      <c r="B24656" s="4">
        <f t="shared" si="770"/>
        <v>43595</v>
      </c>
      <c r="C24656" s="13">
        <v>1997.0638384165013</v>
      </c>
      <c r="D24656" s="14">
        <v>1959.26</v>
      </c>
      <c r="E24656">
        <v>49.92</v>
      </c>
      <c r="F24656">
        <v>568.26499999999999</v>
      </c>
      <c r="G24656">
        <v>336.53</v>
      </c>
    </row>
    <row r="24657" spans="1:7" x14ac:dyDescent="0.3">
      <c r="A24657" s="8">
        <v>0.82291666666666663</v>
      </c>
      <c r="B24657" s="4">
        <f t="shared" si="770"/>
        <v>43595</v>
      </c>
      <c r="C24657" s="13">
        <v>1998.1319434981506</v>
      </c>
      <c r="D24657" s="14">
        <v>1990.84</v>
      </c>
      <c r="E24657">
        <v>49.9</v>
      </c>
      <c r="F24657">
        <v>626.19875000000002</v>
      </c>
      <c r="G24657">
        <v>336.53</v>
      </c>
    </row>
    <row r="24658" spans="1:7" x14ac:dyDescent="0.3">
      <c r="A24658" s="7">
        <v>0.83333333333333337</v>
      </c>
      <c r="B24658" s="4">
        <f t="shared" si="770"/>
        <v>43595</v>
      </c>
      <c r="C24658" s="13">
        <v>2092.1236009020095</v>
      </c>
      <c r="D24658" s="14">
        <v>2000.08</v>
      </c>
      <c r="E24658">
        <v>49.9</v>
      </c>
      <c r="F24658">
        <v>626.19875000000002</v>
      </c>
      <c r="G24658">
        <v>336.53</v>
      </c>
    </row>
    <row r="24659" spans="1:7" x14ac:dyDescent="0.3">
      <c r="A24659" s="7">
        <v>0.84375</v>
      </c>
      <c r="B24659" s="4">
        <f t="shared" si="770"/>
        <v>43595</v>
      </c>
      <c r="C24659" s="13">
        <v>2041.2741085690925</v>
      </c>
      <c r="D24659" s="14">
        <v>2020.78</v>
      </c>
      <c r="E24659">
        <v>49.95</v>
      </c>
      <c r="F24659">
        <v>481.364375</v>
      </c>
      <c r="G24659">
        <v>336.53</v>
      </c>
    </row>
    <row r="24660" spans="1:7" x14ac:dyDescent="0.3">
      <c r="A24660" s="7">
        <v>0.85416666666666663</v>
      </c>
      <c r="B24660" s="4">
        <f t="shared" si="770"/>
        <v>43595</v>
      </c>
      <c r="C24660" s="13">
        <v>1986.1617422396432</v>
      </c>
      <c r="D24660" s="14">
        <v>2013.17</v>
      </c>
      <c r="E24660">
        <v>49.79</v>
      </c>
      <c r="F24660">
        <v>800</v>
      </c>
      <c r="G24660">
        <v>336.53</v>
      </c>
    </row>
    <row r="24661" spans="1:7" x14ac:dyDescent="0.3">
      <c r="A24661" s="8">
        <v>0.86458333333333337</v>
      </c>
      <c r="B24661" s="4">
        <f t="shared" si="770"/>
        <v>43595</v>
      </c>
      <c r="C24661" s="13">
        <v>2036.5661843882156</v>
      </c>
      <c r="D24661" s="14">
        <v>2041.96</v>
      </c>
      <c r="E24661">
        <v>49.87</v>
      </c>
      <c r="F24661">
        <v>713.09937500000001</v>
      </c>
      <c r="G24661">
        <v>336.53</v>
      </c>
    </row>
    <row r="24662" spans="1:7" x14ac:dyDescent="0.3">
      <c r="A24662" s="8">
        <v>0.875</v>
      </c>
      <c r="B24662" s="4">
        <f t="shared" si="770"/>
        <v>43595</v>
      </c>
      <c r="C24662" s="13">
        <v>2157.8336106569577</v>
      </c>
      <c r="D24662" s="14">
        <v>2093.9499999999998</v>
      </c>
      <c r="E24662">
        <v>49.97</v>
      </c>
      <c r="F24662">
        <v>423.43062500000002</v>
      </c>
      <c r="G24662">
        <v>336.53</v>
      </c>
    </row>
    <row r="24663" spans="1:7" x14ac:dyDescent="0.3">
      <c r="A24663" s="8">
        <v>0.88541666666666663</v>
      </c>
      <c r="B24663" s="4">
        <f t="shared" si="770"/>
        <v>43595</v>
      </c>
      <c r="C24663" s="13">
        <v>2139.6752226165927</v>
      </c>
      <c r="D24663" s="14">
        <v>2136.79</v>
      </c>
      <c r="E24663">
        <v>50.01</v>
      </c>
      <c r="F24663">
        <v>269.22399999999999</v>
      </c>
      <c r="G24663">
        <v>336.53</v>
      </c>
    </row>
    <row r="24664" spans="1:7" x14ac:dyDescent="0.3">
      <c r="A24664" s="8">
        <v>0.89583333333333337</v>
      </c>
      <c r="B24664" s="4">
        <f t="shared" si="770"/>
        <v>43595</v>
      </c>
      <c r="C24664" s="13">
        <v>2115.1811642737944</v>
      </c>
      <c r="D24664" s="14">
        <v>2193.33</v>
      </c>
      <c r="E24664">
        <v>50.03</v>
      </c>
      <c r="F24664">
        <v>134.61199999999999</v>
      </c>
      <c r="G24664">
        <v>336.53</v>
      </c>
    </row>
    <row r="24665" spans="1:7" x14ac:dyDescent="0.3">
      <c r="A24665" s="8">
        <v>0.90625</v>
      </c>
      <c r="B24665" s="4">
        <f t="shared" si="770"/>
        <v>43595</v>
      </c>
      <c r="C24665" s="13">
        <v>2166.7497586680624</v>
      </c>
      <c r="D24665" s="14">
        <v>2250.59</v>
      </c>
      <c r="E24665">
        <v>50.01</v>
      </c>
      <c r="F24665">
        <v>269.22399999999999</v>
      </c>
      <c r="G24665">
        <v>336.53</v>
      </c>
    </row>
    <row r="24666" spans="1:7" x14ac:dyDescent="0.3">
      <c r="A24666" s="8">
        <v>0.91666666666666663</v>
      </c>
      <c r="B24666" s="4">
        <f t="shared" si="770"/>
        <v>43595</v>
      </c>
      <c r="C24666" s="13">
        <v>2218.2366388050414</v>
      </c>
      <c r="D24666" s="14">
        <v>2294.96</v>
      </c>
      <c r="E24666">
        <v>49.97</v>
      </c>
      <c r="F24666">
        <v>423.43062500000002</v>
      </c>
      <c r="G24666">
        <v>336.53</v>
      </c>
    </row>
    <row r="24667" spans="1:7" x14ac:dyDescent="0.3">
      <c r="A24667" s="8">
        <v>0.92708333333333337</v>
      </c>
      <c r="B24667" s="4">
        <f t="shared" si="770"/>
        <v>43595</v>
      </c>
      <c r="C24667" s="13">
        <v>2282.2521639563574</v>
      </c>
      <c r="D24667" s="14">
        <v>2317.29</v>
      </c>
      <c r="E24667">
        <v>49.93</v>
      </c>
      <c r="F24667">
        <v>539.29812500000003</v>
      </c>
      <c r="G24667">
        <v>336.53</v>
      </c>
    </row>
    <row r="24668" spans="1:7" x14ac:dyDescent="0.3">
      <c r="A24668" s="8">
        <v>0.9375</v>
      </c>
      <c r="B24668" s="4">
        <f t="shared" si="770"/>
        <v>43595</v>
      </c>
      <c r="C24668" s="13">
        <v>2321.5732453150126</v>
      </c>
      <c r="D24668" s="14">
        <v>2380.4499999999998</v>
      </c>
      <c r="E24668">
        <v>50.01</v>
      </c>
      <c r="F24668">
        <v>269.22399999999999</v>
      </c>
      <c r="G24668">
        <v>336.53</v>
      </c>
    </row>
    <row r="24669" spans="1:7" x14ac:dyDescent="0.3">
      <c r="A24669" s="8">
        <v>0.94791666666666663</v>
      </c>
      <c r="B24669" s="4">
        <f t="shared" si="770"/>
        <v>43595</v>
      </c>
      <c r="C24669" s="13">
        <v>2444.825993371101</v>
      </c>
      <c r="D24669" s="14">
        <v>2415.56</v>
      </c>
      <c r="E24669">
        <v>50.02</v>
      </c>
      <c r="F24669">
        <v>201.91800000000001</v>
      </c>
      <c r="G24669">
        <v>336.53</v>
      </c>
    </row>
    <row r="24670" spans="1:7" x14ac:dyDescent="0.3">
      <c r="A24670" s="8">
        <v>0.95833333333333337</v>
      </c>
      <c r="B24670" s="4">
        <f t="shared" si="770"/>
        <v>43595</v>
      </c>
      <c r="C24670" s="13">
        <v>2417.4467591562284</v>
      </c>
      <c r="D24670" s="14">
        <v>2424.77</v>
      </c>
      <c r="E24670">
        <v>50</v>
      </c>
      <c r="F24670">
        <v>336.53</v>
      </c>
      <c r="G24670">
        <v>336.53</v>
      </c>
    </row>
    <row r="24671" spans="1:7" x14ac:dyDescent="0.3">
      <c r="A24671" s="8">
        <v>0.96875</v>
      </c>
      <c r="B24671" s="4">
        <f t="shared" si="770"/>
        <v>43595</v>
      </c>
      <c r="C24671" s="13">
        <v>2401.1939432329586</v>
      </c>
      <c r="D24671" s="14">
        <v>2423.44</v>
      </c>
      <c r="E24671">
        <v>49.95</v>
      </c>
      <c r="F24671">
        <v>481.364375</v>
      </c>
      <c r="G24671">
        <v>336.53</v>
      </c>
    </row>
    <row r="24672" spans="1:7" x14ac:dyDescent="0.3">
      <c r="A24672" s="7">
        <v>0.97916666666666663</v>
      </c>
      <c r="B24672" s="4">
        <f t="shared" si="770"/>
        <v>43595</v>
      </c>
      <c r="C24672" s="13">
        <v>2389.7310049646121</v>
      </c>
      <c r="D24672" s="14">
        <v>2438</v>
      </c>
      <c r="E24672">
        <v>49.97</v>
      </c>
      <c r="F24672">
        <v>423.43062500000002</v>
      </c>
      <c r="G24672">
        <v>336.53</v>
      </c>
    </row>
    <row r="24673" spans="1:7" x14ac:dyDescent="0.3">
      <c r="A24673" s="7">
        <v>0.98958333333333337</v>
      </c>
      <c r="B24673" s="4">
        <f t="shared" si="770"/>
        <v>43595</v>
      </c>
      <c r="C24673" s="13">
        <v>2382.2574364522206</v>
      </c>
      <c r="D24673" s="14">
        <v>2418.5500000000002</v>
      </c>
      <c r="E24673">
        <v>50.01</v>
      </c>
      <c r="F24673">
        <v>269.22399999999999</v>
      </c>
      <c r="G24673">
        <v>336.53</v>
      </c>
    </row>
    <row r="24674" spans="1:7" x14ac:dyDescent="0.3">
      <c r="A24674" s="7">
        <v>0</v>
      </c>
      <c r="B24674" s="4">
        <f>B24578+1</f>
        <v>43596</v>
      </c>
      <c r="C24674" s="13">
        <v>2299.9038108319132</v>
      </c>
      <c r="D24674" s="14">
        <v>2390.86</v>
      </c>
      <c r="E24674">
        <v>50</v>
      </c>
      <c r="F24674">
        <v>332.34</v>
      </c>
      <c r="G24674">
        <v>332.34</v>
      </c>
    </row>
    <row r="24675" spans="1:7" x14ac:dyDescent="0.3">
      <c r="A24675" s="7">
        <v>1.0416666666666666E-2</v>
      </c>
      <c r="B24675" s="4">
        <f t="shared" ref="B24675:B24706" si="771">B24674</f>
        <v>43596</v>
      </c>
      <c r="C24675" s="13">
        <v>2270.3854964234056</v>
      </c>
      <c r="D24675" s="14">
        <v>2368.12</v>
      </c>
      <c r="E24675">
        <v>49.96</v>
      </c>
      <c r="F24675">
        <v>449.255</v>
      </c>
      <c r="G24675">
        <v>332.34</v>
      </c>
    </row>
    <row r="24676" spans="1:7" x14ac:dyDescent="0.3">
      <c r="A24676" s="7">
        <v>2.0833333333333332E-2</v>
      </c>
      <c r="B24676" s="4">
        <f t="shared" si="771"/>
        <v>43596</v>
      </c>
      <c r="C24676" s="13">
        <v>2239.8067746510856</v>
      </c>
      <c r="D24676" s="14">
        <v>2339.5300000000002</v>
      </c>
      <c r="E24676">
        <v>49.95</v>
      </c>
      <c r="F24676">
        <v>478.48374999999999</v>
      </c>
      <c r="G24676">
        <v>332.34</v>
      </c>
    </row>
    <row r="24677" spans="1:7" x14ac:dyDescent="0.3">
      <c r="A24677" s="7">
        <v>3.125E-2</v>
      </c>
      <c r="B24677" s="4">
        <f t="shared" si="771"/>
        <v>43596</v>
      </c>
      <c r="C24677" s="13">
        <v>2211.0035097041205</v>
      </c>
      <c r="D24677" s="14">
        <v>2307.23</v>
      </c>
      <c r="E24677">
        <v>50.01</v>
      </c>
      <c r="F24677">
        <v>265.87200000000001</v>
      </c>
      <c r="G24677">
        <v>332.34</v>
      </c>
    </row>
    <row r="24678" spans="1:7" x14ac:dyDescent="0.3">
      <c r="A24678" s="7">
        <v>4.1666666666666664E-2</v>
      </c>
      <c r="B24678" s="4">
        <f t="shared" si="771"/>
        <v>43596</v>
      </c>
      <c r="C24678" s="13">
        <v>2201.511561520304</v>
      </c>
      <c r="D24678" s="14">
        <v>2271.79</v>
      </c>
      <c r="E24678">
        <v>49.99</v>
      </c>
      <c r="F24678">
        <v>361.56875000000002</v>
      </c>
      <c r="G24678">
        <v>332.34</v>
      </c>
    </row>
    <row r="24679" spans="1:7" x14ac:dyDescent="0.3">
      <c r="A24679" s="7">
        <v>5.2083333333333336E-2</v>
      </c>
      <c r="B24679" s="4">
        <f t="shared" si="771"/>
        <v>43596</v>
      </c>
      <c r="C24679" s="13">
        <v>2157.4819480853425</v>
      </c>
      <c r="D24679" s="14">
        <v>2240.23</v>
      </c>
      <c r="E24679">
        <v>49.98</v>
      </c>
      <c r="F24679">
        <v>390.79750000000001</v>
      </c>
      <c r="G24679">
        <v>332.34</v>
      </c>
    </row>
    <row r="24680" spans="1:7" x14ac:dyDescent="0.3">
      <c r="A24680" s="7">
        <v>6.25E-2</v>
      </c>
      <c r="B24680" s="4">
        <f t="shared" si="771"/>
        <v>43596</v>
      </c>
      <c r="C24680" s="13">
        <v>2128.0574236137359</v>
      </c>
      <c r="D24680" s="14">
        <v>2212.35</v>
      </c>
      <c r="E24680">
        <v>49.96</v>
      </c>
      <c r="F24680">
        <v>449.255</v>
      </c>
      <c r="G24680">
        <v>332.34</v>
      </c>
    </row>
    <row r="24681" spans="1:7" x14ac:dyDescent="0.3">
      <c r="A24681" s="7">
        <v>7.2916666666666671E-2</v>
      </c>
      <c r="B24681" s="4">
        <f t="shared" si="771"/>
        <v>43596</v>
      </c>
      <c r="C24681" s="13">
        <v>2141.6515602848822</v>
      </c>
      <c r="D24681" s="14">
        <v>2182.86</v>
      </c>
      <c r="E24681">
        <v>50.04</v>
      </c>
      <c r="F24681">
        <v>66.468000000000004</v>
      </c>
      <c r="G24681">
        <v>332.34</v>
      </c>
    </row>
    <row r="24682" spans="1:7" x14ac:dyDescent="0.3">
      <c r="A24682" s="7">
        <v>8.3333333333333329E-2</v>
      </c>
      <c r="B24682" s="4">
        <f t="shared" si="771"/>
        <v>43596</v>
      </c>
      <c r="C24682" s="13">
        <v>2119.9839271330661</v>
      </c>
      <c r="D24682" s="14">
        <v>2145.84</v>
      </c>
      <c r="E24682">
        <v>50.02</v>
      </c>
      <c r="F24682">
        <v>199.404</v>
      </c>
      <c r="G24682">
        <v>332.34</v>
      </c>
    </row>
    <row r="24683" spans="1:7" x14ac:dyDescent="0.3">
      <c r="A24683" s="7">
        <v>9.375E-2</v>
      </c>
      <c r="B24683" s="4">
        <f t="shared" si="771"/>
        <v>43596</v>
      </c>
      <c r="C24683" s="13">
        <v>2079.5886636876326</v>
      </c>
      <c r="D24683" s="14">
        <v>2112.21</v>
      </c>
      <c r="E24683">
        <v>50.04</v>
      </c>
      <c r="F24683">
        <v>66.468000000000004</v>
      </c>
      <c r="G24683">
        <v>332.34</v>
      </c>
    </row>
    <row r="24684" spans="1:7" x14ac:dyDescent="0.3">
      <c r="A24684" s="7">
        <v>0.10416666666666667</v>
      </c>
      <c r="B24684" s="4">
        <f t="shared" si="771"/>
        <v>43596</v>
      </c>
      <c r="C24684" s="13">
        <v>2040.3917955370346</v>
      </c>
      <c r="D24684" s="14">
        <v>2083.3000000000002</v>
      </c>
      <c r="E24684">
        <v>50.04</v>
      </c>
      <c r="F24684">
        <v>66.468000000000004</v>
      </c>
      <c r="G24684">
        <v>332.34</v>
      </c>
    </row>
    <row r="24685" spans="1:7" x14ac:dyDescent="0.3">
      <c r="A24685" s="7">
        <v>0.11458333333333333</v>
      </c>
      <c r="B24685" s="4">
        <f t="shared" si="771"/>
        <v>43596</v>
      </c>
      <c r="C24685" s="13">
        <v>2007.6112977114717</v>
      </c>
      <c r="D24685" s="14">
        <v>2056.4699999999998</v>
      </c>
      <c r="E24685">
        <v>50.04</v>
      </c>
      <c r="F24685">
        <v>66.468000000000004</v>
      </c>
      <c r="G24685">
        <v>332.34</v>
      </c>
    </row>
    <row r="24686" spans="1:7" x14ac:dyDescent="0.3">
      <c r="A24686" s="7">
        <v>0.125</v>
      </c>
      <c r="B24686" s="4">
        <f t="shared" si="771"/>
        <v>43596</v>
      </c>
      <c r="C24686" s="13">
        <v>1982.6828944306344</v>
      </c>
      <c r="D24686" s="14">
        <v>2017.96</v>
      </c>
      <c r="E24686">
        <v>50.01</v>
      </c>
      <c r="F24686">
        <v>265.87200000000001</v>
      </c>
      <c r="G24686">
        <v>332.34</v>
      </c>
    </row>
    <row r="24687" spans="1:7" x14ac:dyDescent="0.3">
      <c r="A24687" s="7">
        <v>0.13541666666666666</v>
      </c>
      <c r="B24687" s="4">
        <f t="shared" si="771"/>
        <v>43596</v>
      </c>
      <c r="C24687" s="13">
        <v>1923.4082384758533</v>
      </c>
      <c r="D24687" s="14">
        <v>1980.29</v>
      </c>
      <c r="E24687">
        <v>50.01</v>
      </c>
      <c r="F24687">
        <v>265.87200000000001</v>
      </c>
      <c r="G24687">
        <v>332.34</v>
      </c>
    </row>
    <row r="24688" spans="1:7" x14ac:dyDescent="0.3">
      <c r="A24688" s="7">
        <v>0.14583333333333334</v>
      </c>
      <c r="B24688" s="4">
        <f t="shared" si="771"/>
        <v>43596</v>
      </c>
      <c r="C24688" s="13">
        <v>1940.8358395458997</v>
      </c>
      <c r="D24688" s="14">
        <v>1953.49</v>
      </c>
      <c r="E24688">
        <v>50.05</v>
      </c>
      <c r="F24688">
        <v>0</v>
      </c>
      <c r="G24688">
        <v>332.34</v>
      </c>
    </row>
    <row r="24689" spans="1:7" x14ac:dyDescent="0.3">
      <c r="A24689" s="7">
        <v>0.15625</v>
      </c>
      <c r="B24689" s="4">
        <f t="shared" si="771"/>
        <v>43596</v>
      </c>
      <c r="C24689" s="13">
        <v>1887.2208725149703</v>
      </c>
      <c r="D24689" s="14">
        <v>1931.01</v>
      </c>
      <c r="E24689">
        <v>50.05</v>
      </c>
      <c r="F24689">
        <v>0</v>
      </c>
      <c r="G24689">
        <v>332.34</v>
      </c>
    </row>
    <row r="24690" spans="1:7" x14ac:dyDescent="0.3">
      <c r="A24690" s="7">
        <v>0.16666666666666666</v>
      </c>
      <c r="B24690" s="4">
        <f t="shared" si="771"/>
        <v>43596</v>
      </c>
      <c r="C24690" s="13">
        <v>1894.596388743146</v>
      </c>
      <c r="D24690" s="14">
        <v>1908.83</v>
      </c>
      <c r="E24690">
        <v>50.01</v>
      </c>
      <c r="F24690">
        <v>265.87200000000001</v>
      </c>
      <c r="G24690">
        <v>332.34</v>
      </c>
    </row>
    <row r="24691" spans="1:7" x14ac:dyDescent="0.3">
      <c r="A24691" s="7">
        <v>0.17708333333333334</v>
      </c>
      <c r="B24691" s="4">
        <f t="shared" si="771"/>
        <v>43596</v>
      </c>
      <c r="C24691" s="13">
        <v>1830.9902238679799</v>
      </c>
      <c r="D24691" s="14">
        <v>1881.86</v>
      </c>
      <c r="E24691">
        <v>50.03</v>
      </c>
      <c r="F24691">
        <v>132.93600000000001</v>
      </c>
      <c r="G24691">
        <v>332.34</v>
      </c>
    </row>
    <row r="24692" spans="1:7" x14ac:dyDescent="0.3">
      <c r="A24692" s="7">
        <v>0.1875</v>
      </c>
      <c r="B24692" s="4">
        <f t="shared" si="771"/>
        <v>43596</v>
      </c>
      <c r="C24692" s="13">
        <v>1881.1198468892751</v>
      </c>
      <c r="D24692" s="14">
        <v>1854.92</v>
      </c>
      <c r="E24692">
        <v>50.03</v>
      </c>
      <c r="F24692">
        <v>132.93600000000001</v>
      </c>
      <c r="G24692">
        <v>332.34</v>
      </c>
    </row>
    <row r="24693" spans="1:7" x14ac:dyDescent="0.3">
      <c r="A24693" s="7">
        <v>0.19791666666666666</v>
      </c>
      <c r="B24693" s="4">
        <f t="shared" si="771"/>
        <v>43596</v>
      </c>
      <c r="C24693" s="13">
        <v>1803.8680149568704</v>
      </c>
      <c r="D24693" s="14">
        <v>1829.39</v>
      </c>
      <c r="E24693">
        <v>50.02</v>
      </c>
      <c r="F24693">
        <v>199.404</v>
      </c>
      <c r="G24693">
        <v>332.34</v>
      </c>
    </row>
    <row r="24694" spans="1:7" x14ac:dyDescent="0.3">
      <c r="A24694" s="7">
        <v>0.20833333333333334</v>
      </c>
      <c r="B24694" s="4">
        <f t="shared" si="771"/>
        <v>43596</v>
      </c>
      <c r="C24694" s="13">
        <v>1703.2634448979229</v>
      </c>
      <c r="D24694" s="14">
        <v>1802.41</v>
      </c>
      <c r="E24694">
        <v>49.98</v>
      </c>
      <c r="F24694">
        <v>390.79750000000001</v>
      </c>
      <c r="G24694">
        <v>332.34</v>
      </c>
    </row>
    <row r="24695" spans="1:7" x14ac:dyDescent="0.3">
      <c r="A24695" s="7">
        <v>0.21875</v>
      </c>
      <c r="B24695" s="4">
        <f t="shared" si="771"/>
        <v>43596</v>
      </c>
      <c r="C24695" s="13">
        <v>1748.6052596624434</v>
      </c>
      <c r="D24695" s="14">
        <v>1775.07</v>
      </c>
      <c r="E24695">
        <v>49.98</v>
      </c>
      <c r="F24695">
        <v>390.79750000000001</v>
      </c>
      <c r="G24695">
        <v>332.34</v>
      </c>
    </row>
    <row r="24696" spans="1:7" x14ac:dyDescent="0.3">
      <c r="A24696" s="7">
        <v>0.22916666666666666</v>
      </c>
      <c r="B24696" s="4">
        <f t="shared" si="771"/>
        <v>43596</v>
      </c>
      <c r="C24696" s="13">
        <v>1757.5437349844774</v>
      </c>
      <c r="D24696" s="14">
        <v>1739.9</v>
      </c>
      <c r="E24696">
        <v>50.01</v>
      </c>
      <c r="F24696">
        <v>265.87200000000001</v>
      </c>
      <c r="G24696">
        <v>332.34</v>
      </c>
    </row>
    <row r="24697" spans="1:7" x14ac:dyDescent="0.3">
      <c r="A24697" s="7">
        <v>0.23958333333333334</v>
      </c>
      <c r="B24697" s="4">
        <f t="shared" si="771"/>
        <v>43596</v>
      </c>
      <c r="C24697" s="13">
        <v>1641.6097738578453</v>
      </c>
      <c r="D24697" s="14">
        <v>1699.07</v>
      </c>
      <c r="E24697">
        <v>49.99</v>
      </c>
      <c r="F24697">
        <v>361.56875000000002</v>
      </c>
      <c r="G24697">
        <v>332.34</v>
      </c>
    </row>
    <row r="24698" spans="1:7" x14ac:dyDescent="0.3">
      <c r="A24698" s="7">
        <v>0.25</v>
      </c>
      <c r="B24698" s="4">
        <f t="shared" si="771"/>
        <v>43596</v>
      </c>
      <c r="C24698" s="13">
        <v>1671.818517804749</v>
      </c>
      <c r="D24698" s="14">
        <v>1673.65</v>
      </c>
      <c r="E24698">
        <v>50.02</v>
      </c>
      <c r="F24698">
        <v>199.404</v>
      </c>
      <c r="G24698">
        <v>332.34</v>
      </c>
    </row>
    <row r="24699" spans="1:7" x14ac:dyDescent="0.3">
      <c r="A24699" s="7">
        <v>0.26041666666666669</v>
      </c>
      <c r="B24699" s="4">
        <f t="shared" si="771"/>
        <v>43596</v>
      </c>
      <c r="C24699" s="13">
        <v>1603.8168147331471</v>
      </c>
      <c r="D24699" s="14">
        <v>1648.34</v>
      </c>
      <c r="E24699">
        <v>50.04</v>
      </c>
      <c r="F24699">
        <v>66.468000000000004</v>
      </c>
      <c r="G24699">
        <v>332.34</v>
      </c>
    </row>
    <row r="24700" spans="1:7" x14ac:dyDescent="0.3">
      <c r="A24700" s="7">
        <v>0.27083333333333331</v>
      </c>
      <c r="B24700" s="4">
        <f t="shared" si="771"/>
        <v>43596</v>
      </c>
      <c r="C24700" s="13">
        <v>1625.2832024408299</v>
      </c>
      <c r="D24700" s="14">
        <v>1634.04</v>
      </c>
      <c r="E24700">
        <v>50.03</v>
      </c>
      <c r="F24700">
        <v>132.93600000000001</v>
      </c>
      <c r="G24700">
        <v>332.34</v>
      </c>
    </row>
    <row r="24701" spans="1:7" x14ac:dyDescent="0.3">
      <c r="A24701" s="7">
        <v>0.28125</v>
      </c>
      <c r="B24701" s="4">
        <f t="shared" si="771"/>
        <v>43596</v>
      </c>
      <c r="C24701" s="13">
        <v>1535.4012953905478</v>
      </c>
      <c r="D24701" s="14">
        <v>1619.59</v>
      </c>
      <c r="E24701">
        <v>50.05</v>
      </c>
      <c r="F24701">
        <v>0</v>
      </c>
      <c r="G24701">
        <v>332.34</v>
      </c>
    </row>
    <row r="24702" spans="1:7" x14ac:dyDescent="0.3">
      <c r="A24702" s="7">
        <v>0.29166666666666669</v>
      </c>
      <c r="B24702" s="4">
        <f t="shared" si="771"/>
        <v>43596</v>
      </c>
      <c r="C24702" s="13">
        <v>1571.5016865227929</v>
      </c>
      <c r="D24702" s="14">
        <v>1601.76</v>
      </c>
      <c r="E24702">
        <v>50.02</v>
      </c>
      <c r="F24702">
        <v>199.404</v>
      </c>
      <c r="G24702">
        <v>332.34</v>
      </c>
    </row>
    <row r="24703" spans="1:7" x14ac:dyDescent="0.3">
      <c r="A24703" s="7">
        <v>0.30208333333333331</v>
      </c>
      <c r="B24703" s="4">
        <f t="shared" si="771"/>
        <v>43596</v>
      </c>
      <c r="C24703" s="13">
        <v>1513.3607253716741</v>
      </c>
      <c r="D24703" s="14">
        <v>1573.85</v>
      </c>
      <c r="E24703">
        <v>50.05</v>
      </c>
      <c r="F24703">
        <v>0</v>
      </c>
      <c r="G24703">
        <v>332.34</v>
      </c>
    </row>
    <row r="24704" spans="1:7" x14ac:dyDescent="0.3">
      <c r="A24704" s="7">
        <v>0.3125</v>
      </c>
      <c r="B24704" s="4">
        <f t="shared" si="771"/>
        <v>43596</v>
      </c>
      <c r="C24704" s="13">
        <v>1544.2444099096324</v>
      </c>
      <c r="D24704" s="14">
        <v>1581.1</v>
      </c>
      <c r="E24704">
        <v>50.06</v>
      </c>
      <c r="F24704">
        <v>0</v>
      </c>
      <c r="G24704">
        <v>332.34</v>
      </c>
    </row>
    <row r="24705" spans="1:7" x14ac:dyDescent="0.3">
      <c r="A24705" s="7">
        <v>0.32291666666666669</v>
      </c>
      <c r="B24705" s="4">
        <f t="shared" si="771"/>
        <v>43596</v>
      </c>
      <c r="C24705" s="13">
        <v>1595.6442293676698</v>
      </c>
      <c r="D24705" s="14">
        <v>1595.64</v>
      </c>
      <c r="E24705">
        <v>50.06</v>
      </c>
      <c r="F24705">
        <v>0</v>
      </c>
      <c r="G24705">
        <v>332.34</v>
      </c>
    </row>
    <row r="24706" spans="1:7" x14ac:dyDescent="0.3">
      <c r="A24706" s="7">
        <v>0.33333333333333331</v>
      </c>
      <c r="B24706" s="4">
        <f t="shared" si="771"/>
        <v>43596</v>
      </c>
      <c r="C24706" s="13">
        <v>1547.4165564434084</v>
      </c>
      <c r="D24706" s="14">
        <v>1567.96</v>
      </c>
      <c r="E24706">
        <v>50.02</v>
      </c>
      <c r="F24706">
        <v>199.404</v>
      </c>
      <c r="G24706">
        <v>332.34</v>
      </c>
    </row>
    <row r="24707" spans="1:7" x14ac:dyDescent="0.3">
      <c r="A24707" s="7">
        <v>0.34375</v>
      </c>
      <c r="B24707" s="4">
        <f t="shared" ref="B24707:B24738" si="772">B24706</f>
        <v>43596</v>
      </c>
      <c r="C24707" s="13">
        <v>1534.4002156821259</v>
      </c>
      <c r="D24707" s="14">
        <v>1578.1</v>
      </c>
      <c r="E24707">
        <v>50.04</v>
      </c>
      <c r="F24707">
        <v>66.468000000000004</v>
      </c>
      <c r="G24707">
        <v>332.34</v>
      </c>
    </row>
    <row r="24708" spans="1:7" x14ac:dyDescent="0.3">
      <c r="A24708" s="7">
        <v>0.35416666666666669</v>
      </c>
      <c r="B24708" s="4">
        <f t="shared" si="772"/>
        <v>43596</v>
      </c>
      <c r="C24708" s="13">
        <v>1604.3413005766913</v>
      </c>
      <c r="D24708" s="14">
        <v>1586.48</v>
      </c>
      <c r="E24708">
        <v>50.03</v>
      </c>
      <c r="F24708">
        <v>132.93600000000001</v>
      </c>
      <c r="G24708">
        <v>332.34</v>
      </c>
    </row>
    <row r="24709" spans="1:7" x14ac:dyDescent="0.3">
      <c r="A24709" s="7">
        <v>0.36458333333333331</v>
      </c>
      <c r="B24709" s="4">
        <f t="shared" si="772"/>
        <v>43596</v>
      </c>
      <c r="C24709" s="13">
        <v>1620.1123241294481</v>
      </c>
      <c r="D24709" s="14">
        <v>1597.04</v>
      </c>
      <c r="E24709">
        <v>50.02</v>
      </c>
      <c r="F24709">
        <v>199.404</v>
      </c>
      <c r="G24709">
        <v>332.34</v>
      </c>
    </row>
    <row r="24710" spans="1:7" x14ac:dyDescent="0.3">
      <c r="A24710" s="7">
        <v>0.375</v>
      </c>
      <c r="B24710" s="4">
        <f t="shared" si="772"/>
        <v>43596</v>
      </c>
      <c r="C24710" s="13">
        <v>1709.9022447335576</v>
      </c>
      <c r="D24710" s="14">
        <v>1624.95</v>
      </c>
      <c r="E24710">
        <v>50.01</v>
      </c>
      <c r="F24710">
        <v>265.87200000000001</v>
      </c>
      <c r="G24710">
        <v>332.34</v>
      </c>
    </row>
    <row r="24711" spans="1:7" x14ac:dyDescent="0.3">
      <c r="A24711" s="7">
        <v>0.38541666666666669</v>
      </c>
      <c r="B24711" s="4">
        <f t="shared" si="772"/>
        <v>43596</v>
      </c>
      <c r="C24711" s="13">
        <v>1721.0600647134158</v>
      </c>
      <c r="D24711" s="14">
        <v>1661</v>
      </c>
      <c r="E24711">
        <v>50.01</v>
      </c>
      <c r="F24711">
        <v>265.87200000000001</v>
      </c>
      <c r="G24711">
        <v>332.34</v>
      </c>
    </row>
    <row r="24712" spans="1:7" x14ac:dyDescent="0.3">
      <c r="A24712" s="7">
        <v>0.39583333333333331</v>
      </c>
      <c r="B24712" s="4">
        <f t="shared" si="772"/>
        <v>43596</v>
      </c>
      <c r="C24712" s="13">
        <v>1731.6380070876075</v>
      </c>
      <c r="D24712" s="14">
        <v>1697.3</v>
      </c>
      <c r="E24712">
        <v>49.98</v>
      </c>
      <c r="F24712">
        <v>390.79750000000001</v>
      </c>
      <c r="G24712">
        <v>332.34</v>
      </c>
    </row>
    <row r="24713" spans="1:7" x14ac:dyDescent="0.3">
      <c r="A24713" s="7">
        <v>0.40625</v>
      </c>
      <c r="B24713" s="4">
        <f t="shared" si="772"/>
        <v>43596</v>
      </c>
      <c r="C24713" s="13">
        <v>1765.2763213244014</v>
      </c>
      <c r="D24713" s="14">
        <v>1733.46</v>
      </c>
      <c r="E24713">
        <v>50.02</v>
      </c>
      <c r="F24713">
        <v>199.404</v>
      </c>
      <c r="G24713">
        <v>332.34</v>
      </c>
    </row>
    <row r="24714" spans="1:7" x14ac:dyDescent="0.3">
      <c r="A24714" s="7">
        <v>0.41666666666666669</v>
      </c>
      <c r="B24714" s="4">
        <f t="shared" si="772"/>
        <v>43596</v>
      </c>
      <c r="C24714" s="13">
        <v>1802.9753746498768</v>
      </c>
      <c r="D24714" s="14">
        <v>1796.83</v>
      </c>
      <c r="E24714">
        <v>50.06</v>
      </c>
      <c r="F24714">
        <v>0</v>
      </c>
      <c r="G24714">
        <v>332.34</v>
      </c>
    </row>
    <row r="24715" spans="1:7" x14ac:dyDescent="0.3">
      <c r="A24715" s="8">
        <v>0.42708333333333331</v>
      </c>
      <c r="B24715" s="4">
        <f t="shared" si="772"/>
        <v>43596</v>
      </c>
      <c r="C24715" s="13">
        <v>1807.4884239796477</v>
      </c>
      <c r="D24715" s="14">
        <v>1795.89</v>
      </c>
      <c r="E24715">
        <v>50.02</v>
      </c>
      <c r="F24715">
        <v>199.404</v>
      </c>
      <c r="G24715">
        <v>332.34</v>
      </c>
    </row>
    <row r="24716" spans="1:7" x14ac:dyDescent="0.3">
      <c r="A24716" s="7">
        <v>0.4375</v>
      </c>
      <c r="B24716" s="4">
        <f t="shared" si="772"/>
        <v>43596</v>
      </c>
      <c r="C24716" s="13">
        <v>1887.9529957055977</v>
      </c>
      <c r="D24716" s="14">
        <v>1851.78</v>
      </c>
      <c r="E24716">
        <v>50.05</v>
      </c>
      <c r="F24716">
        <v>0</v>
      </c>
      <c r="G24716">
        <v>332.34</v>
      </c>
    </row>
    <row r="24717" spans="1:7" x14ac:dyDescent="0.3">
      <c r="A24717" s="7">
        <v>0.44791666666666669</v>
      </c>
      <c r="B24717" s="4">
        <f t="shared" si="772"/>
        <v>43596</v>
      </c>
      <c r="C24717" s="13">
        <v>1846.2942029751387</v>
      </c>
      <c r="D24717" s="14">
        <v>1857.46</v>
      </c>
      <c r="E24717">
        <v>50.01</v>
      </c>
      <c r="F24717">
        <v>265.87200000000001</v>
      </c>
      <c r="G24717">
        <v>332.34</v>
      </c>
    </row>
    <row r="24718" spans="1:7" x14ac:dyDescent="0.3">
      <c r="A24718" s="7">
        <v>0.45833333333333331</v>
      </c>
      <c r="B24718" s="4">
        <f t="shared" si="772"/>
        <v>43596</v>
      </c>
      <c r="C24718" s="13">
        <v>1895.4541265536095</v>
      </c>
      <c r="D24718" s="14">
        <v>1873.79</v>
      </c>
      <c r="E24718">
        <v>50.02</v>
      </c>
      <c r="F24718">
        <v>199.404</v>
      </c>
      <c r="G24718">
        <v>332.34</v>
      </c>
    </row>
    <row r="24719" spans="1:7" x14ac:dyDescent="0.3">
      <c r="A24719" s="7">
        <v>0.46875</v>
      </c>
      <c r="B24719" s="4">
        <f t="shared" si="772"/>
        <v>43596</v>
      </c>
      <c r="C24719" s="13">
        <v>1867.9584221489883</v>
      </c>
      <c r="D24719" s="14">
        <v>1883.89</v>
      </c>
      <c r="E24719">
        <v>50.03</v>
      </c>
      <c r="F24719">
        <v>132.93600000000001</v>
      </c>
      <c r="G24719">
        <v>332.34</v>
      </c>
    </row>
    <row r="24720" spans="1:7" x14ac:dyDescent="0.3">
      <c r="A24720" s="7">
        <v>0.47916666666666669</v>
      </c>
      <c r="B24720" s="4">
        <f t="shared" si="772"/>
        <v>43596</v>
      </c>
      <c r="C24720" s="13">
        <v>1873.3021495309633</v>
      </c>
      <c r="D24720" s="14">
        <v>1873.3</v>
      </c>
      <c r="E24720">
        <v>49.97</v>
      </c>
      <c r="F24720">
        <v>420.02625</v>
      </c>
      <c r="G24720">
        <v>332.34</v>
      </c>
    </row>
    <row r="24721" spans="1:7" x14ac:dyDescent="0.3">
      <c r="A24721" s="7">
        <v>0.48958333333333331</v>
      </c>
      <c r="B24721" s="4">
        <f t="shared" si="772"/>
        <v>43596</v>
      </c>
      <c r="C24721" s="13">
        <v>1889.2471213504512</v>
      </c>
      <c r="D24721" s="14">
        <v>1889.25</v>
      </c>
      <c r="E24721">
        <v>49.96</v>
      </c>
      <c r="F24721">
        <v>449.255</v>
      </c>
      <c r="G24721">
        <v>332.34</v>
      </c>
    </row>
    <row r="24722" spans="1:7" x14ac:dyDescent="0.3">
      <c r="A24722" s="7">
        <v>0.5</v>
      </c>
      <c r="B24722" s="4">
        <f t="shared" si="772"/>
        <v>43596</v>
      </c>
      <c r="C24722" s="13">
        <v>1962.6388284328009</v>
      </c>
      <c r="D24722" s="14">
        <v>1923.29</v>
      </c>
      <c r="E24722">
        <v>49.99</v>
      </c>
      <c r="F24722">
        <v>361.56875000000002</v>
      </c>
      <c r="G24722">
        <v>332.34</v>
      </c>
    </row>
    <row r="24723" spans="1:7" x14ac:dyDescent="0.3">
      <c r="A24723" s="7">
        <v>0.51041666666666663</v>
      </c>
      <c r="B24723" s="4">
        <f t="shared" si="772"/>
        <v>43596</v>
      </c>
      <c r="C24723" s="13">
        <v>1908.1709944010418</v>
      </c>
      <c r="D24723" s="14">
        <v>1925.85</v>
      </c>
      <c r="E24723">
        <v>49.97</v>
      </c>
      <c r="F24723">
        <v>420.02625</v>
      </c>
      <c r="G24723">
        <v>332.34</v>
      </c>
    </row>
    <row r="24724" spans="1:7" x14ac:dyDescent="0.3">
      <c r="A24724" s="7">
        <v>0.52083333333333337</v>
      </c>
      <c r="B24724" s="4">
        <f t="shared" si="772"/>
        <v>43596</v>
      </c>
      <c r="C24724" s="13">
        <v>1984.9933857915792</v>
      </c>
      <c r="D24724" s="14">
        <v>1984.99</v>
      </c>
      <c r="E24724">
        <v>50.06</v>
      </c>
      <c r="F24724">
        <v>0</v>
      </c>
      <c r="G24724">
        <v>332.34</v>
      </c>
    </row>
    <row r="24725" spans="1:7" x14ac:dyDescent="0.3">
      <c r="A24725" s="7">
        <v>0.53125</v>
      </c>
      <c r="B24725" s="4">
        <f t="shared" si="772"/>
        <v>43596</v>
      </c>
      <c r="C24725" s="13">
        <v>1935.8912579091455</v>
      </c>
      <c r="D24725" s="14">
        <v>1972.51</v>
      </c>
      <c r="E24725">
        <v>50.08</v>
      </c>
      <c r="F24725">
        <v>0</v>
      </c>
      <c r="G24725">
        <v>332.34</v>
      </c>
    </row>
    <row r="24726" spans="1:7" x14ac:dyDescent="0.3">
      <c r="A24726" s="7">
        <v>0.54166666666666663</v>
      </c>
      <c r="B24726" s="4">
        <f t="shared" si="772"/>
        <v>43596</v>
      </c>
      <c r="C24726" s="13">
        <v>1996.143850677144</v>
      </c>
      <c r="D24726" s="14">
        <v>1974.36</v>
      </c>
      <c r="E24726">
        <v>50.06</v>
      </c>
      <c r="F24726">
        <v>0</v>
      </c>
      <c r="G24726">
        <v>332.34</v>
      </c>
    </row>
    <row r="24727" spans="1:7" x14ac:dyDescent="0.3">
      <c r="A24727" s="8">
        <v>0.55208333333333337</v>
      </c>
      <c r="B24727" s="4">
        <f t="shared" si="772"/>
        <v>43596</v>
      </c>
      <c r="C24727" s="13">
        <v>1946.6245204165946</v>
      </c>
      <c r="D24727" s="14">
        <v>1974.15</v>
      </c>
      <c r="E24727">
        <v>50</v>
      </c>
      <c r="F24727">
        <v>332.34</v>
      </c>
      <c r="G24727">
        <v>332.34</v>
      </c>
    </row>
    <row r="24728" spans="1:7" x14ac:dyDescent="0.3">
      <c r="A24728" s="8">
        <v>0.5625</v>
      </c>
      <c r="B24728" s="4">
        <f t="shared" si="772"/>
        <v>43596</v>
      </c>
      <c r="C24728" s="13">
        <v>2101.6977946272473</v>
      </c>
      <c r="D24728" s="14">
        <v>2013.94</v>
      </c>
      <c r="E24728">
        <v>50</v>
      </c>
      <c r="F24728">
        <v>332.34</v>
      </c>
      <c r="G24728">
        <v>332.34</v>
      </c>
    </row>
    <row r="24729" spans="1:7" x14ac:dyDescent="0.3">
      <c r="A24729" s="8">
        <v>0.57291666666666663</v>
      </c>
      <c r="B24729" s="4">
        <f t="shared" si="772"/>
        <v>43596</v>
      </c>
      <c r="C24729" s="13">
        <v>2061.9308779720554</v>
      </c>
      <c r="D24729" s="14">
        <v>2047.76</v>
      </c>
      <c r="E24729">
        <v>49.97</v>
      </c>
      <c r="F24729">
        <v>420.02625</v>
      </c>
      <c r="G24729">
        <v>332.34</v>
      </c>
    </row>
    <row r="24730" spans="1:7" x14ac:dyDescent="0.3">
      <c r="A24730" s="8">
        <v>0.58333333333333337</v>
      </c>
      <c r="B24730" s="4">
        <f t="shared" si="772"/>
        <v>43596</v>
      </c>
      <c r="C24730" s="13">
        <v>2171.7014830465982</v>
      </c>
      <c r="D24730" s="14">
        <v>2078.89</v>
      </c>
      <c r="E24730">
        <v>49.93</v>
      </c>
      <c r="F24730">
        <v>536.94124999999997</v>
      </c>
      <c r="G24730">
        <v>332.34</v>
      </c>
    </row>
    <row r="24731" spans="1:7" x14ac:dyDescent="0.3">
      <c r="A24731" s="8">
        <v>0.59375</v>
      </c>
      <c r="B24731" s="4">
        <f t="shared" si="772"/>
        <v>43596</v>
      </c>
      <c r="C24731" s="13">
        <v>2136.2336351910453</v>
      </c>
      <c r="D24731" s="14">
        <v>2114.13</v>
      </c>
      <c r="E24731">
        <v>49.84</v>
      </c>
      <c r="F24731">
        <v>800</v>
      </c>
      <c r="G24731">
        <v>332.34</v>
      </c>
    </row>
    <row r="24732" spans="1:7" x14ac:dyDescent="0.3">
      <c r="A24732" s="8">
        <v>0.60416666666666663</v>
      </c>
      <c r="B24732" s="4">
        <f t="shared" si="772"/>
        <v>43596</v>
      </c>
      <c r="C24732" s="13">
        <v>2232.8589629616954</v>
      </c>
      <c r="D24732" s="14">
        <v>2150.5700000000002</v>
      </c>
      <c r="E24732">
        <v>49.99</v>
      </c>
      <c r="F24732">
        <v>361.56875000000002</v>
      </c>
      <c r="G24732">
        <v>332.34</v>
      </c>
    </row>
    <row r="24733" spans="1:7" x14ac:dyDescent="0.3">
      <c r="A24733" s="8">
        <v>0.61458333333333337</v>
      </c>
      <c r="B24733" s="4">
        <f t="shared" si="772"/>
        <v>43596</v>
      </c>
      <c r="C24733" s="13">
        <v>2217.598540693662</v>
      </c>
      <c r="D24733" s="14">
        <v>2154.1799999999998</v>
      </c>
      <c r="E24733">
        <v>50.01</v>
      </c>
      <c r="F24733">
        <v>265.87200000000001</v>
      </c>
      <c r="G24733">
        <v>332.34</v>
      </c>
    </row>
    <row r="24734" spans="1:7" x14ac:dyDescent="0.3">
      <c r="A24734" s="8">
        <v>0.625</v>
      </c>
      <c r="B24734" s="4">
        <f t="shared" si="772"/>
        <v>43596</v>
      </c>
      <c r="C24734" s="13">
        <v>2302.8078246853647</v>
      </c>
      <c r="D24734" s="14">
        <v>2192.4899999999998</v>
      </c>
      <c r="E24734">
        <v>50.08</v>
      </c>
      <c r="F24734">
        <v>0</v>
      </c>
      <c r="G24734">
        <v>332.34</v>
      </c>
    </row>
    <row r="24735" spans="1:7" x14ac:dyDescent="0.3">
      <c r="A24735" s="8">
        <v>0.63541666666666663</v>
      </c>
      <c r="B24735" s="4">
        <f t="shared" si="772"/>
        <v>43596</v>
      </c>
      <c r="C24735" s="13">
        <v>2250.7818712537855</v>
      </c>
      <c r="D24735" s="14">
        <v>2196.9899999999998</v>
      </c>
      <c r="E24735">
        <v>50.06</v>
      </c>
      <c r="F24735">
        <v>0</v>
      </c>
      <c r="G24735">
        <v>332.34</v>
      </c>
    </row>
    <row r="24736" spans="1:7" x14ac:dyDescent="0.3">
      <c r="A24736" s="8">
        <v>0.64583333333333337</v>
      </c>
      <c r="B24736" s="4">
        <f t="shared" si="772"/>
        <v>43596</v>
      </c>
      <c r="C24736" s="13">
        <v>2309.8069831848666</v>
      </c>
      <c r="D24736" s="14">
        <v>2156</v>
      </c>
      <c r="E24736">
        <v>50.03</v>
      </c>
      <c r="F24736">
        <v>132.93600000000001</v>
      </c>
      <c r="G24736">
        <v>332.34</v>
      </c>
    </row>
    <row r="24737" spans="1:7" x14ac:dyDescent="0.3">
      <c r="A24737" s="8">
        <v>0.65625</v>
      </c>
      <c r="B24737" s="4">
        <f t="shared" si="772"/>
        <v>43596</v>
      </c>
      <c r="C24737" s="13">
        <v>2173.7425772527331</v>
      </c>
      <c r="D24737" s="14">
        <v>2155.83</v>
      </c>
      <c r="E24737">
        <v>50.03</v>
      </c>
      <c r="F24737">
        <v>132.93600000000001</v>
      </c>
      <c r="G24737">
        <v>332.34</v>
      </c>
    </row>
    <row r="24738" spans="1:7" x14ac:dyDescent="0.3">
      <c r="A24738" s="8">
        <v>0.66666666666666663</v>
      </c>
      <c r="B24738" s="4">
        <f t="shared" si="772"/>
        <v>43596</v>
      </c>
      <c r="C24738" s="13">
        <v>2137.9995435090973</v>
      </c>
      <c r="D24738" s="14">
        <v>2141.66</v>
      </c>
      <c r="E24738">
        <v>49.97</v>
      </c>
      <c r="F24738">
        <v>420.02625</v>
      </c>
      <c r="G24738">
        <v>332.34</v>
      </c>
    </row>
    <row r="24739" spans="1:7" x14ac:dyDescent="0.3">
      <c r="A24739" s="8">
        <v>0.67708333333333337</v>
      </c>
      <c r="B24739" s="4">
        <f t="shared" ref="B24739:B24769" si="773">B24738</f>
        <v>43596</v>
      </c>
      <c r="C24739" s="13">
        <v>2090.4740780761981</v>
      </c>
      <c r="D24739" s="14">
        <v>2120.98</v>
      </c>
      <c r="E24739">
        <v>49.93</v>
      </c>
      <c r="F24739">
        <v>536.94124999999997</v>
      </c>
      <c r="G24739">
        <v>332.34</v>
      </c>
    </row>
    <row r="24740" spans="1:7" x14ac:dyDescent="0.3">
      <c r="A24740" s="8">
        <v>0.6875</v>
      </c>
      <c r="B24740" s="4">
        <f t="shared" si="773"/>
        <v>43596</v>
      </c>
      <c r="C24740" s="13">
        <v>2123.8491019152316</v>
      </c>
      <c r="D24740" s="14">
        <v>2123.85</v>
      </c>
      <c r="E24740">
        <v>49.95</v>
      </c>
      <c r="F24740">
        <v>478.48374999999999</v>
      </c>
      <c r="G24740">
        <v>332.34</v>
      </c>
    </row>
    <row r="24741" spans="1:7" x14ac:dyDescent="0.3">
      <c r="A24741" s="8">
        <v>0.69791666666666663</v>
      </c>
      <c r="B24741" s="4">
        <f t="shared" si="773"/>
        <v>43596</v>
      </c>
      <c r="C24741" s="13">
        <v>2032.937997875011</v>
      </c>
      <c r="D24741" s="14">
        <v>2086.5300000000002</v>
      </c>
      <c r="E24741">
        <v>49.97</v>
      </c>
      <c r="F24741">
        <v>420.02625</v>
      </c>
      <c r="G24741">
        <v>332.34</v>
      </c>
    </row>
    <row r="24742" spans="1:7" x14ac:dyDescent="0.3">
      <c r="A24742" s="8">
        <v>0.70833333333333337</v>
      </c>
      <c r="B24742" s="4">
        <f t="shared" si="773"/>
        <v>43596</v>
      </c>
      <c r="C24742" s="13">
        <v>1992.075874990672</v>
      </c>
      <c r="D24742" s="14">
        <v>2051.9699999999998</v>
      </c>
      <c r="E24742">
        <v>50.02</v>
      </c>
      <c r="F24742">
        <v>199.404</v>
      </c>
      <c r="G24742">
        <v>332.34</v>
      </c>
    </row>
    <row r="24743" spans="1:7" x14ac:dyDescent="0.3">
      <c r="A24743" s="8">
        <v>0.71875</v>
      </c>
      <c r="B24743" s="4">
        <f t="shared" si="773"/>
        <v>43596</v>
      </c>
      <c r="C24743" s="13">
        <v>2094.8458825017601</v>
      </c>
      <c r="D24743" s="14">
        <v>2038.35</v>
      </c>
      <c r="E24743">
        <v>49.99</v>
      </c>
      <c r="F24743">
        <v>361.56875000000002</v>
      </c>
      <c r="G24743">
        <v>332.34</v>
      </c>
    </row>
    <row r="24744" spans="1:7" x14ac:dyDescent="0.3">
      <c r="A24744" s="8">
        <v>0.72916666666666663</v>
      </c>
      <c r="B24744" s="4">
        <f t="shared" si="773"/>
        <v>43596</v>
      </c>
      <c r="C24744" s="13">
        <v>2036.9300898229014</v>
      </c>
      <c r="D24744" s="14">
        <v>2002.74</v>
      </c>
      <c r="E24744">
        <v>50.02</v>
      </c>
      <c r="F24744">
        <v>199.404</v>
      </c>
      <c r="G24744">
        <v>332.34</v>
      </c>
    </row>
    <row r="24745" spans="1:7" x14ac:dyDescent="0.3">
      <c r="A24745" s="8">
        <v>0.73958333333333337</v>
      </c>
      <c r="B24745" s="4">
        <f t="shared" si="773"/>
        <v>43596</v>
      </c>
      <c r="C24745" s="13">
        <v>1961.1890809086972</v>
      </c>
      <c r="D24745" s="14">
        <v>1970.35</v>
      </c>
      <c r="E24745">
        <v>50.03</v>
      </c>
      <c r="F24745">
        <v>132.93600000000001</v>
      </c>
      <c r="G24745">
        <v>332.34</v>
      </c>
    </row>
    <row r="24746" spans="1:7" x14ac:dyDescent="0.3">
      <c r="A24746" s="8">
        <v>0.75</v>
      </c>
      <c r="B24746" s="4">
        <f t="shared" si="773"/>
        <v>43596</v>
      </c>
      <c r="C24746" s="13">
        <v>2023.4635609225609</v>
      </c>
      <c r="D24746" s="14">
        <v>1935.01</v>
      </c>
      <c r="E24746">
        <v>50.01</v>
      </c>
      <c r="F24746">
        <v>265.87200000000001</v>
      </c>
      <c r="G24746">
        <v>332.34</v>
      </c>
    </row>
    <row r="24747" spans="1:7" x14ac:dyDescent="0.3">
      <c r="A24747" s="8">
        <v>0.76041666666666663</v>
      </c>
      <c r="B24747" s="4">
        <f t="shared" si="773"/>
        <v>43596</v>
      </c>
      <c r="C24747" s="13">
        <v>1958.5374301086233</v>
      </c>
      <c r="D24747" s="14">
        <v>1905.28</v>
      </c>
      <c r="E24747">
        <v>50</v>
      </c>
      <c r="F24747">
        <v>332.34</v>
      </c>
      <c r="G24747">
        <v>332.34</v>
      </c>
    </row>
    <row r="24748" spans="1:7" x14ac:dyDescent="0.3">
      <c r="A24748" s="8">
        <v>0.77083333333333337</v>
      </c>
      <c r="B24748" s="4">
        <f t="shared" si="773"/>
        <v>43596</v>
      </c>
      <c r="C24748" s="13">
        <v>1933.0299120102172</v>
      </c>
      <c r="D24748" s="14">
        <v>1885.4</v>
      </c>
      <c r="E24748">
        <v>49.99</v>
      </c>
      <c r="F24748">
        <v>361.56875000000002</v>
      </c>
      <c r="G24748">
        <v>332.34</v>
      </c>
    </row>
    <row r="24749" spans="1:7" x14ac:dyDescent="0.3">
      <c r="A24749" s="8">
        <v>0.78125</v>
      </c>
      <c r="B24749" s="4">
        <f t="shared" si="773"/>
        <v>43596</v>
      </c>
      <c r="C24749" s="13">
        <v>2022.5871688564557</v>
      </c>
      <c r="D24749" s="14">
        <v>1887.48</v>
      </c>
      <c r="E24749">
        <v>50.01</v>
      </c>
      <c r="F24749">
        <v>265.87200000000001</v>
      </c>
      <c r="G24749">
        <v>332.34</v>
      </c>
    </row>
    <row r="24750" spans="1:7" x14ac:dyDescent="0.3">
      <c r="A24750" s="8">
        <v>0.79166666666666663</v>
      </c>
      <c r="B24750" s="4">
        <f t="shared" si="773"/>
        <v>43596</v>
      </c>
      <c r="C24750" s="13">
        <v>1986.4740722058398</v>
      </c>
      <c r="D24750" s="14">
        <v>1898.74</v>
      </c>
      <c r="E24750">
        <v>50.03</v>
      </c>
      <c r="F24750">
        <v>132.93600000000001</v>
      </c>
      <c r="G24750">
        <v>332.34</v>
      </c>
    </row>
    <row r="24751" spans="1:7" x14ac:dyDescent="0.3">
      <c r="A24751" s="8">
        <v>0.80208333333333337</v>
      </c>
      <c r="B24751" s="4">
        <f t="shared" si="773"/>
        <v>43596</v>
      </c>
      <c r="C24751" s="13">
        <v>1915.0249979309508</v>
      </c>
      <c r="D24751" s="14">
        <v>1917.69</v>
      </c>
      <c r="E24751">
        <v>49.97</v>
      </c>
      <c r="F24751">
        <v>420.02625</v>
      </c>
      <c r="G24751">
        <v>332.34</v>
      </c>
    </row>
    <row r="24752" spans="1:7" x14ac:dyDescent="0.3">
      <c r="A24752" s="7">
        <v>0.8125</v>
      </c>
      <c r="B24752" s="4">
        <f t="shared" si="773"/>
        <v>43596</v>
      </c>
      <c r="C24752" s="13">
        <v>2002.9573864014937</v>
      </c>
      <c r="D24752" s="14">
        <v>1931.66</v>
      </c>
      <c r="E24752">
        <v>49.96</v>
      </c>
      <c r="F24752">
        <v>449.255</v>
      </c>
      <c r="G24752">
        <v>332.34</v>
      </c>
    </row>
    <row r="24753" spans="1:7" x14ac:dyDescent="0.3">
      <c r="A24753" s="8">
        <v>0.82291666666666663</v>
      </c>
      <c r="B24753" s="4">
        <f t="shared" si="773"/>
        <v>43596</v>
      </c>
      <c r="C24753" s="13">
        <v>2023.285854272496</v>
      </c>
      <c r="D24753" s="14">
        <v>1949.55</v>
      </c>
      <c r="E24753">
        <v>50.03</v>
      </c>
      <c r="F24753">
        <v>132.93600000000001</v>
      </c>
      <c r="G24753">
        <v>332.34</v>
      </c>
    </row>
    <row r="24754" spans="1:7" x14ac:dyDescent="0.3">
      <c r="A24754" s="7">
        <v>0.83333333333333337</v>
      </c>
      <c r="B24754" s="4">
        <f t="shared" si="773"/>
        <v>43596</v>
      </c>
      <c r="C24754" s="13">
        <v>2016.7416778824734</v>
      </c>
      <c r="D24754" s="14">
        <v>1981.28</v>
      </c>
      <c r="E24754">
        <v>50.05</v>
      </c>
      <c r="F24754">
        <v>0</v>
      </c>
      <c r="G24754">
        <v>332.34</v>
      </c>
    </row>
    <row r="24755" spans="1:7" x14ac:dyDescent="0.3">
      <c r="A24755" s="7">
        <v>0.84375</v>
      </c>
      <c r="B24755" s="4">
        <f t="shared" si="773"/>
        <v>43596</v>
      </c>
      <c r="C24755" s="13">
        <v>2104.4835518414334</v>
      </c>
      <c r="D24755" s="14">
        <v>1986.03</v>
      </c>
      <c r="E24755">
        <v>50.02</v>
      </c>
      <c r="F24755">
        <v>199.404</v>
      </c>
      <c r="G24755">
        <v>332.34</v>
      </c>
    </row>
    <row r="24756" spans="1:7" x14ac:dyDescent="0.3">
      <c r="A24756" s="7">
        <v>0.85416666666666663</v>
      </c>
      <c r="B24756" s="4">
        <f t="shared" si="773"/>
        <v>43596</v>
      </c>
      <c r="C24756" s="13">
        <v>2059.256502294551</v>
      </c>
      <c r="D24756" s="14">
        <v>2008.83</v>
      </c>
      <c r="E24756">
        <v>49.97</v>
      </c>
      <c r="F24756">
        <v>420.02625</v>
      </c>
      <c r="G24756">
        <v>332.34</v>
      </c>
    </row>
    <row r="24757" spans="1:7" x14ac:dyDescent="0.3">
      <c r="A24757" s="8">
        <v>0.86458333333333337</v>
      </c>
      <c r="B24757" s="4">
        <f t="shared" si="773"/>
        <v>43596</v>
      </c>
      <c r="C24757" s="13">
        <v>2080.9143039520254</v>
      </c>
      <c r="D24757" s="14">
        <v>2034.11</v>
      </c>
      <c r="E24757">
        <v>49.97</v>
      </c>
      <c r="F24757">
        <v>420.02625</v>
      </c>
      <c r="G24757">
        <v>332.34</v>
      </c>
    </row>
    <row r="24758" spans="1:7" x14ac:dyDescent="0.3">
      <c r="A24758" s="8">
        <v>0.875</v>
      </c>
      <c r="B24758" s="4">
        <f t="shared" si="773"/>
        <v>43596</v>
      </c>
      <c r="C24758" s="13">
        <v>2070.0074486658527</v>
      </c>
      <c r="D24758" s="14">
        <v>2053.86</v>
      </c>
      <c r="E24758">
        <v>49.98</v>
      </c>
      <c r="F24758">
        <v>390.79750000000001</v>
      </c>
      <c r="G24758">
        <v>332.34</v>
      </c>
    </row>
    <row r="24759" spans="1:7" x14ac:dyDescent="0.3">
      <c r="A24759" s="8">
        <v>0.88541666666666663</v>
      </c>
      <c r="B24759" s="4">
        <f t="shared" si="773"/>
        <v>43596</v>
      </c>
      <c r="C24759" s="13">
        <v>2098.6683720936062</v>
      </c>
      <c r="D24759" s="14">
        <v>2092.4499999999998</v>
      </c>
      <c r="E24759">
        <v>50</v>
      </c>
      <c r="F24759">
        <v>332.34</v>
      </c>
      <c r="G24759">
        <v>332.34</v>
      </c>
    </row>
    <row r="24760" spans="1:7" x14ac:dyDescent="0.3">
      <c r="A24760" s="8">
        <v>0.89583333333333337</v>
      </c>
      <c r="B24760" s="4">
        <f t="shared" si="773"/>
        <v>43596</v>
      </c>
      <c r="C24760" s="13">
        <v>2092.9498331228583</v>
      </c>
      <c r="D24760" s="14">
        <v>2147.02</v>
      </c>
      <c r="E24760">
        <v>50.04</v>
      </c>
      <c r="F24760">
        <v>66.468000000000004</v>
      </c>
      <c r="G24760">
        <v>332.34</v>
      </c>
    </row>
    <row r="24761" spans="1:7" x14ac:dyDescent="0.3">
      <c r="A24761" s="8">
        <v>0.90625</v>
      </c>
      <c r="B24761" s="4">
        <f t="shared" si="773"/>
        <v>43596</v>
      </c>
      <c r="C24761" s="13">
        <v>2219.0044758564231</v>
      </c>
      <c r="D24761" s="14">
        <v>2219</v>
      </c>
      <c r="E24761">
        <v>50.05</v>
      </c>
      <c r="F24761">
        <v>0</v>
      </c>
      <c r="G24761">
        <v>332.34</v>
      </c>
    </row>
    <row r="24762" spans="1:7" x14ac:dyDescent="0.3">
      <c r="A24762" s="8">
        <v>0.91666666666666663</v>
      </c>
      <c r="B24762" s="4">
        <f t="shared" si="773"/>
        <v>43596</v>
      </c>
      <c r="C24762" s="13">
        <v>2186.2744571504763</v>
      </c>
      <c r="D24762" s="14">
        <v>2242.38</v>
      </c>
      <c r="E24762">
        <v>49.97</v>
      </c>
      <c r="F24762">
        <v>420.02625</v>
      </c>
      <c r="G24762">
        <v>332.34</v>
      </c>
    </row>
    <row r="24763" spans="1:7" x14ac:dyDescent="0.3">
      <c r="A24763" s="8">
        <v>0.92708333333333337</v>
      </c>
      <c r="B24763" s="4">
        <f t="shared" si="773"/>
        <v>43596</v>
      </c>
      <c r="C24763" s="13">
        <v>2187.1662425631953</v>
      </c>
      <c r="D24763" s="14">
        <v>2295.91</v>
      </c>
      <c r="E24763">
        <v>49.97</v>
      </c>
      <c r="F24763">
        <v>420.02625</v>
      </c>
      <c r="G24763">
        <v>332.34</v>
      </c>
    </row>
    <row r="24764" spans="1:7" x14ac:dyDescent="0.3">
      <c r="A24764" s="8">
        <v>0.9375</v>
      </c>
      <c r="B24764" s="4">
        <f t="shared" si="773"/>
        <v>43596</v>
      </c>
      <c r="C24764" s="13">
        <v>2286.3047566305167</v>
      </c>
      <c r="D24764" s="14">
        <v>2313.29</v>
      </c>
      <c r="E24764">
        <v>49.89</v>
      </c>
      <c r="F24764">
        <v>653.85625000000005</v>
      </c>
      <c r="G24764">
        <v>332.34</v>
      </c>
    </row>
    <row r="24765" spans="1:7" x14ac:dyDescent="0.3">
      <c r="A24765" s="8">
        <v>0.94791666666666663</v>
      </c>
      <c r="B24765" s="4">
        <f t="shared" si="773"/>
        <v>43596</v>
      </c>
      <c r="C24765" s="13">
        <v>2370.0887321546588</v>
      </c>
      <c r="D24765" s="14">
        <v>2370.09</v>
      </c>
      <c r="E24765">
        <v>49.92</v>
      </c>
      <c r="F24765">
        <v>566.16999999999996</v>
      </c>
      <c r="G24765">
        <v>332.34</v>
      </c>
    </row>
    <row r="24766" spans="1:7" x14ac:dyDescent="0.3">
      <c r="A24766" s="8">
        <v>0.95833333333333337</v>
      </c>
      <c r="B24766" s="4">
        <f t="shared" si="773"/>
        <v>43596</v>
      </c>
      <c r="C24766" s="13">
        <v>2324.6768061152484</v>
      </c>
      <c r="D24766" s="14">
        <v>2396.9899999999998</v>
      </c>
      <c r="E24766">
        <v>49.93</v>
      </c>
      <c r="F24766">
        <v>536.94124999999997</v>
      </c>
      <c r="G24766">
        <v>332.34</v>
      </c>
    </row>
    <row r="24767" spans="1:7" x14ac:dyDescent="0.3">
      <c r="A24767" s="8">
        <v>0.96875</v>
      </c>
      <c r="B24767" s="4">
        <f t="shared" si="773"/>
        <v>43596</v>
      </c>
      <c r="C24767" s="13">
        <v>2398.3566623205802</v>
      </c>
      <c r="D24767" s="14">
        <v>2438.9299999999998</v>
      </c>
      <c r="E24767">
        <v>49.98</v>
      </c>
      <c r="F24767">
        <v>390.79750000000001</v>
      </c>
      <c r="G24767">
        <v>332.34</v>
      </c>
    </row>
    <row r="24768" spans="1:7" x14ac:dyDescent="0.3">
      <c r="A24768" s="7">
        <v>0.97916666666666663</v>
      </c>
      <c r="B24768" s="4">
        <f t="shared" si="773"/>
        <v>43596</v>
      </c>
      <c r="C24768" s="13">
        <v>2343.1153131824431</v>
      </c>
      <c r="D24768" s="14">
        <v>2441.6</v>
      </c>
      <c r="E24768">
        <v>49.94</v>
      </c>
      <c r="F24768">
        <v>507.71249999999998</v>
      </c>
      <c r="G24768">
        <v>332.34</v>
      </c>
    </row>
    <row r="24769" spans="1:7" x14ac:dyDescent="0.3">
      <c r="A24769" s="7">
        <v>0.98958333333333337</v>
      </c>
      <c r="B24769" s="4">
        <f t="shared" si="773"/>
        <v>43596</v>
      </c>
      <c r="C24769" s="13">
        <v>2289.1480330617824</v>
      </c>
      <c r="D24769" s="14">
        <v>2425.71</v>
      </c>
      <c r="E24769">
        <v>49.99</v>
      </c>
      <c r="F24769">
        <v>361.56875000000002</v>
      </c>
      <c r="G24769">
        <v>332.34</v>
      </c>
    </row>
    <row r="24770" spans="1:7" x14ac:dyDescent="0.3">
      <c r="A24770" s="7">
        <v>0</v>
      </c>
      <c r="B24770" s="4">
        <f>B24674+1</f>
        <v>43597</v>
      </c>
      <c r="C24770" s="13">
        <v>2247.3939596778159</v>
      </c>
      <c r="D24770" s="14">
        <v>2372.98</v>
      </c>
      <c r="E24770">
        <v>49.92</v>
      </c>
      <c r="F24770">
        <v>542.875</v>
      </c>
      <c r="G24770">
        <v>285.75</v>
      </c>
    </row>
    <row r="24771" spans="1:7" x14ac:dyDescent="0.3">
      <c r="A24771" s="7">
        <v>1.0416666666666666E-2</v>
      </c>
      <c r="B24771" s="4">
        <f t="shared" ref="B24771:B24802" si="774">B24770</f>
        <v>43597</v>
      </c>
      <c r="C24771" s="13">
        <v>2284.5124173739478</v>
      </c>
      <c r="D24771" s="14">
        <v>2373.6</v>
      </c>
      <c r="E24771">
        <v>49.95</v>
      </c>
      <c r="F24771">
        <v>446.453125</v>
      </c>
      <c r="G24771">
        <v>285.75</v>
      </c>
    </row>
    <row r="24772" spans="1:7" x14ac:dyDescent="0.3">
      <c r="A24772" s="7">
        <v>2.0833333333333332E-2</v>
      </c>
      <c r="B24772" s="4">
        <f t="shared" si="774"/>
        <v>43597</v>
      </c>
      <c r="C24772" s="13">
        <v>2324.5542612558925</v>
      </c>
      <c r="D24772" s="14">
        <v>2346.9699999999998</v>
      </c>
      <c r="E24772">
        <v>49.95</v>
      </c>
      <c r="F24772">
        <v>446.453125</v>
      </c>
      <c r="G24772">
        <v>285.75</v>
      </c>
    </row>
    <row r="24773" spans="1:7" x14ac:dyDescent="0.3">
      <c r="A24773" s="7">
        <v>3.125E-2</v>
      </c>
      <c r="B24773" s="4">
        <f t="shared" si="774"/>
        <v>43597</v>
      </c>
      <c r="C24773" s="13">
        <v>2324.704400352754</v>
      </c>
      <c r="D24773" s="14">
        <v>2317.15</v>
      </c>
      <c r="E24773">
        <v>49.98</v>
      </c>
      <c r="F24773">
        <v>350.03125</v>
      </c>
      <c r="G24773">
        <v>285.75</v>
      </c>
    </row>
    <row r="24774" spans="1:7" x14ac:dyDescent="0.3">
      <c r="A24774" s="7">
        <v>4.1666666666666664E-2</v>
      </c>
      <c r="B24774" s="4">
        <f t="shared" si="774"/>
        <v>43597</v>
      </c>
      <c r="C24774" s="13">
        <v>2325.4969860079214</v>
      </c>
      <c r="D24774" s="14">
        <v>2282.94</v>
      </c>
      <c r="E24774">
        <v>49.99</v>
      </c>
      <c r="F24774">
        <v>317.890625</v>
      </c>
      <c r="G24774">
        <v>285.75</v>
      </c>
    </row>
    <row r="24775" spans="1:7" x14ac:dyDescent="0.3">
      <c r="A24775" s="7">
        <v>5.2083333333333336E-2</v>
      </c>
      <c r="B24775" s="4">
        <f t="shared" si="774"/>
        <v>43597</v>
      </c>
      <c r="C24775" s="13">
        <v>2275.8356735744173</v>
      </c>
      <c r="D24775" s="14">
        <v>2250.5</v>
      </c>
      <c r="E24775">
        <v>49.96</v>
      </c>
      <c r="F24775">
        <v>414.3125</v>
      </c>
      <c r="G24775">
        <v>285.75</v>
      </c>
    </row>
    <row r="24776" spans="1:7" x14ac:dyDescent="0.3">
      <c r="A24776" s="7">
        <v>6.25E-2</v>
      </c>
      <c r="B24776" s="4">
        <f t="shared" si="774"/>
        <v>43597</v>
      </c>
      <c r="C24776" s="13">
        <v>2241.9378492113437</v>
      </c>
      <c r="D24776" s="14">
        <v>2214.36</v>
      </c>
      <c r="E24776">
        <v>49.88</v>
      </c>
      <c r="F24776">
        <v>671.4375</v>
      </c>
      <c r="G24776">
        <v>285.75</v>
      </c>
    </row>
    <row r="24777" spans="1:7" x14ac:dyDescent="0.3">
      <c r="A24777" s="7">
        <v>7.2916666666666671E-2</v>
      </c>
      <c r="B24777" s="4">
        <f t="shared" si="774"/>
        <v>43597</v>
      </c>
      <c r="C24777" s="13">
        <v>2206.2839908075898</v>
      </c>
      <c r="D24777" s="14">
        <v>2179.89</v>
      </c>
      <c r="E24777">
        <v>49.99</v>
      </c>
      <c r="F24777">
        <v>317.890625</v>
      </c>
      <c r="G24777">
        <v>285.75</v>
      </c>
    </row>
    <row r="24778" spans="1:7" x14ac:dyDescent="0.3">
      <c r="A24778" s="7">
        <v>8.3333333333333329E-2</v>
      </c>
      <c r="B24778" s="4">
        <f t="shared" si="774"/>
        <v>43597</v>
      </c>
      <c r="C24778" s="13">
        <v>2241.6973083875782</v>
      </c>
      <c r="D24778" s="14">
        <v>2129.5700000000002</v>
      </c>
      <c r="E24778">
        <v>49.98</v>
      </c>
      <c r="F24778">
        <v>350.03125</v>
      </c>
      <c r="G24778">
        <v>285.75</v>
      </c>
    </row>
    <row r="24779" spans="1:7" x14ac:dyDescent="0.3">
      <c r="A24779" s="7">
        <v>9.375E-2</v>
      </c>
      <c r="B24779" s="4">
        <f t="shared" si="774"/>
        <v>43597</v>
      </c>
      <c r="C24779" s="13">
        <v>2200.1663926544434</v>
      </c>
      <c r="D24779" s="14">
        <v>2100.5500000000002</v>
      </c>
      <c r="E24779">
        <v>49.98</v>
      </c>
      <c r="F24779">
        <v>350.03125</v>
      </c>
      <c r="G24779">
        <v>285.75</v>
      </c>
    </row>
    <row r="24780" spans="1:7" x14ac:dyDescent="0.3">
      <c r="A24780" s="7">
        <v>0.10416666666666667</v>
      </c>
      <c r="B24780" s="4">
        <f t="shared" si="774"/>
        <v>43597</v>
      </c>
      <c r="C24780" s="13">
        <v>2100.2158194355907</v>
      </c>
      <c r="D24780" s="14">
        <v>2070.2800000000002</v>
      </c>
      <c r="E24780">
        <v>49.97</v>
      </c>
      <c r="F24780">
        <v>382.171875</v>
      </c>
      <c r="G24780">
        <v>285.75</v>
      </c>
    </row>
    <row r="24781" spans="1:7" x14ac:dyDescent="0.3">
      <c r="A24781" s="7">
        <v>0.11458333333333333</v>
      </c>
      <c r="B24781" s="4">
        <f t="shared" si="774"/>
        <v>43597</v>
      </c>
      <c r="C24781" s="13">
        <v>2069.2900484201477</v>
      </c>
      <c r="D24781" s="14">
        <v>2035.05</v>
      </c>
      <c r="E24781">
        <v>49.91</v>
      </c>
      <c r="F24781">
        <v>575.015625</v>
      </c>
      <c r="G24781">
        <v>285.75</v>
      </c>
    </row>
    <row r="24782" spans="1:7" x14ac:dyDescent="0.3">
      <c r="A24782" s="7">
        <v>0.125</v>
      </c>
      <c r="B24782" s="4">
        <f t="shared" si="774"/>
        <v>43597</v>
      </c>
      <c r="C24782" s="13">
        <v>2054.6223965446502</v>
      </c>
      <c r="D24782" s="14">
        <v>1999.43</v>
      </c>
      <c r="E24782">
        <v>49.94</v>
      </c>
      <c r="F24782">
        <v>478.59375</v>
      </c>
      <c r="G24782">
        <v>285.75</v>
      </c>
    </row>
    <row r="24783" spans="1:7" x14ac:dyDescent="0.3">
      <c r="A24783" s="7">
        <v>0.13541666666666666</v>
      </c>
      <c r="B24783" s="4">
        <f t="shared" si="774"/>
        <v>43597</v>
      </c>
      <c r="C24783" s="13">
        <v>2042.5086996718856</v>
      </c>
      <c r="D24783" s="14">
        <v>1969.82</v>
      </c>
      <c r="E24783">
        <v>49.81</v>
      </c>
      <c r="F24783">
        <v>800</v>
      </c>
      <c r="G24783">
        <v>285.75</v>
      </c>
    </row>
    <row r="24784" spans="1:7" x14ac:dyDescent="0.3">
      <c r="A24784" s="7">
        <v>0.14583333333333334</v>
      </c>
      <c r="B24784" s="4">
        <f t="shared" si="774"/>
        <v>43597</v>
      </c>
      <c r="C24784" s="13">
        <v>2058.4139584346672</v>
      </c>
      <c r="D24784" s="14">
        <v>1951.55</v>
      </c>
      <c r="E24784">
        <v>49.97</v>
      </c>
      <c r="F24784">
        <v>382.171875</v>
      </c>
      <c r="G24784">
        <v>285.75</v>
      </c>
    </row>
    <row r="24785" spans="1:7" x14ac:dyDescent="0.3">
      <c r="A24785" s="7">
        <v>0.15625</v>
      </c>
      <c r="B24785" s="4">
        <f t="shared" si="774"/>
        <v>43597</v>
      </c>
      <c r="C24785" s="13">
        <v>1943.0680684118163</v>
      </c>
      <c r="D24785" s="14">
        <v>1930.42</v>
      </c>
      <c r="E24785">
        <v>49.99</v>
      </c>
      <c r="F24785">
        <v>317.890625</v>
      </c>
      <c r="G24785">
        <v>285.75</v>
      </c>
    </row>
    <row r="24786" spans="1:7" x14ac:dyDescent="0.3">
      <c r="A24786" s="7">
        <v>0.16666666666666666</v>
      </c>
      <c r="B24786" s="4">
        <f t="shared" si="774"/>
        <v>43597</v>
      </c>
      <c r="C24786" s="13">
        <v>1907.9486060698498</v>
      </c>
      <c r="D24786" s="14">
        <v>1908.1</v>
      </c>
      <c r="E24786">
        <v>49.94</v>
      </c>
      <c r="F24786">
        <v>478.59375</v>
      </c>
      <c r="G24786">
        <v>285.75</v>
      </c>
    </row>
    <row r="24787" spans="1:7" x14ac:dyDescent="0.3">
      <c r="A24787" s="7">
        <v>0.17708333333333334</v>
      </c>
      <c r="B24787" s="4">
        <f t="shared" si="774"/>
        <v>43597</v>
      </c>
      <c r="C24787" s="13">
        <v>1893.851400518882</v>
      </c>
      <c r="D24787" s="14">
        <v>1887.54</v>
      </c>
      <c r="E24787">
        <v>50.02</v>
      </c>
      <c r="F24787">
        <v>171.45</v>
      </c>
      <c r="G24787">
        <v>285.75</v>
      </c>
    </row>
    <row r="24788" spans="1:7" x14ac:dyDescent="0.3">
      <c r="A24788" s="7">
        <v>0.1875</v>
      </c>
      <c r="B24788" s="4">
        <f t="shared" si="774"/>
        <v>43597</v>
      </c>
      <c r="C24788" s="13">
        <v>1863.3009002734418</v>
      </c>
      <c r="D24788" s="14">
        <v>1860.31</v>
      </c>
      <c r="E24788">
        <v>50.02</v>
      </c>
      <c r="F24788">
        <v>171.45</v>
      </c>
      <c r="G24788">
        <v>285.75</v>
      </c>
    </row>
    <row r="24789" spans="1:7" x14ac:dyDescent="0.3">
      <c r="A24789" s="7">
        <v>0.19791666666666666</v>
      </c>
      <c r="B24789" s="4">
        <f t="shared" si="774"/>
        <v>43597</v>
      </c>
      <c r="C24789" s="13">
        <v>1899.675864279505</v>
      </c>
      <c r="D24789" s="14">
        <v>1856.95</v>
      </c>
      <c r="E24789">
        <v>50.05</v>
      </c>
      <c r="F24789">
        <v>0</v>
      </c>
      <c r="G24789">
        <v>285.75</v>
      </c>
    </row>
    <row r="24790" spans="1:7" x14ac:dyDescent="0.3">
      <c r="A24790" s="7">
        <v>0.20833333333333334</v>
      </c>
      <c r="B24790" s="4">
        <f t="shared" si="774"/>
        <v>43597</v>
      </c>
      <c r="C24790" s="13">
        <v>1800.1411792487595</v>
      </c>
      <c r="D24790" s="14">
        <v>1805.89</v>
      </c>
      <c r="E24790">
        <v>50.02</v>
      </c>
      <c r="F24790">
        <v>171.45</v>
      </c>
      <c r="G24790">
        <v>285.75</v>
      </c>
    </row>
    <row r="24791" spans="1:7" x14ac:dyDescent="0.3">
      <c r="A24791" s="7">
        <v>0.21875</v>
      </c>
      <c r="B24791" s="4">
        <f t="shared" si="774"/>
        <v>43597</v>
      </c>
      <c r="C24791" s="13">
        <v>1773.1517609332498</v>
      </c>
      <c r="D24791" s="14">
        <v>1774.6</v>
      </c>
      <c r="E24791">
        <v>50.02</v>
      </c>
      <c r="F24791">
        <v>171.45</v>
      </c>
      <c r="G24791">
        <v>285.75</v>
      </c>
    </row>
    <row r="24792" spans="1:7" x14ac:dyDescent="0.3">
      <c r="A24792" s="7">
        <v>0.22916666666666666</v>
      </c>
      <c r="B24792" s="4">
        <f t="shared" si="774"/>
        <v>43597</v>
      </c>
      <c r="C24792" s="13">
        <v>1724.1953415519429</v>
      </c>
      <c r="D24792" s="14">
        <v>1729.51</v>
      </c>
      <c r="E24792">
        <v>50.03</v>
      </c>
      <c r="F24792">
        <v>114.3</v>
      </c>
      <c r="G24792">
        <v>285.75</v>
      </c>
    </row>
    <row r="24793" spans="1:7" x14ac:dyDescent="0.3">
      <c r="A24793" s="7">
        <v>0.23958333333333334</v>
      </c>
      <c r="B24793" s="4">
        <f t="shared" si="774"/>
        <v>43597</v>
      </c>
      <c r="C24793" s="13">
        <v>1702.8972962595526</v>
      </c>
      <c r="D24793" s="14">
        <v>1679.15</v>
      </c>
      <c r="E24793">
        <v>50</v>
      </c>
      <c r="F24793">
        <v>285.75</v>
      </c>
      <c r="G24793">
        <v>285.75</v>
      </c>
    </row>
    <row r="24794" spans="1:7" x14ac:dyDescent="0.3">
      <c r="A24794" s="7">
        <v>0.25</v>
      </c>
      <c r="B24794" s="4">
        <f t="shared" si="774"/>
        <v>43597</v>
      </c>
      <c r="C24794" s="13">
        <v>1731.2699301008279</v>
      </c>
      <c r="D24794" s="14">
        <v>1650.62</v>
      </c>
      <c r="E24794">
        <v>49.93</v>
      </c>
      <c r="F24794">
        <v>510.734375</v>
      </c>
      <c r="G24794">
        <v>285.75</v>
      </c>
    </row>
    <row r="24795" spans="1:7" x14ac:dyDescent="0.3">
      <c r="A24795" s="7">
        <v>0.26041666666666669</v>
      </c>
      <c r="B24795" s="4">
        <f t="shared" si="774"/>
        <v>43597</v>
      </c>
      <c r="C24795" s="13">
        <v>1651.8011742691665</v>
      </c>
      <c r="D24795" s="14">
        <v>1627.4</v>
      </c>
      <c r="E24795">
        <v>49.92</v>
      </c>
      <c r="F24795">
        <v>542.875</v>
      </c>
      <c r="G24795">
        <v>285.75</v>
      </c>
    </row>
    <row r="24796" spans="1:7" x14ac:dyDescent="0.3">
      <c r="A24796" s="7">
        <v>0.27083333333333331</v>
      </c>
      <c r="B24796" s="4">
        <f t="shared" si="774"/>
        <v>43597</v>
      </c>
      <c r="C24796" s="13">
        <v>1624.9128236720214</v>
      </c>
      <c r="D24796" s="14">
        <v>1598.97</v>
      </c>
      <c r="E24796">
        <v>49.96</v>
      </c>
      <c r="F24796">
        <v>414.3125</v>
      </c>
      <c r="G24796">
        <v>285.75</v>
      </c>
    </row>
    <row r="24797" spans="1:7" x14ac:dyDescent="0.3">
      <c r="A24797" s="7">
        <v>0.28125</v>
      </c>
      <c r="B24797" s="4">
        <f t="shared" si="774"/>
        <v>43597</v>
      </c>
      <c r="C24797" s="13">
        <v>1591.6745778244529</v>
      </c>
      <c r="D24797" s="14">
        <v>1570.41</v>
      </c>
      <c r="E24797">
        <v>49.91</v>
      </c>
      <c r="F24797">
        <v>575.015625</v>
      </c>
      <c r="G24797">
        <v>285.75</v>
      </c>
    </row>
    <row r="24798" spans="1:7" x14ac:dyDescent="0.3">
      <c r="A24798" s="7">
        <v>0.29166666666666669</v>
      </c>
      <c r="B24798" s="4">
        <f t="shared" si="774"/>
        <v>43597</v>
      </c>
      <c r="C24798" s="13">
        <v>1566.9493766084936</v>
      </c>
      <c r="D24798" s="14">
        <v>1553.63</v>
      </c>
      <c r="E24798">
        <v>49.96</v>
      </c>
      <c r="F24798">
        <v>414.3125</v>
      </c>
      <c r="G24798">
        <v>285.75</v>
      </c>
    </row>
    <row r="24799" spans="1:7" x14ac:dyDescent="0.3">
      <c r="A24799" s="7">
        <v>0.30208333333333331</v>
      </c>
      <c r="B24799" s="4">
        <f t="shared" si="774"/>
        <v>43597</v>
      </c>
      <c r="C24799" s="13">
        <v>1552.573671345998</v>
      </c>
      <c r="D24799" s="14">
        <v>1519.73</v>
      </c>
      <c r="E24799">
        <v>49.99</v>
      </c>
      <c r="F24799">
        <v>317.890625</v>
      </c>
      <c r="G24799">
        <v>285.75</v>
      </c>
    </row>
    <row r="24800" spans="1:7" x14ac:dyDescent="0.3">
      <c r="A24800" s="7">
        <v>0.3125</v>
      </c>
      <c r="B24800" s="4">
        <f t="shared" si="774"/>
        <v>43597</v>
      </c>
      <c r="C24800" s="13">
        <v>1498.2914907471081</v>
      </c>
      <c r="D24800" s="14">
        <v>1498.8</v>
      </c>
      <c r="E24800">
        <v>50.02</v>
      </c>
      <c r="F24800">
        <v>171.45</v>
      </c>
      <c r="G24800">
        <v>285.75</v>
      </c>
    </row>
    <row r="24801" spans="1:7" x14ac:dyDescent="0.3">
      <c r="A24801" s="7">
        <v>0.32291666666666669</v>
      </c>
      <c r="B24801" s="4">
        <f t="shared" si="774"/>
        <v>43597</v>
      </c>
      <c r="C24801" s="13">
        <v>1483.5280477099093</v>
      </c>
      <c r="D24801" s="14">
        <v>1483.53</v>
      </c>
      <c r="E24801">
        <v>50.06</v>
      </c>
      <c r="F24801">
        <v>0</v>
      </c>
      <c r="G24801">
        <v>285.75</v>
      </c>
    </row>
    <row r="24802" spans="1:7" x14ac:dyDescent="0.3">
      <c r="A24802" s="7">
        <v>0.33333333333333331</v>
      </c>
      <c r="B24802" s="4">
        <f t="shared" si="774"/>
        <v>43597</v>
      </c>
      <c r="C24802" s="13">
        <v>1480.582329756468</v>
      </c>
      <c r="D24802" s="14">
        <v>1477.32</v>
      </c>
      <c r="E24802">
        <v>50.05</v>
      </c>
      <c r="F24802">
        <v>0</v>
      </c>
      <c r="G24802">
        <v>285.75</v>
      </c>
    </row>
    <row r="24803" spans="1:7" x14ac:dyDescent="0.3">
      <c r="A24803" s="7">
        <v>0.34375</v>
      </c>
      <c r="B24803" s="4">
        <f t="shared" ref="B24803:B24834" si="775">B24802</f>
        <v>43597</v>
      </c>
      <c r="C24803" s="13">
        <v>1638.4695566217094</v>
      </c>
      <c r="D24803" s="14">
        <v>1470.58</v>
      </c>
      <c r="E24803">
        <v>50.08</v>
      </c>
      <c r="F24803">
        <v>0</v>
      </c>
      <c r="G24803">
        <v>285.75</v>
      </c>
    </row>
    <row r="24804" spans="1:7" x14ac:dyDescent="0.3">
      <c r="A24804" s="7">
        <v>0.35416666666666669</v>
      </c>
      <c r="B24804" s="4">
        <f t="shared" si="775"/>
        <v>43597</v>
      </c>
      <c r="C24804" s="13">
        <v>1538.5674798746645</v>
      </c>
      <c r="D24804" s="14">
        <v>1446.97</v>
      </c>
      <c r="E24804">
        <v>50.08</v>
      </c>
      <c r="F24804">
        <v>0</v>
      </c>
      <c r="G24804">
        <v>285.75</v>
      </c>
    </row>
    <row r="24805" spans="1:7" x14ac:dyDescent="0.3">
      <c r="A24805" s="7">
        <v>0.36458333333333331</v>
      </c>
      <c r="B24805" s="4">
        <f t="shared" si="775"/>
        <v>43597</v>
      </c>
      <c r="C24805" s="13">
        <v>1636.6551521080482</v>
      </c>
      <c r="D24805" s="14">
        <v>1418.12</v>
      </c>
      <c r="E24805">
        <v>50.08</v>
      </c>
      <c r="F24805">
        <v>0</v>
      </c>
      <c r="G24805">
        <v>285.75</v>
      </c>
    </row>
    <row r="24806" spans="1:7" x14ac:dyDescent="0.3">
      <c r="A24806" s="7">
        <v>0.375</v>
      </c>
      <c r="B24806" s="4">
        <f t="shared" si="775"/>
        <v>43597</v>
      </c>
      <c r="C24806" s="13">
        <v>1524.7892959188264</v>
      </c>
      <c r="D24806" s="14">
        <v>1410.44</v>
      </c>
      <c r="E24806">
        <v>50.03</v>
      </c>
      <c r="F24806">
        <v>114.3</v>
      </c>
      <c r="G24806">
        <v>285.75</v>
      </c>
    </row>
    <row r="24807" spans="1:7" x14ac:dyDescent="0.3">
      <c r="A24807" s="7">
        <v>0.38541666666666669</v>
      </c>
      <c r="B24807" s="4">
        <f t="shared" si="775"/>
        <v>43597</v>
      </c>
      <c r="C24807" s="13">
        <v>1511.3725923133909</v>
      </c>
      <c r="D24807" s="14">
        <v>1402.39</v>
      </c>
      <c r="E24807">
        <v>50.01</v>
      </c>
      <c r="F24807">
        <v>228.6</v>
      </c>
      <c r="G24807">
        <v>285.75</v>
      </c>
    </row>
    <row r="24808" spans="1:7" x14ac:dyDescent="0.3">
      <c r="A24808" s="7">
        <v>0.39583333333333331</v>
      </c>
      <c r="B24808" s="4">
        <f t="shared" si="775"/>
        <v>43597</v>
      </c>
      <c r="C24808" s="13">
        <v>1562.8062436973141</v>
      </c>
      <c r="D24808" s="14">
        <v>1405.74</v>
      </c>
      <c r="E24808">
        <v>49.98</v>
      </c>
      <c r="F24808">
        <v>350.03125</v>
      </c>
      <c r="G24808">
        <v>285.75</v>
      </c>
    </row>
    <row r="24809" spans="1:7" x14ac:dyDescent="0.3">
      <c r="A24809" s="7">
        <v>0.40625</v>
      </c>
      <c r="B24809" s="4">
        <f t="shared" si="775"/>
        <v>43597</v>
      </c>
      <c r="C24809" s="13">
        <v>1517.4982417887766</v>
      </c>
      <c r="D24809" s="14">
        <v>1406.2</v>
      </c>
      <c r="E24809">
        <v>49.96</v>
      </c>
      <c r="F24809">
        <v>414.3125</v>
      </c>
      <c r="G24809">
        <v>285.75</v>
      </c>
    </row>
    <row r="24810" spans="1:7" x14ac:dyDescent="0.3">
      <c r="A24810" s="7">
        <v>0.41666666666666669</v>
      </c>
      <c r="B24810" s="4">
        <f t="shared" si="775"/>
        <v>43597</v>
      </c>
      <c r="C24810" s="13">
        <v>1540.4452314426669</v>
      </c>
      <c r="D24810" s="14">
        <v>1413.39</v>
      </c>
      <c r="E24810">
        <v>50.02</v>
      </c>
      <c r="F24810">
        <v>171.45</v>
      </c>
      <c r="G24810">
        <v>285.75</v>
      </c>
    </row>
    <row r="24811" spans="1:7" x14ac:dyDescent="0.3">
      <c r="A24811" s="8">
        <v>0.42708333333333331</v>
      </c>
      <c r="B24811" s="4">
        <f t="shared" si="775"/>
        <v>43597</v>
      </c>
      <c r="C24811" s="13">
        <v>1414.0621902906826</v>
      </c>
      <c r="D24811" s="14">
        <v>1418.95</v>
      </c>
      <c r="E24811">
        <v>49.98</v>
      </c>
      <c r="F24811">
        <v>350.03125</v>
      </c>
      <c r="G24811">
        <v>285.75</v>
      </c>
    </row>
    <row r="24812" spans="1:7" x14ac:dyDescent="0.3">
      <c r="A24812" s="7">
        <v>0.4375</v>
      </c>
      <c r="B24812" s="4">
        <f t="shared" si="775"/>
        <v>43597</v>
      </c>
      <c r="C24812" s="13">
        <v>1441.4519499705032</v>
      </c>
      <c r="D24812" s="14">
        <v>1431.71</v>
      </c>
      <c r="E24812">
        <v>49.99</v>
      </c>
      <c r="F24812">
        <v>317.890625</v>
      </c>
      <c r="G24812">
        <v>285.75</v>
      </c>
    </row>
    <row r="24813" spans="1:7" x14ac:dyDescent="0.3">
      <c r="A24813" s="7">
        <v>0.44791666666666669</v>
      </c>
      <c r="B24813" s="4">
        <f t="shared" si="775"/>
        <v>43597</v>
      </c>
      <c r="C24813" s="13">
        <v>1476.6695213944379</v>
      </c>
      <c r="D24813" s="14">
        <v>1439.33</v>
      </c>
      <c r="E24813">
        <v>49.95</v>
      </c>
      <c r="F24813">
        <v>446.453125</v>
      </c>
      <c r="G24813">
        <v>285.75</v>
      </c>
    </row>
    <row r="24814" spans="1:7" x14ac:dyDescent="0.3">
      <c r="A24814" s="7">
        <v>0.45833333333333331</v>
      </c>
      <c r="B24814" s="4">
        <f t="shared" si="775"/>
        <v>43597</v>
      </c>
      <c r="C24814" s="13">
        <v>1472.3280934020452</v>
      </c>
      <c r="D24814" s="14">
        <v>1452.46</v>
      </c>
      <c r="E24814">
        <v>49.96</v>
      </c>
      <c r="F24814">
        <v>414.3125</v>
      </c>
      <c r="G24814">
        <v>285.75</v>
      </c>
    </row>
    <row r="24815" spans="1:7" x14ac:dyDescent="0.3">
      <c r="A24815" s="7">
        <v>0.46875</v>
      </c>
      <c r="B24815" s="4">
        <f t="shared" si="775"/>
        <v>43597</v>
      </c>
      <c r="C24815" s="13">
        <v>1472.4720233741734</v>
      </c>
      <c r="D24815" s="14">
        <v>1466.16</v>
      </c>
      <c r="E24815">
        <v>49.98</v>
      </c>
      <c r="F24815">
        <v>350.03125</v>
      </c>
      <c r="G24815">
        <v>285.75</v>
      </c>
    </row>
    <row r="24816" spans="1:7" x14ac:dyDescent="0.3">
      <c r="A24816" s="7">
        <v>0.47916666666666669</v>
      </c>
      <c r="B24816" s="4">
        <f t="shared" si="775"/>
        <v>43597</v>
      </c>
      <c r="C24816" s="13">
        <v>1466.2566518460599</v>
      </c>
      <c r="D24816" s="14">
        <v>1466.26</v>
      </c>
      <c r="E24816">
        <v>49.96</v>
      </c>
      <c r="F24816">
        <v>414.3125</v>
      </c>
      <c r="G24816">
        <v>285.75</v>
      </c>
    </row>
    <row r="24817" spans="1:7" x14ac:dyDescent="0.3">
      <c r="A24817" s="7">
        <v>0.48958333333333331</v>
      </c>
      <c r="B24817" s="4">
        <f t="shared" si="775"/>
        <v>43597</v>
      </c>
      <c r="C24817" s="13">
        <v>1472.559751644043</v>
      </c>
      <c r="D24817" s="14">
        <v>1502.26</v>
      </c>
      <c r="E24817">
        <v>49.99</v>
      </c>
      <c r="F24817">
        <v>317.890625</v>
      </c>
      <c r="G24817">
        <v>285.75</v>
      </c>
    </row>
    <row r="24818" spans="1:7" x14ac:dyDescent="0.3">
      <c r="A24818" s="7">
        <v>0.5</v>
      </c>
      <c r="B24818" s="4">
        <f t="shared" si="775"/>
        <v>43597</v>
      </c>
      <c r="C24818" s="13">
        <v>1474.63215985735</v>
      </c>
      <c r="D24818" s="14">
        <v>1526.57</v>
      </c>
      <c r="E24818">
        <v>50.03</v>
      </c>
      <c r="F24818">
        <v>114.3</v>
      </c>
      <c r="G24818">
        <v>285.75</v>
      </c>
    </row>
    <row r="24819" spans="1:7" x14ac:dyDescent="0.3">
      <c r="A24819" s="7">
        <v>0.51041666666666663</v>
      </c>
      <c r="B24819" s="4">
        <f t="shared" si="775"/>
        <v>43597</v>
      </c>
      <c r="C24819" s="13">
        <v>1481.1796643342479</v>
      </c>
      <c r="D24819" s="14">
        <v>1549.36</v>
      </c>
      <c r="E24819">
        <v>50.03</v>
      </c>
      <c r="F24819">
        <v>114.3</v>
      </c>
      <c r="G24819">
        <v>285.75</v>
      </c>
    </row>
    <row r="24820" spans="1:7" x14ac:dyDescent="0.3">
      <c r="A24820" s="7">
        <v>0.52083333333333337</v>
      </c>
      <c r="B24820" s="4">
        <f t="shared" si="775"/>
        <v>43597</v>
      </c>
      <c r="C24820" s="13">
        <v>1481.2420553968391</v>
      </c>
      <c r="D24820" s="14">
        <v>1568.23</v>
      </c>
      <c r="E24820">
        <v>50.01</v>
      </c>
      <c r="F24820">
        <v>228.6</v>
      </c>
      <c r="G24820">
        <v>285.75</v>
      </c>
    </row>
    <row r="24821" spans="1:7" x14ac:dyDescent="0.3">
      <c r="A24821" s="7">
        <v>0.53125</v>
      </c>
      <c r="B24821" s="4">
        <f t="shared" si="775"/>
        <v>43597</v>
      </c>
      <c r="C24821" s="13">
        <v>1481.3640986290893</v>
      </c>
      <c r="D24821" s="14">
        <v>1590.3</v>
      </c>
      <c r="E24821">
        <v>50</v>
      </c>
      <c r="F24821">
        <v>285.75</v>
      </c>
      <c r="G24821">
        <v>285.75</v>
      </c>
    </row>
    <row r="24822" spans="1:7" x14ac:dyDescent="0.3">
      <c r="A24822" s="7">
        <v>0.54166666666666663</v>
      </c>
      <c r="B24822" s="4">
        <f t="shared" si="775"/>
        <v>43597</v>
      </c>
      <c r="C24822" s="13">
        <v>1579.3218710315193</v>
      </c>
      <c r="D24822" s="14">
        <v>1612.89</v>
      </c>
      <c r="E24822">
        <v>50.01</v>
      </c>
      <c r="F24822">
        <v>228.6</v>
      </c>
      <c r="G24822">
        <v>285.75</v>
      </c>
    </row>
    <row r="24823" spans="1:7" x14ac:dyDescent="0.3">
      <c r="A24823" s="8">
        <v>0.55208333333333337</v>
      </c>
      <c r="B24823" s="4">
        <f t="shared" si="775"/>
        <v>43597</v>
      </c>
      <c r="C24823" s="13">
        <v>1602.2922854766209</v>
      </c>
      <c r="D24823" s="14">
        <v>1636.49</v>
      </c>
      <c r="E24823">
        <v>50.01</v>
      </c>
      <c r="F24823">
        <v>228.6</v>
      </c>
      <c r="G24823">
        <v>285.75</v>
      </c>
    </row>
    <row r="24824" spans="1:7" x14ac:dyDescent="0.3">
      <c r="A24824" s="8">
        <v>0.5625</v>
      </c>
      <c r="B24824" s="4">
        <f t="shared" si="775"/>
        <v>43597</v>
      </c>
      <c r="C24824" s="13">
        <v>1575.9667810982514</v>
      </c>
      <c r="D24824" s="14">
        <v>1666.26</v>
      </c>
      <c r="E24824">
        <v>49.99</v>
      </c>
      <c r="F24824">
        <v>317.890625</v>
      </c>
      <c r="G24824">
        <v>285.75</v>
      </c>
    </row>
    <row r="24825" spans="1:7" x14ac:dyDescent="0.3">
      <c r="A24825" s="8">
        <v>0.57291666666666663</v>
      </c>
      <c r="B24825" s="4">
        <f t="shared" si="775"/>
        <v>43597</v>
      </c>
      <c r="C24825" s="13">
        <v>1662.3200055661339</v>
      </c>
      <c r="D24825" s="14">
        <v>1699.28</v>
      </c>
      <c r="E24825">
        <v>50.02</v>
      </c>
      <c r="F24825">
        <v>171.45</v>
      </c>
      <c r="G24825">
        <v>285.75</v>
      </c>
    </row>
    <row r="24826" spans="1:7" x14ac:dyDescent="0.3">
      <c r="A24826" s="8">
        <v>0.58333333333333337</v>
      </c>
      <c r="B24826" s="4">
        <f t="shared" si="775"/>
        <v>43597</v>
      </c>
      <c r="C24826" s="13">
        <v>1559.9338969956748</v>
      </c>
      <c r="D24826" s="14">
        <v>1734.22</v>
      </c>
      <c r="E24826">
        <v>50.02</v>
      </c>
      <c r="F24826">
        <v>171.45</v>
      </c>
      <c r="G24826">
        <v>285.75</v>
      </c>
    </row>
    <row r="24827" spans="1:7" x14ac:dyDescent="0.3">
      <c r="A24827" s="8">
        <v>0.59375</v>
      </c>
      <c r="B24827" s="4">
        <f t="shared" si="775"/>
        <v>43597</v>
      </c>
      <c r="C24827" s="13">
        <v>1635.7051961805801</v>
      </c>
      <c r="D24827" s="14">
        <v>1769.79</v>
      </c>
      <c r="E24827">
        <v>49.97</v>
      </c>
      <c r="F24827">
        <v>382.171875</v>
      </c>
      <c r="G24827">
        <v>285.75</v>
      </c>
    </row>
    <row r="24828" spans="1:7" x14ac:dyDescent="0.3">
      <c r="A24828" s="8">
        <v>0.60416666666666663</v>
      </c>
      <c r="B24828" s="4">
        <f t="shared" si="775"/>
        <v>43597</v>
      </c>
      <c r="C24828" s="13">
        <v>1736.0952920808159</v>
      </c>
      <c r="D24828" s="14">
        <v>1800.45</v>
      </c>
      <c r="E24828">
        <v>49.99</v>
      </c>
      <c r="F24828">
        <v>317.890625</v>
      </c>
      <c r="G24828">
        <v>285.75</v>
      </c>
    </row>
    <row r="24829" spans="1:7" x14ac:dyDescent="0.3">
      <c r="A24829" s="8">
        <v>0.61458333333333337</v>
      </c>
      <c r="B24829" s="4">
        <f t="shared" si="775"/>
        <v>43597</v>
      </c>
      <c r="C24829" s="13">
        <v>1728.8034764108136</v>
      </c>
      <c r="D24829" s="14">
        <v>1821.21</v>
      </c>
      <c r="E24829">
        <v>50.01</v>
      </c>
      <c r="F24829">
        <v>228.6</v>
      </c>
      <c r="G24829">
        <v>285.75</v>
      </c>
    </row>
    <row r="24830" spans="1:7" x14ac:dyDescent="0.3">
      <c r="A24830" s="8">
        <v>0.625</v>
      </c>
      <c r="B24830" s="4">
        <f t="shared" si="775"/>
        <v>43597</v>
      </c>
      <c r="C24830" s="13">
        <v>1942.3379166201403</v>
      </c>
      <c r="D24830" s="14">
        <v>1836.3</v>
      </c>
      <c r="E24830">
        <v>50</v>
      </c>
      <c r="F24830">
        <v>285.75</v>
      </c>
      <c r="G24830">
        <v>285.75</v>
      </c>
    </row>
    <row r="24831" spans="1:7" x14ac:dyDescent="0.3">
      <c r="A24831" s="8">
        <v>0.63541666666666663</v>
      </c>
      <c r="B24831" s="4">
        <f t="shared" si="775"/>
        <v>43597</v>
      </c>
      <c r="C24831" s="13">
        <v>1929.6386542467012</v>
      </c>
      <c r="D24831" s="14">
        <v>1851.65</v>
      </c>
      <c r="E24831">
        <v>49.98</v>
      </c>
      <c r="F24831">
        <v>350.03125</v>
      </c>
      <c r="G24831">
        <v>285.75</v>
      </c>
    </row>
    <row r="24832" spans="1:7" x14ac:dyDescent="0.3">
      <c r="A24832" s="8">
        <v>0.64583333333333337</v>
      </c>
      <c r="B24832" s="4">
        <f t="shared" si="775"/>
        <v>43597</v>
      </c>
      <c r="C24832" s="13">
        <v>1866.0116790701752</v>
      </c>
      <c r="D24832" s="14">
        <v>1857.55</v>
      </c>
      <c r="E24832">
        <v>50.01</v>
      </c>
      <c r="F24832">
        <v>228.6</v>
      </c>
      <c r="G24832">
        <v>285.75</v>
      </c>
    </row>
    <row r="24833" spans="1:7" x14ac:dyDescent="0.3">
      <c r="A24833" s="8">
        <v>0.65625</v>
      </c>
      <c r="B24833" s="4">
        <f t="shared" si="775"/>
        <v>43597</v>
      </c>
      <c r="C24833" s="13">
        <v>1880.7739308814168</v>
      </c>
      <c r="D24833" s="14">
        <v>1855.48</v>
      </c>
      <c r="E24833">
        <v>49.99</v>
      </c>
      <c r="F24833">
        <v>317.890625</v>
      </c>
      <c r="G24833">
        <v>285.75</v>
      </c>
    </row>
    <row r="24834" spans="1:7" x14ac:dyDescent="0.3">
      <c r="A24834" s="8">
        <v>0.66666666666666663</v>
      </c>
      <c r="B24834" s="4">
        <f t="shared" si="775"/>
        <v>43597</v>
      </c>
      <c r="C24834" s="13">
        <v>1896.5058687369669</v>
      </c>
      <c r="D24834" s="14">
        <v>1846.74</v>
      </c>
      <c r="E24834">
        <v>49.98</v>
      </c>
      <c r="F24834">
        <v>350.03125</v>
      </c>
      <c r="G24834">
        <v>285.75</v>
      </c>
    </row>
    <row r="24835" spans="1:7" x14ac:dyDescent="0.3">
      <c r="A24835" s="8">
        <v>0.67708333333333337</v>
      </c>
      <c r="B24835" s="4">
        <f t="shared" ref="B24835:B24865" si="776">B24834</f>
        <v>43597</v>
      </c>
      <c r="C24835" s="13">
        <v>1790.8617072983147</v>
      </c>
      <c r="D24835" s="14">
        <v>1838.69</v>
      </c>
      <c r="E24835">
        <v>50.01</v>
      </c>
      <c r="F24835">
        <v>228.6</v>
      </c>
      <c r="G24835">
        <v>285.75</v>
      </c>
    </row>
    <row r="24836" spans="1:7" x14ac:dyDescent="0.3">
      <c r="A24836" s="8">
        <v>0.6875</v>
      </c>
      <c r="B24836" s="4">
        <f t="shared" si="776"/>
        <v>43597</v>
      </c>
      <c r="C24836" s="13">
        <v>1772.7916568182648</v>
      </c>
      <c r="D24836" s="14">
        <v>1818.38</v>
      </c>
      <c r="E24836">
        <v>50.05</v>
      </c>
      <c r="F24836">
        <v>0</v>
      </c>
      <c r="G24836">
        <v>285.75</v>
      </c>
    </row>
    <row r="24837" spans="1:7" x14ac:dyDescent="0.3">
      <c r="A24837" s="8">
        <v>0.69791666666666663</v>
      </c>
      <c r="B24837" s="4">
        <f t="shared" si="776"/>
        <v>43597</v>
      </c>
      <c r="C24837" s="13">
        <v>1821.4599482064089</v>
      </c>
      <c r="D24837" s="14">
        <v>1787.18</v>
      </c>
      <c r="E24837">
        <v>50.04</v>
      </c>
      <c r="F24837">
        <v>57.150000000000013</v>
      </c>
      <c r="G24837">
        <v>285.75</v>
      </c>
    </row>
    <row r="24838" spans="1:7" x14ac:dyDescent="0.3">
      <c r="A24838" s="8">
        <v>0.70833333333333337</v>
      </c>
      <c r="B24838" s="4">
        <f t="shared" si="776"/>
        <v>43597</v>
      </c>
      <c r="C24838" s="13">
        <v>1712.4379053926391</v>
      </c>
      <c r="D24838" s="14">
        <v>1771.19</v>
      </c>
      <c r="E24838">
        <v>50.05</v>
      </c>
      <c r="F24838">
        <v>0</v>
      </c>
      <c r="G24838">
        <v>285.75</v>
      </c>
    </row>
    <row r="24839" spans="1:7" x14ac:dyDescent="0.3">
      <c r="A24839" s="8">
        <v>0.71875</v>
      </c>
      <c r="B24839" s="4">
        <f t="shared" si="776"/>
        <v>43597</v>
      </c>
      <c r="C24839" s="13">
        <v>1710.076415342033</v>
      </c>
      <c r="D24839" s="14">
        <v>1749.49</v>
      </c>
      <c r="E24839">
        <v>50.04</v>
      </c>
      <c r="F24839">
        <v>57.150000000000013</v>
      </c>
      <c r="G24839">
        <v>285.75</v>
      </c>
    </row>
    <row r="24840" spans="1:7" x14ac:dyDescent="0.3">
      <c r="A24840" s="8">
        <v>0.72916666666666663</v>
      </c>
      <c r="B24840" s="4">
        <f t="shared" si="776"/>
        <v>43597</v>
      </c>
      <c r="C24840" s="13">
        <v>1743.5811256726251</v>
      </c>
      <c r="D24840" s="14">
        <v>1743.58</v>
      </c>
      <c r="E24840">
        <v>50.09</v>
      </c>
      <c r="F24840">
        <v>0</v>
      </c>
      <c r="G24840">
        <v>285.75</v>
      </c>
    </row>
    <row r="24841" spans="1:7" x14ac:dyDescent="0.3">
      <c r="A24841" s="8">
        <v>0.73958333333333337</v>
      </c>
      <c r="B24841" s="4">
        <f t="shared" si="776"/>
        <v>43597</v>
      </c>
      <c r="C24841" s="13">
        <v>1643.3890645858546</v>
      </c>
      <c r="D24841" s="14">
        <v>1702.87</v>
      </c>
      <c r="E24841">
        <v>50.03</v>
      </c>
      <c r="F24841">
        <v>114.3</v>
      </c>
      <c r="G24841">
        <v>285.75</v>
      </c>
    </row>
    <row r="24842" spans="1:7" x14ac:dyDescent="0.3">
      <c r="A24842" s="8">
        <v>0.75</v>
      </c>
      <c r="B24842" s="4">
        <f t="shared" si="776"/>
        <v>43597</v>
      </c>
      <c r="C24842" s="13">
        <v>1707.3492701708178</v>
      </c>
      <c r="D24842" s="14">
        <v>1690.74</v>
      </c>
      <c r="E24842">
        <v>50.1</v>
      </c>
      <c r="F24842">
        <v>0</v>
      </c>
      <c r="G24842">
        <v>285.75</v>
      </c>
    </row>
    <row r="24843" spans="1:7" x14ac:dyDescent="0.3">
      <c r="A24843" s="8">
        <v>0.76041666666666663</v>
      </c>
      <c r="B24843" s="4">
        <f t="shared" si="776"/>
        <v>43597</v>
      </c>
      <c r="C24843" s="13">
        <v>1673.6797006159775</v>
      </c>
      <c r="D24843" s="14">
        <v>1684.27</v>
      </c>
      <c r="E24843">
        <v>50.04</v>
      </c>
      <c r="F24843">
        <v>57.150000000000013</v>
      </c>
      <c r="G24843">
        <v>285.75</v>
      </c>
    </row>
    <row r="24844" spans="1:7" x14ac:dyDescent="0.3">
      <c r="A24844" s="8">
        <v>0.77083333333333337</v>
      </c>
      <c r="B24844" s="4">
        <f t="shared" si="776"/>
        <v>43597</v>
      </c>
      <c r="C24844" s="13">
        <v>1604.5258225453285</v>
      </c>
      <c r="D24844" s="14">
        <v>1680.55</v>
      </c>
      <c r="E24844">
        <v>50.03</v>
      </c>
      <c r="F24844">
        <v>114.3</v>
      </c>
      <c r="G24844">
        <v>285.75</v>
      </c>
    </row>
    <row r="24845" spans="1:7" x14ac:dyDescent="0.3">
      <c r="A24845" s="8">
        <v>0.78125</v>
      </c>
      <c r="B24845" s="4">
        <f t="shared" si="776"/>
        <v>43597</v>
      </c>
      <c r="C24845" s="13">
        <v>1702.8846008923899</v>
      </c>
      <c r="D24845" s="14">
        <v>1701.34</v>
      </c>
      <c r="E24845">
        <v>50</v>
      </c>
      <c r="F24845">
        <v>285.75</v>
      </c>
      <c r="G24845">
        <v>285.75</v>
      </c>
    </row>
    <row r="24846" spans="1:7" x14ac:dyDescent="0.3">
      <c r="A24846" s="8">
        <v>0.79166666666666663</v>
      </c>
      <c r="B24846" s="4">
        <f t="shared" si="776"/>
        <v>43597</v>
      </c>
      <c r="C24846" s="13">
        <v>1717.1201182086086</v>
      </c>
      <c r="D24846" s="14">
        <v>1725.71</v>
      </c>
      <c r="E24846">
        <v>50.02</v>
      </c>
      <c r="F24846">
        <v>171.45</v>
      </c>
      <c r="G24846">
        <v>285.75</v>
      </c>
    </row>
    <row r="24847" spans="1:7" x14ac:dyDescent="0.3">
      <c r="A24847" s="8">
        <v>0.80208333333333337</v>
      </c>
      <c r="B24847" s="4">
        <f t="shared" si="776"/>
        <v>43597</v>
      </c>
      <c r="C24847" s="13">
        <v>1758.5137962381875</v>
      </c>
      <c r="D24847" s="14">
        <v>1736.97</v>
      </c>
      <c r="E24847">
        <v>50.01</v>
      </c>
      <c r="F24847">
        <v>228.6</v>
      </c>
      <c r="G24847">
        <v>285.75</v>
      </c>
    </row>
    <row r="24848" spans="1:7" x14ac:dyDescent="0.3">
      <c r="A24848" s="7">
        <v>0.8125</v>
      </c>
      <c r="B24848" s="4">
        <f t="shared" si="776"/>
        <v>43597</v>
      </c>
      <c r="C24848" s="13">
        <v>1684.2464324521027</v>
      </c>
      <c r="D24848" s="14">
        <v>1774.5</v>
      </c>
      <c r="E24848">
        <v>50.03</v>
      </c>
      <c r="F24848">
        <v>114.3</v>
      </c>
      <c r="G24848">
        <v>285.75</v>
      </c>
    </row>
    <row r="24849" spans="1:7" x14ac:dyDescent="0.3">
      <c r="A24849" s="8">
        <v>0.82291666666666663</v>
      </c>
      <c r="B24849" s="4">
        <f t="shared" si="776"/>
        <v>43597</v>
      </c>
      <c r="C24849" s="13">
        <v>1742.0944598995875</v>
      </c>
      <c r="D24849" s="14">
        <v>1810.72</v>
      </c>
      <c r="E24849">
        <v>50.05</v>
      </c>
      <c r="F24849">
        <v>0</v>
      </c>
      <c r="G24849">
        <v>285.75</v>
      </c>
    </row>
    <row r="24850" spans="1:7" x14ac:dyDescent="0.3">
      <c r="A24850" s="7">
        <v>0.83333333333333337</v>
      </c>
      <c r="B24850" s="4">
        <f t="shared" si="776"/>
        <v>43597</v>
      </c>
      <c r="C24850" s="13">
        <v>1846.5678976069607</v>
      </c>
      <c r="D24850" s="14">
        <v>1852.67</v>
      </c>
      <c r="E24850">
        <v>50.03</v>
      </c>
      <c r="F24850">
        <v>114.3</v>
      </c>
      <c r="G24850">
        <v>285.75</v>
      </c>
    </row>
    <row r="24851" spans="1:7" x14ac:dyDescent="0.3">
      <c r="A24851" s="7">
        <v>0.84375</v>
      </c>
      <c r="B24851" s="4">
        <f t="shared" si="776"/>
        <v>43597</v>
      </c>
      <c r="C24851" s="13">
        <v>1793.4401370295766</v>
      </c>
      <c r="D24851" s="14">
        <v>1895.09</v>
      </c>
      <c r="E24851">
        <v>50.01</v>
      </c>
      <c r="F24851">
        <v>228.6</v>
      </c>
      <c r="G24851">
        <v>285.75</v>
      </c>
    </row>
    <row r="24852" spans="1:7" x14ac:dyDescent="0.3">
      <c r="A24852" s="7">
        <v>0.85416666666666663</v>
      </c>
      <c r="B24852" s="4">
        <f t="shared" si="776"/>
        <v>43597</v>
      </c>
      <c r="C24852" s="13">
        <v>1845.6448902594022</v>
      </c>
      <c r="D24852" s="14">
        <v>1920.71</v>
      </c>
      <c r="E24852">
        <v>49.95</v>
      </c>
      <c r="F24852">
        <v>446.453125</v>
      </c>
      <c r="G24852">
        <v>285.75</v>
      </c>
    </row>
    <row r="24853" spans="1:7" x14ac:dyDescent="0.3">
      <c r="A24853" s="8">
        <v>0.86458333333333337</v>
      </c>
      <c r="B24853" s="4">
        <f t="shared" si="776"/>
        <v>43597</v>
      </c>
      <c r="C24853" s="13">
        <v>1979.6875362655144</v>
      </c>
      <c r="D24853" s="14">
        <v>1958.24</v>
      </c>
      <c r="E24853">
        <v>49.92</v>
      </c>
      <c r="F24853">
        <v>542.875</v>
      </c>
      <c r="G24853">
        <v>285.75</v>
      </c>
    </row>
    <row r="24854" spans="1:7" x14ac:dyDescent="0.3">
      <c r="A24854" s="8">
        <v>0.875</v>
      </c>
      <c r="B24854" s="4">
        <f t="shared" si="776"/>
        <v>43597</v>
      </c>
      <c r="C24854" s="13">
        <v>1918.9720021901403</v>
      </c>
      <c r="D24854" s="14">
        <v>1996.84</v>
      </c>
      <c r="E24854">
        <v>49.93</v>
      </c>
      <c r="F24854">
        <v>510.734375</v>
      </c>
      <c r="G24854">
        <v>285.75</v>
      </c>
    </row>
    <row r="24855" spans="1:7" x14ac:dyDescent="0.3">
      <c r="A24855" s="8">
        <v>0.88541666666666663</v>
      </c>
      <c r="B24855" s="4">
        <f t="shared" si="776"/>
        <v>43597</v>
      </c>
      <c r="C24855" s="13">
        <v>1957.3326105098063</v>
      </c>
      <c r="D24855" s="14">
        <v>2017.37</v>
      </c>
      <c r="E24855">
        <v>49.89</v>
      </c>
      <c r="F24855">
        <v>639.296875</v>
      </c>
      <c r="G24855">
        <v>285.75</v>
      </c>
    </row>
    <row r="24856" spans="1:7" x14ac:dyDescent="0.3">
      <c r="A24856" s="8">
        <v>0.89583333333333337</v>
      </c>
      <c r="B24856" s="4">
        <f t="shared" si="776"/>
        <v>43597</v>
      </c>
      <c r="C24856" s="13">
        <v>2080.6096016568918</v>
      </c>
      <c r="D24856" s="14">
        <v>2101.21</v>
      </c>
      <c r="E24856">
        <v>49.97</v>
      </c>
      <c r="F24856">
        <v>382.171875</v>
      </c>
      <c r="G24856">
        <v>285.75</v>
      </c>
    </row>
    <row r="24857" spans="1:7" x14ac:dyDescent="0.3">
      <c r="A24857" s="8">
        <v>0.90625</v>
      </c>
      <c r="B24857" s="4">
        <f t="shared" si="776"/>
        <v>43597</v>
      </c>
      <c r="C24857" s="13">
        <v>2050.3069266575658</v>
      </c>
      <c r="D24857" s="14">
        <v>2165.9299999999998</v>
      </c>
      <c r="E24857">
        <v>49.92</v>
      </c>
      <c r="F24857">
        <v>542.875</v>
      </c>
      <c r="G24857">
        <v>285.75</v>
      </c>
    </row>
    <row r="24858" spans="1:7" x14ac:dyDescent="0.3">
      <c r="A24858" s="8">
        <v>0.91666666666666663</v>
      </c>
      <c r="B24858" s="4">
        <f t="shared" si="776"/>
        <v>43597</v>
      </c>
      <c r="C24858" s="13">
        <v>2145.6326348861785</v>
      </c>
      <c r="D24858" s="14">
        <v>2215.34</v>
      </c>
      <c r="E24858">
        <v>49.93</v>
      </c>
      <c r="F24858">
        <v>510.734375</v>
      </c>
      <c r="G24858">
        <v>285.75</v>
      </c>
    </row>
    <row r="24859" spans="1:7" x14ac:dyDescent="0.3">
      <c r="A24859" s="8">
        <v>0.92708333333333337</v>
      </c>
      <c r="B24859" s="4">
        <f t="shared" si="776"/>
        <v>43597</v>
      </c>
      <c r="C24859" s="13">
        <v>2214.8503188180866</v>
      </c>
      <c r="D24859" s="14">
        <v>2267.1999999999998</v>
      </c>
      <c r="E24859">
        <v>50</v>
      </c>
      <c r="F24859">
        <v>285.75</v>
      </c>
      <c r="G24859">
        <v>285.75</v>
      </c>
    </row>
    <row r="24860" spans="1:7" x14ac:dyDescent="0.3">
      <c r="A24860" s="8">
        <v>0.9375</v>
      </c>
      <c r="B24860" s="4">
        <f t="shared" si="776"/>
        <v>43597</v>
      </c>
      <c r="C24860" s="13">
        <v>2281.2899415663278</v>
      </c>
      <c r="D24860" s="14">
        <v>2311.9499999999998</v>
      </c>
      <c r="E24860">
        <v>50</v>
      </c>
      <c r="F24860">
        <v>285.75</v>
      </c>
      <c r="G24860">
        <v>285.75</v>
      </c>
    </row>
    <row r="24861" spans="1:7" x14ac:dyDescent="0.3">
      <c r="A24861" s="8">
        <v>0.94791666666666663</v>
      </c>
      <c r="B24861" s="4">
        <f t="shared" si="776"/>
        <v>43597</v>
      </c>
      <c r="C24861" s="13">
        <v>2333.6978461594217</v>
      </c>
      <c r="D24861" s="14">
        <v>2349.4299999999998</v>
      </c>
      <c r="E24861">
        <v>50.02</v>
      </c>
      <c r="F24861">
        <v>171.45</v>
      </c>
      <c r="G24861">
        <v>285.75</v>
      </c>
    </row>
    <row r="24862" spans="1:7" x14ac:dyDescent="0.3">
      <c r="A24862" s="8">
        <v>0.95833333333333337</v>
      </c>
      <c r="B24862" s="4">
        <f t="shared" si="776"/>
        <v>43597</v>
      </c>
      <c r="C24862" s="13">
        <v>2357.3653781080575</v>
      </c>
      <c r="D24862" s="14">
        <v>2374</v>
      </c>
      <c r="E24862">
        <v>50.01</v>
      </c>
      <c r="F24862">
        <v>228.6</v>
      </c>
      <c r="G24862">
        <v>285.75</v>
      </c>
    </row>
    <row r="24863" spans="1:7" x14ac:dyDescent="0.3">
      <c r="A24863" s="8">
        <v>0.96875</v>
      </c>
      <c r="B24863" s="4">
        <f t="shared" si="776"/>
        <v>43597</v>
      </c>
      <c r="C24863" s="13">
        <v>2424.1127863503366</v>
      </c>
      <c r="D24863" s="14">
        <v>2378.38</v>
      </c>
      <c r="E24863">
        <v>50.01</v>
      </c>
      <c r="F24863">
        <v>228.6</v>
      </c>
      <c r="G24863">
        <v>285.75</v>
      </c>
    </row>
    <row r="24864" spans="1:7" x14ac:dyDescent="0.3">
      <c r="A24864" s="7">
        <v>0.97916666666666663</v>
      </c>
      <c r="B24864" s="4">
        <f t="shared" si="776"/>
        <v>43597</v>
      </c>
      <c r="C24864" s="13">
        <v>2338.4839809951195</v>
      </c>
      <c r="D24864" s="14">
        <v>2369.67</v>
      </c>
      <c r="E24864">
        <v>50</v>
      </c>
      <c r="F24864">
        <v>285.75</v>
      </c>
      <c r="G24864">
        <v>285.75</v>
      </c>
    </row>
    <row r="24865" spans="1:7" x14ac:dyDescent="0.3">
      <c r="A24865" s="7">
        <v>0.98958333333333337</v>
      </c>
      <c r="B24865" s="4">
        <f t="shared" si="776"/>
        <v>43597</v>
      </c>
      <c r="C24865" s="13">
        <v>2360.7938782248439</v>
      </c>
      <c r="D24865" s="14">
        <v>2366.66</v>
      </c>
      <c r="E24865">
        <v>49.99</v>
      </c>
      <c r="F24865">
        <v>317.890625</v>
      </c>
      <c r="G24865">
        <v>285.75</v>
      </c>
    </row>
    <row r="24866" spans="1:7" x14ac:dyDescent="0.3">
      <c r="A24866" s="7">
        <v>0</v>
      </c>
      <c r="B24866" s="4">
        <f>B24770+1</f>
        <v>43598</v>
      </c>
      <c r="C24866" s="13">
        <v>2308.860962609157</v>
      </c>
      <c r="D24866" s="14">
        <v>2348.83</v>
      </c>
      <c r="E24866">
        <v>49.97</v>
      </c>
      <c r="F24866">
        <v>430.3125</v>
      </c>
      <c r="G24866">
        <v>345</v>
      </c>
    </row>
    <row r="24867" spans="1:7" x14ac:dyDescent="0.3">
      <c r="A24867" s="7">
        <v>1.0416666666666666E-2</v>
      </c>
      <c r="B24867" s="4">
        <f t="shared" ref="B24867:B24898" si="777">B24866</f>
        <v>43598</v>
      </c>
      <c r="C24867" s="13">
        <v>2320.5852025319741</v>
      </c>
      <c r="D24867" s="14">
        <v>2327.75</v>
      </c>
      <c r="E24867">
        <v>50.02</v>
      </c>
      <c r="F24867">
        <v>207</v>
      </c>
      <c r="G24867">
        <v>345</v>
      </c>
    </row>
    <row r="24868" spans="1:7" x14ac:dyDescent="0.3">
      <c r="A24868" s="7">
        <v>2.0833333333333332E-2</v>
      </c>
      <c r="B24868" s="4">
        <f t="shared" si="777"/>
        <v>43598</v>
      </c>
      <c r="C24868" s="13">
        <v>2348.8252844258341</v>
      </c>
      <c r="D24868" s="14">
        <v>2295.34</v>
      </c>
      <c r="E24868">
        <v>50</v>
      </c>
      <c r="F24868">
        <v>345</v>
      </c>
      <c r="G24868">
        <v>345</v>
      </c>
    </row>
    <row r="24869" spans="1:7" x14ac:dyDescent="0.3">
      <c r="A24869" s="7">
        <v>3.125E-2</v>
      </c>
      <c r="B24869" s="4">
        <f t="shared" si="777"/>
        <v>43598</v>
      </c>
      <c r="C24869" s="13">
        <v>2254.3266181513468</v>
      </c>
      <c r="D24869" s="14">
        <v>2262</v>
      </c>
      <c r="E24869">
        <v>50</v>
      </c>
      <c r="F24869">
        <v>345</v>
      </c>
      <c r="G24869">
        <v>345</v>
      </c>
    </row>
    <row r="24870" spans="1:7" x14ac:dyDescent="0.3">
      <c r="A24870" s="7">
        <v>4.1666666666666664E-2</v>
      </c>
      <c r="B24870" s="4">
        <f t="shared" si="777"/>
        <v>43598</v>
      </c>
      <c r="C24870" s="13">
        <v>2213.7689864648364</v>
      </c>
      <c r="D24870" s="14">
        <v>2223.39</v>
      </c>
      <c r="E24870">
        <v>50</v>
      </c>
      <c r="F24870">
        <v>345</v>
      </c>
      <c r="G24870">
        <v>345</v>
      </c>
    </row>
    <row r="24871" spans="1:7" x14ac:dyDescent="0.3">
      <c r="A24871" s="7">
        <v>5.2083333333333336E-2</v>
      </c>
      <c r="B24871" s="4">
        <f t="shared" si="777"/>
        <v>43598</v>
      </c>
      <c r="C24871" s="13">
        <v>2215.7463789459539</v>
      </c>
      <c r="D24871" s="14">
        <v>2191.9299999999998</v>
      </c>
      <c r="E24871">
        <v>50</v>
      </c>
      <c r="F24871">
        <v>345</v>
      </c>
      <c r="G24871">
        <v>345</v>
      </c>
    </row>
    <row r="24872" spans="1:7" x14ac:dyDescent="0.3">
      <c r="A24872" s="7">
        <v>6.25E-2</v>
      </c>
      <c r="B24872" s="4">
        <f t="shared" si="777"/>
        <v>43598</v>
      </c>
      <c r="C24872" s="13">
        <v>2105.4317652319969</v>
      </c>
      <c r="D24872" s="14">
        <v>2160.1799999999998</v>
      </c>
      <c r="E24872">
        <v>49.98</v>
      </c>
      <c r="F24872">
        <v>401.875</v>
      </c>
      <c r="G24872">
        <v>345</v>
      </c>
    </row>
    <row r="24873" spans="1:7" x14ac:dyDescent="0.3">
      <c r="A24873" s="7">
        <v>7.2916666666666671E-2</v>
      </c>
      <c r="B24873" s="4">
        <f t="shared" si="777"/>
        <v>43598</v>
      </c>
      <c r="C24873" s="13">
        <v>2096.7617067685073</v>
      </c>
      <c r="D24873" s="14">
        <v>2126.89</v>
      </c>
      <c r="E24873">
        <v>50.05</v>
      </c>
      <c r="F24873">
        <v>0</v>
      </c>
      <c r="G24873">
        <v>345</v>
      </c>
    </row>
    <row r="24874" spans="1:7" x14ac:dyDescent="0.3">
      <c r="A24874" s="7">
        <v>8.3333333333333329E-2</v>
      </c>
      <c r="B24874" s="4">
        <f t="shared" si="777"/>
        <v>43598</v>
      </c>
      <c r="C24874" s="13">
        <v>2124.2193544717256</v>
      </c>
      <c r="D24874" s="14">
        <v>2117.77</v>
      </c>
      <c r="E24874">
        <v>50.05</v>
      </c>
      <c r="F24874">
        <v>0</v>
      </c>
      <c r="G24874">
        <v>345</v>
      </c>
    </row>
    <row r="24875" spans="1:7" x14ac:dyDescent="0.3">
      <c r="A24875" s="7">
        <v>9.375E-2</v>
      </c>
      <c r="B24875" s="4">
        <f t="shared" si="777"/>
        <v>43598</v>
      </c>
      <c r="C24875" s="13">
        <v>2002.3127392091897</v>
      </c>
      <c r="D24875" s="14">
        <v>2064.9299999999998</v>
      </c>
      <c r="E24875">
        <v>50.01</v>
      </c>
      <c r="F24875">
        <v>276</v>
      </c>
      <c r="G24875">
        <v>345</v>
      </c>
    </row>
    <row r="24876" spans="1:7" x14ac:dyDescent="0.3">
      <c r="A24876" s="7">
        <v>0.10416666666666667</v>
      </c>
      <c r="B24876" s="4">
        <f t="shared" si="777"/>
        <v>43598</v>
      </c>
      <c r="C24876" s="13">
        <v>1995.4360552861629</v>
      </c>
      <c r="D24876" s="14">
        <v>2033.82</v>
      </c>
      <c r="E24876">
        <v>49.98</v>
      </c>
      <c r="F24876">
        <v>401.875</v>
      </c>
      <c r="G24876">
        <v>345</v>
      </c>
    </row>
    <row r="24877" spans="1:7" x14ac:dyDescent="0.3">
      <c r="A24877" s="7">
        <v>0.11458333333333333</v>
      </c>
      <c r="B24877" s="4">
        <f t="shared" si="777"/>
        <v>43598</v>
      </c>
      <c r="C24877" s="13">
        <v>2033.3579013119625</v>
      </c>
      <c r="D24877" s="14">
        <v>2008.15</v>
      </c>
      <c r="E24877">
        <v>50.01</v>
      </c>
      <c r="F24877">
        <v>276</v>
      </c>
      <c r="G24877">
        <v>345</v>
      </c>
    </row>
    <row r="24878" spans="1:7" x14ac:dyDescent="0.3">
      <c r="A24878" s="7">
        <v>0.125</v>
      </c>
      <c r="B24878" s="4">
        <f t="shared" si="777"/>
        <v>43598</v>
      </c>
      <c r="C24878" s="13">
        <v>1914.1850129057937</v>
      </c>
      <c r="D24878" s="14">
        <v>1953.85</v>
      </c>
      <c r="E24878">
        <v>49.94</v>
      </c>
      <c r="F24878">
        <v>515.625</v>
      </c>
      <c r="G24878">
        <v>345</v>
      </c>
    </row>
    <row r="24879" spans="1:7" x14ac:dyDescent="0.3">
      <c r="A24879" s="7">
        <v>0.13541666666666666</v>
      </c>
      <c r="B24879" s="4">
        <f t="shared" si="777"/>
        <v>43598</v>
      </c>
      <c r="C24879" s="13">
        <v>1918.2592325630417</v>
      </c>
      <c r="D24879" s="14">
        <v>1912.27</v>
      </c>
      <c r="E24879">
        <v>49.89</v>
      </c>
      <c r="F24879">
        <v>657.8125</v>
      </c>
      <c r="G24879">
        <v>345</v>
      </c>
    </row>
    <row r="24880" spans="1:7" x14ac:dyDescent="0.3">
      <c r="A24880" s="7">
        <v>0.14583333333333334</v>
      </c>
      <c r="B24880" s="4">
        <f t="shared" si="777"/>
        <v>43598</v>
      </c>
      <c r="C24880" s="13">
        <v>1941.7469935120484</v>
      </c>
      <c r="D24880" s="14">
        <v>1886.34</v>
      </c>
      <c r="E24880">
        <v>49.93</v>
      </c>
      <c r="F24880">
        <v>544.0625</v>
      </c>
      <c r="G24880">
        <v>345</v>
      </c>
    </row>
    <row r="24881" spans="1:7" x14ac:dyDescent="0.3">
      <c r="A24881" s="7">
        <v>0.15625</v>
      </c>
      <c r="B24881" s="4">
        <f t="shared" si="777"/>
        <v>43598</v>
      </c>
      <c r="C24881" s="13">
        <v>1876.1128720543952</v>
      </c>
      <c r="D24881" s="14">
        <v>1874.64</v>
      </c>
      <c r="E24881">
        <v>49.92</v>
      </c>
      <c r="F24881">
        <v>572.5</v>
      </c>
      <c r="G24881">
        <v>345</v>
      </c>
    </row>
    <row r="24882" spans="1:7" x14ac:dyDescent="0.3">
      <c r="A24882" s="7">
        <v>0.16666666666666666</v>
      </c>
      <c r="B24882" s="4">
        <f t="shared" si="777"/>
        <v>43598</v>
      </c>
      <c r="C24882" s="13">
        <v>1867.0195919548989</v>
      </c>
      <c r="D24882" s="14">
        <v>1867.02</v>
      </c>
      <c r="E24882">
        <v>49.93</v>
      </c>
      <c r="F24882">
        <v>544.0625</v>
      </c>
      <c r="G24882">
        <v>345</v>
      </c>
    </row>
    <row r="24883" spans="1:7" x14ac:dyDescent="0.3">
      <c r="A24883" s="7">
        <v>0.17708333333333334</v>
      </c>
      <c r="B24883" s="4">
        <f t="shared" si="777"/>
        <v>43598</v>
      </c>
      <c r="C24883" s="13">
        <v>1901.2214385827172</v>
      </c>
      <c r="D24883" s="14">
        <v>1856.35</v>
      </c>
      <c r="E24883">
        <v>49.85</v>
      </c>
      <c r="F24883">
        <v>771.5625</v>
      </c>
      <c r="G24883">
        <v>345</v>
      </c>
    </row>
    <row r="24884" spans="1:7" x14ac:dyDescent="0.3">
      <c r="A24884" s="7">
        <v>0.1875</v>
      </c>
      <c r="B24884" s="4">
        <f t="shared" si="777"/>
        <v>43598</v>
      </c>
      <c r="C24884" s="13">
        <v>1803.0506428867006</v>
      </c>
      <c r="D24884" s="14">
        <v>1811.7</v>
      </c>
      <c r="E24884">
        <v>49.86</v>
      </c>
      <c r="F24884">
        <v>743.125</v>
      </c>
      <c r="G24884">
        <v>345</v>
      </c>
    </row>
    <row r="24885" spans="1:7" x14ac:dyDescent="0.3">
      <c r="A24885" s="7">
        <v>0.19791666666666666</v>
      </c>
      <c r="B24885" s="4">
        <f t="shared" si="777"/>
        <v>43598</v>
      </c>
      <c r="C24885" s="13">
        <v>1800.5122109117692</v>
      </c>
      <c r="D24885" s="14">
        <v>1800.51</v>
      </c>
      <c r="E24885">
        <v>49.86</v>
      </c>
      <c r="F24885">
        <v>743.125</v>
      </c>
      <c r="G24885">
        <v>345</v>
      </c>
    </row>
    <row r="24886" spans="1:7" x14ac:dyDescent="0.3">
      <c r="A24886" s="7">
        <v>0.20833333333333334</v>
      </c>
      <c r="B24886" s="4">
        <f t="shared" si="777"/>
        <v>43598</v>
      </c>
      <c r="C24886" s="13">
        <v>1812.852003968017</v>
      </c>
      <c r="D24886" s="14">
        <v>1780.86</v>
      </c>
      <c r="E24886">
        <v>49.87</v>
      </c>
      <c r="F24886">
        <v>714.6875</v>
      </c>
      <c r="G24886">
        <v>345</v>
      </c>
    </row>
    <row r="24887" spans="1:7" x14ac:dyDescent="0.3">
      <c r="A24887" s="7">
        <v>0.21875</v>
      </c>
      <c r="B24887" s="4">
        <f t="shared" si="777"/>
        <v>43598</v>
      </c>
      <c r="C24887" s="13">
        <v>1719.9324903856416</v>
      </c>
      <c r="D24887" s="14">
        <v>1758.33</v>
      </c>
      <c r="E24887">
        <v>49.95</v>
      </c>
      <c r="F24887">
        <v>487.1875</v>
      </c>
      <c r="G24887">
        <v>345</v>
      </c>
    </row>
    <row r="24888" spans="1:7" x14ac:dyDescent="0.3">
      <c r="A24888" s="7">
        <v>0.22916666666666666</v>
      </c>
      <c r="B24888" s="4">
        <f t="shared" si="777"/>
        <v>43598</v>
      </c>
      <c r="C24888" s="13">
        <v>1705.6561577665811</v>
      </c>
      <c r="D24888" s="14">
        <v>1721.95</v>
      </c>
      <c r="E24888">
        <v>49.99</v>
      </c>
      <c r="F24888">
        <v>373.4375</v>
      </c>
      <c r="G24888">
        <v>345</v>
      </c>
    </row>
    <row r="24889" spans="1:7" x14ac:dyDescent="0.3">
      <c r="A24889" s="7">
        <v>0.23958333333333334</v>
      </c>
      <c r="B24889" s="4">
        <f t="shared" si="777"/>
        <v>43598</v>
      </c>
      <c r="C24889" s="13">
        <v>1724.0631764941666</v>
      </c>
      <c r="D24889" s="14">
        <v>1682.29</v>
      </c>
      <c r="E24889">
        <v>49.99</v>
      </c>
      <c r="F24889">
        <v>373.4375</v>
      </c>
      <c r="G24889">
        <v>345</v>
      </c>
    </row>
    <row r="24890" spans="1:7" x14ac:dyDescent="0.3">
      <c r="A24890" s="7">
        <v>0.25</v>
      </c>
      <c r="B24890" s="4">
        <f t="shared" si="777"/>
        <v>43598</v>
      </c>
      <c r="C24890" s="13">
        <v>1619.423615551183</v>
      </c>
      <c r="D24890" s="14">
        <v>1659.91</v>
      </c>
      <c r="E24890">
        <v>49.99</v>
      </c>
      <c r="F24890">
        <v>373.4375</v>
      </c>
      <c r="G24890">
        <v>345</v>
      </c>
    </row>
    <row r="24891" spans="1:7" x14ac:dyDescent="0.3">
      <c r="A24891" s="7">
        <v>0.26041666666666669</v>
      </c>
      <c r="B24891" s="4">
        <f t="shared" si="777"/>
        <v>43598</v>
      </c>
      <c r="C24891" s="13">
        <v>1616.7901407671734</v>
      </c>
      <c r="D24891" s="14">
        <v>1644.77</v>
      </c>
      <c r="E24891">
        <v>49.96</v>
      </c>
      <c r="F24891">
        <v>458.75</v>
      </c>
      <c r="G24891">
        <v>345</v>
      </c>
    </row>
    <row r="24892" spans="1:7" x14ac:dyDescent="0.3">
      <c r="A24892" s="7">
        <v>0.27083333333333331</v>
      </c>
      <c r="B24892" s="4">
        <f t="shared" si="777"/>
        <v>43598</v>
      </c>
      <c r="C24892" s="13">
        <v>1650.6092585179385</v>
      </c>
      <c r="D24892" s="14">
        <v>1649.54</v>
      </c>
      <c r="E24892">
        <v>50.04</v>
      </c>
      <c r="F24892">
        <v>69</v>
      </c>
      <c r="G24892">
        <v>345</v>
      </c>
    </row>
    <row r="24893" spans="1:7" x14ac:dyDescent="0.3">
      <c r="A24893" s="7">
        <v>0.28125</v>
      </c>
      <c r="B24893" s="4">
        <f t="shared" si="777"/>
        <v>43598</v>
      </c>
      <c r="C24893" s="13">
        <v>1536.5682942077735</v>
      </c>
      <c r="D24893" s="14">
        <v>1601.45</v>
      </c>
      <c r="E24893">
        <v>50.04</v>
      </c>
      <c r="F24893">
        <v>69</v>
      </c>
      <c r="G24893">
        <v>345</v>
      </c>
    </row>
    <row r="24894" spans="1:7" x14ac:dyDescent="0.3">
      <c r="A24894" s="7">
        <v>0.29166666666666669</v>
      </c>
      <c r="B24894" s="4">
        <f t="shared" si="777"/>
        <v>43598</v>
      </c>
      <c r="C24894" s="13">
        <v>1552.0556597942987</v>
      </c>
      <c r="D24894" s="14">
        <v>1599.87</v>
      </c>
      <c r="E24894">
        <v>49.98</v>
      </c>
      <c r="F24894">
        <v>401.875</v>
      </c>
      <c r="G24894">
        <v>345</v>
      </c>
    </row>
    <row r="24895" spans="1:7" x14ac:dyDescent="0.3">
      <c r="A24895" s="7">
        <v>0.30208333333333331</v>
      </c>
      <c r="B24895" s="4">
        <f t="shared" si="777"/>
        <v>43598</v>
      </c>
      <c r="C24895" s="13">
        <v>1598.342405035276</v>
      </c>
      <c r="D24895" s="14">
        <v>1600.11</v>
      </c>
      <c r="E24895">
        <v>49.97</v>
      </c>
      <c r="F24895">
        <v>430.3125</v>
      </c>
      <c r="G24895">
        <v>345</v>
      </c>
    </row>
    <row r="24896" spans="1:7" x14ac:dyDescent="0.3">
      <c r="A24896" s="7">
        <v>0.3125</v>
      </c>
      <c r="B24896" s="4">
        <f t="shared" si="777"/>
        <v>43598</v>
      </c>
      <c r="C24896" s="13">
        <v>1526.8535778694088</v>
      </c>
      <c r="D24896" s="14">
        <v>1571.25</v>
      </c>
      <c r="E24896">
        <v>50.04</v>
      </c>
      <c r="F24896">
        <v>69</v>
      </c>
      <c r="G24896">
        <v>345</v>
      </c>
    </row>
    <row r="24897" spans="1:7" x14ac:dyDescent="0.3">
      <c r="A24897" s="7">
        <v>0.32291666666666669</v>
      </c>
      <c r="B24897" s="4">
        <f t="shared" si="777"/>
        <v>43598</v>
      </c>
      <c r="C24897" s="13">
        <v>1502.775267798826</v>
      </c>
      <c r="D24897" s="14">
        <v>1567.06</v>
      </c>
      <c r="E24897">
        <v>50.04</v>
      </c>
      <c r="F24897">
        <v>69</v>
      </c>
      <c r="G24897">
        <v>345</v>
      </c>
    </row>
    <row r="24898" spans="1:7" x14ac:dyDescent="0.3">
      <c r="A24898" s="7">
        <v>0.33333333333333331</v>
      </c>
      <c r="B24898" s="4">
        <f t="shared" si="777"/>
        <v>43598</v>
      </c>
      <c r="C24898" s="13">
        <v>1569.607787221405</v>
      </c>
      <c r="D24898" s="14">
        <v>1588.07</v>
      </c>
      <c r="E24898">
        <v>50</v>
      </c>
      <c r="F24898">
        <v>345</v>
      </c>
      <c r="G24898">
        <v>345</v>
      </c>
    </row>
    <row r="24899" spans="1:7" x14ac:dyDescent="0.3">
      <c r="A24899" s="7">
        <v>0.34375</v>
      </c>
      <c r="B24899" s="4">
        <f t="shared" ref="B24899:B24930" si="778">B24898</f>
        <v>43598</v>
      </c>
      <c r="C24899" s="13">
        <v>1505.2704833808775</v>
      </c>
      <c r="D24899" s="14">
        <v>1614.64</v>
      </c>
      <c r="E24899">
        <v>50.03</v>
      </c>
      <c r="F24899">
        <v>138</v>
      </c>
      <c r="G24899">
        <v>345</v>
      </c>
    </row>
    <row r="24900" spans="1:7" x14ac:dyDescent="0.3">
      <c r="A24900" s="7">
        <v>0.35416666666666669</v>
      </c>
      <c r="B24900" s="4">
        <f t="shared" si="778"/>
        <v>43598</v>
      </c>
      <c r="C24900" s="13">
        <v>1547.0468692716747</v>
      </c>
      <c r="D24900" s="14">
        <v>1635.45</v>
      </c>
      <c r="E24900">
        <v>50.02</v>
      </c>
      <c r="F24900">
        <v>207</v>
      </c>
      <c r="G24900">
        <v>345</v>
      </c>
    </row>
    <row r="24901" spans="1:7" x14ac:dyDescent="0.3">
      <c r="A24901" s="7">
        <v>0.36458333333333331</v>
      </c>
      <c r="B24901" s="4">
        <f t="shared" si="778"/>
        <v>43598</v>
      </c>
      <c r="C24901" s="13">
        <v>1636.7239990125631</v>
      </c>
      <c r="D24901" s="14">
        <v>1654.52</v>
      </c>
      <c r="E24901">
        <v>50.06</v>
      </c>
      <c r="F24901">
        <v>0</v>
      </c>
      <c r="G24901">
        <v>345</v>
      </c>
    </row>
    <row r="24902" spans="1:7" x14ac:dyDescent="0.3">
      <c r="A24902" s="7">
        <v>0.375</v>
      </c>
      <c r="B24902" s="4">
        <f t="shared" si="778"/>
        <v>43598</v>
      </c>
      <c r="C24902" s="13">
        <v>1591.4045622767442</v>
      </c>
      <c r="D24902" s="14">
        <v>1691.11</v>
      </c>
      <c r="E24902">
        <v>50.04</v>
      </c>
      <c r="F24902">
        <v>69</v>
      </c>
      <c r="G24902">
        <v>345</v>
      </c>
    </row>
    <row r="24903" spans="1:7" x14ac:dyDescent="0.3">
      <c r="A24903" s="7">
        <v>0.38541666666666669</v>
      </c>
      <c r="B24903" s="4">
        <f t="shared" si="778"/>
        <v>43598</v>
      </c>
      <c r="C24903" s="13">
        <v>1818.534671047493</v>
      </c>
      <c r="D24903" s="14">
        <v>1750.13</v>
      </c>
      <c r="E24903">
        <v>50.01</v>
      </c>
      <c r="F24903">
        <v>276</v>
      </c>
      <c r="G24903">
        <v>345</v>
      </c>
    </row>
    <row r="24904" spans="1:7" x14ac:dyDescent="0.3">
      <c r="A24904" s="7">
        <v>0.39583333333333331</v>
      </c>
      <c r="B24904" s="4">
        <f t="shared" si="778"/>
        <v>43598</v>
      </c>
      <c r="C24904" s="13">
        <v>1852.4763048731425</v>
      </c>
      <c r="D24904" s="14">
        <v>1801.78</v>
      </c>
      <c r="E24904">
        <v>50.02</v>
      </c>
      <c r="F24904">
        <v>207</v>
      </c>
      <c r="G24904">
        <v>345</v>
      </c>
    </row>
    <row r="24905" spans="1:7" x14ac:dyDescent="0.3">
      <c r="A24905" s="7">
        <v>0.40625</v>
      </c>
      <c r="B24905" s="4">
        <f t="shared" si="778"/>
        <v>43598</v>
      </c>
      <c r="C24905" s="13">
        <v>1784.6533049645893</v>
      </c>
      <c r="D24905" s="14">
        <v>1849.3</v>
      </c>
      <c r="E24905">
        <v>49.99</v>
      </c>
      <c r="F24905">
        <v>373.4375</v>
      </c>
      <c r="G24905">
        <v>345</v>
      </c>
    </row>
    <row r="24906" spans="1:7" x14ac:dyDescent="0.3">
      <c r="A24906" s="7">
        <v>0.41666666666666669</v>
      </c>
      <c r="B24906" s="4">
        <f t="shared" si="778"/>
        <v>43598</v>
      </c>
      <c r="C24906" s="13">
        <v>1840.3782438223</v>
      </c>
      <c r="D24906" s="14">
        <v>1894.32</v>
      </c>
      <c r="E24906">
        <v>50.01</v>
      </c>
      <c r="F24906">
        <v>276</v>
      </c>
      <c r="G24906">
        <v>345</v>
      </c>
    </row>
    <row r="24907" spans="1:7" x14ac:dyDescent="0.3">
      <c r="A24907" s="8">
        <v>0.42708333333333331</v>
      </c>
      <c r="B24907" s="4">
        <f t="shared" si="778"/>
        <v>43598</v>
      </c>
      <c r="C24907" s="13">
        <v>1931.3833372186562</v>
      </c>
      <c r="D24907" s="14">
        <v>1927.48</v>
      </c>
      <c r="E24907">
        <v>49.97</v>
      </c>
      <c r="F24907">
        <v>430.3125</v>
      </c>
      <c r="G24907">
        <v>345</v>
      </c>
    </row>
    <row r="24908" spans="1:7" x14ac:dyDescent="0.3">
      <c r="A24908" s="7">
        <v>0.4375</v>
      </c>
      <c r="B24908" s="4">
        <f t="shared" si="778"/>
        <v>43598</v>
      </c>
      <c r="C24908" s="13">
        <v>1858.0284086343902</v>
      </c>
      <c r="D24908" s="14">
        <v>1954.59</v>
      </c>
      <c r="E24908">
        <v>49.95</v>
      </c>
      <c r="F24908">
        <v>487.1875</v>
      </c>
      <c r="G24908">
        <v>345</v>
      </c>
    </row>
    <row r="24909" spans="1:7" x14ac:dyDescent="0.3">
      <c r="A24909" s="7">
        <v>0.44791666666666669</v>
      </c>
      <c r="B24909" s="4">
        <f t="shared" si="778"/>
        <v>43598</v>
      </c>
      <c r="C24909" s="13">
        <v>1904.6172528417721</v>
      </c>
      <c r="D24909" s="14">
        <v>1948</v>
      </c>
      <c r="E24909">
        <v>49.93</v>
      </c>
      <c r="F24909">
        <v>544.0625</v>
      </c>
      <c r="G24909">
        <v>345</v>
      </c>
    </row>
    <row r="24910" spans="1:7" x14ac:dyDescent="0.3">
      <c r="A24910" s="7">
        <v>0.45833333333333331</v>
      </c>
      <c r="B24910" s="4">
        <f t="shared" si="778"/>
        <v>43598</v>
      </c>
      <c r="C24910" s="13">
        <v>1983.6908252520584</v>
      </c>
      <c r="D24910" s="14">
        <v>1976.2</v>
      </c>
      <c r="E24910">
        <v>49.95</v>
      </c>
      <c r="F24910">
        <v>487.1875</v>
      </c>
      <c r="G24910">
        <v>345</v>
      </c>
    </row>
    <row r="24911" spans="1:7" x14ac:dyDescent="0.3">
      <c r="A24911" s="7">
        <v>0.46875</v>
      </c>
      <c r="B24911" s="4">
        <f t="shared" si="778"/>
        <v>43598</v>
      </c>
      <c r="C24911" s="13">
        <v>1965.6170122438248</v>
      </c>
      <c r="D24911" s="14">
        <v>1986.37</v>
      </c>
      <c r="E24911">
        <v>49.9</v>
      </c>
      <c r="F24911">
        <v>629.375</v>
      </c>
      <c r="G24911">
        <v>345</v>
      </c>
    </row>
    <row r="24912" spans="1:7" x14ac:dyDescent="0.3">
      <c r="A24912" s="7">
        <v>0.47916666666666669</v>
      </c>
      <c r="B24912" s="4">
        <f t="shared" si="778"/>
        <v>43598</v>
      </c>
      <c r="C24912" s="13">
        <v>1993.9356351338417</v>
      </c>
      <c r="D24912" s="14">
        <v>1994.13</v>
      </c>
      <c r="E24912">
        <v>49.84</v>
      </c>
      <c r="F24912">
        <v>800</v>
      </c>
      <c r="G24912">
        <v>345</v>
      </c>
    </row>
    <row r="24913" spans="1:7" x14ac:dyDescent="0.3">
      <c r="A24913" s="7">
        <v>0.48958333333333331</v>
      </c>
      <c r="B24913" s="4">
        <f t="shared" si="778"/>
        <v>43598</v>
      </c>
      <c r="C24913" s="13">
        <v>2085.3376741260818</v>
      </c>
      <c r="D24913" s="14">
        <v>2020.13</v>
      </c>
      <c r="E24913">
        <v>49.88</v>
      </c>
      <c r="F24913">
        <v>686.25</v>
      </c>
      <c r="G24913">
        <v>345</v>
      </c>
    </row>
    <row r="24914" spans="1:7" x14ac:dyDescent="0.3">
      <c r="A24914" s="7">
        <v>0.5</v>
      </c>
      <c r="B24914" s="4">
        <f t="shared" si="778"/>
        <v>43598</v>
      </c>
      <c r="C24914" s="13">
        <v>2014.4553396964482</v>
      </c>
      <c r="D24914" s="14">
        <v>2040.55</v>
      </c>
      <c r="E24914">
        <v>49.95</v>
      </c>
      <c r="F24914">
        <v>487.1875</v>
      </c>
      <c r="G24914">
        <v>345</v>
      </c>
    </row>
    <row r="24915" spans="1:7" x14ac:dyDescent="0.3">
      <c r="A24915" s="7">
        <v>0.51041666666666663</v>
      </c>
      <c r="B24915" s="4">
        <f t="shared" si="778"/>
        <v>43598</v>
      </c>
      <c r="C24915" s="13">
        <v>2044.8323405726762</v>
      </c>
      <c r="D24915" s="14">
        <v>2044.83</v>
      </c>
      <c r="E24915">
        <v>49.89</v>
      </c>
      <c r="F24915">
        <v>657.8125</v>
      </c>
      <c r="G24915">
        <v>345</v>
      </c>
    </row>
    <row r="24916" spans="1:7" x14ac:dyDescent="0.3">
      <c r="A24916" s="7">
        <v>0.52083333333333337</v>
      </c>
      <c r="B24916" s="4">
        <f t="shared" si="778"/>
        <v>43598</v>
      </c>
      <c r="C24916" s="13">
        <v>2123.9568391396265</v>
      </c>
      <c r="D24916" s="14">
        <v>2066.11</v>
      </c>
      <c r="E24916">
        <v>49.94</v>
      </c>
      <c r="F24916">
        <v>515.625</v>
      </c>
      <c r="G24916">
        <v>345</v>
      </c>
    </row>
    <row r="24917" spans="1:7" x14ac:dyDescent="0.3">
      <c r="A24917" s="7">
        <v>0.53125</v>
      </c>
      <c r="B24917" s="4">
        <f t="shared" si="778"/>
        <v>43598</v>
      </c>
      <c r="C24917" s="13">
        <v>2057.5144912109067</v>
      </c>
      <c r="D24917" s="14">
        <v>2072.9299999999998</v>
      </c>
      <c r="E24917">
        <v>49.95</v>
      </c>
      <c r="F24917">
        <v>487.1875</v>
      </c>
      <c r="G24917">
        <v>345</v>
      </c>
    </row>
    <row r="24918" spans="1:7" x14ac:dyDescent="0.3">
      <c r="A24918" s="7">
        <v>0.54166666666666663</v>
      </c>
      <c r="B24918" s="4">
        <f t="shared" si="778"/>
        <v>43598</v>
      </c>
      <c r="C24918" s="13">
        <v>2077.4703835429887</v>
      </c>
      <c r="D24918" s="14">
        <v>2051.6799999999998</v>
      </c>
      <c r="E24918">
        <v>49.98</v>
      </c>
      <c r="F24918">
        <v>401.875</v>
      </c>
      <c r="G24918">
        <v>345</v>
      </c>
    </row>
    <row r="24919" spans="1:7" x14ac:dyDescent="0.3">
      <c r="A24919" s="8">
        <v>0.55208333333333337</v>
      </c>
      <c r="B24919" s="4">
        <f t="shared" si="778"/>
        <v>43598</v>
      </c>
      <c r="C24919" s="13">
        <v>2171.8417112328484</v>
      </c>
      <c r="D24919" s="14">
        <v>2058.85</v>
      </c>
      <c r="E24919">
        <v>49.97</v>
      </c>
      <c r="F24919">
        <v>430.3125</v>
      </c>
      <c r="G24919">
        <v>345</v>
      </c>
    </row>
    <row r="24920" spans="1:7" x14ac:dyDescent="0.3">
      <c r="A24920" s="8">
        <v>0.5625</v>
      </c>
      <c r="B24920" s="4">
        <f t="shared" si="778"/>
        <v>43598</v>
      </c>
      <c r="C24920" s="13">
        <v>2102.8779476200816</v>
      </c>
      <c r="D24920" s="14">
        <v>2086.5300000000002</v>
      </c>
      <c r="E24920">
        <v>49.9</v>
      </c>
      <c r="F24920">
        <v>629.375</v>
      </c>
      <c r="G24920">
        <v>345</v>
      </c>
    </row>
    <row r="24921" spans="1:7" x14ac:dyDescent="0.3">
      <c r="A24921" s="8">
        <v>0.57291666666666663</v>
      </c>
      <c r="B24921" s="4">
        <f t="shared" si="778"/>
        <v>43598</v>
      </c>
      <c r="C24921" s="13">
        <v>2144.3087856192665</v>
      </c>
      <c r="D24921" s="14">
        <v>2128.11</v>
      </c>
      <c r="E24921">
        <v>49.91</v>
      </c>
      <c r="F24921">
        <v>600.9375</v>
      </c>
      <c r="G24921">
        <v>345</v>
      </c>
    </row>
    <row r="24922" spans="1:7" x14ac:dyDescent="0.3">
      <c r="A24922" s="8">
        <v>0.58333333333333337</v>
      </c>
      <c r="B24922" s="4">
        <f t="shared" si="778"/>
        <v>43598</v>
      </c>
      <c r="C24922" s="13">
        <v>2250.5547242808461</v>
      </c>
      <c r="D24922" s="14">
        <v>2165.73</v>
      </c>
      <c r="E24922">
        <v>49.93</v>
      </c>
      <c r="F24922">
        <v>544.0625</v>
      </c>
      <c r="G24922">
        <v>345</v>
      </c>
    </row>
    <row r="24923" spans="1:7" x14ac:dyDescent="0.3">
      <c r="A24923" s="8">
        <v>0.59375</v>
      </c>
      <c r="B24923" s="4">
        <f t="shared" si="778"/>
        <v>43598</v>
      </c>
      <c r="C24923" s="13">
        <v>2224.5435622237201</v>
      </c>
      <c r="D24923" s="14">
        <v>2220.4</v>
      </c>
      <c r="E24923">
        <v>49.97</v>
      </c>
      <c r="F24923">
        <v>430.3125</v>
      </c>
      <c r="G24923">
        <v>345</v>
      </c>
    </row>
    <row r="24924" spans="1:7" x14ac:dyDescent="0.3">
      <c r="A24924" s="8">
        <v>0.60416666666666663</v>
      </c>
      <c r="B24924" s="4">
        <f t="shared" si="778"/>
        <v>43598</v>
      </c>
      <c r="C24924" s="13">
        <v>2280.1879844385548</v>
      </c>
      <c r="D24924" s="14">
        <v>2264.5500000000002</v>
      </c>
      <c r="E24924">
        <v>49.93</v>
      </c>
      <c r="F24924">
        <v>544.0625</v>
      </c>
      <c r="G24924">
        <v>345</v>
      </c>
    </row>
    <row r="24925" spans="1:7" x14ac:dyDescent="0.3">
      <c r="A24925" s="8">
        <v>0.61458333333333337</v>
      </c>
      <c r="B24925" s="4">
        <f t="shared" si="778"/>
        <v>43598</v>
      </c>
      <c r="C24925" s="13">
        <v>2380.2613032206514</v>
      </c>
      <c r="D24925" s="14">
        <v>2296.73</v>
      </c>
      <c r="E24925">
        <v>50.02</v>
      </c>
      <c r="F24925">
        <v>207</v>
      </c>
      <c r="G24925">
        <v>345</v>
      </c>
    </row>
    <row r="24926" spans="1:7" x14ac:dyDescent="0.3">
      <c r="A24926" s="8">
        <v>0.625</v>
      </c>
      <c r="B24926" s="4">
        <f t="shared" si="778"/>
        <v>43598</v>
      </c>
      <c r="C24926" s="13">
        <v>2290.1671793483151</v>
      </c>
      <c r="D24926" s="14">
        <v>2320.9299999999998</v>
      </c>
      <c r="E24926">
        <v>50.02</v>
      </c>
      <c r="F24926">
        <v>207</v>
      </c>
      <c r="G24926">
        <v>345</v>
      </c>
    </row>
    <row r="24927" spans="1:7" x14ac:dyDescent="0.3">
      <c r="A24927" s="8">
        <v>0.63541666666666663</v>
      </c>
      <c r="B24927" s="4">
        <f t="shared" si="778"/>
        <v>43598</v>
      </c>
      <c r="C24927" s="13">
        <v>2318.6987898233683</v>
      </c>
      <c r="D24927" s="14">
        <v>2335.5700000000002</v>
      </c>
      <c r="E24927">
        <v>50.03</v>
      </c>
      <c r="F24927">
        <v>138</v>
      </c>
      <c r="G24927">
        <v>345</v>
      </c>
    </row>
    <row r="24928" spans="1:7" x14ac:dyDescent="0.3">
      <c r="A24928" s="8">
        <v>0.64583333333333337</v>
      </c>
      <c r="B24928" s="4">
        <f t="shared" si="778"/>
        <v>43598</v>
      </c>
      <c r="C24928" s="13">
        <v>2392.2494556720744</v>
      </c>
      <c r="D24928" s="14">
        <v>2351.39</v>
      </c>
      <c r="E24928">
        <v>50.06</v>
      </c>
      <c r="F24928">
        <v>0</v>
      </c>
      <c r="G24928">
        <v>345</v>
      </c>
    </row>
    <row r="24929" spans="1:7" x14ac:dyDescent="0.3">
      <c r="A24929" s="8">
        <v>0.65625</v>
      </c>
      <c r="B24929" s="4">
        <f t="shared" si="778"/>
        <v>43598</v>
      </c>
      <c r="C24929" s="13">
        <v>2303.714560452448</v>
      </c>
      <c r="D24929" s="14">
        <v>2303.9699999999998</v>
      </c>
      <c r="E24929">
        <v>50.06</v>
      </c>
      <c r="F24929">
        <v>0</v>
      </c>
      <c r="G24929">
        <v>345</v>
      </c>
    </row>
    <row r="24930" spans="1:7" x14ac:dyDescent="0.3">
      <c r="A24930" s="8">
        <v>0.66666666666666663</v>
      </c>
      <c r="B24930" s="4">
        <f t="shared" si="778"/>
        <v>43598</v>
      </c>
      <c r="C24930" s="13">
        <v>2306.1627604241589</v>
      </c>
      <c r="D24930" s="14">
        <v>2285.12</v>
      </c>
      <c r="E24930">
        <v>50.04</v>
      </c>
      <c r="F24930">
        <v>69</v>
      </c>
      <c r="G24930">
        <v>345</v>
      </c>
    </row>
    <row r="24931" spans="1:7" x14ac:dyDescent="0.3">
      <c r="A24931" s="8">
        <v>0.67708333333333337</v>
      </c>
      <c r="B24931" s="4">
        <f t="shared" ref="B24931:B24961" si="779">B24930</f>
        <v>43598</v>
      </c>
      <c r="C24931" s="13">
        <v>2303.6380463272267</v>
      </c>
      <c r="D24931" s="14">
        <v>2265.56</v>
      </c>
      <c r="E24931">
        <v>50.01</v>
      </c>
      <c r="F24931">
        <v>276</v>
      </c>
      <c r="G24931">
        <v>345</v>
      </c>
    </row>
    <row r="24932" spans="1:7" x14ac:dyDescent="0.3">
      <c r="A24932" s="8">
        <v>0.6875</v>
      </c>
      <c r="B24932" s="4">
        <f t="shared" si="779"/>
        <v>43598</v>
      </c>
      <c r="C24932" s="13">
        <v>2208.7063703305353</v>
      </c>
      <c r="D24932" s="14">
        <v>2215.9499999999998</v>
      </c>
      <c r="E24932">
        <v>49.97</v>
      </c>
      <c r="F24932">
        <v>430.3125</v>
      </c>
      <c r="G24932">
        <v>345</v>
      </c>
    </row>
    <row r="24933" spans="1:7" x14ac:dyDescent="0.3">
      <c r="A24933" s="8">
        <v>0.69791666666666663</v>
      </c>
      <c r="B24933" s="4">
        <f t="shared" si="779"/>
        <v>43598</v>
      </c>
      <c r="C24933" s="13">
        <v>2208.3041260917348</v>
      </c>
      <c r="D24933" s="14">
        <v>2196.91</v>
      </c>
      <c r="E24933">
        <v>49.97</v>
      </c>
      <c r="F24933">
        <v>430.3125</v>
      </c>
      <c r="G24933">
        <v>345</v>
      </c>
    </row>
    <row r="24934" spans="1:7" x14ac:dyDescent="0.3">
      <c r="A24934" s="8">
        <v>0.70833333333333337</v>
      </c>
      <c r="B24934" s="4">
        <f t="shared" si="779"/>
        <v>43598</v>
      </c>
      <c r="C24934" s="13">
        <v>2239.6970180047638</v>
      </c>
      <c r="D24934" s="14">
        <v>2171.81</v>
      </c>
      <c r="E24934">
        <v>50.05</v>
      </c>
      <c r="F24934">
        <v>0</v>
      </c>
      <c r="G24934">
        <v>345</v>
      </c>
    </row>
    <row r="24935" spans="1:7" x14ac:dyDescent="0.3">
      <c r="A24935" s="8">
        <v>0.71875</v>
      </c>
      <c r="B24935" s="4">
        <f t="shared" si="779"/>
        <v>43598</v>
      </c>
      <c r="C24935" s="13">
        <v>2103.8783489001421</v>
      </c>
      <c r="D24935" s="14">
        <v>2065.9499999999998</v>
      </c>
      <c r="E24935">
        <v>50.01</v>
      </c>
      <c r="F24935">
        <v>276</v>
      </c>
      <c r="G24935">
        <v>345</v>
      </c>
    </row>
    <row r="24936" spans="1:7" x14ac:dyDescent="0.3">
      <c r="A24936" s="8">
        <v>0.72916666666666663</v>
      </c>
      <c r="B24936" s="4">
        <f t="shared" si="779"/>
        <v>43598</v>
      </c>
      <c r="C24936" s="13">
        <v>2085.0405173382487</v>
      </c>
      <c r="D24936" s="14">
        <v>1992.79</v>
      </c>
      <c r="E24936">
        <v>50.08</v>
      </c>
      <c r="F24936">
        <v>0</v>
      </c>
      <c r="G24936">
        <v>345</v>
      </c>
    </row>
    <row r="24937" spans="1:7" x14ac:dyDescent="0.3">
      <c r="A24937" s="8">
        <v>0.73958333333333337</v>
      </c>
      <c r="B24937" s="4">
        <f t="shared" si="779"/>
        <v>43598</v>
      </c>
      <c r="C24937" s="13">
        <v>2025.244806531239</v>
      </c>
      <c r="D24937" s="14">
        <v>1941.11</v>
      </c>
      <c r="E24937">
        <v>50.1</v>
      </c>
      <c r="F24937">
        <v>0</v>
      </c>
      <c r="G24937">
        <v>345</v>
      </c>
    </row>
    <row r="24938" spans="1:7" x14ac:dyDescent="0.3">
      <c r="A24938" s="8">
        <v>0.75</v>
      </c>
      <c r="B24938" s="4">
        <f t="shared" si="779"/>
        <v>43598</v>
      </c>
      <c r="C24938" s="13">
        <v>1934.4625278542494</v>
      </c>
      <c r="D24938" s="14">
        <v>1902.2</v>
      </c>
      <c r="E24938">
        <v>50.07</v>
      </c>
      <c r="F24938">
        <v>0</v>
      </c>
      <c r="G24938">
        <v>345</v>
      </c>
    </row>
    <row r="24939" spans="1:7" x14ac:dyDescent="0.3">
      <c r="A24939" s="8">
        <v>0.76041666666666663</v>
      </c>
      <c r="B24939" s="4">
        <f t="shared" si="779"/>
        <v>43598</v>
      </c>
      <c r="C24939" s="13">
        <v>1979.1005373300059</v>
      </c>
      <c r="D24939" s="14">
        <v>1842.78</v>
      </c>
      <c r="E24939">
        <v>50.04</v>
      </c>
      <c r="F24939">
        <v>69</v>
      </c>
      <c r="G24939">
        <v>345</v>
      </c>
    </row>
    <row r="24940" spans="1:7" x14ac:dyDescent="0.3">
      <c r="A24940" s="8">
        <v>0.77083333333333337</v>
      </c>
      <c r="B24940" s="4">
        <f t="shared" si="779"/>
        <v>43598</v>
      </c>
      <c r="C24940" s="13">
        <v>1704.1425237551302</v>
      </c>
      <c r="D24940" s="14">
        <v>1831.1</v>
      </c>
      <c r="E24940">
        <v>50.03</v>
      </c>
      <c r="F24940">
        <v>138</v>
      </c>
      <c r="G24940">
        <v>345</v>
      </c>
    </row>
    <row r="24941" spans="1:7" x14ac:dyDescent="0.3">
      <c r="A24941" s="8">
        <v>0.78125</v>
      </c>
      <c r="B24941" s="4">
        <f t="shared" si="779"/>
        <v>43598</v>
      </c>
      <c r="C24941" s="13">
        <v>1792.9699413945457</v>
      </c>
      <c r="D24941" s="14">
        <v>1849.19</v>
      </c>
      <c r="E24941">
        <v>50.08</v>
      </c>
      <c r="F24941">
        <v>0</v>
      </c>
      <c r="G24941">
        <v>345</v>
      </c>
    </row>
    <row r="24942" spans="1:7" x14ac:dyDescent="0.3">
      <c r="A24942" s="8">
        <v>0.79166666666666663</v>
      </c>
      <c r="B24942" s="4">
        <f t="shared" si="779"/>
        <v>43598</v>
      </c>
      <c r="C24942" s="13">
        <v>1782.8713003194855</v>
      </c>
      <c r="D24942" s="14">
        <v>1859.94</v>
      </c>
      <c r="E24942">
        <v>50.09</v>
      </c>
      <c r="F24942">
        <v>0</v>
      </c>
      <c r="G24942">
        <v>345</v>
      </c>
    </row>
    <row r="24943" spans="1:7" x14ac:dyDescent="0.3">
      <c r="A24943" s="8">
        <v>0.80208333333333337</v>
      </c>
      <c r="B24943" s="4">
        <f t="shared" si="779"/>
        <v>43598</v>
      </c>
      <c r="C24943" s="13">
        <v>1843.8125104226515</v>
      </c>
      <c r="D24943" s="14">
        <v>1873.61</v>
      </c>
      <c r="E24943">
        <v>50.01</v>
      </c>
      <c r="F24943">
        <v>276</v>
      </c>
      <c r="G24943">
        <v>345</v>
      </c>
    </row>
    <row r="24944" spans="1:7" x14ac:dyDescent="0.3">
      <c r="A24944" s="7">
        <v>0.8125</v>
      </c>
      <c r="B24944" s="4">
        <f t="shared" si="779"/>
        <v>43598</v>
      </c>
      <c r="C24944" s="13">
        <v>1817.0387046782259</v>
      </c>
      <c r="D24944" s="14">
        <v>1883.66</v>
      </c>
      <c r="E24944">
        <v>50.01</v>
      </c>
      <c r="F24944">
        <v>276</v>
      </c>
      <c r="G24944">
        <v>345</v>
      </c>
    </row>
    <row r="24945" spans="1:7" x14ac:dyDescent="0.3">
      <c r="A24945" s="8">
        <v>0.82291666666666663</v>
      </c>
      <c r="B24945" s="4">
        <f t="shared" si="779"/>
        <v>43598</v>
      </c>
      <c r="C24945" s="13">
        <v>1878.1156989300464</v>
      </c>
      <c r="D24945" s="14">
        <v>1898.48</v>
      </c>
      <c r="E24945">
        <v>50.05</v>
      </c>
      <c r="F24945">
        <v>0</v>
      </c>
      <c r="G24945">
        <v>345</v>
      </c>
    </row>
    <row r="24946" spans="1:7" x14ac:dyDescent="0.3">
      <c r="A24946" s="7">
        <v>0.83333333333333337</v>
      </c>
      <c r="B24946" s="4">
        <f t="shared" si="779"/>
        <v>43598</v>
      </c>
      <c r="C24946" s="13">
        <v>1898.7452801997001</v>
      </c>
      <c r="D24946" s="14">
        <v>1893.85</v>
      </c>
      <c r="E24946">
        <v>50.08</v>
      </c>
      <c r="F24946">
        <v>0</v>
      </c>
      <c r="G24946">
        <v>345</v>
      </c>
    </row>
    <row r="24947" spans="1:7" x14ac:dyDescent="0.3">
      <c r="A24947" s="7">
        <v>0.84375</v>
      </c>
      <c r="B24947" s="4">
        <f t="shared" si="779"/>
        <v>43598</v>
      </c>
      <c r="C24947" s="13">
        <v>1937.5009765311909</v>
      </c>
      <c r="D24947" s="14">
        <v>1843.42</v>
      </c>
      <c r="E24947">
        <v>50.14</v>
      </c>
      <c r="F24947">
        <v>0</v>
      </c>
      <c r="G24947">
        <v>345</v>
      </c>
    </row>
    <row r="24948" spans="1:7" x14ac:dyDescent="0.3">
      <c r="A24948" s="7">
        <v>0.85416666666666663</v>
      </c>
      <c r="B24948" s="4">
        <f t="shared" si="779"/>
        <v>43598</v>
      </c>
      <c r="C24948" s="13">
        <v>1967.8401936968139</v>
      </c>
      <c r="D24948" s="14">
        <v>1795.42</v>
      </c>
      <c r="E24948">
        <v>50.01</v>
      </c>
      <c r="F24948">
        <v>276</v>
      </c>
      <c r="G24948">
        <v>345</v>
      </c>
    </row>
    <row r="24949" spans="1:7" x14ac:dyDescent="0.3">
      <c r="A24949" s="8">
        <v>0.86458333333333337</v>
      </c>
      <c r="B24949" s="4">
        <f t="shared" si="779"/>
        <v>43598</v>
      </c>
      <c r="C24949" s="13">
        <v>2099.806501411073</v>
      </c>
      <c r="D24949" s="14">
        <v>1789.44</v>
      </c>
      <c r="E24949">
        <v>49.98</v>
      </c>
      <c r="F24949">
        <v>401.875</v>
      </c>
      <c r="G24949">
        <v>345</v>
      </c>
    </row>
    <row r="24950" spans="1:7" x14ac:dyDescent="0.3">
      <c r="A24950" s="8">
        <v>0.875</v>
      </c>
      <c r="B24950" s="4">
        <f t="shared" si="779"/>
        <v>43598</v>
      </c>
      <c r="C24950" s="13">
        <v>2094.8921975361791</v>
      </c>
      <c r="D24950" s="14">
        <v>1810.15</v>
      </c>
      <c r="E24950">
        <v>50.04</v>
      </c>
      <c r="F24950">
        <v>69</v>
      </c>
      <c r="G24950">
        <v>345</v>
      </c>
    </row>
    <row r="24951" spans="1:7" x14ac:dyDescent="0.3">
      <c r="A24951" s="8">
        <v>0.88541666666666663</v>
      </c>
      <c r="B24951" s="4">
        <f t="shared" si="779"/>
        <v>43598</v>
      </c>
      <c r="C24951" s="13">
        <v>1962.0904677755952</v>
      </c>
      <c r="D24951" s="14">
        <v>1850.07</v>
      </c>
      <c r="E24951">
        <v>50.02</v>
      </c>
      <c r="F24951">
        <v>207</v>
      </c>
      <c r="G24951">
        <v>345</v>
      </c>
    </row>
    <row r="24952" spans="1:7" x14ac:dyDescent="0.3">
      <c r="A24952" s="8">
        <v>0.89583333333333337</v>
      </c>
      <c r="B24952" s="4">
        <f t="shared" si="779"/>
        <v>43598</v>
      </c>
      <c r="C24952" s="13">
        <v>1766.6280007242758</v>
      </c>
      <c r="D24952" s="14">
        <v>1897.46</v>
      </c>
      <c r="E24952">
        <v>50.09</v>
      </c>
      <c r="F24952">
        <v>0</v>
      </c>
      <c r="G24952">
        <v>345</v>
      </c>
    </row>
    <row r="24953" spans="1:7" x14ac:dyDescent="0.3">
      <c r="A24953" s="8">
        <v>0.90625</v>
      </c>
      <c r="B24953" s="4">
        <f t="shared" si="779"/>
        <v>43598</v>
      </c>
      <c r="C24953" s="13">
        <v>1807.227291409544</v>
      </c>
      <c r="D24953" s="14">
        <v>1927.6</v>
      </c>
      <c r="E24953">
        <v>50.11</v>
      </c>
      <c r="F24953">
        <v>0</v>
      </c>
      <c r="G24953">
        <v>345</v>
      </c>
    </row>
    <row r="24954" spans="1:7" x14ac:dyDescent="0.3">
      <c r="A24954" s="8">
        <v>0.91666666666666663</v>
      </c>
      <c r="B24954" s="4">
        <f t="shared" si="779"/>
        <v>43598</v>
      </c>
      <c r="C24954" s="13">
        <v>1895.3275646563397</v>
      </c>
      <c r="D24954" s="14">
        <v>1935.17</v>
      </c>
      <c r="E24954">
        <v>50.04</v>
      </c>
      <c r="F24954">
        <v>69</v>
      </c>
      <c r="G24954">
        <v>345</v>
      </c>
    </row>
    <row r="24955" spans="1:7" x14ac:dyDescent="0.3">
      <c r="A24955" s="8">
        <v>0.92708333333333337</v>
      </c>
      <c r="B24955" s="4">
        <f t="shared" si="779"/>
        <v>43598</v>
      </c>
      <c r="C24955" s="13">
        <v>1911.3735803795798</v>
      </c>
      <c r="D24955" s="14">
        <v>1965.59</v>
      </c>
      <c r="E24955">
        <v>49.99</v>
      </c>
      <c r="F24955">
        <v>373.4375</v>
      </c>
      <c r="G24955">
        <v>345</v>
      </c>
    </row>
    <row r="24956" spans="1:7" x14ac:dyDescent="0.3">
      <c r="A24956" s="8">
        <v>0.9375</v>
      </c>
      <c r="B24956" s="4">
        <f t="shared" si="779"/>
        <v>43598</v>
      </c>
      <c r="C24956" s="13">
        <v>2076.7950840217145</v>
      </c>
      <c r="D24956" s="14">
        <v>2022.07</v>
      </c>
      <c r="E24956">
        <v>49.95</v>
      </c>
      <c r="F24956">
        <v>487.1875</v>
      </c>
      <c r="G24956">
        <v>345</v>
      </c>
    </row>
    <row r="24957" spans="1:7" x14ac:dyDescent="0.3">
      <c r="A24957" s="8">
        <v>0.94791666666666663</v>
      </c>
      <c r="B24957" s="4">
        <f t="shared" si="779"/>
        <v>43598</v>
      </c>
      <c r="C24957" s="13">
        <v>2107.4121846446019</v>
      </c>
      <c r="D24957" s="14">
        <v>2074.8000000000002</v>
      </c>
      <c r="E24957">
        <v>49.99</v>
      </c>
      <c r="F24957">
        <v>373.4375</v>
      </c>
      <c r="G24957">
        <v>345</v>
      </c>
    </row>
    <row r="24958" spans="1:7" x14ac:dyDescent="0.3">
      <c r="A24958" s="8">
        <v>0.95833333333333337</v>
      </c>
      <c r="B24958" s="4">
        <f t="shared" si="779"/>
        <v>43598</v>
      </c>
      <c r="C24958" s="13">
        <v>2141.5647582971651</v>
      </c>
      <c r="D24958" s="14">
        <v>2098.0700000000002</v>
      </c>
      <c r="E24958">
        <v>49.98</v>
      </c>
      <c r="F24958">
        <v>401.875</v>
      </c>
      <c r="G24958">
        <v>345</v>
      </c>
    </row>
    <row r="24959" spans="1:7" x14ac:dyDescent="0.3">
      <c r="A24959" s="8">
        <v>0.96875</v>
      </c>
      <c r="B24959" s="4">
        <f t="shared" si="779"/>
        <v>43598</v>
      </c>
      <c r="C24959" s="13">
        <v>2132.9992251351573</v>
      </c>
      <c r="D24959" s="14">
        <v>2101.77</v>
      </c>
      <c r="E24959">
        <v>49.98</v>
      </c>
      <c r="F24959">
        <v>401.875</v>
      </c>
      <c r="G24959">
        <v>345</v>
      </c>
    </row>
    <row r="24960" spans="1:7" x14ac:dyDescent="0.3">
      <c r="A24960" s="7">
        <v>0.97916666666666663</v>
      </c>
      <c r="B24960" s="4">
        <f t="shared" si="779"/>
        <v>43598</v>
      </c>
      <c r="C24960" s="13">
        <v>2125.5780087477583</v>
      </c>
      <c r="D24960" s="14">
        <v>2112.23</v>
      </c>
      <c r="E24960">
        <v>49.99</v>
      </c>
      <c r="F24960">
        <v>373.4375</v>
      </c>
      <c r="G24960">
        <v>345</v>
      </c>
    </row>
    <row r="24961" spans="1:7" x14ac:dyDescent="0.3">
      <c r="A24961" s="7">
        <v>0.98958333333333337</v>
      </c>
      <c r="B24961" s="4">
        <f t="shared" si="779"/>
        <v>43598</v>
      </c>
      <c r="C24961" s="13">
        <v>2102.1055225556756</v>
      </c>
      <c r="D24961" s="14">
        <v>2104.92</v>
      </c>
      <c r="E24961">
        <v>50.02</v>
      </c>
      <c r="F24961">
        <v>207</v>
      </c>
      <c r="G24961">
        <v>345</v>
      </c>
    </row>
    <row r="24962" spans="1:7" x14ac:dyDescent="0.3">
      <c r="A24962" s="7">
        <v>0</v>
      </c>
      <c r="B24962" s="4">
        <f>B24866+1</f>
        <v>43599</v>
      </c>
      <c r="C24962" s="13">
        <v>2046.6915153380678</v>
      </c>
      <c r="D24962" s="14">
        <v>2075.9699999999998</v>
      </c>
      <c r="E24962">
        <v>50.01</v>
      </c>
      <c r="F24962">
        <v>295.952</v>
      </c>
      <c r="G24962">
        <v>369.94</v>
      </c>
    </row>
    <row r="24963" spans="1:7" x14ac:dyDescent="0.3">
      <c r="A24963" s="7">
        <v>1.0416666666666666E-2</v>
      </c>
      <c r="B24963" s="4">
        <f t="shared" ref="B24963:B24994" si="780">B24962</f>
        <v>43599</v>
      </c>
      <c r="C24963" s="13">
        <v>2006.5789900130176</v>
      </c>
      <c r="D24963" s="14">
        <v>2050.4299999999998</v>
      </c>
      <c r="E24963">
        <v>50</v>
      </c>
      <c r="F24963">
        <v>369.94</v>
      </c>
      <c r="G24963">
        <v>369.94</v>
      </c>
    </row>
    <row r="24964" spans="1:7" x14ac:dyDescent="0.3">
      <c r="A24964" s="7">
        <v>2.0833333333333332E-2</v>
      </c>
      <c r="B24964" s="4">
        <f t="shared" si="780"/>
        <v>43599</v>
      </c>
      <c r="C24964" s="13">
        <v>1951.4130646117446</v>
      </c>
      <c r="D24964" s="14">
        <v>1992.2</v>
      </c>
      <c r="E24964">
        <v>49.96</v>
      </c>
      <c r="F24964">
        <v>477.45499999999998</v>
      </c>
      <c r="G24964">
        <v>369.94</v>
      </c>
    </row>
    <row r="24965" spans="1:7" x14ac:dyDescent="0.3">
      <c r="A24965" s="7">
        <v>3.125E-2</v>
      </c>
      <c r="B24965" s="4">
        <f t="shared" si="780"/>
        <v>43599</v>
      </c>
      <c r="C24965" s="13">
        <v>2050.5431992167901</v>
      </c>
      <c r="D24965" s="14">
        <v>1996.34</v>
      </c>
      <c r="E24965">
        <v>50</v>
      </c>
      <c r="F24965">
        <v>369.94</v>
      </c>
      <c r="G24965">
        <v>369.94</v>
      </c>
    </row>
    <row r="24966" spans="1:7" x14ac:dyDescent="0.3">
      <c r="A24966" s="7">
        <v>4.1666666666666664E-2</v>
      </c>
      <c r="B24966" s="4">
        <f t="shared" si="780"/>
        <v>43599</v>
      </c>
      <c r="C24966" s="13">
        <v>2052.6873226114221</v>
      </c>
      <c r="D24966" s="14">
        <v>1973.33</v>
      </c>
      <c r="E24966">
        <v>50.03</v>
      </c>
      <c r="F24966">
        <v>147.976</v>
      </c>
      <c r="G24966">
        <v>369.94</v>
      </c>
    </row>
    <row r="24967" spans="1:7" x14ac:dyDescent="0.3">
      <c r="A24967" s="7">
        <v>5.2083333333333336E-2</v>
      </c>
      <c r="B24967" s="4">
        <f t="shared" si="780"/>
        <v>43599</v>
      </c>
      <c r="C24967" s="13">
        <v>2018.2428774379889</v>
      </c>
      <c r="D24967" s="14">
        <v>1945.86</v>
      </c>
      <c r="E24967">
        <v>50.03</v>
      </c>
      <c r="F24967">
        <v>147.976</v>
      </c>
      <c r="G24967">
        <v>369.94</v>
      </c>
    </row>
    <row r="24968" spans="1:7" x14ac:dyDescent="0.3">
      <c r="A24968" s="7">
        <v>6.25E-2</v>
      </c>
      <c r="B24968" s="4">
        <f t="shared" si="780"/>
        <v>43599</v>
      </c>
      <c r="C24968" s="13">
        <v>1915.9116956718087</v>
      </c>
      <c r="D24968" s="14">
        <v>1916.38</v>
      </c>
      <c r="E24968">
        <v>50.02</v>
      </c>
      <c r="F24968">
        <v>221.964</v>
      </c>
      <c r="G24968">
        <v>369.94</v>
      </c>
    </row>
    <row r="24969" spans="1:7" x14ac:dyDescent="0.3">
      <c r="A24969" s="7">
        <v>7.2916666666666671E-2</v>
      </c>
      <c r="B24969" s="4">
        <f t="shared" si="780"/>
        <v>43599</v>
      </c>
      <c r="C24969" s="13">
        <v>1951.7580429107018</v>
      </c>
      <c r="D24969" s="14">
        <v>1887.88</v>
      </c>
      <c r="E24969">
        <v>50.01</v>
      </c>
      <c r="F24969">
        <v>295.952</v>
      </c>
      <c r="G24969">
        <v>369.94</v>
      </c>
    </row>
    <row r="24970" spans="1:7" x14ac:dyDescent="0.3">
      <c r="A24970" s="7">
        <v>8.3333333333333329E-2</v>
      </c>
      <c r="B24970" s="4">
        <f t="shared" si="780"/>
        <v>43599</v>
      </c>
      <c r="C24970" s="13">
        <v>1864.272295695911</v>
      </c>
      <c r="D24970" s="14">
        <v>1838.74</v>
      </c>
      <c r="E24970">
        <v>49.99</v>
      </c>
      <c r="F24970">
        <v>396.81875000000002</v>
      </c>
      <c r="G24970">
        <v>369.94</v>
      </c>
    </row>
    <row r="24971" spans="1:7" x14ac:dyDescent="0.3">
      <c r="A24971" s="7">
        <v>9.375E-2</v>
      </c>
      <c r="B24971" s="4">
        <f t="shared" si="780"/>
        <v>43599</v>
      </c>
      <c r="C24971" s="13">
        <v>1898.5007535276729</v>
      </c>
      <c r="D24971" s="14">
        <v>1828.54</v>
      </c>
      <c r="E24971">
        <v>50.02</v>
      </c>
      <c r="F24971">
        <v>221.964</v>
      </c>
      <c r="G24971">
        <v>369.94</v>
      </c>
    </row>
    <row r="24972" spans="1:7" x14ac:dyDescent="0.3">
      <c r="A24972" s="7">
        <v>0.10416666666666667</v>
      </c>
      <c r="B24972" s="4">
        <f t="shared" si="780"/>
        <v>43599</v>
      </c>
      <c r="C24972" s="13">
        <v>1817.2295427081797</v>
      </c>
      <c r="D24972" s="14">
        <v>1809.01</v>
      </c>
      <c r="E24972">
        <v>50</v>
      </c>
      <c r="F24972">
        <v>369.94</v>
      </c>
      <c r="G24972">
        <v>369.94</v>
      </c>
    </row>
    <row r="24973" spans="1:7" x14ac:dyDescent="0.3">
      <c r="A24973" s="7">
        <v>0.11458333333333333</v>
      </c>
      <c r="B24973" s="4">
        <f t="shared" si="780"/>
        <v>43599</v>
      </c>
      <c r="C24973" s="13">
        <v>1863.5721227408628</v>
      </c>
      <c r="D24973" s="14">
        <v>1783.35</v>
      </c>
      <c r="E24973">
        <v>49.99</v>
      </c>
      <c r="F24973">
        <v>396.81875000000002</v>
      </c>
      <c r="G24973">
        <v>369.94</v>
      </c>
    </row>
    <row r="24974" spans="1:7" x14ac:dyDescent="0.3">
      <c r="A24974" s="7">
        <v>0.125</v>
      </c>
      <c r="B24974" s="4">
        <f t="shared" si="780"/>
        <v>43599</v>
      </c>
      <c r="C24974" s="13">
        <v>1751.7112287389771</v>
      </c>
      <c r="D24974" s="14">
        <v>1759.59</v>
      </c>
      <c r="E24974">
        <v>50.02</v>
      </c>
      <c r="F24974">
        <v>221.964</v>
      </c>
      <c r="G24974">
        <v>369.94</v>
      </c>
    </row>
    <row r="24975" spans="1:7" x14ac:dyDescent="0.3">
      <c r="A24975" s="7">
        <v>0.13541666666666666</v>
      </c>
      <c r="B24975" s="4">
        <f t="shared" si="780"/>
        <v>43599</v>
      </c>
      <c r="C24975" s="13">
        <v>1801.8600833988003</v>
      </c>
      <c r="D24975" s="14">
        <v>1740.9</v>
      </c>
      <c r="E24975">
        <v>50.03</v>
      </c>
      <c r="F24975">
        <v>147.976</v>
      </c>
      <c r="G24975">
        <v>369.94</v>
      </c>
    </row>
    <row r="24976" spans="1:7" x14ac:dyDescent="0.3">
      <c r="A24976" s="7">
        <v>0.14583333333333334</v>
      </c>
      <c r="B24976" s="4">
        <f t="shared" si="780"/>
        <v>43599</v>
      </c>
      <c r="C24976" s="13">
        <v>1698.9955458474656</v>
      </c>
      <c r="D24976" s="14">
        <v>1714.45</v>
      </c>
      <c r="E24976">
        <v>50.02</v>
      </c>
      <c r="F24976">
        <v>221.964</v>
      </c>
      <c r="G24976">
        <v>369.94</v>
      </c>
    </row>
    <row r="24977" spans="1:7" x14ac:dyDescent="0.3">
      <c r="A24977" s="7">
        <v>0.15625</v>
      </c>
      <c r="B24977" s="4">
        <f t="shared" si="780"/>
        <v>43599</v>
      </c>
      <c r="C24977" s="13">
        <v>1754.961170572102</v>
      </c>
      <c r="D24977" s="14">
        <v>1688.39</v>
      </c>
      <c r="E24977">
        <v>50.02</v>
      </c>
      <c r="F24977">
        <v>221.964</v>
      </c>
      <c r="G24977">
        <v>369.94</v>
      </c>
    </row>
    <row r="24978" spans="1:7" x14ac:dyDescent="0.3">
      <c r="A24978" s="7">
        <v>0.16666666666666666</v>
      </c>
      <c r="B24978" s="4">
        <f t="shared" si="780"/>
        <v>43599</v>
      </c>
      <c r="C24978" s="13">
        <v>1659.5498300845936</v>
      </c>
      <c r="D24978" s="14">
        <v>1669.33</v>
      </c>
      <c r="E24978">
        <v>50</v>
      </c>
      <c r="F24978">
        <v>369.94</v>
      </c>
      <c r="G24978">
        <v>369.94</v>
      </c>
    </row>
    <row r="24979" spans="1:7" x14ac:dyDescent="0.3">
      <c r="A24979" s="7">
        <v>0.17708333333333334</v>
      </c>
      <c r="B24979" s="4">
        <f t="shared" si="780"/>
        <v>43599</v>
      </c>
      <c r="C24979" s="13">
        <v>1715.8049284185295</v>
      </c>
      <c r="D24979" s="14">
        <v>1654.81</v>
      </c>
      <c r="E24979">
        <v>49.97</v>
      </c>
      <c r="F24979">
        <v>450.57625000000002</v>
      </c>
      <c r="G24979">
        <v>369.94</v>
      </c>
    </row>
    <row r="24980" spans="1:7" x14ac:dyDescent="0.3">
      <c r="A24980" s="7">
        <v>0.1875</v>
      </c>
      <c r="B24980" s="4">
        <f t="shared" si="780"/>
        <v>43599</v>
      </c>
      <c r="C24980" s="13">
        <v>1601.4217020817425</v>
      </c>
      <c r="D24980" s="14">
        <v>1638.55</v>
      </c>
      <c r="E24980">
        <v>49.99</v>
      </c>
      <c r="F24980">
        <v>396.81875000000002</v>
      </c>
      <c r="G24980">
        <v>369.94</v>
      </c>
    </row>
    <row r="24981" spans="1:7" x14ac:dyDescent="0.3">
      <c r="A24981" s="7">
        <v>0.19791666666666666</v>
      </c>
      <c r="B24981" s="4">
        <f t="shared" si="780"/>
        <v>43599</v>
      </c>
      <c r="C24981" s="13">
        <v>1652.4702199877274</v>
      </c>
      <c r="D24981" s="14">
        <v>1618.26</v>
      </c>
      <c r="E24981">
        <v>50.01</v>
      </c>
      <c r="F24981">
        <v>295.952</v>
      </c>
      <c r="G24981">
        <v>369.94</v>
      </c>
    </row>
    <row r="24982" spans="1:7" x14ac:dyDescent="0.3">
      <c r="A24982" s="7">
        <v>0.20833333333333334</v>
      </c>
      <c r="B24982" s="4">
        <f t="shared" si="780"/>
        <v>43599</v>
      </c>
      <c r="C24982" s="13">
        <v>1577.1049605869212</v>
      </c>
      <c r="D24982" s="14">
        <v>1605.77</v>
      </c>
      <c r="E24982">
        <v>50</v>
      </c>
      <c r="F24982">
        <v>369.94</v>
      </c>
      <c r="G24982">
        <v>369.94</v>
      </c>
    </row>
    <row r="24983" spans="1:7" x14ac:dyDescent="0.3">
      <c r="A24983" s="7">
        <v>0.21875</v>
      </c>
      <c r="B24983" s="4">
        <f t="shared" si="780"/>
        <v>43599</v>
      </c>
      <c r="C24983" s="13">
        <v>1635.9348104694975</v>
      </c>
      <c r="D24983" s="14">
        <v>1592.42</v>
      </c>
      <c r="E24983">
        <v>50.03</v>
      </c>
      <c r="F24983">
        <v>147.976</v>
      </c>
      <c r="G24983">
        <v>369.94</v>
      </c>
    </row>
    <row r="24984" spans="1:7" x14ac:dyDescent="0.3">
      <c r="A24984" s="7">
        <v>0.22916666666666666</v>
      </c>
      <c r="B24984" s="4">
        <f t="shared" si="780"/>
        <v>43599</v>
      </c>
      <c r="C24984" s="13">
        <v>1518.9242777741092</v>
      </c>
      <c r="D24984" s="14">
        <v>1566.62</v>
      </c>
      <c r="E24984">
        <v>50.01</v>
      </c>
      <c r="F24984">
        <v>295.952</v>
      </c>
      <c r="G24984">
        <v>369.94</v>
      </c>
    </row>
    <row r="24985" spans="1:7" x14ac:dyDescent="0.3">
      <c r="A24985" s="7">
        <v>0.23958333333333334</v>
      </c>
      <c r="B24985" s="4">
        <f t="shared" si="780"/>
        <v>43599</v>
      </c>
      <c r="C24985" s="13">
        <v>1580.0657073600762</v>
      </c>
      <c r="D24985" s="14">
        <v>1495.1</v>
      </c>
      <c r="E24985">
        <v>49.99</v>
      </c>
      <c r="F24985">
        <v>396.81875000000002</v>
      </c>
      <c r="G24985">
        <v>369.94</v>
      </c>
    </row>
    <row r="24986" spans="1:7" x14ac:dyDescent="0.3">
      <c r="A24986" s="7">
        <v>0.25</v>
      </c>
      <c r="B24986" s="4">
        <f t="shared" si="780"/>
        <v>43599</v>
      </c>
      <c r="C24986" s="13">
        <v>1505.5830382235615</v>
      </c>
      <c r="D24986" s="14">
        <v>1523.76</v>
      </c>
      <c r="E24986">
        <v>49.97</v>
      </c>
      <c r="F24986">
        <v>450.57625000000002</v>
      </c>
      <c r="G24986">
        <v>369.94</v>
      </c>
    </row>
    <row r="24987" spans="1:7" x14ac:dyDescent="0.3">
      <c r="A24987" s="7">
        <v>0.26041666666666669</v>
      </c>
      <c r="B24987" s="4">
        <f t="shared" si="780"/>
        <v>43599</v>
      </c>
      <c r="C24987" s="13">
        <v>1566.7120249659793</v>
      </c>
      <c r="D24987" s="14">
        <v>1535</v>
      </c>
      <c r="E24987">
        <v>50.01</v>
      </c>
      <c r="F24987">
        <v>295.952</v>
      </c>
      <c r="G24987">
        <v>369.94</v>
      </c>
    </row>
    <row r="24988" spans="1:7" x14ac:dyDescent="0.3">
      <c r="A24988" s="7">
        <v>0.27083333333333331</v>
      </c>
      <c r="B24988" s="4">
        <f t="shared" si="780"/>
        <v>43599</v>
      </c>
      <c r="C24988" s="13">
        <v>1468.0599194179354</v>
      </c>
      <c r="D24988" s="14">
        <v>1527.1</v>
      </c>
      <c r="E24988">
        <v>50</v>
      </c>
      <c r="F24988">
        <v>369.94</v>
      </c>
      <c r="G24988">
        <v>369.94</v>
      </c>
    </row>
    <row r="24989" spans="1:7" x14ac:dyDescent="0.3">
      <c r="A24989" s="7">
        <v>0.28125</v>
      </c>
      <c r="B24989" s="4">
        <f t="shared" si="780"/>
        <v>43599</v>
      </c>
      <c r="C24989" s="13">
        <v>1511.9810767078818</v>
      </c>
      <c r="D24989" s="14">
        <v>1519.79</v>
      </c>
      <c r="E24989">
        <v>49.97</v>
      </c>
      <c r="F24989">
        <v>450.57625000000002</v>
      </c>
      <c r="G24989">
        <v>369.94</v>
      </c>
    </row>
    <row r="24990" spans="1:7" x14ac:dyDescent="0.3">
      <c r="A24990" s="7">
        <v>0.29166666666666669</v>
      </c>
      <c r="B24990" s="4">
        <f t="shared" si="780"/>
        <v>43599</v>
      </c>
      <c r="C24990" s="13">
        <v>1406.3948470988119</v>
      </c>
      <c r="D24990" s="14">
        <v>1514.06</v>
      </c>
      <c r="E24990">
        <v>49.99</v>
      </c>
      <c r="F24990">
        <v>396.81875000000002</v>
      </c>
      <c r="G24990">
        <v>369.94</v>
      </c>
    </row>
    <row r="24991" spans="1:7" x14ac:dyDescent="0.3">
      <c r="A24991" s="7">
        <v>0.30208333333333331</v>
      </c>
      <c r="B24991" s="4">
        <f t="shared" si="780"/>
        <v>43599</v>
      </c>
      <c r="C24991" s="13">
        <v>1474.4010463437335</v>
      </c>
      <c r="D24991" s="14">
        <v>1485.26</v>
      </c>
      <c r="E24991">
        <v>49.96</v>
      </c>
      <c r="F24991">
        <v>477.45499999999998</v>
      </c>
      <c r="G24991">
        <v>369.94</v>
      </c>
    </row>
    <row r="24992" spans="1:7" x14ac:dyDescent="0.3">
      <c r="A24992" s="7">
        <v>0.3125</v>
      </c>
      <c r="B24992" s="4">
        <f t="shared" si="780"/>
        <v>43599</v>
      </c>
      <c r="C24992" s="13">
        <v>1383.36568013802</v>
      </c>
      <c r="D24992" s="14">
        <v>1497.13</v>
      </c>
      <c r="E24992">
        <v>50.01</v>
      </c>
      <c r="F24992">
        <v>295.952</v>
      </c>
      <c r="G24992">
        <v>369.94</v>
      </c>
    </row>
    <row r="24993" spans="1:7" x14ac:dyDescent="0.3">
      <c r="A24993" s="7">
        <v>0.32291666666666669</v>
      </c>
      <c r="B24993" s="4">
        <f t="shared" si="780"/>
        <v>43599</v>
      </c>
      <c r="C24993" s="13">
        <v>1470.9240655799838</v>
      </c>
      <c r="D24993" s="14">
        <v>1525.18</v>
      </c>
      <c r="E24993">
        <v>50.02</v>
      </c>
      <c r="F24993">
        <v>221.964</v>
      </c>
      <c r="G24993">
        <v>369.94</v>
      </c>
    </row>
    <row r="24994" spans="1:7" x14ac:dyDescent="0.3">
      <c r="A24994" s="7">
        <v>0.33333333333333331</v>
      </c>
      <c r="B24994" s="4">
        <f t="shared" si="780"/>
        <v>43599</v>
      </c>
      <c r="C24994" s="13">
        <v>1449.9319657010346</v>
      </c>
      <c r="D24994" s="14">
        <v>1501.55</v>
      </c>
      <c r="E24994">
        <v>50.04</v>
      </c>
      <c r="F24994">
        <v>73.988</v>
      </c>
      <c r="G24994">
        <v>369.94</v>
      </c>
    </row>
    <row r="24995" spans="1:7" x14ac:dyDescent="0.3">
      <c r="A24995" s="7">
        <v>0.34375</v>
      </c>
      <c r="B24995" s="4">
        <f t="shared" ref="B24995:B25026" si="781">B24994</f>
        <v>43599</v>
      </c>
      <c r="C24995" s="13">
        <v>1574.580590669281</v>
      </c>
      <c r="D24995" s="14">
        <v>1514.3</v>
      </c>
      <c r="E24995">
        <v>50</v>
      </c>
      <c r="F24995">
        <v>369.94</v>
      </c>
      <c r="G24995">
        <v>369.94</v>
      </c>
    </row>
    <row r="24996" spans="1:7" x14ac:dyDescent="0.3">
      <c r="A24996" s="7">
        <v>0.35416666666666669</v>
      </c>
      <c r="B24996" s="4">
        <f t="shared" si="781"/>
        <v>43599</v>
      </c>
      <c r="C24996" s="13">
        <v>1542.9217226390692</v>
      </c>
      <c r="D24996" s="14">
        <v>1525.7</v>
      </c>
      <c r="E24996">
        <v>50.02</v>
      </c>
      <c r="F24996">
        <v>221.964</v>
      </c>
      <c r="G24996">
        <v>369.94</v>
      </c>
    </row>
    <row r="24997" spans="1:7" x14ac:dyDescent="0.3">
      <c r="A24997" s="7">
        <v>0.36458333333333331</v>
      </c>
      <c r="B24997" s="4">
        <f t="shared" si="781"/>
        <v>43599</v>
      </c>
      <c r="C24997" s="13">
        <v>1597.3221212707701</v>
      </c>
      <c r="D24997" s="14">
        <v>1570.1</v>
      </c>
      <c r="E24997">
        <v>50.04</v>
      </c>
      <c r="F24997">
        <v>73.988</v>
      </c>
      <c r="G24997">
        <v>369.94</v>
      </c>
    </row>
    <row r="24998" spans="1:7" x14ac:dyDescent="0.3">
      <c r="A24998" s="7">
        <v>0.375</v>
      </c>
      <c r="B24998" s="4">
        <f t="shared" si="781"/>
        <v>43599</v>
      </c>
      <c r="C24998" s="13">
        <v>1634.2163443483539</v>
      </c>
      <c r="D24998" s="14">
        <v>1584.92</v>
      </c>
      <c r="E24998">
        <v>50</v>
      </c>
      <c r="F24998">
        <v>369.94</v>
      </c>
      <c r="G24998">
        <v>369.94</v>
      </c>
    </row>
    <row r="24999" spans="1:7" x14ac:dyDescent="0.3">
      <c r="A24999" s="7">
        <v>0.38541666666666669</v>
      </c>
      <c r="B24999" s="4">
        <f t="shared" si="781"/>
        <v>43599</v>
      </c>
      <c r="C24999" s="13">
        <v>1715.0365164424941</v>
      </c>
      <c r="D24999" s="14">
        <v>1631.96</v>
      </c>
      <c r="E24999">
        <v>50</v>
      </c>
      <c r="F24999">
        <v>369.94</v>
      </c>
      <c r="G24999">
        <v>369.94</v>
      </c>
    </row>
    <row r="25000" spans="1:7" x14ac:dyDescent="0.3">
      <c r="A25000" s="7">
        <v>0.39583333333333331</v>
      </c>
      <c r="B25000" s="4">
        <f t="shared" si="781"/>
        <v>43599</v>
      </c>
      <c r="C25000" s="13">
        <v>1760.6846956507948</v>
      </c>
      <c r="D25000" s="14">
        <v>1682.08</v>
      </c>
      <c r="E25000">
        <v>50.02</v>
      </c>
      <c r="F25000">
        <v>221.964</v>
      </c>
      <c r="G25000">
        <v>369.94</v>
      </c>
    </row>
    <row r="25001" spans="1:7" x14ac:dyDescent="0.3">
      <c r="A25001" s="7">
        <v>0.40625</v>
      </c>
      <c r="B25001" s="4">
        <f t="shared" si="781"/>
        <v>43599</v>
      </c>
      <c r="C25001" s="13">
        <v>1686.518312242049</v>
      </c>
      <c r="D25001" s="14">
        <v>1714.62</v>
      </c>
      <c r="E25001">
        <v>50.02</v>
      </c>
      <c r="F25001">
        <v>221.964</v>
      </c>
      <c r="G25001">
        <v>369.94</v>
      </c>
    </row>
    <row r="25002" spans="1:7" x14ac:dyDescent="0.3">
      <c r="A25002" s="7">
        <v>0.41666666666666669</v>
      </c>
      <c r="B25002" s="4">
        <f t="shared" si="781"/>
        <v>43599</v>
      </c>
      <c r="C25002" s="13">
        <v>1784.5841057817497</v>
      </c>
      <c r="D25002" s="14">
        <v>1774.45</v>
      </c>
      <c r="E25002">
        <v>50.04</v>
      </c>
      <c r="F25002">
        <v>73.988</v>
      </c>
      <c r="G25002">
        <v>369.94</v>
      </c>
    </row>
    <row r="25003" spans="1:7" x14ac:dyDescent="0.3">
      <c r="A25003" s="8">
        <v>0.42708333333333331</v>
      </c>
      <c r="B25003" s="4">
        <f t="shared" si="781"/>
        <v>43599</v>
      </c>
      <c r="C25003" s="13">
        <v>1804.6802292428597</v>
      </c>
      <c r="D25003" s="14">
        <v>1779.49</v>
      </c>
      <c r="E25003">
        <v>50.02</v>
      </c>
      <c r="F25003">
        <v>221.964</v>
      </c>
      <c r="G25003">
        <v>369.94</v>
      </c>
    </row>
    <row r="25004" spans="1:7" x14ac:dyDescent="0.3">
      <c r="A25004" s="7">
        <v>0.4375</v>
      </c>
      <c r="B25004" s="4">
        <f t="shared" si="781"/>
        <v>43599</v>
      </c>
      <c r="C25004" s="13">
        <v>1763.9650313398843</v>
      </c>
      <c r="D25004" s="14">
        <v>1808.13</v>
      </c>
      <c r="E25004">
        <v>50.01</v>
      </c>
      <c r="F25004">
        <v>295.952</v>
      </c>
      <c r="G25004">
        <v>369.94</v>
      </c>
    </row>
    <row r="25005" spans="1:7" x14ac:dyDescent="0.3">
      <c r="A25005" s="7">
        <v>0.44791666666666669</v>
      </c>
      <c r="B25005" s="4">
        <f t="shared" si="781"/>
        <v>43599</v>
      </c>
      <c r="C25005" s="13">
        <v>1834.0084975148102</v>
      </c>
      <c r="D25005" s="14">
        <v>1819.68</v>
      </c>
      <c r="E25005">
        <v>50.03</v>
      </c>
      <c r="F25005">
        <v>147.976</v>
      </c>
      <c r="G25005">
        <v>369.94</v>
      </c>
    </row>
    <row r="25006" spans="1:7" x14ac:dyDescent="0.3">
      <c r="A25006" s="7">
        <v>0.45833333333333331</v>
      </c>
      <c r="B25006" s="4">
        <f t="shared" si="781"/>
        <v>43599</v>
      </c>
      <c r="C25006" s="13">
        <v>1891.8009637072921</v>
      </c>
      <c r="D25006" s="14">
        <v>1836.49</v>
      </c>
      <c r="E25006">
        <v>50.04</v>
      </c>
      <c r="F25006">
        <v>73.988</v>
      </c>
      <c r="G25006">
        <v>369.94</v>
      </c>
    </row>
    <row r="25007" spans="1:7" x14ac:dyDescent="0.3">
      <c r="A25007" s="7">
        <v>0.46875</v>
      </c>
      <c r="B25007" s="4">
        <f t="shared" si="781"/>
        <v>43599</v>
      </c>
      <c r="C25007" s="13">
        <v>1833.5851266695581</v>
      </c>
      <c r="D25007" s="14">
        <v>1836.91</v>
      </c>
      <c r="E25007">
        <v>49.98</v>
      </c>
      <c r="F25007">
        <v>423.69749999999999</v>
      </c>
      <c r="G25007">
        <v>369.94</v>
      </c>
    </row>
    <row r="25008" spans="1:7" x14ac:dyDescent="0.3">
      <c r="A25008" s="7">
        <v>0.47916666666666669</v>
      </c>
      <c r="B25008" s="4">
        <f t="shared" si="781"/>
        <v>43599</v>
      </c>
      <c r="C25008" s="13">
        <v>1834.2652380320335</v>
      </c>
      <c r="D25008" s="14">
        <v>1841.49</v>
      </c>
      <c r="E25008">
        <v>49.98</v>
      </c>
      <c r="F25008">
        <v>423.69749999999999</v>
      </c>
      <c r="G25008">
        <v>369.94</v>
      </c>
    </row>
    <row r="25009" spans="1:7" x14ac:dyDescent="0.3">
      <c r="A25009" s="7">
        <v>0.48958333333333331</v>
      </c>
      <c r="B25009" s="4">
        <f t="shared" si="781"/>
        <v>43599</v>
      </c>
      <c r="C25009" s="13">
        <v>1892.2436229734999</v>
      </c>
      <c r="D25009" s="14">
        <v>1847.1</v>
      </c>
      <c r="E25009">
        <v>50.02</v>
      </c>
      <c r="F25009">
        <v>221.964</v>
      </c>
      <c r="G25009">
        <v>369.94</v>
      </c>
    </row>
    <row r="25010" spans="1:7" x14ac:dyDescent="0.3">
      <c r="A25010" s="7">
        <v>0.5</v>
      </c>
      <c r="B25010" s="4">
        <f t="shared" si="781"/>
        <v>43599</v>
      </c>
      <c r="C25010" s="13">
        <v>1907.0134510579101</v>
      </c>
      <c r="D25010" s="14">
        <v>1849.73</v>
      </c>
      <c r="E25010">
        <v>49.98</v>
      </c>
      <c r="F25010">
        <v>423.69749999999999</v>
      </c>
      <c r="G25010">
        <v>369.94</v>
      </c>
    </row>
    <row r="25011" spans="1:7" x14ac:dyDescent="0.3">
      <c r="A25011" s="7">
        <v>0.51041666666666663</v>
      </c>
      <c r="B25011" s="4">
        <f t="shared" si="781"/>
        <v>43599</v>
      </c>
      <c r="C25011" s="13">
        <v>1860.8199495558083</v>
      </c>
      <c r="D25011" s="14">
        <v>1865.13</v>
      </c>
      <c r="E25011">
        <v>50</v>
      </c>
      <c r="F25011">
        <v>369.94</v>
      </c>
      <c r="G25011">
        <v>369.94</v>
      </c>
    </row>
    <row r="25012" spans="1:7" x14ac:dyDescent="0.3">
      <c r="A25012" s="7">
        <v>0.52083333333333337</v>
      </c>
      <c r="B25012" s="4">
        <f t="shared" si="781"/>
        <v>43599</v>
      </c>
      <c r="C25012" s="13">
        <v>1859.9513620665064</v>
      </c>
      <c r="D25012" s="14">
        <v>1889.3</v>
      </c>
      <c r="E25012">
        <v>49.95</v>
      </c>
      <c r="F25012">
        <v>504.33375000000001</v>
      </c>
      <c r="G25012">
        <v>369.94</v>
      </c>
    </row>
    <row r="25013" spans="1:7" x14ac:dyDescent="0.3">
      <c r="A25013" s="7">
        <v>0.53125</v>
      </c>
      <c r="B25013" s="4">
        <f t="shared" si="781"/>
        <v>43599</v>
      </c>
      <c r="C25013" s="13">
        <v>1907.4226488016589</v>
      </c>
      <c r="D25013" s="14">
        <v>1868.75</v>
      </c>
      <c r="E25013">
        <v>49.97</v>
      </c>
      <c r="F25013">
        <v>450.57625000000002</v>
      </c>
      <c r="G25013">
        <v>369.94</v>
      </c>
    </row>
    <row r="25014" spans="1:7" x14ac:dyDescent="0.3">
      <c r="A25014" s="7">
        <v>0.54166666666666663</v>
      </c>
      <c r="B25014" s="4">
        <f t="shared" si="781"/>
        <v>43599</v>
      </c>
      <c r="C25014" s="13">
        <v>1927.8548330588217</v>
      </c>
      <c r="D25014" s="14">
        <v>1853.1</v>
      </c>
      <c r="E25014">
        <v>50.03</v>
      </c>
      <c r="F25014">
        <v>147.976</v>
      </c>
      <c r="G25014">
        <v>369.94</v>
      </c>
    </row>
    <row r="25015" spans="1:7" x14ac:dyDescent="0.3">
      <c r="A25015" s="8">
        <v>0.55208333333333337</v>
      </c>
      <c r="B25015" s="4">
        <f t="shared" si="781"/>
        <v>43599</v>
      </c>
      <c r="C25015" s="13">
        <v>1878.8692813410294</v>
      </c>
      <c r="D25015" s="14">
        <v>1860.07</v>
      </c>
      <c r="E25015">
        <v>50.01</v>
      </c>
      <c r="F25015">
        <v>295.952</v>
      </c>
      <c r="G25015">
        <v>369.94</v>
      </c>
    </row>
    <row r="25016" spans="1:7" x14ac:dyDescent="0.3">
      <c r="A25016" s="8">
        <v>0.5625</v>
      </c>
      <c r="B25016" s="4">
        <f t="shared" si="781"/>
        <v>43599</v>
      </c>
      <c r="C25016" s="13">
        <v>1877.1992054486548</v>
      </c>
      <c r="D25016" s="14">
        <v>1890.54</v>
      </c>
      <c r="E25016">
        <v>49.96</v>
      </c>
      <c r="F25016">
        <v>477.45499999999998</v>
      </c>
      <c r="G25016">
        <v>369.94</v>
      </c>
    </row>
    <row r="25017" spans="1:7" x14ac:dyDescent="0.3">
      <c r="A25017" s="8">
        <v>0.57291666666666663</v>
      </c>
      <c r="B25017" s="4">
        <f t="shared" si="781"/>
        <v>43599</v>
      </c>
      <c r="C25017" s="13">
        <v>1986.5361464836963</v>
      </c>
      <c r="D25017" s="14">
        <v>1922.15</v>
      </c>
      <c r="E25017">
        <v>49.98</v>
      </c>
      <c r="F25017">
        <v>423.69749999999999</v>
      </c>
      <c r="G25017">
        <v>369.94</v>
      </c>
    </row>
    <row r="25018" spans="1:7" x14ac:dyDescent="0.3">
      <c r="A25018" s="8">
        <v>0.58333333333333337</v>
      </c>
      <c r="B25018" s="4">
        <f t="shared" si="781"/>
        <v>43599</v>
      </c>
      <c r="C25018" s="13">
        <v>2020.2045467462199</v>
      </c>
      <c r="D25018" s="14">
        <v>1948.73</v>
      </c>
      <c r="E25018">
        <v>49.93</v>
      </c>
      <c r="F25018">
        <v>558.09124999999995</v>
      </c>
      <c r="G25018">
        <v>369.94</v>
      </c>
    </row>
    <row r="25019" spans="1:7" x14ac:dyDescent="0.3">
      <c r="A25019" s="8">
        <v>0.59375</v>
      </c>
      <c r="B25019" s="4">
        <f t="shared" si="781"/>
        <v>43599</v>
      </c>
      <c r="C25019" s="13">
        <v>1991.7934146664797</v>
      </c>
      <c r="D25019" s="14">
        <v>1991.79</v>
      </c>
      <c r="E25019">
        <v>49.85</v>
      </c>
      <c r="F25019">
        <v>773.12125000000003</v>
      </c>
      <c r="G25019">
        <v>369.94</v>
      </c>
    </row>
    <row r="25020" spans="1:7" x14ac:dyDescent="0.3">
      <c r="A25020" s="8">
        <v>0.60416666666666663</v>
      </c>
      <c r="B25020" s="4">
        <f t="shared" si="781"/>
        <v>43599</v>
      </c>
      <c r="C25020" s="13">
        <v>1998.329756011387</v>
      </c>
      <c r="D25020" s="14">
        <v>1998.69</v>
      </c>
      <c r="E25020">
        <v>49.92</v>
      </c>
      <c r="F25020">
        <v>584.97</v>
      </c>
      <c r="G25020">
        <v>369.94</v>
      </c>
    </row>
    <row r="25021" spans="1:7" x14ac:dyDescent="0.3">
      <c r="A25021" s="8">
        <v>0.61458333333333337</v>
      </c>
      <c r="B25021" s="4">
        <f t="shared" si="781"/>
        <v>43599</v>
      </c>
      <c r="C25021" s="13">
        <v>2100.0839855827221</v>
      </c>
      <c r="D25021" s="14">
        <v>2031.75</v>
      </c>
      <c r="E25021">
        <v>50.01</v>
      </c>
      <c r="F25021">
        <v>295.952</v>
      </c>
      <c r="G25021">
        <v>369.94</v>
      </c>
    </row>
    <row r="25022" spans="1:7" x14ac:dyDescent="0.3">
      <c r="A25022" s="8">
        <v>0.625</v>
      </c>
      <c r="B25022" s="4">
        <f t="shared" si="781"/>
        <v>43599</v>
      </c>
      <c r="C25022" s="13">
        <v>2069.4691306336422</v>
      </c>
      <c r="D25022" s="14">
        <v>2061.88</v>
      </c>
      <c r="E25022">
        <v>50.02</v>
      </c>
      <c r="F25022">
        <v>221.964</v>
      </c>
      <c r="G25022">
        <v>369.94</v>
      </c>
    </row>
    <row r="25023" spans="1:7" x14ac:dyDescent="0.3">
      <c r="A25023" s="8">
        <v>0.63541666666666663</v>
      </c>
      <c r="B25023" s="4">
        <f t="shared" si="781"/>
        <v>43599</v>
      </c>
      <c r="C25023" s="13">
        <v>2069.2353864270285</v>
      </c>
      <c r="D25023" s="14">
        <v>2099.29</v>
      </c>
      <c r="E25023">
        <v>50.01</v>
      </c>
      <c r="F25023">
        <v>295.952</v>
      </c>
      <c r="G25023">
        <v>369.94</v>
      </c>
    </row>
    <row r="25024" spans="1:7" x14ac:dyDescent="0.3">
      <c r="A25024" s="8">
        <v>0.64583333333333337</v>
      </c>
      <c r="B25024" s="4">
        <f t="shared" si="781"/>
        <v>43599</v>
      </c>
      <c r="C25024" s="13">
        <v>2064.9212013253396</v>
      </c>
      <c r="D25024" s="14">
        <v>2104.4699999999998</v>
      </c>
      <c r="E25024">
        <v>49.99</v>
      </c>
      <c r="F25024">
        <v>396.81875000000002</v>
      </c>
      <c r="G25024">
        <v>369.94</v>
      </c>
    </row>
    <row r="25025" spans="1:7" x14ac:dyDescent="0.3">
      <c r="A25025" s="8">
        <v>0.65625</v>
      </c>
      <c r="B25025" s="4">
        <f t="shared" si="781"/>
        <v>43599</v>
      </c>
      <c r="C25025" s="13">
        <v>2134.353904135774</v>
      </c>
      <c r="D25025" s="14">
        <v>2090.2399999999998</v>
      </c>
      <c r="E25025">
        <v>49.98</v>
      </c>
      <c r="F25025">
        <v>423.69749999999999</v>
      </c>
      <c r="G25025">
        <v>369.94</v>
      </c>
    </row>
    <row r="25026" spans="1:7" x14ac:dyDescent="0.3">
      <c r="A25026" s="8">
        <v>0.66666666666666663</v>
      </c>
      <c r="B25026" s="4">
        <f t="shared" si="781"/>
        <v>43599</v>
      </c>
      <c r="C25026" s="13">
        <v>2129.9681609146623</v>
      </c>
      <c r="D25026" s="14">
        <v>2074.67</v>
      </c>
      <c r="E25026">
        <v>49.95</v>
      </c>
      <c r="F25026">
        <v>504.33375000000001</v>
      </c>
      <c r="G25026">
        <v>369.94</v>
      </c>
    </row>
    <row r="25027" spans="1:7" x14ac:dyDescent="0.3">
      <c r="A25027" s="8">
        <v>0.67708333333333337</v>
      </c>
      <c r="B25027" s="4">
        <f t="shared" ref="B25027:B25057" si="782">B25026</f>
        <v>43599</v>
      </c>
      <c r="C25027" s="13">
        <v>2038.1184601456237</v>
      </c>
      <c r="D25027" s="14">
        <v>2059.34</v>
      </c>
      <c r="E25027">
        <v>49.94</v>
      </c>
      <c r="F25027">
        <v>531.21249999999998</v>
      </c>
      <c r="G25027">
        <v>369.94</v>
      </c>
    </row>
    <row r="25028" spans="1:7" x14ac:dyDescent="0.3">
      <c r="A25028" s="8">
        <v>0.6875</v>
      </c>
      <c r="B25028" s="4">
        <f t="shared" si="782"/>
        <v>43599</v>
      </c>
      <c r="C25028" s="13">
        <v>2037.2918247196342</v>
      </c>
      <c r="D25028" s="14">
        <v>2049.96</v>
      </c>
      <c r="E25028">
        <v>49.98</v>
      </c>
      <c r="F25028">
        <v>423.69749999999999</v>
      </c>
      <c r="G25028">
        <v>369.94</v>
      </c>
    </row>
    <row r="25029" spans="1:7" x14ac:dyDescent="0.3">
      <c r="A25029" s="8">
        <v>0.69791666666666663</v>
      </c>
      <c r="B25029" s="4">
        <f t="shared" si="782"/>
        <v>43599</v>
      </c>
      <c r="C25029" s="13">
        <v>2041.7725369597829</v>
      </c>
      <c r="D25029" s="14">
        <v>2035.78</v>
      </c>
      <c r="E25029">
        <v>49.99</v>
      </c>
      <c r="F25029">
        <v>396.81875000000002</v>
      </c>
      <c r="G25029">
        <v>369.94</v>
      </c>
    </row>
    <row r="25030" spans="1:7" x14ac:dyDescent="0.3">
      <c r="A25030" s="8">
        <v>0.70833333333333337</v>
      </c>
      <c r="B25030" s="4">
        <f t="shared" si="782"/>
        <v>43599</v>
      </c>
      <c r="C25030" s="13">
        <v>2038.9364220033258</v>
      </c>
      <c r="D25030" s="14">
        <v>2013.7</v>
      </c>
      <c r="E25030">
        <v>50.02</v>
      </c>
      <c r="F25030">
        <v>221.964</v>
      </c>
      <c r="G25030">
        <v>369.94</v>
      </c>
    </row>
    <row r="25031" spans="1:7" x14ac:dyDescent="0.3">
      <c r="A25031" s="8">
        <v>0.71875</v>
      </c>
      <c r="B25031" s="4">
        <f t="shared" si="782"/>
        <v>43599</v>
      </c>
      <c r="C25031" s="13">
        <v>1947.3151420712268</v>
      </c>
      <c r="D25031" s="14">
        <v>1995.14</v>
      </c>
      <c r="E25031">
        <v>49.97</v>
      </c>
      <c r="F25031">
        <v>450.57625000000002</v>
      </c>
      <c r="G25031">
        <v>369.94</v>
      </c>
    </row>
    <row r="25032" spans="1:7" x14ac:dyDescent="0.3">
      <c r="A25032" s="8">
        <v>0.72916666666666663</v>
      </c>
      <c r="B25032" s="4">
        <f t="shared" si="782"/>
        <v>43599</v>
      </c>
      <c r="C25032" s="13">
        <v>1898.7241938807285</v>
      </c>
      <c r="D25032" s="14">
        <v>1968.23</v>
      </c>
      <c r="E25032">
        <v>50.02</v>
      </c>
      <c r="F25032">
        <v>221.964</v>
      </c>
      <c r="G25032">
        <v>369.94</v>
      </c>
    </row>
    <row r="25033" spans="1:7" x14ac:dyDescent="0.3">
      <c r="A25033" s="8">
        <v>0.73958333333333337</v>
      </c>
      <c r="B25033" s="4">
        <f t="shared" si="782"/>
        <v>43599</v>
      </c>
      <c r="C25033" s="13">
        <v>1924.3689525115155</v>
      </c>
      <c r="D25033" s="14">
        <v>1933.78</v>
      </c>
      <c r="E25033">
        <v>49.96</v>
      </c>
      <c r="F25033">
        <v>477.45499999999998</v>
      </c>
      <c r="G25033">
        <v>369.94</v>
      </c>
    </row>
    <row r="25034" spans="1:7" x14ac:dyDescent="0.3">
      <c r="A25034" s="8">
        <v>0.75</v>
      </c>
      <c r="B25034" s="4">
        <f t="shared" si="782"/>
        <v>43599</v>
      </c>
      <c r="C25034" s="13">
        <v>1922.0479049749415</v>
      </c>
      <c r="D25034" s="14">
        <v>1893.53</v>
      </c>
      <c r="E25034">
        <v>49.99</v>
      </c>
      <c r="F25034">
        <v>396.81875000000002</v>
      </c>
      <c r="G25034">
        <v>369.94</v>
      </c>
    </row>
    <row r="25035" spans="1:7" x14ac:dyDescent="0.3">
      <c r="A25035" s="8">
        <v>0.76041666666666663</v>
      </c>
      <c r="B25035" s="4">
        <f t="shared" si="782"/>
        <v>43599</v>
      </c>
      <c r="C25035" s="13">
        <v>1815.2200846375047</v>
      </c>
      <c r="D25035" s="14">
        <v>1861.77</v>
      </c>
      <c r="E25035">
        <v>50</v>
      </c>
      <c r="F25035">
        <v>369.94</v>
      </c>
      <c r="G25035">
        <v>369.94</v>
      </c>
    </row>
    <row r="25036" spans="1:7" x14ac:dyDescent="0.3">
      <c r="A25036" s="8">
        <v>0.77083333333333337</v>
      </c>
      <c r="B25036" s="4">
        <f t="shared" si="782"/>
        <v>43599</v>
      </c>
      <c r="C25036" s="13">
        <v>1772.983330272993</v>
      </c>
      <c r="D25036" s="14">
        <v>1830.53</v>
      </c>
      <c r="E25036">
        <v>49.94</v>
      </c>
      <c r="F25036">
        <v>531.21249999999998</v>
      </c>
      <c r="G25036">
        <v>369.94</v>
      </c>
    </row>
    <row r="25037" spans="1:7" x14ac:dyDescent="0.3">
      <c r="A25037" s="8">
        <v>0.78125</v>
      </c>
      <c r="B25037" s="4">
        <f t="shared" si="782"/>
        <v>43599</v>
      </c>
      <c r="C25037" s="13">
        <v>1850.8527921838745</v>
      </c>
      <c r="D25037" s="14">
        <v>1847.39</v>
      </c>
      <c r="E25037">
        <v>49.89</v>
      </c>
      <c r="F25037">
        <v>665.60625000000005</v>
      </c>
      <c r="G25037">
        <v>369.94</v>
      </c>
    </row>
    <row r="25038" spans="1:7" x14ac:dyDescent="0.3">
      <c r="A25038" s="8">
        <v>0.79166666666666663</v>
      </c>
      <c r="B25038" s="4">
        <f t="shared" si="782"/>
        <v>43599</v>
      </c>
      <c r="C25038" s="13">
        <v>1886.5415410110045</v>
      </c>
      <c r="D25038" s="14">
        <v>1854.59</v>
      </c>
      <c r="E25038">
        <v>49.96</v>
      </c>
      <c r="F25038">
        <v>477.45499999999998</v>
      </c>
      <c r="G25038">
        <v>369.94</v>
      </c>
    </row>
    <row r="25039" spans="1:7" x14ac:dyDescent="0.3">
      <c r="A25039" s="8">
        <v>0.80208333333333337</v>
      </c>
      <c r="B25039" s="4">
        <f t="shared" si="782"/>
        <v>43599</v>
      </c>
      <c r="C25039" s="13">
        <v>1888.84532961428</v>
      </c>
      <c r="D25039" s="14">
        <v>1869.67</v>
      </c>
      <c r="E25039">
        <v>49.89</v>
      </c>
      <c r="F25039">
        <v>665.60625000000005</v>
      </c>
      <c r="G25039">
        <v>369.94</v>
      </c>
    </row>
    <row r="25040" spans="1:7" x14ac:dyDescent="0.3">
      <c r="A25040" s="7">
        <v>0.8125</v>
      </c>
      <c r="B25040" s="4">
        <f t="shared" si="782"/>
        <v>43599</v>
      </c>
      <c r="C25040" s="13">
        <v>1948.9731888575009</v>
      </c>
      <c r="D25040" s="14">
        <v>1886.15</v>
      </c>
      <c r="E25040">
        <v>49.91</v>
      </c>
      <c r="F25040">
        <v>611.84875</v>
      </c>
      <c r="G25040">
        <v>369.94</v>
      </c>
    </row>
    <row r="25041" spans="1:7" x14ac:dyDescent="0.3">
      <c r="A25041" s="8">
        <v>0.82291666666666663</v>
      </c>
      <c r="B25041" s="4">
        <f t="shared" si="782"/>
        <v>43599</v>
      </c>
      <c r="C25041" s="13">
        <v>1917.1261675885933</v>
      </c>
      <c r="D25041" s="14">
        <v>1900.05</v>
      </c>
      <c r="E25041">
        <v>49.96</v>
      </c>
      <c r="F25041">
        <v>477.45499999999998</v>
      </c>
      <c r="G25041">
        <v>369.94</v>
      </c>
    </row>
    <row r="25042" spans="1:7" x14ac:dyDescent="0.3">
      <c r="A25042" s="7">
        <v>0.83333333333333337</v>
      </c>
      <c r="B25042" s="4">
        <f t="shared" si="782"/>
        <v>43599</v>
      </c>
      <c r="C25042" s="13">
        <v>1938.9896931909577</v>
      </c>
      <c r="D25042" s="14">
        <v>1925.53</v>
      </c>
      <c r="E25042">
        <v>50.05</v>
      </c>
      <c r="F25042">
        <v>0</v>
      </c>
      <c r="G25042">
        <v>369.94</v>
      </c>
    </row>
    <row r="25043" spans="1:7" x14ac:dyDescent="0.3">
      <c r="A25043" s="7">
        <v>0.84375</v>
      </c>
      <c r="B25043" s="4">
        <f t="shared" si="782"/>
        <v>43599</v>
      </c>
      <c r="C25043" s="13">
        <v>2002.6278831251095</v>
      </c>
      <c r="D25043" s="14">
        <v>1947.21</v>
      </c>
      <c r="E25043">
        <v>50.04</v>
      </c>
      <c r="F25043">
        <v>73.988</v>
      </c>
      <c r="G25043">
        <v>369.94</v>
      </c>
    </row>
    <row r="25044" spans="1:7" x14ac:dyDescent="0.3">
      <c r="A25044" s="7">
        <v>0.85416666666666663</v>
      </c>
      <c r="B25044" s="4">
        <f t="shared" si="782"/>
        <v>43599</v>
      </c>
      <c r="C25044" s="13">
        <v>1966.9353710232397</v>
      </c>
      <c r="D25044" s="14">
        <v>1939.34</v>
      </c>
      <c r="E25044">
        <v>49.94</v>
      </c>
      <c r="F25044">
        <v>531.21249999999998</v>
      </c>
      <c r="G25044">
        <v>369.94</v>
      </c>
    </row>
    <row r="25045" spans="1:7" x14ac:dyDescent="0.3">
      <c r="A25045" s="8">
        <v>0.86458333333333337</v>
      </c>
      <c r="B25045" s="4">
        <f t="shared" si="782"/>
        <v>43599</v>
      </c>
      <c r="C25045" s="13">
        <v>1956.2505885167263</v>
      </c>
      <c r="D25045" s="14">
        <v>1957.07</v>
      </c>
      <c r="E25045">
        <v>49.93</v>
      </c>
      <c r="F25045">
        <v>558.09124999999995</v>
      </c>
      <c r="G25045">
        <v>369.94</v>
      </c>
    </row>
    <row r="25046" spans="1:7" x14ac:dyDescent="0.3">
      <c r="A25046" s="8">
        <v>0.875</v>
      </c>
      <c r="B25046" s="4">
        <f t="shared" si="782"/>
        <v>43599</v>
      </c>
      <c r="C25046" s="13">
        <v>1921.9924995331735</v>
      </c>
      <c r="D25046" s="14">
        <v>1949.23</v>
      </c>
      <c r="E25046">
        <v>49.88</v>
      </c>
      <c r="F25046">
        <v>692.48500000000001</v>
      </c>
      <c r="G25046">
        <v>369.94</v>
      </c>
    </row>
    <row r="25047" spans="1:7" x14ac:dyDescent="0.3">
      <c r="A25047" s="8">
        <v>0.88541666666666663</v>
      </c>
      <c r="B25047" s="4">
        <f t="shared" si="782"/>
        <v>43599</v>
      </c>
      <c r="C25047" s="13">
        <v>1998.5253106549733</v>
      </c>
      <c r="D25047" s="14">
        <v>2012.25</v>
      </c>
      <c r="E25047">
        <v>49.92</v>
      </c>
      <c r="F25047">
        <v>584.97</v>
      </c>
      <c r="G25047">
        <v>369.94</v>
      </c>
    </row>
    <row r="25048" spans="1:7" x14ac:dyDescent="0.3">
      <c r="A25048" s="8">
        <v>0.89583333333333337</v>
      </c>
      <c r="B25048" s="4">
        <f t="shared" si="782"/>
        <v>43599</v>
      </c>
      <c r="C25048" s="13">
        <v>1978.2066064517419</v>
      </c>
      <c r="D25048" s="14">
        <v>2065.41</v>
      </c>
      <c r="E25048">
        <v>49.93</v>
      </c>
      <c r="F25048">
        <v>558.09124999999995</v>
      </c>
      <c r="G25048">
        <v>369.94</v>
      </c>
    </row>
    <row r="25049" spans="1:7" x14ac:dyDescent="0.3">
      <c r="A25049" s="8">
        <v>0.90625</v>
      </c>
      <c r="B25049" s="4">
        <f t="shared" si="782"/>
        <v>43599</v>
      </c>
      <c r="C25049" s="13">
        <v>2171.4506676593087</v>
      </c>
      <c r="D25049" s="14">
        <v>2117.2600000000002</v>
      </c>
      <c r="E25049">
        <v>49.96</v>
      </c>
      <c r="F25049">
        <v>477.45499999999998</v>
      </c>
      <c r="G25049">
        <v>369.94</v>
      </c>
    </row>
    <row r="25050" spans="1:7" x14ac:dyDescent="0.3">
      <c r="A25050" s="8">
        <v>0.91666666666666663</v>
      </c>
      <c r="B25050" s="4">
        <f t="shared" si="782"/>
        <v>43599</v>
      </c>
      <c r="C25050" s="13">
        <v>2129.4427631557924</v>
      </c>
      <c r="D25050" s="14">
        <v>2139.64</v>
      </c>
      <c r="E25050">
        <v>49.88</v>
      </c>
      <c r="F25050">
        <v>692.48500000000001</v>
      </c>
      <c r="G25050">
        <v>369.94</v>
      </c>
    </row>
    <row r="25051" spans="1:7" x14ac:dyDescent="0.3">
      <c r="A25051" s="8">
        <v>0.92708333333333337</v>
      </c>
      <c r="B25051" s="4">
        <f t="shared" si="782"/>
        <v>43599</v>
      </c>
      <c r="C25051" s="13">
        <v>2197.038415086542</v>
      </c>
      <c r="D25051" s="14">
        <v>2197.04</v>
      </c>
      <c r="E25051">
        <v>49.86</v>
      </c>
      <c r="F25051">
        <v>746.24249999999995</v>
      </c>
      <c r="G25051">
        <v>369.94</v>
      </c>
    </row>
    <row r="25052" spans="1:7" x14ac:dyDescent="0.3">
      <c r="A25052" s="8">
        <v>0.9375</v>
      </c>
      <c r="B25052" s="4">
        <f t="shared" si="782"/>
        <v>43599</v>
      </c>
      <c r="C25052" s="13">
        <v>2278.7934612762156</v>
      </c>
      <c r="D25052" s="14">
        <v>2261.71</v>
      </c>
      <c r="E25052">
        <v>49.84</v>
      </c>
      <c r="F25052">
        <v>800</v>
      </c>
      <c r="G25052">
        <v>369.94</v>
      </c>
    </row>
    <row r="25053" spans="1:7" x14ac:dyDescent="0.3">
      <c r="A25053" s="8">
        <v>0.94791666666666663</v>
      </c>
      <c r="B25053" s="4">
        <f t="shared" si="782"/>
        <v>43599</v>
      </c>
      <c r="C25053" s="13">
        <v>2256.8959635793863</v>
      </c>
      <c r="D25053" s="14">
        <v>2296.81</v>
      </c>
      <c r="E25053">
        <v>49.91</v>
      </c>
      <c r="F25053">
        <v>611.84875</v>
      </c>
      <c r="G25053">
        <v>369.94</v>
      </c>
    </row>
    <row r="25054" spans="1:7" x14ac:dyDescent="0.3">
      <c r="A25054" s="8">
        <v>0.95833333333333337</v>
      </c>
      <c r="B25054" s="4">
        <f t="shared" si="782"/>
        <v>43599</v>
      </c>
      <c r="C25054" s="13">
        <v>2328.4064502546335</v>
      </c>
      <c r="D25054" s="14">
        <v>2307.25</v>
      </c>
      <c r="E25054">
        <v>49.95</v>
      </c>
      <c r="F25054">
        <v>504.33375000000001</v>
      </c>
      <c r="G25054">
        <v>369.94</v>
      </c>
    </row>
    <row r="25055" spans="1:7" x14ac:dyDescent="0.3">
      <c r="A25055" s="8">
        <v>0.96875</v>
      </c>
      <c r="B25055" s="4">
        <f t="shared" si="782"/>
        <v>43599</v>
      </c>
      <c r="C25055" s="13">
        <v>2394.9119126865826</v>
      </c>
      <c r="D25055" s="14">
        <v>2308.92</v>
      </c>
      <c r="E25055">
        <v>49.95</v>
      </c>
      <c r="F25055">
        <v>504.33375000000001</v>
      </c>
      <c r="G25055">
        <v>369.94</v>
      </c>
    </row>
    <row r="25056" spans="1:7" x14ac:dyDescent="0.3">
      <c r="A25056" s="7">
        <v>0.97916666666666663</v>
      </c>
      <c r="B25056" s="4">
        <f t="shared" si="782"/>
        <v>43599</v>
      </c>
      <c r="C25056" s="13">
        <v>2304.7758558922928</v>
      </c>
      <c r="D25056" s="14">
        <v>2303.87</v>
      </c>
      <c r="E25056">
        <v>49.99</v>
      </c>
      <c r="F25056">
        <v>396.81875000000002</v>
      </c>
      <c r="G25056">
        <v>369.94</v>
      </c>
    </row>
    <row r="25057" spans="1:7" x14ac:dyDescent="0.3">
      <c r="A25057" s="7">
        <v>0.98958333333333337</v>
      </c>
      <c r="B25057" s="4">
        <f t="shared" si="782"/>
        <v>43599</v>
      </c>
      <c r="C25057" s="13">
        <v>2319.9201541500156</v>
      </c>
      <c r="D25057" s="14">
        <v>2277.46</v>
      </c>
      <c r="E25057">
        <v>49.98</v>
      </c>
      <c r="F25057">
        <v>423.69749999999999</v>
      </c>
      <c r="G25057">
        <v>369.94</v>
      </c>
    </row>
    <row r="25058" spans="1:7" x14ac:dyDescent="0.3">
      <c r="A25058" s="7">
        <v>0</v>
      </c>
      <c r="B25058" s="4">
        <f>B24962+1</f>
        <v>43600</v>
      </c>
      <c r="C25058" s="13">
        <v>2301.7735780998514</v>
      </c>
      <c r="D25058" s="14">
        <v>2247.0500000000002</v>
      </c>
      <c r="E25058">
        <v>49.97</v>
      </c>
      <c r="F25058">
        <v>428.16750000000002</v>
      </c>
      <c r="G25058">
        <v>342.36</v>
      </c>
    </row>
    <row r="25059" spans="1:7" x14ac:dyDescent="0.3">
      <c r="A25059" s="7">
        <v>1.0416666666666666E-2</v>
      </c>
      <c r="B25059" s="4">
        <f t="shared" ref="B25059:B25090" si="783">B25058</f>
        <v>43600</v>
      </c>
      <c r="C25059" s="13">
        <v>2312.118261947694</v>
      </c>
      <c r="D25059" s="14">
        <v>2211.3000000000002</v>
      </c>
      <c r="E25059">
        <v>49.98</v>
      </c>
      <c r="F25059">
        <v>399.565</v>
      </c>
      <c r="G25059">
        <v>342.36</v>
      </c>
    </row>
    <row r="25060" spans="1:7" x14ac:dyDescent="0.3">
      <c r="A25060" s="7">
        <v>2.0833333333333332E-2</v>
      </c>
      <c r="B25060" s="4">
        <f t="shared" si="783"/>
        <v>43600</v>
      </c>
      <c r="C25060" s="13">
        <v>2250.4090908542921</v>
      </c>
      <c r="D25060" s="14">
        <v>2174.86</v>
      </c>
      <c r="E25060">
        <v>50</v>
      </c>
      <c r="F25060">
        <v>342.36</v>
      </c>
      <c r="G25060">
        <v>342.36</v>
      </c>
    </row>
    <row r="25061" spans="1:7" x14ac:dyDescent="0.3">
      <c r="A25061" s="7">
        <v>3.125E-2</v>
      </c>
      <c r="B25061" s="4">
        <f t="shared" si="783"/>
        <v>43600</v>
      </c>
      <c r="C25061" s="13">
        <v>2391.2709288333717</v>
      </c>
      <c r="D25061" s="14">
        <v>2143.94</v>
      </c>
      <c r="E25061">
        <v>50.01</v>
      </c>
      <c r="F25061">
        <v>273.88799999999998</v>
      </c>
      <c r="G25061">
        <v>342.36</v>
      </c>
    </row>
    <row r="25062" spans="1:7" x14ac:dyDescent="0.3">
      <c r="A25062" s="7">
        <v>4.1666666666666664E-2</v>
      </c>
      <c r="B25062" s="4">
        <f t="shared" si="783"/>
        <v>43600</v>
      </c>
      <c r="C25062" s="13">
        <v>2204.6046331860489</v>
      </c>
      <c r="D25062" s="14">
        <v>2100.52</v>
      </c>
      <c r="E25062">
        <v>49.98</v>
      </c>
      <c r="F25062">
        <v>399.565</v>
      </c>
      <c r="G25062">
        <v>342.36</v>
      </c>
    </row>
    <row r="25063" spans="1:7" x14ac:dyDescent="0.3">
      <c r="A25063" s="7">
        <v>5.2083333333333336E-2</v>
      </c>
      <c r="B25063" s="4">
        <f t="shared" si="783"/>
        <v>43600</v>
      </c>
      <c r="C25063" s="13">
        <v>2193.7372097114771</v>
      </c>
      <c r="D25063" s="14">
        <v>2069.62</v>
      </c>
      <c r="E25063">
        <v>49.98</v>
      </c>
      <c r="F25063">
        <v>399.565</v>
      </c>
      <c r="G25063">
        <v>342.36</v>
      </c>
    </row>
    <row r="25064" spans="1:7" x14ac:dyDescent="0.3">
      <c r="A25064" s="7">
        <v>6.25E-2</v>
      </c>
      <c r="B25064" s="4">
        <f t="shared" si="783"/>
        <v>43600</v>
      </c>
      <c r="C25064" s="13">
        <v>2177.7388794151093</v>
      </c>
      <c r="D25064" s="14">
        <v>2037.6</v>
      </c>
      <c r="E25064">
        <v>49.95</v>
      </c>
      <c r="F25064">
        <v>485.3725</v>
      </c>
      <c r="G25064">
        <v>342.36</v>
      </c>
    </row>
    <row r="25065" spans="1:7" x14ac:dyDescent="0.3">
      <c r="A25065" s="7">
        <v>7.2916666666666671E-2</v>
      </c>
      <c r="B25065" s="4">
        <f t="shared" si="783"/>
        <v>43600</v>
      </c>
      <c r="C25065" s="13">
        <v>2099.870994784219</v>
      </c>
      <c r="D25065" s="14">
        <v>2008.58</v>
      </c>
      <c r="E25065">
        <v>49.98</v>
      </c>
      <c r="F25065">
        <v>399.565</v>
      </c>
      <c r="G25065">
        <v>342.36</v>
      </c>
    </row>
    <row r="25066" spans="1:7" x14ac:dyDescent="0.3">
      <c r="A25066" s="7">
        <v>8.3333333333333329E-2</v>
      </c>
      <c r="B25066" s="4">
        <f t="shared" si="783"/>
        <v>43600</v>
      </c>
      <c r="C25066" s="13">
        <v>2005.9570772036159</v>
      </c>
      <c r="D25066" s="14">
        <v>1979.61</v>
      </c>
      <c r="E25066">
        <v>49.95</v>
      </c>
      <c r="F25066">
        <v>485.3725</v>
      </c>
      <c r="G25066">
        <v>342.36</v>
      </c>
    </row>
    <row r="25067" spans="1:7" x14ac:dyDescent="0.3">
      <c r="A25067" s="7">
        <v>9.375E-2</v>
      </c>
      <c r="B25067" s="4">
        <f t="shared" si="783"/>
        <v>43600</v>
      </c>
      <c r="C25067" s="13">
        <v>2037.7046576543112</v>
      </c>
      <c r="D25067" s="14">
        <v>1952.65</v>
      </c>
      <c r="E25067">
        <v>49.99</v>
      </c>
      <c r="F25067">
        <v>370.96249999999998</v>
      </c>
      <c r="G25067">
        <v>342.36</v>
      </c>
    </row>
    <row r="25068" spans="1:7" x14ac:dyDescent="0.3">
      <c r="A25068" s="7">
        <v>0.10416666666666667</v>
      </c>
      <c r="B25068" s="4">
        <f t="shared" si="783"/>
        <v>43600</v>
      </c>
      <c r="C25068" s="13">
        <v>1944.5962183216077</v>
      </c>
      <c r="D25068" s="14">
        <v>1921.64</v>
      </c>
      <c r="E25068">
        <v>49.98</v>
      </c>
      <c r="F25068">
        <v>399.565</v>
      </c>
      <c r="G25068">
        <v>342.36</v>
      </c>
    </row>
    <row r="25069" spans="1:7" x14ac:dyDescent="0.3">
      <c r="A25069" s="7">
        <v>0.11458333333333333</v>
      </c>
      <c r="B25069" s="4">
        <f t="shared" si="783"/>
        <v>43600</v>
      </c>
      <c r="C25069" s="13">
        <v>1898.9951642597937</v>
      </c>
      <c r="D25069" s="14">
        <v>1895.25</v>
      </c>
      <c r="E25069">
        <v>49.98</v>
      </c>
      <c r="F25069">
        <v>399.565</v>
      </c>
      <c r="G25069">
        <v>342.36</v>
      </c>
    </row>
    <row r="25070" spans="1:7" x14ac:dyDescent="0.3">
      <c r="A25070" s="7">
        <v>0.125</v>
      </c>
      <c r="B25070" s="4">
        <f t="shared" si="783"/>
        <v>43600</v>
      </c>
      <c r="C25070" s="13">
        <v>1953.5669984097565</v>
      </c>
      <c r="D25070" s="14">
        <v>1858.33</v>
      </c>
      <c r="E25070">
        <v>49.94</v>
      </c>
      <c r="F25070">
        <v>513.97500000000002</v>
      </c>
      <c r="G25070">
        <v>342.36</v>
      </c>
    </row>
    <row r="25071" spans="1:7" x14ac:dyDescent="0.3">
      <c r="A25071" s="7">
        <v>0.13541666666666666</v>
      </c>
      <c r="B25071" s="4">
        <f t="shared" si="783"/>
        <v>43600</v>
      </c>
      <c r="C25071" s="13">
        <v>1850.9112892877274</v>
      </c>
      <c r="D25071" s="14">
        <v>1840.32</v>
      </c>
      <c r="E25071">
        <v>49.97</v>
      </c>
      <c r="F25071">
        <v>428.16750000000002</v>
      </c>
      <c r="G25071">
        <v>342.36</v>
      </c>
    </row>
    <row r="25072" spans="1:7" x14ac:dyDescent="0.3">
      <c r="A25072" s="7">
        <v>0.14583333333333334</v>
      </c>
      <c r="B25072" s="4">
        <f t="shared" si="783"/>
        <v>43600</v>
      </c>
      <c r="C25072" s="13">
        <v>1801.0728630003166</v>
      </c>
      <c r="D25072" s="14">
        <v>1810.46</v>
      </c>
      <c r="E25072">
        <v>50.02</v>
      </c>
      <c r="F25072">
        <v>205.416</v>
      </c>
      <c r="G25072">
        <v>342.36</v>
      </c>
    </row>
    <row r="25073" spans="1:7" x14ac:dyDescent="0.3">
      <c r="A25073" s="7">
        <v>0.15625</v>
      </c>
      <c r="B25073" s="4">
        <f t="shared" si="783"/>
        <v>43600</v>
      </c>
      <c r="C25073" s="13">
        <v>1863.9236241258825</v>
      </c>
      <c r="D25073" s="14">
        <v>1783.59</v>
      </c>
      <c r="E25073">
        <v>50</v>
      </c>
      <c r="F25073">
        <v>342.36</v>
      </c>
      <c r="G25073">
        <v>342.36</v>
      </c>
    </row>
    <row r="25074" spans="1:7" x14ac:dyDescent="0.3">
      <c r="A25074" s="7">
        <v>0.16666666666666666</v>
      </c>
      <c r="B25074" s="4">
        <f t="shared" si="783"/>
        <v>43600</v>
      </c>
      <c r="C25074" s="13">
        <v>1774.2678326354005</v>
      </c>
      <c r="D25074" s="14">
        <v>1763.38</v>
      </c>
      <c r="E25074">
        <v>49.96</v>
      </c>
      <c r="F25074">
        <v>456.77</v>
      </c>
      <c r="G25074">
        <v>342.36</v>
      </c>
    </row>
    <row r="25075" spans="1:7" x14ac:dyDescent="0.3">
      <c r="A25075" s="7">
        <v>0.17708333333333334</v>
      </c>
      <c r="B25075" s="4">
        <f t="shared" si="783"/>
        <v>43600</v>
      </c>
      <c r="C25075" s="13">
        <v>1720.7924205218421</v>
      </c>
      <c r="D25075" s="14">
        <v>1720.79</v>
      </c>
      <c r="E25075">
        <v>49.88</v>
      </c>
      <c r="F25075">
        <v>685.59</v>
      </c>
      <c r="G25075">
        <v>342.36</v>
      </c>
    </row>
    <row r="25076" spans="1:7" x14ac:dyDescent="0.3">
      <c r="A25076" s="7">
        <v>0.1875</v>
      </c>
      <c r="B25076" s="4">
        <f t="shared" si="783"/>
        <v>43600</v>
      </c>
      <c r="C25076" s="13">
        <v>1784.6841534499069</v>
      </c>
      <c r="D25076" s="14">
        <v>1724.26</v>
      </c>
      <c r="E25076">
        <v>49.91</v>
      </c>
      <c r="F25076">
        <v>599.78250000000003</v>
      </c>
      <c r="G25076">
        <v>342.36</v>
      </c>
    </row>
    <row r="25077" spans="1:7" x14ac:dyDescent="0.3">
      <c r="A25077" s="7">
        <v>0.19791666666666666</v>
      </c>
      <c r="B25077" s="4">
        <f t="shared" si="783"/>
        <v>43600</v>
      </c>
      <c r="C25077" s="13">
        <v>1709.4539961549583</v>
      </c>
      <c r="D25077" s="14">
        <v>1703.7</v>
      </c>
      <c r="E25077">
        <v>49.91</v>
      </c>
      <c r="F25077">
        <v>599.78250000000003</v>
      </c>
      <c r="G25077">
        <v>342.36</v>
      </c>
    </row>
    <row r="25078" spans="1:7" x14ac:dyDescent="0.3">
      <c r="A25078" s="7">
        <v>0.20833333333333334</v>
      </c>
      <c r="B25078" s="4">
        <f t="shared" si="783"/>
        <v>43600</v>
      </c>
      <c r="C25078" s="13">
        <v>1670.9199457421125</v>
      </c>
      <c r="D25078" s="14">
        <v>1682.01</v>
      </c>
      <c r="E25078">
        <v>49.95</v>
      </c>
      <c r="F25078">
        <v>485.3725</v>
      </c>
      <c r="G25078">
        <v>342.36</v>
      </c>
    </row>
    <row r="25079" spans="1:7" x14ac:dyDescent="0.3">
      <c r="A25079" s="7">
        <v>0.21875</v>
      </c>
      <c r="B25079" s="4">
        <f t="shared" si="783"/>
        <v>43600</v>
      </c>
      <c r="C25079" s="13">
        <v>1741.3683249866331</v>
      </c>
      <c r="D25079" s="14">
        <v>1658.91</v>
      </c>
      <c r="E25079">
        <v>49.96</v>
      </c>
      <c r="F25079">
        <v>456.77</v>
      </c>
      <c r="G25079">
        <v>342.36</v>
      </c>
    </row>
    <row r="25080" spans="1:7" x14ac:dyDescent="0.3">
      <c r="A25080" s="7">
        <v>0.22916666666666666</v>
      </c>
      <c r="B25080" s="4">
        <f t="shared" si="783"/>
        <v>43600</v>
      </c>
      <c r="C25080" s="13">
        <v>1647.2874121192863</v>
      </c>
      <c r="D25080" s="14">
        <v>1647.29</v>
      </c>
      <c r="E25080">
        <v>50.05</v>
      </c>
      <c r="F25080">
        <v>0</v>
      </c>
      <c r="G25080">
        <v>342.36</v>
      </c>
    </row>
    <row r="25081" spans="1:7" x14ac:dyDescent="0.3">
      <c r="A25081" s="7">
        <v>0.23958333333333334</v>
      </c>
      <c r="B25081" s="4">
        <f t="shared" si="783"/>
        <v>43600</v>
      </c>
      <c r="C25081" s="13">
        <v>1579.7382219894582</v>
      </c>
      <c r="D25081" s="14">
        <v>1598.88</v>
      </c>
      <c r="E25081">
        <v>50.02</v>
      </c>
      <c r="F25081">
        <v>205.416</v>
      </c>
      <c r="G25081">
        <v>342.36</v>
      </c>
    </row>
    <row r="25082" spans="1:7" x14ac:dyDescent="0.3">
      <c r="A25082" s="7">
        <v>0.25</v>
      </c>
      <c r="B25082" s="4">
        <f t="shared" si="783"/>
        <v>43600</v>
      </c>
      <c r="C25082" s="13">
        <v>1615.8772608348761</v>
      </c>
      <c r="D25082" s="14">
        <v>1590.37</v>
      </c>
      <c r="E25082">
        <v>50.01</v>
      </c>
      <c r="F25082">
        <v>273.88799999999998</v>
      </c>
      <c r="G25082">
        <v>342.36</v>
      </c>
    </row>
    <row r="25083" spans="1:7" x14ac:dyDescent="0.3">
      <c r="A25083" s="7">
        <v>0.26041666666666669</v>
      </c>
      <c r="B25083" s="4">
        <f t="shared" si="783"/>
        <v>43600</v>
      </c>
      <c r="C25083" s="13">
        <v>1547.3921751865071</v>
      </c>
      <c r="D25083" s="14">
        <v>1591.57</v>
      </c>
      <c r="E25083">
        <v>50.02</v>
      </c>
      <c r="F25083">
        <v>205.416</v>
      </c>
      <c r="G25083">
        <v>342.36</v>
      </c>
    </row>
    <row r="25084" spans="1:7" x14ac:dyDescent="0.3">
      <c r="A25084" s="7">
        <v>0.27083333333333331</v>
      </c>
      <c r="B25084" s="4">
        <f t="shared" si="783"/>
        <v>43600</v>
      </c>
      <c r="C25084" s="13">
        <v>1485.1792538397019</v>
      </c>
      <c r="D25084" s="14">
        <v>1576.55</v>
      </c>
      <c r="E25084">
        <v>50</v>
      </c>
      <c r="F25084">
        <v>342.36</v>
      </c>
      <c r="G25084">
        <v>342.36</v>
      </c>
    </row>
    <row r="25085" spans="1:7" x14ac:dyDescent="0.3">
      <c r="A25085" s="7">
        <v>0.28125</v>
      </c>
      <c r="B25085" s="4">
        <f t="shared" si="783"/>
        <v>43600</v>
      </c>
      <c r="C25085" s="13">
        <v>1549.9326362002262</v>
      </c>
      <c r="D25085" s="14">
        <v>1554.68</v>
      </c>
      <c r="E25085">
        <v>50</v>
      </c>
      <c r="F25085">
        <v>342.36</v>
      </c>
      <c r="G25085">
        <v>342.36</v>
      </c>
    </row>
    <row r="25086" spans="1:7" x14ac:dyDescent="0.3">
      <c r="A25086" s="7">
        <v>0.29166666666666669</v>
      </c>
      <c r="B25086" s="4">
        <f t="shared" si="783"/>
        <v>43600</v>
      </c>
      <c r="C25086" s="13">
        <v>1471.4627756621232</v>
      </c>
      <c r="D25086" s="14">
        <v>1513.56</v>
      </c>
      <c r="E25086">
        <v>50</v>
      </c>
      <c r="F25086">
        <v>342.36</v>
      </c>
      <c r="G25086">
        <v>342.36</v>
      </c>
    </row>
    <row r="25087" spans="1:7" x14ac:dyDescent="0.3">
      <c r="A25087" s="7">
        <v>0.30208333333333331</v>
      </c>
      <c r="B25087" s="4">
        <f t="shared" si="783"/>
        <v>43600</v>
      </c>
      <c r="C25087" s="13">
        <v>1445.3722462578758</v>
      </c>
      <c r="D25087" s="14">
        <v>1487.96</v>
      </c>
      <c r="E25087">
        <v>50</v>
      </c>
      <c r="F25087">
        <v>342.36</v>
      </c>
      <c r="G25087">
        <v>342.36</v>
      </c>
    </row>
    <row r="25088" spans="1:7" x14ac:dyDescent="0.3">
      <c r="A25088" s="7">
        <v>0.3125</v>
      </c>
      <c r="B25088" s="4">
        <f t="shared" si="783"/>
        <v>43600</v>
      </c>
      <c r="C25088" s="13">
        <v>1540.4341043569314</v>
      </c>
      <c r="D25088" s="14">
        <v>1476.61</v>
      </c>
      <c r="E25088">
        <v>50</v>
      </c>
      <c r="F25088">
        <v>342.36</v>
      </c>
      <c r="G25088">
        <v>342.36</v>
      </c>
    </row>
    <row r="25089" spans="1:7" x14ac:dyDescent="0.3">
      <c r="A25089" s="7">
        <v>0.32291666666666669</v>
      </c>
      <c r="B25089" s="4">
        <f t="shared" si="783"/>
        <v>43600</v>
      </c>
      <c r="C25089" s="13">
        <v>1472.0931023880771</v>
      </c>
      <c r="D25089" s="14">
        <v>1483.24</v>
      </c>
      <c r="E25089">
        <v>50.05</v>
      </c>
      <c r="F25089">
        <v>0</v>
      </c>
      <c r="G25089">
        <v>342.36</v>
      </c>
    </row>
    <row r="25090" spans="1:7" x14ac:dyDescent="0.3">
      <c r="A25090" s="7">
        <v>0.33333333333333331</v>
      </c>
      <c r="B25090" s="4">
        <f t="shared" si="783"/>
        <v>43600</v>
      </c>
      <c r="C25090" s="13">
        <v>1453.222008184875</v>
      </c>
      <c r="D25090" s="14">
        <v>1497</v>
      </c>
      <c r="E25090">
        <v>50.03</v>
      </c>
      <c r="F25090">
        <v>136.94399999999999</v>
      </c>
      <c r="G25090">
        <v>342.36</v>
      </c>
    </row>
    <row r="25091" spans="1:7" x14ac:dyDescent="0.3">
      <c r="A25091" s="7">
        <v>0.34375</v>
      </c>
      <c r="B25091" s="4">
        <f t="shared" ref="B25091:B25122" si="784">B25090</f>
        <v>43600</v>
      </c>
      <c r="C25091" s="13">
        <v>1576.4389831324756</v>
      </c>
      <c r="D25091" s="14">
        <v>1497.06</v>
      </c>
      <c r="E25091">
        <v>50.05</v>
      </c>
      <c r="F25091">
        <v>0</v>
      </c>
      <c r="G25091">
        <v>342.36</v>
      </c>
    </row>
    <row r="25092" spans="1:7" x14ac:dyDescent="0.3">
      <c r="A25092" s="7">
        <v>0.35416666666666669</v>
      </c>
      <c r="B25092" s="4">
        <f t="shared" si="784"/>
        <v>43600</v>
      </c>
      <c r="C25092" s="13">
        <v>1470.7852045174502</v>
      </c>
      <c r="D25092" s="14">
        <v>1453.8</v>
      </c>
      <c r="E25092">
        <v>50.09</v>
      </c>
      <c r="F25092">
        <v>0</v>
      </c>
      <c r="G25092">
        <v>342.36</v>
      </c>
    </row>
    <row r="25093" spans="1:7" x14ac:dyDescent="0.3">
      <c r="A25093" s="7">
        <v>0.36458333333333331</v>
      </c>
      <c r="B25093" s="4">
        <f t="shared" si="784"/>
        <v>43600</v>
      </c>
      <c r="C25093" s="13">
        <v>1478.6563179440961</v>
      </c>
      <c r="D25093" s="14">
        <v>1444.01</v>
      </c>
      <c r="E25093">
        <v>50.06</v>
      </c>
      <c r="F25093">
        <v>0</v>
      </c>
      <c r="G25093">
        <v>342.36</v>
      </c>
    </row>
    <row r="25094" spans="1:7" x14ac:dyDescent="0.3">
      <c r="A25094" s="7">
        <v>0.375</v>
      </c>
      <c r="B25094" s="4">
        <f t="shared" si="784"/>
        <v>43600</v>
      </c>
      <c r="C25094" s="13">
        <v>1415.1261445563832</v>
      </c>
      <c r="D25094" s="14">
        <v>1449.81</v>
      </c>
      <c r="E25094">
        <v>50.06</v>
      </c>
      <c r="F25094">
        <v>0</v>
      </c>
      <c r="G25094">
        <v>342.36</v>
      </c>
    </row>
    <row r="25095" spans="1:7" x14ac:dyDescent="0.3">
      <c r="A25095" s="7">
        <v>0.38541666666666669</v>
      </c>
      <c r="B25095" s="4">
        <f t="shared" si="784"/>
        <v>43600</v>
      </c>
      <c r="C25095" s="13">
        <v>1496.2852599051109</v>
      </c>
      <c r="D25095" s="14">
        <v>1480.02</v>
      </c>
      <c r="E25095">
        <v>49.97</v>
      </c>
      <c r="F25095">
        <v>428.16750000000002</v>
      </c>
      <c r="G25095">
        <v>342.36</v>
      </c>
    </row>
    <row r="25096" spans="1:7" x14ac:dyDescent="0.3">
      <c r="A25096" s="7">
        <v>0.39583333333333331</v>
      </c>
      <c r="B25096" s="4">
        <f t="shared" si="784"/>
        <v>43600</v>
      </c>
      <c r="C25096" s="13">
        <v>1514.6569297895994</v>
      </c>
      <c r="D25096" s="14">
        <v>1506.12</v>
      </c>
      <c r="E25096">
        <v>49.96</v>
      </c>
      <c r="F25096">
        <v>456.77</v>
      </c>
      <c r="G25096">
        <v>342.36</v>
      </c>
    </row>
    <row r="25097" spans="1:7" x14ac:dyDescent="0.3">
      <c r="A25097" s="7">
        <v>0.40625</v>
      </c>
      <c r="B25097" s="4">
        <f t="shared" si="784"/>
        <v>43600</v>
      </c>
      <c r="C25097" s="13">
        <v>1489.5501351324083</v>
      </c>
      <c r="D25097" s="14">
        <v>1520.59</v>
      </c>
      <c r="E25097">
        <v>49.87</v>
      </c>
      <c r="F25097">
        <v>714.1925</v>
      </c>
      <c r="G25097">
        <v>342.36</v>
      </c>
    </row>
    <row r="25098" spans="1:7" x14ac:dyDescent="0.3">
      <c r="A25098" s="7">
        <v>0.41666666666666669</v>
      </c>
      <c r="B25098" s="4">
        <f t="shared" si="784"/>
        <v>43600</v>
      </c>
      <c r="C25098" s="13">
        <v>1505.7838719654944</v>
      </c>
      <c r="D25098" s="14">
        <v>1548.31</v>
      </c>
      <c r="E25098">
        <v>49.89</v>
      </c>
      <c r="F25098">
        <v>656.98749999999995</v>
      </c>
      <c r="G25098">
        <v>342.36</v>
      </c>
    </row>
    <row r="25099" spans="1:7" x14ac:dyDescent="0.3">
      <c r="A25099" s="8">
        <v>0.42708333333333331</v>
      </c>
      <c r="B25099" s="4">
        <f t="shared" si="784"/>
        <v>43600</v>
      </c>
      <c r="C25099" s="13">
        <v>1544.0232950044563</v>
      </c>
      <c r="D25099" s="14">
        <v>1593.63</v>
      </c>
      <c r="E25099">
        <v>49.93</v>
      </c>
      <c r="F25099">
        <v>542.57749999999999</v>
      </c>
      <c r="G25099">
        <v>342.36</v>
      </c>
    </row>
    <row r="25100" spans="1:7" x14ac:dyDescent="0.3">
      <c r="A25100" s="7">
        <v>0.4375</v>
      </c>
      <c r="B25100" s="4">
        <f t="shared" si="784"/>
        <v>43600</v>
      </c>
      <c r="C25100" s="13">
        <v>1586.3470251334306</v>
      </c>
      <c r="D25100" s="14">
        <v>1595.72</v>
      </c>
      <c r="E25100">
        <v>49.86</v>
      </c>
      <c r="F25100">
        <v>742.79499999999996</v>
      </c>
      <c r="G25100">
        <v>342.36</v>
      </c>
    </row>
    <row r="25101" spans="1:7" x14ac:dyDescent="0.3">
      <c r="A25101" s="7">
        <v>0.44791666666666669</v>
      </c>
      <c r="B25101" s="4">
        <f t="shared" si="784"/>
        <v>43600</v>
      </c>
      <c r="C25101" s="13">
        <v>1614.0999553327999</v>
      </c>
      <c r="D25101" s="14">
        <v>1652.5</v>
      </c>
      <c r="E25101">
        <v>49.97</v>
      </c>
      <c r="F25101">
        <v>428.16750000000002</v>
      </c>
      <c r="G25101">
        <v>342.36</v>
      </c>
    </row>
    <row r="25102" spans="1:7" x14ac:dyDescent="0.3">
      <c r="A25102" s="7">
        <v>0.45833333333333331</v>
      </c>
      <c r="B25102" s="4">
        <f t="shared" si="784"/>
        <v>43600</v>
      </c>
      <c r="C25102" s="13">
        <v>1639.4384195472301</v>
      </c>
      <c r="D25102" s="14">
        <v>1667.81</v>
      </c>
      <c r="E25102">
        <v>50</v>
      </c>
      <c r="F25102">
        <v>342.36</v>
      </c>
      <c r="G25102">
        <v>342.36</v>
      </c>
    </row>
    <row r="25103" spans="1:7" x14ac:dyDescent="0.3">
      <c r="A25103" s="7">
        <v>0.46875</v>
      </c>
      <c r="B25103" s="4">
        <f t="shared" si="784"/>
        <v>43600</v>
      </c>
      <c r="C25103" s="13">
        <v>1746.3927191727814</v>
      </c>
      <c r="D25103" s="14">
        <v>1702.08</v>
      </c>
      <c r="E25103">
        <v>50.03</v>
      </c>
      <c r="F25103">
        <v>136.94399999999999</v>
      </c>
      <c r="G25103">
        <v>342.36</v>
      </c>
    </row>
    <row r="25104" spans="1:7" x14ac:dyDescent="0.3">
      <c r="A25104" s="7">
        <v>0.47916666666666669</v>
      </c>
      <c r="B25104" s="4">
        <f t="shared" si="784"/>
        <v>43600</v>
      </c>
      <c r="C25104" s="13">
        <v>1770.0682505453474</v>
      </c>
      <c r="D25104" s="14">
        <v>1681.06</v>
      </c>
      <c r="E25104">
        <v>49.97</v>
      </c>
      <c r="F25104">
        <v>428.16750000000002</v>
      </c>
      <c r="G25104">
        <v>342.36</v>
      </c>
    </row>
    <row r="25105" spans="1:7" x14ac:dyDescent="0.3">
      <c r="A25105" s="7">
        <v>0.48958333333333331</v>
      </c>
      <c r="B25105" s="4">
        <f t="shared" si="784"/>
        <v>43600</v>
      </c>
      <c r="C25105" s="13">
        <v>1832.7428314589681</v>
      </c>
      <c r="D25105" s="14">
        <v>1689.5</v>
      </c>
      <c r="E25105">
        <v>49.97</v>
      </c>
      <c r="F25105">
        <v>428.16750000000002</v>
      </c>
      <c r="G25105">
        <v>342.36</v>
      </c>
    </row>
    <row r="25106" spans="1:7" x14ac:dyDescent="0.3">
      <c r="A25106" s="7">
        <v>0.5</v>
      </c>
      <c r="B25106" s="4">
        <f t="shared" si="784"/>
        <v>43600</v>
      </c>
      <c r="C25106" s="13">
        <v>1776.8103771679073</v>
      </c>
      <c r="D25106" s="14">
        <v>1719.11</v>
      </c>
      <c r="E25106">
        <v>50.04</v>
      </c>
      <c r="F25106">
        <v>68.472000000000008</v>
      </c>
      <c r="G25106">
        <v>342.36</v>
      </c>
    </row>
    <row r="25107" spans="1:7" x14ac:dyDescent="0.3">
      <c r="A25107" s="7">
        <v>0.51041666666666663</v>
      </c>
      <c r="B25107" s="4">
        <f t="shared" si="784"/>
        <v>43600</v>
      </c>
      <c r="C25107" s="13">
        <v>1786.1512428882243</v>
      </c>
      <c r="D25107" s="14">
        <v>1695.29</v>
      </c>
      <c r="E25107">
        <v>50</v>
      </c>
      <c r="F25107">
        <v>342.36</v>
      </c>
      <c r="G25107">
        <v>342.36</v>
      </c>
    </row>
    <row r="25108" spans="1:7" x14ac:dyDescent="0.3">
      <c r="A25108" s="7">
        <v>0.52083333333333337</v>
      </c>
      <c r="B25108" s="4">
        <f t="shared" si="784"/>
        <v>43600</v>
      </c>
      <c r="C25108" s="13">
        <v>1820.7699726391913</v>
      </c>
      <c r="D25108" s="14">
        <v>1700.06</v>
      </c>
      <c r="E25108">
        <v>49.9</v>
      </c>
      <c r="F25108">
        <v>628.38499999999999</v>
      </c>
      <c r="G25108">
        <v>342.36</v>
      </c>
    </row>
    <row r="25109" spans="1:7" x14ac:dyDescent="0.3">
      <c r="A25109" s="7">
        <v>0.53125</v>
      </c>
      <c r="B25109" s="4">
        <f t="shared" si="784"/>
        <v>43600</v>
      </c>
      <c r="C25109" s="13">
        <v>1845.4859348675518</v>
      </c>
      <c r="D25109" s="14">
        <v>1708.44</v>
      </c>
      <c r="E25109">
        <v>49.96</v>
      </c>
      <c r="F25109">
        <v>456.77</v>
      </c>
      <c r="G25109">
        <v>342.36</v>
      </c>
    </row>
    <row r="25110" spans="1:7" x14ac:dyDescent="0.3">
      <c r="A25110" s="7">
        <v>0.54166666666666663</v>
      </c>
      <c r="B25110" s="4">
        <f t="shared" si="784"/>
        <v>43600</v>
      </c>
      <c r="C25110" s="13">
        <v>1784.2618725700802</v>
      </c>
      <c r="D25110" s="14">
        <v>1681.13</v>
      </c>
      <c r="E25110">
        <v>49.96</v>
      </c>
      <c r="F25110">
        <v>456.77</v>
      </c>
      <c r="G25110">
        <v>342.36</v>
      </c>
    </row>
    <row r="25111" spans="1:7" x14ac:dyDescent="0.3">
      <c r="A25111" s="8">
        <v>0.55208333333333337</v>
      </c>
      <c r="B25111" s="4">
        <f t="shared" si="784"/>
        <v>43600</v>
      </c>
      <c r="C25111" s="13">
        <v>1702.1275909694086</v>
      </c>
      <c r="D25111" s="14">
        <v>1692.8</v>
      </c>
      <c r="E25111">
        <v>49.96</v>
      </c>
      <c r="F25111">
        <v>456.77</v>
      </c>
      <c r="G25111">
        <v>342.36</v>
      </c>
    </row>
    <row r="25112" spans="1:7" x14ac:dyDescent="0.3">
      <c r="A25112" s="8">
        <v>0.5625</v>
      </c>
      <c r="B25112" s="4">
        <f t="shared" si="784"/>
        <v>43600</v>
      </c>
      <c r="C25112" s="13">
        <v>1774.1628745181231</v>
      </c>
      <c r="D25112" s="14">
        <v>1710.51</v>
      </c>
      <c r="E25112">
        <v>49.84</v>
      </c>
      <c r="F25112">
        <v>800</v>
      </c>
      <c r="G25112">
        <v>342.36</v>
      </c>
    </row>
    <row r="25113" spans="1:7" x14ac:dyDescent="0.3">
      <c r="A25113" s="8">
        <v>0.57291666666666663</v>
      </c>
      <c r="B25113" s="4">
        <f t="shared" si="784"/>
        <v>43600</v>
      </c>
      <c r="C25113" s="13">
        <v>1838.6630934367092</v>
      </c>
      <c r="D25113" s="14">
        <v>1745.55</v>
      </c>
      <c r="E25113">
        <v>49.93</v>
      </c>
      <c r="F25113">
        <v>542.57749999999999</v>
      </c>
      <c r="G25113">
        <v>342.36</v>
      </c>
    </row>
    <row r="25114" spans="1:7" x14ac:dyDescent="0.3">
      <c r="A25114" s="8">
        <v>0.58333333333333337</v>
      </c>
      <c r="B25114" s="4">
        <f t="shared" si="784"/>
        <v>43600</v>
      </c>
      <c r="C25114" s="13">
        <v>1893.7093484731249</v>
      </c>
      <c r="D25114" s="14">
        <v>1772.83</v>
      </c>
      <c r="E25114">
        <v>49.95</v>
      </c>
      <c r="F25114">
        <v>485.3725</v>
      </c>
      <c r="G25114">
        <v>342.36</v>
      </c>
    </row>
    <row r="25115" spans="1:7" x14ac:dyDescent="0.3">
      <c r="A25115" s="8">
        <v>0.59375</v>
      </c>
      <c r="B25115" s="4">
        <f t="shared" si="784"/>
        <v>43600</v>
      </c>
      <c r="C25115" s="13">
        <v>1882.0683991937781</v>
      </c>
      <c r="D25115" s="14">
        <v>1803.05</v>
      </c>
      <c r="E25115">
        <v>49.96</v>
      </c>
      <c r="F25115">
        <v>456.77</v>
      </c>
      <c r="G25115">
        <v>342.36</v>
      </c>
    </row>
    <row r="25116" spans="1:7" x14ac:dyDescent="0.3">
      <c r="A25116" s="8">
        <v>0.60416666666666663</v>
      </c>
      <c r="B25116" s="4">
        <f t="shared" si="784"/>
        <v>43600</v>
      </c>
      <c r="C25116" s="13">
        <v>1850.8089611981309</v>
      </c>
      <c r="D25116" s="14">
        <v>1806.69</v>
      </c>
      <c r="E25116">
        <v>49.94</v>
      </c>
      <c r="F25116">
        <v>513.97500000000002</v>
      </c>
      <c r="G25116">
        <v>342.36</v>
      </c>
    </row>
    <row r="25117" spans="1:7" x14ac:dyDescent="0.3">
      <c r="A25117" s="8">
        <v>0.61458333333333337</v>
      </c>
      <c r="B25117" s="4">
        <f t="shared" si="784"/>
        <v>43600</v>
      </c>
      <c r="C25117" s="13">
        <v>1845.7997410592277</v>
      </c>
      <c r="D25117" s="14">
        <v>1845.8</v>
      </c>
      <c r="E25117">
        <v>49.89</v>
      </c>
      <c r="F25117">
        <v>656.98749999999995</v>
      </c>
      <c r="G25117">
        <v>342.36</v>
      </c>
    </row>
    <row r="25118" spans="1:7" x14ac:dyDescent="0.3">
      <c r="A25118" s="8">
        <v>0.625</v>
      </c>
      <c r="B25118" s="4">
        <f t="shared" si="784"/>
        <v>43600</v>
      </c>
      <c r="C25118" s="13">
        <v>1883.604683825447</v>
      </c>
      <c r="D25118" s="14">
        <v>1878.93</v>
      </c>
      <c r="E25118">
        <v>49.98</v>
      </c>
      <c r="F25118">
        <v>399.565</v>
      </c>
      <c r="G25118">
        <v>342.36</v>
      </c>
    </row>
    <row r="25119" spans="1:7" x14ac:dyDescent="0.3">
      <c r="A25119" s="8">
        <v>0.63541666666666663</v>
      </c>
      <c r="B25119" s="4">
        <f t="shared" si="784"/>
        <v>43600</v>
      </c>
      <c r="C25119" s="13">
        <v>1882.7575136256226</v>
      </c>
      <c r="D25119" s="14">
        <v>1884.18</v>
      </c>
      <c r="E25119">
        <v>49.98</v>
      </c>
      <c r="F25119">
        <v>399.565</v>
      </c>
      <c r="G25119">
        <v>342.36</v>
      </c>
    </row>
    <row r="25120" spans="1:7" x14ac:dyDescent="0.3">
      <c r="A25120" s="8">
        <v>0.64583333333333337</v>
      </c>
      <c r="B25120" s="4">
        <f t="shared" si="784"/>
        <v>43600</v>
      </c>
      <c r="C25120" s="13">
        <v>1908.9335986273106</v>
      </c>
      <c r="D25120" s="14">
        <v>1885.8</v>
      </c>
      <c r="E25120">
        <v>49.96</v>
      </c>
      <c r="F25120">
        <v>456.77</v>
      </c>
      <c r="G25120">
        <v>342.36</v>
      </c>
    </row>
    <row r="25121" spans="1:7" x14ac:dyDescent="0.3">
      <c r="A25121" s="8">
        <v>0.65625</v>
      </c>
      <c r="B25121" s="4">
        <f t="shared" si="784"/>
        <v>43600</v>
      </c>
      <c r="C25121" s="13">
        <v>1904.1734706491568</v>
      </c>
      <c r="D25121" s="14">
        <v>1892.76</v>
      </c>
      <c r="E25121">
        <v>49.97</v>
      </c>
      <c r="F25121">
        <v>428.16750000000002</v>
      </c>
      <c r="G25121">
        <v>342.36</v>
      </c>
    </row>
    <row r="25122" spans="1:7" x14ac:dyDescent="0.3">
      <c r="A25122" s="8">
        <v>0.66666666666666663</v>
      </c>
      <c r="B25122" s="4">
        <f t="shared" si="784"/>
        <v>43600</v>
      </c>
      <c r="C25122" s="13">
        <v>1933.4593854456364</v>
      </c>
      <c r="D25122" s="14">
        <v>1878.96</v>
      </c>
      <c r="E25122">
        <v>49.93</v>
      </c>
      <c r="F25122">
        <v>542.57749999999999</v>
      </c>
      <c r="G25122">
        <v>342.36</v>
      </c>
    </row>
    <row r="25123" spans="1:7" x14ac:dyDescent="0.3">
      <c r="A25123" s="8">
        <v>0.67708333333333337</v>
      </c>
      <c r="B25123" s="4">
        <f t="shared" ref="B25123:B25153" si="785">B25122</f>
        <v>43600</v>
      </c>
      <c r="C25123" s="13">
        <v>1934.0964609754226</v>
      </c>
      <c r="D25123" s="14">
        <v>1881.2</v>
      </c>
      <c r="E25123">
        <v>49.99</v>
      </c>
      <c r="F25123">
        <v>370.96249999999998</v>
      </c>
      <c r="G25123">
        <v>342.36</v>
      </c>
    </row>
    <row r="25124" spans="1:7" x14ac:dyDescent="0.3">
      <c r="A25124" s="8">
        <v>0.6875</v>
      </c>
      <c r="B25124" s="4">
        <f t="shared" si="785"/>
        <v>43600</v>
      </c>
      <c r="C25124" s="13">
        <v>1877.3934698645833</v>
      </c>
      <c r="D25124" s="14">
        <v>1881.83</v>
      </c>
      <c r="E25124">
        <v>50.02</v>
      </c>
      <c r="F25124">
        <v>205.416</v>
      </c>
      <c r="G25124">
        <v>342.36</v>
      </c>
    </row>
    <row r="25125" spans="1:7" x14ac:dyDescent="0.3">
      <c r="A25125" s="8">
        <v>0.69791666666666663</v>
      </c>
      <c r="B25125" s="4">
        <f t="shared" si="785"/>
        <v>43600</v>
      </c>
      <c r="C25125" s="13">
        <v>1862.7196698689859</v>
      </c>
      <c r="D25125" s="14">
        <v>1871.11</v>
      </c>
      <c r="E25125">
        <v>50.01</v>
      </c>
      <c r="F25125">
        <v>273.88799999999998</v>
      </c>
      <c r="G25125">
        <v>342.36</v>
      </c>
    </row>
    <row r="25126" spans="1:7" x14ac:dyDescent="0.3">
      <c r="A25126" s="8">
        <v>0.70833333333333337</v>
      </c>
      <c r="B25126" s="4">
        <f t="shared" si="785"/>
        <v>43600</v>
      </c>
      <c r="C25126" s="13">
        <v>1831.4542725496453</v>
      </c>
      <c r="D25126" s="14">
        <v>1862.58</v>
      </c>
      <c r="E25126">
        <v>50.05</v>
      </c>
      <c r="F25126">
        <v>0</v>
      </c>
      <c r="G25126">
        <v>342.36</v>
      </c>
    </row>
    <row r="25127" spans="1:7" x14ac:dyDescent="0.3">
      <c r="A25127" s="8">
        <v>0.71875</v>
      </c>
      <c r="B25127" s="4">
        <f t="shared" si="785"/>
        <v>43600</v>
      </c>
      <c r="C25127" s="13">
        <v>1847.4355643219999</v>
      </c>
      <c r="D25127" s="14">
        <v>1847.44</v>
      </c>
      <c r="E25127">
        <v>50.03</v>
      </c>
      <c r="F25127">
        <v>136.94399999999999</v>
      </c>
      <c r="G25127">
        <v>342.36</v>
      </c>
    </row>
    <row r="25128" spans="1:7" x14ac:dyDescent="0.3">
      <c r="A25128" s="8">
        <v>0.72916666666666663</v>
      </c>
      <c r="B25128" s="4">
        <f t="shared" si="785"/>
        <v>43600</v>
      </c>
      <c r="C25128" s="13">
        <v>1843.2030259231465</v>
      </c>
      <c r="D25128" s="14">
        <v>1843.2</v>
      </c>
      <c r="E25128">
        <v>50.05</v>
      </c>
      <c r="F25128">
        <v>0</v>
      </c>
      <c r="G25128">
        <v>342.36</v>
      </c>
    </row>
    <row r="25129" spans="1:7" x14ac:dyDescent="0.3">
      <c r="A25129" s="8">
        <v>0.73958333333333337</v>
      </c>
      <c r="B25129" s="4">
        <f t="shared" si="785"/>
        <v>43600</v>
      </c>
      <c r="C25129" s="13">
        <v>1822.6914147027869</v>
      </c>
      <c r="D25129" s="14">
        <v>1822.69</v>
      </c>
      <c r="E25129">
        <v>50.06</v>
      </c>
      <c r="F25129">
        <v>0</v>
      </c>
      <c r="G25129">
        <v>342.36</v>
      </c>
    </row>
    <row r="25130" spans="1:7" x14ac:dyDescent="0.3">
      <c r="A25130" s="8">
        <v>0.75</v>
      </c>
      <c r="B25130" s="4">
        <f t="shared" si="785"/>
        <v>43600</v>
      </c>
      <c r="C25130" s="13">
        <v>1832.510157291586</v>
      </c>
      <c r="D25130" s="14">
        <v>1794.62</v>
      </c>
      <c r="E25130">
        <v>50.07</v>
      </c>
      <c r="F25130">
        <v>0</v>
      </c>
      <c r="G25130">
        <v>342.36</v>
      </c>
    </row>
    <row r="25131" spans="1:7" x14ac:dyDescent="0.3">
      <c r="A25131" s="8">
        <v>0.76041666666666663</v>
      </c>
      <c r="B25131" s="4">
        <f t="shared" si="785"/>
        <v>43600</v>
      </c>
      <c r="C25131" s="13">
        <v>1745.7441400771875</v>
      </c>
      <c r="D25131" s="14">
        <v>1742.55</v>
      </c>
      <c r="E25131">
        <v>50.02</v>
      </c>
      <c r="F25131">
        <v>205.416</v>
      </c>
      <c r="G25131">
        <v>342.36</v>
      </c>
    </row>
    <row r="25132" spans="1:7" x14ac:dyDescent="0.3">
      <c r="A25132" s="8">
        <v>0.77083333333333337</v>
      </c>
      <c r="B25132" s="4">
        <f t="shared" si="785"/>
        <v>43600</v>
      </c>
      <c r="C25132" s="13">
        <v>1788.4075837873593</v>
      </c>
      <c r="D25132" s="14">
        <v>1732.84</v>
      </c>
      <c r="E25132">
        <v>49.98</v>
      </c>
      <c r="F25132">
        <v>399.565</v>
      </c>
      <c r="G25132">
        <v>342.36</v>
      </c>
    </row>
    <row r="25133" spans="1:7" x14ac:dyDescent="0.3">
      <c r="A25133" s="8">
        <v>0.78125</v>
      </c>
      <c r="B25133" s="4">
        <f t="shared" si="785"/>
        <v>43600</v>
      </c>
      <c r="C25133" s="13">
        <v>1754.0098357916997</v>
      </c>
      <c r="D25133" s="14">
        <v>1754.01</v>
      </c>
      <c r="E25133">
        <v>50.03</v>
      </c>
      <c r="F25133">
        <v>136.94399999999999</v>
      </c>
      <c r="G25133">
        <v>342.36</v>
      </c>
    </row>
    <row r="25134" spans="1:7" x14ac:dyDescent="0.3">
      <c r="A25134" s="8">
        <v>0.79166666666666663</v>
      </c>
      <c r="B25134" s="4">
        <f t="shared" si="785"/>
        <v>43600</v>
      </c>
      <c r="C25134" s="13">
        <v>1813.4671967748868</v>
      </c>
      <c r="D25134" s="14">
        <v>1754.92</v>
      </c>
      <c r="E25134">
        <v>50</v>
      </c>
      <c r="F25134">
        <v>342.36</v>
      </c>
      <c r="G25134">
        <v>342.36</v>
      </c>
    </row>
    <row r="25135" spans="1:7" x14ac:dyDescent="0.3">
      <c r="A25135" s="8">
        <v>0.80208333333333337</v>
      </c>
      <c r="B25135" s="4">
        <f t="shared" si="785"/>
        <v>43600</v>
      </c>
      <c r="C25135" s="13">
        <v>1793.072308323942</v>
      </c>
      <c r="D25135" s="14">
        <v>1775.63</v>
      </c>
      <c r="E25135">
        <v>49.94</v>
      </c>
      <c r="F25135">
        <v>513.97500000000002</v>
      </c>
      <c r="G25135">
        <v>342.36</v>
      </c>
    </row>
    <row r="25136" spans="1:7" x14ac:dyDescent="0.3">
      <c r="A25136" s="7">
        <v>0.8125</v>
      </c>
      <c r="B25136" s="4">
        <f t="shared" si="785"/>
        <v>43600</v>
      </c>
      <c r="C25136" s="13">
        <v>1785.2124759657002</v>
      </c>
      <c r="D25136" s="14">
        <v>1794.07</v>
      </c>
      <c r="E25136">
        <v>49.98</v>
      </c>
      <c r="F25136">
        <v>399.565</v>
      </c>
      <c r="G25136">
        <v>342.36</v>
      </c>
    </row>
    <row r="25137" spans="1:7" x14ac:dyDescent="0.3">
      <c r="A25137" s="8">
        <v>0.82291666666666663</v>
      </c>
      <c r="B25137" s="4">
        <f t="shared" si="785"/>
        <v>43600</v>
      </c>
      <c r="C25137" s="13">
        <v>1796.9083128958714</v>
      </c>
      <c r="D25137" s="14">
        <v>1816.85</v>
      </c>
      <c r="E25137">
        <v>50.04</v>
      </c>
      <c r="F25137">
        <v>68.472000000000008</v>
      </c>
      <c r="G25137">
        <v>342.36</v>
      </c>
    </row>
    <row r="25138" spans="1:7" x14ac:dyDescent="0.3">
      <c r="A25138" s="7">
        <v>0.83333333333333337</v>
      </c>
      <c r="B25138" s="4">
        <f t="shared" si="785"/>
        <v>43600</v>
      </c>
      <c r="C25138" s="13">
        <v>1810.4475233840822</v>
      </c>
      <c r="D25138" s="14">
        <v>1815.7</v>
      </c>
      <c r="E25138">
        <v>50.02</v>
      </c>
      <c r="F25138">
        <v>205.416</v>
      </c>
      <c r="G25138">
        <v>342.36</v>
      </c>
    </row>
    <row r="25139" spans="1:7" x14ac:dyDescent="0.3">
      <c r="A25139" s="7">
        <v>0.84375</v>
      </c>
      <c r="B25139" s="4">
        <f t="shared" si="785"/>
        <v>43600</v>
      </c>
      <c r="C25139" s="13">
        <v>1866.3038231442822</v>
      </c>
      <c r="D25139" s="14">
        <v>1827.63</v>
      </c>
      <c r="E25139">
        <v>49.98</v>
      </c>
      <c r="F25139">
        <v>399.565</v>
      </c>
      <c r="G25139">
        <v>342.36</v>
      </c>
    </row>
    <row r="25140" spans="1:7" x14ac:dyDescent="0.3">
      <c r="A25140" s="7">
        <v>0.85416666666666663</v>
      </c>
      <c r="B25140" s="4">
        <f t="shared" si="785"/>
        <v>43600</v>
      </c>
      <c r="C25140" s="13">
        <v>1789.5279714212054</v>
      </c>
      <c r="D25140" s="14">
        <v>1813.62</v>
      </c>
      <c r="E25140">
        <v>49.87</v>
      </c>
      <c r="F25140">
        <v>714.1925</v>
      </c>
      <c r="G25140">
        <v>342.36</v>
      </c>
    </row>
    <row r="25141" spans="1:7" x14ac:dyDescent="0.3">
      <c r="A25141" s="8">
        <v>0.86458333333333337</v>
      </c>
      <c r="B25141" s="4">
        <f t="shared" si="785"/>
        <v>43600</v>
      </c>
      <c r="C25141" s="13">
        <v>1886.3431671378169</v>
      </c>
      <c r="D25141" s="14">
        <v>1861.16</v>
      </c>
      <c r="E25141">
        <v>49.87</v>
      </c>
      <c r="F25141">
        <v>714.1925</v>
      </c>
      <c r="G25141">
        <v>342.36</v>
      </c>
    </row>
    <row r="25142" spans="1:7" x14ac:dyDescent="0.3">
      <c r="A25142" s="8">
        <v>0.875</v>
      </c>
      <c r="B25142" s="4">
        <f t="shared" si="785"/>
        <v>43600</v>
      </c>
      <c r="C25142" s="13">
        <v>1823.3806534155422</v>
      </c>
      <c r="D25142" s="14">
        <v>1859.38</v>
      </c>
      <c r="E25142">
        <v>49.8</v>
      </c>
      <c r="F25142">
        <v>800</v>
      </c>
      <c r="G25142">
        <v>342.36</v>
      </c>
    </row>
    <row r="25143" spans="1:7" x14ac:dyDescent="0.3">
      <c r="A25143" s="8">
        <v>0.88541666666666663</v>
      </c>
      <c r="B25143" s="4">
        <f t="shared" si="785"/>
        <v>43600</v>
      </c>
      <c r="C25143" s="13">
        <v>1930.0667707420389</v>
      </c>
      <c r="D25143" s="14">
        <v>1915.83</v>
      </c>
      <c r="E25143">
        <v>49.94</v>
      </c>
      <c r="F25143">
        <v>513.97500000000002</v>
      </c>
      <c r="G25143">
        <v>342.36</v>
      </c>
    </row>
    <row r="25144" spans="1:7" x14ac:dyDescent="0.3">
      <c r="A25144" s="8">
        <v>0.89583333333333337</v>
      </c>
      <c r="B25144" s="4">
        <f t="shared" si="785"/>
        <v>43600</v>
      </c>
      <c r="C25144" s="13">
        <v>1888.9101069417454</v>
      </c>
      <c r="D25144" s="14">
        <v>1927.47</v>
      </c>
      <c r="E25144">
        <v>49.91</v>
      </c>
      <c r="F25144">
        <v>599.78250000000003</v>
      </c>
      <c r="G25144">
        <v>342.36</v>
      </c>
    </row>
    <row r="25145" spans="1:7" x14ac:dyDescent="0.3">
      <c r="A25145" s="8">
        <v>0.90625</v>
      </c>
      <c r="B25145" s="4">
        <f t="shared" si="785"/>
        <v>43600</v>
      </c>
      <c r="C25145" s="13">
        <v>1992.8433500821895</v>
      </c>
      <c r="D25145" s="14">
        <v>2003.5</v>
      </c>
      <c r="E25145">
        <v>50.01</v>
      </c>
      <c r="F25145">
        <v>273.88799999999998</v>
      </c>
      <c r="G25145">
        <v>342.36</v>
      </c>
    </row>
    <row r="25146" spans="1:7" x14ac:dyDescent="0.3">
      <c r="A25146" s="8">
        <v>0.91666666666666663</v>
      </c>
      <c r="B25146" s="4">
        <f t="shared" si="785"/>
        <v>43600</v>
      </c>
      <c r="C25146" s="13">
        <v>1956.8668093189158</v>
      </c>
      <c r="D25146" s="14">
        <v>2040.11</v>
      </c>
      <c r="E25146">
        <v>49.94</v>
      </c>
      <c r="F25146">
        <v>513.97500000000002</v>
      </c>
      <c r="G25146">
        <v>342.36</v>
      </c>
    </row>
    <row r="25147" spans="1:7" x14ac:dyDescent="0.3">
      <c r="A25147" s="8">
        <v>0.92708333333333337</v>
      </c>
      <c r="B25147" s="4">
        <f t="shared" si="785"/>
        <v>43600</v>
      </c>
      <c r="C25147" s="13">
        <v>2069.0626850751182</v>
      </c>
      <c r="D25147" s="14">
        <v>2069.4699999999998</v>
      </c>
      <c r="E25147">
        <v>49.92</v>
      </c>
      <c r="F25147">
        <v>571.18000000000006</v>
      </c>
      <c r="G25147">
        <v>342.36</v>
      </c>
    </row>
    <row r="25148" spans="1:7" x14ac:dyDescent="0.3">
      <c r="A25148" s="8">
        <v>0.9375</v>
      </c>
      <c r="B25148" s="4">
        <f t="shared" si="785"/>
        <v>43600</v>
      </c>
      <c r="C25148" s="13">
        <v>2043.5992568446375</v>
      </c>
      <c r="D25148" s="14">
        <v>2120.1799999999998</v>
      </c>
      <c r="E25148">
        <v>49.94</v>
      </c>
      <c r="F25148">
        <v>513.97500000000002</v>
      </c>
      <c r="G25148">
        <v>342.36</v>
      </c>
    </row>
    <row r="25149" spans="1:7" x14ac:dyDescent="0.3">
      <c r="A25149" s="8">
        <v>0.94791666666666663</v>
      </c>
      <c r="B25149" s="4">
        <f t="shared" si="785"/>
        <v>43600</v>
      </c>
      <c r="C25149" s="13">
        <v>2098.5385515253242</v>
      </c>
      <c r="D25149" s="14">
        <v>2170.09</v>
      </c>
      <c r="E25149">
        <v>50.02</v>
      </c>
      <c r="F25149">
        <v>205.416</v>
      </c>
      <c r="G25149">
        <v>342.36</v>
      </c>
    </row>
    <row r="25150" spans="1:7" x14ac:dyDescent="0.3">
      <c r="A25150" s="8">
        <v>0.95833333333333337</v>
      </c>
      <c r="B25150" s="4">
        <f t="shared" si="785"/>
        <v>43600</v>
      </c>
      <c r="C25150" s="13">
        <v>2161.6778787233916</v>
      </c>
      <c r="D25150" s="14">
        <v>2179.38</v>
      </c>
      <c r="E25150">
        <v>49.99</v>
      </c>
      <c r="F25150">
        <v>370.96249999999998</v>
      </c>
      <c r="G25150">
        <v>342.36</v>
      </c>
    </row>
    <row r="25151" spans="1:7" x14ac:dyDescent="0.3">
      <c r="A25151" s="8">
        <v>0.96875</v>
      </c>
      <c r="B25151" s="4">
        <f t="shared" si="785"/>
        <v>43600</v>
      </c>
      <c r="C25151" s="13">
        <v>2100.5196620454722</v>
      </c>
      <c r="D25151" s="14">
        <v>2172.7399999999998</v>
      </c>
      <c r="E25151">
        <v>49.96</v>
      </c>
      <c r="F25151">
        <v>456.77</v>
      </c>
      <c r="G25151">
        <v>342.36</v>
      </c>
    </row>
    <row r="25152" spans="1:7" x14ac:dyDescent="0.3">
      <c r="A25152" s="7">
        <v>0.97916666666666663</v>
      </c>
      <c r="B25152" s="4">
        <f t="shared" si="785"/>
        <v>43600</v>
      </c>
      <c r="C25152" s="13">
        <v>2166.6524748565098</v>
      </c>
      <c r="D25152" s="14">
        <v>2164.19</v>
      </c>
      <c r="E25152">
        <v>49.95</v>
      </c>
      <c r="F25152">
        <v>485.3725</v>
      </c>
      <c r="G25152">
        <v>342.36</v>
      </c>
    </row>
    <row r="25153" spans="1:7" x14ac:dyDescent="0.3">
      <c r="A25153" s="7">
        <v>0.98958333333333337</v>
      </c>
      <c r="B25153" s="4">
        <f t="shared" si="785"/>
        <v>43600</v>
      </c>
      <c r="C25153" s="13">
        <v>2102.9150414434166</v>
      </c>
      <c r="D25153" s="14">
        <v>2147.36</v>
      </c>
      <c r="E25153">
        <v>50</v>
      </c>
      <c r="F25153">
        <v>342.36</v>
      </c>
      <c r="G25153">
        <v>342.36</v>
      </c>
    </row>
    <row r="25154" spans="1:7" x14ac:dyDescent="0.3">
      <c r="A25154" s="7">
        <v>0</v>
      </c>
      <c r="B25154" s="4">
        <f>B25058+1</f>
        <v>43601</v>
      </c>
      <c r="C25154" s="13">
        <v>2098.8170641910028</v>
      </c>
      <c r="D25154" s="14">
        <v>2114.9699999999998</v>
      </c>
      <c r="E25154">
        <v>49.94</v>
      </c>
      <c r="F25154">
        <v>528.88750000000005</v>
      </c>
      <c r="G25154">
        <v>366.22</v>
      </c>
    </row>
    <row r="25155" spans="1:7" x14ac:dyDescent="0.3">
      <c r="A25155" s="7">
        <v>1.0416666666666666E-2</v>
      </c>
      <c r="B25155" s="4">
        <f t="shared" ref="B25155:B25186" si="786">B25154</f>
        <v>43601</v>
      </c>
      <c r="C25155" s="13">
        <v>2127.0768655843654</v>
      </c>
      <c r="D25155" s="14">
        <v>2093.44</v>
      </c>
      <c r="E25155">
        <v>50</v>
      </c>
      <c r="F25155">
        <v>366.22</v>
      </c>
      <c r="G25155">
        <v>366.22</v>
      </c>
    </row>
    <row r="25156" spans="1:7" x14ac:dyDescent="0.3">
      <c r="A25156" s="7">
        <v>2.0833333333333332E-2</v>
      </c>
      <c r="B25156" s="4">
        <f t="shared" si="786"/>
        <v>43601</v>
      </c>
      <c r="C25156" s="13">
        <v>2009.3430044571487</v>
      </c>
      <c r="D25156" s="14">
        <v>2057.9299999999998</v>
      </c>
      <c r="E25156">
        <v>50</v>
      </c>
      <c r="F25156">
        <v>366.22</v>
      </c>
      <c r="G25156">
        <v>366.22</v>
      </c>
    </row>
    <row r="25157" spans="1:7" x14ac:dyDescent="0.3">
      <c r="A25157" s="7">
        <v>3.125E-2</v>
      </c>
      <c r="B25157" s="4">
        <f t="shared" si="786"/>
        <v>43601</v>
      </c>
      <c r="C25157" s="13">
        <v>2005.409989148573</v>
      </c>
      <c r="D25157" s="14">
        <v>2025</v>
      </c>
      <c r="E25157">
        <v>50.01</v>
      </c>
      <c r="F25157">
        <v>292.97600000000011</v>
      </c>
      <c r="G25157">
        <v>366.22</v>
      </c>
    </row>
    <row r="25158" spans="1:7" x14ac:dyDescent="0.3">
      <c r="A25158" s="7">
        <v>4.1666666666666664E-2</v>
      </c>
      <c r="B25158" s="4">
        <f t="shared" si="786"/>
        <v>43601</v>
      </c>
      <c r="C25158" s="13">
        <v>2052.9548071922632</v>
      </c>
      <c r="D25158" s="14">
        <v>1990.35</v>
      </c>
      <c r="E25158">
        <v>50.02</v>
      </c>
      <c r="F25158">
        <v>219.732</v>
      </c>
      <c r="G25158">
        <v>366.22</v>
      </c>
    </row>
    <row r="25159" spans="1:7" x14ac:dyDescent="0.3">
      <c r="A25159" s="7">
        <v>5.2083333333333336E-2</v>
      </c>
      <c r="B25159" s="4">
        <f t="shared" si="786"/>
        <v>43601</v>
      </c>
      <c r="C25159" s="13">
        <v>1956.5356219133719</v>
      </c>
      <c r="D25159" s="14">
        <v>1958.11</v>
      </c>
      <c r="E25159">
        <v>50.01</v>
      </c>
      <c r="F25159">
        <v>292.97600000000011</v>
      </c>
      <c r="G25159">
        <v>366.22</v>
      </c>
    </row>
    <row r="25160" spans="1:7" x14ac:dyDescent="0.3">
      <c r="A25160" s="7">
        <v>6.25E-2</v>
      </c>
      <c r="B25160" s="4">
        <f t="shared" si="786"/>
        <v>43601</v>
      </c>
      <c r="C25160" s="13">
        <v>1975.0331557949482</v>
      </c>
      <c r="D25160" s="14">
        <v>1930.84</v>
      </c>
      <c r="E25160">
        <v>50</v>
      </c>
      <c r="F25160">
        <v>366.22</v>
      </c>
      <c r="G25160">
        <v>366.22</v>
      </c>
    </row>
    <row r="25161" spans="1:7" x14ac:dyDescent="0.3">
      <c r="A25161" s="7">
        <v>7.2916666666666671E-2</v>
      </c>
      <c r="B25161" s="4">
        <f t="shared" si="786"/>
        <v>43601</v>
      </c>
      <c r="C25161" s="13">
        <v>1881.6322579180626</v>
      </c>
      <c r="D25161" s="14">
        <v>1904.92</v>
      </c>
      <c r="E25161">
        <v>49.97</v>
      </c>
      <c r="F25161">
        <v>447.55374999999998</v>
      </c>
      <c r="G25161">
        <v>366.22</v>
      </c>
    </row>
    <row r="25162" spans="1:7" x14ac:dyDescent="0.3">
      <c r="A25162" s="7">
        <v>8.3333333333333329E-2</v>
      </c>
      <c r="B25162" s="4">
        <f t="shared" si="786"/>
        <v>43601</v>
      </c>
      <c r="C25162" s="13">
        <v>1919.8472506724434</v>
      </c>
      <c r="D25162" s="14">
        <v>1874.38</v>
      </c>
      <c r="E25162">
        <v>49.95</v>
      </c>
      <c r="F25162">
        <v>501.77625</v>
      </c>
      <c r="G25162">
        <v>366.22</v>
      </c>
    </row>
    <row r="25163" spans="1:7" x14ac:dyDescent="0.3">
      <c r="A25163" s="7">
        <v>9.375E-2</v>
      </c>
      <c r="B25163" s="4">
        <f t="shared" si="786"/>
        <v>43601</v>
      </c>
      <c r="C25163" s="13">
        <v>1820.2237161921037</v>
      </c>
      <c r="D25163" s="14">
        <v>1851.24</v>
      </c>
      <c r="E25163">
        <v>49.96</v>
      </c>
      <c r="F25163">
        <v>474.66500000000002</v>
      </c>
      <c r="G25163">
        <v>366.22</v>
      </c>
    </row>
    <row r="25164" spans="1:7" x14ac:dyDescent="0.3">
      <c r="A25164" s="7">
        <v>0.10416666666666667</v>
      </c>
      <c r="B25164" s="4">
        <f t="shared" si="786"/>
        <v>43601</v>
      </c>
      <c r="C25164" s="13">
        <v>1868.1080242009609</v>
      </c>
      <c r="D25164" s="14">
        <v>1817.82</v>
      </c>
      <c r="E25164">
        <v>49.94</v>
      </c>
      <c r="F25164">
        <v>528.88750000000005</v>
      </c>
      <c r="G25164">
        <v>366.22</v>
      </c>
    </row>
    <row r="25165" spans="1:7" x14ac:dyDescent="0.3">
      <c r="A25165" s="7">
        <v>0.11458333333333333</v>
      </c>
      <c r="B25165" s="4">
        <f t="shared" si="786"/>
        <v>43601</v>
      </c>
      <c r="C25165" s="13">
        <v>1766.0232675180725</v>
      </c>
      <c r="D25165" s="14">
        <v>1779.83</v>
      </c>
      <c r="E25165">
        <v>49.99</v>
      </c>
      <c r="F25165">
        <v>393.33125000000001</v>
      </c>
      <c r="G25165">
        <v>366.22</v>
      </c>
    </row>
    <row r="25166" spans="1:7" x14ac:dyDescent="0.3">
      <c r="A25166" s="7">
        <v>0.125</v>
      </c>
      <c r="B25166" s="4">
        <f t="shared" si="786"/>
        <v>43601</v>
      </c>
      <c r="C25166" s="13">
        <v>1790.9249856829963</v>
      </c>
      <c r="D25166" s="14">
        <v>1754.35</v>
      </c>
      <c r="E25166">
        <v>49.98</v>
      </c>
      <c r="F25166">
        <v>420.4425</v>
      </c>
      <c r="G25166">
        <v>366.22</v>
      </c>
    </row>
    <row r="25167" spans="1:7" x14ac:dyDescent="0.3">
      <c r="A25167" s="7">
        <v>0.13541666666666666</v>
      </c>
      <c r="B25167" s="4">
        <f t="shared" si="786"/>
        <v>43601</v>
      </c>
      <c r="C25167" s="13">
        <v>1678.5890900723664</v>
      </c>
      <c r="D25167" s="14">
        <v>1735.52</v>
      </c>
      <c r="E25167">
        <v>50.03</v>
      </c>
      <c r="F25167">
        <v>146.488</v>
      </c>
      <c r="G25167">
        <v>366.22</v>
      </c>
    </row>
    <row r="25168" spans="1:7" x14ac:dyDescent="0.3">
      <c r="A25168" s="7">
        <v>0.14583333333333334</v>
      </c>
      <c r="B25168" s="4">
        <f t="shared" si="786"/>
        <v>43601</v>
      </c>
      <c r="C25168" s="13">
        <v>1730.9517012098863</v>
      </c>
      <c r="D25168" s="14">
        <v>1730.95</v>
      </c>
      <c r="E25168">
        <v>50.04</v>
      </c>
      <c r="F25168">
        <v>73.244000000000014</v>
      </c>
      <c r="G25168">
        <v>366.22</v>
      </c>
    </row>
    <row r="25169" spans="1:7" x14ac:dyDescent="0.3">
      <c r="A25169" s="7">
        <v>0.15625</v>
      </c>
      <c r="B25169" s="4">
        <f t="shared" si="786"/>
        <v>43601</v>
      </c>
      <c r="C25169" s="13">
        <v>1627.2994816390258</v>
      </c>
      <c r="D25169" s="14">
        <v>1699.03</v>
      </c>
      <c r="E25169">
        <v>50.03</v>
      </c>
      <c r="F25169">
        <v>146.488</v>
      </c>
      <c r="G25169">
        <v>366.22</v>
      </c>
    </row>
    <row r="25170" spans="1:7" x14ac:dyDescent="0.3">
      <c r="A25170" s="7">
        <v>0.16666666666666666</v>
      </c>
      <c r="B25170" s="4">
        <f t="shared" si="786"/>
        <v>43601</v>
      </c>
      <c r="C25170" s="13">
        <v>1682.7193119337121</v>
      </c>
      <c r="D25170" s="14">
        <v>1684.76</v>
      </c>
      <c r="E25170">
        <v>50.03</v>
      </c>
      <c r="F25170">
        <v>146.488</v>
      </c>
      <c r="G25170">
        <v>366.22</v>
      </c>
    </row>
    <row r="25171" spans="1:7" x14ac:dyDescent="0.3">
      <c r="A25171" s="7">
        <v>0.17708333333333334</v>
      </c>
      <c r="B25171" s="4">
        <f t="shared" si="786"/>
        <v>43601</v>
      </c>
      <c r="C25171" s="13">
        <v>1588.2298626018171</v>
      </c>
      <c r="D25171" s="14">
        <v>1672.95</v>
      </c>
      <c r="E25171">
        <v>50.02</v>
      </c>
      <c r="F25171">
        <v>219.732</v>
      </c>
      <c r="G25171">
        <v>366.22</v>
      </c>
    </row>
    <row r="25172" spans="1:7" x14ac:dyDescent="0.3">
      <c r="A25172" s="7">
        <v>0.1875</v>
      </c>
      <c r="B25172" s="4">
        <f t="shared" si="786"/>
        <v>43601</v>
      </c>
      <c r="C25172" s="13">
        <v>1637.3758980657381</v>
      </c>
      <c r="D25172" s="14">
        <v>1658.31</v>
      </c>
      <c r="E25172">
        <v>50.02</v>
      </c>
      <c r="F25172">
        <v>219.732</v>
      </c>
      <c r="G25172">
        <v>366.22</v>
      </c>
    </row>
    <row r="25173" spans="1:7" x14ac:dyDescent="0.3">
      <c r="A25173" s="7">
        <v>0.19791666666666666</v>
      </c>
      <c r="B25173" s="4">
        <f t="shared" si="786"/>
        <v>43601</v>
      </c>
      <c r="C25173" s="13">
        <v>1544.6451044709136</v>
      </c>
      <c r="D25173" s="14">
        <v>1630.32</v>
      </c>
      <c r="E25173">
        <v>49.99</v>
      </c>
      <c r="F25173">
        <v>393.33125000000001</v>
      </c>
      <c r="G25173">
        <v>366.22</v>
      </c>
    </row>
    <row r="25174" spans="1:7" x14ac:dyDescent="0.3">
      <c r="A25174" s="7">
        <v>0.20833333333333334</v>
      </c>
      <c r="B25174" s="4">
        <f t="shared" si="786"/>
        <v>43601</v>
      </c>
      <c r="C25174" s="13">
        <v>1600.663860689265</v>
      </c>
      <c r="D25174" s="14">
        <v>1596.38</v>
      </c>
      <c r="E25174">
        <v>49.98</v>
      </c>
      <c r="F25174">
        <v>420.4425</v>
      </c>
      <c r="G25174">
        <v>366.22</v>
      </c>
    </row>
    <row r="25175" spans="1:7" x14ac:dyDescent="0.3">
      <c r="A25175" s="7">
        <v>0.21875</v>
      </c>
      <c r="B25175" s="4">
        <f t="shared" si="786"/>
        <v>43601</v>
      </c>
      <c r="C25175" s="13">
        <v>1513.8776679184336</v>
      </c>
      <c r="D25175" s="14">
        <v>1566.1</v>
      </c>
      <c r="E25175">
        <v>50.05</v>
      </c>
      <c r="F25175">
        <v>0</v>
      </c>
      <c r="G25175">
        <v>366.22</v>
      </c>
    </row>
    <row r="25176" spans="1:7" x14ac:dyDescent="0.3">
      <c r="A25176" s="7">
        <v>0.22916666666666666</v>
      </c>
      <c r="B25176" s="4">
        <f t="shared" si="786"/>
        <v>43601</v>
      </c>
      <c r="C25176" s="13">
        <v>1535.8628441535286</v>
      </c>
      <c r="D25176" s="14">
        <v>1537.58</v>
      </c>
      <c r="E25176">
        <v>50.04</v>
      </c>
      <c r="F25176">
        <v>73.244000000000014</v>
      </c>
      <c r="G25176">
        <v>366.22</v>
      </c>
    </row>
    <row r="25177" spans="1:7" x14ac:dyDescent="0.3">
      <c r="A25177" s="7">
        <v>0.23958333333333334</v>
      </c>
      <c r="B25177" s="4">
        <f t="shared" si="786"/>
        <v>43601</v>
      </c>
      <c r="C25177" s="13">
        <v>1552.4871520740496</v>
      </c>
      <c r="D25177" s="14">
        <v>1507.99</v>
      </c>
      <c r="E25177">
        <v>50.03</v>
      </c>
      <c r="F25177">
        <v>146.488</v>
      </c>
      <c r="G25177">
        <v>366.22</v>
      </c>
    </row>
    <row r="25178" spans="1:7" x14ac:dyDescent="0.3">
      <c r="A25178" s="7">
        <v>0.25</v>
      </c>
      <c r="B25178" s="4">
        <f t="shared" si="786"/>
        <v>43601</v>
      </c>
      <c r="C25178" s="13">
        <v>1502.6106305458804</v>
      </c>
      <c r="D25178" s="14">
        <v>1496.58</v>
      </c>
      <c r="E25178">
        <v>49.99</v>
      </c>
      <c r="F25178">
        <v>393.33125000000001</v>
      </c>
      <c r="G25178">
        <v>366.22</v>
      </c>
    </row>
    <row r="25179" spans="1:7" x14ac:dyDescent="0.3">
      <c r="A25179" s="7">
        <v>0.26041666666666669</v>
      </c>
      <c r="B25179" s="4">
        <f t="shared" si="786"/>
        <v>43601</v>
      </c>
      <c r="C25179" s="13">
        <v>1470.8465066064193</v>
      </c>
      <c r="D25179" s="14">
        <v>1495.86</v>
      </c>
      <c r="E25179">
        <v>49.96</v>
      </c>
      <c r="F25179">
        <v>474.66500000000002</v>
      </c>
      <c r="G25179">
        <v>366.22</v>
      </c>
    </row>
    <row r="25180" spans="1:7" x14ac:dyDescent="0.3">
      <c r="A25180" s="7">
        <v>0.27083333333333331</v>
      </c>
      <c r="B25180" s="4">
        <f t="shared" si="786"/>
        <v>43601</v>
      </c>
      <c r="C25180" s="13">
        <v>1478.9493058567173</v>
      </c>
      <c r="D25180" s="14">
        <v>1488.14</v>
      </c>
      <c r="E25180">
        <v>49.99</v>
      </c>
      <c r="F25180">
        <v>393.33125000000001</v>
      </c>
      <c r="G25180">
        <v>366.22</v>
      </c>
    </row>
    <row r="25181" spans="1:7" x14ac:dyDescent="0.3">
      <c r="A25181" s="7">
        <v>0.28125</v>
      </c>
      <c r="B25181" s="4">
        <f t="shared" si="786"/>
        <v>43601</v>
      </c>
      <c r="C25181" s="13">
        <v>1431.9929542080065</v>
      </c>
      <c r="D25181" s="14">
        <v>1478.44</v>
      </c>
      <c r="E25181">
        <v>50.02</v>
      </c>
      <c r="F25181">
        <v>219.732</v>
      </c>
      <c r="G25181">
        <v>366.22</v>
      </c>
    </row>
    <row r="25182" spans="1:7" x14ac:dyDescent="0.3">
      <c r="A25182" s="7">
        <v>0.29166666666666669</v>
      </c>
      <c r="B25182" s="4">
        <f t="shared" si="786"/>
        <v>43601</v>
      </c>
      <c r="C25182" s="13">
        <v>1473.3620109516232</v>
      </c>
      <c r="D25182" s="14">
        <v>1455.41</v>
      </c>
      <c r="E25182">
        <v>50.02</v>
      </c>
      <c r="F25182">
        <v>219.732</v>
      </c>
      <c r="G25182">
        <v>366.22</v>
      </c>
    </row>
    <row r="25183" spans="1:7" x14ac:dyDescent="0.3">
      <c r="A25183" s="7">
        <v>0.30208333333333331</v>
      </c>
      <c r="B25183" s="4">
        <f t="shared" si="786"/>
        <v>43601</v>
      </c>
      <c r="C25183" s="13">
        <v>1429.9666052106422</v>
      </c>
      <c r="D25183" s="14">
        <v>1429.97</v>
      </c>
      <c r="E25183">
        <v>50.04</v>
      </c>
      <c r="F25183">
        <v>73.244000000000014</v>
      </c>
      <c r="G25183">
        <v>366.22</v>
      </c>
    </row>
    <row r="25184" spans="1:7" x14ac:dyDescent="0.3">
      <c r="A25184" s="7">
        <v>0.3125</v>
      </c>
      <c r="B25184" s="4">
        <f t="shared" si="786"/>
        <v>43601</v>
      </c>
      <c r="C25184" s="13">
        <v>1480.9370956104572</v>
      </c>
      <c r="D25184" s="14">
        <v>1423</v>
      </c>
      <c r="E25184">
        <v>50.08</v>
      </c>
      <c r="F25184">
        <v>0</v>
      </c>
      <c r="G25184">
        <v>366.22</v>
      </c>
    </row>
    <row r="25185" spans="1:7" x14ac:dyDescent="0.3">
      <c r="A25185" s="7">
        <v>0.32291666666666669</v>
      </c>
      <c r="B25185" s="4">
        <f t="shared" si="786"/>
        <v>43601</v>
      </c>
      <c r="C25185" s="13">
        <v>1475.030420715166</v>
      </c>
      <c r="D25185" s="14">
        <v>1423.24</v>
      </c>
      <c r="E25185">
        <v>50.05</v>
      </c>
      <c r="F25185">
        <v>0</v>
      </c>
      <c r="G25185">
        <v>366.22</v>
      </c>
    </row>
    <row r="25186" spans="1:7" x14ac:dyDescent="0.3">
      <c r="A25186" s="7">
        <v>0.33333333333333331</v>
      </c>
      <c r="B25186" s="4">
        <f t="shared" si="786"/>
        <v>43601</v>
      </c>
      <c r="C25186" s="13">
        <v>1389.7201671666446</v>
      </c>
      <c r="D25186" s="14">
        <v>1411.43</v>
      </c>
      <c r="E25186">
        <v>50.07</v>
      </c>
      <c r="F25186">
        <v>0</v>
      </c>
      <c r="G25186">
        <v>366.22</v>
      </c>
    </row>
    <row r="25187" spans="1:7" x14ac:dyDescent="0.3">
      <c r="A25187" s="7">
        <v>0.34375</v>
      </c>
      <c r="B25187" s="4">
        <f t="shared" ref="B25187:B25218" si="787">B25186</f>
        <v>43601</v>
      </c>
      <c r="C25187" s="13">
        <v>1380.9027167903294</v>
      </c>
      <c r="D25187" s="14">
        <v>1425.63</v>
      </c>
      <c r="E25187">
        <v>50</v>
      </c>
      <c r="F25187">
        <v>366.22</v>
      </c>
      <c r="G25187">
        <v>366.22</v>
      </c>
    </row>
    <row r="25188" spans="1:7" x14ac:dyDescent="0.3">
      <c r="A25188" s="7">
        <v>0.35416666666666669</v>
      </c>
      <c r="B25188" s="4">
        <f t="shared" si="787"/>
        <v>43601</v>
      </c>
      <c r="C25188" s="13">
        <v>1404.6745600565278</v>
      </c>
      <c r="D25188" s="14">
        <v>1438.03</v>
      </c>
      <c r="E25188">
        <v>49.96</v>
      </c>
      <c r="F25188">
        <v>474.66500000000002</v>
      </c>
      <c r="G25188">
        <v>366.22</v>
      </c>
    </row>
    <row r="25189" spans="1:7" x14ac:dyDescent="0.3">
      <c r="A25189" s="7">
        <v>0.36458333333333331</v>
      </c>
      <c r="B25189" s="4">
        <f t="shared" si="787"/>
        <v>43601</v>
      </c>
      <c r="C25189" s="13">
        <v>1466.7131296377702</v>
      </c>
      <c r="D25189" s="14">
        <v>1469.58</v>
      </c>
      <c r="E25189">
        <v>50.01</v>
      </c>
      <c r="F25189">
        <v>292.97600000000011</v>
      </c>
      <c r="G25189">
        <v>366.22</v>
      </c>
    </row>
    <row r="25190" spans="1:7" x14ac:dyDescent="0.3">
      <c r="A25190" s="7">
        <v>0.375</v>
      </c>
      <c r="B25190" s="4">
        <f t="shared" si="787"/>
        <v>43601</v>
      </c>
      <c r="C25190" s="13">
        <v>1508.8938005040943</v>
      </c>
      <c r="D25190" s="14">
        <v>1514.6</v>
      </c>
      <c r="E25190">
        <v>49.97</v>
      </c>
      <c r="F25190">
        <v>447.55374999999998</v>
      </c>
      <c r="G25190">
        <v>366.22</v>
      </c>
    </row>
    <row r="25191" spans="1:7" x14ac:dyDescent="0.3">
      <c r="A25191" s="7">
        <v>0.38541666666666669</v>
      </c>
      <c r="B25191" s="4">
        <f t="shared" si="787"/>
        <v>43601</v>
      </c>
      <c r="C25191" s="13">
        <v>1535.3142088761922</v>
      </c>
      <c r="D25191" s="14">
        <v>1540.24</v>
      </c>
      <c r="E25191">
        <v>49.89</v>
      </c>
      <c r="F25191">
        <v>664.44375000000002</v>
      </c>
      <c r="G25191">
        <v>366.22</v>
      </c>
    </row>
    <row r="25192" spans="1:7" x14ac:dyDescent="0.3">
      <c r="A25192" s="7">
        <v>0.39583333333333331</v>
      </c>
      <c r="B25192" s="4">
        <f t="shared" si="787"/>
        <v>43601</v>
      </c>
      <c r="C25192" s="13">
        <v>1585.5106263535233</v>
      </c>
      <c r="D25192" s="14">
        <v>1585.51</v>
      </c>
      <c r="E25192">
        <v>49.89</v>
      </c>
      <c r="F25192">
        <v>664.44375000000002</v>
      </c>
      <c r="G25192">
        <v>366.22</v>
      </c>
    </row>
    <row r="25193" spans="1:7" x14ac:dyDescent="0.3">
      <c r="A25193" s="7">
        <v>0.40625</v>
      </c>
      <c r="B25193" s="4">
        <f t="shared" si="787"/>
        <v>43601</v>
      </c>
      <c r="C25193" s="13">
        <v>1644.749923009314</v>
      </c>
      <c r="D25193" s="14">
        <v>1644.19</v>
      </c>
      <c r="E25193">
        <v>49.93</v>
      </c>
      <c r="F25193">
        <v>555.99874999999997</v>
      </c>
      <c r="G25193">
        <v>366.22</v>
      </c>
    </row>
    <row r="25194" spans="1:7" x14ac:dyDescent="0.3">
      <c r="A25194" s="7">
        <v>0.41666666666666669</v>
      </c>
      <c r="B25194" s="4">
        <f t="shared" si="787"/>
        <v>43601</v>
      </c>
      <c r="C25194" s="13">
        <v>1694.1537119146265</v>
      </c>
      <c r="D25194" s="14">
        <v>1671.45</v>
      </c>
      <c r="E25194">
        <v>49.93</v>
      </c>
      <c r="F25194">
        <v>555.99874999999997</v>
      </c>
      <c r="G25194">
        <v>366.22</v>
      </c>
    </row>
    <row r="25195" spans="1:7" x14ac:dyDescent="0.3">
      <c r="A25195" s="8">
        <v>0.42708333333333331</v>
      </c>
      <c r="B25195" s="4">
        <f t="shared" si="787"/>
        <v>43601</v>
      </c>
      <c r="C25195" s="13">
        <v>1764.484830655573</v>
      </c>
      <c r="D25195" s="14">
        <v>1708.08</v>
      </c>
      <c r="E25195">
        <v>50.01</v>
      </c>
      <c r="F25195">
        <v>292.97600000000011</v>
      </c>
      <c r="G25195">
        <v>366.22</v>
      </c>
    </row>
    <row r="25196" spans="1:7" x14ac:dyDescent="0.3">
      <c r="A25196" s="7">
        <v>0.4375</v>
      </c>
      <c r="B25196" s="4">
        <f t="shared" si="787"/>
        <v>43601</v>
      </c>
      <c r="C25196" s="13">
        <v>1755.6771042188177</v>
      </c>
      <c r="D25196" s="14">
        <v>1731.18</v>
      </c>
      <c r="E25196">
        <v>50</v>
      </c>
      <c r="F25196">
        <v>366.22</v>
      </c>
      <c r="G25196">
        <v>366.22</v>
      </c>
    </row>
    <row r="25197" spans="1:7" x14ac:dyDescent="0.3">
      <c r="A25197" s="7">
        <v>0.44791666666666669</v>
      </c>
      <c r="B25197" s="4">
        <f t="shared" si="787"/>
        <v>43601</v>
      </c>
      <c r="C25197" s="13">
        <v>1732.1893982644976</v>
      </c>
      <c r="D25197" s="14">
        <v>1721.49</v>
      </c>
      <c r="E25197">
        <v>50.01</v>
      </c>
      <c r="F25197">
        <v>292.97600000000011</v>
      </c>
      <c r="G25197">
        <v>366.22</v>
      </c>
    </row>
    <row r="25198" spans="1:7" x14ac:dyDescent="0.3">
      <c r="A25198" s="7">
        <v>0.45833333333333331</v>
      </c>
      <c r="B25198" s="4">
        <f t="shared" si="787"/>
        <v>43601</v>
      </c>
      <c r="C25198" s="13">
        <v>1763.8672465004699</v>
      </c>
      <c r="D25198" s="14">
        <v>1728.17</v>
      </c>
      <c r="E25198">
        <v>50</v>
      </c>
      <c r="F25198">
        <v>366.22</v>
      </c>
      <c r="G25198">
        <v>366.22</v>
      </c>
    </row>
    <row r="25199" spans="1:7" x14ac:dyDescent="0.3">
      <c r="A25199" s="7">
        <v>0.46875</v>
      </c>
      <c r="B25199" s="4">
        <f t="shared" si="787"/>
        <v>43601</v>
      </c>
      <c r="C25199" s="13">
        <v>1729.7875266841929</v>
      </c>
      <c r="D25199" s="14">
        <v>1738.24</v>
      </c>
      <c r="E25199">
        <v>50</v>
      </c>
      <c r="F25199">
        <v>366.22</v>
      </c>
      <c r="G25199">
        <v>366.22</v>
      </c>
    </row>
    <row r="25200" spans="1:7" x14ac:dyDescent="0.3">
      <c r="A25200" s="7">
        <v>0.47916666666666669</v>
      </c>
      <c r="B25200" s="4">
        <f t="shared" si="787"/>
        <v>43601</v>
      </c>
      <c r="C25200" s="13">
        <v>1745.9826961585479</v>
      </c>
      <c r="D25200" s="14">
        <v>1742.44</v>
      </c>
      <c r="E25200">
        <v>50.02</v>
      </c>
      <c r="F25200">
        <v>219.732</v>
      </c>
      <c r="G25200">
        <v>366.22</v>
      </c>
    </row>
    <row r="25201" spans="1:7" x14ac:dyDescent="0.3">
      <c r="A25201" s="7">
        <v>0.48958333333333331</v>
      </c>
      <c r="B25201" s="4">
        <f t="shared" si="787"/>
        <v>43601</v>
      </c>
      <c r="C25201" s="13">
        <v>1747.24651220899</v>
      </c>
      <c r="D25201" s="14">
        <v>1752.74</v>
      </c>
      <c r="E25201">
        <v>50</v>
      </c>
      <c r="F25201">
        <v>366.22</v>
      </c>
      <c r="G25201">
        <v>366.22</v>
      </c>
    </row>
    <row r="25202" spans="1:7" x14ac:dyDescent="0.3">
      <c r="A25202" s="7">
        <v>0.5</v>
      </c>
      <c r="B25202" s="4">
        <f t="shared" si="787"/>
        <v>43601</v>
      </c>
      <c r="C25202" s="13">
        <v>1762.8907703521099</v>
      </c>
      <c r="D25202" s="14">
        <v>1765.28</v>
      </c>
      <c r="E25202">
        <v>50.02</v>
      </c>
      <c r="F25202">
        <v>219.732</v>
      </c>
      <c r="G25202">
        <v>366.22</v>
      </c>
    </row>
    <row r="25203" spans="1:7" x14ac:dyDescent="0.3">
      <c r="A25203" s="7">
        <v>0.51041666666666663</v>
      </c>
      <c r="B25203" s="4">
        <f t="shared" si="787"/>
        <v>43601</v>
      </c>
      <c r="C25203" s="13">
        <v>1822.4115472495771</v>
      </c>
      <c r="D25203" s="14">
        <v>1776.16</v>
      </c>
      <c r="E25203">
        <v>50.02</v>
      </c>
      <c r="F25203">
        <v>219.732</v>
      </c>
      <c r="G25203">
        <v>366.22</v>
      </c>
    </row>
    <row r="25204" spans="1:7" x14ac:dyDescent="0.3">
      <c r="A25204" s="7">
        <v>0.52083333333333337</v>
      </c>
      <c r="B25204" s="4">
        <f t="shared" si="787"/>
        <v>43601</v>
      </c>
      <c r="C25204" s="13">
        <v>1800.5978823218707</v>
      </c>
      <c r="D25204" s="14">
        <v>1780.66</v>
      </c>
      <c r="E25204">
        <v>49.99</v>
      </c>
      <c r="F25204">
        <v>393.33125000000001</v>
      </c>
      <c r="G25204">
        <v>366.22</v>
      </c>
    </row>
    <row r="25205" spans="1:7" x14ac:dyDescent="0.3">
      <c r="A25205" s="7">
        <v>0.53125</v>
      </c>
      <c r="B25205" s="4">
        <f t="shared" si="787"/>
        <v>43601</v>
      </c>
      <c r="C25205" s="13">
        <v>1693.2959766416259</v>
      </c>
      <c r="D25205" s="14">
        <v>1763.42</v>
      </c>
      <c r="E25205">
        <v>49.88</v>
      </c>
      <c r="F25205">
        <v>691.55500000000006</v>
      </c>
      <c r="G25205">
        <v>366.22</v>
      </c>
    </row>
    <row r="25206" spans="1:7" x14ac:dyDescent="0.3">
      <c r="A25206" s="7">
        <v>0.54166666666666663</v>
      </c>
      <c r="B25206" s="4">
        <f t="shared" si="787"/>
        <v>43601</v>
      </c>
      <c r="C25206" s="13">
        <v>1714.9913685508016</v>
      </c>
      <c r="D25206" s="14">
        <v>1751.46</v>
      </c>
      <c r="E25206">
        <v>49.99</v>
      </c>
      <c r="F25206">
        <v>393.33125000000001</v>
      </c>
      <c r="G25206">
        <v>366.22</v>
      </c>
    </row>
    <row r="25207" spans="1:7" x14ac:dyDescent="0.3">
      <c r="A25207" s="8">
        <v>0.55208333333333337</v>
      </c>
      <c r="B25207" s="4">
        <f t="shared" si="787"/>
        <v>43601</v>
      </c>
      <c r="C25207" s="13">
        <v>1787.4423885249089</v>
      </c>
      <c r="D25207" s="14">
        <v>1763.21</v>
      </c>
      <c r="E25207">
        <v>50.01</v>
      </c>
      <c r="F25207">
        <v>292.97600000000011</v>
      </c>
      <c r="G25207">
        <v>366.22</v>
      </c>
    </row>
    <row r="25208" spans="1:7" x14ac:dyDescent="0.3">
      <c r="A25208" s="8">
        <v>0.5625</v>
      </c>
      <c r="B25208" s="4">
        <f t="shared" si="787"/>
        <v>43601</v>
      </c>
      <c r="C25208" s="13">
        <v>1823.0409439426753</v>
      </c>
      <c r="D25208" s="14">
        <v>1784.34</v>
      </c>
      <c r="E25208">
        <v>49.96</v>
      </c>
      <c r="F25208">
        <v>474.66500000000002</v>
      </c>
      <c r="G25208">
        <v>366.22</v>
      </c>
    </row>
    <row r="25209" spans="1:7" x14ac:dyDescent="0.3">
      <c r="A25209" s="8">
        <v>0.57291666666666663</v>
      </c>
      <c r="B25209" s="4">
        <f t="shared" si="787"/>
        <v>43601</v>
      </c>
      <c r="C25209" s="13">
        <v>1797.5382786988996</v>
      </c>
      <c r="D25209" s="14">
        <v>1797.77</v>
      </c>
      <c r="E25209">
        <v>49.99</v>
      </c>
      <c r="F25209">
        <v>393.33125000000001</v>
      </c>
      <c r="G25209">
        <v>366.22</v>
      </c>
    </row>
    <row r="25210" spans="1:7" x14ac:dyDescent="0.3">
      <c r="A25210" s="8">
        <v>0.58333333333333337</v>
      </c>
      <c r="B25210" s="4">
        <f t="shared" si="787"/>
        <v>43601</v>
      </c>
      <c r="C25210" s="13">
        <v>1827.5356727714332</v>
      </c>
      <c r="D25210" s="14">
        <v>1832.61</v>
      </c>
      <c r="E25210">
        <v>50.02</v>
      </c>
      <c r="F25210">
        <v>219.732</v>
      </c>
      <c r="G25210">
        <v>366.22</v>
      </c>
    </row>
    <row r="25211" spans="1:7" x14ac:dyDescent="0.3">
      <c r="A25211" s="8">
        <v>0.59375</v>
      </c>
      <c r="B25211" s="4">
        <f t="shared" si="787"/>
        <v>43601</v>
      </c>
      <c r="C25211" s="13">
        <v>1939.9483048073662</v>
      </c>
      <c r="D25211" s="14">
        <v>1867.88</v>
      </c>
      <c r="E25211">
        <v>49.97</v>
      </c>
      <c r="F25211">
        <v>447.55374999999998</v>
      </c>
      <c r="G25211">
        <v>366.22</v>
      </c>
    </row>
    <row r="25212" spans="1:7" x14ac:dyDescent="0.3">
      <c r="A25212" s="8">
        <v>0.60416666666666663</v>
      </c>
      <c r="B25212" s="4">
        <f t="shared" si="787"/>
        <v>43601</v>
      </c>
      <c r="C25212" s="13">
        <v>1926.0401274693061</v>
      </c>
      <c r="D25212" s="14">
        <v>1900.64</v>
      </c>
      <c r="E25212">
        <v>49.92</v>
      </c>
      <c r="F25212">
        <v>583.11</v>
      </c>
      <c r="G25212">
        <v>366.22</v>
      </c>
    </row>
    <row r="25213" spans="1:7" x14ac:dyDescent="0.3">
      <c r="A25213" s="8">
        <v>0.61458333333333337</v>
      </c>
      <c r="B25213" s="4">
        <f t="shared" si="787"/>
        <v>43601</v>
      </c>
      <c r="C25213" s="13">
        <v>1912.9685546187741</v>
      </c>
      <c r="D25213" s="14">
        <v>1924.31</v>
      </c>
      <c r="E25213">
        <v>49.95</v>
      </c>
      <c r="F25213">
        <v>501.77625</v>
      </c>
      <c r="G25213">
        <v>366.22</v>
      </c>
    </row>
    <row r="25214" spans="1:7" x14ac:dyDescent="0.3">
      <c r="A25214" s="8">
        <v>0.625</v>
      </c>
      <c r="B25214" s="4">
        <f t="shared" si="787"/>
        <v>43601</v>
      </c>
      <c r="C25214" s="13">
        <v>1911.8511959800812</v>
      </c>
      <c r="D25214" s="14">
        <v>1943.22</v>
      </c>
      <c r="E25214">
        <v>49.94</v>
      </c>
      <c r="F25214">
        <v>528.88750000000005</v>
      </c>
      <c r="G25214">
        <v>366.22</v>
      </c>
    </row>
    <row r="25215" spans="1:7" x14ac:dyDescent="0.3">
      <c r="A25215" s="8">
        <v>0.63541666666666663</v>
      </c>
      <c r="B25215" s="4">
        <f t="shared" si="787"/>
        <v>43601</v>
      </c>
      <c r="C25215" s="13">
        <v>1995.1890689644033</v>
      </c>
      <c r="D25215" s="14">
        <v>1960.11</v>
      </c>
      <c r="E25215">
        <v>50.01</v>
      </c>
      <c r="F25215">
        <v>292.97600000000011</v>
      </c>
      <c r="G25215">
        <v>366.22</v>
      </c>
    </row>
    <row r="25216" spans="1:7" x14ac:dyDescent="0.3">
      <c r="A25216" s="8">
        <v>0.64583333333333337</v>
      </c>
      <c r="B25216" s="4">
        <f t="shared" si="787"/>
        <v>43601</v>
      </c>
      <c r="C25216" s="13">
        <v>1958.0784780174276</v>
      </c>
      <c r="D25216" s="14">
        <v>1960.48</v>
      </c>
      <c r="E25216">
        <v>50</v>
      </c>
      <c r="F25216">
        <v>366.22</v>
      </c>
      <c r="G25216">
        <v>366.22</v>
      </c>
    </row>
    <row r="25217" spans="1:7" x14ac:dyDescent="0.3">
      <c r="A25217" s="8">
        <v>0.65625</v>
      </c>
      <c r="B25217" s="4">
        <f t="shared" si="787"/>
        <v>43601</v>
      </c>
      <c r="C25217" s="13">
        <v>1945.9996310840966</v>
      </c>
      <c r="D25217" s="14">
        <v>1953.38</v>
      </c>
      <c r="E25217">
        <v>50.07</v>
      </c>
      <c r="F25217">
        <v>0</v>
      </c>
      <c r="G25217">
        <v>366.22</v>
      </c>
    </row>
    <row r="25218" spans="1:7" x14ac:dyDescent="0.3">
      <c r="A25218" s="8">
        <v>0.66666666666666663</v>
      </c>
      <c r="B25218" s="4">
        <f t="shared" si="787"/>
        <v>43601</v>
      </c>
      <c r="C25218" s="13">
        <v>1959.7379110589159</v>
      </c>
      <c r="D25218" s="14">
        <v>1932.66</v>
      </c>
      <c r="E25218">
        <v>50</v>
      </c>
      <c r="F25218">
        <v>366.22</v>
      </c>
      <c r="G25218">
        <v>366.22</v>
      </c>
    </row>
    <row r="25219" spans="1:7" x14ac:dyDescent="0.3">
      <c r="A25219" s="8">
        <v>0.67708333333333337</v>
      </c>
      <c r="B25219" s="4">
        <f t="shared" ref="B25219:B25249" si="788">B25218</f>
        <v>43601</v>
      </c>
      <c r="C25219" s="13">
        <v>1996.3865889481247</v>
      </c>
      <c r="D25219" s="14">
        <v>1919.8</v>
      </c>
      <c r="E25219">
        <v>49.98</v>
      </c>
      <c r="F25219">
        <v>420.4425</v>
      </c>
      <c r="G25219">
        <v>366.22</v>
      </c>
    </row>
    <row r="25220" spans="1:7" x14ac:dyDescent="0.3">
      <c r="A25220" s="8">
        <v>0.6875</v>
      </c>
      <c r="B25220" s="4">
        <f t="shared" si="788"/>
        <v>43601</v>
      </c>
      <c r="C25220" s="13">
        <v>1918.1448854350378</v>
      </c>
      <c r="D25220" s="14">
        <v>1916.7</v>
      </c>
      <c r="E25220">
        <v>50.03</v>
      </c>
      <c r="F25220">
        <v>146.488</v>
      </c>
      <c r="G25220">
        <v>366.22</v>
      </c>
    </row>
    <row r="25221" spans="1:7" x14ac:dyDescent="0.3">
      <c r="A25221" s="8">
        <v>0.69791666666666663</v>
      </c>
      <c r="B25221" s="4">
        <f t="shared" si="788"/>
        <v>43601</v>
      </c>
      <c r="C25221" s="13">
        <v>1863.9023773176041</v>
      </c>
      <c r="D25221" s="14">
        <v>1902.15</v>
      </c>
      <c r="E25221">
        <v>50.01</v>
      </c>
      <c r="F25221">
        <v>292.97600000000011</v>
      </c>
      <c r="G25221">
        <v>366.22</v>
      </c>
    </row>
    <row r="25222" spans="1:7" x14ac:dyDescent="0.3">
      <c r="A25222" s="8">
        <v>0.70833333333333337</v>
      </c>
      <c r="B25222" s="4">
        <f t="shared" si="788"/>
        <v>43601</v>
      </c>
      <c r="C25222" s="13">
        <v>1893.8549593699158</v>
      </c>
      <c r="D25222" s="14">
        <v>1888.71</v>
      </c>
      <c r="E25222">
        <v>50.02</v>
      </c>
      <c r="F25222">
        <v>219.732</v>
      </c>
      <c r="G25222">
        <v>366.22</v>
      </c>
    </row>
    <row r="25223" spans="1:7" x14ac:dyDescent="0.3">
      <c r="A25223" s="8">
        <v>0.71875</v>
      </c>
      <c r="B25223" s="4">
        <f t="shared" si="788"/>
        <v>43601</v>
      </c>
      <c r="C25223" s="13">
        <v>1936.662164423961</v>
      </c>
      <c r="D25223" s="14">
        <v>1883.96</v>
      </c>
      <c r="E25223">
        <v>50.01</v>
      </c>
      <c r="F25223">
        <v>292.97600000000011</v>
      </c>
      <c r="G25223">
        <v>366.22</v>
      </c>
    </row>
    <row r="25224" spans="1:7" x14ac:dyDescent="0.3">
      <c r="A25224" s="8">
        <v>0.72916666666666663</v>
      </c>
      <c r="B25224" s="4">
        <f t="shared" si="788"/>
        <v>43601</v>
      </c>
      <c r="C25224" s="13">
        <v>1895.7380806051337</v>
      </c>
      <c r="D25224" s="14">
        <v>1860.43</v>
      </c>
      <c r="E25224">
        <v>49.97</v>
      </c>
      <c r="F25224">
        <v>447.55374999999998</v>
      </c>
      <c r="G25224">
        <v>366.22</v>
      </c>
    </row>
    <row r="25225" spans="1:7" x14ac:dyDescent="0.3">
      <c r="A25225" s="8">
        <v>0.73958333333333337</v>
      </c>
      <c r="B25225" s="4">
        <f t="shared" si="788"/>
        <v>43601</v>
      </c>
      <c r="C25225" s="13">
        <v>1841.7537591222347</v>
      </c>
      <c r="D25225" s="14">
        <v>1827.63</v>
      </c>
      <c r="E25225">
        <v>49.9</v>
      </c>
      <c r="F25225">
        <v>637.33249999999998</v>
      </c>
      <c r="G25225">
        <v>366.22</v>
      </c>
    </row>
    <row r="25226" spans="1:7" x14ac:dyDescent="0.3">
      <c r="A25226" s="8">
        <v>0.75</v>
      </c>
      <c r="B25226" s="4">
        <f t="shared" si="788"/>
        <v>43601</v>
      </c>
      <c r="C25226" s="13">
        <v>1851.8584589629907</v>
      </c>
      <c r="D25226" s="14">
        <v>1804.01</v>
      </c>
      <c r="E25226">
        <v>49.98</v>
      </c>
      <c r="F25226">
        <v>420.4425</v>
      </c>
      <c r="G25226">
        <v>366.22</v>
      </c>
    </row>
    <row r="25227" spans="1:7" x14ac:dyDescent="0.3">
      <c r="A25227" s="8">
        <v>0.76041666666666663</v>
      </c>
      <c r="B25227" s="4">
        <f t="shared" si="788"/>
        <v>43601</v>
      </c>
      <c r="C25227" s="13">
        <v>1881.8229515214666</v>
      </c>
      <c r="D25227" s="14">
        <v>1777.34</v>
      </c>
      <c r="E25227">
        <v>50</v>
      </c>
      <c r="F25227">
        <v>366.22</v>
      </c>
      <c r="G25227">
        <v>366.22</v>
      </c>
    </row>
    <row r="25228" spans="1:7" x14ac:dyDescent="0.3">
      <c r="A25228" s="8">
        <v>0.77083333333333337</v>
      </c>
      <c r="B25228" s="4">
        <f t="shared" si="788"/>
        <v>43601</v>
      </c>
      <c r="C25228" s="13">
        <v>1765.5036739109344</v>
      </c>
      <c r="D25228" s="14">
        <v>1704.84</v>
      </c>
      <c r="E25228">
        <v>49.98</v>
      </c>
      <c r="F25228">
        <v>420.4425</v>
      </c>
      <c r="G25228">
        <v>366.22</v>
      </c>
    </row>
    <row r="25229" spans="1:7" x14ac:dyDescent="0.3">
      <c r="A25229" s="8">
        <v>0.78125</v>
      </c>
      <c r="B25229" s="4">
        <f t="shared" si="788"/>
        <v>43601</v>
      </c>
      <c r="C25229" s="13">
        <v>1755.021863503918</v>
      </c>
      <c r="D25229" s="14">
        <v>1677.26</v>
      </c>
      <c r="E25229">
        <v>49.98</v>
      </c>
      <c r="F25229">
        <v>420.4425</v>
      </c>
      <c r="G25229">
        <v>366.22</v>
      </c>
    </row>
    <row r="25230" spans="1:7" x14ac:dyDescent="0.3">
      <c r="A25230" s="8">
        <v>0.79166666666666663</v>
      </c>
      <c r="B25230" s="4">
        <f t="shared" si="788"/>
        <v>43601</v>
      </c>
      <c r="C25230" s="13">
        <v>1808.2349497773027</v>
      </c>
      <c r="D25230" s="14">
        <v>1738.99</v>
      </c>
      <c r="E25230">
        <v>50.02</v>
      </c>
      <c r="F25230">
        <v>219.732</v>
      </c>
      <c r="G25230">
        <v>366.22</v>
      </c>
    </row>
    <row r="25231" spans="1:7" x14ac:dyDescent="0.3">
      <c r="A25231" s="8">
        <v>0.80208333333333337</v>
      </c>
      <c r="B25231" s="4">
        <f t="shared" si="788"/>
        <v>43601</v>
      </c>
      <c r="C25231" s="13">
        <v>1898.0751627188956</v>
      </c>
      <c r="D25231" s="14">
        <v>1770.58</v>
      </c>
      <c r="E25231">
        <v>49.91</v>
      </c>
      <c r="F25231">
        <v>610.22125000000005</v>
      </c>
      <c r="G25231">
        <v>366.22</v>
      </c>
    </row>
    <row r="25232" spans="1:7" x14ac:dyDescent="0.3">
      <c r="A25232" s="7">
        <v>0.8125</v>
      </c>
      <c r="B25232" s="4">
        <f t="shared" si="788"/>
        <v>43601</v>
      </c>
      <c r="C25232" s="13">
        <v>1800.6925182876028</v>
      </c>
      <c r="D25232" s="14">
        <v>1797.25</v>
      </c>
      <c r="E25232">
        <v>49.89</v>
      </c>
      <c r="F25232">
        <v>664.44375000000002</v>
      </c>
      <c r="G25232">
        <v>366.22</v>
      </c>
    </row>
    <row r="25233" spans="1:7" x14ac:dyDescent="0.3">
      <c r="A25233" s="8">
        <v>0.82291666666666663</v>
      </c>
      <c r="B25233" s="4">
        <f t="shared" si="788"/>
        <v>43601</v>
      </c>
      <c r="C25233" s="13">
        <v>1795.5531865166881</v>
      </c>
      <c r="D25233" s="14">
        <v>1812.13</v>
      </c>
      <c r="E25233">
        <v>50.01</v>
      </c>
      <c r="F25233">
        <v>292.97600000000011</v>
      </c>
      <c r="G25233">
        <v>366.22</v>
      </c>
    </row>
    <row r="25234" spans="1:7" x14ac:dyDescent="0.3">
      <c r="A25234" s="7">
        <v>0.83333333333333337</v>
      </c>
      <c r="B25234" s="4">
        <f t="shared" si="788"/>
        <v>43601</v>
      </c>
      <c r="C25234" s="13">
        <v>1798.2061056149228</v>
      </c>
      <c r="D25234" s="14">
        <v>1815.08</v>
      </c>
      <c r="E25234">
        <v>50.05</v>
      </c>
      <c r="F25234">
        <v>0</v>
      </c>
      <c r="G25234">
        <v>366.22</v>
      </c>
    </row>
    <row r="25235" spans="1:7" x14ac:dyDescent="0.3">
      <c r="A25235" s="7">
        <v>0.84375</v>
      </c>
      <c r="B25235" s="4">
        <f t="shared" si="788"/>
        <v>43601</v>
      </c>
      <c r="C25235" s="13">
        <v>1789.3353611204413</v>
      </c>
      <c r="D25235" s="14">
        <v>1826.97</v>
      </c>
      <c r="E25235">
        <v>49.99</v>
      </c>
      <c r="F25235">
        <v>393.33125000000001</v>
      </c>
      <c r="G25235">
        <v>366.22</v>
      </c>
    </row>
    <row r="25236" spans="1:7" x14ac:dyDescent="0.3">
      <c r="A25236" s="7">
        <v>0.85416666666666663</v>
      </c>
      <c r="B25236" s="4">
        <f t="shared" si="788"/>
        <v>43601</v>
      </c>
      <c r="C25236" s="13">
        <v>1844.7504286026885</v>
      </c>
      <c r="D25236" s="14">
        <v>1840.82</v>
      </c>
      <c r="E25236">
        <v>49.94</v>
      </c>
      <c r="F25236">
        <v>528.88750000000005</v>
      </c>
      <c r="G25236">
        <v>366.22</v>
      </c>
    </row>
    <row r="25237" spans="1:7" x14ac:dyDescent="0.3">
      <c r="A25237" s="8">
        <v>0.86458333333333337</v>
      </c>
      <c r="B25237" s="4">
        <f t="shared" si="788"/>
        <v>43601</v>
      </c>
      <c r="C25237" s="13">
        <v>1939.0934276872943</v>
      </c>
      <c r="D25237" s="14">
        <v>1866</v>
      </c>
      <c r="E25237">
        <v>50.01</v>
      </c>
      <c r="F25237">
        <v>292.97600000000011</v>
      </c>
      <c r="G25237">
        <v>366.22</v>
      </c>
    </row>
    <row r="25238" spans="1:7" x14ac:dyDescent="0.3">
      <c r="A25238" s="8">
        <v>0.875</v>
      </c>
      <c r="B25238" s="4">
        <f t="shared" si="788"/>
        <v>43601</v>
      </c>
      <c r="C25238" s="13">
        <v>1872.7087911618009</v>
      </c>
      <c r="D25238" s="14">
        <v>1877.42</v>
      </c>
      <c r="E25238">
        <v>49.99</v>
      </c>
      <c r="F25238">
        <v>393.33125000000001</v>
      </c>
      <c r="G25238">
        <v>366.22</v>
      </c>
    </row>
    <row r="25239" spans="1:7" x14ac:dyDescent="0.3">
      <c r="A25239" s="8">
        <v>0.88541666666666663</v>
      </c>
      <c r="B25239" s="4">
        <f t="shared" si="788"/>
        <v>43601</v>
      </c>
      <c r="C25239" s="13">
        <v>1918.1587105444858</v>
      </c>
      <c r="D25239" s="14">
        <v>1908.84</v>
      </c>
      <c r="E25239">
        <v>49.94</v>
      </c>
      <c r="F25239">
        <v>528.88750000000005</v>
      </c>
      <c r="G25239">
        <v>366.22</v>
      </c>
    </row>
    <row r="25240" spans="1:7" x14ac:dyDescent="0.3">
      <c r="A25240" s="8">
        <v>0.89583333333333337</v>
      </c>
      <c r="B25240" s="4">
        <f t="shared" si="788"/>
        <v>43601</v>
      </c>
      <c r="C25240" s="13">
        <v>2020.7937032245425</v>
      </c>
      <c r="D25240" s="14">
        <v>1948.91</v>
      </c>
      <c r="E25240">
        <v>49.97</v>
      </c>
      <c r="F25240">
        <v>447.55374999999998</v>
      </c>
      <c r="G25240">
        <v>366.22</v>
      </c>
    </row>
    <row r="25241" spans="1:7" x14ac:dyDescent="0.3">
      <c r="A25241" s="8">
        <v>0.90625</v>
      </c>
      <c r="B25241" s="4">
        <f t="shared" si="788"/>
        <v>43601</v>
      </c>
      <c r="C25241" s="13">
        <v>1976.8349048643497</v>
      </c>
      <c r="D25241" s="14">
        <v>1999.96</v>
      </c>
      <c r="E25241">
        <v>50</v>
      </c>
      <c r="F25241">
        <v>366.22</v>
      </c>
      <c r="G25241">
        <v>366.22</v>
      </c>
    </row>
    <row r="25242" spans="1:7" x14ac:dyDescent="0.3">
      <c r="A25242" s="8">
        <v>0.91666666666666663</v>
      </c>
      <c r="B25242" s="4">
        <f t="shared" si="788"/>
        <v>43601</v>
      </c>
      <c r="C25242" s="13">
        <v>2035.8633631041055</v>
      </c>
      <c r="D25242" s="14">
        <v>2041.18</v>
      </c>
      <c r="E25242">
        <v>49.98</v>
      </c>
      <c r="F25242">
        <v>420.4425</v>
      </c>
      <c r="G25242">
        <v>366.22</v>
      </c>
    </row>
    <row r="25243" spans="1:7" x14ac:dyDescent="0.3">
      <c r="A25243" s="8">
        <v>0.92708333333333337</v>
      </c>
      <c r="B25243" s="4">
        <f t="shared" si="788"/>
        <v>43601</v>
      </c>
      <c r="C25243" s="13">
        <v>2141.8518632831001</v>
      </c>
      <c r="D25243" s="14">
        <v>2097.48</v>
      </c>
      <c r="E25243">
        <v>49.96</v>
      </c>
      <c r="F25243">
        <v>474.66500000000002</v>
      </c>
      <c r="G25243">
        <v>366.22</v>
      </c>
    </row>
    <row r="25244" spans="1:7" x14ac:dyDescent="0.3">
      <c r="A25244" s="8">
        <v>0.9375</v>
      </c>
      <c r="B25244" s="4">
        <f t="shared" si="788"/>
        <v>43601</v>
      </c>
      <c r="C25244" s="13">
        <v>2100.6043390724958</v>
      </c>
      <c r="D25244" s="14">
        <v>2134.12</v>
      </c>
      <c r="E25244">
        <v>50.02</v>
      </c>
      <c r="F25244">
        <v>219.732</v>
      </c>
      <c r="G25244">
        <v>366.22</v>
      </c>
    </row>
    <row r="25245" spans="1:7" x14ac:dyDescent="0.3">
      <c r="A25245" s="8">
        <v>0.94791666666666663</v>
      </c>
      <c r="B25245" s="4">
        <f t="shared" si="788"/>
        <v>43601</v>
      </c>
      <c r="C25245" s="13">
        <v>2175.2047246368934</v>
      </c>
      <c r="D25245" s="14">
        <v>2170.38</v>
      </c>
      <c r="E25245">
        <v>50</v>
      </c>
      <c r="F25245">
        <v>366.22</v>
      </c>
      <c r="G25245">
        <v>366.22</v>
      </c>
    </row>
    <row r="25246" spans="1:7" x14ac:dyDescent="0.3">
      <c r="A25246" s="8">
        <v>0.95833333333333337</v>
      </c>
      <c r="B25246" s="4">
        <f t="shared" si="788"/>
        <v>43601</v>
      </c>
      <c r="C25246" s="13">
        <v>2251.2357004906389</v>
      </c>
      <c r="D25246" s="14">
        <v>2184.34</v>
      </c>
      <c r="E25246">
        <v>49.96</v>
      </c>
      <c r="F25246">
        <v>474.66500000000002</v>
      </c>
      <c r="G25246">
        <v>366.22</v>
      </c>
    </row>
    <row r="25247" spans="1:7" x14ac:dyDescent="0.3">
      <c r="A25247" s="8">
        <v>0.96875</v>
      </c>
      <c r="B25247" s="4">
        <f t="shared" si="788"/>
        <v>43601</v>
      </c>
      <c r="C25247" s="13">
        <v>2151.0870024037727</v>
      </c>
      <c r="D25247" s="14">
        <v>2187.5</v>
      </c>
      <c r="E25247">
        <v>49.99</v>
      </c>
      <c r="F25247">
        <v>393.33125000000001</v>
      </c>
      <c r="G25247">
        <v>366.22</v>
      </c>
    </row>
    <row r="25248" spans="1:7" x14ac:dyDescent="0.3">
      <c r="A25248" s="7">
        <v>0.97916666666666663</v>
      </c>
      <c r="B25248" s="4">
        <f t="shared" si="788"/>
        <v>43601</v>
      </c>
      <c r="C25248" s="13">
        <v>2193.7351532968032</v>
      </c>
      <c r="D25248" s="14">
        <v>2174.71</v>
      </c>
      <c r="E25248">
        <v>49.98</v>
      </c>
      <c r="F25248">
        <v>420.4425</v>
      </c>
      <c r="G25248">
        <v>366.22</v>
      </c>
    </row>
    <row r="25249" spans="1:7" x14ac:dyDescent="0.3">
      <c r="A25249" s="7">
        <v>0.98958333333333337</v>
      </c>
      <c r="B25249" s="4">
        <f t="shared" si="788"/>
        <v>43601</v>
      </c>
      <c r="C25249" s="13">
        <v>2227.9589181602096</v>
      </c>
      <c r="D25249" s="14">
        <v>2148.94</v>
      </c>
      <c r="E25249">
        <v>49.94</v>
      </c>
      <c r="F25249">
        <v>528.88750000000005</v>
      </c>
      <c r="G25249">
        <v>366.22</v>
      </c>
    </row>
    <row r="25250" spans="1:7" x14ac:dyDescent="0.3">
      <c r="A25250" s="7">
        <v>0</v>
      </c>
      <c r="B25250" s="4">
        <f>B25154+1</f>
        <v>43602</v>
      </c>
      <c r="C25250" s="13">
        <v>2098.5235648237717</v>
      </c>
      <c r="D25250" s="14">
        <v>2115.29</v>
      </c>
      <c r="E25250">
        <v>49.93</v>
      </c>
      <c r="F25250">
        <v>544.18624999999997</v>
      </c>
      <c r="G25250">
        <v>345.22</v>
      </c>
    </row>
    <row r="25251" spans="1:7" x14ac:dyDescent="0.3">
      <c r="A25251" s="7">
        <v>1.0416666666666666E-2</v>
      </c>
      <c r="B25251" s="4">
        <f t="shared" ref="B25251:B25282" si="789">B25250</f>
        <v>43602</v>
      </c>
      <c r="C25251" s="13">
        <v>2074.2289190864572</v>
      </c>
      <c r="D25251" s="14">
        <v>2086.3200000000002</v>
      </c>
      <c r="E25251">
        <v>49.94</v>
      </c>
      <c r="F25251">
        <v>515.76250000000005</v>
      </c>
      <c r="G25251">
        <v>345.22</v>
      </c>
    </row>
    <row r="25252" spans="1:7" x14ac:dyDescent="0.3">
      <c r="A25252" s="7">
        <v>2.0833333333333332E-2</v>
      </c>
      <c r="B25252" s="4">
        <f t="shared" si="789"/>
        <v>43602</v>
      </c>
      <c r="C25252" s="13">
        <v>2089.123747628094</v>
      </c>
      <c r="D25252" s="14">
        <v>2047.02</v>
      </c>
      <c r="E25252">
        <v>50.01</v>
      </c>
      <c r="F25252">
        <v>276.17599999999999</v>
      </c>
      <c r="G25252">
        <v>345.22</v>
      </c>
    </row>
    <row r="25253" spans="1:7" x14ac:dyDescent="0.3">
      <c r="A25253" s="7">
        <v>3.125E-2</v>
      </c>
      <c r="B25253" s="4">
        <f t="shared" si="789"/>
        <v>43602</v>
      </c>
      <c r="C25253" s="13">
        <v>2020.7474701043791</v>
      </c>
      <c r="D25253" s="14">
        <v>2014.82</v>
      </c>
      <c r="E25253">
        <v>50.03</v>
      </c>
      <c r="F25253">
        <v>138.08799999999999</v>
      </c>
      <c r="G25253">
        <v>345.22</v>
      </c>
    </row>
    <row r="25254" spans="1:7" x14ac:dyDescent="0.3">
      <c r="A25254" s="7">
        <v>4.1666666666666664E-2</v>
      </c>
      <c r="B25254" s="4">
        <f t="shared" si="789"/>
        <v>43602</v>
      </c>
      <c r="C25254" s="13">
        <v>1996.6758044448159</v>
      </c>
      <c r="D25254" s="14">
        <v>1983.35</v>
      </c>
      <c r="E25254">
        <v>50</v>
      </c>
      <c r="F25254">
        <v>345.22</v>
      </c>
      <c r="G25254">
        <v>345.22</v>
      </c>
    </row>
    <row r="25255" spans="1:7" x14ac:dyDescent="0.3">
      <c r="A25255" s="7">
        <v>5.2083333333333336E-2</v>
      </c>
      <c r="B25255" s="4">
        <f t="shared" si="789"/>
        <v>43602</v>
      </c>
      <c r="C25255" s="13">
        <v>2013.0074248375051</v>
      </c>
      <c r="D25255" s="14">
        <v>1953.64</v>
      </c>
      <c r="E25255">
        <v>50.03</v>
      </c>
      <c r="F25255">
        <v>138.08799999999999</v>
      </c>
      <c r="G25255">
        <v>345.22</v>
      </c>
    </row>
    <row r="25256" spans="1:7" x14ac:dyDescent="0.3">
      <c r="A25256" s="7">
        <v>6.25E-2</v>
      </c>
      <c r="B25256" s="4">
        <f t="shared" si="789"/>
        <v>43602</v>
      </c>
      <c r="C25256" s="13">
        <v>1933.4582289643852</v>
      </c>
      <c r="D25256" s="14">
        <v>1921.37</v>
      </c>
      <c r="E25256">
        <v>49.97</v>
      </c>
      <c r="F25256">
        <v>430.49124999999998</v>
      </c>
      <c r="G25256">
        <v>345.22</v>
      </c>
    </row>
    <row r="25257" spans="1:7" x14ac:dyDescent="0.3">
      <c r="A25257" s="7">
        <v>7.2916666666666671E-2</v>
      </c>
      <c r="B25257" s="4">
        <f t="shared" si="789"/>
        <v>43602</v>
      </c>
      <c r="C25257" s="13">
        <v>1915.2228902258632</v>
      </c>
      <c r="D25257" s="14">
        <v>1892.26</v>
      </c>
      <c r="E25257">
        <v>49.98</v>
      </c>
      <c r="F25257">
        <v>402.0675</v>
      </c>
      <c r="G25257">
        <v>345.22</v>
      </c>
    </row>
    <row r="25258" spans="1:7" x14ac:dyDescent="0.3">
      <c r="A25258" s="7">
        <v>8.3333333333333329E-2</v>
      </c>
      <c r="B25258" s="4">
        <f t="shared" si="789"/>
        <v>43602</v>
      </c>
      <c r="C25258" s="13">
        <v>1928.8542273184419</v>
      </c>
      <c r="D25258" s="14">
        <v>1869.52</v>
      </c>
      <c r="E25258">
        <v>49.95</v>
      </c>
      <c r="F25258">
        <v>487.33875</v>
      </c>
      <c r="G25258">
        <v>345.22</v>
      </c>
    </row>
    <row r="25259" spans="1:7" x14ac:dyDescent="0.3">
      <c r="A25259" s="7">
        <v>9.375E-2</v>
      </c>
      <c r="B25259" s="4">
        <f t="shared" si="789"/>
        <v>43602</v>
      </c>
      <c r="C25259" s="13">
        <v>1818.5060623427933</v>
      </c>
      <c r="D25259" s="14">
        <v>1846.6</v>
      </c>
      <c r="E25259">
        <v>49.94</v>
      </c>
      <c r="F25259">
        <v>515.76250000000005</v>
      </c>
      <c r="G25259">
        <v>345.22</v>
      </c>
    </row>
    <row r="25260" spans="1:7" x14ac:dyDescent="0.3">
      <c r="A25260" s="7">
        <v>0.10416666666666667</v>
      </c>
      <c r="B25260" s="4">
        <f t="shared" si="789"/>
        <v>43602</v>
      </c>
      <c r="C25260" s="13">
        <v>1821.3564005891371</v>
      </c>
      <c r="D25260" s="14">
        <v>1819.98</v>
      </c>
      <c r="E25260">
        <v>49.95</v>
      </c>
      <c r="F25260">
        <v>487.33875</v>
      </c>
      <c r="G25260">
        <v>345.22</v>
      </c>
    </row>
    <row r="25261" spans="1:7" x14ac:dyDescent="0.3">
      <c r="A25261" s="7">
        <v>0.11458333333333333</v>
      </c>
      <c r="B25261" s="4">
        <f t="shared" si="789"/>
        <v>43602</v>
      </c>
      <c r="C25261" s="13">
        <v>1843.3212872665706</v>
      </c>
      <c r="D25261" s="14">
        <v>1793.59</v>
      </c>
      <c r="E25261">
        <v>49.99</v>
      </c>
      <c r="F25261">
        <v>373.64375000000001</v>
      </c>
      <c r="G25261">
        <v>345.22</v>
      </c>
    </row>
    <row r="25262" spans="1:7" x14ac:dyDescent="0.3">
      <c r="A25262" s="7">
        <v>0.125</v>
      </c>
      <c r="B25262" s="4">
        <f t="shared" si="789"/>
        <v>43602</v>
      </c>
      <c r="C25262" s="13">
        <v>1712.4206832421537</v>
      </c>
      <c r="D25262" s="14">
        <v>1761.79</v>
      </c>
      <c r="E25262">
        <v>49.95</v>
      </c>
      <c r="F25262">
        <v>487.33875</v>
      </c>
      <c r="G25262">
        <v>345.22</v>
      </c>
    </row>
    <row r="25263" spans="1:7" x14ac:dyDescent="0.3">
      <c r="A25263" s="7">
        <v>0.13541666666666666</v>
      </c>
      <c r="B25263" s="4">
        <f t="shared" si="789"/>
        <v>43602</v>
      </c>
      <c r="C25263" s="13">
        <v>1727.8777214031991</v>
      </c>
      <c r="D25263" s="14">
        <v>1735.4</v>
      </c>
      <c r="E25263">
        <v>50.02</v>
      </c>
      <c r="F25263">
        <v>207.13200000000001</v>
      </c>
      <c r="G25263">
        <v>345.22</v>
      </c>
    </row>
    <row r="25264" spans="1:7" x14ac:dyDescent="0.3">
      <c r="A25264" s="7">
        <v>0.14583333333333334</v>
      </c>
      <c r="B25264" s="4">
        <f t="shared" si="789"/>
        <v>43602</v>
      </c>
      <c r="C25264" s="13">
        <v>1744.7755421820432</v>
      </c>
      <c r="D25264" s="14">
        <v>1704.73</v>
      </c>
      <c r="E25264">
        <v>49.98</v>
      </c>
      <c r="F25264">
        <v>402.0675</v>
      </c>
      <c r="G25264">
        <v>345.22</v>
      </c>
    </row>
    <row r="25265" spans="1:7" x14ac:dyDescent="0.3">
      <c r="A25265" s="7">
        <v>0.15625</v>
      </c>
      <c r="B25265" s="4">
        <f t="shared" si="789"/>
        <v>43602</v>
      </c>
      <c r="C25265" s="13">
        <v>1589.5454409706056</v>
      </c>
      <c r="D25265" s="14">
        <v>1683.87</v>
      </c>
      <c r="E25265">
        <v>50.01</v>
      </c>
      <c r="F25265">
        <v>276.17599999999999</v>
      </c>
      <c r="G25265">
        <v>345.22</v>
      </c>
    </row>
    <row r="25266" spans="1:7" x14ac:dyDescent="0.3">
      <c r="A25266" s="7">
        <v>0.16666666666666666</v>
      </c>
      <c r="B25266" s="4">
        <f t="shared" si="789"/>
        <v>43602</v>
      </c>
      <c r="C25266" s="13">
        <v>1608.7747073516032</v>
      </c>
      <c r="D25266" s="14">
        <v>1665.98</v>
      </c>
      <c r="E25266">
        <v>49.99</v>
      </c>
      <c r="F25266">
        <v>373.64375000000001</v>
      </c>
      <c r="G25266">
        <v>345.22</v>
      </c>
    </row>
    <row r="25267" spans="1:7" x14ac:dyDescent="0.3">
      <c r="A25267" s="7">
        <v>0.17708333333333334</v>
      </c>
      <c r="B25267" s="4">
        <f t="shared" si="789"/>
        <v>43602</v>
      </c>
      <c r="C25267" s="13">
        <v>1642.1920055139476</v>
      </c>
      <c r="D25267" s="14">
        <v>1647.27</v>
      </c>
      <c r="E25267">
        <v>49.98</v>
      </c>
      <c r="F25267">
        <v>402.0675</v>
      </c>
      <c r="G25267">
        <v>345.22</v>
      </c>
    </row>
    <row r="25268" spans="1:7" x14ac:dyDescent="0.3">
      <c r="A25268" s="7">
        <v>0.1875</v>
      </c>
      <c r="B25268" s="4">
        <f t="shared" si="789"/>
        <v>43602</v>
      </c>
      <c r="C25268" s="13">
        <v>1612.1931437148476</v>
      </c>
      <c r="D25268" s="14">
        <v>1640.03</v>
      </c>
      <c r="E25268">
        <v>49.98</v>
      </c>
      <c r="F25268">
        <v>402.0675</v>
      </c>
      <c r="G25268">
        <v>345.22</v>
      </c>
    </row>
    <row r="25269" spans="1:7" x14ac:dyDescent="0.3">
      <c r="A25269" s="7">
        <v>0.19791666666666666</v>
      </c>
      <c r="B25269" s="4">
        <f t="shared" si="789"/>
        <v>43602</v>
      </c>
      <c r="C25269" s="13">
        <v>1611.3999034996414</v>
      </c>
      <c r="D25269" s="14">
        <v>1619.69</v>
      </c>
      <c r="E25269">
        <v>49.94</v>
      </c>
      <c r="F25269">
        <v>515.76250000000005</v>
      </c>
      <c r="G25269">
        <v>345.22</v>
      </c>
    </row>
    <row r="25270" spans="1:7" x14ac:dyDescent="0.3">
      <c r="A25270" s="7">
        <v>0.20833333333333334</v>
      </c>
      <c r="B25270" s="4">
        <f t="shared" si="789"/>
        <v>43602</v>
      </c>
      <c r="C25270" s="13">
        <v>1638.0226441857301</v>
      </c>
      <c r="D25270" s="14">
        <v>1601.16</v>
      </c>
      <c r="E25270">
        <v>49.98</v>
      </c>
      <c r="F25270">
        <v>402.0675</v>
      </c>
      <c r="G25270">
        <v>345.22</v>
      </c>
    </row>
    <row r="25271" spans="1:7" x14ac:dyDescent="0.3">
      <c r="A25271" s="7">
        <v>0.21875</v>
      </c>
      <c r="B25271" s="4">
        <f t="shared" si="789"/>
        <v>43602</v>
      </c>
      <c r="C25271" s="13">
        <v>1521.3578847172791</v>
      </c>
      <c r="D25271" s="14">
        <v>1579.24</v>
      </c>
      <c r="E25271">
        <v>49.98</v>
      </c>
      <c r="F25271">
        <v>402.0675</v>
      </c>
      <c r="G25271">
        <v>345.22</v>
      </c>
    </row>
    <row r="25272" spans="1:7" x14ac:dyDescent="0.3">
      <c r="A25272" s="7">
        <v>0.22916666666666666</v>
      </c>
      <c r="B25272" s="4">
        <f t="shared" si="789"/>
        <v>43602</v>
      </c>
      <c r="C25272" s="13">
        <v>1519.9758880425527</v>
      </c>
      <c r="D25272" s="14">
        <v>1565.1</v>
      </c>
      <c r="E25272">
        <v>49.99</v>
      </c>
      <c r="F25272">
        <v>373.64375000000001</v>
      </c>
      <c r="G25272">
        <v>345.22</v>
      </c>
    </row>
    <row r="25273" spans="1:7" x14ac:dyDescent="0.3">
      <c r="A25273" s="7">
        <v>0.23958333333333334</v>
      </c>
      <c r="B25273" s="4">
        <f t="shared" si="789"/>
        <v>43602</v>
      </c>
      <c r="C25273" s="13">
        <v>1540.461984398657</v>
      </c>
      <c r="D25273" s="14">
        <v>1534.8</v>
      </c>
      <c r="E25273">
        <v>50.02</v>
      </c>
      <c r="F25273">
        <v>207.13200000000001</v>
      </c>
      <c r="G25273">
        <v>345.22</v>
      </c>
    </row>
    <row r="25274" spans="1:7" x14ac:dyDescent="0.3">
      <c r="A25274" s="7">
        <v>0.25</v>
      </c>
      <c r="B25274" s="4">
        <f t="shared" si="789"/>
        <v>43602</v>
      </c>
      <c r="C25274" s="13">
        <v>1457.1116958135926</v>
      </c>
      <c r="D25274" s="14">
        <v>1518.54</v>
      </c>
      <c r="E25274">
        <v>49.98</v>
      </c>
      <c r="F25274">
        <v>402.0675</v>
      </c>
      <c r="G25274">
        <v>345.22</v>
      </c>
    </row>
    <row r="25275" spans="1:7" x14ac:dyDescent="0.3">
      <c r="A25275" s="7">
        <v>0.26041666666666669</v>
      </c>
      <c r="B25275" s="4">
        <f t="shared" si="789"/>
        <v>43602</v>
      </c>
      <c r="C25275" s="13">
        <v>1467.842720621715</v>
      </c>
      <c r="D25275" s="14">
        <v>1511.52</v>
      </c>
      <c r="E25275">
        <v>49.98</v>
      </c>
      <c r="F25275">
        <v>402.0675</v>
      </c>
      <c r="G25275">
        <v>345.22</v>
      </c>
    </row>
    <row r="25276" spans="1:7" x14ac:dyDescent="0.3">
      <c r="A25276" s="7">
        <v>0.27083333333333331</v>
      </c>
      <c r="B25276" s="4">
        <f t="shared" si="789"/>
        <v>43602</v>
      </c>
      <c r="C25276" s="13">
        <v>1538.7832525203955</v>
      </c>
      <c r="D25276" s="14">
        <v>1501.56</v>
      </c>
      <c r="E25276">
        <v>50</v>
      </c>
      <c r="F25276">
        <v>345.22</v>
      </c>
      <c r="G25276">
        <v>345.22</v>
      </c>
    </row>
    <row r="25277" spans="1:7" x14ac:dyDescent="0.3">
      <c r="A25277" s="7">
        <v>0.28125</v>
      </c>
      <c r="B25277" s="4">
        <f t="shared" si="789"/>
        <v>43602</v>
      </c>
      <c r="C25277" s="13">
        <v>1435.8104455079226</v>
      </c>
      <c r="D25277" s="14">
        <v>1498.98</v>
      </c>
      <c r="E25277">
        <v>49.99</v>
      </c>
      <c r="F25277">
        <v>373.64375000000001</v>
      </c>
      <c r="G25277">
        <v>345.22</v>
      </c>
    </row>
    <row r="25278" spans="1:7" x14ac:dyDescent="0.3">
      <c r="A25278" s="7">
        <v>0.29166666666666669</v>
      </c>
      <c r="B25278" s="4">
        <f t="shared" si="789"/>
        <v>43602</v>
      </c>
      <c r="C25278" s="13">
        <v>1522.0210640310111</v>
      </c>
      <c r="D25278" s="14">
        <v>1485.84</v>
      </c>
      <c r="E25278">
        <v>49.99</v>
      </c>
      <c r="F25278">
        <v>373.64375000000001</v>
      </c>
      <c r="G25278">
        <v>345.22</v>
      </c>
    </row>
    <row r="25279" spans="1:7" x14ac:dyDescent="0.3">
      <c r="A25279" s="7">
        <v>0.30208333333333331</v>
      </c>
      <c r="B25279" s="4">
        <f t="shared" si="789"/>
        <v>43602</v>
      </c>
      <c r="C25279" s="13">
        <v>1479.9816770890136</v>
      </c>
      <c r="D25279" s="14">
        <v>1479.38</v>
      </c>
      <c r="E25279">
        <v>50</v>
      </c>
      <c r="F25279">
        <v>345.22</v>
      </c>
      <c r="G25279">
        <v>345.22</v>
      </c>
    </row>
    <row r="25280" spans="1:7" x14ac:dyDescent="0.3">
      <c r="A25280" s="7">
        <v>0.3125</v>
      </c>
      <c r="B25280" s="4">
        <f t="shared" si="789"/>
        <v>43602</v>
      </c>
      <c r="C25280" s="13">
        <v>1374.4613342505302</v>
      </c>
      <c r="D25280" s="14">
        <v>1474.83</v>
      </c>
      <c r="E25280">
        <v>50.04</v>
      </c>
      <c r="F25280">
        <v>69.044000000000011</v>
      </c>
      <c r="G25280">
        <v>345.22</v>
      </c>
    </row>
    <row r="25281" spans="1:7" x14ac:dyDescent="0.3">
      <c r="A25281" s="7">
        <v>0.32291666666666669</v>
      </c>
      <c r="B25281" s="4">
        <f t="shared" si="789"/>
        <v>43602</v>
      </c>
      <c r="C25281" s="13">
        <v>1411.2508965223592</v>
      </c>
      <c r="D25281" s="14">
        <v>1471.12</v>
      </c>
      <c r="E25281">
        <v>50.04</v>
      </c>
      <c r="F25281">
        <v>69.044000000000011</v>
      </c>
      <c r="G25281">
        <v>345.22</v>
      </c>
    </row>
    <row r="25282" spans="1:7" x14ac:dyDescent="0.3">
      <c r="A25282" s="7">
        <v>0.33333333333333331</v>
      </c>
      <c r="B25282" s="4">
        <f t="shared" si="789"/>
        <v>43602</v>
      </c>
      <c r="C25282" s="13">
        <v>1525.4488921485495</v>
      </c>
      <c r="D25282" s="14">
        <v>1501.84</v>
      </c>
      <c r="E25282">
        <v>50.03</v>
      </c>
      <c r="F25282">
        <v>138.08799999999999</v>
      </c>
      <c r="G25282">
        <v>345.22</v>
      </c>
    </row>
    <row r="25283" spans="1:7" x14ac:dyDescent="0.3">
      <c r="A25283" s="7">
        <v>0.34375</v>
      </c>
      <c r="B25283" s="4">
        <f t="shared" ref="B25283:B25314" si="790">B25282</f>
        <v>43602</v>
      </c>
      <c r="C25283" s="13">
        <v>1562.9661000601968</v>
      </c>
      <c r="D25283" s="14">
        <v>1503.08</v>
      </c>
      <c r="E25283">
        <v>50.01</v>
      </c>
      <c r="F25283">
        <v>276.17599999999999</v>
      </c>
      <c r="G25283">
        <v>345.22</v>
      </c>
    </row>
    <row r="25284" spans="1:7" x14ac:dyDescent="0.3">
      <c r="A25284" s="7">
        <v>0.35416666666666669</v>
      </c>
      <c r="B25284" s="4">
        <f t="shared" si="790"/>
        <v>43602</v>
      </c>
      <c r="C25284" s="13">
        <v>1521.9972729680444</v>
      </c>
      <c r="D25284" s="14">
        <v>1521.57</v>
      </c>
      <c r="E25284">
        <v>49.99</v>
      </c>
      <c r="F25284">
        <v>373.64375000000001</v>
      </c>
      <c r="G25284">
        <v>345.22</v>
      </c>
    </row>
    <row r="25285" spans="1:7" x14ac:dyDescent="0.3">
      <c r="A25285" s="7">
        <v>0.36458333333333331</v>
      </c>
      <c r="B25285" s="4">
        <f t="shared" si="790"/>
        <v>43602</v>
      </c>
      <c r="C25285" s="13">
        <v>1496.0123271689279</v>
      </c>
      <c r="D25285" s="14">
        <v>1550.55</v>
      </c>
      <c r="E25285">
        <v>50</v>
      </c>
      <c r="F25285">
        <v>345.22</v>
      </c>
      <c r="G25285">
        <v>345.22</v>
      </c>
    </row>
    <row r="25286" spans="1:7" x14ac:dyDescent="0.3">
      <c r="A25286" s="7">
        <v>0.375</v>
      </c>
      <c r="B25286" s="4">
        <f t="shared" si="790"/>
        <v>43602</v>
      </c>
      <c r="C25286" s="13">
        <v>1491.3156772097293</v>
      </c>
      <c r="D25286" s="14">
        <v>1594.7</v>
      </c>
      <c r="E25286">
        <v>49.99</v>
      </c>
      <c r="F25286">
        <v>373.64375000000001</v>
      </c>
      <c r="G25286">
        <v>345.22</v>
      </c>
    </row>
    <row r="25287" spans="1:7" x14ac:dyDescent="0.3">
      <c r="A25287" s="7">
        <v>0.38541666666666669</v>
      </c>
      <c r="B25287" s="4">
        <f t="shared" si="790"/>
        <v>43602</v>
      </c>
      <c r="C25287" s="13">
        <v>1583.323631099521</v>
      </c>
      <c r="D25287" s="14">
        <v>1640.18</v>
      </c>
      <c r="E25287">
        <v>49.97</v>
      </c>
      <c r="F25287">
        <v>430.49124999999998</v>
      </c>
      <c r="G25287">
        <v>345.22</v>
      </c>
    </row>
    <row r="25288" spans="1:7" x14ac:dyDescent="0.3">
      <c r="A25288" s="7">
        <v>0.39583333333333331</v>
      </c>
      <c r="B25288" s="4">
        <f t="shared" si="790"/>
        <v>43602</v>
      </c>
      <c r="C25288" s="13">
        <v>1688.2320560828739</v>
      </c>
      <c r="D25288" s="14">
        <v>1688.69</v>
      </c>
      <c r="E25288">
        <v>50.03</v>
      </c>
      <c r="F25288">
        <v>138.08799999999999</v>
      </c>
      <c r="G25288">
        <v>345.22</v>
      </c>
    </row>
    <row r="25289" spans="1:7" x14ac:dyDescent="0.3">
      <c r="A25289" s="7">
        <v>0.40625</v>
      </c>
      <c r="B25289" s="4">
        <f t="shared" si="790"/>
        <v>43602</v>
      </c>
      <c r="C25289" s="13">
        <v>1637.2973712487556</v>
      </c>
      <c r="D25289" s="14">
        <v>1733.19</v>
      </c>
      <c r="E25289">
        <v>50.03</v>
      </c>
      <c r="F25289">
        <v>138.08799999999999</v>
      </c>
      <c r="G25289">
        <v>345.22</v>
      </c>
    </row>
    <row r="25290" spans="1:7" x14ac:dyDescent="0.3">
      <c r="A25290" s="7">
        <v>0.41666666666666669</v>
      </c>
      <c r="B25290" s="4">
        <f t="shared" si="790"/>
        <v>43602</v>
      </c>
      <c r="C25290" s="13">
        <v>1808.2209105518152</v>
      </c>
      <c r="D25290" s="14">
        <v>1764</v>
      </c>
      <c r="E25290">
        <v>50.01</v>
      </c>
      <c r="F25290">
        <v>276.17599999999999</v>
      </c>
      <c r="G25290">
        <v>345.22</v>
      </c>
    </row>
    <row r="25291" spans="1:7" x14ac:dyDescent="0.3">
      <c r="A25291" s="8">
        <v>0.42708333333333331</v>
      </c>
      <c r="B25291" s="4">
        <f t="shared" si="790"/>
        <v>43602</v>
      </c>
      <c r="C25291" s="13">
        <v>1809.2000968316488</v>
      </c>
      <c r="D25291" s="14">
        <v>1795.74</v>
      </c>
      <c r="E25291">
        <v>49.96</v>
      </c>
      <c r="F25291">
        <v>458.91500000000002</v>
      </c>
      <c r="G25291">
        <v>345.22</v>
      </c>
    </row>
    <row r="25292" spans="1:7" x14ac:dyDescent="0.3">
      <c r="A25292" s="7">
        <v>0.4375</v>
      </c>
      <c r="B25292" s="4">
        <f t="shared" si="790"/>
        <v>43602</v>
      </c>
      <c r="C25292" s="13">
        <v>1827.1046133946727</v>
      </c>
      <c r="D25292" s="14">
        <v>1826.5</v>
      </c>
      <c r="E25292">
        <v>50.01</v>
      </c>
      <c r="F25292">
        <v>276.17599999999999</v>
      </c>
      <c r="G25292">
        <v>345.22</v>
      </c>
    </row>
    <row r="25293" spans="1:7" x14ac:dyDescent="0.3">
      <c r="A25293" s="7">
        <v>0.44791666666666669</v>
      </c>
      <c r="B25293" s="4">
        <f t="shared" si="790"/>
        <v>43602</v>
      </c>
      <c r="C25293" s="13">
        <v>1825.8874247165161</v>
      </c>
      <c r="D25293" s="14">
        <v>1847.68</v>
      </c>
      <c r="E25293">
        <v>49.96</v>
      </c>
      <c r="F25293">
        <v>458.91500000000002</v>
      </c>
      <c r="G25293">
        <v>345.22</v>
      </c>
    </row>
    <row r="25294" spans="1:7" x14ac:dyDescent="0.3">
      <c r="A25294" s="7">
        <v>0.45833333333333331</v>
      </c>
      <c r="B25294" s="4">
        <f t="shared" si="790"/>
        <v>43602</v>
      </c>
      <c r="C25294" s="13">
        <v>1924.8364418867795</v>
      </c>
      <c r="D25294" s="14">
        <v>1857.92</v>
      </c>
      <c r="E25294">
        <v>49.99</v>
      </c>
      <c r="F25294">
        <v>373.64375000000001</v>
      </c>
      <c r="G25294">
        <v>345.22</v>
      </c>
    </row>
    <row r="25295" spans="1:7" x14ac:dyDescent="0.3">
      <c r="A25295" s="7">
        <v>0.46875</v>
      </c>
      <c r="B25295" s="4">
        <f t="shared" si="790"/>
        <v>43602</v>
      </c>
      <c r="C25295" s="13">
        <v>1904.1959998051082</v>
      </c>
      <c r="D25295" s="14">
        <v>1865.58</v>
      </c>
      <c r="E25295">
        <v>50.01</v>
      </c>
      <c r="F25295">
        <v>276.17599999999999</v>
      </c>
      <c r="G25295">
        <v>345.22</v>
      </c>
    </row>
    <row r="25296" spans="1:7" x14ac:dyDescent="0.3">
      <c r="A25296" s="7">
        <v>0.47916666666666669</v>
      </c>
      <c r="B25296" s="4">
        <f t="shared" si="790"/>
        <v>43602</v>
      </c>
      <c r="C25296" s="13">
        <v>1901.1506852772454</v>
      </c>
      <c r="D25296" s="14">
        <v>1873.44</v>
      </c>
      <c r="E25296">
        <v>49.92</v>
      </c>
      <c r="F25296">
        <v>572.61</v>
      </c>
      <c r="G25296">
        <v>345.22</v>
      </c>
    </row>
    <row r="25297" spans="1:7" x14ac:dyDescent="0.3">
      <c r="A25297" s="7">
        <v>0.48958333333333331</v>
      </c>
      <c r="B25297" s="4">
        <f t="shared" si="790"/>
        <v>43602</v>
      </c>
      <c r="C25297" s="13">
        <v>1896.3480789710229</v>
      </c>
      <c r="D25297" s="14">
        <v>1891.81</v>
      </c>
      <c r="E25297">
        <v>49.96</v>
      </c>
      <c r="F25297">
        <v>458.91500000000002</v>
      </c>
      <c r="G25297">
        <v>345.22</v>
      </c>
    </row>
    <row r="25298" spans="1:7" x14ac:dyDescent="0.3">
      <c r="A25298" s="7">
        <v>0.5</v>
      </c>
      <c r="B25298" s="4">
        <f t="shared" si="790"/>
        <v>43602</v>
      </c>
      <c r="C25298" s="13">
        <v>1943.2554791468961</v>
      </c>
      <c r="D25298" s="14">
        <v>1899.92</v>
      </c>
      <c r="E25298">
        <v>49.99</v>
      </c>
      <c r="F25298">
        <v>373.64375000000001</v>
      </c>
      <c r="G25298">
        <v>345.22</v>
      </c>
    </row>
    <row r="25299" spans="1:7" x14ac:dyDescent="0.3">
      <c r="A25299" s="7">
        <v>0.51041666666666663</v>
      </c>
      <c r="B25299" s="4">
        <f t="shared" si="790"/>
        <v>43602</v>
      </c>
      <c r="C25299" s="13">
        <v>1898.9358162090846</v>
      </c>
      <c r="D25299" s="14">
        <v>1898.94</v>
      </c>
      <c r="E25299">
        <v>49.9</v>
      </c>
      <c r="F25299">
        <v>629.45749999999998</v>
      </c>
      <c r="G25299">
        <v>345.22</v>
      </c>
    </row>
    <row r="25300" spans="1:7" x14ac:dyDescent="0.3">
      <c r="A25300" s="7">
        <v>0.52083333333333337</v>
      </c>
      <c r="B25300" s="4">
        <f t="shared" si="790"/>
        <v>43602</v>
      </c>
      <c r="C25300" s="13">
        <v>1888.1009525722636</v>
      </c>
      <c r="D25300" s="14">
        <v>1888.1</v>
      </c>
      <c r="E25300">
        <v>49.92</v>
      </c>
      <c r="F25300">
        <v>572.61</v>
      </c>
      <c r="G25300">
        <v>345.22</v>
      </c>
    </row>
    <row r="25301" spans="1:7" x14ac:dyDescent="0.3">
      <c r="A25301" s="7">
        <v>0.53125</v>
      </c>
      <c r="B25301" s="4">
        <f t="shared" si="790"/>
        <v>43602</v>
      </c>
      <c r="C25301" s="13">
        <v>1859.3677401222719</v>
      </c>
      <c r="D25301" s="14">
        <v>1901.26</v>
      </c>
      <c r="E25301">
        <v>50.02</v>
      </c>
      <c r="F25301">
        <v>207.13200000000001</v>
      </c>
      <c r="G25301">
        <v>345.22</v>
      </c>
    </row>
    <row r="25302" spans="1:7" x14ac:dyDescent="0.3">
      <c r="A25302" s="7">
        <v>0.54166666666666663</v>
      </c>
      <c r="B25302" s="4">
        <f t="shared" si="790"/>
        <v>43602</v>
      </c>
      <c r="C25302" s="13">
        <v>1944.116074034735</v>
      </c>
      <c r="D25302" s="14">
        <v>1877.75</v>
      </c>
      <c r="E25302">
        <v>50.02</v>
      </c>
      <c r="F25302">
        <v>207.13200000000001</v>
      </c>
      <c r="G25302">
        <v>345.22</v>
      </c>
    </row>
    <row r="25303" spans="1:7" x14ac:dyDescent="0.3">
      <c r="A25303" s="8">
        <v>0.55208333333333337</v>
      </c>
      <c r="B25303" s="4">
        <f t="shared" si="790"/>
        <v>43602</v>
      </c>
      <c r="C25303" s="13">
        <v>1921.0036402559699</v>
      </c>
      <c r="D25303" s="14">
        <v>1871.39</v>
      </c>
      <c r="E25303">
        <v>50</v>
      </c>
      <c r="F25303">
        <v>345.22</v>
      </c>
      <c r="G25303">
        <v>345.22</v>
      </c>
    </row>
    <row r="25304" spans="1:7" x14ac:dyDescent="0.3">
      <c r="A25304" s="8">
        <v>0.5625</v>
      </c>
      <c r="B25304" s="4">
        <f t="shared" si="790"/>
        <v>43602</v>
      </c>
      <c r="C25304" s="13">
        <v>2014.6532921620342</v>
      </c>
      <c r="D25304" s="14">
        <v>1887.6</v>
      </c>
      <c r="E25304">
        <v>50.03</v>
      </c>
      <c r="F25304">
        <v>138.08799999999999</v>
      </c>
      <c r="G25304">
        <v>345.22</v>
      </c>
    </row>
    <row r="25305" spans="1:7" x14ac:dyDescent="0.3">
      <c r="A25305" s="8">
        <v>0.57291666666666663</v>
      </c>
      <c r="B25305" s="4">
        <f t="shared" si="790"/>
        <v>43602</v>
      </c>
      <c r="C25305" s="13">
        <v>1966.9732762963883</v>
      </c>
      <c r="D25305" s="14">
        <v>1948.31</v>
      </c>
      <c r="E25305">
        <v>50.07</v>
      </c>
      <c r="F25305">
        <v>0</v>
      </c>
      <c r="G25305">
        <v>345.22</v>
      </c>
    </row>
    <row r="25306" spans="1:7" x14ac:dyDescent="0.3">
      <c r="A25306" s="8">
        <v>0.58333333333333337</v>
      </c>
      <c r="B25306" s="4">
        <f t="shared" si="790"/>
        <v>43602</v>
      </c>
      <c r="C25306" s="13">
        <v>2079.1176909266401</v>
      </c>
      <c r="D25306" s="14">
        <v>1943.08</v>
      </c>
      <c r="E25306">
        <v>50.03</v>
      </c>
      <c r="F25306">
        <v>138.08799999999999</v>
      </c>
      <c r="G25306">
        <v>345.22</v>
      </c>
    </row>
    <row r="25307" spans="1:7" x14ac:dyDescent="0.3">
      <c r="A25307" s="8">
        <v>0.59375</v>
      </c>
      <c r="B25307" s="4">
        <f t="shared" si="790"/>
        <v>43602</v>
      </c>
      <c r="C25307" s="13">
        <v>2077.3761523546764</v>
      </c>
      <c r="D25307" s="14">
        <v>1966.7</v>
      </c>
      <c r="E25307">
        <v>49.93</v>
      </c>
      <c r="F25307">
        <v>544.18624999999997</v>
      </c>
      <c r="G25307">
        <v>345.22</v>
      </c>
    </row>
    <row r="25308" spans="1:7" x14ac:dyDescent="0.3">
      <c r="A25308" s="8">
        <v>0.60416666666666663</v>
      </c>
      <c r="B25308" s="4">
        <f t="shared" si="790"/>
        <v>43602</v>
      </c>
      <c r="C25308" s="13">
        <v>2015.3059678290265</v>
      </c>
      <c r="D25308" s="14">
        <v>1974.91</v>
      </c>
      <c r="E25308">
        <v>49.98</v>
      </c>
      <c r="F25308">
        <v>402.0675</v>
      </c>
      <c r="G25308">
        <v>345.22</v>
      </c>
    </row>
    <row r="25309" spans="1:7" x14ac:dyDescent="0.3">
      <c r="A25309" s="8">
        <v>0.61458333333333337</v>
      </c>
      <c r="B25309" s="4">
        <f t="shared" si="790"/>
        <v>43602</v>
      </c>
      <c r="C25309" s="13">
        <v>2025.2233953613156</v>
      </c>
      <c r="D25309" s="14">
        <v>1975.66</v>
      </c>
      <c r="E25309">
        <v>50.06</v>
      </c>
      <c r="F25309">
        <v>0</v>
      </c>
      <c r="G25309">
        <v>345.22</v>
      </c>
    </row>
    <row r="25310" spans="1:7" x14ac:dyDescent="0.3">
      <c r="A25310" s="8">
        <v>0.625</v>
      </c>
      <c r="B25310" s="4">
        <f t="shared" si="790"/>
        <v>43602</v>
      </c>
      <c r="C25310" s="13">
        <v>2138.6814488201485</v>
      </c>
      <c r="D25310" s="14">
        <v>1960.42</v>
      </c>
      <c r="E25310">
        <v>50.09</v>
      </c>
      <c r="F25310">
        <v>0</v>
      </c>
      <c r="G25310">
        <v>345.22</v>
      </c>
    </row>
    <row r="25311" spans="1:7" x14ac:dyDescent="0.3">
      <c r="A25311" s="8">
        <v>0.63541666666666663</v>
      </c>
      <c r="B25311" s="4">
        <f t="shared" si="790"/>
        <v>43602</v>
      </c>
      <c r="C25311" s="13">
        <v>1998.6410595629118</v>
      </c>
      <c r="D25311" s="14">
        <v>1929.76</v>
      </c>
      <c r="E25311">
        <v>50.01</v>
      </c>
      <c r="F25311">
        <v>276.17599999999999</v>
      </c>
      <c r="G25311">
        <v>345.22</v>
      </c>
    </row>
    <row r="25312" spans="1:7" x14ac:dyDescent="0.3">
      <c r="A25312" s="8">
        <v>0.64583333333333337</v>
      </c>
      <c r="B25312" s="4">
        <f t="shared" si="790"/>
        <v>43602</v>
      </c>
      <c r="C25312" s="13">
        <v>1900.5480333169803</v>
      </c>
      <c r="D25312" s="14">
        <v>1900.55</v>
      </c>
      <c r="E25312">
        <v>50.09</v>
      </c>
      <c r="F25312">
        <v>0</v>
      </c>
      <c r="G25312">
        <v>345.22</v>
      </c>
    </row>
    <row r="25313" spans="1:7" x14ac:dyDescent="0.3">
      <c r="A25313" s="8">
        <v>0.65625</v>
      </c>
      <c r="B25313" s="4">
        <f t="shared" si="790"/>
        <v>43602</v>
      </c>
      <c r="C25313" s="13">
        <v>1910.5371492252257</v>
      </c>
      <c r="D25313" s="14">
        <v>1866.46</v>
      </c>
      <c r="E25313">
        <v>50.05</v>
      </c>
      <c r="F25313">
        <v>0</v>
      </c>
      <c r="G25313">
        <v>345.22</v>
      </c>
    </row>
    <row r="25314" spans="1:7" x14ac:dyDescent="0.3">
      <c r="A25314" s="8">
        <v>0.66666666666666663</v>
      </c>
      <c r="B25314" s="4">
        <f t="shared" si="790"/>
        <v>43602</v>
      </c>
      <c r="C25314" s="13">
        <v>1798.7150812582231</v>
      </c>
      <c r="D25314" s="14">
        <v>1772.37</v>
      </c>
      <c r="E25314">
        <v>50.04</v>
      </c>
      <c r="F25314">
        <v>69.044000000000011</v>
      </c>
      <c r="G25314">
        <v>345.22</v>
      </c>
    </row>
    <row r="25315" spans="1:7" x14ac:dyDescent="0.3">
      <c r="A25315" s="8">
        <v>0.67708333333333337</v>
      </c>
      <c r="B25315" s="4">
        <f t="shared" ref="B25315:B25345" si="791">B25314</f>
        <v>43602</v>
      </c>
      <c r="C25315" s="13">
        <v>1791.8228111517351</v>
      </c>
      <c r="D25315" s="14">
        <v>1711.94</v>
      </c>
      <c r="E25315">
        <v>49.97</v>
      </c>
      <c r="F25315">
        <v>430.49124999999998</v>
      </c>
      <c r="G25315">
        <v>345.22</v>
      </c>
    </row>
    <row r="25316" spans="1:7" x14ac:dyDescent="0.3">
      <c r="A25316" s="8">
        <v>0.6875</v>
      </c>
      <c r="B25316" s="4">
        <f t="shared" si="791"/>
        <v>43602</v>
      </c>
      <c r="C25316" s="13">
        <v>1804.8487892199009</v>
      </c>
      <c r="D25316" s="14">
        <v>1661.26</v>
      </c>
      <c r="E25316">
        <v>50</v>
      </c>
      <c r="F25316">
        <v>345.22</v>
      </c>
      <c r="G25316">
        <v>345.22</v>
      </c>
    </row>
    <row r="25317" spans="1:7" x14ac:dyDescent="0.3">
      <c r="A25317" s="8">
        <v>0.69791666666666663</v>
      </c>
      <c r="B25317" s="4">
        <f t="shared" si="791"/>
        <v>43602</v>
      </c>
      <c r="C25317" s="13">
        <v>1788.1221606969261</v>
      </c>
      <c r="D25317" s="14">
        <v>1710.33</v>
      </c>
      <c r="E25317">
        <v>49.98</v>
      </c>
      <c r="F25317">
        <v>402.0675</v>
      </c>
      <c r="G25317">
        <v>345.22</v>
      </c>
    </row>
    <row r="25318" spans="1:7" x14ac:dyDescent="0.3">
      <c r="A25318" s="8">
        <v>0.70833333333333337</v>
      </c>
      <c r="B25318" s="4">
        <f t="shared" si="791"/>
        <v>43602</v>
      </c>
      <c r="C25318" s="13">
        <v>1791.8013013867551</v>
      </c>
      <c r="D25318" s="14">
        <v>1740.36</v>
      </c>
      <c r="E25318">
        <v>50.02</v>
      </c>
      <c r="F25318">
        <v>207.13200000000001</v>
      </c>
      <c r="G25318">
        <v>345.22</v>
      </c>
    </row>
    <row r="25319" spans="1:7" x14ac:dyDescent="0.3">
      <c r="A25319" s="8">
        <v>0.71875</v>
      </c>
      <c r="B25319" s="4">
        <f t="shared" si="791"/>
        <v>43602</v>
      </c>
      <c r="C25319" s="13">
        <v>1714.2166611991431</v>
      </c>
      <c r="D25319" s="14">
        <v>1751.01</v>
      </c>
      <c r="E25319">
        <v>49.99</v>
      </c>
      <c r="F25319">
        <v>373.64375000000001</v>
      </c>
      <c r="G25319">
        <v>345.22</v>
      </c>
    </row>
    <row r="25320" spans="1:7" x14ac:dyDescent="0.3">
      <c r="A25320" s="8">
        <v>0.72916666666666663</v>
      </c>
      <c r="B25320" s="4">
        <f t="shared" si="791"/>
        <v>43602</v>
      </c>
      <c r="C25320" s="13">
        <v>1731.7492168904248</v>
      </c>
      <c r="D25320" s="14">
        <v>1735.38</v>
      </c>
      <c r="E25320">
        <v>49.95</v>
      </c>
      <c r="F25320">
        <v>487.33875</v>
      </c>
      <c r="G25320">
        <v>345.22</v>
      </c>
    </row>
    <row r="25321" spans="1:7" x14ac:dyDescent="0.3">
      <c r="A25321" s="8">
        <v>0.73958333333333337</v>
      </c>
      <c r="B25321" s="4">
        <f t="shared" si="791"/>
        <v>43602</v>
      </c>
      <c r="C25321" s="13">
        <v>1746.2645335938284</v>
      </c>
      <c r="D25321" s="14">
        <v>1751.12</v>
      </c>
      <c r="E25321">
        <v>50.02</v>
      </c>
      <c r="F25321">
        <v>207.13200000000001</v>
      </c>
      <c r="G25321">
        <v>345.22</v>
      </c>
    </row>
    <row r="25322" spans="1:7" x14ac:dyDescent="0.3">
      <c r="A25322" s="8">
        <v>0.75</v>
      </c>
      <c r="B25322" s="4">
        <f t="shared" si="791"/>
        <v>43602</v>
      </c>
      <c r="C25322" s="13">
        <v>1778.7200525673045</v>
      </c>
      <c r="D25322" s="14">
        <v>1720.41</v>
      </c>
      <c r="E25322">
        <v>50.01</v>
      </c>
      <c r="F25322">
        <v>276.17599999999999</v>
      </c>
      <c r="G25322">
        <v>345.22</v>
      </c>
    </row>
    <row r="25323" spans="1:7" x14ac:dyDescent="0.3">
      <c r="A25323" s="8">
        <v>0.76041666666666663</v>
      </c>
      <c r="B25323" s="4">
        <f t="shared" si="791"/>
        <v>43602</v>
      </c>
      <c r="C25323" s="13">
        <v>1737.0950259034696</v>
      </c>
      <c r="D25323" s="14">
        <v>1700.66</v>
      </c>
      <c r="E25323">
        <v>50.01</v>
      </c>
      <c r="F25323">
        <v>276.17599999999999</v>
      </c>
      <c r="G25323">
        <v>345.22</v>
      </c>
    </row>
    <row r="25324" spans="1:7" x14ac:dyDescent="0.3">
      <c r="A25324" s="8">
        <v>0.77083333333333337</v>
      </c>
      <c r="B25324" s="4">
        <f t="shared" si="791"/>
        <v>43602</v>
      </c>
      <c r="C25324" s="13">
        <v>1745.308342911188</v>
      </c>
      <c r="D25324" s="14">
        <v>1684.06</v>
      </c>
      <c r="E25324">
        <v>49.95</v>
      </c>
      <c r="F25324">
        <v>487.33875</v>
      </c>
      <c r="G25324">
        <v>345.22</v>
      </c>
    </row>
    <row r="25325" spans="1:7" x14ac:dyDescent="0.3">
      <c r="A25325" s="8">
        <v>0.78125</v>
      </c>
      <c r="B25325" s="4">
        <f t="shared" si="791"/>
        <v>43602</v>
      </c>
      <c r="C25325" s="13">
        <v>1774.6418015629715</v>
      </c>
      <c r="D25325" s="14">
        <v>1680.22</v>
      </c>
      <c r="E25325">
        <v>50</v>
      </c>
      <c r="F25325">
        <v>345.22</v>
      </c>
      <c r="G25325">
        <v>345.22</v>
      </c>
    </row>
    <row r="25326" spans="1:7" x14ac:dyDescent="0.3">
      <c r="A25326" s="8">
        <v>0.79166666666666663</v>
      </c>
      <c r="B25326" s="4">
        <f t="shared" si="791"/>
        <v>43602</v>
      </c>
      <c r="C25326" s="13">
        <v>1765.8003071967989</v>
      </c>
      <c r="D25326" s="14">
        <v>1709.18</v>
      </c>
      <c r="E25326">
        <v>50.06</v>
      </c>
      <c r="F25326">
        <v>0</v>
      </c>
      <c r="G25326">
        <v>345.22</v>
      </c>
    </row>
    <row r="25327" spans="1:7" x14ac:dyDescent="0.3">
      <c r="A25327" s="8">
        <v>0.80208333333333337</v>
      </c>
      <c r="B25327" s="4">
        <f t="shared" si="791"/>
        <v>43602</v>
      </c>
      <c r="C25327" s="13">
        <v>1792.6632474142923</v>
      </c>
      <c r="D25327" s="14">
        <v>1699.42</v>
      </c>
      <c r="E25327">
        <v>50.02</v>
      </c>
      <c r="F25327">
        <v>207.13200000000001</v>
      </c>
      <c r="G25327">
        <v>345.22</v>
      </c>
    </row>
    <row r="25328" spans="1:7" x14ac:dyDescent="0.3">
      <c r="A25328" s="7">
        <v>0.8125</v>
      </c>
      <c r="B25328" s="4">
        <f t="shared" si="791"/>
        <v>43602</v>
      </c>
      <c r="C25328" s="13">
        <v>1737.1151805753309</v>
      </c>
      <c r="D25328" s="14">
        <v>1702.36</v>
      </c>
      <c r="E25328">
        <v>50.04</v>
      </c>
      <c r="F25328">
        <v>69.044000000000011</v>
      </c>
      <c r="G25328">
        <v>345.22</v>
      </c>
    </row>
    <row r="25329" spans="1:7" x14ac:dyDescent="0.3">
      <c r="A25329" s="8">
        <v>0.82291666666666663</v>
      </c>
      <c r="B25329" s="4">
        <f t="shared" si="791"/>
        <v>43602</v>
      </c>
      <c r="C25329" s="13">
        <v>1754.186184055475</v>
      </c>
      <c r="D25329" s="14">
        <v>1690.92</v>
      </c>
      <c r="E25329">
        <v>50.05</v>
      </c>
      <c r="F25329">
        <v>0</v>
      </c>
      <c r="G25329">
        <v>345.22</v>
      </c>
    </row>
    <row r="25330" spans="1:7" x14ac:dyDescent="0.3">
      <c r="A25330" s="7">
        <v>0.83333333333333337</v>
      </c>
      <c r="B25330" s="4">
        <f t="shared" si="791"/>
        <v>43602</v>
      </c>
      <c r="C25330" s="13">
        <v>1778.8941458964491</v>
      </c>
      <c r="D25330" s="14">
        <v>1684.7</v>
      </c>
      <c r="E25330">
        <v>50.04</v>
      </c>
      <c r="F25330">
        <v>69.044000000000011</v>
      </c>
      <c r="G25330">
        <v>345.22</v>
      </c>
    </row>
    <row r="25331" spans="1:7" x14ac:dyDescent="0.3">
      <c r="A25331" s="7">
        <v>0.84375</v>
      </c>
      <c r="B25331" s="4">
        <f t="shared" si="791"/>
        <v>43602</v>
      </c>
      <c r="C25331" s="13">
        <v>1764.2117413124861</v>
      </c>
      <c r="D25331" s="14">
        <v>1678.45</v>
      </c>
      <c r="E25331">
        <v>50.04</v>
      </c>
      <c r="F25331">
        <v>69.044000000000011</v>
      </c>
      <c r="G25331">
        <v>345.22</v>
      </c>
    </row>
    <row r="25332" spans="1:7" x14ac:dyDescent="0.3">
      <c r="A25332" s="7">
        <v>0.85416666666666663</v>
      </c>
      <c r="B25332" s="4">
        <f t="shared" si="791"/>
        <v>43602</v>
      </c>
      <c r="C25332" s="13">
        <v>1709.1869626026814</v>
      </c>
      <c r="D25332" s="14">
        <v>1653.37</v>
      </c>
      <c r="E25332">
        <v>50.04</v>
      </c>
      <c r="F25332">
        <v>69.044000000000011</v>
      </c>
      <c r="G25332">
        <v>345.22</v>
      </c>
    </row>
    <row r="25333" spans="1:7" x14ac:dyDescent="0.3">
      <c r="A25333" s="8">
        <v>0.86458333333333337</v>
      </c>
      <c r="B25333" s="4">
        <f t="shared" si="791"/>
        <v>43602</v>
      </c>
      <c r="C25333" s="13">
        <v>1664.7223362226487</v>
      </c>
      <c r="D25333" s="14">
        <v>1535.84</v>
      </c>
      <c r="E25333">
        <v>50.04</v>
      </c>
      <c r="F25333">
        <v>69.044000000000011</v>
      </c>
      <c r="G25333">
        <v>345.22</v>
      </c>
    </row>
    <row r="25334" spans="1:7" x14ac:dyDescent="0.3">
      <c r="A25334" s="8">
        <v>0.875</v>
      </c>
      <c r="B25334" s="4">
        <f t="shared" si="791"/>
        <v>43602</v>
      </c>
      <c r="C25334" s="13">
        <v>1707.9002486858876</v>
      </c>
      <c r="D25334" s="14">
        <v>1441.71</v>
      </c>
      <c r="E25334">
        <v>50.07</v>
      </c>
      <c r="F25334">
        <v>0</v>
      </c>
      <c r="G25334">
        <v>345.22</v>
      </c>
    </row>
    <row r="25335" spans="1:7" x14ac:dyDescent="0.3">
      <c r="A25335" s="8">
        <v>0.88541666666666663</v>
      </c>
      <c r="B25335" s="4">
        <f t="shared" si="791"/>
        <v>43602</v>
      </c>
      <c r="C25335" s="13">
        <v>1735.5052064216889</v>
      </c>
      <c r="D25335" s="14">
        <v>1391.92</v>
      </c>
      <c r="E25335">
        <v>50.06</v>
      </c>
      <c r="F25335">
        <v>0</v>
      </c>
      <c r="G25335">
        <v>345.22</v>
      </c>
    </row>
    <row r="25336" spans="1:7" x14ac:dyDescent="0.3">
      <c r="A25336" s="8">
        <v>0.89583333333333337</v>
      </c>
      <c r="B25336" s="4">
        <f t="shared" si="791"/>
        <v>43602</v>
      </c>
      <c r="C25336" s="13">
        <v>1753.1900898098509</v>
      </c>
      <c r="D25336" s="14">
        <v>1364.95</v>
      </c>
      <c r="E25336">
        <v>50.03</v>
      </c>
      <c r="F25336">
        <v>138.08799999999999</v>
      </c>
      <c r="G25336">
        <v>345.22</v>
      </c>
    </row>
    <row r="25337" spans="1:7" x14ac:dyDescent="0.3">
      <c r="A25337" s="8">
        <v>0.90625</v>
      </c>
      <c r="B25337" s="4">
        <f t="shared" si="791"/>
        <v>43602</v>
      </c>
      <c r="C25337" s="13">
        <v>1594.2570207142799</v>
      </c>
      <c r="D25337" s="14">
        <v>1380.44</v>
      </c>
      <c r="E25337">
        <v>50.07</v>
      </c>
      <c r="F25337">
        <v>0</v>
      </c>
      <c r="G25337">
        <v>345.22</v>
      </c>
    </row>
    <row r="25338" spans="1:7" x14ac:dyDescent="0.3">
      <c r="A25338" s="8">
        <v>0.91666666666666663</v>
      </c>
      <c r="B25338" s="4">
        <f t="shared" si="791"/>
        <v>43602</v>
      </c>
      <c r="C25338" s="13">
        <v>1585.4370474970699</v>
      </c>
      <c r="D25338" s="14">
        <v>1395.47</v>
      </c>
      <c r="E25338">
        <v>49.94</v>
      </c>
      <c r="F25338">
        <v>515.76250000000005</v>
      </c>
      <c r="G25338">
        <v>345.22</v>
      </c>
    </row>
    <row r="25339" spans="1:7" x14ac:dyDescent="0.3">
      <c r="A25339" s="8">
        <v>0.92708333333333337</v>
      </c>
      <c r="B25339" s="4">
        <f t="shared" si="791"/>
        <v>43602</v>
      </c>
      <c r="C25339" s="13">
        <v>1561.0050333652853</v>
      </c>
      <c r="D25339" s="14">
        <v>1427.72</v>
      </c>
      <c r="E25339">
        <v>49.9</v>
      </c>
      <c r="F25339">
        <v>629.45749999999998</v>
      </c>
      <c r="G25339">
        <v>345.22</v>
      </c>
    </row>
    <row r="25340" spans="1:7" x14ac:dyDescent="0.3">
      <c r="A25340" s="8">
        <v>0.9375</v>
      </c>
      <c r="B25340" s="4">
        <f t="shared" si="791"/>
        <v>43602</v>
      </c>
      <c r="C25340" s="13">
        <v>1480.3814952031405</v>
      </c>
      <c r="D25340" s="14">
        <v>1462.88</v>
      </c>
      <c r="E25340">
        <v>49.87</v>
      </c>
      <c r="F25340">
        <v>714.72874999999999</v>
      </c>
      <c r="G25340">
        <v>345.22</v>
      </c>
    </row>
    <row r="25341" spans="1:7" x14ac:dyDescent="0.3">
      <c r="A25341" s="8">
        <v>0.94791666666666663</v>
      </c>
      <c r="B25341" s="4">
        <f t="shared" si="791"/>
        <v>43602</v>
      </c>
      <c r="C25341" s="13">
        <v>1474.239091173961</v>
      </c>
      <c r="D25341" s="14">
        <v>1474.24</v>
      </c>
      <c r="E25341">
        <v>49.87</v>
      </c>
      <c r="F25341">
        <v>714.72874999999999</v>
      </c>
      <c r="G25341">
        <v>345.22</v>
      </c>
    </row>
    <row r="25342" spans="1:7" x14ac:dyDescent="0.3">
      <c r="A25342" s="8">
        <v>0.95833333333333337</v>
      </c>
      <c r="B25342" s="4">
        <f t="shared" si="791"/>
        <v>43602</v>
      </c>
      <c r="C25342" s="13">
        <v>1458.8620194945743</v>
      </c>
      <c r="D25342" s="14">
        <v>1498.89</v>
      </c>
      <c r="E25342">
        <v>49.86</v>
      </c>
      <c r="F25342">
        <v>743.15250000000003</v>
      </c>
      <c r="G25342">
        <v>345.22</v>
      </c>
    </row>
    <row r="25343" spans="1:7" x14ac:dyDescent="0.3">
      <c r="A25343" s="8">
        <v>0.96875</v>
      </c>
      <c r="B25343" s="4">
        <f t="shared" si="791"/>
        <v>43602</v>
      </c>
      <c r="C25343" s="13">
        <v>1439.113803505064</v>
      </c>
      <c r="D25343" s="14">
        <v>1523.64</v>
      </c>
      <c r="E25343">
        <v>49.81</v>
      </c>
      <c r="F25343">
        <v>800</v>
      </c>
      <c r="G25343">
        <v>345.22</v>
      </c>
    </row>
    <row r="25344" spans="1:7" x14ac:dyDescent="0.3">
      <c r="A25344" s="7">
        <v>0.97916666666666663</v>
      </c>
      <c r="B25344" s="4">
        <f t="shared" si="791"/>
        <v>43602</v>
      </c>
      <c r="C25344" s="13">
        <v>1470.2117492342072</v>
      </c>
      <c r="D25344" s="14">
        <v>1541.99</v>
      </c>
      <c r="E25344">
        <v>49.92</v>
      </c>
      <c r="F25344">
        <v>572.61</v>
      </c>
      <c r="G25344">
        <v>345.22</v>
      </c>
    </row>
    <row r="25345" spans="1:7" x14ac:dyDescent="0.3">
      <c r="A25345" s="7">
        <v>0.98958333333333337</v>
      </c>
      <c r="B25345" s="4">
        <f t="shared" si="791"/>
        <v>43602</v>
      </c>
      <c r="C25345" s="13">
        <v>1472.5747714998254</v>
      </c>
      <c r="D25345" s="14">
        <v>1553.6</v>
      </c>
      <c r="E25345">
        <v>49.94</v>
      </c>
      <c r="F25345">
        <v>515.76250000000005</v>
      </c>
      <c r="G25345">
        <v>345.22</v>
      </c>
    </row>
    <row r="25346" spans="1:7" x14ac:dyDescent="0.3">
      <c r="A25346" s="7">
        <v>0</v>
      </c>
      <c r="B25346" s="4">
        <f>B25250+1</f>
        <v>43603</v>
      </c>
      <c r="C25346" s="13">
        <v>1561.268436156528</v>
      </c>
      <c r="D25346" s="14">
        <v>1546.42</v>
      </c>
      <c r="E25346">
        <v>50</v>
      </c>
      <c r="F25346">
        <v>360.65</v>
      </c>
      <c r="G25346">
        <v>360.65</v>
      </c>
    </row>
    <row r="25347" spans="1:7" x14ac:dyDescent="0.3">
      <c r="A25347" s="7">
        <v>1.0416666666666666E-2</v>
      </c>
      <c r="B25347" s="4">
        <f t="shared" ref="B25347:B25378" si="792">B25346</f>
        <v>43603</v>
      </c>
      <c r="C25347" s="13">
        <v>1519.3890099854991</v>
      </c>
      <c r="D25347" s="14">
        <v>1550.1</v>
      </c>
      <c r="E25347">
        <v>50.05</v>
      </c>
      <c r="F25347">
        <v>0</v>
      </c>
      <c r="G25347">
        <v>360.65</v>
      </c>
    </row>
    <row r="25348" spans="1:7" x14ac:dyDescent="0.3">
      <c r="A25348" s="7">
        <v>2.0833333333333332E-2</v>
      </c>
      <c r="B25348" s="4">
        <f t="shared" si="792"/>
        <v>43603</v>
      </c>
      <c r="C25348" s="13">
        <v>1526.2229833668366</v>
      </c>
      <c r="D25348" s="14">
        <v>1540.67</v>
      </c>
      <c r="E25348">
        <v>50.04</v>
      </c>
      <c r="F25348">
        <v>72.13</v>
      </c>
      <c r="G25348">
        <v>360.65</v>
      </c>
    </row>
    <row r="25349" spans="1:7" x14ac:dyDescent="0.3">
      <c r="A25349" s="7">
        <v>3.125E-2</v>
      </c>
      <c r="B25349" s="4">
        <f t="shared" si="792"/>
        <v>43603</v>
      </c>
      <c r="C25349" s="13">
        <v>1515.5655237765138</v>
      </c>
      <c r="D25349" s="14">
        <v>1522.45</v>
      </c>
      <c r="E25349">
        <v>50.02</v>
      </c>
      <c r="F25349">
        <v>216.39</v>
      </c>
      <c r="G25349">
        <v>360.65</v>
      </c>
    </row>
    <row r="25350" spans="1:7" x14ac:dyDescent="0.3">
      <c r="A25350" s="7">
        <v>4.1666666666666664E-2</v>
      </c>
      <c r="B25350" s="4">
        <f t="shared" si="792"/>
        <v>43603</v>
      </c>
      <c r="C25350" s="13">
        <v>1586.1910303061786</v>
      </c>
      <c r="D25350" s="14">
        <v>1501.14</v>
      </c>
      <c r="E25350">
        <v>50.02</v>
      </c>
      <c r="F25350">
        <v>216.39</v>
      </c>
      <c r="G25350">
        <v>360.65</v>
      </c>
    </row>
    <row r="25351" spans="1:7" x14ac:dyDescent="0.3">
      <c r="A25351" s="7">
        <v>5.2083333333333336E-2</v>
      </c>
      <c r="B25351" s="4">
        <f t="shared" si="792"/>
        <v>43603</v>
      </c>
      <c r="C25351" s="13">
        <v>1517.5822856073398</v>
      </c>
      <c r="D25351" s="14">
        <v>1509.29</v>
      </c>
      <c r="E25351">
        <v>50.06</v>
      </c>
      <c r="F25351">
        <v>0</v>
      </c>
      <c r="G25351">
        <v>360.65</v>
      </c>
    </row>
    <row r="25352" spans="1:7" x14ac:dyDescent="0.3">
      <c r="A25352" s="7">
        <v>6.25E-2</v>
      </c>
      <c r="B25352" s="4">
        <f t="shared" si="792"/>
        <v>43603</v>
      </c>
      <c r="C25352" s="13">
        <v>1546.7993378378221</v>
      </c>
      <c r="D25352" s="14">
        <v>1494.65</v>
      </c>
      <c r="E25352">
        <v>50.05</v>
      </c>
      <c r="F25352">
        <v>0</v>
      </c>
      <c r="G25352">
        <v>360.65</v>
      </c>
    </row>
    <row r="25353" spans="1:7" x14ac:dyDescent="0.3">
      <c r="A25353" s="7">
        <v>7.2916666666666671E-2</v>
      </c>
      <c r="B25353" s="4">
        <f t="shared" si="792"/>
        <v>43603</v>
      </c>
      <c r="C25353" s="13">
        <v>1489.4298572561408</v>
      </c>
      <c r="D25353" s="14">
        <v>1450.83</v>
      </c>
      <c r="E25353">
        <v>50.03</v>
      </c>
      <c r="F25353">
        <v>144.26</v>
      </c>
      <c r="G25353">
        <v>360.65</v>
      </c>
    </row>
    <row r="25354" spans="1:7" x14ac:dyDescent="0.3">
      <c r="A25354" s="7">
        <v>8.3333333333333329E-2</v>
      </c>
      <c r="B25354" s="4">
        <f t="shared" si="792"/>
        <v>43603</v>
      </c>
      <c r="C25354" s="13">
        <v>1480.6649016222345</v>
      </c>
      <c r="D25354" s="14">
        <v>1437.5</v>
      </c>
      <c r="E25354">
        <v>50.02</v>
      </c>
      <c r="F25354">
        <v>216.39</v>
      </c>
      <c r="G25354">
        <v>360.65</v>
      </c>
    </row>
    <row r="25355" spans="1:7" x14ac:dyDescent="0.3">
      <c r="A25355" s="7">
        <v>9.375E-2</v>
      </c>
      <c r="B25355" s="4">
        <f t="shared" si="792"/>
        <v>43603</v>
      </c>
      <c r="C25355" s="13">
        <v>1432.1031705242929</v>
      </c>
      <c r="D25355" s="14">
        <v>1423.12</v>
      </c>
      <c r="E25355">
        <v>50.01</v>
      </c>
      <c r="F25355">
        <v>288.52</v>
      </c>
      <c r="G25355">
        <v>360.65</v>
      </c>
    </row>
    <row r="25356" spans="1:7" x14ac:dyDescent="0.3">
      <c r="A25356" s="7">
        <v>0.10416666666666667</v>
      </c>
      <c r="B25356" s="4">
        <f t="shared" si="792"/>
        <v>43603</v>
      </c>
      <c r="C25356" s="13">
        <v>1458.3864996550167</v>
      </c>
      <c r="D25356" s="14">
        <v>1378.63</v>
      </c>
      <c r="E25356">
        <v>50.01</v>
      </c>
      <c r="F25356">
        <v>288.52</v>
      </c>
      <c r="G25356">
        <v>360.65</v>
      </c>
    </row>
    <row r="25357" spans="1:7" x14ac:dyDescent="0.3">
      <c r="A25357" s="7">
        <v>0.11458333333333333</v>
      </c>
      <c r="B25357" s="4">
        <f t="shared" si="792"/>
        <v>43603</v>
      </c>
      <c r="C25357" s="13">
        <v>1392.1034848418178</v>
      </c>
      <c r="D25357" s="14">
        <v>1390.44</v>
      </c>
      <c r="E25357">
        <v>50.03</v>
      </c>
      <c r="F25357">
        <v>144.26</v>
      </c>
      <c r="G25357">
        <v>360.65</v>
      </c>
    </row>
    <row r="25358" spans="1:7" x14ac:dyDescent="0.3">
      <c r="A25358" s="7">
        <v>0.125</v>
      </c>
      <c r="B25358" s="4">
        <f t="shared" si="792"/>
        <v>43603</v>
      </c>
      <c r="C25358" s="13">
        <v>1438.8505809384226</v>
      </c>
      <c r="D25358" s="14">
        <v>1379.79</v>
      </c>
      <c r="E25358">
        <v>50</v>
      </c>
      <c r="F25358">
        <v>360.65</v>
      </c>
      <c r="G25358">
        <v>360.65</v>
      </c>
    </row>
    <row r="25359" spans="1:7" x14ac:dyDescent="0.3">
      <c r="A25359" s="7">
        <v>0.13541666666666666</v>
      </c>
      <c r="B25359" s="4">
        <f t="shared" si="792"/>
        <v>43603</v>
      </c>
      <c r="C25359" s="13">
        <v>1374.146987226391</v>
      </c>
      <c r="D25359" s="14">
        <v>1363.37</v>
      </c>
      <c r="E25359">
        <v>50.01</v>
      </c>
      <c r="F25359">
        <v>288.52</v>
      </c>
      <c r="G25359">
        <v>360.65</v>
      </c>
    </row>
    <row r="25360" spans="1:7" x14ac:dyDescent="0.3">
      <c r="A25360" s="7">
        <v>0.14583333333333334</v>
      </c>
      <c r="B25360" s="4">
        <f t="shared" si="792"/>
        <v>43603</v>
      </c>
      <c r="C25360" s="13">
        <v>1418.9332143421916</v>
      </c>
      <c r="D25360" s="14">
        <v>1349.84</v>
      </c>
      <c r="E25360">
        <v>50.02</v>
      </c>
      <c r="F25360">
        <v>216.39</v>
      </c>
      <c r="G25360">
        <v>360.65</v>
      </c>
    </row>
    <row r="25361" spans="1:7" x14ac:dyDescent="0.3">
      <c r="A25361" s="7">
        <v>0.15625</v>
      </c>
      <c r="B25361" s="4">
        <f t="shared" si="792"/>
        <v>43603</v>
      </c>
      <c r="C25361" s="13">
        <v>1363.6699606573634</v>
      </c>
      <c r="D25361" s="14">
        <v>1338.04</v>
      </c>
      <c r="E25361">
        <v>50.04</v>
      </c>
      <c r="F25361">
        <v>72.13</v>
      </c>
      <c r="G25361">
        <v>360.65</v>
      </c>
    </row>
    <row r="25362" spans="1:7" x14ac:dyDescent="0.3">
      <c r="A25362" s="7">
        <v>0.16666666666666666</v>
      </c>
      <c r="B25362" s="4">
        <f t="shared" si="792"/>
        <v>43603</v>
      </c>
      <c r="C25362" s="13">
        <v>1408.3460281741809</v>
      </c>
      <c r="D25362" s="14">
        <v>1356.12</v>
      </c>
      <c r="E25362">
        <v>50.05</v>
      </c>
      <c r="F25362">
        <v>0</v>
      </c>
      <c r="G25362">
        <v>360.65</v>
      </c>
    </row>
    <row r="25363" spans="1:7" x14ac:dyDescent="0.3">
      <c r="A25363" s="7">
        <v>0.17708333333333334</v>
      </c>
      <c r="B25363" s="4">
        <f t="shared" si="792"/>
        <v>43603</v>
      </c>
      <c r="C25363" s="13">
        <v>1370.8986078817213</v>
      </c>
      <c r="D25363" s="14">
        <v>1325.36</v>
      </c>
      <c r="E25363">
        <v>50.03</v>
      </c>
      <c r="F25363">
        <v>144.26</v>
      </c>
      <c r="G25363">
        <v>360.65</v>
      </c>
    </row>
    <row r="25364" spans="1:7" x14ac:dyDescent="0.3">
      <c r="A25364" s="7">
        <v>0.1875</v>
      </c>
      <c r="B25364" s="4">
        <f t="shared" si="792"/>
        <v>43603</v>
      </c>
      <c r="C25364" s="13">
        <v>1412.0072983423306</v>
      </c>
      <c r="D25364" s="14">
        <v>1318.45</v>
      </c>
      <c r="E25364">
        <v>50.03</v>
      </c>
      <c r="F25364">
        <v>144.26</v>
      </c>
      <c r="G25364">
        <v>360.65</v>
      </c>
    </row>
    <row r="25365" spans="1:7" x14ac:dyDescent="0.3">
      <c r="A25365" s="7">
        <v>0.19791666666666666</v>
      </c>
      <c r="B25365" s="4">
        <f t="shared" si="792"/>
        <v>43603</v>
      </c>
      <c r="C25365" s="13">
        <v>1323.5871094297329</v>
      </c>
      <c r="D25365" s="14">
        <v>1310.3800000000001</v>
      </c>
      <c r="E25365">
        <v>50.03</v>
      </c>
      <c r="F25365">
        <v>144.26</v>
      </c>
      <c r="G25365">
        <v>360.65</v>
      </c>
    </row>
    <row r="25366" spans="1:7" x14ac:dyDescent="0.3">
      <c r="A25366" s="7">
        <v>0.20833333333333334</v>
      </c>
      <c r="B25366" s="4">
        <f t="shared" si="792"/>
        <v>43603</v>
      </c>
      <c r="C25366" s="13">
        <v>1325.5525894505931</v>
      </c>
      <c r="D25366" s="14">
        <v>1307.2</v>
      </c>
      <c r="E25366">
        <v>50.03</v>
      </c>
      <c r="F25366">
        <v>144.26</v>
      </c>
      <c r="G25366">
        <v>360.65</v>
      </c>
    </row>
    <row r="25367" spans="1:7" x14ac:dyDescent="0.3">
      <c r="A25367" s="7">
        <v>0.21875</v>
      </c>
      <c r="B25367" s="4">
        <f t="shared" si="792"/>
        <v>43603</v>
      </c>
      <c r="C25367" s="13">
        <v>1370.0520919757689</v>
      </c>
      <c r="D25367" s="14">
        <v>1307.71</v>
      </c>
      <c r="E25367">
        <v>50.05</v>
      </c>
      <c r="F25367">
        <v>0</v>
      </c>
      <c r="G25367">
        <v>360.65</v>
      </c>
    </row>
    <row r="25368" spans="1:7" x14ac:dyDescent="0.3">
      <c r="A25368" s="7">
        <v>0.22916666666666666</v>
      </c>
      <c r="B25368" s="4">
        <f t="shared" si="792"/>
        <v>43603</v>
      </c>
      <c r="C25368" s="13">
        <v>1317.3606274394483</v>
      </c>
      <c r="D25368" s="14">
        <v>1294.3800000000001</v>
      </c>
      <c r="E25368">
        <v>50.02</v>
      </c>
      <c r="F25368">
        <v>216.39</v>
      </c>
      <c r="G25368">
        <v>360.65</v>
      </c>
    </row>
    <row r="25369" spans="1:7" x14ac:dyDescent="0.3">
      <c r="A25369" s="7">
        <v>0.23958333333333334</v>
      </c>
      <c r="B25369" s="4">
        <f t="shared" si="792"/>
        <v>43603</v>
      </c>
      <c r="C25369" s="13">
        <v>1368.3530102831335</v>
      </c>
      <c r="D25369" s="14">
        <v>1290.99</v>
      </c>
      <c r="E25369">
        <v>50.06</v>
      </c>
      <c r="F25369">
        <v>0</v>
      </c>
      <c r="G25369">
        <v>360.65</v>
      </c>
    </row>
    <row r="25370" spans="1:7" x14ac:dyDescent="0.3">
      <c r="A25370" s="7">
        <v>0.25</v>
      </c>
      <c r="B25370" s="4">
        <f t="shared" si="792"/>
        <v>43603</v>
      </c>
      <c r="C25370" s="13">
        <v>1321.6309281024382</v>
      </c>
      <c r="D25370" s="14">
        <v>1271.18</v>
      </c>
      <c r="E25370">
        <v>50.04</v>
      </c>
      <c r="F25370">
        <v>72.13</v>
      </c>
      <c r="G25370">
        <v>360.65</v>
      </c>
    </row>
    <row r="25371" spans="1:7" x14ac:dyDescent="0.3">
      <c r="A25371" s="7">
        <v>0.26041666666666669</v>
      </c>
      <c r="B25371" s="4">
        <f t="shared" si="792"/>
        <v>43603</v>
      </c>
      <c r="C25371" s="13">
        <v>1356.4671014464752</v>
      </c>
      <c r="D25371" s="14">
        <v>1278.6400000000001</v>
      </c>
      <c r="E25371">
        <v>50.02</v>
      </c>
      <c r="F25371">
        <v>216.39</v>
      </c>
      <c r="G25371">
        <v>360.65</v>
      </c>
    </row>
    <row r="25372" spans="1:7" x14ac:dyDescent="0.3">
      <c r="A25372" s="7">
        <v>0.27083333333333331</v>
      </c>
      <c r="B25372" s="4">
        <f t="shared" si="792"/>
        <v>43603</v>
      </c>
      <c r="C25372" s="13">
        <v>1315.0125708354522</v>
      </c>
      <c r="D25372" s="14">
        <v>1276.6500000000001</v>
      </c>
      <c r="E25372">
        <v>50.04</v>
      </c>
      <c r="F25372">
        <v>72.13</v>
      </c>
      <c r="G25372">
        <v>360.65</v>
      </c>
    </row>
    <row r="25373" spans="1:7" x14ac:dyDescent="0.3">
      <c r="A25373" s="7">
        <v>0.28125</v>
      </c>
      <c r="B25373" s="4">
        <f t="shared" si="792"/>
        <v>43603</v>
      </c>
      <c r="C25373" s="13">
        <v>1284.8880911308672</v>
      </c>
      <c r="D25373" s="14">
        <v>1271.3599999999999</v>
      </c>
      <c r="E25373">
        <v>50.03</v>
      </c>
      <c r="F25373">
        <v>144.26</v>
      </c>
      <c r="G25373">
        <v>360.65</v>
      </c>
    </row>
    <row r="25374" spans="1:7" x14ac:dyDescent="0.3">
      <c r="A25374" s="7">
        <v>0.29166666666666669</v>
      </c>
      <c r="B25374" s="4">
        <f t="shared" si="792"/>
        <v>43603</v>
      </c>
      <c r="C25374" s="13">
        <v>1226.3844206443075</v>
      </c>
      <c r="D25374" s="14">
        <v>1244.82</v>
      </c>
      <c r="E25374">
        <v>49.99</v>
      </c>
      <c r="F25374">
        <v>388.109375</v>
      </c>
      <c r="G25374">
        <v>360.65</v>
      </c>
    </row>
    <row r="25375" spans="1:7" x14ac:dyDescent="0.3">
      <c r="A25375" s="7">
        <v>0.30208333333333331</v>
      </c>
      <c r="B25375" s="4">
        <f t="shared" si="792"/>
        <v>43603</v>
      </c>
      <c r="C25375" s="13">
        <v>1257.2362133691474</v>
      </c>
      <c r="D25375" s="14">
        <v>1268.52</v>
      </c>
      <c r="E25375">
        <v>50.03</v>
      </c>
      <c r="F25375">
        <v>144.26</v>
      </c>
      <c r="G25375">
        <v>360.65</v>
      </c>
    </row>
    <row r="25376" spans="1:7" x14ac:dyDescent="0.3">
      <c r="A25376" s="7">
        <v>0.3125</v>
      </c>
      <c r="B25376" s="4">
        <f t="shared" si="792"/>
        <v>43603</v>
      </c>
      <c r="C25376" s="13">
        <v>1184.4622754426766</v>
      </c>
      <c r="D25376" s="14">
        <v>1263.76</v>
      </c>
      <c r="E25376">
        <v>50.05</v>
      </c>
      <c r="F25376">
        <v>0</v>
      </c>
      <c r="G25376">
        <v>360.65</v>
      </c>
    </row>
    <row r="25377" spans="1:7" x14ac:dyDescent="0.3">
      <c r="A25377" s="7">
        <v>0.32291666666666669</v>
      </c>
      <c r="B25377" s="4">
        <f t="shared" si="792"/>
        <v>43603</v>
      </c>
      <c r="C25377" s="13">
        <v>1232.1715481431954</v>
      </c>
      <c r="D25377" s="14">
        <v>1260.99</v>
      </c>
      <c r="E25377">
        <v>50.07</v>
      </c>
      <c r="F25377">
        <v>0</v>
      </c>
      <c r="G25377">
        <v>360.65</v>
      </c>
    </row>
    <row r="25378" spans="1:7" x14ac:dyDescent="0.3">
      <c r="A25378" s="7">
        <v>0.33333333333333331</v>
      </c>
      <c r="B25378" s="4">
        <f t="shared" si="792"/>
        <v>43603</v>
      </c>
      <c r="C25378" s="13">
        <v>1318.0410764123487</v>
      </c>
      <c r="D25378" s="14">
        <v>1289.07</v>
      </c>
      <c r="E25378">
        <v>50.07</v>
      </c>
      <c r="F25378">
        <v>0</v>
      </c>
      <c r="G25378">
        <v>360.65</v>
      </c>
    </row>
    <row r="25379" spans="1:7" x14ac:dyDescent="0.3">
      <c r="A25379" s="7">
        <v>0.34375</v>
      </c>
      <c r="B25379" s="4">
        <f t="shared" ref="B25379:B25410" si="793">B25378</f>
        <v>43603</v>
      </c>
      <c r="C25379" s="13">
        <v>1328.3828938437837</v>
      </c>
      <c r="D25379" s="14">
        <v>1278.0999999999999</v>
      </c>
      <c r="E25379">
        <v>50.04</v>
      </c>
      <c r="F25379">
        <v>72.13</v>
      </c>
      <c r="G25379">
        <v>360.65</v>
      </c>
    </row>
    <row r="25380" spans="1:7" x14ac:dyDescent="0.3">
      <c r="A25380" s="7">
        <v>0.35416666666666669</v>
      </c>
      <c r="B25380" s="4">
        <f t="shared" si="793"/>
        <v>43603</v>
      </c>
      <c r="C25380" s="13">
        <v>1326.2458952225734</v>
      </c>
      <c r="D25380" s="14">
        <v>1294.8800000000001</v>
      </c>
      <c r="E25380">
        <v>50.01</v>
      </c>
      <c r="F25380">
        <v>288.52</v>
      </c>
      <c r="G25380">
        <v>360.65</v>
      </c>
    </row>
    <row r="25381" spans="1:7" x14ac:dyDescent="0.3">
      <c r="A25381" s="7">
        <v>0.36458333333333331</v>
      </c>
      <c r="B25381" s="4">
        <f t="shared" si="793"/>
        <v>43603</v>
      </c>
      <c r="C25381" s="13">
        <v>1349.0996776067218</v>
      </c>
      <c r="D25381" s="14">
        <v>1314.39</v>
      </c>
      <c r="E25381">
        <v>50.03</v>
      </c>
      <c r="F25381">
        <v>144.26</v>
      </c>
      <c r="G25381">
        <v>360.65</v>
      </c>
    </row>
    <row r="25382" spans="1:7" x14ac:dyDescent="0.3">
      <c r="A25382" s="7">
        <v>0.375</v>
      </c>
      <c r="B25382" s="4">
        <f t="shared" si="793"/>
        <v>43603</v>
      </c>
      <c r="C25382" s="13">
        <v>1391.026849498553</v>
      </c>
      <c r="D25382" s="14">
        <v>1347.18</v>
      </c>
      <c r="E25382">
        <v>50.03</v>
      </c>
      <c r="F25382">
        <v>144.26</v>
      </c>
      <c r="G25382">
        <v>360.65</v>
      </c>
    </row>
    <row r="25383" spans="1:7" x14ac:dyDescent="0.3">
      <c r="A25383" s="7">
        <v>0.38541666666666669</v>
      </c>
      <c r="B25383" s="4">
        <f t="shared" si="793"/>
        <v>43603</v>
      </c>
      <c r="C25383" s="13">
        <v>1442.5106725360749</v>
      </c>
      <c r="D25383" s="14">
        <v>1381.06</v>
      </c>
      <c r="E25383">
        <v>50.01</v>
      </c>
      <c r="F25383">
        <v>288.52</v>
      </c>
      <c r="G25383">
        <v>360.65</v>
      </c>
    </row>
    <row r="25384" spans="1:7" x14ac:dyDescent="0.3">
      <c r="A25384" s="7">
        <v>0.39583333333333331</v>
      </c>
      <c r="B25384" s="4">
        <f t="shared" si="793"/>
        <v>43603</v>
      </c>
      <c r="C25384" s="13">
        <v>1399.568174016985</v>
      </c>
      <c r="D25384" s="14">
        <v>1420.46</v>
      </c>
      <c r="E25384">
        <v>50.01</v>
      </c>
      <c r="F25384">
        <v>288.52</v>
      </c>
      <c r="G25384">
        <v>360.65</v>
      </c>
    </row>
    <row r="25385" spans="1:7" x14ac:dyDescent="0.3">
      <c r="A25385" s="7">
        <v>0.40625</v>
      </c>
      <c r="B25385" s="4">
        <f t="shared" si="793"/>
        <v>43603</v>
      </c>
      <c r="C25385" s="13">
        <v>1450.3741751839532</v>
      </c>
      <c r="D25385" s="14">
        <v>1449.22</v>
      </c>
      <c r="E25385">
        <v>50.04</v>
      </c>
      <c r="F25385">
        <v>72.13</v>
      </c>
      <c r="G25385">
        <v>360.65</v>
      </c>
    </row>
    <row r="25386" spans="1:7" x14ac:dyDescent="0.3">
      <c r="A25386" s="7">
        <v>0.41666666666666669</v>
      </c>
      <c r="B25386" s="4">
        <f t="shared" si="793"/>
        <v>43603</v>
      </c>
      <c r="C25386" s="13">
        <v>1551.3743200849055</v>
      </c>
      <c r="D25386" s="14">
        <v>1469.07</v>
      </c>
      <c r="E25386">
        <v>50.06</v>
      </c>
      <c r="F25386">
        <v>0</v>
      </c>
      <c r="G25386">
        <v>360.65</v>
      </c>
    </row>
    <row r="25387" spans="1:7" x14ac:dyDescent="0.3">
      <c r="A25387" s="8">
        <v>0.42708333333333331</v>
      </c>
      <c r="B25387" s="4">
        <f t="shared" si="793"/>
        <v>43603</v>
      </c>
      <c r="C25387" s="13">
        <v>1514.274672484645</v>
      </c>
      <c r="D25387" s="14">
        <v>1492.01</v>
      </c>
      <c r="E25387">
        <v>50.05</v>
      </c>
      <c r="F25387">
        <v>0</v>
      </c>
      <c r="G25387">
        <v>360.65</v>
      </c>
    </row>
    <row r="25388" spans="1:7" x14ac:dyDescent="0.3">
      <c r="A25388" s="7">
        <v>0.4375</v>
      </c>
      <c r="B25388" s="4">
        <f t="shared" si="793"/>
        <v>43603</v>
      </c>
      <c r="C25388" s="13">
        <v>1561.4826052275143</v>
      </c>
      <c r="D25388" s="14">
        <v>1521.83</v>
      </c>
      <c r="E25388">
        <v>50.05</v>
      </c>
      <c r="F25388">
        <v>0</v>
      </c>
      <c r="G25388">
        <v>360.65</v>
      </c>
    </row>
    <row r="25389" spans="1:7" x14ac:dyDescent="0.3">
      <c r="A25389" s="7">
        <v>0.44791666666666669</v>
      </c>
      <c r="B25389" s="4">
        <f t="shared" si="793"/>
        <v>43603</v>
      </c>
      <c r="C25389" s="13">
        <v>1536.0776256079805</v>
      </c>
      <c r="D25389" s="14">
        <v>1533.52</v>
      </c>
      <c r="E25389">
        <v>50.02</v>
      </c>
      <c r="F25389">
        <v>216.39</v>
      </c>
      <c r="G25389">
        <v>360.65</v>
      </c>
    </row>
    <row r="25390" spans="1:7" x14ac:dyDescent="0.3">
      <c r="A25390" s="7">
        <v>0.45833333333333331</v>
      </c>
      <c r="B25390" s="4">
        <f t="shared" si="793"/>
        <v>43603</v>
      </c>
      <c r="C25390" s="13">
        <v>1539.0521574613906</v>
      </c>
      <c r="D25390" s="14">
        <v>1536.7</v>
      </c>
      <c r="E25390">
        <v>50.03</v>
      </c>
      <c r="F25390">
        <v>144.26</v>
      </c>
      <c r="G25390">
        <v>360.65</v>
      </c>
    </row>
    <row r="25391" spans="1:7" x14ac:dyDescent="0.3">
      <c r="A25391" s="7">
        <v>0.46875</v>
      </c>
      <c r="B25391" s="4">
        <f t="shared" si="793"/>
        <v>43603</v>
      </c>
      <c r="C25391" s="13">
        <v>1618.2617230894439</v>
      </c>
      <c r="D25391" s="14">
        <v>1551.09</v>
      </c>
      <c r="E25391">
        <v>50</v>
      </c>
      <c r="F25391">
        <v>360.65</v>
      </c>
      <c r="G25391">
        <v>360.65</v>
      </c>
    </row>
    <row r="25392" spans="1:7" x14ac:dyDescent="0.3">
      <c r="A25392" s="7">
        <v>0.47916666666666669</v>
      </c>
      <c r="B25392" s="4">
        <f t="shared" si="793"/>
        <v>43603</v>
      </c>
      <c r="C25392" s="13">
        <v>1583.3608665337476</v>
      </c>
      <c r="D25392" s="14">
        <v>1563.85</v>
      </c>
      <c r="E25392">
        <v>49.91</v>
      </c>
      <c r="F25392">
        <v>607.78437499999995</v>
      </c>
      <c r="G25392">
        <v>360.65</v>
      </c>
    </row>
    <row r="25393" spans="1:7" x14ac:dyDescent="0.3">
      <c r="A25393" s="7">
        <v>0.48958333333333331</v>
      </c>
      <c r="B25393" s="4">
        <f t="shared" si="793"/>
        <v>43603</v>
      </c>
      <c r="C25393" s="13">
        <v>1586.4546408786853</v>
      </c>
      <c r="D25393" s="14">
        <v>1570</v>
      </c>
      <c r="E25393">
        <v>49.94</v>
      </c>
      <c r="F25393">
        <v>525.40625</v>
      </c>
      <c r="G25393">
        <v>360.65</v>
      </c>
    </row>
    <row r="25394" spans="1:7" x14ac:dyDescent="0.3">
      <c r="A25394" s="7">
        <v>0.5</v>
      </c>
      <c r="B25394" s="4">
        <f t="shared" si="793"/>
        <v>43603</v>
      </c>
      <c r="C25394" s="13">
        <v>1615.2956257734741</v>
      </c>
      <c r="D25394" s="14">
        <v>1576.82</v>
      </c>
      <c r="E25394">
        <v>50.01</v>
      </c>
      <c r="F25394">
        <v>288.52</v>
      </c>
      <c r="G25394">
        <v>360.65</v>
      </c>
    </row>
    <row r="25395" spans="1:7" x14ac:dyDescent="0.3">
      <c r="A25395" s="7">
        <v>0.51041666666666663</v>
      </c>
      <c r="B25395" s="4">
        <f t="shared" si="793"/>
        <v>43603</v>
      </c>
      <c r="C25395" s="13">
        <v>1571.7936289848294</v>
      </c>
      <c r="D25395" s="14">
        <v>1561.17</v>
      </c>
      <c r="E25395">
        <v>49.99</v>
      </c>
      <c r="F25395">
        <v>388.109375</v>
      </c>
      <c r="G25395">
        <v>360.65</v>
      </c>
    </row>
    <row r="25396" spans="1:7" x14ac:dyDescent="0.3">
      <c r="A25396" s="7">
        <v>0.52083333333333337</v>
      </c>
      <c r="B25396" s="4">
        <f t="shared" si="793"/>
        <v>43603</v>
      </c>
      <c r="C25396" s="13">
        <v>1564.024915959367</v>
      </c>
      <c r="D25396" s="14">
        <v>1566.9</v>
      </c>
      <c r="E25396">
        <v>50.01</v>
      </c>
      <c r="F25396">
        <v>288.52</v>
      </c>
      <c r="G25396">
        <v>360.65</v>
      </c>
    </row>
    <row r="25397" spans="1:7" x14ac:dyDescent="0.3">
      <c r="A25397" s="7">
        <v>0.53125</v>
      </c>
      <c r="B25397" s="4">
        <f t="shared" si="793"/>
        <v>43603</v>
      </c>
      <c r="C25397" s="13">
        <v>1644.7247074789966</v>
      </c>
      <c r="D25397" s="14">
        <v>1564.74</v>
      </c>
      <c r="E25397">
        <v>50.03</v>
      </c>
      <c r="F25397">
        <v>144.26</v>
      </c>
      <c r="G25397">
        <v>360.65</v>
      </c>
    </row>
    <row r="25398" spans="1:7" x14ac:dyDescent="0.3">
      <c r="A25398" s="7">
        <v>0.54166666666666663</v>
      </c>
      <c r="B25398" s="4">
        <f t="shared" si="793"/>
        <v>43603</v>
      </c>
      <c r="C25398" s="13">
        <v>1581.427144000274</v>
      </c>
      <c r="D25398" s="14">
        <v>1534.2</v>
      </c>
      <c r="E25398">
        <v>50.02</v>
      </c>
      <c r="F25398">
        <v>216.39</v>
      </c>
      <c r="G25398">
        <v>360.65</v>
      </c>
    </row>
    <row r="25399" spans="1:7" x14ac:dyDescent="0.3">
      <c r="A25399" s="8">
        <v>0.55208333333333337</v>
      </c>
      <c r="B25399" s="4">
        <f t="shared" si="793"/>
        <v>43603</v>
      </c>
      <c r="C25399" s="13">
        <v>1569.2809711343884</v>
      </c>
      <c r="D25399" s="14">
        <v>1532.21</v>
      </c>
      <c r="E25399">
        <v>49.95</v>
      </c>
      <c r="F25399">
        <v>497.94687499999998</v>
      </c>
      <c r="G25399">
        <v>360.65</v>
      </c>
    </row>
    <row r="25400" spans="1:7" x14ac:dyDescent="0.3">
      <c r="A25400" s="8">
        <v>0.5625</v>
      </c>
      <c r="B25400" s="4">
        <f t="shared" si="793"/>
        <v>43603</v>
      </c>
      <c r="C25400" s="13">
        <v>1670.3438649972572</v>
      </c>
      <c r="D25400" s="14">
        <v>1556.5</v>
      </c>
      <c r="E25400">
        <v>49.96</v>
      </c>
      <c r="F25400">
        <v>470.48750000000001</v>
      </c>
      <c r="G25400">
        <v>360.65</v>
      </c>
    </row>
    <row r="25401" spans="1:7" x14ac:dyDescent="0.3">
      <c r="A25401" s="8">
        <v>0.57291666666666663</v>
      </c>
      <c r="B25401" s="4">
        <f t="shared" si="793"/>
        <v>43603</v>
      </c>
      <c r="C25401" s="13">
        <v>1612.8096321984538</v>
      </c>
      <c r="D25401" s="14">
        <v>1583.98</v>
      </c>
      <c r="E25401">
        <v>49.89</v>
      </c>
      <c r="F25401">
        <v>662.703125</v>
      </c>
      <c r="G25401">
        <v>360.65</v>
      </c>
    </row>
    <row r="25402" spans="1:7" x14ac:dyDescent="0.3">
      <c r="A25402" s="8">
        <v>0.58333333333333337</v>
      </c>
      <c r="B25402" s="4">
        <f t="shared" si="793"/>
        <v>43603</v>
      </c>
      <c r="C25402" s="13">
        <v>1621.0741542399587</v>
      </c>
      <c r="D25402" s="14">
        <v>1611.71</v>
      </c>
      <c r="E25402">
        <v>49.98</v>
      </c>
      <c r="F25402">
        <v>415.56875000000002</v>
      </c>
      <c r="G25402">
        <v>360.65</v>
      </c>
    </row>
    <row r="25403" spans="1:7" x14ac:dyDescent="0.3">
      <c r="A25403" s="8">
        <v>0.59375</v>
      </c>
      <c r="B25403" s="4">
        <f t="shared" si="793"/>
        <v>43603</v>
      </c>
      <c r="C25403" s="13">
        <v>1605.0662533667128</v>
      </c>
      <c r="D25403" s="14">
        <v>1633.95</v>
      </c>
      <c r="E25403">
        <v>49.96</v>
      </c>
      <c r="F25403">
        <v>470.48750000000001</v>
      </c>
      <c r="G25403">
        <v>360.65</v>
      </c>
    </row>
    <row r="25404" spans="1:7" x14ac:dyDescent="0.3">
      <c r="A25404" s="8">
        <v>0.60416666666666663</v>
      </c>
      <c r="B25404" s="4">
        <f t="shared" si="793"/>
        <v>43603</v>
      </c>
      <c r="C25404" s="13">
        <v>1636.0140979282833</v>
      </c>
      <c r="D25404" s="14">
        <v>1641.81</v>
      </c>
      <c r="E25404">
        <v>49.97</v>
      </c>
      <c r="F25404">
        <v>443.02812499999999</v>
      </c>
      <c r="G25404">
        <v>360.65</v>
      </c>
    </row>
    <row r="25405" spans="1:7" x14ac:dyDescent="0.3">
      <c r="A25405" s="8">
        <v>0.61458333333333337</v>
      </c>
      <c r="B25405" s="4">
        <f t="shared" si="793"/>
        <v>43603</v>
      </c>
      <c r="C25405" s="13">
        <v>1652.797498186555</v>
      </c>
      <c r="D25405" s="14">
        <v>1652.86</v>
      </c>
      <c r="E25405">
        <v>50.01</v>
      </c>
      <c r="F25405">
        <v>288.52</v>
      </c>
      <c r="G25405">
        <v>360.65</v>
      </c>
    </row>
    <row r="25406" spans="1:7" x14ac:dyDescent="0.3">
      <c r="A25406" s="8">
        <v>0.625</v>
      </c>
      <c r="B25406" s="4">
        <f t="shared" si="793"/>
        <v>43603</v>
      </c>
      <c r="C25406" s="13">
        <v>1766.8331219661802</v>
      </c>
      <c r="D25406" s="14">
        <v>1662.9</v>
      </c>
      <c r="E25406">
        <v>50.02</v>
      </c>
      <c r="F25406">
        <v>216.39</v>
      </c>
      <c r="G25406">
        <v>360.65</v>
      </c>
    </row>
    <row r="25407" spans="1:7" x14ac:dyDescent="0.3">
      <c r="A25407" s="8">
        <v>0.63541666666666663</v>
      </c>
      <c r="B25407" s="4">
        <f t="shared" si="793"/>
        <v>43603</v>
      </c>
      <c r="C25407" s="13">
        <v>1702.9964812204494</v>
      </c>
      <c r="D25407" s="14">
        <v>1669.91</v>
      </c>
      <c r="E25407">
        <v>49.98</v>
      </c>
      <c r="F25407">
        <v>415.56875000000002</v>
      </c>
      <c r="G25407">
        <v>360.65</v>
      </c>
    </row>
    <row r="25408" spans="1:7" x14ac:dyDescent="0.3">
      <c r="A25408" s="8">
        <v>0.64583333333333337</v>
      </c>
      <c r="B25408" s="4">
        <f t="shared" si="793"/>
        <v>43603</v>
      </c>
      <c r="C25408" s="13">
        <v>1669.2070211580829</v>
      </c>
      <c r="D25408" s="14">
        <v>1665.78</v>
      </c>
      <c r="E25408">
        <v>49.89</v>
      </c>
      <c r="F25408">
        <v>662.703125</v>
      </c>
      <c r="G25408">
        <v>360.65</v>
      </c>
    </row>
    <row r="25409" spans="1:7" x14ac:dyDescent="0.3">
      <c r="A25409" s="8">
        <v>0.65625</v>
      </c>
      <c r="B25409" s="4">
        <f t="shared" si="793"/>
        <v>43603</v>
      </c>
      <c r="C25409" s="13">
        <v>1773.1562904732948</v>
      </c>
      <c r="D25409" s="14">
        <v>1663.71</v>
      </c>
      <c r="E25409">
        <v>49.93</v>
      </c>
      <c r="F25409">
        <v>552.86562500000002</v>
      </c>
      <c r="G25409">
        <v>360.65</v>
      </c>
    </row>
    <row r="25410" spans="1:7" x14ac:dyDescent="0.3">
      <c r="A25410" s="8">
        <v>0.66666666666666663</v>
      </c>
      <c r="B25410" s="4">
        <f t="shared" si="793"/>
        <v>43603</v>
      </c>
      <c r="C25410" s="13">
        <v>1699.0424562463079</v>
      </c>
      <c r="D25410" s="14">
        <v>1660.54</v>
      </c>
      <c r="E25410">
        <v>49.92</v>
      </c>
      <c r="F25410">
        <v>580.32500000000005</v>
      </c>
      <c r="G25410">
        <v>360.65</v>
      </c>
    </row>
    <row r="25411" spans="1:7" x14ac:dyDescent="0.3">
      <c r="A25411" s="8">
        <v>0.67708333333333337</v>
      </c>
      <c r="B25411" s="4">
        <f t="shared" ref="B25411:B25441" si="794">B25410</f>
        <v>43603</v>
      </c>
      <c r="C25411" s="13">
        <v>1621.564938110391</v>
      </c>
      <c r="D25411" s="14">
        <v>1669.39</v>
      </c>
      <c r="E25411">
        <v>49.92</v>
      </c>
      <c r="F25411">
        <v>580.32500000000005</v>
      </c>
      <c r="G25411">
        <v>360.65</v>
      </c>
    </row>
    <row r="25412" spans="1:7" x14ac:dyDescent="0.3">
      <c r="A25412" s="8">
        <v>0.6875</v>
      </c>
      <c r="B25412" s="4">
        <f t="shared" si="794"/>
        <v>43603</v>
      </c>
      <c r="C25412" s="13">
        <v>1683.8838907231554</v>
      </c>
      <c r="D25412" s="14">
        <v>1665.42</v>
      </c>
      <c r="E25412">
        <v>49.9</v>
      </c>
      <c r="F25412">
        <v>635.24374999999998</v>
      </c>
      <c r="G25412">
        <v>360.65</v>
      </c>
    </row>
    <row r="25413" spans="1:7" x14ac:dyDescent="0.3">
      <c r="A25413" s="8">
        <v>0.69791666666666663</v>
      </c>
      <c r="B25413" s="4">
        <f t="shared" si="794"/>
        <v>43603</v>
      </c>
      <c r="C25413" s="13">
        <v>1574.3901331935881</v>
      </c>
      <c r="D25413" s="14">
        <v>1653.17</v>
      </c>
      <c r="E25413">
        <v>49.91</v>
      </c>
      <c r="F25413">
        <v>607.78437499999995</v>
      </c>
      <c r="G25413">
        <v>360.65</v>
      </c>
    </row>
    <row r="25414" spans="1:7" x14ac:dyDescent="0.3">
      <c r="A25414" s="8">
        <v>0.70833333333333337</v>
      </c>
      <c r="B25414" s="4">
        <f t="shared" si="794"/>
        <v>43603</v>
      </c>
      <c r="C25414" s="13">
        <v>1528.0039093063019</v>
      </c>
      <c r="D25414" s="14">
        <v>1648.55</v>
      </c>
      <c r="E25414">
        <v>49.93</v>
      </c>
      <c r="F25414">
        <v>552.86562500000002</v>
      </c>
      <c r="G25414">
        <v>360.65</v>
      </c>
    </row>
    <row r="25415" spans="1:7" x14ac:dyDescent="0.3">
      <c r="A25415" s="8">
        <v>0.71875</v>
      </c>
      <c r="B25415" s="4">
        <f t="shared" si="794"/>
        <v>43603</v>
      </c>
      <c r="C25415" s="13">
        <v>1602.5461039613174</v>
      </c>
      <c r="D25415" s="14">
        <v>1628.28</v>
      </c>
      <c r="E25415">
        <v>49.83</v>
      </c>
      <c r="F25415">
        <v>800</v>
      </c>
      <c r="G25415">
        <v>360.65</v>
      </c>
    </row>
    <row r="25416" spans="1:7" x14ac:dyDescent="0.3">
      <c r="A25416" s="8">
        <v>0.72916666666666663</v>
      </c>
      <c r="B25416" s="4">
        <f t="shared" si="794"/>
        <v>43603</v>
      </c>
      <c r="C25416" s="13">
        <v>1558.2097386618973</v>
      </c>
      <c r="D25416" s="14">
        <v>1648.95</v>
      </c>
      <c r="E25416">
        <v>49.9</v>
      </c>
      <c r="F25416">
        <v>635.24374999999998</v>
      </c>
      <c r="G25416">
        <v>360.65</v>
      </c>
    </row>
    <row r="25417" spans="1:7" x14ac:dyDescent="0.3">
      <c r="A25417" s="8">
        <v>0.73958333333333337</v>
      </c>
      <c r="B25417" s="4">
        <f t="shared" si="794"/>
        <v>43603</v>
      </c>
      <c r="C25417" s="13">
        <v>1549.341318880576</v>
      </c>
      <c r="D25417" s="14">
        <v>1621.89</v>
      </c>
      <c r="E25417">
        <v>49.89</v>
      </c>
      <c r="F25417">
        <v>662.703125</v>
      </c>
      <c r="G25417">
        <v>360.65</v>
      </c>
    </row>
    <row r="25418" spans="1:7" x14ac:dyDescent="0.3">
      <c r="A25418" s="8">
        <v>0.75</v>
      </c>
      <c r="B25418" s="4">
        <f t="shared" si="794"/>
        <v>43603</v>
      </c>
      <c r="C25418" s="13">
        <v>1608.4236001279546</v>
      </c>
      <c r="D25418" s="14">
        <v>1624.87</v>
      </c>
      <c r="E25418">
        <v>49.97</v>
      </c>
      <c r="F25418">
        <v>443.02812499999999</v>
      </c>
      <c r="G25418">
        <v>360.65</v>
      </c>
    </row>
    <row r="25419" spans="1:7" x14ac:dyDescent="0.3">
      <c r="A25419" s="8">
        <v>0.76041666666666663</v>
      </c>
      <c r="B25419" s="4">
        <f t="shared" si="794"/>
        <v>43603</v>
      </c>
      <c r="C25419" s="13">
        <v>1655.3514493044349</v>
      </c>
      <c r="D25419" s="14">
        <v>1609.9</v>
      </c>
      <c r="E25419">
        <v>49.91</v>
      </c>
      <c r="F25419">
        <v>607.78437499999995</v>
      </c>
      <c r="G25419">
        <v>360.65</v>
      </c>
    </row>
    <row r="25420" spans="1:7" x14ac:dyDescent="0.3">
      <c r="A25420" s="8">
        <v>0.77083333333333337</v>
      </c>
      <c r="B25420" s="4">
        <f t="shared" si="794"/>
        <v>43603</v>
      </c>
      <c r="C25420" s="13">
        <v>1578.5378723865247</v>
      </c>
      <c r="D25420" s="14">
        <v>1605.16</v>
      </c>
      <c r="E25420">
        <v>49.9</v>
      </c>
      <c r="F25420">
        <v>635.24374999999998</v>
      </c>
      <c r="G25420">
        <v>360.65</v>
      </c>
    </row>
    <row r="25421" spans="1:7" x14ac:dyDescent="0.3">
      <c r="A25421" s="8">
        <v>0.78125</v>
      </c>
      <c r="B25421" s="4">
        <f t="shared" si="794"/>
        <v>43603</v>
      </c>
      <c r="C25421" s="13">
        <v>1625.7878032768081</v>
      </c>
      <c r="D25421" s="14">
        <v>1612.81</v>
      </c>
      <c r="E25421">
        <v>49.95</v>
      </c>
      <c r="F25421">
        <v>497.94687499999998</v>
      </c>
      <c r="G25421">
        <v>360.65</v>
      </c>
    </row>
    <row r="25422" spans="1:7" x14ac:dyDescent="0.3">
      <c r="A25422" s="8">
        <v>0.79166666666666663</v>
      </c>
      <c r="B25422" s="4">
        <f t="shared" si="794"/>
        <v>43603</v>
      </c>
      <c r="C25422" s="13">
        <v>1586.1952915342197</v>
      </c>
      <c r="D25422" s="14">
        <v>1622.55</v>
      </c>
      <c r="E25422">
        <v>49.99</v>
      </c>
      <c r="F25422">
        <v>388.109375</v>
      </c>
      <c r="G25422">
        <v>360.65</v>
      </c>
    </row>
    <row r="25423" spans="1:7" x14ac:dyDescent="0.3">
      <c r="A25423" s="8">
        <v>0.80208333333333337</v>
      </c>
      <c r="B25423" s="4">
        <f t="shared" si="794"/>
        <v>43603</v>
      </c>
      <c r="C25423" s="13">
        <v>1582.0250638608609</v>
      </c>
      <c r="D25423" s="14">
        <v>1647.75</v>
      </c>
      <c r="E25423">
        <v>49.97</v>
      </c>
      <c r="F25423">
        <v>443.02812499999999</v>
      </c>
      <c r="G25423">
        <v>360.65</v>
      </c>
    </row>
    <row r="25424" spans="1:7" x14ac:dyDescent="0.3">
      <c r="A25424" s="7">
        <v>0.8125</v>
      </c>
      <c r="B25424" s="4">
        <f t="shared" si="794"/>
        <v>43603</v>
      </c>
      <c r="C25424" s="13">
        <v>1645.2780249241553</v>
      </c>
      <c r="D25424" s="14">
        <v>1666.22</v>
      </c>
      <c r="E25424">
        <v>49.98</v>
      </c>
      <c r="F25424">
        <v>415.56875000000002</v>
      </c>
      <c r="G25424">
        <v>360.65</v>
      </c>
    </row>
    <row r="25425" spans="1:7" x14ac:dyDescent="0.3">
      <c r="A25425" s="8">
        <v>0.82291666666666663</v>
      </c>
      <c r="B25425" s="4">
        <f t="shared" si="794"/>
        <v>43603</v>
      </c>
      <c r="C25425" s="13">
        <v>1674.1878554532241</v>
      </c>
      <c r="D25425" s="14">
        <v>1671.54</v>
      </c>
      <c r="E25425">
        <v>49.97</v>
      </c>
      <c r="F25425">
        <v>443.02812499999999</v>
      </c>
      <c r="G25425">
        <v>360.65</v>
      </c>
    </row>
    <row r="25426" spans="1:7" x14ac:dyDescent="0.3">
      <c r="A25426" s="7">
        <v>0.83333333333333337</v>
      </c>
      <c r="B25426" s="4">
        <f t="shared" si="794"/>
        <v>43603</v>
      </c>
      <c r="C25426" s="13">
        <v>1671.0237600072248</v>
      </c>
      <c r="D25426" s="14">
        <v>1673.31</v>
      </c>
      <c r="E25426">
        <v>50.01</v>
      </c>
      <c r="F25426">
        <v>288.52</v>
      </c>
      <c r="G25426">
        <v>360.65</v>
      </c>
    </row>
    <row r="25427" spans="1:7" x14ac:dyDescent="0.3">
      <c r="A25427" s="7">
        <v>0.84375</v>
      </c>
      <c r="B25427" s="4">
        <f t="shared" si="794"/>
        <v>43603</v>
      </c>
      <c r="C25427" s="13">
        <v>1798.133498563169</v>
      </c>
      <c r="D25427" s="14">
        <v>1671.74</v>
      </c>
      <c r="E25427">
        <v>49.92</v>
      </c>
      <c r="F25427">
        <v>580.32500000000005</v>
      </c>
      <c r="G25427">
        <v>360.65</v>
      </c>
    </row>
    <row r="25428" spans="1:7" x14ac:dyDescent="0.3">
      <c r="A25428" s="7">
        <v>0.85416666666666663</v>
      </c>
      <c r="B25428" s="4">
        <f t="shared" si="794"/>
        <v>43603</v>
      </c>
      <c r="C25428" s="13">
        <v>1759.193416963712</v>
      </c>
      <c r="D25428" s="14">
        <v>1676.46</v>
      </c>
      <c r="E25428">
        <v>49.88</v>
      </c>
      <c r="F25428">
        <v>690.16250000000002</v>
      </c>
      <c r="G25428">
        <v>360.65</v>
      </c>
    </row>
    <row r="25429" spans="1:7" x14ac:dyDescent="0.3">
      <c r="A25429" s="8">
        <v>0.86458333333333337</v>
      </c>
      <c r="B25429" s="4">
        <f t="shared" si="794"/>
        <v>43603</v>
      </c>
      <c r="C25429" s="13">
        <v>1674.2205792524751</v>
      </c>
      <c r="D25429" s="14">
        <v>1677.43</v>
      </c>
      <c r="E25429">
        <v>49.91</v>
      </c>
      <c r="F25429">
        <v>607.78437499999995</v>
      </c>
      <c r="G25429">
        <v>360.65</v>
      </c>
    </row>
    <row r="25430" spans="1:7" x14ac:dyDescent="0.3">
      <c r="A25430" s="8">
        <v>0.875</v>
      </c>
      <c r="B25430" s="4">
        <f t="shared" si="794"/>
        <v>43603</v>
      </c>
      <c r="C25430" s="13">
        <v>1742.6683805453222</v>
      </c>
      <c r="D25430" s="14">
        <v>1682.5</v>
      </c>
      <c r="E25430">
        <v>49.96</v>
      </c>
      <c r="F25430">
        <v>470.48750000000001</v>
      </c>
      <c r="G25430">
        <v>360.65</v>
      </c>
    </row>
    <row r="25431" spans="1:7" x14ac:dyDescent="0.3">
      <c r="A25431" s="8">
        <v>0.88541666666666663</v>
      </c>
      <c r="B25431" s="4">
        <f t="shared" si="794"/>
        <v>43603</v>
      </c>
      <c r="C25431" s="13">
        <v>1703.2747786533178</v>
      </c>
      <c r="D25431" s="14">
        <v>1695.17</v>
      </c>
      <c r="E25431">
        <v>49.99</v>
      </c>
      <c r="F25431">
        <v>388.109375</v>
      </c>
      <c r="G25431">
        <v>360.65</v>
      </c>
    </row>
    <row r="25432" spans="1:7" x14ac:dyDescent="0.3">
      <c r="A25432" s="8">
        <v>0.89583333333333337</v>
      </c>
      <c r="B25432" s="4">
        <f t="shared" si="794"/>
        <v>43603</v>
      </c>
      <c r="C25432" s="13">
        <v>1728.2507128251195</v>
      </c>
      <c r="D25432" s="14">
        <v>1714.61</v>
      </c>
      <c r="E25432">
        <v>50</v>
      </c>
      <c r="F25432">
        <v>360.65</v>
      </c>
      <c r="G25432">
        <v>360.65</v>
      </c>
    </row>
    <row r="25433" spans="1:7" x14ac:dyDescent="0.3">
      <c r="A25433" s="8">
        <v>0.90625</v>
      </c>
      <c r="B25433" s="4">
        <f t="shared" si="794"/>
        <v>43603</v>
      </c>
      <c r="C25433" s="13">
        <v>1681.3648168870639</v>
      </c>
      <c r="D25433" s="14">
        <v>1737.74</v>
      </c>
      <c r="E25433">
        <v>50</v>
      </c>
      <c r="F25433">
        <v>360.65</v>
      </c>
      <c r="G25433">
        <v>360.65</v>
      </c>
    </row>
    <row r="25434" spans="1:7" x14ac:dyDescent="0.3">
      <c r="A25434" s="8">
        <v>0.91666666666666663</v>
      </c>
      <c r="B25434" s="4">
        <f t="shared" si="794"/>
        <v>43603</v>
      </c>
      <c r="C25434" s="13">
        <v>1737.6117275297181</v>
      </c>
      <c r="D25434" s="14">
        <v>1755.58</v>
      </c>
      <c r="E25434">
        <v>49.9</v>
      </c>
      <c r="F25434">
        <v>635.24374999999998</v>
      </c>
      <c r="G25434">
        <v>360.65</v>
      </c>
    </row>
    <row r="25435" spans="1:7" x14ac:dyDescent="0.3">
      <c r="A25435" s="8">
        <v>0.92708333333333337</v>
      </c>
      <c r="B25435" s="4">
        <f t="shared" si="794"/>
        <v>43603</v>
      </c>
      <c r="C25435" s="13">
        <v>1768.4826816645386</v>
      </c>
      <c r="D25435" s="14">
        <v>1782.38</v>
      </c>
      <c r="E25435">
        <v>49.93</v>
      </c>
      <c r="F25435">
        <v>552.86562500000002</v>
      </c>
      <c r="G25435">
        <v>360.65</v>
      </c>
    </row>
    <row r="25436" spans="1:7" x14ac:dyDescent="0.3">
      <c r="A25436" s="8">
        <v>0.9375</v>
      </c>
      <c r="B25436" s="4">
        <f t="shared" si="794"/>
        <v>43603</v>
      </c>
      <c r="C25436" s="13">
        <v>1880.1442888631254</v>
      </c>
      <c r="D25436" s="14">
        <v>1804.09</v>
      </c>
      <c r="E25436">
        <v>49.88</v>
      </c>
      <c r="F25436">
        <v>690.16250000000002</v>
      </c>
      <c r="G25436">
        <v>360.65</v>
      </c>
    </row>
    <row r="25437" spans="1:7" x14ac:dyDescent="0.3">
      <c r="A25437" s="8">
        <v>0.94791666666666663</v>
      </c>
      <c r="B25437" s="4">
        <f t="shared" si="794"/>
        <v>43603</v>
      </c>
      <c r="C25437" s="13">
        <v>1843.5954067978541</v>
      </c>
      <c r="D25437" s="14">
        <v>1828.02</v>
      </c>
      <c r="E25437">
        <v>49.94</v>
      </c>
      <c r="F25437">
        <v>525.40625</v>
      </c>
      <c r="G25437">
        <v>360.65</v>
      </c>
    </row>
    <row r="25438" spans="1:7" x14ac:dyDescent="0.3">
      <c r="A25438" s="8">
        <v>0.95833333333333337</v>
      </c>
      <c r="B25438" s="4">
        <f t="shared" si="794"/>
        <v>43603</v>
      </c>
      <c r="C25438" s="13">
        <v>1860.9482653040454</v>
      </c>
      <c r="D25438" s="14">
        <v>1843.88</v>
      </c>
      <c r="E25438">
        <v>49.92</v>
      </c>
      <c r="F25438">
        <v>580.32500000000005</v>
      </c>
      <c r="G25438">
        <v>360.65</v>
      </c>
    </row>
    <row r="25439" spans="1:7" x14ac:dyDescent="0.3">
      <c r="A25439" s="8">
        <v>0.96875</v>
      </c>
      <c r="B25439" s="4">
        <f t="shared" si="794"/>
        <v>43603</v>
      </c>
      <c r="C25439" s="13">
        <v>1941.3316880200325</v>
      </c>
      <c r="D25439" s="14">
        <v>1851.11</v>
      </c>
      <c r="E25439">
        <v>49.98</v>
      </c>
      <c r="F25439">
        <v>415.56875000000002</v>
      </c>
      <c r="G25439">
        <v>360.65</v>
      </c>
    </row>
    <row r="25440" spans="1:7" x14ac:dyDescent="0.3">
      <c r="A25440" s="7">
        <v>0.97916666666666663</v>
      </c>
      <c r="B25440" s="4">
        <f t="shared" si="794"/>
        <v>43603</v>
      </c>
      <c r="C25440" s="13">
        <v>1808.8341108717084</v>
      </c>
      <c r="D25440" s="14">
        <v>1854.26</v>
      </c>
      <c r="E25440">
        <v>49.95</v>
      </c>
      <c r="F25440">
        <v>497.94687499999998</v>
      </c>
      <c r="G25440">
        <v>360.65</v>
      </c>
    </row>
    <row r="25441" spans="1:7" x14ac:dyDescent="0.3">
      <c r="A25441" s="7">
        <v>0.98958333333333337</v>
      </c>
      <c r="B25441" s="4">
        <f t="shared" si="794"/>
        <v>43603</v>
      </c>
      <c r="C25441" s="13">
        <v>1821.9835373690535</v>
      </c>
      <c r="D25441" s="14">
        <v>1838.74</v>
      </c>
      <c r="E25441">
        <v>49.98</v>
      </c>
      <c r="F25441">
        <v>415.56875000000002</v>
      </c>
      <c r="G25441">
        <v>360.65</v>
      </c>
    </row>
    <row r="25442" spans="1:7" x14ac:dyDescent="0.3">
      <c r="A25442" s="7">
        <v>0</v>
      </c>
      <c r="B25442" s="4">
        <f>B25346+1</f>
        <v>43604</v>
      </c>
      <c r="C25442" s="13">
        <v>1818.8597472890374</v>
      </c>
      <c r="D25442" s="14">
        <v>1816.08</v>
      </c>
      <c r="E25442">
        <v>49.99</v>
      </c>
      <c r="F25442">
        <v>367.55</v>
      </c>
      <c r="G25442">
        <v>338.72</v>
      </c>
    </row>
    <row r="25443" spans="1:7" x14ac:dyDescent="0.3">
      <c r="A25443" s="7">
        <v>1.0416666666666666E-2</v>
      </c>
      <c r="B25443" s="4">
        <f t="shared" ref="B25443:B25474" si="795">B25442</f>
        <v>43604</v>
      </c>
      <c r="C25443" s="13">
        <v>1809.5741335570106</v>
      </c>
      <c r="D25443" s="14">
        <v>1799.38</v>
      </c>
      <c r="E25443">
        <v>50</v>
      </c>
      <c r="F25443">
        <v>338.72</v>
      </c>
      <c r="G25443">
        <v>338.72</v>
      </c>
    </row>
    <row r="25444" spans="1:7" x14ac:dyDescent="0.3">
      <c r="A25444" s="7">
        <v>2.0833333333333332E-2</v>
      </c>
      <c r="B25444" s="4">
        <f t="shared" si="795"/>
        <v>43604</v>
      </c>
      <c r="C25444" s="13">
        <v>1859.9863027591973</v>
      </c>
      <c r="D25444" s="14">
        <v>1774.05</v>
      </c>
      <c r="E25444">
        <v>50.01</v>
      </c>
      <c r="F25444">
        <v>270.97600000000011</v>
      </c>
      <c r="G25444">
        <v>338.72</v>
      </c>
    </row>
    <row r="25445" spans="1:7" x14ac:dyDescent="0.3">
      <c r="A25445" s="7">
        <v>3.125E-2</v>
      </c>
      <c r="B25445" s="4">
        <f t="shared" si="795"/>
        <v>43604</v>
      </c>
      <c r="C25445" s="13">
        <v>1694.6668488545356</v>
      </c>
      <c r="D25445" s="14">
        <v>1746.6</v>
      </c>
      <c r="E25445">
        <v>50</v>
      </c>
      <c r="F25445">
        <v>338.72</v>
      </c>
      <c r="G25445">
        <v>338.72</v>
      </c>
    </row>
    <row r="25446" spans="1:7" x14ac:dyDescent="0.3">
      <c r="A25446" s="7">
        <v>4.1666666666666664E-2</v>
      </c>
      <c r="B25446" s="4">
        <f t="shared" si="795"/>
        <v>43604</v>
      </c>
      <c r="C25446" s="13">
        <v>1645.2388376876893</v>
      </c>
      <c r="D25446" s="14">
        <v>1720.41</v>
      </c>
      <c r="E25446">
        <v>50.03</v>
      </c>
      <c r="F25446">
        <v>135.488</v>
      </c>
      <c r="G25446">
        <v>338.72</v>
      </c>
    </row>
    <row r="25447" spans="1:7" x14ac:dyDescent="0.3">
      <c r="A25447" s="7">
        <v>5.2083333333333336E-2</v>
      </c>
      <c r="B25447" s="4">
        <f t="shared" si="795"/>
        <v>43604</v>
      </c>
      <c r="C25447" s="13">
        <v>1758.6109012470949</v>
      </c>
      <c r="D25447" s="14">
        <v>1695.39</v>
      </c>
      <c r="E25447">
        <v>50.01</v>
      </c>
      <c r="F25447">
        <v>270.97600000000011</v>
      </c>
      <c r="G25447">
        <v>338.72</v>
      </c>
    </row>
    <row r="25448" spans="1:7" x14ac:dyDescent="0.3">
      <c r="A25448" s="7">
        <v>6.25E-2</v>
      </c>
      <c r="B25448" s="4">
        <f t="shared" si="795"/>
        <v>43604</v>
      </c>
      <c r="C25448" s="13">
        <v>1626.5932679003361</v>
      </c>
      <c r="D25448" s="14">
        <v>1673.18</v>
      </c>
      <c r="E25448">
        <v>49.96</v>
      </c>
      <c r="F25448">
        <v>454.04</v>
      </c>
      <c r="G25448">
        <v>338.72</v>
      </c>
    </row>
    <row r="25449" spans="1:7" x14ac:dyDescent="0.3">
      <c r="A25449" s="7">
        <v>7.2916666666666671E-2</v>
      </c>
      <c r="B25449" s="4">
        <f t="shared" si="795"/>
        <v>43604</v>
      </c>
      <c r="C25449" s="13">
        <v>1607.1591298442797</v>
      </c>
      <c r="D25449" s="14">
        <v>1650.51</v>
      </c>
      <c r="E25449">
        <v>49.94</v>
      </c>
      <c r="F25449">
        <v>511.7</v>
      </c>
      <c r="G25449">
        <v>338.72</v>
      </c>
    </row>
    <row r="25450" spans="1:7" x14ac:dyDescent="0.3">
      <c r="A25450" s="7">
        <v>8.3333333333333329E-2</v>
      </c>
      <c r="B25450" s="4">
        <f t="shared" si="795"/>
        <v>43604</v>
      </c>
      <c r="C25450" s="13">
        <v>1639.4358934244813</v>
      </c>
      <c r="D25450" s="14">
        <v>1626.91</v>
      </c>
      <c r="E25450">
        <v>49.89</v>
      </c>
      <c r="F25450">
        <v>655.85</v>
      </c>
      <c r="G25450">
        <v>338.72</v>
      </c>
    </row>
    <row r="25451" spans="1:7" x14ac:dyDescent="0.3">
      <c r="A25451" s="7">
        <v>9.375E-2</v>
      </c>
      <c r="B25451" s="4">
        <f t="shared" si="795"/>
        <v>43604</v>
      </c>
      <c r="C25451" s="13">
        <v>1566.714622776198</v>
      </c>
      <c r="D25451" s="14">
        <v>1577.86</v>
      </c>
      <c r="E25451">
        <v>49.87</v>
      </c>
      <c r="F25451">
        <v>713.51</v>
      </c>
      <c r="G25451">
        <v>338.72</v>
      </c>
    </row>
    <row r="25452" spans="1:7" x14ac:dyDescent="0.3">
      <c r="A25452" s="7">
        <v>0.10416666666666667</v>
      </c>
      <c r="B25452" s="4">
        <f t="shared" si="795"/>
        <v>43604</v>
      </c>
      <c r="C25452" s="13">
        <v>1548.4102787388074</v>
      </c>
      <c r="D25452" s="14">
        <v>1580.72</v>
      </c>
      <c r="E25452">
        <v>49.94</v>
      </c>
      <c r="F25452">
        <v>511.7</v>
      </c>
      <c r="G25452">
        <v>338.72</v>
      </c>
    </row>
    <row r="25453" spans="1:7" x14ac:dyDescent="0.3">
      <c r="A25453" s="7">
        <v>0.11458333333333333</v>
      </c>
      <c r="B25453" s="4">
        <f t="shared" si="795"/>
        <v>43604</v>
      </c>
      <c r="C25453" s="13">
        <v>1594.6103877983787</v>
      </c>
      <c r="D25453" s="14">
        <v>1559.79</v>
      </c>
      <c r="E25453">
        <v>49.96</v>
      </c>
      <c r="F25453">
        <v>454.04</v>
      </c>
      <c r="G25453">
        <v>338.72</v>
      </c>
    </row>
    <row r="25454" spans="1:7" x14ac:dyDescent="0.3">
      <c r="A25454" s="7">
        <v>0.125</v>
      </c>
      <c r="B25454" s="4">
        <f t="shared" si="795"/>
        <v>43604</v>
      </c>
      <c r="C25454" s="13">
        <v>1526.5898527229683</v>
      </c>
      <c r="D25454" s="14">
        <v>1537.83</v>
      </c>
      <c r="E25454">
        <v>49.96</v>
      </c>
      <c r="F25454">
        <v>454.04</v>
      </c>
      <c r="G25454">
        <v>338.72</v>
      </c>
    </row>
    <row r="25455" spans="1:7" x14ac:dyDescent="0.3">
      <c r="A25455" s="7">
        <v>0.13541666666666666</v>
      </c>
      <c r="B25455" s="4">
        <f t="shared" si="795"/>
        <v>43604</v>
      </c>
      <c r="C25455" s="13">
        <v>1496.3140600218394</v>
      </c>
      <c r="D25455" s="14">
        <v>1518.3</v>
      </c>
      <c r="E25455">
        <v>49.98</v>
      </c>
      <c r="F25455">
        <v>396.38</v>
      </c>
      <c r="G25455">
        <v>338.72</v>
      </c>
    </row>
    <row r="25456" spans="1:7" x14ac:dyDescent="0.3">
      <c r="A25456" s="7">
        <v>0.14583333333333334</v>
      </c>
      <c r="B25456" s="4">
        <f t="shared" si="795"/>
        <v>43604</v>
      </c>
      <c r="C25456" s="13">
        <v>1537.2925659477544</v>
      </c>
      <c r="D25456" s="14">
        <v>1498.53</v>
      </c>
      <c r="E25456">
        <v>49.99</v>
      </c>
      <c r="F25456">
        <v>367.55</v>
      </c>
      <c r="G25456">
        <v>338.72</v>
      </c>
    </row>
    <row r="25457" spans="1:7" x14ac:dyDescent="0.3">
      <c r="A25457" s="7">
        <v>0.15625</v>
      </c>
      <c r="B25457" s="4">
        <f t="shared" si="795"/>
        <v>43604</v>
      </c>
      <c r="C25457" s="13">
        <v>1454.4327145876503</v>
      </c>
      <c r="D25457" s="14">
        <v>1477.15</v>
      </c>
      <c r="E25457">
        <v>49.98</v>
      </c>
      <c r="F25457">
        <v>396.38</v>
      </c>
      <c r="G25457">
        <v>338.72</v>
      </c>
    </row>
    <row r="25458" spans="1:7" x14ac:dyDescent="0.3">
      <c r="A25458" s="7">
        <v>0.16666666666666666</v>
      </c>
      <c r="B25458" s="4">
        <f t="shared" si="795"/>
        <v>43604</v>
      </c>
      <c r="C25458" s="13">
        <v>1435.957115898352</v>
      </c>
      <c r="D25458" s="14">
        <v>1439.19</v>
      </c>
      <c r="E25458">
        <v>49.88</v>
      </c>
      <c r="F25458">
        <v>684.68000000000006</v>
      </c>
      <c r="G25458">
        <v>338.72</v>
      </c>
    </row>
    <row r="25459" spans="1:7" x14ac:dyDescent="0.3">
      <c r="A25459" s="7">
        <v>0.17708333333333334</v>
      </c>
      <c r="B25459" s="4">
        <f t="shared" si="795"/>
        <v>43604</v>
      </c>
      <c r="C25459" s="13">
        <v>1487.2447756509698</v>
      </c>
      <c r="D25459" s="14">
        <v>1456.83</v>
      </c>
      <c r="E25459">
        <v>49.92</v>
      </c>
      <c r="F25459">
        <v>569.36</v>
      </c>
      <c r="G25459">
        <v>338.72</v>
      </c>
    </row>
    <row r="25460" spans="1:7" x14ac:dyDescent="0.3">
      <c r="A25460" s="7">
        <v>0.1875</v>
      </c>
      <c r="B25460" s="4">
        <f t="shared" si="795"/>
        <v>43604</v>
      </c>
      <c r="C25460" s="13">
        <v>1412.8942705450697</v>
      </c>
      <c r="D25460" s="14">
        <v>1449.68</v>
      </c>
      <c r="E25460">
        <v>49.94</v>
      </c>
      <c r="F25460">
        <v>511.7</v>
      </c>
      <c r="G25460">
        <v>338.72</v>
      </c>
    </row>
    <row r="25461" spans="1:7" x14ac:dyDescent="0.3">
      <c r="A25461" s="7">
        <v>0.19791666666666666</v>
      </c>
      <c r="B25461" s="4">
        <f t="shared" si="795"/>
        <v>43604</v>
      </c>
      <c r="C25461" s="13">
        <v>1385.4819125033825</v>
      </c>
      <c r="D25461" s="14">
        <v>1437.17</v>
      </c>
      <c r="E25461">
        <v>50</v>
      </c>
      <c r="F25461">
        <v>338.72</v>
      </c>
      <c r="G25461">
        <v>338.72</v>
      </c>
    </row>
    <row r="25462" spans="1:7" x14ac:dyDescent="0.3">
      <c r="A25462" s="7">
        <v>0.20833333333333334</v>
      </c>
      <c r="B25462" s="4">
        <f t="shared" si="795"/>
        <v>43604</v>
      </c>
      <c r="C25462" s="13">
        <v>1433.3415005379604</v>
      </c>
      <c r="D25462" s="14">
        <v>1420.48</v>
      </c>
      <c r="E25462">
        <v>49.96</v>
      </c>
      <c r="F25462">
        <v>454.04</v>
      </c>
      <c r="G25462">
        <v>338.72</v>
      </c>
    </row>
    <row r="25463" spans="1:7" x14ac:dyDescent="0.3">
      <c r="A25463" s="7">
        <v>0.21875</v>
      </c>
      <c r="B25463" s="4">
        <f t="shared" si="795"/>
        <v>43604</v>
      </c>
      <c r="C25463" s="13">
        <v>1372.8379656575332</v>
      </c>
      <c r="D25463" s="14">
        <v>1408.78</v>
      </c>
      <c r="E25463">
        <v>50</v>
      </c>
      <c r="F25463">
        <v>338.72</v>
      </c>
      <c r="G25463">
        <v>338.72</v>
      </c>
    </row>
    <row r="25464" spans="1:7" x14ac:dyDescent="0.3">
      <c r="A25464" s="7">
        <v>0.22916666666666666</v>
      </c>
      <c r="B25464" s="4">
        <f t="shared" si="795"/>
        <v>43604</v>
      </c>
      <c r="C25464" s="13">
        <v>1339.1416831895917</v>
      </c>
      <c r="D25464" s="14">
        <v>1390.75</v>
      </c>
      <c r="E25464">
        <v>49.97</v>
      </c>
      <c r="F25464">
        <v>425.21</v>
      </c>
      <c r="G25464">
        <v>338.72</v>
      </c>
    </row>
    <row r="25465" spans="1:7" x14ac:dyDescent="0.3">
      <c r="A25465" s="7">
        <v>0.23958333333333334</v>
      </c>
      <c r="B25465" s="4">
        <f t="shared" si="795"/>
        <v>43604</v>
      </c>
      <c r="C25465" s="13">
        <v>1376.0364926031195</v>
      </c>
      <c r="D25465" s="14">
        <v>1361.61</v>
      </c>
      <c r="E25465">
        <v>49.91</v>
      </c>
      <c r="F25465">
        <v>598.19000000000005</v>
      </c>
      <c r="G25465">
        <v>338.72</v>
      </c>
    </row>
    <row r="25466" spans="1:7" x14ac:dyDescent="0.3">
      <c r="A25466" s="7">
        <v>0.25</v>
      </c>
      <c r="B25466" s="4">
        <f t="shared" si="795"/>
        <v>43604</v>
      </c>
      <c r="C25466" s="13">
        <v>1326.6000052117656</v>
      </c>
      <c r="D25466" s="14">
        <v>1347.81</v>
      </c>
      <c r="E25466">
        <v>49.92</v>
      </c>
      <c r="F25466">
        <v>569.36</v>
      </c>
      <c r="G25466">
        <v>338.72</v>
      </c>
    </row>
    <row r="25467" spans="1:7" x14ac:dyDescent="0.3">
      <c r="A25467" s="7">
        <v>0.26041666666666669</v>
      </c>
      <c r="B25467" s="4">
        <f t="shared" si="795"/>
        <v>43604</v>
      </c>
      <c r="C25467" s="13">
        <v>1313.9723844183111</v>
      </c>
      <c r="D25467" s="14">
        <v>1338.97</v>
      </c>
      <c r="E25467">
        <v>49.91</v>
      </c>
      <c r="F25467">
        <v>598.19000000000005</v>
      </c>
      <c r="G25467">
        <v>338.72</v>
      </c>
    </row>
    <row r="25468" spans="1:7" x14ac:dyDescent="0.3">
      <c r="A25468" s="7">
        <v>0.27083333333333331</v>
      </c>
      <c r="B25468" s="4">
        <f t="shared" si="795"/>
        <v>43604</v>
      </c>
      <c r="C25468" s="13">
        <v>1364.3263101547325</v>
      </c>
      <c r="D25468" s="14">
        <v>1331.15</v>
      </c>
      <c r="E25468">
        <v>49.99</v>
      </c>
      <c r="F25468">
        <v>367.55</v>
      </c>
      <c r="G25468">
        <v>338.72</v>
      </c>
    </row>
    <row r="25469" spans="1:7" x14ac:dyDescent="0.3">
      <c r="A25469" s="7">
        <v>0.28125</v>
      </c>
      <c r="B25469" s="4">
        <f t="shared" si="795"/>
        <v>43604</v>
      </c>
      <c r="C25469" s="13">
        <v>1297.7383652484664</v>
      </c>
      <c r="D25469" s="14">
        <v>1319.28</v>
      </c>
      <c r="E25469">
        <v>49.97</v>
      </c>
      <c r="F25469">
        <v>425.21</v>
      </c>
      <c r="G25469">
        <v>338.72</v>
      </c>
    </row>
    <row r="25470" spans="1:7" x14ac:dyDescent="0.3">
      <c r="A25470" s="7">
        <v>0.29166666666666669</v>
      </c>
      <c r="B25470" s="4">
        <f t="shared" si="795"/>
        <v>43604</v>
      </c>
      <c r="C25470" s="13">
        <v>1284.5479276713427</v>
      </c>
      <c r="D25470" s="14">
        <v>1309.6500000000001</v>
      </c>
      <c r="E25470">
        <v>49.99</v>
      </c>
      <c r="F25470">
        <v>367.55</v>
      </c>
      <c r="G25470">
        <v>338.72</v>
      </c>
    </row>
    <row r="25471" spans="1:7" x14ac:dyDescent="0.3">
      <c r="A25471" s="7">
        <v>0.30208333333333331</v>
      </c>
      <c r="B25471" s="4">
        <f t="shared" si="795"/>
        <v>43604</v>
      </c>
      <c r="C25471" s="13">
        <v>1339.2645020723749</v>
      </c>
      <c r="D25471" s="14">
        <v>1303.8</v>
      </c>
      <c r="E25471">
        <v>50.01</v>
      </c>
      <c r="F25471">
        <v>270.97600000000011</v>
      </c>
      <c r="G25471">
        <v>338.72</v>
      </c>
    </row>
    <row r="25472" spans="1:7" x14ac:dyDescent="0.3">
      <c r="A25472" s="7">
        <v>0.3125</v>
      </c>
      <c r="B25472" s="4">
        <f t="shared" si="795"/>
        <v>43604</v>
      </c>
      <c r="C25472" s="13">
        <v>1282.5818502284214</v>
      </c>
      <c r="D25472" s="14">
        <v>1282.58</v>
      </c>
      <c r="E25472">
        <v>50.05</v>
      </c>
      <c r="F25472">
        <v>0</v>
      </c>
      <c r="G25472">
        <v>338.72</v>
      </c>
    </row>
    <row r="25473" spans="1:7" x14ac:dyDescent="0.3">
      <c r="A25473" s="7">
        <v>0.32291666666666669</v>
      </c>
      <c r="B25473" s="4">
        <f t="shared" si="795"/>
        <v>43604</v>
      </c>
      <c r="C25473" s="13">
        <v>1265.7012341109939</v>
      </c>
      <c r="D25473" s="14">
        <v>1290.04</v>
      </c>
      <c r="E25473">
        <v>50.08</v>
      </c>
      <c r="F25473">
        <v>0</v>
      </c>
      <c r="G25473">
        <v>338.72</v>
      </c>
    </row>
    <row r="25474" spans="1:7" x14ac:dyDescent="0.3">
      <c r="A25474" s="7">
        <v>0.33333333333333331</v>
      </c>
      <c r="B25474" s="4">
        <f t="shared" si="795"/>
        <v>43604</v>
      </c>
      <c r="C25474" s="13">
        <v>1339.9161275902688</v>
      </c>
      <c r="D25474" s="14">
        <v>1318.46</v>
      </c>
      <c r="E25474">
        <v>50.08</v>
      </c>
      <c r="F25474">
        <v>0</v>
      </c>
      <c r="G25474">
        <v>338.72</v>
      </c>
    </row>
    <row r="25475" spans="1:7" x14ac:dyDescent="0.3">
      <c r="A25475" s="7">
        <v>0.34375</v>
      </c>
      <c r="B25475" s="4">
        <f t="shared" ref="B25475:B25506" si="796">B25474</f>
        <v>43604</v>
      </c>
      <c r="C25475" s="13">
        <v>1283.7859752461616</v>
      </c>
      <c r="D25475" s="14">
        <v>1300.94</v>
      </c>
      <c r="E25475">
        <v>50.06</v>
      </c>
      <c r="F25475">
        <v>0</v>
      </c>
      <c r="G25475">
        <v>338.72</v>
      </c>
    </row>
    <row r="25476" spans="1:7" x14ac:dyDescent="0.3">
      <c r="A25476" s="7">
        <v>0.35416666666666669</v>
      </c>
      <c r="B25476" s="4">
        <f t="shared" si="796"/>
        <v>43604</v>
      </c>
      <c r="C25476" s="13">
        <v>1281.7706402745118</v>
      </c>
      <c r="D25476" s="14">
        <v>1294.43</v>
      </c>
      <c r="E25476">
        <v>50.06</v>
      </c>
      <c r="F25476">
        <v>0</v>
      </c>
      <c r="G25476">
        <v>338.72</v>
      </c>
    </row>
    <row r="25477" spans="1:7" x14ac:dyDescent="0.3">
      <c r="A25477" s="7">
        <v>0.36458333333333331</v>
      </c>
      <c r="B25477" s="4">
        <f t="shared" si="796"/>
        <v>43604</v>
      </c>
      <c r="C25477" s="13">
        <v>1361.0565652461394</v>
      </c>
      <c r="D25477" s="14">
        <v>1326.61</v>
      </c>
      <c r="E25477">
        <v>50.07</v>
      </c>
      <c r="F25477">
        <v>0</v>
      </c>
      <c r="G25477">
        <v>338.72</v>
      </c>
    </row>
    <row r="25478" spans="1:7" x14ac:dyDescent="0.3">
      <c r="A25478" s="7">
        <v>0.375</v>
      </c>
      <c r="B25478" s="4">
        <f t="shared" si="796"/>
        <v>43604</v>
      </c>
      <c r="C25478" s="13">
        <v>1320.7684466619644</v>
      </c>
      <c r="D25478" s="14">
        <v>1324.46</v>
      </c>
      <c r="E25478">
        <v>50.03</v>
      </c>
      <c r="F25478">
        <v>135.488</v>
      </c>
      <c r="G25478">
        <v>338.72</v>
      </c>
    </row>
    <row r="25479" spans="1:7" x14ac:dyDescent="0.3">
      <c r="A25479" s="7">
        <v>0.38541666666666669</v>
      </c>
      <c r="B25479" s="4">
        <f t="shared" si="796"/>
        <v>43604</v>
      </c>
      <c r="C25479" s="13">
        <v>1354.0549642419503</v>
      </c>
      <c r="D25479" s="14">
        <v>1335.97</v>
      </c>
      <c r="E25479">
        <v>50.01</v>
      </c>
      <c r="F25479">
        <v>270.97600000000011</v>
      </c>
      <c r="G25479">
        <v>338.72</v>
      </c>
    </row>
    <row r="25480" spans="1:7" x14ac:dyDescent="0.3">
      <c r="A25480" s="7">
        <v>0.39583333333333331</v>
      </c>
      <c r="B25480" s="4">
        <f t="shared" si="796"/>
        <v>43604</v>
      </c>
      <c r="C25480" s="13">
        <v>1419.4006147344596</v>
      </c>
      <c r="D25480" s="14">
        <v>1356.8</v>
      </c>
      <c r="E25480">
        <v>50.01</v>
      </c>
      <c r="F25480">
        <v>270.97600000000011</v>
      </c>
      <c r="G25480">
        <v>338.72</v>
      </c>
    </row>
    <row r="25481" spans="1:7" x14ac:dyDescent="0.3">
      <c r="A25481" s="7">
        <v>0.40625</v>
      </c>
      <c r="B25481" s="4">
        <f t="shared" si="796"/>
        <v>43604</v>
      </c>
      <c r="C25481" s="13">
        <v>1399.8275944887323</v>
      </c>
      <c r="D25481" s="14">
        <v>1398.19</v>
      </c>
      <c r="E25481">
        <v>50.05</v>
      </c>
      <c r="F25481">
        <v>0</v>
      </c>
      <c r="G25481">
        <v>338.72</v>
      </c>
    </row>
    <row r="25482" spans="1:7" x14ac:dyDescent="0.3">
      <c r="A25482" s="7">
        <v>0.41666666666666669</v>
      </c>
      <c r="B25482" s="4">
        <f t="shared" si="796"/>
        <v>43604</v>
      </c>
      <c r="C25482" s="13">
        <v>1416.4239132642169</v>
      </c>
      <c r="D25482" s="14">
        <v>1416.42</v>
      </c>
      <c r="E25482">
        <v>50.08</v>
      </c>
      <c r="F25482">
        <v>0</v>
      </c>
      <c r="G25482">
        <v>338.72</v>
      </c>
    </row>
    <row r="25483" spans="1:7" x14ac:dyDescent="0.3">
      <c r="A25483" s="8">
        <v>0.42708333333333331</v>
      </c>
      <c r="B25483" s="4">
        <f t="shared" si="796"/>
        <v>43604</v>
      </c>
      <c r="C25483" s="13">
        <v>1477.2736550224065</v>
      </c>
      <c r="D25483" s="14">
        <v>1414.87</v>
      </c>
      <c r="E25483">
        <v>50.02</v>
      </c>
      <c r="F25483">
        <v>203.232</v>
      </c>
      <c r="G25483">
        <v>338.72</v>
      </c>
    </row>
    <row r="25484" spans="1:7" x14ac:dyDescent="0.3">
      <c r="A25484" s="7">
        <v>0.4375</v>
      </c>
      <c r="B25484" s="4">
        <f t="shared" si="796"/>
        <v>43604</v>
      </c>
      <c r="C25484" s="13">
        <v>1415.5673284284358</v>
      </c>
      <c r="D25484" s="14">
        <v>1415.57</v>
      </c>
      <c r="E25484">
        <v>49.9</v>
      </c>
      <c r="F25484">
        <v>627.02</v>
      </c>
      <c r="G25484">
        <v>338.72</v>
      </c>
    </row>
    <row r="25485" spans="1:7" x14ac:dyDescent="0.3">
      <c r="A25485" s="7">
        <v>0.44791666666666669</v>
      </c>
      <c r="B25485" s="4">
        <f t="shared" si="796"/>
        <v>43604</v>
      </c>
      <c r="C25485" s="13">
        <v>1437.0984943097394</v>
      </c>
      <c r="D25485" s="14">
        <v>1437.1</v>
      </c>
      <c r="E25485">
        <v>49.78</v>
      </c>
      <c r="F25485">
        <v>800</v>
      </c>
      <c r="G25485">
        <v>338.72</v>
      </c>
    </row>
    <row r="25486" spans="1:7" x14ac:dyDescent="0.3">
      <c r="A25486" s="7">
        <v>0.45833333333333331</v>
      </c>
      <c r="B25486" s="4">
        <f t="shared" si="796"/>
        <v>43604</v>
      </c>
      <c r="C25486" s="13">
        <v>1536.6265850750463</v>
      </c>
      <c r="D25486" s="14">
        <v>1463.42</v>
      </c>
      <c r="E25486">
        <v>49.9</v>
      </c>
      <c r="F25486">
        <v>627.02</v>
      </c>
      <c r="G25486">
        <v>338.72</v>
      </c>
    </row>
    <row r="25487" spans="1:7" x14ac:dyDescent="0.3">
      <c r="A25487" s="7">
        <v>0.46875</v>
      </c>
      <c r="B25487" s="4">
        <f t="shared" si="796"/>
        <v>43604</v>
      </c>
      <c r="C25487" s="13">
        <v>1489.7088981948732</v>
      </c>
      <c r="D25487" s="14">
        <v>1471.94</v>
      </c>
      <c r="E25487">
        <v>49.92</v>
      </c>
      <c r="F25487">
        <v>569.36</v>
      </c>
      <c r="G25487">
        <v>338.72</v>
      </c>
    </row>
    <row r="25488" spans="1:7" x14ac:dyDescent="0.3">
      <c r="A25488" s="7">
        <v>0.47916666666666669</v>
      </c>
      <c r="B25488" s="4">
        <f t="shared" si="796"/>
        <v>43604</v>
      </c>
      <c r="C25488" s="13">
        <v>1500.2980771373188</v>
      </c>
      <c r="D25488" s="14">
        <v>1484.96</v>
      </c>
      <c r="E25488">
        <v>49.97</v>
      </c>
      <c r="F25488">
        <v>425.21</v>
      </c>
      <c r="G25488">
        <v>338.72</v>
      </c>
    </row>
    <row r="25489" spans="1:7" x14ac:dyDescent="0.3">
      <c r="A25489" s="7">
        <v>0.48958333333333331</v>
      </c>
      <c r="B25489" s="4">
        <f t="shared" si="796"/>
        <v>43604</v>
      </c>
      <c r="C25489" s="13">
        <v>1585.5915254734491</v>
      </c>
      <c r="D25489" s="14">
        <v>1494.09</v>
      </c>
      <c r="E25489">
        <v>50.01</v>
      </c>
      <c r="F25489">
        <v>270.97600000000011</v>
      </c>
      <c r="G25489">
        <v>338.72</v>
      </c>
    </row>
    <row r="25490" spans="1:7" x14ac:dyDescent="0.3">
      <c r="A25490" s="7">
        <v>0.5</v>
      </c>
      <c r="B25490" s="4">
        <f t="shared" si="796"/>
        <v>43604</v>
      </c>
      <c r="C25490" s="13">
        <v>1511.0449454747747</v>
      </c>
      <c r="D25490" s="14">
        <v>1498.32</v>
      </c>
      <c r="E25490">
        <v>50.02</v>
      </c>
      <c r="F25490">
        <v>203.232</v>
      </c>
      <c r="G25490">
        <v>338.72</v>
      </c>
    </row>
    <row r="25491" spans="1:7" x14ac:dyDescent="0.3">
      <c r="A25491" s="7">
        <v>0.51041666666666663</v>
      </c>
      <c r="B25491" s="4">
        <f t="shared" si="796"/>
        <v>43604</v>
      </c>
      <c r="C25491" s="13">
        <v>1534.0591840015757</v>
      </c>
      <c r="D25491" s="14">
        <v>1511.31</v>
      </c>
      <c r="E25491">
        <v>50.01</v>
      </c>
      <c r="F25491">
        <v>270.97600000000011</v>
      </c>
      <c r="G25491">
        <v>338.72</v>
      </c>
    </row>
    <row r="25492" spans="1:7" x14ac:dyDescent="0.3">
      <c r="A25492" s="7">
        <v>0.52083333333333337</v>
      </c>
      <c r="B25492" s="4">
        <f t="shared" si="796"/>
        <v>43604</v>
      </c>
      <c r="C25492" s="13">
        <v>1642.3663020036709</v>
      </c>
      <c r="D25492" s="14">
        <v>1524.06</v>
      </c>
      <c r="E25492">
        <v>50.02</v>
      </c>
      <c r="F25492">
        <v>203.232</v>
      </c>
      <c r="G25492">
        <v>338.72</v>
      </c>
    </row>
    <row r="25493" spans="1:7" x14ac:dyDescent="0.3">
      <c r="A25493" s="7">
        <v>0.53125</v>
      </c>
      <c r="B25493" s="4">
        <f t="shared" si="796"/>
        <v>43604</v>
      </c>
      <c r="C25493" s="13">
        <v>1615.3600989114777</v>
      </c>
      <c r="D25493" s="14">
        <v>1536.42</v>
      </c>
      <c r="E25493">
        <v>50.04</v>
      </c>
      <c r="F25493">
        <v>67.744000000000014</v>
      </c>
      <c r="G25493">
        <v>338.72</v>
      </c>
    </row>
    <row r="25494" spans="1:7" x14ac:dyDescent="0.3">
      <c r="A25494" s="7">
        <v>0.54166666666666663</v>
      </c>
      <c r="B25494" s="4">
        <f t="shared" si="796"/>
        <v>43604</v>
      </c>
      <c r="C25494" s="13">
        <v>1601.8666565073797</v>
      </c>
      <c r="D25494" s="14">
        <v>1504.12</v>
      </c>
      <c r="E25494">
        <v>50.04</v>
      </c>
      <c r="F25494">
        <v>67.744000000000014</v>
      </c>
      <c r="G25494">
        <v>338.72</v>
      </c>
    </row>
    <row r="25495" spans="1:7" x14ac:dyDescent="0.3">
      <c r="A25495" s="8">
        <v>0.55208333333333337</v>
      </c>
      <c r="B25495" s="4">
        <f t="shared" si="796"/>
        <v>43604</v>
      </c>
      <c r="C25495" s="13">
        <v>1591.6466509099412</v>
      </c>
      <c r="D25495" s="14">
        <v>1473.24</v>
      </c>
      <c r="E25495">
        <v>49.95</v>
      </c>
      <c r="F25495">
        <v>482.87</v>
      </c>
      <c r="G25495">
        <v>338.72</v>
      </c>
    </row>
    <row r="25496" spans="1:7" x14ac:dyDescent="0.3">
      <c r="A25496" s="8">
        <v>0.5625</v>
      </c>
      <c r="B25496" s="4">
        <f t="shared" si="796"/>
        <v>43604</v>
      </c>
      <c r="C25496" s="13">
        <v>1561.6929232079131</v>
      </c>
      <c r="D25496" s="14">
        <v>1496.56</v>
      </c>
      <c r="E25496">
        <v>49.94</v>
      </c>
      <c r="F25496">
        <v>511.7</v>
      </c>
      <c r="G25496">
        <v>338.72</v>
      </c>
    </row>
    <row r="25497" spans="1:7" x14ac:dyDescent="0.3">
      <c r="A25497" s="8">
        <v>0.57291666666666663</v>
      </c>
      <c r="B25497" s="4">
        <f t="shared" si="796"/>
        <v>43604</v>
      </c>
      <c r="C25497" s="13">
        <v>1578.3869732679984</v>
      </c>
      <c r="D25497" s="14">
        <v>1558.52</v>
      </c>
      <c r="E25497">
        <v>49.96</v>
      </c>
      <c r="F25497">
        <v>454.04</v>
      </c>
      <c r="G25497">
        <v>338.72</v>
      </c>
    </row>
    <row r="25498" spans="1:7" x14ac:dyDescent="0.3">
      <c r="A25498" s="8">
        <v>0.58333333333333337</v>
      </c>
      <c r="B25498" s="4">
        <f t="shared" si="796"/>
        <v>43604</v>
      </c>
      <c r="C25498" s="13">
        <v>1638.6973089075377</v>
      </c>
      <c r="D25498" s="14">
        <v>1577.53</v>
      </c>
      <c r="E25498">
        <v>49.96</v>
      </c>
      <c r="F25498">
        <v>454.04</v>
      </c>
      <c r="G25498">
        <v>338.72</v>
      </c>
    </row>
    <row r="25499" spans="1:7" x14ac:dyDescent="0.3">
      <c r="A25499" s="8">
        <v>0.59375</v>
      </c>
      <c r="B25499" s="4">
        <f t="shared" si="796"/>
        <v>43604</v>
      </c>
      <c r="C25499" s="13">
        <v>1598.6815320896083</v>
      </c>
      <c r="D25499" s="14">
        <v>1594.86</v>
      </c>
      <c r="E25499">
        <v>50</v>
      </c>
      <c r="F25499">
        <v>338.72</v>
      </c>
      <c r="G25499">
        <v>338.72</v>
      </c>
    </row>
    <row r="25500" spans="1:7" x14ac:dyDescent="0.3">
      <c r="A25500" s="8">
        <v>0.60416666666666663</v>
      </c>
      <c r="B25500" s="4">
        <f t="shared" si="796"/>
        <v>43604</v>
      </c>
      <c r="C25500" s="13">
        <v>1598.8074748867743</v>
      </c>
      <c r="D25500" s="14">
        <v>1609.87</v>
      </c>
      <c r="E25500">
        <v>49.98</v>
      </c>
      <c r="F25500">
        <v>396.38</v>
      </c>
      <c r="G25500">
        <v>338.72</v>
      </c>
    </row>
    <row r="25501" spans="1:7" x14ac:dyDescent="0.3">
      <c r="A25501" s="8">
        <v>0.61458333333333337</v>
      </c>
      <c r="B25501" s="4">
        <f t="shared" si="796"/>
        <v>43604</v>
      </c>
      <c r="C25501" s="13">
        <v>1684.4130907379611</v>
      </c>
      <c r="D25501" s="14">
        <v>1620.63</v>
      </c>
      <c r="E25501">
        <v>49.96</v>
      </c>
      <c r="F25501">
        <v>454.04</v>
      </c>
      <c r="G25501">
        <v>338.72</v>
      </c>
    </row>
    <row r="25502" spans="1:7" x14ac:dyDescent="0.3">
      <c r="A25502" s="8">
        <v>0.625</v>
      </c>
      <c r="B25502" s="4">
        <f t="shared" si="796"/>
        <v>43604</v>
      </c>
      <c r="C25502" s="13">
        <v>1568.2318554807957</v>
      </c>
      <c r="D25502" s="14">
        <v>1630.2</v>
      </c>
      <c r="E25502">
        <v>49.98</v>
      </c>
      <c r="F25502">
        <v>396.38</v>
      </c>
      <c r="G25502">
        <v>338.72</v>
      </c>
    </row>
    <row r="25503" spans="1:7" x14ac:dyDescent="0.3">
      <c r="A25503" s="8">
        <v>0.63541666666666663</v>
      </c>
      <c r="B25503" s="4">
        <f t="shared" si="796"/>
        <v>43604</v>
      </c>
      <c r="C25503" s="13">
        <v>1576.1687551538434</v>
      </c>
      <c r="D25503" s="14">
        <v>1637.95</v>
      </c>
      <c r="E25503">
        <v>50.01</v>
      </c>
      <c r="F25503">
        <v>270.97600000000011</v>
      </c>
      <c r="G25503">
        <v>338.72</v>
      </c>
    </row>
    <row r="25504" spans="1:7" x14ac:dyDescent="0.3">
      <c r="A25504" s="8">
        <v>0.64583333333333337</v>
      </c>
      <c r="B25504" s="4">
        <f t="shared" si="796"/>
        <v>43604</v>
      </c>
      <c r="C25504" s="13">
        <v>1639.4740319610667</v>
      </c>
      <c r="D25504" s="14">
        <v>1634.1</v>
      </c>
      <c r="E25504">
        <v>50</v>
      </c>
      <c r="F25504">
        <v>338.72</v>
      </c>
      <c r="G25504">
        <v>338.72</v>
      </c>
    </row>
    <row r="25505" spans="1:7" x14ac:dyDescent="0.3">
      <c r="A25505" s="8">
        <v>0.65625</v>
      </c>
      <c r="B25505" s="4">
        <f t="shared" si="796"/>
        <v>43604</v>
      </c>
      <c r="C25505" s="13">
        <v>1531.6351620236296</v>
      </c>
      <c r="D25505" s="14">
        <v>1630.14</v>
      </c>
      <c r="E25505">
        <v>49.99</v>
      </c>
      <c r="F25505">
        <v>367.55</v>
      </c>
      <c r="G25505">
        <v>338.72</v>
      </c>
    </row>
    <row r="25506" spans="1:7" x14ac:dyDescent="0.3">
      <c r="A25506" s="8">
        <v>0.66666666666666663</v>
      </c>
      <c r="B25506" s="4">
        <f t="shared" si="796"/>
        <v>43604</v>
      </c>
      <c r="C25506" s="13">
        <v>1539.4414271790802</v>
      </c>
      <c r="D25506" s="14">
        <v>1620.27</v>
      </c>
      <c r="E25506">
        <v>50</v>
      </c>
      <c r="F25506">
        <v>338.72</v>
      </c>
      <c r="G25506">
        <v>338.72</v>
      </c>
    </row>
    <row r="25507" spans="1:7" x14ac:dyDescent="0.3">
      <c r="A25507" s="8">
        <v>0.67708333333333337</v>
      </c>
      <c r="B25507" s="4">
        <f t="shared" ref="B25507:B25537" si="797">B25506</f>
        <v>43604</v>
      </c>
      <c r="C25507" s="13">
        <v>1545.316423695552</v>
      </c>
      <c r="D25507" s="14">
        <v>1613.34</v>
      </c>
      <c r="E25507">
        <v>49.98</v>
      </c>
      <c r="F25507">
        <v>396.38</v>
      </c>
      <c r="G25507">
        <v>338.72</v>
      </c>
    </row>
    <row r="25508" spans="1:7" x14ac:dyDescent="0.3">
      <c r="A25508" s="8">
        <v>0.6875</v>
      </c>
      <c r="B25508" s="4">
        <f t="shared" si="797"/>
        <v>43604</v>
      </c>
      <c r="C25508" s="13">
        <v>1489.1403394651477</v>
      </c>
      <c r="D25508" s="14">
        <v>1609.03</v>
      </c>
      <c r="E25508">
        <v>50.03</v>
      </c>
      <c r="F25508">
        <v>135.488</v>
      </c>
      <c r="G25508">
        <v>338.72</v>
      </c>
    </row>
    <row r="25509" spans="1:7" x14ac:dyDescent="0.3">
      <c r="A25509" s="8">
        <v>0.69791666666666663</v>
      </c>
      <c r="B25509" s="4">
        <f t="shared" si="797"/>
        <v>43604</v>
      </c>
      <c r="C25509" s="13">
        <v>1498.5037501454265</v>
      </c>
      <c r="D25509" s="14">
        <v>1599.21</v>
      </c>
      <c r="E25509">
        <v>50.04</v>
      </c>
      <c r="F25509">
        <v>67.744000000000014</v>
      </c>
      <c r="G25509">
        <v>338.72</v>
      </c>
    </row>
    <row r="25510" spans="1:7" x14ac:dyDescent="0.3">
      <c r="A25510" s="8">
        <v>0.70833333333333337</v>
      </c>
      <c r="B25510" s="4">
        <f t="shared" si="797"/>
        <v>43604</v>
      </c>
      <c r="C25510" s="13">
        <v>1587.4385879714305</v>
      </c>
      <c r="D25510" s="14">
        <v>1585.04</v>
      </c>
      <c r="E25510">
        <v>50.03</v>
      </c>
      <c r="F25510">
        <v>135.488</v>
      </c>
      <c r="G25510">
        <v>338.72</v>
      </c>
    </row>
    <row r="25511" spans="1:7" x14ac:dyDescent="0.3">
      <c r="A25511" s="8">
        <v>0.71875</v>
      </c>
      <c r="B25511" s="4">
        <f t="shared" si="797"/>
        <v>43604</v>
      </c>
      <c r="C25511" s="13">
        <v>1495.6084264784354</v>
      </c>
      <c r="D25511" s="14">
        <v>1579.59</v>
      </c>
      <c r="E25511">
        <v>50.01</v>
      </c>
      <c r="F25511">
        <v>270.97600000000011</v>
      </c>
      <c r="G25511">
        <v>338.72</v>
      </c>
    </row>
    <row r="25512" spans="1:7" x14ac:dyDescent="0.3">
      <c r="A25512" s="8">
        <v>0.72916666666666663</v>
      </c>
      <c r="B25512" s="4">
        <f t="shared" si="797"/>
        <v>43604</v>
      </c>
      <c r="C25512" s="13">
        <v>1514.4509928002506</v>
      </c>
      <c r="D25512" s="14">
        <v>1566.15</v>
      </c>
      <c r="E25512">
        <v>50</v>
      </c>
      <c r="F25512">
        <v>338.72</v>
      </c>
      <c r="G25512">
        <v>338.72</v>
      </c>
    </row>
    <row r="25513" spans="1:7" x14ac:dyDescent="0.3">
      <c r="A25513" s="8">
        <v>0.73958333333333337</v>
      </c>
      <c r="B25513" s="4">
        <f t="shared" si="797"/>
        <v>43604</v>
      </c>
      <c r="C25513" s="13">
        <v>1595.1163371330622</v>
      </c>
      <c r="D25513" s="14">
        <v>1547.36</v>
      </c>
      <c r="E25513">
        <v>49.98</v>
      </c>
      <c r="F25513">
        <v>396.38</v>
      </c>
      <c r="G25513">
        <v>338.72</v>
      </c>
    </row>
    <row r="25514" spans="1:7" x14ac:dyDescent="0.3">
      <c r="A25514" s="8">
        <v>0.75</v>
      </c>
      <c r="B25514" s="4">
        <f t="shared" si="797"/>
        <v>43604</v>
      </c>
      <c r="C25514" s="13">
        <v>1508.2655710123906</v>
      </c>
      <c r="D25514" s="14">
        <v>1535.33</v>
      </c>
      <c r="E25514">
        <v>50.04</v>
      </c>
      <c r="F25514">
        <v>67.744000000000014</v>
      </c>
      <c r="G25514">
        <v>338.72</v>
      </c>
    </row>
    <row r="25515" spans="1:7" x14ac:dyDescent="0.3">
      <c r="A25515" s="8">
        <v>0.76041666666666663</v>
      </c>
      <c r="B25515" s="4">
        <f t="shared" si="797"/>
        <v>43604</v>
      </c>
      <c r="C25515" s="13">
        <v>1495.1822099570556</v>
      </c>
      <c r="D25515" s="14">
        <v>1529.82</v>
      </c>
      <c r="E25515">
        <v>50.04</v>
      </c>
      <c r="F25515">
        <v>67.744000000000014</v>
      </c>
      <c r="G25515">
        <v>338.72</v>
      </c>
    </row>
    <row r="25516" spans="1:7" x14ac:dyDescent="0.3">
      <c r="A25516" s="8">
        <v>0.77083333333333337</v>
      </c>
      <c r="B25516" s="4">
        <f t="shared" si="797"/>
        <v>43604</v>
      </c>
      <c r="C25516" s="13">
        <v>1556.4427122415971</v>
      </c>
      <c r="D25516" s="14">
        <v>1520.55</v>
      </c>
      <c r="E25516">
        <v>49.99</v>
      </c>
      <c r="F25516">
        <v>367.55</v>
      </c>
      <c r="G25516">
        <v>338.72</v>
      </c>
    </row>
    <row r="25517" spans="1:7" x14ac:dyDescent="0.3">
      <c r="A25517" s="8">
        <v>0.78125</v>
      </c>
      <c r="B25517" s="4">
        <f t="shared" si="797"/>
        <v>43604</v>
      </c>
      <c r="C25517" s="13">
        <v>1462.0500988410167</v>
      </c>
      <c r="D25517" s="14">
        <v>1529.11</v>
      </c>
      <c r="E25517">
        <v>49.88</v>
      </c>
      <c r="F25517">
        <v>684.68000000000006</v>
      </c>
      <c r="G25517">
        <v>338.72</v>
      </c>
    </row>
    <row r="25518" spans="1:7" x14ac:dyDescent="0.3">
      <c r="A25518" s="8">
        <v>0.79166666666666663</v>
      </c>
      <c r="B25518" s="4">
        <f t="shared" si="797"/>
        <v>43604</v>
      </c>
      <c r="C25518" s="13">
        <v>1506.1007664695408</v>
      </c>
      <c r="D25518" s="14">
        <v>1549.52</v>
      </c>
      <c r="E25518">
        <v>49.99</v>
      </c>
      <c r="F25518">
        <v>367.55</v>
      </c>
      <c r="G25518">
        <v>338.72</v>
      </c>
    </row>
    <row r="25519" spans="1:7" x14ac:dyDescent="0.3">
      <c r="A25519" s="8">
        <v>0.80208333333333337</v>
      </c>
      <c r="B25519" s="4">
        <f t="shared" si="797"/>
        <v>43604</v>
      </c>
      <c r="C25519" s="13">
        <v>1597.4268165834785</v>
      </c>
      <c r="D25519" s="14">
        <v>1576.03</v>
      </c>
      <c r="E25519">
        <v>49.97</v>
      </c>
      <c r="F25519">
        <v>425.21</v>
      </c>
      <c r="G25519">
        <v>338.72</v>
      </c>
    </row>
    <row r="25520" spans="1:7" x14ac:dyDescent="0.3">
      <c r="A25520" s="7">
        <v>0.8125</v>
      </c>
      <c r="B25520" s="4">
        <f t="shared" si="797"/>
        <v>43604</v>
      </c>
      <c r="C25520" s="13">
        <v>1545.2431625374952</v>
      </c>
      <c r="D25520" s="14">
        <v>1601.92</v>
      </c>
      <c r="E25520">
        <v>49.98</v>
      </c>
      <c r="F25520">
        <v>396.38</v>
      </c>
      <c r="G25520">
        <v>338.72</v>
      </c>
    </row>
    <row r="25521" spans="1:7" x14ac:dyDescent="0.3">
      <c r="A25521" s="8">
        <v>0.82291666666666663</v>
      </c>
      <c r="B25521" s="4">
        <f t="shared" si="797"/>
        <v>43604</v>
      </c>
      <c r="C25521" s="13">
        <v>1561.6556808863895</v>
      </c>
      <c r="D25521" s="14">
        <v>1621.39</v>
      </c>
      <c r="E25521">
        <v>49.98</v>
      </c>
      <c r="F25521">
        <v>396.38</v>
      </c>
      <c r="G25521">
        <v>338.72</v>
      </c>
    </row>
    <row r="25522" spans="1:7" x14ac:dyDescent="0.3">
      <c r="A25522" s="7">
        <v>0.83333333333333337</v>
      </c>
      <c r="B25522" s="4">
        <f t="shared" si="797"/>
        <v>43604</v>
      </c>
      <c r="C25522" s="13">
        <v>1689.4108062373539</v>
      </c>
      <c r="D25522" s="14">
        <v>1635.58</v>
      </c>
      <c r="E25522">
        <v>49.95</v>
      </c>
      <c r="F25522">
        <v>482.87</v>
      </c>
      <c r="G25522">
        <v>338.72</v>
      </c>
    </row>
    <row r="25523" spans="1:7" x14ac:dyDescent="0.3">
      <c r="A25523" s="7">
        <v>0.84375</v>
      </c>
      <c r="B25523" s="4">
        <f t="shared" si="797"/>
        <v>43604</v>
      </c>
      <c r="C25523" s="13">
        <v>1615.5973584226861</v>
      </c>
      <c r="D25523" s="14">
        <v>1650.54</v>
      </c>
      <c r="E25523">
        <v>49.91</v>
      </c>
      <c r="F25523">
        <v>598.19000000000005</v>
      </c>
      <c r="G25523">
        <v>338.72</v>
      </c>
    </row>
    <row r="25524" spans="1:7" x14ac:dyDescent="0.3">
      <c r="A25524" s="7">
        <v>0.85416666666666663</v>
      </c>
      <c r="B25524" s="4">
        <f t="shared" si="797"/>
        <v>43604</v>
      </c>
      <c r="C25524" s="13">
        <v>1626.5744120838392</v>
      </c>
      <c r="D25524" s="14">
        <v>1670.66</v>
      </c>
      <c r="E25524">
        <v>49.88</v>
      </c>
      <c r="F25524">
        <v>684.68000000000006</v>
      </c>
      <c r="G25524">
        <v>338.72</v>
      </c>
    </row>
    <row r="25525" spans="1:7" x14ac:dyDescent="0.3">
      <c r="A25525" s="8">
        <v>0.86458333333333337</v>
      </c>
      <c r="B25525" s="4">
        <f t="shared" si="797"/>
        <v>43604</v>
      </c>
      <c r="C25525" s="13">
        <v>1714.6533516470226</v>
      </c>
      <c r="D25525" s="14">
        <v>1691.87</v>
      </c>
      <c r="E25525">
        <v>49.91</v>
      </c>
      <c r="F25525">
        <v>598.19000000000005</v>
      </c>
      <c r="G25525">
        <v>338.72</v>
      </c>
    </row>
    <row r="25526" spans="1:7" x14ac:dyDescent="0.3">
      <c r="A25526" s="8">
        <v>0.875</v>
      </c>
      <c r="B25526" s="4">
        <f t="shared" si="797"/>
        <v>43604</v>
      </c>
      <c r="C25526" s="13">
        <v>1614.2082684037059</v>
      </c>
      <c r="D25526" s="14">
        <v>1715.07</v>
      </c>
      <c r="E25526">
        <v>49.96</v>
      </c>
      <c r="F25526">
        <v>454.04</v>
      </c>
      <c r="G25526">
        <v>338.72</v>
      </c>
    </row>
    <row r="25527" spans="1:7" x14ac:dyDescent="0.3">
      <c r="A25527" s="8">
        <v>0.88541666666666663</v>
      </c>
      <c r="B25527" s="4">
        <f t="shared" si="797"/>
        <v>43604</v>
      </c>
      <c r="C25527" s="13">
        <v>1648.1411833660195</v>
      </c>
      <c r="D25527" s="14">
        <v>1745.05</v>
      </c>
      <c r="E25527">
        <v>49.97</v>
      </c>
      <c r="F25527">
        <v>425.21</v>
      </c>
      <c r="G25527">
        <v>338.72</v>
      </c>
    </row>
    <row r="25528" spans="1:7" x14ac:dyDescent="0.3">
      <c r="A25528" s="8">
        <v>0.89583333333333337</v>
      </c>
      <c r="B25528" s="4">
        <f t="shared" si="797"/>
        <v>43604</v>
      </c>
      <c r="C25528" s="13">
        <v>1708.6265211251937</v>
      </c>
      <c r="D25528" s="14">
        <v>1786.24</v>
      </c>
      <c r="E25528">
        <v>50</v>
      </c>
      <c r="F25528">
        <v>338.72</v>
      </c>
      <c r="G25528">
        <v>338.72</v>
      </c>
    </row>
    <row r="25529" spans="1:7" x14ac:dyDescent="0.3">
      <c r="A25529" s="8">
        <v>0.90625</v>
      </c>
      <c r="B25529" s="4">
        <f t="shared" si="797"/>
        <v>43604</v>
      </c>
      <c r="C25529" s="13">
        <v>1678.5570065683225</v>
      </c>
      <c r="D25529" s="14">
        <v>1831.55</v>
      </c>
      <c r="E25529">
        <v>50.01</v>
      </c>
      <c r="F25529">
        <v>270.97600000000011</v>
      </c>
      <c r="G25529">
        <v>338.72</v>
      </c>
    </row>
    <row r="25530" spans="1:7" x14ac:dyDescent="0.3">
      <c r="A25530" s="8">
        <v>0.91666666666666663</v>
      </c>
      <c r="B25530" s="4">
        <f t="shared" si="797"/>
        <v>43604</v>
      </c>
      <c r="C25530" s="13">
        <v>1726.5753502602104</v>
      </c>
      <c r="D25530" s="14">
        <v>1870.79</v>
      </c>
      <c r="E25530">
        <v>49.92</v>
      </c>
      <c r="F25530">
        <v>569.36</v>
      </c>
      <c r="G25530">
        <v>338.72</v>
      </c>
    </row>
    <row r="25531" spans="1:7" x14ac:dyDescent="0.3">
      <c r="A25531" s="8">
        <v>0.92708333333333337</v>
      </c>
      <c r="B25531" s="4">
        <f t="shared" si="797"/>
        <v>43604</v>
      </c>
      <c r="C25531" s="13">
        <v>1828.301309042773</v>
      </c>
      <c r="D25531" s="14">
        <v>1911.78</v>
      </c>
      <c r="E25531">
        <v>49.96</v>
      </c>
      <c r="F25531">
        <v>454.04</v>
      </c>
      <c r="G25531">
        <v>338.72</v>
      </c>
    </row>
    <row r="25532" spans="1:7" x14ac:dyDescent="0.3">
      <c r="A25532" s="8">
        <v>0.9375</v>
      </c>
      <c r="B25532" s="4">
        <f t="shared" si="797"/>
        <v>43604</v>
      </c>
      <c r="C25532" s="13">
        <v>1787.8686776968691</v>
      </c>
      <c r="D25532" s="14">
        <v>1953.87</v>
      </c>
      <c r="E25532">
        <v>49.93</v>
      </c>
      <c r="F25532">
        <v>540.53</v>
      </c>
      <c r="G25532">
        <v>338.72</v>
      </c>
    </row>
    <row r="25533" spans="1:7" x14ac:dyDescent="0.3">
      <c r="A25533" s="8">
        <v>0.94791666666666663</v>
      </c>
      <c r="B25533" s="4">
        <f t="shared" si="797"/>
        <v>43604</v>
      </c>
      <c r="C25533" s="13">
        <v>1831.1566882267955</v>
      </c>
      <c r="D25533" s="14">
        <v>1993.38</v>
      </c>
      <c r="E25533">
        <v>50.01</v>
      </c>
      <c r="F25533">
        <v>270.97600000000011</v>
      </c>
      <c r="G25533">
        <v>338.72</v>
      </c>
    </row>
    <row r="25534" spans="1:7" x14ac:dyDescent="0.3">
      <c r="A25534" s="8">
        <v>0.95833333333333337</v>
      </c>
      <c r="B25534" s="4">
        <f t="shared" si="797"/>
        <v>43604</v>
      </c>
      <c r="C25534" s="13">
        <v>1949.9575519204698</v>
      </c>
      <c r="D25534" s="14">
        <v>2017.83</v>
      </c>
      <c r="E25534">
        <v>49.99</v>
      </c>
      <c r="F25534">
        <v>367.55</v>
      </c>
      <c r="G25534">
        <v>338.72</v>
      </c>
    </row>
    <row r="25535" spans="1:7" x14ac:dyDescent="0.3">
      <c r="A25535" s="8">
        <v>0.96875</v>
      </c>
      <c r="B25535" s="4">
        <f t="shared" si="797"/>
        <v>43604</v>
      </c>
      <c r="C25535" s="13">
        <v>1952.92470353202</v>
      </c>
      <c r="D25535" s="14">
        <v>2031.33</v>
      </c>
      <c r="E25535">
        <v>49.99</v>
      </c>
      <c r="F25535">
        <v>367.55</v>
      </c>
      <c r="G25535">
        <v>338.72</v>
      </c>
    </row>
    <row r="25536" spans="1:7" x14ac:dyDescent="0.3">
      <c r="A25536" s="7">
        <v>0.97916666666666663</v>
      </c>
      <c r="B25536" s="4">
        <f t="shared" si="797"/>
        <v>43604</v>
      </c>
      <c r="C25536" s="13">
        <v>1941.711337448887</v>
      </c>
      <c r="D25536" s="14">
        <v>2037.79</v>
      </c>
      <c r="E25536">
        <v>50.02</v>
      </c>
      <c r="F25536">
        <v>203.232</v>
      </c>
      <c r="G25536">
        <v>338.72</v>
      </c>
    </row>
    <row r="25537" spans="1:7" x14ac:dyDescent="0.3">
      <c r="A25537" s="7">
        <v>0.98958333333333337</v>
      </c>
      <c r="B25537" s="4">
        <f t="shared" si="797"/>
        <v>43604</v>
      </c>
      <c r="C25537" s="13">
        <v>1905.3024115657902</v>
      </c>
      <c r="D25537" s="14">
        <v>2010.82</v>
      </c>
      <c r="E25537">
        <v>50.02</v>
      </c>
      <c r="F25537">
        <v>203.232</v>
      </c>
      <c r="G25537">
        <v>338.72</v>
      </c>
    </row>
    <row r="25538" spans="1:7" x14ac:dyDescent="0.3">
      <c r="A25538" s="7">
        <v>0</v>
      </c>
      <c r="B25538" s="4">
        <f>B25442+1</f>
        <v>43605</v>
      </c>
      <c r="C25538" s="13">
        <v>1850.5521652019675</v>
      </c>
      <c r="D25538" s="14">
        <v>1954.36</v>
      </c>
      <c r="E25538">
        <v>49.99</v>
      </c>
      <c r="F25538">
        <v>407.75</v>
      </c>
      <c r="G25538">
        <v>381.6</v>
      </c>
    </row>
    <row r="25539" spans="1:7" x14ac:dyDescent="0.3">
      <c r="A25539" s="7">
        <v>1.0416666666666666E-2</v>
      </c>
      <c r="B25539" s="4">
        <f t="shared" ref="B25539:B25570" si="798">B25538</f>
        <v>43605</v>
      </c>
      <c r="C25539" s="13">
        <v>1831.0908851791244</v>
      </c>
      <c r="D25539" s="14">
        <v>1967.72</v>
      </c>
      <c r="E25539">
        <v>49.99</v>
      </c>
      <c r="F25539">
        <v>407.75</v>
      </c>
      <c r="G25539">
        <v>381.6</v>
      </c>
    </row>
    <row r="25540" spans="1:7" x14ac:dyDescent="0.3">
      <c r="A25540" s="7">
        <v>2.0833333333333332E-2</v>
      </c>
      <c r="B25540" s="4">
        <f t="shared" si="798"/>
        <v>43605</v>
      </c>
      <c r="C25540" s="13">
        <v>1833.4201354273782</v>
      </c>
      <c r="D25540" s="14">
        <v>1944.13</v>
      </c>
      <c r="E25540">
        <v>49.99</v>
      </c>
      <c r="F25540">
        <v>407.75</v>
      </c>
      <c r="G25540">
        <v>381.6</v>
      </c>
    </row>
    <row r="25541" spans="1:7" x14ac:dyDescent="0.3">
      <c r="A25541" s="7">
        <v>3.125E-2</v>
      </c>
      <c r="B25541" s="4">
        <f t="shared" si="798"/>
        <v>43605</v>
      </c>
      <c r="C25541" s="13">
        <v>1880.2959545251331</v>
      </c>
      <c r="D25541" s="14">
        <v>1916.49</v>
      </c>
      <c r="E25541">
        <v>49.97</v>
      </c>
      <c r="F25541">
        <v>460.05</v>
      </c>
      <c r="G25541">
        <v>381.6</v>
      </c>
    </row>
    <row r="25542" spans="1:7" x14ac:dyDescent="0.3">
      <c r="A25542" s="7">
        <v>4.1666666666666664E-2</v>
      </c>
      <c r="B25542" s="4">
        <f t="shared" si="798"/>
        <v>43605</v>
      </c>
      <c r="C25542" s="13">
        <v>1835.1533972753909</v>
      </c>
      <c r="D25542" s="14">
        <v>1880.86</v>
      </c>
      <c r="E25542">
        <v>49.96</v>
      </c>
      <c r="F25542">
        <v>486.2</v>
      </c>
      <c r="G25542">
        <v>381.6</v>
      </c>
    </row>
    <row r="25543" spans="1:7" x14ac:dyDescent="0.3">
      <c r="A25543" s="7">
        <v>5.2083333333333336E-2</v>
      </c>
      <c r="B25543" s="4">
        <f t="shared" si="798"/>
        <v>43605</v>
      </c>
      <c r="C25543" s="13">
        <v>1810.3677882360319</v>
      </c>
      <c r="D25543" s="14">
        <v>1848.66</v>
      </c>
      <c r="E25543">
        <v>49.96</v>
      </c>
      <c r="F25543">
        <v>486.2</v>
      </c>
      <c r="G25543">
        <v>381.6</v>
      </c>
    </row>
    <row r="25544" spans="1:7" x14ac:dyDescent="0.3">
      <c r="A25544" s="7">
        <v>6.25E-2</v>
      </c>
      <c r="B25544" s="4">
        <f t="shared" si="798"/>
        <v>43605</v>
      </c>
      <c r="C25544" s="13">
        <v>1744.3837912754723</v>
      </c>
      <c r="D25544" s="14">
        <v>1815.05</v>
      </c>
      <c r="E25544">
        <v>49.96</v>
      </c>
      <c r="F25544">
        <v>486.2</v>
      </c>
      <c r="G25544">
        <v>381.6</v>
      </c>
    </row>
    <row r="25545" spans="1:7" x14ac:dyDescent="0.3">
      <c r="A25545" s="7">
        <v>7.2916666666666671E-2</v>
      </c>
      <c r="B25545" s="4">
        <f t="shared" si="798"/>
        <v>43605</v>
      </c>
      <c r="C25545" s="13">
        <v>1664.4255729563044</v>
      </c>
      <c r="D25545" s="14">
        <v>1789.09</v>
      </c>
      <c r="E25545">
        <v>49.93</v>
      </c>
      <c r="F25545">
        <v>564.65</v>
      </c>
      <c r="G25545">
        <v>381.6</v>
      </c>
    </row>
    <row r="25546" spans="1:7" x14ac:dyDescent="0.3">
      <c r="A25546" s="7">
        <v>8.3333333333333329E-2</v>
      </c>
      <c r="B25546" s="4">
        <f t="shared" si="798"/>
        <v>43605</v>
      </c>
      <c r="C25546" s="13">
        <v>1757.1398546514188</v>
      </c>
      <c r="D25546" s="14">
        <v>1760.67</v>
      </c>
      <c r="E25546">
        <v>49.88</v>
      </c>
      <c r="F25546">
        <v>695.4</v>
      </c>
      <c r="G25546">
        <v>381.6</v>
      </c>
    </row>
    <row r="25547" spans="1:7" x14ac:dyDescent="0.3">
      <c r="A25547" s="7">
        <v>9.375E-2</v>
      </c>
      <c r="B25547" s="4">
        <f t="shared" si="798"/>
        <v>43605</v>
      </c>
      <c r="C25547" s="13">
        <v>1689.4066234699819</v>
      </c>
      <c r="D25547" s="14">
        <v>1732.86</v>
      </c>
      <c r="E25547">
        <v>49.94</v>
      </c>
      <c r="F25547">
        <v>538.5</v>
      </c>
      <c r="G25547">
        <v>381.6</v>
      </c>
    </row>
    <row r="25548" spans="1:7" x14ac:dyDescent="0.3">
      <c r="A25548" s="7">
        <v>0.10416666666666667</v>
      </c>
      <c r="B25548" s="4">
        <f t="shared" si="798"/>
        <v>43605</v>
      </c>
      <c r="C25548" s="13">
        <v>1676.3751666700043</v>
      </c>
      <c r="D25548" s="14">
        <v>1705.48</v>
      </c>
      <c r="E25548">
        <v>49.9</v>
      </c>
      <c r="F25548">
        <v>643.1</v>
      </c>
      <c r="G25548">
        <v>381.6</v>
      </c>
    </row>
    <row r="25549" spans="1:7" x14ac:dyDescent="0.3">
      <c r="A25549" s="7">
        <v>0.11458333333333333</v>
      </c>
      <c r="B25549" s="4">
        <f t="shared" si="798"/>
        <v>43605</v>
      </c>
      <c r="C25549" s="13">
        <v>1718.0954552998267</v>
      </c>
      <c r="D25549" s="14">
        <v>1686.2</v>
      </c>
      <c r="E25549">
        <v>49.95</v>
      </c>
      <c r="F25549">
        <v>512.35</v>
      </c>
      <c r="G25549">
        <v>381.6</v>
      </c>
    </row>
    <row r="25550" spans="1:7" x14ac:dyDescent="0.3">
      <c r="A25550" s="7">
        <v>0.125</v>
      </c>
      <c r="B25550" s="4">
        <f t="shared" si="798"/>
        <v>43605</v>
      </c>
      <c r="C25550" s="13">
        <v>1574.8403713287078</v>
      </c>
      <c r="D25550" s="14">
        <v>1660.55</v>
      </c>
      <c r="E25550">
        <v>49.9</v>
      </c>
      <c r="F25550">
        <v>643.1</v>
      </c>
      <c r="G25550">
        <v>381.6</v>
      </c>
    </row>
    <row r="25551" spans="1:7" x14ac:dyDescent="0.3">
      <c r="A25551" s="7">
        <v>0.13541666666666666</v>
      </c>
      <c r="B25551" s="4">
        <f t="shared" si="798"/>
        <v>43605</v>
      </c>
      <c r="C25551" s="13">
        <v>1559.9643503756893</v>
      </c>
      <c r="D25551" s="14">
        <v>1639.87</v>
      </c>
      <c r="E25551">
        <v>49.86</v>
      </c>
      <c r="F25551">
        <v>747.7</v>
      </c>
      <c r="G25551">
        <v>381.6</v>
      </c>
    </row>
    <row r="25552" spans="1:7" x14ac:dyDescent="0.3">
      <c r="A25552" s="7">
        <v>0.14583333333333334</v>
      </c>
      <c r="B25552" s="4">
        <f t="shared" si="798"/>
        <v>43605</v>
      </c>
      <c r="C25552" s="13">
        <v>1614.4306948037888</v>
      </c>
      <c r="D25552" s="14">
        <v>1621.48</v>
      </c>
      <c r="E25552">
        <v>49.98</v>
      </c>
      <c r="F25552">
        <v>433.9</v>
      </c>
      <c r="G25552">
        <v>381.6</v>
      </c>
    </row>
    <row r="25553" spans="1:7" x14ac:dyDescent="0.3">
      <c r="A25553" s="7">
        <v>0.15625</v>
      </c>
      <c r="B25553" s="4">
        <f t="shared" si="798"/>
        <v>43605</v>
      </c>
      <c r="C25553" s="13">
        <v>1517.7699542021842</v>
      </c>
      <c r="D25553" s="14">
        <v>1604.98</v>
      </c>
      <c r="E25553">
        <v>50</v>
      </c>
      <c r="F25553">
        <v>381.6</v>
      </c>
      <c r="G25553">
        <v>381.6</v>
      </c>
    </row>
    <row r="25554" spans="1:7" x14ac:dyDescent="0.3">
      <c r="A25554" s="7">
        <v>0.16666666666666666</v>
      </c>
      <c r="B25554" s="4">
        <f t="shared" si="798"/>
        <v>43605</v>
      </c>
      <c r="C25554" s="13">
        <v>1527.7124852737361</v>
      </c>
      <c r="D25554" s="14">
        <v>1585.83</v>
      </c>
      <c r="E25554">
        <v>49.94</v>
      </c>
      <c r="F25554">
        <v>538.5</v>
      </c>
      <c r="G25554">
        <v>381.6</v>
      </c>
    </row>
    <row r="25555" spans="1:7" x14ac:dyDescent="0.3">
      <c r="A25555" s="7">
        <v>0.17708333333333334</v>
      </c>
      <c r="B25555" s="4">
        <f t="shared" si="798"/>
        <v>43605</v>
      </c>
      <c r="C25555" s="13">
        <v>1573.0793447369338</v>
      </c>
      <c r="D25555" s="14">
        <v>1572.79</v>
      </c>
      <c r="E25555">
        <v>49.97</v>
      </c>
      <c r="F25555">
        <v>460.05</v>
      </c>
      <c r="G25555">
        <v>381.6</v>
      </c>
    </row>
    <row r="25556" spans="1:7" x14ac:dyDescent="0.3">
      <c r="A25556" s="7">
        <v>0.1875</v>
      </c>
      <c r="B25556" s="4">
        <f t="shared" si="798"/>
        <v>43605</v>
      </c>
      <c r="C25556" s="13">
        <v>1468.4854866933883</v>
      </c>
      <c r="D25556" s="14">
        <v>1557.02</v>
      </c>
      <c r="E25556">
        <v>50.01</v>
      </c>
      <c r="F25556">
        <v>305.27999999999997</v>
      </c>
      <c r="G25556">
        <v>381.6</v>
      </c>
    </row>
    <row r="25557" spans="1:7" x14ac:dyDescent="0.3">
      <c r="A25557" s="7">
        <v>0.19791666666666666</v>
      </c>
      <c r="B25557" s="4">
        <f t="shared" si="798"/>
        <v>43605</v>
      </c>
      <c r="C25557" s="13">
        <v>1454.662458743132</v>
      </c>
      <c r="D25557" s="14">
        <v>1536.33</v>
      </c>
      <c r="E25557">
        <v>50.02</v>
      </c>
      <c r="F25557">
        <v>228.96</v>
      </c>
      <c r="G25557">
        <v>381.6</v>
      </c>
    </row>
    <row r="25558" spans="1:7" x14ac:dyDescent="0.3">
      <c r="A25558" s="7">
        <v>0.20833333333333334</v>
      </c>
      <c r="B25558" s="4">
        <f t="shared" si="798"/>
        <v>43605</v>
      </c>
      <c r="C25558" s="13">
        <v>1506.5718628707816</v>
      </c>
      <c r="D25558" s="14">
        <v>1515.56</v>
      </c>
      <c r="E25558">
        <v>50</v>
      </c>
      <c r="F25558">
        <v>381.6</v>
      </c>
      <c r="G25558">
        <v>381.6</v>
      </c>
    </row>
    <row r="25559" spans="1:7" x14ac:dyDescent="0.3">
      <c r="A25559" s="7">
        <v>0.21875</v>
      </c>
      <c r="B25559" s="4">
        <f t="shared" si="798"/>
        <v>43605</v>
      </c>
      <c r="C25559" s="13">
        <v>1407.1180599055929</v>
      </c>
      <c r="D25559" s="14">
        <v>1485.51</v>
      </c>
      <c r="E25559">
        <v>49.94</v>
      </c>
      <c r="F25559">
        <v>538.5</v>
      </c>
      <c r="G25559">
        <v>381.6</v>
      </c>
    </row>
    <row r="25560" spans="1:7" x14ac:dyDescent="0.3">
      <c r="A25560" s="7">
        <v>0.22916666666666666</v>
      </c>
      <c r="B25560" s="4">
        <f t="shared" si="798"/>
        <v>43605</v>
      </c>
      <c r="C25560" s="13">
        <v>1399.0593843561519</v>
      </c>
      <c r="D25560" s="14">
        <v>1473.3</v>
      </c>
      <c r="E25560">
        <v>49.89</v>
      </c>
      <c r="F25560">
        <v>669.25</v>
      </c>
      <c r="G25560">
        <v>381.6</v>
      </c>
    </row>
    <row r="25561" spans="1:7" x14ac:dyDescent="0.3">
      <c r="A25561" s="7">
        <v>0.23958333333333334</v>
      </c>
      <c r="B25561" s="4">
        <f t="shared" si="798"/>
        <v>43605</v>
      </c>
      <c r="C25561" s="13">
        <v>1439.4122877772227</v>
      </c>
      <c r="D25561" s="14">
        <v>1452.04</v>
      </c>
      <c r="E25561">
        <v>49.9</v>
      </c>
      <c r="F25561">
        <v>643.1</v>
      </c>
      <c r="G25561">
        <v>381.6</v>
      </c>
    </row>
    <row r="25562" spans="1:7" x14ac:dyDescent="0.3">
      <c r="A25562" s="7">
        <v>0.25</v>
      </c>
      <c r="B25562" s="4">
        <f t="shared" si="798"/>
        <v>43605</v>
      </c>
      <c r="C25562" s="13">
        <v>1346.6734479113368</v>
      </c>
      <c r="D25562" s="14">
        <v>1452.55</v>
      </c>
      <c r="E25562">
        <v>49.96</v>
      </c>
      <c r="F25562">
        <v>486.2</v>
      </c>
      <c r="G25562">
        <v>381.6</v>
      </c>
    </row>
    <row r="25563" spans="1:7" x14ac:dyDescent="0.3">
      <c r="A25563" s="7">
        <v>0.26041666666666669</v>
      </c>
      <c r="B25563" s="4">
        <f t="shared" si="798"/>
        <v>43605</v>
      </c>
      <c r="C25563" s="13">
        <v>1359.0935858505873</v>
      </c>
      <c r="D25563" s="14">
        <v>1447.7</v>
      </c>
      <c r="E25563">
        <v>49.94</v>
      </c>
      <c r="F25563">
        <v>538.5</v>
      </c>
      <c r="G25563">
        <v>381.6</v>
      </c>
    </row>
    <row r="25564" spans="1:7" x14ac:dyDescent="0.3">
      <c r="A25564" s="7">
        <v>0.27083333333333331</v>
      </c>
      <c r="B25564" s="4">
        <f t="shared" si="798"/>
        <v>43605</v>
      </c>
      <c r="C25564" s="13">
        <v>1422.0959582767184</v>
      </c>
      <c r="D25564" s="14">
        <v>1441.1</v>
      </c>
      <c r="E25564">
        <v>49.96</v>
      </c>
      <c r="F25564">
        <v>486.2</v>
      </c>
      <c r="G25564">
        <v>381.6</v>
      </c>
    </row>
    <row r="25565" spans="1:7" x14ac:dyDescent="0.3">
      <c r="A25565" s="7">
        <v>0.28125</v>
      </c>
      <c r="B25565" s="4">
        <f t="shared" si="798"/>
        <v>43605</v>
      </c>
      <c r="C25565" s="13">
        <v>1315.9307875671295</v>
      </c>
      <c r="D25565" s="14">
        <v>1429.14</v>
      </c>
      <c r="E25565">
        <v>49.95</v>
      </c>
      <c r="F25565">
        <v>512.35</v>
      </c>
      <c r="G25565">
        <v>381.6</v>
      </c>
    </row>
    <row r="25566" spans="1:7" x14ac:dyDescent="0.3">
      <c r="A25566" s="7">
        <v>0.29166666666666669</v>
      </c>
      <c r="B25566" s="4">
        <f t="shared" si="798"/>
        <v>43605</v>
      </c>
      <c r="C25566" s="13">
        <v>1351.5136728324781</v>
      </c>
      <c r="D25566" s="14">
        <v>1431.95</v>
      </c>
      <c r="E25566">
        <v>49.94</v>
      </c>
      <c r="F25566">
        <v>538.5</v>
      </c>
      <c r="G25566">
        <v>381.6</v>
      </c>
    </row>
    <row r="25567" spans="1:7" x14ac:dyDescent="0.3">
      <c r="A25567" s="7">
        <v>0.30208333333333331</v>
      </c>
      <c r="B25567" s="4">
        <f t="shared" si="798"/>
        <v>43605</v>
      </c>
      <c r="C25567" s="13">
        <v>1427.7924866178319</v>
      </c>
      <c r="D25567" s="14">
        <v>1431.81</v>
      </c>
      <c r="E25567">
        <v>49.94</v>
      </c>
      <c r="F25567">
        <v>538.5</v>
      </c>
      <c r="G25567">
        <v>381.6</v>
      </c>
    </row>
    <row r="25568" spans="1:7" x14ac:dyDescent="0.3">
      <c r="A25568" s="7">
        <v>0.3125</v>
      </c>
      <c r="B25568" s="4">
        <f t="shared" si="798"/>
        <v>43605</v>
      </c>
      <c r="C25568" s="13">
        <v>1347.3453192876809</v>
      </c>
      <c r="D25568" s="14">
        <v>1436.2</v>
      </c>
      <c r="E25568">
        <v>49.98</v>
      </c>
      <c r="F25568">
        <v>433.9</v>
      </c>
      <c r="G25568">
        <v>381.6</v>
      </c>
    </row>
    <row r="25569" spans="1:7" x14ac:dyDescent="0.3">
      <c r="A25569" s="7">
        <v>0.32291666666666669</v>
      </c>
      <c r="B25569" s="4">
        <f t="shared" si="798"/>
        <v>43605</v>
      </c>
      <c r="C25569" s="13">
        <v>1355.5371710212748</v>
      </c>
      <c r="D25569" s="14">
        <v>1441.96</v>
      </c>
      <c r="E25569">
        <v>49.95</v>
      </c>
      <c r="F25569">
        <v>512.35</v>
      </c>
      <c r="G25569">
        <v>381.6</v>
      </c>
    </row>
    <row r="25570" spans="1:7" x14ac:dyDescent="0.3">
      <c r="A25570" s="7">
        <v>0.33333333333333331</v>
      </c>
      <c r="B25570" s="4">
        <f t="shared" si="798"/>
        <v>43605</v>
      </c>
      <c r="C25570" s="13">
        <v>1425.7106986744113</v>
      </c>
      <c r="D25570" s="14">
        <v>1465.89</v>
      </c>
      <c r="E25570">
        <v>49.97</v>
      </c>
      <c r="F25570">
        <v>460.05</v>
      </c>
      <c r="G25570">
        <v>381.6</v>
      </c>
    </row>
    <row r="25571" spans="1:7" x14ac:dyDescent="0.3">
      <c r="A25571" s="7">
        <v>0.34375</v>
      </c>
      <c r="B25571" s="4">
        <f t="shared" ref="B25571:B25602" si="799">B25570</f>
        <v>43605</v>
      </c>
      <c r="C25571" s="13">
        <v>1353.3336448660891</v>
      </c>
      <c r="D25571" s="14">
        <v>1488.9</v>
      </c>
      <c r="E25571">
        <v>49.95</v>
      </c>
      <c r="F25571">
        <v>512.35</v>
      </c>
      <c r="G25571">
        <v>381.6</v>
      </c>
    </row>
    <row r="25572" spans="1:7" x14ac:dyDescent="0.3">
      <c r="A25572" s="7">
        <v>0.35416666666666669</v>
      </c>
      <c r="B25572" s="4">
        <f t="shared" si="799"/>
        <v>43605</v>
      </c>
      <c r="C25572" s="13">
        <v>1412.2167856799858</v>
      </c>
      <c r="D25572" s="14">
        <v>1513.47</v>
      </c>
      <c r="E25572">
        <v>49.92</v>
      </c>
      <c r="F25572">
        <v>590.79999999999995</v>
      </c>
      <c r="G25572">
        <v>381.6</v>
      </c>
    </row>
    <row r="25573" spans="1:7" x14ac:dyDescent="0.3">
      <c r="A25573" s="7">
        <v>0.36458333333333331</v>
      </c>
      <c r="B25573" s="4">
        <f t="shared" si="799"/>
        <v>43605</v>
      </c>
      <c r="C25573" s="13">
        <v>1498.2431573221766</v>
      </c>
      <c r="D25573" s="14">
        <v>1543.41</v>
      </c>
      <c r="E25573">
        <v>49.89</v>
      </c>
      <c r="F25573">
        <v>669.25</v>
      </c>
      <c r="G25573">
        <v>381.6</v>
      </c>
    </row>
    <row r="25574" spans="1:7" x14ac:dyDescent="0.3">
      <c r="A25574" s="7">
        <v>0.375</v>
      </c>
      <c r="B25574" s="4">
        <f t="shared" si="799"/>
        <v>43605</v>
      </c>
      <c r="C25574" s="13">
        <v>1495.2524667932462</v>
      </c>
      <c r="D25574" s="14">
        <v>1600.53</v>
      </c>
      <c r="E25574">
        <v>49.87</v>
      </c>
      <c r="F25574">
        <v>721.55</v>
      </c>
      <c r="G25574">
        <v>381.6</v>
      </c>
    </row>
    <row r="25575" spans="1:7" x14ac:dyDescent="0.3">
      <c r="A25575" s="7">
        <v>0.38541666666666669</v>
      </c>
      <c r="B25575" s="4">
        <f t="shared" si="799"/>
        <v>43605</v>
      </c>
      <c r="C25575" s="13">
        <v>1634.1832359833516</v>
      </c>
      <c r="D25575" s="14">
        <v>1634.59</v>
      </c>
      <c r="E25575">
        <v>49.84</v>
      </c>
      <c r="F25575">
        <v>800</v>
      </c>
      <c r="G25575">
        <v>381.6</v>
      </c>
    </row>
    <row r="25576" spans="1:7" x14ac:dyDescent="0.3">
      <c r="A25576" s="7">
        <v>0.39583333333333331</v>
      </c>
      <c r="B25576" s="4">
        <f t="shared" si="799"/>
        <v>43605</v>
      </c>
      <c r="C25576" s="13">
        <v>1676.5559728959108</v>
      </c>
      <c r="D25576" s="14">
        <v>1703.41</v>
      </c>
      <c r="E25576">
        <v>49.86</v>
      </c>
      <c r="F25576">
        <v>747.7</v>
      </c>
      <c r="G25576">
        <v>381.6</v>
      </c>
    </row>
    <row r="25577" spans="1:7" x14ac:dyDescent="0.3">
      <c r="A25577" s="7">
        <v>0.40625</v>
      </c>
      <c r="B25577" s="4">
        <f t="shared" si="799"/>
        <v>43605</v>
      </c>
      <c r="C25577" s="13">
        <v>1716.619598116883</v>
      </c>
      <c r="D25577" s="14">
        <v>1743.68</v>
      </c>
      <c r="E25577">
        <v>49.86</v>
      </c>
      <c r="F25577">
        <v>747.7</v>
      </c>
      <c r="G25577">
        <v>381.6</v>
      </c>
    </row>
    <row r="25578" spans="1:7" x14ac:dyDescent="0.3">
      <c r="A25578" s="7">
        <v>0.41666666666666669</v>
      </c>
      <c r="B25578" s="4">
        <f t="shared" si="799"/>
        <v>43605</v>
      </c>
      <c r="C25578" s="13">
        <v>1776.2463421154084</v>
      </c>
      <c r="D25578" s="14">
        <v>1776.25</v>
      </c>
      <c r="E25578">
        <v>49.83</v>
      </c>
      <c r="F25578">
        <v>800</v>
      </c>
      <c r="G25578">
        <v>381.6</v>
      </c>
    </row>
    <row r="25579" spans="1:7" x14ac:dyDescent="0.3">
      <c r="A25579" s="8">
        <v>0.42708333333333331</v>
      </c>
      <c r="B25579" s="4">
        <f t="shared" si="799"/>
        <v>43605</v>
      </c>
      <c r="C25579" s="13">
        <v>1781.4205882844856</v>
      </c>
      <c r="D25579" s="14">
        <v>1791.09</v>
      </c>
      <c r="E25579">
        <v>49.83</v>
      </c>
      <c r="F25579">
        <v>800</v>
      </c>
      <c r="G25579">
        <v>381.6</v>
      </c>
    </row>
    <row r="25580" spans="1:7" x14ac:dyDescent="0.3">
      <c r="A25580" s="7">
        <v>0.4375</v>
      </c>
      <c r="B25580" s="4">
        <f t="shared" si="799"/>
        <v>43605</v>
      </c>
      <c r="C25580" s="13">
        <v>1768.3261453027264</v>
      </c>
      <c r="D25580" s="14">
        <v>1840.44</v>
      </c>
      <c r="E25580">
        <v>49.94</v>
      </c>
      <c r="F25580">
        <v>538.5</v>
      </c>
      <c r="G25580">
        <v>381.6</v>
      </c>
    </row>
    <row r="25581" spans="1:7" x14ac:dyDescent="0.3">
      <c r="A25581" s="7">
        <v>0.44791666666666669</v>
      </c>
      <c r="B25581" s="4">
        <f t="shared" si="799"/>
        <v>43605</v>
      </c>
      <c r="C25581" s="13">
        <v>1816.4472816096973</v>
      </c>
      <c r="D25581" s="14">
        <v>1862.32</v>
      </c>
      <c r="E25581">
        <v>50</v>
      </c>
      <c r="F25581">
        <v>381.6</v>
      </c>
      <c r="G25581">
        <v>381.6</v>
      </c>
    </row>
    <row r="25582" spans="1:7" x14ac:dyDescent="0.3">
      <c r="A25582" s="7">
        <v>0.45833333333333331</v>
      </c>
      <c r="B25582" s="4">
        <f t="shared" si="799"/>
        <v>43605</v>
      </c>
      <c r="C25582" s="13">
        <v>1874.3720387730555</v>
      </c>
      <c r="D25582" s="14">
        <v>1868.24</v>
      </c>
      <c r="E25582">
        <v>49.95</v>
      </c>
      <c r="F25582">
        <v>512.35</v>
      </c>
      <c r="G25582">
        <v>381.6</v>
      </c>
    </row>
    <row r="25583" spans="1:7" x14ac:dyDescent="0.3">
      <c r="A25583" s="7">
        <v>0.46875</v>
      </c>
      <c r="B25583" s="4">
        <f t="shared" si="799"/>
        <v>43605</v>
      </c>
      <c r="C25583" s="13">
        <v>1819.1021890454995</v>
      </c>
      <c r="D25583" s="14">
        <v>1879.52</v>
      </c>
      <c r="E25583">
        <v>49.92</v>
      </c>
      <c r="F25583">
        <v>590.79999999999995</v>
      </c>
      <c r="G25583">
        <v>381.6</v>
      </c>
    </row>
    <row r="25584" spans="1:7" x14ac:dyDescent="0.3">
      <c r="A25584" s="7">
        <v>0.47916666666666669</v>
      </c>
      <c r="B25584" s="4">
        <f t="shared" si="799"/>
        <v>43605</v>
      </c>
      <c r="C25584" s="13">
        <v>1881.6661743573479</v>
      </c>
      <c r="D25584" s="14">
        <v>1885.6</v>
      </c>
      <c r="E25584">
        <v>49.91</v>
      </c>
      <c r="F25584">
        <v>616.95000000000005</v>
      </c>
      <c r="G25584">
        <v>381.6</v>
      </c>
    </row>
    <row r="25585" spans="1:7" x14ac:dyDescent="0.3">
      <c r="A25585" s="7">
        <v>0.48958333333333331</v>
      </c>
      <c r="B25585" s="4">
        <f t="shared" si="799"/>
        <v>43605</v>
      </c>
      <c r="C25585" s="13">
        <v>1937.7068700271782</v>
      </c>
      <c r="D25585" s="14">
        <v>1890.24</v>
      </c>
      <c r="E25585">
        <v>49.94</v>
      </c>
      <c r="F25585">
        <v>538.5</v>
      </c>
      <c r="G25585">
        <v>381.6</v>
      </c>
    </row>
    <row r="25586" spans="1:7" x14ac:dyDescent="0.3">
      <c r="A25586" s="7">
        <v>0.5</v>
      </c>
      <c r="B25586" s="4">
        <f t="shared" si="799"/>
        <v>43605</v>
      </c>
      <c r="C25586" s="13">
        <v>1890.013935624454</v>
      </c>
      <c r="D25586" s="14">
        <v>1895.9</v>
      </c>
      <c r="E25586">
        <v>49.92</v>
      </c>
      <c r="F25586">
        <v>590.79999999999995</v>
      </c>
      <c r="G25586">
        <v>381.6</v>
      </c>
    </row>
    <row r="25587" spans="1:7" x14ac:dyDescent="0.3">
      <c r="A25587" s="7">
        <v>0.51041666666666663</v>
      </c>
      <c r="B25587" s="4">
        <f t="shared" si="799"/>
        <v>43605</v>
      </c>
      <c r="C25587" s="13">
        <v>1944.0776987284628</v>
      </c>
      <c r="D25587" s="14">
        <v>1905.14</v>
      </c>
      <c r="E25587">
        <v>49.85</v>
      </c>
      <c r="F25587">
        <v>773.85</v>
      </c>
      <c r="G25587">
        <v>381.6</v>
      </c>
    </row>
    <row r="25588" spans="1:7" x14ac:dyDescent="0.3">
      <c r="A25588" s="7">
        <v>0.52083333333333337</v>
      </c>
      <c r="B25588" s="4">
        <f t="shared" si="799"/>
        <v>43605</v>
      </c>
      <c r="C25588" s="13">
        <v>1962.7254544444831</v>
      </c>
      <c r="D25588" s="14">
        <v>1911.12</v>
      </c>
      <c r="E25588">
        <v>49.96</v>
      </c>
      <c r="F25588">
        <v>486.2</v>
      </c>
      <c r="G25588">
        <v>381.6</v>
      </c>
    </row>
    <row r="25589" spans="1:7" x14ac:dyDescent="0.3">
      <c r="A25589" s="7">
        <v>0.53125</v>
      </c>
      <c r="B25589" s="4">
        <f t="shared" si="799"/>
        <v>43605</v>
      </c>
      <c r="C25589" s="13">
        <v>1878.7781218028367</v>
      </c>
      <c r="D25589" s="14">
        <v>1926.07</v>
      </c>
      <c r="E25589">
        <v>49.95</v>
      </c>
      <c r="F25589">
        <v>512.35</v>
      </c>
      <c r="G25589">
        <v>381.6</v>
      </c>
    </row>
    <row r="25590" spans="1:7" x14ac:dyDescent="0.3">
      <c r="A25590" s="7">
        <v>0.54166666666666663</v>
      </c>
      <c r="B25590" s="4">
        <f t="shared" si="799"/>
        <v>43605</v>
      </c>
      <c r="C25590" s="13">
        <v>1902.9731084117432</v>
      </c>
      <c r="D25590" s="14">
        <v>1900.15</v>
      </c>
      <c r="E25590">
        <v>50</v>
      </c>
      <c r="F25590">
        <v>381.6</v>
      </c>
      <c r="G25590">
        <v>381.6</v>
      </c>
    </row>
    <row r="25591" spans="1:7" x14ac:dyDescent="0.3">
      <c r="A25591" s="8">
        <v>0.55208333333333337</v>
      </c>
      <c r="B25591" s="4">
        <f t="shared" si="799"/>
        <v>43605</v>
      </c>
      <c r="C25591" s="13">
        <v>1896.1614762161555</v>
      </c>
      <c r="D25591" s="14">
        <v>1901.19</v>
      </c>
      <c r="E25591">
        <v>49.95</v>
      </c>
      <c r="F25591">
        <v>512.35</v>
      </c>
      <c r="G25591">
        <v>381.6</v>
      </c>
    </row>
    <row r="25592" spans="1:7" x14ac:dyDescent="0.3">
      <c r="A25592" s="8">
        <v>0.5625</v>
      </c>
      <c r="B25592" s="4">
        <f t="shared" si="799"/>
        <v>43605</v>
      </c>
      <c r="C25592" s="13">
        <v>1902.5239484819701</v>
      </c>
      <c r="D25592" s="14">
        <v>1925.15</v>
      </c>
      <c r="E25592">
        <v>49.94</v>
      </c>
      <c r="F25592">
        <v>538.5</v>
      </c>
      <c r="G25592">
        <v>381.6</v>
      </c>
    </row>
    <row r="25593" spans="1:7" x14ac:dyDescent="0.3">
      <c r="A25593" s="8">
        <v>0.57291666666666663</v>
      </c>
      <c r="B25593" s="4">
        <f t="shared" si="799"/>
        <v>43605</v>
      </c>
      <c r="C25593" s="13">
        <v>1957.6058631470562</v>
      </c>
      <c r="D25593" s="14">
        <v>1954.01</v>
      </c>
      <c r="E25593">
        <v>49.89</v>
      </c>
      <c r="F25593">
        <v>669.25</v>
      </c>
      <c r="G25593">
        <v>381.6</v>
      </c>
    </row>
    <row r="25594" spans="1:7" x14ac:dyDescent="0.3">
      <c r="A25594" s="8">
        <v>0.58333333333333337</v>
      </c>
      <c r="B25594" s="4">
        <f t="shared" si="799"/>
        <v>43605</v>
      </c>
      <c r="C25594" s="13">
        <v>2031.0688402723672</v>
      </c>
      <c r="D25594" s="14">
        <v>1980.73</v>
      </c>
      <c r="E25594">
        <v>49.89</v>
      </c>
      <c r="F25594">
        <v>669.25</v>
      </c>
      <c r="G25594">
        <v>381.6</v>
      </c>
    </row>
    <row r="25595" spans="1:7" x14ac:dyDescent="0.3">
      <c r="A25595" s="8">
        <v>0.59375</v>
      </c>
      <c r="B25595" s="4">
        <f t="shared" si="799"/>
        <v>43605</v>
      </c>
      <c r="C25595" s="13">
        <v>1977.7181640054264</v>
      </c>
      <c r="D25595" s="14">
        <v>2008.03</v>
      </c>
      <c r="E25595">
        <v>49.8</v>
      </c>
      <c r="F25595">
        <v>800</v>
      </c>
      <c r="G25595">
        <v>381.6</v>
      </c>
    </row>
    <row r="25596" spans="1:7" x14ac:dyDescent="0.3">
      <c r="A25596" s="8">
        <v>0.60416666666666663</v>
      </c>
      <c r="B25596" s="4">
        <f t="shared" si="799"/>
        <v>43605</v>
      </c>
      <c r="C25596" s="13">
        <v>2046.5065427379323</v>
      </c>
      <c r="D25596" s="14">
        <v>2032.96</v>
      </c>
      <c r="E25596">
        <v>49.76</v>
      </c>
      <c r="F25596">
        <v>800</v>
      </c>
      <c r="G25596">
        <v>381.6</v>
      </c>
    </row>
    <row r="25597" spans="1:7" x14ac:dyDescent="0.3">
      <c r="A25597" s="8">
        <v>0.61458333333333337</v>
      </c>
      <c r="B25597" s="4">
        <f t="shared" si="799"/>
        <v>43605</v>
      </c>
      <c r="C25597" s="13">
        <v>2128.7464740405244</v>
      </c>
      <c r="D25597" s="14">
        <v>2060.12</v>
      </c>
      <c r="E25597">
        <v>49.8</v>
      </c>
      <c r="F25597">
        <v>800</v>
      </c>
      <c r="G25597">
        <v>381.6</v>
      </c>
    </row>
    <row r="25598" spans="1:7" x14ac:dyDescent="0.3">
      <c r="A25598" s="8">
        <v>0.625</v>
      </c>
      <c r="B25598" s="4">
        <f t="shared" si="799"/>
        <v>43605</v>
      </c>
      <c r="C25598" s="13">
        <v>2044.9162981682739</v>
      </c>
      <c r="D25598" s="14">
        <v>2080.1999999999998</v>
      </c>
      <c r="E25598">
        <v>49.88</v>
      </c>
      <c r="F25598">
        <v>695.4</v>
      </c>
      <c r="G25598">
        <v>381.6</v>
      </c>
    </row>
    <row r="25599" spans="1:7" x14ac:dyDescent="0.3">
      <c r="A25599" s="8">
        <v>0.63541666666666663</v>
      </c>
      <c r="B25599" s="4">
        <f t="shared" si="799"/>
        <v>43605</v>
      </c>
      <c r="C25599" s="13">
        <v>2087.2726163315251</v>
      </c>
      <c r="D25599" s="14">
        <v>2090.56</v>
      </c>
      <c r="E25599">
        <v>49.93</v>
      </c>
      <c r="F25599">
        <v>564.65</v>
      </c>
      <c r="G25599">
        <v>381.6</v>
      </c>
    </row>
    <row r="25600" spans="1:7" x14ac:dyDescent="0.3">
      <c r="A25600" s="8">
        <v>0.64583333333333337</v>
      </c>
      <c r="B25600" s="4">
        <f t="shared" si="799"/>
        <v>43605</v>
      </c>
      <c r="C25600" s="13">
        <v>2132.4956371159124</v>
      </c>
      <c r="D25600" s="14">
        <v>2084.14</v>
      </c>
      <c r="E25600">
        <v>49.92</v>
      </c>
      <c r="F25600">
        <v>590.79999999999995</v>
      </c>
      <c r="G25600">
        <v>381.6</v>
      </c>
    </row>
    <row r="25601" spans="1:7" x14ac:dyDescent="0.3">
      <c r="A25601" s="8">
        <v>0.65625</v>
      </c>
      <c r="B25601" s="4">
        <f t="shared" si="799"/>
        <v>43605</v>
      </c>
      <c r="C25601" s="13">
        <v>2041.1736104789479</v>
      </c>
      <c r="D25601" s="14">
        <v>2074.69</v>
      </c>
      <c r="E25601">
        <v>49.88</v>
      </c>
      <c r="F25601">
        <v>695.4</v>
      </c>
      <c r="G25601">
        <v>381.6</v>
      </c>
    </row>
    <row r="25602" spans="1:7" x14ac:dyDescent="0.3">
      <c r="A25602" s="8">
        <v>0.66666666666666663</v>
      </c>
      <c r="B25602" s="4">
        <f t="shared" si="799"/>
        <v>43605</v>
      </c>
      <c r="C25602" s="13">
        <v>2109.9460819340652</v>
      </c>
      <c r="D25602" s="14">
        <v>2067.33</v>
      </c>
      <c r="E25602">
        <v>49.97</v>
      </c>
      <c r="F25602">
        <v>460.05</v>
      </c>
      <c r="G25602">
        <v>381.6</v>
      </c>
    </row>
    <row r="25603" spans="1:7" x14ac:dyDescent="0.3">
      <c r="A25603" s="8">
        <v>0.67708333333333337</v>
      </c>
      <c r="B25603" s="4">
        <f t="shared" ref="B25603:B25633" si="800">B25602</f>
        <v>43605</v>
      </c>
      <c r="C25603" s="13">
        <v>2145.7332347370921</v>
      </c>
      <c r="D25603" s="14">
        <v>2052.5500000000002</v>
      </c>
      <c r="E25603">
        <v>49.92</v>
      </c>
      <c r="F25603">
        <v>590.79999999999995</v>
      </c>
      <c r="G25603">
        <v>381.6</v>
      </c>
    </row>
    <row r="25604" spans="1:7" x14ac:dyDescent="0.3">
      <c r="A25604" s="8">
        <v>0.6875</v>
      </c>
      <c r="B25604" s="4">
        <f t="shared" si="800"/>
        <v>43605</v>
      </c>
      <c r="C25604" s="13">
        <v>2049.1542376896377</v>
      </c>
      <c r="D25604" s="14">
        <v>2036.52</v>
      </c>
      <c r="E25604">
        <v>49.8</v>
      </c>
      <c r="F25604">
        <v>800</v>
      </c>
      <c r="G25604">
        <v>381.6</v>
      </c>
    </row>
    <row r="25605" spans="1:7" x14ac:dyDescent="0.3">
      <c r="A25605" s="8">
        <v>0.69791666666666663</v>
      </c>
      <c r="B25605" s="4">
        <f t="shared" si="800"/>
        <v>43605</v>
      </c>
      <c r="C25605" s="13">
        <v>2054.4128367663384</v>
      </c>
      <c r="D25605" s="14">
        <v>2027.38</v>
      </c>
      <c r="E25605">
        <v>49.89</v>
      </c>
      <c r="F25605">
        <v>669.25</v>
      </c>
      <c r="G25605">
        <v>381.6</v>
      </c>
    </row>
    <row r="25606" spans="1:7" x14ac:dyDescent="0.3">
      <c r="A25606" s="8">
        <v>0.70833333333333337</v>
      </c>
      <c r="B25606" s="4">
        <f t="shared" si="800"/>
        <v>43605</v>
      </c>
      <c r="C25606" s="13">
        <v>2087.7461462476367</v>
      </c>
      <c r="D25606" s="14">
        <v>1997.21</v>
      </c>
      <c r="E25606">
        <v>49.97</v>
      </c>
      <c r="F25606">
        <v>460.05</v>
      </c>
      <c r="G25606">
        <v>381.6</v>
      </c>
    </row>
    <row r="25607" spans="1:7" x14ac:dyDescent="0.3">
      <c r="A25607" s="8">
        <v>0.71875</v>
      </c>
      <c r="B25607" s="4">
        <f t="shared" si="800"/>
        <v>43605</v>
      </c>
      <c r="C25607" s="13">
        <v>1968.4185880375057</v>
      </c>
      <c r="D25607" s="14">
        <v>1979.76</v>
      </c>
      <c r="E25607">
        <v>50.01</v>
      </c>
      <c r="F25607">
        <v>305.27999999999997</v>
      </c>
      <c r="G25607">
        <v>381.6</v>
      </c>
    </row>
    <row r="25608" spans="1:7" x14ac:dyDescent="0.3">
      <c r="A25608" s="8">
        <v>0.72916666666666663</v>
      </c>
      <c r="B25608" s="4">
        <f t="shared" si="800"/>
        <v>43605</v>
      </c>
      <c r="C25608" s="13">
        <v>1971.8749282694841</v>
      </c>
      <c r="D25608" s="14">
        <v>1950.51</v>
      </c>
      <c r="E25608">
        <v>49.99</v>
      </c>
      <c r="F25608">
        <v>407.75</v>
      </c>
      <c r="G25608">
        <v>381.6</v>
      </c>
    </row>
    <row r="25609" spans="1:7" x14ac:dyDescent="0.3">
      <c r="A25609" s="8">
        <v>0.73958333333333337</v>
      </c>
      <c r="B25609" s="4">
        <f t="shared" si="800"/>
        <v>43605</v>
      </c>
      <c r="C25609" s="13">
        <v>1973.946528677041</v>
      </c>
      <c r="D25609" s="14">
        <v>1917.41</v>
      </c>
      <c r="E25609">
        <v>50</v>
      </c>
      <c r="F25609">
        <v>381.6</v>
      </c>
      <c r="G25609">
        <v>381.6</v>
      </c>
    </row>
    <row r="25610" spans="1:7" x14ac:dyDescent="0.3">
      <c r="A25610" s="8">
        <v>0.75</v>
      </c>
      <c r="B25610" s="4">
        <f t="shared" si="800"/>
        <v>43605</v>
      </c>
      <c r="C25610" s="13">
        <v>1855.6366607509717</v>
      </c>
      <c r="D25610" s="14">
        <v>1871.94</v>
      </c>
      <c r="E25610">
        <v>50.05</v>
      </c>
      <c r="F25610">
        <v>0</v>
      </c>
      <c r="G25610">
        <v>381.6</v>
      </c>
    </row>
    <row r="25611" spans="1:7" x14ac:dyDescent="0.3">
      <c r="A25611" s="8">
        <v>0.76041666666666663</v>
      </c>
      <c r="B25611" s="4">
        <f t="shared" si="800"/>
        <v>43605</v>
      </c>
      <c r="C25611" s="13">
        <v>1852.0191801974877</v>
      </c>
      <c r="D25611" s="14">
        <v>1852.02</v>
      </c>
      <c r="E25611">
        <v>50.01</v>
      </c>
      <c r="F25611">
        <v>305.27999999999997</v>
      </c>
      <c r="G25611">
        <v>381.6</v>
      </c>
    </row>
    <row r="25612" spans="1:7" x14ac:dyDescent="0.3">
      <c r="A25612" s="8">
        <v>0.77083333333333337</v>
      </c>
      <c r="B25612" s="4">
        <f t="shared" si="800"/>
        <v>43605</v>
      </c>
      <c r="C25612" s="13">
        <v>1806.1529632577647</v>
      </c>
      <c r="D25612" s="14">
        <v>1829.31</v>
      </c>
      <c r="E25612">
        <v>50.02</v>
      </c>
      <c r="F25612">
        <v>228.96</v>
      </c>
      <c r="G25612">
        <v>381.6</v>
      </c>
    </row>
    <row r="25613" spans="1:7" x14ac:dyDescent="0.3">
      <c r="A25613" s="8">
        <v>0.78125</v>
      </c>
      <c r="B25613" s="4">
        <f t="shared" si="800"/>
        <v>43605</v>
      </c>
      <c r="C25613" s="13">
        <v>1801.795202303166</v>
      </c>
      <c r="D25613" s="14">
        <v>1830.85</v>
      </c>
      <c r="E25613">
        <v>49.97</v>
      </c>
      <c r="F25613">
        <v>460.05</v>
      </c>
      <c r="G25613">
        <v>381.6</v>
      </c>
    </row>
    <row r="25614" spans="1:7" x14ac:dyDescent="0.3">
      <c r="A25614" s="8">
        <v>0.79166666666666663</v>
      </c>
      <c r="B25614" s="4">
        <f t="shared" si="800"/>
        <v>43605</v>
      </c>
      <c r="C25614" s="13">
        <v>1851.2687737879578</v>
      </c>
      <c r="D25614" s="14">
        <v>1851.27</v>
      </c>
      <c r="E25614">
        <v>50.02</v>
      </c>
      <c r="F25614">
        <v>228.96</v>
      </c>
      <c r="G25614">
        <v>381.6</v>
      </c>
    </row>
    <row r="25615" spans="1:7" x14ac:dyDescent="0.3">
      <c r="A25615" s="8">
        <v>0.80208333333333337</v>
      </c>
      <c r="B25615" s="4">
        <f t="shared" si="800"/>
        <v>43605</v>
      </c>
      <c r="C25615" s="13">
        <v>1808.124258501889</v>
      </c>
      <c r="D25615" s="14">
        <v>1844.73</v>
      </c>
      <c r="E25615">
        <v>49.84</v>
      </c>
      <c r="F25615">
        <v>800</v>
      </c>
      <c r="G25615">
        <v>381.6</v>
      </c>
    </row>
    <row r="25616" spans="1:7" x14ac:dyDescent="0.3">
      <c r="A25616" s="7">
        <v>0.8125</v>
      </c>
      <c r="B25616" s="4">
        <f t="shared" si="800"/>
        <v>43605</v>
      </c>
      <c r="C25616" s="13">
        <v>1804.9867293581615</v>
      </c>
      <c r="D25616" s="14">
        <v>1864.23</v>
      </c>
      <c r="E25616">
        <v>49.91</v>
      </c>
      <c r="F25616">
        <v>616.95000000000005</v>
      </c>
      <c r="G25616">
        <v>381.6</v>
      </c>
    </row>
    <row r="25617" spans="1:7" x14ac:dyDescent="0.3">
      <c r="A25617" s="8">
        <v>0.82291666666666663</v>
      </c>
      <c r="B25617" s="4">
        <f t="shared" si="800"/>
        <v>43605</v>
      </c>
      <c r="C25617" s="13">
        <v>1886.7418297662327</v>
      </c>
      <c r="D25617" s="14">
        <v>1878.15</v>
      </c>
      <c r="E25617">
        <v>49.92</v>
      </c>
      <c r="F25617">
        <v>590.79999999999995</v>
      </c>
      <c r="G25617">
        <v>381.6</v>
      </c>
    </row>
    <row r="25618" spans="1:7" x14ac:dyDescent="0.3">
      <c r="A25618" s="7">
        <v>0.83333333333333337</v>
      </c>
      <c r="B25618" s="4">
        <f t="shared" si="800"/>
        <v>43605</v>
      </c>
      <c r="C25618" s="13">
        <v>1859.9984817088582</v>
      </c>
      <c r="D25618" s="14">
        <v>1885.63</v>
      </c>
      <c r="E25618">
        <v>50.01</v>
      </c>
      <c r="F25618">
        <v>305.27999999999997</v>
      </c>
      <c r="G25618">
        <v>381.6</v>
      </c>
    </row>
    <row r="25619" spans="1:7" x14ac:dyDescent="0.3">
      <c r="A25619" s="7">
        <v>0.84375</v>
      </c>
      <c r="B25619" s="4">
        <f t="shared" si="800"/>
        <v>43605</v>
      </c>
      <c r="C25619" s="13">
        <v>1857.199747219654</v>
      </c>
      <c r="D25619" s="14">
        <v>1903.4</v>
      </c>
      <c r="E25619">
        <v>49.96</v>
      </c>
      <c r="F25619">
        <v>486.2</v>
      </c>
      <c r="G25619">
        <v>381.6</v>
      </c>
    </row>
    <row r="25620" spans="1:7" x14ac:dyDescent="0.3">
      <c r="A25620" s="7">
        <v>0.85416666666666663</v>
      </c>
      <c r="B25620" s="4">
        <f t="shared" si="800"/>
        <v>43605</v>
      </c>
      <c r="C25620" s="13">
        <v>1939.7209929632206</v>
      </c>
      <c r="D25620" s="14">
        <v>1915.22</v>
      </c>
      <c r="E25620">
        <v>49.87</v>
      </c>
      <c r="F25620">
        <v>721.55</v>
      </c>
      <c r="G25620">
        <v>381.6</v>
      </c>
    </row>
    <row r="25621" spans="1:7" x14ac:dyDescent="0.3">
      <c r="A25621" s="8">
        <v>0.86458333333333337</v>
      </c>
      <c r="B25621" s="4">
        <f t="shared" si="800"/>
        <v>43605</v>
      </c>
      <c r="C25621" s="13">
        <v>1909.1007338416305</v>
      </c>
      <c r="D25621" s="14">
        <v>1934.56</v>
      </c>
      <c r="E25621">
        <v>49.88</v>
      </c>
      <c r="F25621">
        <v>695.4</v>
      </c>
      <c r="G25621">
        <v>381.6</v>
      </c>
    </row>
    <row r="25622" spans="1:7" x14ac:dyDescent="0.3">
      <c r="A25622" s="8">
        <v>0.875</v>
      </c>
      <c r="B25622" s="4">
        <f t="shared" si="800"/>
        <v>43605</v>
      </c>
      <c r="C25622" s="13">
        <v>1865.861665672305</v>
      </c>
      <c r="D25622" s="14">
        <v>1922.12</v>
      </c>
      <c r="E25622">
        <v>49.8</v>
      </c>
      <c r="F25622">
        <v>800</v>
      </c>
      <c r="G25622">
        <v>381.6</v>
      </c>
    </row>
    <row r="25623" spans="1:7" x14ac:dyDescent="0.3">
      <c r="A25623" s="8">
        <v>0.88541666666666663</v>
      </c>
      <c r="B25623" s="4">
        <f t="shared" si="800"/>
        <v>43605</v>
      </c>
      <c r="C25623" s="13">
        <v>1923.1398821309206</v>
      </c>
      <c r="D25623" s="14">
        <v>1982.95</v>
      </c>
      <c r="E25623">
        <v>49.87</v>
      </c>
      <c r="F25623">
        <v>721.55</v>
      </c>
      <c r="G25623">
        <v>381.6</v>
      </c>
    </row>
    <row r="25624" spans="1:7" x14ac:dyDescent="0.3">
      <c r="A25624" s="8">
        <v>0.89583333333333337</v>
      </c>
      <c r="B25624" s="4">
        <f t="shared" si="800"/>
        <v>43605</v>
      </c>
      <c r="C25624" s="13">
        <v>1936.6599519093968</v>
      </c>
      <c r="D25624" s="14">
        <v>2025.59</v>
      </c>
      <c r="E25624">
        <v>49.85</v>
      </c>
      <c r="F25624">
        <v>773.85</v>
      </c>
      <c r="G25624">
        <v>381.6</v>
      </c>
    </row>
    <row r="25625" spans="1:7" x14ac:dyDescent="0.3">
      <c r="A25625" s="8">
        <v>0.90625</v>
      </c>
      <c r="B25625" s="4">
        <f t="shared" si="800"/>
        <v>43605</v>
      </c>
      <c r="C25625" s="13">
        <v>1967.0431473047479</v>
      </c>
      <c r="D25625" s="14">
        <v>2083.41</v>
      </c>
      <c r="E25625">
        <v>49.86</v>
      </c>
      <c r="F25625">
        <v>747.7</v>
      </c>
      <c r="G25625">
        <v>381.6</v>
      </c>
    </row>
    <row r="25626" spans="1:7" x14ac:dyDescent="0.3">
      <c r="A25626" s="8">
        <v>0.91666666666666663</v>
      </c>
      <c r="B25626" s="4">
        <f t="shared" si="800"/>
        <v>43605</v>
      </c>
      <c r="C25626" s="13">
        <v>2079.9541954305173</v>
      </c>
      <c r="D25626" s="14">
        <v>2132.8000000000002</v>
      </c>
      <c r="E25626">
        <v>49.9</v>
      </c>
      <c r="F25626">
        <v>643.1</v>
      </c>
      <c r="G25626">
        <v>381.6</v>
      </c>
    </row>
    <row r="25627" spans="1:7" x14ac:dyDescent="0.3">
      <c r="A25627" s="8">
        <v>0.92708333333333337</v>
      </c>
      <c r="B25627" s="4">
        <f t="shared" si="800"/>
        <v>43605</v>
      </c>
      <c r="C25627" s="13">
        <v>2061.777775344724</v>
      </c>
      <c r="D25627" s="14">
        <v>2190.8200000000002</v>
      </c>
      <c r="E25627">
        <v>49.75</v>
      </c>
      <c r="F25627">
        <v>800</v>
      </c>
      <c r="G25627">
        <v>381.6</v>
      </c>
    </row>
    <row r="25628" spans="1:7" x14ac:dyDescent="0.3">
      <c r="A25628" s="8">
        <v>0.9375</v>
      </c>
      <c r="B25628" s="4">
        <f t="shared" si="800"/>
        <v>43605</v>
      </c>
      <c r="C25628" s="13">
        <v>2118.4264600990214</v>
      </c>
      <c r="D25628" s="14">
        <v>2236.62</v>
      </c>
      <c r="E25628">
        <v>49.75</v>
      </c>
      <c r="F25628">
        <v>800</v>
      </c>
      <c r="G25628">
        <v>381.6</v>
      </c>
    </row>
    <row r="25629" spans="1:7" x14ac:dyDescent="0.3">
      <c r="A25629" s="8">
        <v>0.94791666666666663</v>
      </c>
      <c r="B25629" s="4">
        <f t="shared" si="800"/>
        <v>43605</v>
      </c>
      <c r="C25629" s="13">
        <v>2268.3731939664985</v>
      </c>
      <c r="D25629" s="14">
        <v>2276.9699999999998</v>
      </c>
      <c r="E25629">
        <v>49.79</v>
      </c>
      <c r="F25629">
        <v>800</v>
      </c>
      <c r="G25629">
        <v>381.6</v>
      </c>
    </row>
    <row r="25630" spans="1:7" x14ac:dyDescent="0.3">
      <c r="A25630" s="8">
        <v>0.95833333333333337</v>
      </c>
      <c r="B25630" s="4">
        <f t="shared" si="800"/>
        <v>43605</v>
      </c>
      <c r="C25630" s="13">
        <v>2235.9304394741803</v>
      </c>
      <c r="D25630" s="14">
        <v>2301.29</v>
      </c>
      <c r="E25630">
        <v>49.9</v>
      </c>
      <c r="F25630">
        <v>643.1</v>
      </c>
      <c r="G25630">
        <v>381.6</v>
      </c>
    </row>
    <row r="25631" spans="1:7" x14ac:dyDescent="0.3">
      <c r="A25631" s="8">
        <v>0.96875</v>
      </c>
      <c r="B25631" s="4">
        <f t="shared" si="800"/>
        <v>43605</v>
      </c>
      <c r="C25631" s="13">
        <v>2221.3959331981728</v>
      </c>
      <c r="D25631" s="14">
        <v>2304.77</v>
      </c>
      <c r="E25631">
        <v>49.88</v>
      </c>
      <c r="F25631">
        <v>695.4</v>
      </c>
      <c r="G25631">
        <v>381.6</v>
      </c>
    </row>
    <row r="25632" spans="1:7" x14ac:dyDescent="0.3">
      <c r="A25632" s="7">
        <v>0.97916666666666663</v>
      </c>
      <c r="B25632" s="4">
        <f t="shared" si="800"/>
        <v>43605</v>
      </c>
      <c r="C25632" s="13">
        <v>2228.9043646587852</v>
      </c>
      <c r="D25632" s="14">
        <v>2268.73</v>
      </c>
      <c r="E25632">
        <v>49.81</v>
      </c>
      <c r="F25632">
        <v>800</v>
      </c>
      <c r="G25632">
        <v>381.6</v>
      </c>
    </row>
    <row r="25633" spans="1:7" x14ac:dyDescent="0.3">
      <c r="A25633" s="7">
        <v>0.98958333333333337</v>
      </c>
      <c r="B25633" s="4">
        <f t="shared" si="800"/>
        <v>43605</v>
      </c>
      <c r="C25633" s="13">
        <v>2181.3955970312886</v>
      </c>
      <c r="D25633" s="14">
        <v>2268.19</v>
      </c>
      <c r="E25633">
        <v>49.85</v>
      </c>
      <c r="F25633">
        <v>773.85</v>
      </c>
      <c r="G25633">
        <v>381.6</v>
      </c>
    </row>
    <row r="25634" spans="1:7" x14ac:dyDescent="0.3">
      <c r="A25634" s="7">
        <v>0</v>
      </c>
      <c r="B25634" s="4">
        <f>B25538+1</f>
        <v>43606</v>
      </c>
      <c r="C25634" s="13">
        <v>2153.5818048079527</v>
      </c>
      <c r="D25634" s="14">
        <v>2227.5300000000002</v>
      </c>
      <c r="E25634">
        <v>49.75</v>
      </c>
      <c r="F25634">
        <v>800</v>
      </c>
      <c r="G25634">
        <v>358.42</v>
      </c>
    </row>
    <row r="25635" spans="1:7" x14ac:dyDescent="0.3">
      <c r="A25635" s="7">
        <v>1.0416666666666666E-2</v>
      </c>
      <c r="B25635" s="4">
        <f t="shared" ref="B25635:B25666" si="801">B25634</f>
        <v>43606</v>
      </c>
      <c r="C25635" s="13">
        <v>2159.634320645418</v>
      </c>
      <c r="D25635" s="14">
        <v>2208.29</v>
      </c>
      <c r="E25635">
        <v>49.88</v>
      </c>
      <c r="F25635">
        <v>689.60500000000002</v>
      </c>
      <c r="G25635">
        <v>358.42</v>
      </c>
    </row>
    <row r="25636" spans="1:7" x14ac:dyDescent="0.3">
      <c r="A25636" s="7">
        <v>2.0833333333333332E-2</v>
      </c>
      <c r="B25636" s="4">
        <f t="shared" si="801"/>
        <v>43606</v>
      </c>
      <c r="C25636" s="13">
        <v>2085.5013845728117</v>
      </c>
      <c r="D25636" s="14">
        <v>2174.4299999999998</v>
      </c>
      <c r="E25636">
        <v>49.91</v>
      </c>
      <c r="F25636">
        <v>606.80875000000003</v>
      </c>
      <c r="G25636">
        <v>358.42</v>
      </c>
    </row>
    <row r="25637" spans="1:7" x14ac:dyDescent="0.3">
      <c r="A25637" s="7">
        <v>3.125E-2</v>
      </c>
      <c r="B25637" s="4">
        <f t="shared" si="801"/>
        <v>43606</v>
      </c>
      <c r="C25637" s="13">
        <v>2110.1222548317182</v>
      </c>
      <c r="D25637" s="14">
        <v>2140.0300000000002</v>
      </c>
      <c r="E25637">
        <v>49.9</v>
      </c>
      <c r="F25637">
        <v>634.40750000000003</v>
      </c>
      <c r="G25637">
        <v>358.42</v>
      </c>
    </row>
    <row r="25638" spans="1:7" x14ac:dyDescent="0.3">
      <c r="A25638" s="7">
        <v>4.1666666666666664E-2</v>
      </c>
      <c r="B25638" s="4">
        <f t="shared" si="801"/>
        <v>43606</v>
      </c>
      <c r="C25638" s="13">
        <v>2123.082930328675</v>
      </c>
      <c r="D25638" s="14">
        <v>2101.08</v>
      </c>
      <c r="E25638">
        <v>49.85</v>
      </c>
      <c r="F25638">
        <v>772.40125</v>
      </c>
      <c r="G25638">
        <v>358.42</v>
      </c>
    </row>
    <row r="25639" spans="1:7" x14ac:dyDescent="0.3">
      <c r="A25639" s="7">
        <v>5.2083333333333336E-2</v>
      </c>
      <c r="B25639" s="4">
        <f t="shared" si="801"/>
        <v>43606</v>
      </c>
      <c r="C25639" s="13">
        <v>2091.8673483922639</v>
      </c>
      <c r="D25639" s="14">
        <v>2072.89</v>
      </c>
      <c r="E25639">
        <v>49.83</v>
      </c>
      <c r="F25639">
        <v>800</v>
      </c>
      <c r="G25639">
        <v>358.42</v>
      </c>
    </row>
    <row r="25640" spans="1:7" x14ac:dyDescent="0.3">
      <c r="A25640" s="7">
        <v>6.25E-2</v>
      </c>
      <c r="B25640" s="4">
        <f t="shared" si="801"/>
        <v>43606</v>
      </c>
      <c r="C25640" s="13">
        <v>2025.0153282696103</v>
      </c>
      <c r="D25640" s="14">
        <v>2046.73</v>
      </c>
      <c r="E25640">
        <v>49.88</v>
      </c>
      <c r="F25640">
        <v>689.60500000000002</v>
      </c>
      <c r="G25640">
        <v>358.42</v>
      </c>
    </row>
    <row r="25641" spans="1:7" x14ac:dyDescent="0.3">
      <c r="A25641" s="7">
        <v>7.2916666666666671E-2</v>
      </c>
      <c r="B25641" s="4">
        <f t="shared" si="801"/>
        <v>43606</v>
      </c>
      <c r="C25641" s="13">
        <v>2042.2118968870332</v>
      </c>
      <c r="D25641" s="14">
        <v>2042.21</v>
      </c>
      <c r="E25641">
        <v>50.01</v>
      </c>
      <c r="F25641">
        <v>286.73599999999999</v>
      </c>
      <c r="G25641">
        <v>358.42</v>
      </c>
    </row>
    <row r="25642" spans="1:7" x14ac:dyDescent="0.3">
      <c r="A25642" s="7">
        <v>8.3333333333333329E-2</v>
      </c>
      <c r="B25642" s="4">
        <f t="shared" si="801"/>
        <v>43606</v>
      </c>
      <c r="C25642" s="13">
        <v>2001.4900856392735</v>
      </c>
      <c r="D25642" s="14">
        <v>1985.25</v>
      </c>
      <c r="E25642">
        <v>49.96</v>
      </c>
      <c r="F25642">
        <v>468.815</v>
      </c>
      <c r="G25642">
        <v>358.42</v>
      </c>
    </row>
    <row r="25643" spans="1:7" x14ac:dyDescent="0.3">
      <c r="A25643" s="7">
        <v>9.375E-2</v>
      </c>
      <c r="B25643" s="4">
        <f t="shared" si="801"/>
        <v>43606</v>
      </c>
      <c r="C25643" s="13">
        <v>1911.9756662840382</v>
      </c>
      <c r="D25643" s="14">
        <v>1953.17</v>
      </c>
      <c r="E25643">
        <v>49.99</v>
      </c>
      <c r="F25643">
        <v>386.01875000000001</v>
      </c>
      <c r="G25643">
        <v>358.42</v>
      </c>
    </row>
    <row r="25644" spans="1:7" x14ac:dyDescent="0.3">
      <c r="A25644" s="7">
        <v>0.10416666666666667</v>
      </c>
      <c r="B25644" s="4">
        <f t="shared" si="801"/>
        <v>43606</v>
      </c>
      <c r="C25644" s="13">
        <v>1961.2052598642786</v>
      </c>
      <c r="D25644" s="14">
        <v>1948.01</v>
      </c>
      <c r="E25644">
        <v>50.02</v>
      </c>
      <c r="F25644">
        <v>215.05199999999999</v>
      </c>
      <c r="G25644">
        <v>358.42</v>
      </c>
    </row>
    <row r="25645" spans="1:7" x14ac:dyDescent="0.3">
      <c r="A25645" s="7">
        <v>0.11458333333333333</v>
      </c>
      <c r="B25645" s="4">
        <f t="shared" si="801"/>
        <v>43606</v>
      </c>
      <c r="C25645" s="13">
        <v>1898.0893679112528</v>
      </c>
      <c r="D25645" s="14">
        <v>1898.09</v>
      </c>
      <c r="E25645">
        <v>50.02</v>
      </c>
      <c r="F25645">
        <v>215.05199999999999</v>
      </c>
      <c r="G25645">
        <v>358.42</v>
      </c>
    </row>
    <row r="25646" spans="1:7" x14ac:dyDescent="0.3">
      <c r="A25646" s="7">
        <v>0.125</v>
      </c>
      <c r="B25646" s="4">
        <f t="shared" si="801"/>
        <v>43606</v>
      </c>
      <c r="C25646" s="13">
        <v>1860.4048954773275</v>
      </c>
      <c r="D25646" s="14">
        <v>1843.72</v>
      </c>
      <c r="E25646">
        <v>50</v>
      </c>
      <c r="F25646">
        <v>358.42</v>
      </c>
      <c r="G25646">
        <v>358.42</v>
      </c>
    </row>
    <row r="25647" spans="1:7" x14ac:dyDescent="0.3">
      <c r="A25647" s="7">
        <v>0.13541666666666666</v>
      </c>
      <c r="B25647" s="4">
        <f t="shared" si="801"/>
        <v>43606</v>
      </c>
      <c r="C25647" s="13">
        <v>1813.4090118441477</v>
      </c>
      <c r="D25647" s="14">
        <v>1814.05</v>
      </c>
      <c r="E25647">
        <v>49.94</v>
      </c>
      <c r="F25647">
        <v>524.01250000000005</v>
      </c>
      <c r="G25647">
        <v>358.42</v>
      </c>
    </row>
    <row r="25648" spans="1:7" x14ac:dyDescent="0.3">
      <c r="A25648" s="7">
        <v>0.14583333333333334</v>
      </c>
      <c r="B25648" s="4">
        <f t="shared" si="801"/>
        <v>43606</v>
      </c>
      <c r="C25648" s="13">
        <v>1778.4490396539272</v>
      </c>
      <c r="D25648" s="14">
        <v>1794.08</v>
      </c>
      <c r="E25648">
        <v>49.99</v>
      </c>
      <c r="F25648">
        <v>386.01875000000001</v>
      </c>
      <c r="G25648">
        <v>358.42</v>
      </c>
    </row>
    <row r="25649" spans="1:7" x14ac:dyDescent="0.3">
      <c r="A25649" s="7">
        <v>0.15625</v>
      </c>
      <c r="B25649" s="4">
        <f t="shared" si="801"/>
        <v>43606</v>
      </c>
      <c r="C25649" s="13">
        <v>1741.8807791739068</v>
      </c>
      <c r="D25649" s="14">
        <v>1773.76</v>
      </c>
      <c r="E25649">
        <v>49.99</v>
      </c>
      <c r="F25649">
        <v>386.01875000000001</v>
      </c>
      <c r="G25649">
        <v>358.42</v>
      </c>
    </row>
    <row r="25650" spans="1:7" x14ac:dyDescent="0.3">
      <c r="A25650" s="7">
        <v>0.16666666666666666</v>
      </c>
      <c r="B25650" s="4">
        <f t="shared" si="801"/>
        <v>43606</v>
      </c>
      <c r="C25650" s="13">
        <v>1787.1592562338592</v>
      </c>
      <c r="D25650" s="14">
        <v>1753.67</v>
      </c>
      <c r="E25650">
        <v>49.93</v>
      </c>
      <c r="F25650">
        <v>551.61125000000004</v>
      </c>
      <c r="G25650">
        <v>358.42</v>
      </c>
    </row>
    <row r="25651" spans="1:7" x14ac:dyDescent="0.3">
      <c r="A25651" s="7">
        <v>0.17708333333333334</v>
      </c>
      <c r="B25651" s="4">
        <f t="shared" si="801"/>
        <v>43606</v>
      </c>
      <c r="C25651" s="13">
        <v>1717.1231751005857</v>
      </c>
      <c r="D25651" s="14">
        <v>1735.77</v>
      </c>
      <c r="E25651">
        <v>49.85</v>
      </c>
      <c r="F25651">
        <v>772.40125</v>
      </c>
      <c r="G25651">
        <v>358.42</v>
      </c>
    </row>
    <row r="25652" spans="1:7" x14ac:dyDescent="0.3">
      <c r="A25652" s="7">
        <v>0.1875</v>
      </c>
      <c r="B25652" s="4">
        <f t="shared" si="801"/>
        <v>43606</v>
      </c>
      <c r="C25652" s="13">
        <v>1697.5127455908398</v>
      </c>
      <c r="D25652" s="14">
        <v>1722.13</v>
      </c>
      <c r="E25652">
        <v>49.96</v>
      </c>
      <c r="F25652">
        <v>468.815</v>
      </c>
      <c r="G25652">
        <v>358.42</v>
      </c>
    </row>
    <row r="25653" spans="1:7" x14ac:dyDescent="0.3">
      <c r="A25653" s="7">
        <v>0.19791666666666666</v>
      </c>
      <c r="B25653" s="4">
        <f t="shared" si="801"/>
        <v>43606</v>
      </c>
      <c r="C25653" s="13">
        <v>1743.3595793864881</v>
      </c>
      <c r="D25653" s="14">
        <v>1727.27</v>
      </c>
      <c r="E25653">
        <v>50.02</v>
      </c>
      <c r="F25653">
        <v>215.05199999999999</v>
      </c>
      <c r="G25653">
        <v>358.42</v>
      </c>
    </row>
    <row r="25654" spans="1:7" x14ac:dyDescent="0.3">
      <c r="A25654" s="7">
        <v>0.20833333333333334</v>
      </c>
      <c r="B25654" s="4">
        <f t="shared" si="801"/>
        <v>43606</v>
      </c>
      <c r="C25654" s="13">
        <v>1666.5384322520256</v>
      </c>
      <c r="D25654" s="14">
        <v>1685.88</v>
      </c>
      <c r="E25654">
        <v>50.01</v>
      </c>
      <c r="F25654">
        <v>286.73599999999999</v>
      </c>
      <c r="G25654">
        <v>358.42</v>
      </c>
    </row>
    <row r="25655" spans="1:7" x14ac:dyDescent="0.3">
      <c r="A25655" s="7">
        <v>0.21875</v>
      </c>
      <c r="B25655" s="4">
        <f t="shared" si="801"/>
        <v>43606</v>
      </c>
      <c r="C25655" s="13">
        <v>1634.9237617430958</v>
      </c>
      <c r="D25655" s="14">
        <v>1663.67</v>
      </c>
      <c r="E25655">
        <v>50.01</v>
      </c>
      <c r="F25655">
        <v>286.73599999999999</v>
      </c>
      <c r="G25655">
        <v>358.42</v>
      </c>
    </row>
    <row r="25656" spans="1:7" x14ac:dyDescent="0.3">
      <c r="A25656" s="7">
        <v>0.22916666666666666</v>
      </c>
      <c r="B25656" s="4">
        <f t="shared" si="801"/>
        <v>43606</v>
      </c>
      <c r="C25656" s="13">
        <v>1597.3730299685562</v>
      </c>
      <c r="D25656" s="14">
        <v>1630.62</v>
      </c>
      <c r="E25656">
        <v>50.02</v>
      </c>
      <c r="F25656">
        <v>215.05199999999999</v>
      </c>
      <c r="G25656">
        <v>358.42</v>
      </c>
    </row>
    <row r="25657" spans="1:7" x14ac:dyDescent="0.3">
      <c r="A25657" s="7">
        <v>0.23958333333333334</v>
      </c>
      <c r="B25657" s="4">
        <f t="shared" si="801"/>
        <v>43606</v>
      </c>
      <c r="C25657" s="13">
        <v>1581.7450479705451</v>
      </c>
      <c r="D25657" s="14">
        <v>1600.4</v>
      </c>
      <c r="E25657">
        <v>50.02</v>
      </c>
      <c r="F25657">
        <v>215.05199999999999</v>
      </c>
      <c r="G25657">
        <v>358.42</v>
      </c>
    </row>
    <row r="25658" spans="1:7" x14ac:dyDescent="0.3">
      <c r="A25658" s="7">
        <v>0.25</v>
      </c>
      <c r="B25658" s="4">
        <f t="shared" si="801"/>
        <v>43606</v>
      </c>
      <c r="C25658" s="13">
        <v>1573.062047407363</v>
      </c>
      <c r="D25658" s="14">
        <v>1584.5</v>
      </c>
      <c r="E25658">
        <v>49.98</v>
      </c>
      <c r="F25658">
        <v>413.61750000000001</v>
      </c>
      <c r="G25658">
        <v>358.42</v>
      </c>
    </row>
    <row r="25659" spans="1:7" x14ac:dyDescent="0.3">
      <c r="A25659" s="7">
        <v>0.26041666666666669</v>
      </c>
      <c r="B25659" s="4">
        <f t="shared" si="801"/>
        <v>43606</v>
      </c>
      <c r="C25659" s="13">
        <v>1587.1305969706896</v>
      </c>
      <c r="D25659" s="14">
        <v>1581.7</v>
      </c>
      <c r="E25659">
        <v>49.98</v>
      </c>
      <c r="F25659">
        <v>413.61750000000001</v>
      </c>
      <c r="G25659">
        <v>358.42</v>
      </c>
    </row>
    <row r="25660" spans="1:7" x14ac:dyDescent="0.3">
      <c r="A25660" s="7">
        <v>0.27083333333333331</v>
      </c>
      <c r="B25660" s="4">
        <f t="shared" si="801"/>
        <v>43606</v>
      </c>
      <c r="C25660" s="13">
        <v>1537.6513023566656</v>
      </c>
      <c r="D25660" s="14">
        <v>1576.94</v>
      </c>
      <c r="E25660">
        <v>50.03</v>
      </c>
      <c r="F25660">
        <v>143.36799999999999</v>
      </c>
      <c r="G25660">
        <v>358.42</v>
      </c>
    </row>
    <row r="25661" spans="1:7" x14ac:dyDescent="0.3">
      <c r="A25661" s="7">
        <v>0.28125</v>
      </c>
      <c r="B25661" s="4">
        <f t="shared" si="801"/>
        <v>43606</v>
      </c>
      <c r="C25661" s="13">
        <v>1531.5296249212554</v>
      </c>
      <c r="D25661" s="14">
        <v>1558.78</v>
      </c>
      <c r="E25661">
        <v>50.03</v>
      </c>
      <c r="F25661">
        <v>143.36799999999999</v>
      </c>
      <c r="G25661">
        <v>358.42</v>
      </c>
    </row>
    <row r="25662" spans="1:7" x14ac:dyDescent="0.3">
      <c r="A25662" s="7">
        <v>0.29166666666666669</v>
      </c>
      <c r="B25662" s="4">
        <f t="shared" si="801"/>
        <v>43606</v>
      </c>
      <c r="C25662" s="13">
        <v>1557.6155637160771</v>
      </c>
      <c r="D25662" s="14">
        <v>1560.8</v>
      </c>
      <c r="E25662">
        <v>50.03</v>
      </c>
      <c r="F25662">
        <v>143.36799999999999</v>
      </c>
      <c r="G25662">
        <v>358.42</v>
      </c>
    </row>
    <row r="25663" spans="1:7" x14ac:dyDescent="0.3">
      <c r="A25663" s="7">
        <v>0.30208333333333331</v>
      </c>
      <c r="B25663" s="4">
        <f t="shared" si="801"/>
        <v>43606</v>
      </c>
      <c r="C25663" s="13">
        <v>1506.9830133337023</v>
      </c>
      <c r="D25663" s="14">
        <v>1556.23</v>
      </c>
      <c r="E25663">
        <v>50.03</v>
      </c>
      <c r="F25663">
        <v>143.36799999999999</v>
      </c>
      <c r="G25663">
        <v>358.42</v>
      </c>
    </row>
    <row r="25664" spans="1:7" x14ac:dyDescent="0.3">
      <c r="A25664" s="7">
        <v>0.3125</v>
      </c>
      <c r="B25664" s="4">
        <f t="shared" si="801"/>
        <v>43606</v>
      </c>
      <c r="C25664" s="13">
        <v>1491.3359799313253</v>
      </c>
      <c r="D25664" s="14">
        <v>1554.78</v>
      </c>
      <c r="E25664">
        <v>50.06</v>
      </c>
      <c r="F25664">
        <v>0</v>
      </c>
      <c r="G25664">
        <v>358.42</v>
      </c>
    </row>
    <row r="25665" spans="1:7" x14ac:dyDescent="0.3">
      <c r="A25665" s="7">
        <v>0.32291666666666669</v>
      </c>
      <c r="B25665" s="4">
        <f t="shared" si="801"/>
        <v>43606</v>
      </c>
      <c r="C25665" s="13">
        <v>1552.2062704022303</v>
      </c>
      <c r="D25665" s="14">
        <v>1555.99</v>
      </c>
      <c r="E25665">
        <v>50.06</v>
      </c>
      <c r="F25665">
        <v>0</v>
      </c>
      <c r="G25665">
        <v>358.42</v>
      </c>
    </row>
    <row r="25666" spans="1:7" x14ac:dyDescent="0.3">
      <c r="A25666" s="7">
        <v>0.33333333333333331</v>
      </c>
      <c r="B25666" s="4">
        <f t="shared" si="801"/>
        <v>43606</v>
      </c>
      <c r="C25666" s="13">
        <v>1519.8112547444157</v>
      </c>
      <c r="D25666" s="14">
        <v>1566.94</v>
      </c>
      <c r="E25666">
        <v>50.05</v>
      </c>
      <c r="F25666">
        <v>0</v>
      </c>
      <c r="G25666">
        <v>358.42</v>
      </c>
    </row>
    <row r="25667" spans="1:7" x14ac:dyDescent="0.3">
      <c r="A25667" s="7">
        <v>0.34375</v>
      </c>
      <c r="B25667" s="4">
        <f t="shared" ref="B25667:B25698" si="802">B25666</f>
        <v>43606</v>
      </c>
      <c r="C25667" s="13">
        <v>1541.1897193889458</v>
      </c>
      <c r="D25667" s="14">
        <v>1581.65</v>
      </c>
      <c r="E25667">
        <v>50.05</v>
      </c>
      <c r="F25667">
        <v>0</v>
      </c>
      <c r="G25667">
        <v>358.42</v>
      </c>
    </row>
    <row r="25668" spans="1:7" x14ac:dyDescent="0.3">
      <c r="A25668" s="7">
        <v>0.35416666666666669</v>
      </c>
      <c r="B25668" s="4">
        <f t="shared" si="802"/>
        <v>43606</v>
      </c>
      <c r="C25668" s="13">
        <v>1614.2737726764092</v>
      </c>
      <c r="D25668" s="14">
        <v>1593.03</v>
      </c>
      <c r="E25668">
        <v>49.96</v>
      </c>
      <c r="F25668">
        <v>468.815</v>
      </c>
      <c r="G25668">
        <v>358.42</v>
      </c>
    </row>
    <row r="25669" spans="1:7" x14ac:dyDescent="0.3">
      <c r="A25669" s="7">
        <v>0.36458333333333331</v>
      </c>
      <c r="B25669" s="4">
        <f t="shared" si="802"/>
        <v>43606</v>
      </c>
      <c r="C25669" s="13">
        <v>1608.8749767722918</v>
      </c>
      <c r="D25669" s="14">
        <v>1612.54</v>
      </c>
      <c r="E25669">
        <v>50.01</v>
      </c>
      <c r="F25669">
        <v>286.73599999999999</v>
      </c>
      <c r="G25669">
        <v>358.42</v>
      </c>
    </row>
    <row r="25670" spans="1:7" x14ac:dyDescent="0.3">
      <c r="A25670" s="7">
        <v>0.375</v>
      </c>
      <c r="B25670" s="4">
        <f t="shared" si="802"/>
        <v>43606</v>
      </c>
      <c r="C25670" s="13">
        <v>1648.1625736377623</v>
      </c>
      <c r="D25670" s="14">
        <v>1663.68</v>
      </c>
      <c r="E25670">
        <v>49.98</v>
      </c>
      <c r="F25670">
        <v>413.61750000000001</v>
      </c>
      <c r="G25670">
        <v>358.42</v>
      </c>
    </row>
    <row r="25671" spans="1:7" x14ac:dyDescent="0.3">
      <c r="A25671" s="7">
        <v>0.38541666666666669</v>
      </c>
      <c r="B25671" s="4">
        <f t="shared" si="802"/>
        <v>43606</v>
      </c>
      <c r="C25671" s="13">
        <v>1729.582498945007</v>
      </c>
      <c r="D25671" s="14">
        <v>1698.02</v>
      </c>
      <c r="E25671">
        <v>49.97</v>
      </c>
      <c r="F25671">
        <v>441.21625</v>
      </c>
      <c r="G25671">
        <v>358.42</v>
      </c>
    </row>
    <row r="25672" spans="1:7" x14ac:dyDescent="0.3">
      <c r="A25672" s="7">
        <v>0.39583333333333331</v>
      </c>
      <c r="B25672" s="4">
        <f t="shared" si="802"/>
        <v>43606</v>
      </c>
      <c r="C25672" s="13">
        <v>1670.9866763644052</v>
      </c>
      <c r="D25672" s="14">
        <v>1739.35</v>
      </c>
      <c r="E25672">
        <v>49.89</v>
      </c>
      <c r="F25672">
        <v>662.00625000000002</v>
      </c>
      <c r="G25672">
        <v>358.42</v>
      </c>
    </row>
    <row r="25673" spans="1:7" x14ac:dyDescent="0.3">
      <c r="A25673" s="7">
        <v>0.40625</v>
      </c>
      <c r="B25673" s="4">
        <f t="shared" si="802"/>
        <v>43606</v>
      </c>
      <c r="C25673" s="13">
        <v>1731.3440212252967</v>
      </c>
      <c r="D25673" s="14">
        <v>1785.97</v>
      </c>
      <c r="E25673">
        <v>49.95</v>
      </c>
      <c r="F25673">
        <v>496.41375000000011</v>
      </c>
      <c r="G25673">
        <v>358.42</v>
      </c>
    </row>
    <row r="25674" spans="1:7" x14ac:dyDescent="0.3">
      <c r="A25674" s="7">
        <v>0.41666666666666669</v>
      </c>
      <c r="B25674" s="4">
        <f t="shared" si="802"/>
        <v>43606</v>
      </c>
      <c r="C25674" s="13">
        <v>1821.866106860597</v>
      </c>
      <c r="D25674" s="14">
        <v>1821.76</v>
      </c>
      <c r="E25674">
        <v>49.95</v>
      </c>
      <c r="F25674">
        <v>496.41375000000011</v>
      </c>
      <c r="G25674">
        <v>358.42</v>
      </c>
    </row>
    <row r="25675" spans="1:7" x14ac:dyDescent="0.3">
      <c r="A25675" s="8">
        <v>0.42708333333333331</v>
      </c>
      <c r="B25675" s="4">
        <f t="shared" si="802"/>
        <v>43606</v>
      </c>
      <c r="C25675" s="13">
        <v>1831.1138541793073</v>
      </c>
      <c r="D25675" s="14">
        <v>1849.59</v>
      </c>
      <c r="E25675">
        <v>49.89</v>
      </c>
      <c r="F25675">
        <v>662.00625000000002</v>
      </c>
      <c r="G25675">
        <v>358.42</v>
      </c>
    </row>
    <row r="25676" spans="1:7" x14ac:dyDescent="0.3">
      <c r="A25676" s="7">
        <v>0.4375</v>
      </c>
      <c r="B25676" s="4">
        <f t="shared" si="802"/>
        <v>43606</v>
      </c>
      <c r="C25676" s="13">
        <v>1798.7217413056521</v>
      </c>
      <c r="D25676" s="14">
        <v>1863.14</v>
      </c>
      <c r="E25676">
        <v>49.98</v>
      </c>
      <c r="F25676">
        <v>413.61750000000001</v>
      </c>
      <c r="G25676">
        <v>358.42</v>
      </c>
    </row>
    <row r="25677" spans="1:7" x14ac:dyDescent="0.3">
      <c r="A25677" s="7">
        <v>0.44791666666666669</v>
      </c>
      <c r="B25677" s="4">
        <f t="shared" si="802"/>
        <v>43606</v>
      </c>
      <c r="C25677" s="13">
        <v>1843.2892160499391</v>
      </c>
      <c r="D25677" s="14">
        <v>1893.83</v>
      </c>
      <c r="E25677">
        <v>50.01</v>
      </c>
      <c r="F25677">
        <v>286.73599999999999</v>
      </c>
      <c r="G25677">
        <v>358.42</v>
      </c>
    </row>
    <row r="25678" spans="1:7" x14ac:dyDescent="0.3">
      <c r="A25678" s="7">
        <v>0.45833333333333331</v>
      </c>
      <c r="B25678" s="4">
        <f t="shared" si="802"/>
        <v>43606</v>
      </c>
      <c r="C25678" s="13">
        <v>1923.3131900688611</v>
      </c>
      <c r="D25678" s="14">
        <v>1923.31</v>
      </c>
      <c r="E25678">
        <v>50.04</v>
      </c>
      <c r="F25678">
        <v>71.684000000000012</v>
      </c>
      <c r="G25678">
        <v>358.42</v>
      </c>
    </row>
    <row r="25679" spans="1:7" x14ac:dyDescent="0.3">
      <c r="A25679" s="7">
        <v>0.46875</v>
      </c>
      <c r="B25679" s="4">
        <f t="shared" si="802"/>
        <v>43606</v>
      </c>
      <c r="C25679" s="13">
        <v>1915.2792457479038</v>
      </c>
      <c r="D25679" s="14">
        <v>1907.74</v>
      </c>
      <c r="E25679">
        <v>49.99</v>
      </c>
      <c r="F25679">
        <v>386.01875000000001</v>
      </c>
      <c r="G25679">
        <v>358.42</v>
      </c>
    </row>
    <row r="25680" spans="1:7" x14ac:dyDescent="0.3">
      <c r="A25680" s="7">
        <v>0.47916666666666669</v>
      </c>
      <c r="B25680" s="4">
        <f t="shared" si="802"/>
        <v>43606</v>
      </c>
      <c r="C25680" s="13">
        <v>1870.640541723553</v>
      </c>
      <c r="D25680" s="14">
        <v>1931.01</v>
      </c>
      <c r="E25680">
        <v>49.96</v>
      </c>
      <c r="F25680">
        <v>468.815</v>
      </c>
      <c r="G25680">
        <v>358.42</v>
      </c>
    </row>
    <row r="25681" spans="1:7" x14ac:dyDescent="0.3">
      <c r="A25681" s="7">
        <v>0.48958333333333331</v>
      </c>
      <c r="B25681" s="4">
        <f t="shared" si="802"/>
        <v>43606</v>
      </c>
      <c r="C25681" s="13">
        <v>1974.1128399518125</v>
      </c>
      <c r="D25681" s="14">
        <v>1938.78</v>
      </c>
      <c r="E25681">
        <v>49.98</v>
      </c>
      <c r="F25681">
        <v>413.61750000000001</v>
      </c>
      <c r="G25681">
        <v>358.42</v>
      </c>
    </row>
    <row r="25682" spans="1:7" x14ac:dyDescent="0.3">
      <c r="A25682" s="7">
        <v>0.5</v>
      </c>
      <c r="B25682" s="4">
        <f t="shared" si="802"/>
        <v>43606</v>
      </c>
      <c r="C25682" s="13">
        <v>1963.5270712063289</v>
      </c>
      <c r="D25682" s="14">
        <v>1948.6</v>
      </c>
      <c r="E25682">
        <v>49.95</v>
      </c>
      <c r="F25682">
        <v>496.41375000000011</v>
      </c>
      <c r="G25682">
        <v>358.42</v>
      </c>
    </row>
    <row r="25683" spans="1:7" x14ac:dyDescent="0.3">
      <c r="A25683" s="7">
        <v>0.51041666666666663</v>
      </c>
      <c r="B25683" s="4">
        <f t="shared" si="802"/>
        <v>43606</v>
      </c>
      <c r="C25683" s="13">
        <v>1950.2916450192488</v>
      </c>
      <c r="D25683" s="14">
        <v>1962.4</v>
      </c>
      <c r="E25683">
        <v>49.99</v>
      </c>
      <c r="F25683">
        <v>386.01875000000001</v>
      </c>
      <c r="G25683">
        <v>358.42</v>
      </c>
    </row>
    <row r="25684" spans="1:7" x14ac:dyDescent="0.3">
      <c r="A25684" s="7">
        <v>0.52083333333333337</v>
      </c>
      <c r="B25684" s="4">
        <f t="shared" si="802"/>
        <v>43606</v>
      </c>
      <c r="C25684" s="13">
        <v>1909.8366915897361</v>
      </c>
      <c r="D25684" s="14">
        <v>1970.9</v>
      </c>
      <c r="E25684">
        <v>49.99</v>
      </c>
      <c r="F25684">
        <v>386.01875000000001</v>
      </c>
      <c r="G25684">
        <v>358.42</v>
      </c>
    </row>
    <row r="25685" spans="1:7" x14ac:dyDescent="0.3">
      <c r="A25685" s="7">
        <v>0.53125</v>
      </c>
      <c r="B25685" s="4">
        <f t="shared" si="802"/>
        <v>43606</v>
      </c>
      <c r="C25685" s="13">
        <v>1927.2914916792668</v>
      </c>
      <c r="D25685" s="14">
        <v>1969.72</v>
      </c>
      <c r="E25685">
        <v>49.89</v>
      </c>
      <c r="F25685">
        <v>662.00625000000002</v>
      </c>
      <c r="G25685">
        <v>358.42</v>
      </c>
    </row>
    <row r="25686" spans="1:7" x14ac:dyDescent="0.3">
      <c r="A25686" s="7">
        <v>0.54166666666666663</v>
      </c>
      <c r="B25686" s="4">
        <f t="shared" si="802"/>
        <v>43606</v>
      </c>
      <c r="C25686" s="13">
        <v>1994.6747523988868</v>
      </c>
      <c r="D25686" s="14">
        <v>1952.73</v>
      </c>
      <c r="E25686">
        <v>49.95</v>
      </c>
      <c r="F25686">
        <v>496.41375000000011</v>
      </c>
      <c r="G25686">
        <v>358.42</v>
      </c>
    </row>
    <row r="25687" spans="1:7" x14ac:dyDescent="0.3">
      <c r="A25687" s="8">
        <v>0.55208333333333337</v>
      </c>
      <c r="B25687" s="4">
        <f t="shared" si="802"/>
        <v>43606</v>
      </c>
      <c r="C25687" s="13">
        <v>1996.925075322747</v>
      </c>
      <c r="D25687" s="14">
        <v>1964.86</v>
      </c>
      <c r="E25687">
        <v>49.87</v>
      </c>
      <c r="F25687">
        <v>717.20375000000001</v>
      </c>
      <c r="G25687">
        <v>358.42</v>
      </c>
    </row>
    <row r="25688" spans="1:7" x14ac:dyDescent="0.3">
      <c r="A25688" s="8">
        <v>0.5625</v>
      </c>
      <c r="B25688" s="4">
        <f t="shared" si="802"/>
        <v>43606</v>
      </c>
      <c r="C25688" s="13">
        <v>1963.588357587472</v>
      </c>
      <c r="D25688" s="14">
        <v>1976.09</v>
      </c>
      <c r="E25688">
        <v>49.82</v>
      </c>
      <c r="F25688">
        <v>800</v>
      </c>
      <c r="G25688">
        <v>358.42</v>
      </c>
    </row>
    <row r="25689" spans="1:7" x14ac:dyDescent="0.3">
      <c r="A25689" s="8">
        <v>0.57291666666666663</v>
      </c>
      <c r="B25689" s="4">
        <f t="shared" si="802"/>
        <v>43606</v>
      </c>
      <c r="C25689" s="13">
        <v>2015.4180796623318</v>
      </c>
      <c r="D25689" s="14">
        <v>2042.28</v>
      </c>
      <c r="E25689">
        <v>49.88</v>
      </c>
      <c r="F25689">
        <v>689.60500000000002</v>
      </c>
      <c r="G25689">
        <v>358.42</v>
      </c>
    </row>
    <row r="25690" spans="1:7" x14ac:dyDescent="0.3">
      <c r="A25690" s="8">
        <v>0.58333333333333337</v>
      </c>
      <c r="B25690" s="4">
        <f t="shared" si="802"/>
        <v>43606</v>
      </c>
      <c r="C25690" s="13">
        <v>2111.4674291065098</v>
      </c>
      <c r="D25690" s="14">
        <v>2096.9</v>
      </c>
      <c r="E25690">
        <v>49.96</v>
      </c>
      <c r="F25690">
        <v>468.815</v>
      </c>
      <c r="G25690">
        <v>358.42</v>
      </c>
    </row>
    <row r="25691" spans="1:7" x14ac:dyDescent="0.3">
      <c r="A25691" s="8">
        <v>0.59375</v>
      </c>
      <c r="B25691" s="4">
        <f t="shared" si="802"/>
        <v>43606</v>
      </c>
      <c r="C25691" s="13">
        <v>2128.4426678876757</v>
      </c>
      <c r="D25691" s="14">
        <v>2128.44</v>
      </c>
      <c r="E25691">
        <v>49.82</v>
      </c>
      <c r="F25691">
        <v>800</v>
      </c>
      <c r="G25691">
        <v>358.42</v>
      </c>
    </row>
    <row r="25692" spans="1:7" x14ac:dyDescent="0.3">
      <c r="A25692" s="8">
        <v>0.60416666666666663</v>
      </c>
      <c r="B25692" s="4">
        <f t="shared" si="802"/>
        <v>43606</v>
      </c>
      <c r="C25692" s="13">
        <v>2100.9128934452733</v>
      </c>
      <c r="D25692" s="14">
        <v>2103.31</v>
      </c>
      <c r="E25692">
        <v>49.78</v>
      </c>
      <c r="F25692">
        <v>800</v>
      </c>
      <c r="G25692">
        <v>358.42</v>
      </c>
    </row>
    <row r="25693" spans="1:7" x14ac:dyDescent="0.3">
      <c r="A25693" s="8">
        <v>0.61458333333333337</v>
      </c>
      <c r="B25693" s="4">
        <f t="shared" si="802"/>
        <v>43606</v>
      </c>
      <c r="C25693" s="13">
        <v>2149.4601519079283</v>
      </c>
      <c r="D25693" s="14">
        <v>2169.67</v>
      </c>
      <c r="E25693">
        <v>49.94</v>
      </c>
      <c r="F25693">
        <v>524.01250000000005</v>
      </c>
      <c r="G25693">
        <v>358.42</v>
      </c>
    </row>
    <row r="25694" spans="1:7" x14ac:dyDescent="0.3">
      <c r="A25694" s="8">
        <v>0.625</v>
      </c>
      <c r="B25694" s="4">
        <f t="shared" si="802"/>
        <v>43606</v>
      </c>
      <c r="C25694" s="13">
        <v>2199.5744205383025</v>
      </c>
      <c r="D25694" s="14">
        <v>2192.37</v>
      </c>
      <c r="E25694">
        <v>49.96</v>
      </c>
      <c r="F25694">
        <v>468.815</v>
      </c>
      <c r="G25694">
        <v>358.42</v>
      </c>
    </row>
    <row r="25695" spans="1:7" x14ac:dyDescent="0.3">
      <c r="A25695" s="8">
        <v>0.63541666666666663</v>
      </c>
      <c r="B25695" s="4">
        <f t="shared" si="802"/>
        <v>43606</v>
      </c>
      <c r="C25695" s="13">
        <v>2246.1749938295297</v>
      </c>
      <c r="D25695" s="14">
        <v>2198.56</v>
      </c>
      <c r="E25695">
        <v>49.88</v>
      </c>
      <c r="F25695">
        <v>689.60500000000002</v>
      </c>
      <c r="G25695">
        <v>358.42</v>
      </c>
    </row>
    <row r="25696" spans="1:7" x14ac:dyDescent="0.3">
      <c r="A25696" s="8">
        <v>0.64583333333333337</v>
      </c>
      <c r="B25696" s="4">
        <f t="shared" si="802"/>
        <v>43606</v>
      </c>
      <c r="C25696" s="13">
        <v>2251.0184681378596</v>
      </c>
      <c r="D25696" s="14">
        <v>2218.98</v>
      </c>
      <c r="E25696">
        <v>49.88</v>
      </c>
      <c r="F25696">
        <v>689.60500000000002</v>
      </c>
      <c r="G25696">
        <v>358.42</v>
      </c>
    </row>
    <row r="25697" spans="1:7" x14ac:dyDescent="0.3">
      <c r="A25697" s="8">
        <v>0.65625</v>
      </c>
      <c r="B25697" s="4">
        <f t="shared" si="802"/>
        <v>43606</v>
      </c>
      <c r="C25697" s="13">
        <v>2208.5607895522157</v>
      </c>
      <c r="D25697" s="14">
        <v>2213.38</v>
      </c>
      <c r="E25697">
        <v>49.9</v>
      </c>
      <c r="F25697">
        <v>634.40750000000003</v>
      </c>
      <c r="G25697">
        <v>358.42</v>
      </c>
    </row>
    <row r="25698" spans="1:7" x14ac:dyDescent="0.3">
      <c r="A25698" s="8">
        <v>0.66666666666666663</v>
      </c>
      <c r="B25698" s="4">
        <f t="shared" si="802"/>
        <v>43606</v>
      </c>
      <c r="C25698" s="13">
        <v>2206.1003788770795</v>
      </c>
      <c r="D25698" s="14">
        <v>2200.02</v>
      </c>
      <c r="E25698">
        <v>49.99</v>
      </c>
      <c r="F25698">
        <v>386.01875000000001</v>
      </c>
      <c r="G25698">
        <v>358.42</v>
      </c>
    </row>
    <row r="25699" spans="1:7" x14ac:dyDescent="0.3">
      <c r="A25699" s="8">
        <v>0.67708333333333337</v>
      </c>
      <c r="B25699" s="4">
        <f t="shared" ref="B25699:B25729" si="803">B25698</f>
        <v>43606</v>
      </c>
      <c r="C25699" s="13">
        <v>2168.1248795600754</v>
      </c>
      <c r="D25699" s="14">
        <v>2188.5</v>
      </c>
      <c r="E25699">
        <v>50</v>
      </c>
      <c r="F25699">
        <v>358.42</v>
      </c>
      <c r="G25699">
        <v>358.42</v>
      </c>
    </row>
    <row r="25700" spans="1:7" x14ac:dyDescent="0.3">
      <c r="A25700" s="8">
        <v>0.6875</v>
      </c>
      <c r="B25700" s="4">
        <f t="shared" si="803"/>
        <v>43606</v>
      </c>
      <c r="C25700" s="13">
        <v>2096.3131156087434</v>
      </c>
      <c r="D25700" s="14">
        <v>2176.88</v>
      </c>
      <c r="E25700">
        <v>50.03</v>
      </c>
      <c r="F25700">
        <v>143.36799999999999</v>
      </c>
      <c r="G25700">
        <v>358.42</v>
      </c>
    </row>
    <row r="25701" spans="1:7" x14ac:dyDescent="0.3">
      <c r="A25701" s="8">
        <v>0.69791666666666663</v>
      </c>
      <c r="B25701" s="4">
        <f t="shared" si="803"/>
        <v>43606</v>
      </c>
      <c r="C25701" s="13">
        <v>2096.8609614496704</v>
      </c>
      <c r="D25701" s="14">
        <v>2155.17</v>
      </c>
      <c r="E25701">
        <v>50.04</v>
      </c>
      <c r="F25701">
        <v>71.684000000000012</v>
      </c>
      <c r="G25701">
        <v>358.42</v>
      </c>
    </row>
    <row r="25702" spans="1:7" x14ac:dyDescent="0.3">
      <c r="A25702" s="8">
        <v>0.70833333333333337</v>
      </c>
      <c r="B25702" s="4">
        <f t="shared" si="803"/>
        <v>43606</v>
      </c>
      <c r="C25702" s="13">
        <v>2111.4954258753583</v>
      </c>
      <c r="D25702" s="14">
        <v>2131.5500000000002</v>
      </c>
      <c r="E25702">
        <v>50.05</v>
      </c>
      <c r="F25702">
        <v>0</v>
      </c>
      <c r="G25702">
        <v>358.42</v>
      </c>
    </row>
    <row r="25703" spans="1:7" x14ac:dyDescent="0.3">
      <c r="A25703" s="8">
        <v>0.71875</v>
      </c>
      <c r="B25703" s="4">
        <f t="shared" si="803"/>
        <v>43606</v>
      </c>
      <c r="C25703" s="13">
        <v>2097.8103532869118</v>
      </c>
      <c r="D25703" s="14">
        <v>2099.44</v>
      </c>
      <c r="E25703">
        <v>50.04</v>
      </c>
      <c r="F25703">
        <v>71.684000000000012</v>
      </c>
      <c r="G25703">
        <v>358.42</v>
      </c>
    </row>
    <row r="25704" spans="1:7" x14ac:dyDescent="0.3">
      <c r="A25704" s="8">
        <v>0.72916666666666663</v>
      </c>
      <c r="B25704" s="4">
        <f t="shared" si="803"/>
        <v>43606</v>
      </c>
      <c r="C25704" s="13">
        <v>2006.6781983272356</v>
      </c>
      <c r="D25704" s="14">
        <v>2060.08</v>
      </c>
      <c r="E25704">
        <v>50.06</v>
      </c>
      <c r="F25704">
        <v>0</v>
      </c>
      <c r="G25704">
        <v>358.42</v>
      </c>
    </row>
    <row r="25705" spans="1:7" x14ac:dyDescent="0.3">
      <c r="A25705" s="8">
        <v>0.73958333333333337</v>
      </c>
      <c r="B25705" s="4">
        <f t="shared" si="803"/>
        <v>43606</v>
      </c>
      <c r="C25705" s="13">
        <v>2014.2373766387966</v>
      </c>
      <c r="D25705" s="14">
        <v>2022.97</v>
      </c>
      <c r="E25705">
        <v>50.02</v>
      </c>
      <c r="F25705">
        <v>215.05199999999999</v>
      </c>
      <c r="G25705">
        <v>358.42</v>
      </c>
    </row>
    <row r="25706" spans="1:7" x14ac:dyDescent="0.3">
      <c r="A25706" s="8">
        <v>0.75</v>
      </c>
      <c r="B25706" s="4">
        <f t="shared" si="803"/>
        <v>43606</v>
      </c>
      <c r="C25706" s="13">
        <v>1908.3524441800175</v>
      </c>
      <c r="D25706" s="14">
        <v>1986.02</v>
      </c>
      <c r="E25706">
        <v>50.04</v>
      </c>
      <c r="F25706">
        <v>71.684000000000012</v>
      </c>
      <c r="G25706">
        <v>358.42</v>
      </c>
    </row>
    <row r="25707" spans="1:7" x14ac:dyDescent="0.3">
      <c r="A25707" s="8">
        <v>0.76041666666666663</v>
      </c>
      <c r="B25707" s="4">
        <f t="shared" si="803"/>
        <v>43606</v>
      </c>
      <c r="C25707" s="13">
        <v>1948.7769536774281</v>
      </c>
      <c r="D25707" s="14">
        <v>1960.13</v>
      </c>
      <c r="E25707">
        <v>50.02</v>
      </c>
      <c r="F25707">
        <v>215.05199999999999</v>
      </c>
      <c r="G25707">
        <v>358.42</v>
      </c>
    </row>
    <row r="25708" spans="1:7" x14ac:dyDescent="0.3">
      <c r="A25708" s="8">
        <v>0.77083333333333337</v>
      </c>
      <c r="B25708" s="4">
        <f t="shared" si="803"/>
        <v>43606</v>
      </c>
      <c r="C25708" s="13">
        <v>1869.7364282744436</v>
      </c>
      <c r="D25708" s="14">
        <v>1929.02</v>
      </c>
      <c r="E25708">
        <v>50</v>
      </c>
      <c r="F25708">
        <v>358.42</v>
      </c>
      <c r="G25708">
        <v>358.42</v>
      </c>
    </row>
    <row r="25709" spans="1:7" x14ac:dyDescent="0.3">
      <c r="A25709" s="8">
        <v>0.78125</v>
      </c>
      <c r="B25709" s="4">
        <f t="shared" si="803"/>
        <v>43606</v>
      </c>
      <c r="C25709" s="13">
        <v>1912.1774875927679</v>
      </c>
      <c r="D25709" s="14">
        <v>1912.18</v>
      </c>
      <c r="E25709">
        <v>50</v>
      </c>
      <c r="F25709">
        <v>358.42</v>
      </c>
      <c r="G25709">
        <v>358.42</v>
      </c>
    </row>
    <row r="25710" spans="1:7" x14ac:dyDescent="0.3">
      <c r="A25710" s="8">
        <v>0.79166666666666663</v>
      </c>
      <c r="B25710" s="4">
        <f t="shared" si="803"/>
        <v>43606</v>
      </c>
      <c r="C25710" s="13">
        <v>1840.7687390266299</v>
      </c>
      <c r="D25710" s="14">
        <v>1898.4</v>
      </c>
      <c r="E25710">
        <v>50.02</v>
      </c>
      <c r="F25710">
        <v>215.05199999999999</v>
      </c>
      <c r="G25710">
        <v>358.42</v>
      </c>
    </row>
    <row r="25711" spans="1:7" x14ac:dyDescent="0.3">
      <c r="A25711" s="8">
        <v>0.80208333333333337</v>
      </c>
      <c r="B25711" s="4">
        <f t="shared" si="803"/>
        <v>43606</v>
      </c>
      <c r="C25711" s="13">
        <v>1919.9140950082194</v>
      </c>
      <c r="D25711" s="14">
        <v>1893.15</v>
      </c>
      <c r="E25711">
        <v>49.96</v>
      </c>
      <c r="F25711">
        <v>468.815</v>
      </c>
      <c r="G25711">
        <v>358.42</v>
      </c>
    </row>
    <row r="25712" spans="1:7" x14ac:dyDescent="0.3">
      <c r="A25712" s="7">
        <v>0.8125</v>
      </c>
      <c r="B25712" s="4">
        <f t="shared" si="803"/>
        <v>43606</v>
      </c>
      <c r="C25712" s="13">
        <v>1917.9951904042759</v>
      </c>
      <c r="D25712" s="14">
        <v>1927.45</v>
      </c>
      <c r="E25712">
        <v>49.98</v>
      </c>
      <c r="F25712">
        <v>413.61750000000001</v>
      </c>
      <c r="G25712">
        <v>358.42</v>
      </c>
    </row>
    <row r="25713" spans="1:7" x14ac:dyDescent="0.3">
      <c r="A25713" s="8">
        <v>0.82291666666666663</v>
      </c>
      <c r="B25713" s="4">
        <f t="shared" si="803"/>
        <v>43606</v>
      </c>
      <c r="C25713" s="13">
        <v>1914.3927272511235</v>
      </c>
      <c r="D25713" s="14">
        <v>1949.98</v>
      </c>
      <c r="E25713">
        <v>49.98</v>
      </c>
      <c r="F25713">
        <v>413.61750000000001</v>
      </c>
      <c r="G25713">
        <v>358.42</v>
      </c>
    </row>
    <row r="25714" spans="1:7" x14ac:dyDescent="0.3">
      <c r="A25714" s="7">
        <v>0.83333333333333337</v>
      </c>
      <c r="B25714" s="4">
        <f t="shared" si="803"/>
        <v>43606</v>
      </c>
      <c r="C25714" s="13">
        <v>1868.2159296482864</v>
      </c>
      <c r="D25714" s="14">
        <v>1959.04</v>
      </c>
      <c r="E25714">
        <v>50.02</v>
      </c>
      <c r="F25714">
        <v>215.05199999999999</v>
      </c>
      <c r="G25714">
        <v>358.42</v>
      </c>
    </row>
    <row r="25715" spans="1:7" x14ac:dyDescent="0.3">
      <c r="A25715" s="7">
        <v>0.84375</v>
      </c>
      <c r="B25715" s="4">
        <f t="shared" si="803"/>
        <v>43606</v>
      </c>
      <c r="C25715" s="13">
        <v>1975.9135016507244</v>
      </c>
      <c r="D25715" s="14">
        <v>1967.16</v>
      </c>
      <c r="E25715">
        <v>49.88</v>
      </c>
      <c r="F25715">
        <v>689.60500000000002</v>
      </c>
      <c r="G25715">
        <v>358.42</v>
      </c>
    </row>
    <row r="25716" spans="1:7" x14ac:dyDescent="0.3">
      <c r="A25716" s="7">
        <v>0.85416666666666663</v>
      </c>
      <c r="B25716" s="4">
        <f t="shared" si="803"/>
        <v>43606</v>
      </c>
      <c r="C25716" s="13">
        <v>1976.415833084505</v>
      </c>
      <c r="D25716" s="14">
        <v>1976.42</v>
      </c>
      <c r="E25716">
        <v>49.75</v>
      </c>
      <c r="F25716">
        <v>800</v>
      </c>
      <c r="G25716">
        <v>358.42</v>
      </c>
    </row>
    <row r="25717" spans="1:7" x14ac:dyDescent="0.3">
      <c r="A25717" s="8">
        <v>0.86458333333333337</v>
      </c>
      <c r="B25717" s="4">
        <f t="shared" si="803"/>
        <v>43606</v>
      </c>
      <c r="C25717" s="13">
        <v>2021.9859038848363</v>
      </c>
      <c r="D25717" s="14">
        <v>2014.38</v>
      </c>
      <c r="E25717">
        <v>49.82</v>
      </c>
      <c r="F25717">
        <v>800</v>
      </c>
      <c r="G25717">
        <v>358.42</v>
      </c>
    </row>
    <row r="25718" spans="1:7" x14ac:dyDescent="0.3">
      <c r="A25718" s="8">
        <v>0.875</v>
      </c>
      <c r="B25718" s="4">
        <f t="shared" si="803"/>
        <v>43606</v>
      </c>
      <c r="C25718" s="13">
        <v>2008.8660439751909</v>
      </c>
      <c r="D25718" s="14">
        <v>2014.91</v>
      </c>
      <c r="E25718">
        <v>49.82</v>
      </c>
      <c r="F25718">
        <v>800</v>
      </c>
      <c r="G25718">
        <v>358.42</v>
      </c>
    </row>
    <row r="25719" spans="1:7" x14ac:dyDescent="0.3">
      <c r="A25719" s="8">
        <v>0.88541666666666663</v>
      </c>
      <c r="B25719" s="4">
        <f t="shared" si="803"/>
        <v>43606</v>
      </c>
      <c r="C25719" s="13">
        <v>2098.5914999470938</v>
      </c>
      <c r="D25719" s="14">
        <v>2085.11</v>
      </c>
      <c r="E25719">
        <v>49.76</v>
      </c>
      <c r="F25719">
        <v>800</v>
      </c>
      <c r="G25719">
        <v>358.42</v>
      </c>
    </row>
    <row r="25720" spans="1:7" x14ac:dyDescent="0.3">
      <c r="A25720" s="8">
        <v>0.89583333333333337</v>
      </c>
      <c r="B25720" s="4">
        <f t="shared" si="803"/>
        <v>43606</v>
      </c>
      <c r="C25720" s="13">
        <v>2076.8647106950662</v>
      </c>
      <c r="D25720" s="14">
        <v>2139.64</v>
      </c>
      <c r="E25720">
        <v>49.86</v>
      </c>
      <c r="F25720">
        <v>744.80250000000001</v>
      </c>
      <c r="G25720">
        <v>358.42</v>
      </c>
    </row>
    <row r="25721" spans="1:7" x14ac:dyDescent="0.3">
      <c r="A25721" s="8">
        <v>0.90625</v>
      </c>
      <c r="B25721" s="4">
        <f t="shared" si="803"/>
        <v>43606</v>
      </c>
      <c r="C25721" s="13">
        <v>2186.8665490104659</v>
      </c>
      <c r="D25721" s="14">
        <v>2200.96</v>
      </c>
      <c r="E25721">
        <v>49.93</v>
      </c>
      <c r="F25721">
        <v>551.61125000000004</v>
      </c>
      <c r="G25721">
        <v>358.42</v>
      </c>
    </row>
    <row r="25722" spans="1:7" x14ac:dyDescent="0.3">
      <c r="A25722" s="8">
        <v>0.91666666666666663</v>
      </c>
      <c r="B25722" s="4">
        <f t="shared" si="803"/>
        <v>43606</v>
      </c>
      <c r="C25722" s="13">
        <v>2134.1212903590044</v>
      </c>
      <c r="D25722" s="14">
        <v>2253.21</v>
      </c>
      <c r="E25722">
        <v>49.87</v>
      </c>
      <c r="F25722">
        <v>717.20375000000001</v>
      </c>
      <c r="G25722">
        <v>358.42</v>
      </c>
    </row>
    <row r="25723" spans="1:7" x14ac:dyDescent="0.3">
      <c r="A25723" s="8">
        <v>0.92708333333333337</v>
      </c>
      <c r="B25723" s="4">
        <f t="shared" si="803"/>
        <v>43606</v>
      </c>
      <c r="C25723" s="13">
        <v>2263.5518698099277</v>
      </c>
      <c r="D25723" s="14">
        <v>2314.42</v>
      </c>
      <c r="E25723">
        <v>49.9</v>
      </c>
      <c r="F25723">
        <v>634.40750000000003</v>
      </c>
      <c r="G25723">
        <v>358.42</v>
      </c>
    </row>
    <row r="25724" spans="1:7" x14ac:dyDescent="0.3">
      <c r="A25724" s="8">
        <v>0.9375</v>
      </c>
      <c r="B25724" s="4">
        <f t="shared" si="803"/>
        <v>43606</v>
      </c>
      <c r="C25724" s="13">
        <v>2287.091049961683</v>
      </c>
      <c r="D25724" s="14">
        <v>2366.7800000000002</v>
      </c>
      <c r="E25724">
        <v>49.97</v>
      </c>
      <c r="F25724">
        <v>441.21625</v>
      </c>
      <c r="G25724">
        <v>358.42</v>
      </c>
    </row>
    <row r="25725" spans="1:7" x14ac:dyDescent="0.3">
      <c r="A25725" s="8">
        <v>0.94791666666666663</v>
      </c>
      <c r="B25725" s="4">
        <f t="shared" si="803"/>
        <v>43606</v>
      </c>
      <c r="C25725" s="13">
        <v>2339.5598469284319</v>
      </c>
      <c r="D25725" s="14">
        <v>2398.98</v>
      </c>
      <c r="E25725">
        <v>49.99</v>
      </c>
      <c r="F25725">
        <v>386.01875000000001</v>
      </c>
      <c r="G25725">
        <v>358.42</v>
      </c>
    </row>
    <row r="25726" spans="1:7" x14ac:dyDescent="0.3">
      <c r="A25726" s="8">
        <v>0.95833333333333337</v>
      </c>
      <c r="B25726" s="4">
        <f t="shared" si="803"/>
        <v>43606</v>
      </c>
      <c r="C25726" s="13">
        <v>2352.864722062423</v>
      </c>
      <c r="D25726" s="14">
        <v>2421.65</v>
      </c>
      <c r="E25726">
        <v>49.99</v>
      </c>
      <c r="F25726">
        <v>386.01875000000001</v>
      </c>
      <c r="G25726">
        <v>358.42</v>
      </c>
    </row>
    <row r="25727" spans="1:7" x14ac:dyDescent="0.3">
      <c r="A25727" s="8">
        <v>0.96875</v>
      </c>
      <c r="B25727" s="4">
        <f t="shared" si="803"/>
        <v>43606</v>
      </c>
      <c r="C25727" s="13">
        <v>2372.4415729896773</v>
      </c>
      <c r="D25727" s="14">
        <v>2424.41</v>
      </c>
      <c r="E25727">
        <v>49.97</v>
      </c>
      <c r="F25727">
        <v>441.21625</v>
      </c>
      <c r="G25727">
        <v>358.42</v>
      </c>
    </row>
    <row r="25728" spans="1:7" x14ac:dyDescent="0.3">
      <c r="A25728" s="7">
        <v>0.97916666666666663</v>
      </c>
      <c r="B25728" s="4">
        <f t="shared" si="803"/>
        <v>43606</v>
      </c>
      <c r="C25728" s="13">
        <v>2350.5010659787713</v>
      </c>
      <c r="D25728" s="14">
        <v>2413.0300000000002</v>
      </c>
      <c r="E25728">
        <v>49.95</v>
      </c>
      <c r="F25728">
        <v>496.41375000000011</v>
      </c>
      <c r="G25728">
        <v>358.42</v>
      </c>
    </row>
    <row r="25729" spans="1:7" x14ac:dyDescent="0.3">
      <c r="A25729" s="7">
        <v>0.98958333333333337</v>
      </c>
      <c r="B25729" s="4">
        <f t="shared" si="803"/>
        <v>43606</v>
      </c>
      <c r="C25729" s="13">
        <v>2341.0866486974578</v>
      </c>
      <c r="D25729" s="14">
        <v>2397.5700000000002</v>
      </c>
      <c r="E25729">
        <v>49.97</v>
      </c>
      <c r="F25729">
        <v>441.21625</v>
      </c>
      <c r="G25729">
        <v>358.42</v>
      </c>
    </row>
    <row r="25730" spans="1:7" x14ac:dyDescent="0.3">
      <c r="A25730" s="7">
        <v>0</v>
      </c>
      <c r="B25730" s="4">
        <f>B25634+1</f>
        <v>43607</v>
      </c>
      <c r="C25730" s="13">
        <v>2325.5242836613711</v>
      </c>
      <c r="D25730" s="14">
        <v>2367.6</v>
      </c>
      <c r="E25730">
        <v>49.94</v>
      </c>
      <c r="F25730">
        <v>544.10625000000005</v>
      </c>
      <c r="G25730">
        <v>390.57</v>
      </c>
    </row>
    <row r="25731" spans="1:7" x14ac:dyDescent="0.3">
      <c r="A25731" s="7">
        <v>1.0416666666666666E-2</v>
      </c>
      <c r="B25731" s="4">
        <f t="shared" ref="B25731:B25762" si="804">B25730</f>
        <v>43607</v>
      </c>
      <c r="C25731" s="13">
        <v>2306.2153434741963</v>
      </c>
      <c r="D25731" s="14">
        <v>2340.06</v>
      </c>
      <c r="E25731">
        <v>49.98</v>
      </c>
      <c r="F25731">
        <v>441.74874999999997</v>
      </c>
      <c r="G25731">
        <v>390.57</v>
      </c>
    </row>
    <row r="25732" spans="1:7" x14ac:dyDescent="0.3">
      <c r="A25732" s="7">
        <v>2.0833333333333332E-2</v>
      </c>
      <c r="B25732" s="4">
        <f t="shared" si="804"/>
        <v>43607</v>
      </c>
      <c r="C25732" s="13">
        <v>2284.2033331077814</v>
      </c>
      <c r="D25732" s="14">
        <v>2307.4</v>
      </c>
      <c r="E25732">
        <v>49.99</v>
      </c>
      <c r="F25732">
        <v>416.15937500000001</v>
      </c>
      <c r="G25732">
        <v>390.57</v>
      </c>
    </row>
    <row r="25733" spans="1:7" x14ac:dyDescent="0.3">
      <c r="A25733" s="7">
        <v>3.125E-2</v>
      </c>
      <c r="B25733" s="4">
        <f t="shared" si="804"/>
        <v>43607</v>
      </c>
      <c r="C25733" s="13">
        <v>2337.3186656158168</v>
      </c>
      <c r="D25733" s="14">
        <v>2293.98</v>
      </c>
      <c r="E25733">
        <v>50.04</v>
      </c>
      <c r="F25733">
        <v>78.114000000000004</v>
      </c>
      <c r="G25733">
        <v>390.57</v>
      </c>
    </row>
    <row r="25734" spans="1:7" x14ac:dyDescent="0.3">
      <c r="A25734" s="7">
        <v>4.1666666666666664E-2</v>
      </c>
      <c r="B25734" s="4">
        <f t="shared" si="804"/>
        <v>43607</v>
      </c>
      <c r="C25734" s="13">
        <v>2303.8698544872009</v>
      </c>
      <c r="D25734" s="14">
        <v>2257.58</v>
      </c>
      <c r="E25734">
        <v>50.03</v>
      </c>
      <c r="F25734">
        <v>156.22800000000001</v>
      </c>
      <c r="G25734">
        <v>390.57</v>
      </c>
    </row>
    <row r="25735" spans="1:7" x14ac:dyDescent="0.3">
      <c r="A25735" s="7">
        <v>5.2083333333333336E-2</v>
      </c>
      <c r="B25735" s="4">
        <f t="shared" si="804"/>
        <v>43607</v>
      </c>
      <c r="C25735" s="13">
        <v>2284.7720587504828</v>
      </c>
      <c r="D25735" s="14">
        <v>2217.96</v>
      </c>
      <c r="E25735">
        <v>50.03</v>
      </c>
      <c r="F25735">
        <v>156.22800000000001</v>
      </c>
      <c r="G25735">
        <v>390.57</v>
      </c>
    </row>
    <row r="25736" spans="1:7" x14ac:dyDescent="0.3">
      <c r="A25736" s="7">
        <v>6.25E-2</v>
      </c>
      <c r="B25736" s="4">
        <f t="shared" si="804"/>
        <v>43607</v>
      </c>
      <c r="C25736" s="13">
        <v>2288.2636088755639</v>
      </c>
      <c r="D25736" s="14">
        <v>2155.58</v>
      </c>
      <c r="E25736">
        <v>49.98</v>
      </c>
      <c r="F25736">
        <v>441.74874999999997</v>
      </c>
      <c r="G25736">
        <v>390.57</v>
      </c>
    </row>
    <row r="25737" spans="1:7" x14ac:dyDescent="0.3">
      <c r="A25737" s="7">
        <v>7.2916666666666671E-2</v>
      </c>
      <c r="B25737" s="4">
        <f t="shared" si="804"/>
        <v>43607</v>
      </c>
      <c r="C25737" s="13">
        <v>2176.5327508334412</v>
      </c>
      <c r="D25737" s="14">
        <v>2129.48</v>
      </c>
      <c r="E25737">
        <v>49.98</v>
      </c>
      <c r="F25737">
        <v>441.74874999999997</v>
      </c>
      <c r="G25737">
        <v>390.57</v>
      </c>
    </row>
    <row r="25738" spans="1:7" x14ac:dyDescent="0.3">
      <c r="A25738" s="7">
        <v>8.3333333333333329E-2</v>
      </c>
      <c r="B25738" s="4">
        <f t="shared" si="804"/>
        <v>43607</v>
      </c>
      <c r="C25738" s="13">
        <v>2141.8172018451719</v>
      </c>
      <c r="D25738" s="14">
        <v>2091.44</v>
      </c>
      <c r="E25738">
        <v>49.91</v>
      </c>
      <c r="F25738">
        <v>620.87437499999999</v>
      </c>
      <c r="G25738">
        <v>390.57</v>
      </c>
    </row>
    <row r="25739" spans="1:7" x14ac:dyDescent="0.3">
      <c r="A25739" s="7">
        <v>9.375E-2</v>
      </c>
      <c r="B25739" s="4">
        <f t="shared" si="804"/>
        <v>43607</v>
      </c>
      <c r="C25739" s="13">
        <v>2029.6671803649717</v>
      </c>
      <c r="D25739" s="14">
        <v>2038.06</v>
      </c>
      <c r="E25739">
        <v>49.88</v>
      </c>
      <c r="F25739">
        <v>697.64250000000004</v>
      </c>
      <c r="G25739">
        <v>390.57</v>
      </c>
    </row>
    <row r="25740" spans="1:7" x14ac:dyDescent="0.3">
      <c r="A25740" s="7">
        <v>0.10416666666666667</v>
      </c>
      <c r="B25740" s="4">
        <f t="shared" si="804"/>
        <v>43607</v>
      </c>
      <c r="C25740" s="13">
        <v>2077.199941498237</v>
      </c>
      <c r="D25740" s="14">
        <v>2029.24</v>
      </c>
      <c r="E25740">
        <v>49.95</v>
      </c>
      <c r="F25740">
        <v>518.51687500000003</v>
      </c>
      <c r="G25740">
        <v>390.57</v>
      </c>
    </row>
    <row r="25741" spans="1:7" x14ac:dyDescent="0.3">
      <c r="A25741" s="7">
        <v>0.11458333333333333</v>
      </c>
      <c r="B25741" s="4">
        <f t="shared" si="804"/>
        <v>43607</v>
      </c>
      <c r="C25741" s="13">
        <v>1972.4720687015831</v>
      </c>
      <c r="D25741" s="14">
        <v>2005.2</v>
      </c>
      <c r="E25741">
        <v>49.95</v>
      </c>
      <c r="F25741">
        <v>518.51687500000003</v>
      </c>
      <c r="G25741">
        <v>390.57</v>
      </c>
    </row>
    <row r="25742" spans="1:7" x14ac:dyDescent="0.3">
      <c r="A25742" s="7">
        <v>0.125</v>
      </c>
      <c r="B25742" s="4">
        <f t="shared" si="804"/>
        <v>43607</v>
      </c>
      <c r="C25742" s="13">
        <v>1991.2238710951974</v>
      </c>
      <c r="D25742" s="14">
        <v>1968.92</v>
      </c>
      <c r="E25742">
        <v>49.91</v>
      </c>
      <c r="F25742">
        <v>620.87437499999999</v>
      </c>
      <c r="G25742">
        <v>390.57</v>
      </c>
    </row>
    <row r="25743" spans="1:7" x14ac:dyDescent="0.3">
      <c r="A25743" s="7">
        <v>0.13541666666666666</v>
      </c>
      <c r="B25743" s="4">
        <f t="shared" si="804"/>
        <v>43607</v>
      </c>
      <c r="C25743" s="13">
        <v>1898.7817426307058</v>
      </c>
      <c r="D25743" s="14">
        <v>1932.9</v>
      </c>
      <c r="E25743">
        <v>49.98</v>
      </c>
      <c r="F25743">
        <v>441.74874999999997</v>
      </c>
      <c r="G25743">
        <v>390.57</v>
      </c>
    </row>
    <row r="25744" spans="1:7" x14ac:dyDescent="0.3">
      <c r="A25744" s="7">
        <v>0.14583333333333334</v>
      </c>
      <c r="B25744" s="4">
        <f t="shared" si="804"/>
        <v>43607</v>
      </c>
      <c r="C25744" s="13">
        <v>1938.3257469631831</v>
      </c>
      <c r="D25744" s="14">
        <v>1904.15</v>
      </c>
      <c r="E25744">
        <v>50</v>
      </c>
      <c r="F25744">
        <v>390.57</v>
      </c>
      <c r="G25744">
        <v>390.57</v>
      </c>
    </row>
    <row r="25745" spans="1:7" x14ac:dyDescent="0.3">
      <c r="A25745" s="7">
        <v>0.15625</v>
      </c>
      <c r="B25745" s="4">
        <f t="shared" si="804"/>
        <v>43607</v>
      </c>
      <c r="C25745" s="13">
        <v>1859.3614576659809</v>
      </c>
      <c r="D25745" s="14">
        <v>1887.66</v>
      </c>
      <c r="E25745">
        <v>50.01</v>
      </c>
      <c r="F25745">
        <v>312.45600000000002</v>
      </c>
      <c r="G25745">
        <v>390.57</v>
      </c>
    </row>
    <row r="25746" spans="1:7" x14ac:dyDescent="0.3">
      <c r="A25746" s="7">
        <v>0.16666666666666666</v>
      </c>
      <c r="B25746" s="4">
        <f t="shared" si="804"/>
        <v>43607</v>
      </c>
      <c r="C25746" s="13">
        <v>1883.5427706907449</v>
      </c>
      <c r="D25746" s="14">
        <v>1878.14</v>
      </c>
      <c r="E25746">
        <v>50.01</v>
      </c>
      <c r="F25746">
        <v>312.45600000000002</v>
      </c>
      <c r="G25746">
        <v>390.57</v>
      </c>
    </row>
    <row r="25747" spans="1:7" x14ac:dyDescent="0.3">
      <c r="A25747" s="7">
        <v>0.17708333333333334</v>
      </c>
      <c r="B25747" s="4">
        <f t="shared" si="804"/>
        <v>43607</v>
      </c>
      <c r="C25747" s="13">
        <v>1807.2556777126365</v>
      </c>
      <c r="D25747" s="14">
        <v>1857.92</v>
      </c>
      <c r="E25747">
        <v>49.99</v>
      </c>
      <c r="F25747">
        <v>416.15937500000001</v>
      </c>
      <c r="G25747">
        <v>390.57</v>
      </c>
    </row>
    <row r="25748" spans="1:7" x14ac:dyDescent="0.3">
      <c r="A25748" s="7">
        <v>0.1875</v>
      </c>
      <c r="B25748" s="4">
        <f t="shared" si="804"/>
        <v>43607</v>
      </c>
      <c r="C25748" s="13">
        <v>1821.0914634284281</v>
      </c>
      <c r="D25748" s="14">
        <v>1819.46</v>
      </c>
      <c r="E25748">
        <v>50.01</v>
      </c>
      <c r="F25748">
        <v>312.45600000000002</v>
      </c>
      <c r="G25748">
        <v>390.57</v>
      </c>
    </row>
    <row r="25749" spans="1:7" x14ac:dyDescent="0.3">
      <c r="A25749" s="7">
        <v>0.19791666666666666</v>
      </c>
      <c r="B25749" s="4">
        <f t="shared" si="804"/>
        <v>43607</v>
      </c>
      <c r="C25749" s="13">
        <v>1750.3830667103462</v>
      </c>
      <c r="D25749" s="14">
        <v>1793.84</v>
      </c>
      <c r="E25749">
        <v>50.02</v>
      </c>
      <c r="F25749">
        <v>234.34200000000001</v>
      </c>
      <c r="G25749">
        <v>390.57</v>
      </c>
    </row>
    <row r="25750" spans="1:7" x14ac:dyDescent="0.3">
      <c r="A25750" s="7">
        <v>0.20833333333333334</v>
      </c>
      <c r="B25750" s="4">
        <f t="shared" si="804"/>
        <v>43607</v>
      </c>
      <c r="C25750" s="13">
        <v>1796.9394545953662</v>
      </c>
      <c r="D25750" s="14">
        <v>1772.14</v>
      </c>
      <c r="E25750">
        <v>50</v>
      </c>
      <c r="F25750">
        <v>390.57</v>
      </c>
      <c r="G25750">
        <v>390.57</v>
      </c>
    </row>
    <row r="25751" spans="1:7" x14ac:dyDescent="0.3">
      <c r="A25751" s="7">
        <v>0.21875</v>
      </c>
      <c r="B25751" s="4">
        <f t="shared" si="804"/>
        <v>43607</v>
      </c>
      <c r="C25751" s="13">
        <v>1695.5628794548129</v>
      </c>
      <c r="D25751" s="14">
        <v>1749.47</v>
      </c>
      <c r="E25751">
        <v>50.05</v>
      </c>
      <c r="F25751">
        <v>0</v>
      </c>
      <c r="G25751">
        <v>390.57</v>
      </c>
    </row>
    <row r="25752" spans="1:7" x14ac:dyDescent="0.3">
      <c r="A25752" s="7">
        <v>0.22916666666666666</v>
      </c>
      <c r="B25752" s="4">
        <f t="shared" si="804"/>
        <v>43607</v>
      </c>
      <c r="C25752" s="13">
        <v>1729.1405875134988</v>
      </c>
      <c r="D25752" s="14">
        <v>1729.14</v>
      </c>
      <c r="E25752">
        <v>50.03</v>
      </c>
      <c r="F25752">
        <v>156.22800000000001</v>
      </c>
      <c r="G25752">
        <v>390.57</v>
      </c>
    </row>
    <row r="25753" spans="1:7" x14ac:dyDescent="0.3">
      <c r="A25753" s="7">
        <v>0.23958333333333334</v>
      </c>
      <c r="B25753" s="4">
        <f t="shared" si="804"/>
        <v>43607</v>
      </c>
      <c r="C25753" s="13">
        <v>1648.3896329221259</v>
      </c>
      <c r="D25753" s="14">
        <v>1684.99</v>
      </c>
      <c r="E25753">
        <v>50</v>
      </c>
      <c r="F25753">
        <v>390.57</v>
      </c>
      <c r="G25753">
        <v>390.57</v>
      </c>
    </row>
    <row r="25754" spans="1:7" x14ac:dyDescent="0.3">
      <c r="A25754" s="7">
        <v>0.25</v>
      </c>
      <c r="B25754" s="4">
        <f t="shared" si="804"/>
        <v>43607</v>
      </c>
      <c r="C25754" s="13">
        <v>1678.1260155505381</v>
      </c>
      <c r="D25754" s="14">
        <v>1667.11</v>
      </c>
      <c r="E25754">
        <v>50.01</v>
      </c>
      <c r="F25754">
        <v>312.45600000000002</v>
      </c>
      <c r="G25754">
        <v>390.57</v>
      </c>
    </row>
    <row r="25755" spans="1:7" x14ac:dyDescent="0.3">
      <c r="A25755" s="7">
        <v>0.26041666666666669</v>
      </c>
      <c r="B25755" s="4">
        <f t="shared" si="804"/>
        <v>43607</v>
      </c>
      <c r="C25755" s="13">
        <v>1600.0605638180491</v>
      </c>
      <c r="D25755" s="14">
        <v>1653.58</v>
      </c>
      <c r="E25755">
        <v>49.95</v>
      </c>
      <c r="F25755">
        <v>518.51687500000003</v>
      </c>
      <c r="G25755">
        <v>390.57</v>
      </c>
    </row>
    <row r="25756" spans="1:7" x14ac:dyDescent="0.3">
      <c r="A25756" s="7">
        <v>0.27083333333333331</v>
      </c>
      <c r="B25756" s="4">
        <f t="shared" si="804"/>
        <v>43607</v>
      </c>
      <c r="C25756" s="13">
        <v>1650.9217894538897</v>
      </c>
      <c r="D25756" s="14">
        <v>1641.87</v>
      </c>
      <c r="E25756">
        <v>50</v>
      </c>
      <c r="F25756">
        <v>390.57</v>
      </c>
      <c r="G25756">
        <v>390.57</v>
      </c>
    </row>
    <row r="25757" spans="1:7" x14ac:dyDescent="0.3">
      <c r="A25757" s="7">
        <v>0.28125</v>
      </c>
      <c r="B25757" s="4">
        <f t="shared" si="804"/>
        <v>43607</v>
      </c>
      <c r="C25757" s="13">
        <v>1568.2156013980987</v>
      </c>
      <c r="D25757" s="14">
        <v>1629.02</v>
      </c>
      <c r="E25757">
        <v>50.02</v>
      </c>
      <c r="F25757">
        <v>234.34200000000001</v>
      </c>
      <c r="G25757">
        <v>390.57</v>
      </c>
    </row>
    <row r="25758" spans="1:7" x14ac:dyDescent="0.3">
      <c r="A25758" s="7">
        <v>0.29166666666666669</v>
      </c>
      <c r="B25758" s="4">
        <f t="shared" si="804"/>
        <v>43607</v>
      </c>
      <c r="C25758" s="13">
        <v>1572.9830631432631</v>
      </c>
      <c r="D25758" s="14">
        <v>1619.08</v>
      </c>
      <c r="E25758">
        <v>50.02</v>
      </c>
      <c r="F25758">
        <v>234.34200000000001</v>
      </c>
      <c r="G25758">
        <v>390.57</v>
      </c>
    </row>
    <row r="25759" spans="1:7" x14ac:dyDescent="0.3">
      <c r="A25759" s="7">
        <v>0.30208333333333331</v>
      </c>
      <c r="B25759" s="4">
        <f t="shared" si="804"/>
        <v>43607</v>
      </c>
      <c r="C25759" s="13">
        <v>1576.9416103112728</v>
      </c>
      <c r="D25759" s="14">
        <v>1609.73</v>
      </c>
      <c r="E25759">
        <v>50.01</v>
      </c>
      <c r="F25759">
        <v>312.45600000000002</v>
      </c>
      <c r="G25759">
        <v>390.57</v>
      </c>
    </row>
    <row r="25760" spans="1:7" x14ac:dyDescent="0.3">
      <c r="A25760" s="7">
        <v>0.3125</v>
      </c>
      <c r="B25760" s="4">
        <f t="shared" si="804"/>
        <v>43607</v>
      </c>
      <c r="C25760" s="13">
        <v>1546.3805510969721</v>
      </c>
      <c r="D25760" s="14">
        <v>1609.26</v>
      </c>
      <c r="E25760">
        <v>50.03</v>
      </c>
      <c r="F25760">
        <v>156.22800000000001</v>
      </c>
      <c r="G25760">
        <v>390.57</v>
      </c>
    </row>
    <row r="25761" spans="1:7" x14ac:dyDescent="0.3">
      <c r="A25761" s="7">
        <v>0.32291666666666669</v>
      </c>
      <c r="B25761" s="4">
        <f t="shared" si="804"/>
        <v>43607</v>
      </c>
      <c r="C25761" s="13">
        <v>1544.3586001038818</v>
      </c>
      <c r="D25761" s="14">
        <v>1606.48</v>
      </c>
      <c r="E25761">
        <v>50.05</v>
      </c>
      <c r="F25761">
        <v>0</v>
      </c>
      <c r="G25761">
        <v>390.57</v>
      </c>
    </row>
    <row r="25762" spans="1:7" x14ac:dyDescent="0.3">
      <c r="A25762" s="7">
        <v>0.33333333333333331</v>
      </c>
      <c r="B25762" s="4">
        <f t="shared" si="804"/>
        <v>43607</v>
      </c>
      <c r="C25762" s="13">
        <v>1554.7636546109627</v>
      </c>
      <c r="D25762" s="14">
        <v>1616.7</v>
      </c>
      <c r="E25762">
        <v>50.05</v>
      </c>
      <c r="F25762">
        <v>0</v>
      </c>
      <c r="G25762">
        <v>390.57</v>
      </c>
    </row>
    <row r="25763" spans="1:7" x14ac:dyDescent="0.3">
      <c r="A25763" s="7">
        <v>0.34375</v>
      </c>
      <c r="B25763" s="4">
        <f t="shared" ref="B25763:B25794" si="805">B25762</f>
        <v>43607</v>
      </c>
      <c r="C25763" s="13">
        <v>1602.1497267938414</v>
      </c>
      <c r="D25763" s="14">
        <v>1629.67</v>
      </c>
      <c r="E25763">
        <v>50.04</v>
      </c>
      <c r="F25763">
        <v>78.114000000000004</v>
      </c>
      <c r="G25763">
        <v>390.57</v>
      </c>
    </row>
    <row r="25764" spans="1:7" x14ac:dyDescent="0.3">
      <c r="A25764" s="7">
        <v>0.35416666666666669</v>
      </c>
      <c r="B25764" s="4">
        <f t="shared" si="805"/>
        <v>43607</v>
      </c>
      <c r="C25764" s="13">
        <v>1589.7173596866144</v>
      </c>
      <c r="D25764" s="14">
        <v>1638.46</v>
      </c>
      <c r="E25764">
        <v>50.04</v>
      </c>
      <c r="F25764">
        <v>78.114000000000004</v>
      </c>
      <c r="G25764">
        <v>390.57</v>
      </c>
    </row>
    <row r="25765" spans="1:7" x14ac:dyDescent="0.3">
      <c r="A25765" s="7">
        <v>0.36458333333333331</v>
      </c>
      <c r="B25765" s="4">
        <f t="shared" si="805"/>
        <v>43607</v>
      </c>
      <c r="C25765" s="13">
        <v>1627.3259892995391</v>
      </c>
      <c r="D25765" s="14">
        <v>1647.71</v>
      </c>
      <c r="E25765">
        <v>50.04</v>
      </c>
      <c r="F25765">
        <v>78.114000000000004</v>
      </c>
      <c r="G25765">
        <v>390.57</v>
      </c>
    </row>
    <row r="25766" spans="1:7" x14ac:dyDescent="0.3">
      <c r="A25766" s="7">
        <v>0.375</v>
      </c>
      <c r="B25766" s="4">
        <f t="shared" si="805"/>
        <v>43607</v>
      </c>
      <c r="C25766" s="13">
        <v>1668.9627051359669</v>
      </c>
      <c r="D25766" s="14">
        <v>1688.89</v>
      </c>
      <c r="E25766">
        <v>50.02</v>
      </c>
      <c r="F25766">
        <v>234.34200000000001</v>
      </c>
      <c r="G25766">
        <v>390.57</v>
      </c>
    </row>
    <row r="25767" spans="1:7" x14ac:dyDescent="0.3">
      <c r="A25767" s="7">
        <v>0.38541666666666669</v>
      </c>
      <c r="B25767" s="4">
        <f t="shared" si="805"/>
        <v>43607</v>
      </c>
      <c r="C25767" s="13">
        <v>1722.6419063358785</v>
      </c>
      <c r="D25767" s="14">
        <v>1732.58</v>
      </c>
      <c r="E25767">
        <v>50.02</v>
      </c>
      <c r="F25767">
        <v>234.34200000000001</v>
      </c>
      <c r="G25767">
        <v>390.57</v>
      </c>
    </row>
    <row r="25768" spans="1:7" x14ac:dyDescent="0.3">
      <c r="A25768" s="7">
        <v>0.39583333333333331</v>
      </c>
      <c r="B25768" s="4">
        <f t="shared" si="805"/>
        <v>43607</v>
      </c>
      <c r="C25768" s="13">
        <v>1821.8478091645541</v>
      </c>
      <c r="D25768" s="14">
        <v>1770.07</v>
      </c>
      <c r="E25768">
        <v>50</v>
      </c>
      <c r="F25768">
        <v>390.57</v>
      </c>
      <c r="G25768">
        <v>390.57</v>
      </c>
    </row>
    <row r="25769" spans="1:7" x14ac:dyDescent="0.3">
      <c r="A25769" s="7">
        <v>0.40625</v>
      </c>
      <c r="B25769" s="4">
        <f t="shared" si="805"/>
        <v>43607</v>
      </c>
      <c r="C25769" s="13">
        <v>1814.9798636646083</v>
      </c>
      <c r="D25769" s="14">
        <v>1796.59</v>
      </c>
      <c r="E25769">
        <v>50.01</v>
      </c>
      <c r="F25769">
        <v>312.45600000000002</v>
      </c>
      <c r="G25769">
        <v>390.57</v>
      </c>
    </row>
    <row r="25770" spans="1:7" x14ac:dyDescent="0.3">
      <c r="A25770" s="7">
        <v>0.41666666666666669</v>
      </c>
      <c r="B25770" s="4">
        <f t="shared" si="805"/>
        <v>43607</v>
      </c>
      <c r="C25770" s="13">
        <v>1918.3746929651106</v>
      </c>
      <c r="D25770" s="14">
        <v>1860.16</v>
      </c>
      <c r="E25770">
        <v>50.05</v>
      </c>
      <c r="F25770">
        <v>0</v>
      </c>
      <c r="G25770">
        <v>390.57</v>
      </c>
    </row>
    <row r="25771" spans="1:7" x14ac:dyDescent="0.3">
      <c r="A25771" s="8">
        <v>0.42708333333333331</v>
      </c>
      <c r="B25771" s="4">
        <f t="shared" si="805"/>
        <v>43607</v>
      </c>
      <c r="C25771" s="13">
        <v>1904.1268620215887</v>
      </c>
      <c r="D25771" s="14">
        <v>1858.78</v>
      </c>
      <c r="E25771">
        <v>50.01</v>
      </c>
      <c r="F25771">
        <v>312.45600000000002</v>
      </c>
      <c r="G25771">
        <v>390.57</v>
      </c>
    </row>
    <row r="25772" spans="1:7" x14ac:dyDescent="0.3">
      <c r="A25772" s="7">
        <v>0.4375</v>
      </c>
      <c r="B25772" s="4">
        <f t="shared" si="805"/>
        <v>43607</v>
      </c>
      <c r="C25772" s="13">
        <v>1880.8545585528827</v>
      </c>
      <c r="D25772" s="14">
        <v>1880.85</v>
      </c>
      <c r="E25772">
        <v>50.02</v>
      </c>
      <c r="F25772">
        <v>234.34200000000001</v>
      </c>
      <c r="G25772">
        <v>390.57</v>
      </c>
    </row>
    <row r="25773" spans="1:7" x14ac:dyDescent="0.3">
      <c r="A25773" s="7">
        <v>0.44791666666666669</v>
      </c>
      <c r="B25773" s="4">
        <f t="shared" si="805"/>
        <v>43607</v>
      </c>
      <c r="C25773" s="13">
        <v>1855.4365248441813</v>
      </c>
      <c r="D25773" s="14">
        <v>1893.47</v>
      </c>
      <c r="E25773">
        <v>50.03</v>
      </c>
      <c r="F25773">
        <v>156.22800000000001</v>
      </c>
      <c r="G25773">
        <v>390.57</v>
      </c>
    </row>
    <row r="25774" spans="1:7" x14ac:dyDescent="0.3">
      <c r="A25774" s="7">
        <v>0.45833333333333331</v>
      </c>
      <c r="B25774" s="4">
        <f t="shared" si="805"/>
        <v>43607</v>
      </c>
      <c r="C25774" s="13">
        <v>1910.0608000158957</v>
      </c>
      <c r="D25774" s="14">
        <v>1910.17</v>
      </c>
      <c r="E25774">
        <v>50.02</v>
      </c>
      <c r="F25774">
        <v>234.34200000000001</v>
      </c>
      <c r="G25774">
        <v>390.57</v>
      </c>
    </row>
    <row r="25775" spans="1:7" x14ac:dyDescent="0.3">
      <c r="A25775" s="7">
        <v>0.46875</v>
      </c>
      <c r="B25775" s="4">
        <f t="shared" si="805"/>
        <v>43607</v>
      </c>
      <c r="C25775" s="13">
        <v>1909.8082346111171</v>
      </c>
      <c r="D25775" s="14">
        <v>1924.07</v>
      </c>
      <c r="E25775">
        <v>50</v>
      </c>
      <c r="F25775">
        <v>390.57</v>
      </c>
      <c r="G25775">
        <v>390.57</v>
      </c>
    </row>
    <row r="25776" spans="1:7" x14ac:dyDescent="0.3">
      <c r="A25776" s="7">
        <v>0.47916666666666669</v>
      </c>
      <c r="B25776" s="4">
        <f t="shared" si="805"/>
        <v>43607</v>
      </c>
      <c r="C25776" s="13">
        <v>1876.5844644549479</v>
      </c>
      <c r="D25776" s="14">
        <v>1937.21</v>
      </c>
      <c r="E25776">
        <v>49.92</v>
      </c>
      <c r="F25776">
        <v>595.28499999999997</v>
      </c>
      <c r="G25776">
        <v>390.57</v>
      </c>
    </row>
    <row r="25777" spans="1:7" x14ac:dyDescent="0.3">
      <c r="A25777" s="7">
        <v>0.48958333333333331</v>
      </c>
      <c r="B25777" s="4">
        <f t="shared" si="805"/>
        <v>43607</v>
      </c>
      <c r="C25777" s="13">
        <v>1917.8278752898784</v>
      </c>
      <c r="D25777" s="14">
        <v>1958.79</v>
      </c>
      <c r="E25777">
        <v>50.01</v>
      </c>
      <c r="F25777">
        <v>312.45600000000002</v>
      </c>
      <c r="G25777">
        <v>390.57</v>
      </c>
    </row>
    <row r="25778" spans="1:7" x14ac:dyDescent="0.3">
      <c r="A25778" s="7">
        <v>0.5</v>
      </c>
      <c r="B25778" s="4">
        <f t="shared" si="805"/>
        <v>43607</v>
      </c>
      <c r="C25778" s="13">
        <v>1904.9020999387972</v>
      </c>
      <c r="D25778" s="14">
        <v>1977.3</v>
      </c>
      <c r="E25778">
        <v>50.03</v>
      </c>
      <c r="F25778">
        <v>156.22800000000001</v>
      </c>
      <c r="G25778">
        <v>390.57</v>
      </c>
    </row>
    <row r="25779" spans="1:7" x14ac:dyDescent="0.3">
      <c r="A25779" s="7">
        <v>0.51041666666666663</v>
      </c>
      <c r="B25779" s="4">
        <f t="shared" si="805"/>
        <v>43607</v>
      </c>
      <c r="C25779" s="13">
        <v>1894.3254628861489</v>
      </c>
      <c r="D25779" s="14">
        <v>1983.86</v>
      </c>
      <c r="E25779">
        <v>49.95</v>
      </c>
      <c r="F25779">
        <v>518.51687500000003</v>
      </c>
      <c r="G25779">
        <v>390.57</v>
      </c>
    </row>
    <row r="25780" spans="1:7" x14ac:dyDescent="0.3">
      <c r="A25780" s="7">
        <v>0.52083333333333337</v>
      </c>
      <c r="B25780" s="4">
        <f t="shared" si="805"/>
        <v>43607</v>
      </c>
      <c r="C25780" s="13">
        <v>1902.3836763671111</v>
      </c>
      <c r="D25780" s="14">
        <v>1975.85</v>
      </c>
      <c r="E25780">
        <v>49.94</v>
      </c>
      <c r="F25780">
        <v>544.10625000000005</v>
      </c>
      <c r="G25780">
        <v>390.57</v>
      </c>
    </row>
    <row r="25781" spans="1:7" x14ac:dyDescent="0.3">
      <c r="A25781" s="7">
        <v>0.53125</v>
      </c>
      <c r="B25781" s="4">
        <f t="shared" si="805"/>
        <v>43607</v>
      </c>
      <c r="C25781" s="13">
        <v>1900.5928544491908</v>
      </c>
      <c r="D25781" s="14">
        <v>1967.2</v>
      </c>
      <c r="E25781">
        <v>49.91</v>
      </c>
      <c r="F25781">
        <v>620.87437499999999</v>
      </c>
      <c r="G25781">
        <v>390.57</v>
      </c>
    </row>
    <row r="25782" spans="1:7" x14ac:dyDescent="0.3">
      <c r="A25782" s="7">
        <v>0.54166666666666663</v>
      </c>
      <c r="B25782" s="4">
        <f t="shared" si="805"/>
        <v>43607</v>
      </c>
      <c r="C25782" s="13">
        <v>1942.9888792637182</v>
      </c>
      <c r="D25782" s="14">
        <v>1950.43</v>
      </c>
      <c r="E25782">
        <v>49.99</v>
      </c>
      <c r="F25782">
        <v>416.15937500000001</v>
      </c>
      <c r="G25782">
        <v>390.57</v>
      </c>
    </row>
    <row r="25783" spans="1:7" x14ac:dyDescent="0.3">
      <c r="A25783" s="8">
        <v>0.55208333333333337</v>
      </c>
      <c r="B25783" s="4">
        <f t="shared" si="805"/>
        <v>43607</v>
      </c>
      <c r="C25783" s="13">
        <v>1928.7889135423882</v>
      </c>
      <c r="D25783" s="14">
        <v>1963</v>
      </c>
      <c r="E25783">
        <v>49.97</v>
      </c>
      <c r="F25783">
        <v>467.33812499999999</v>
      </c>
      <c r="G25783">
        <v>390.57</v>
      </c>
    </row>
    <row r="25784" spans="1:7" x14ac:dyDescent="0.3">
      <c r="A25784" s="8">
        <v>0.5625</v>
      </c>
      <c r="B25784" s="4">
        <f t="shared" si="805"/>
        <v>43607</v>
      </c>
      <c r="C25784" s="13">
        <v>1913.86900267184</v>
      </c>
      <c r="D25784" s="14">
        <v>1986.72</v>
      </c>
      <c r="E25784">
        <v>49.97</v>
      </c>
      <c r="F25784">
        <v>467.33812499999999</v>
      </c>
      <c r="G25784">
        <v>390.57</v>
      </c>
    </row>
    <row r="25785" spans="1:7" x14ac:dyDescent="0.3">
      <c r="A25785" s="8">
        <v>0.57291666666666663</v>
      </c>
      <c r="B25785" s="4">
        <f t="shared" si="805"/>
        <v>43607</v>
      </c>
      <c r="C25785" s="13">
        <v>1952.1315331209191</v>
      </c>
      <c r="D25785" s="14">
        <v>2008.94</v>
      </c>
      <c r="E25785">
        <v>50.01</v>
      </c>
      <c r="F25785">
        <v>312.45600000000002</v>
      </c>
      <c r="G25785">
        <v>390.57</v>
      </c>
    </row>
    <row r="25786" spans="1:7" x14ac:dyDescent="0.3">
      <c r="A25786" s="8">
        <v>0.58333333333333337</v>
      </c>
      <c r="B25786" s="4">
        <f t="shared" si="805"/>
        <v>43607</v>
      </c>
      <c r="C25786" s="13">
        <v>2038.3310685756437</v>
      </c>
      <c r="D25786" s="14">
        <v>2042.66</v>
      </c>
      <c r="E25786">
        <v>50.03</v>
      </c>
      <c r="F25786">
        <v>156.22800000000001</v>
      </c>
      <c r="G25786">
        <v>390.57</v>
      </c>
    </row>
    <row r="25787" spans="1:7" x14ac:dyDescent="0.3">
      <c r="A25787" s="8">
        <v>0.59375</v>
      </c>
      <c r="B25787" s="4">
        <f t="shared" si="805"/>
        <v>43607</v>
      </c>
      <c r="C25787" s="13">
        <v>2061.6908715757108</v>
      </c>
      <c r="D25787" s="14">
        <v>2064.92</v>
      </c>
      <c r="E25787">
        <v>49.99</v>
      </c>
      <c r="F25787">
        <v>416.15937500000001</v>
      </c>
      <c r="G25787">
        <v>390.57</v>
      </c>
    </row>
    <row r="25788" spans="1:7" x14ac:dyDescent="0.3">
      <c r="A25788" s="8">
        <v>0.60416666666666663</v>
      </c>
      <c r="B25788" s="4">
        <f t="shared" si="805"/>
        <v>43607</v>
      </c>
      <c r="C25788" s="13">
        <v>2050.4080743027539</v>
      </c>
      <c r="D25788" s="14">
        <v>2083.96</v>
      </c>
      <c r="E25788">
        <v>49.98</v>
      </c>
      <c r="F25788">
        <v>441.74874999999997</v>
      </c>
      <c r="G25788">
        <v>390.57</v>
      </c>
    </row>
    <row r="25789" spans="1:7" x14ac:dyDescent="0.3">
      <c r="A25789" s="8">
        <v>0.61458333333333337</v>
      </c>
      <c r="B25789" s="4">
        <f t="shared" si="805"/>
        <v>43607</v>
      </c>
      <c r="C25789" s="13">
        <v>2021.6983831634159</v>
      </c>
      <c r="D25789" s="14">
        <v>2099.87</v>
      </c>
      <c r="E25789">
        <v>49.97</v>
      </c>
      <c r="F25789">
        <v>467.33812499999999</v>
      </c>
      <c r="G25789">
        <v>390.57</v>
      </c>
    </row>
    <row r="25790" spans="1:7" x14ac:dyDescent="0.3">
      <c r="A25790" s="8">
        <v>0.625</v>
      </c>
      <c r="B25790" s="4">
        <f t="shared" si="805"/>
        <v>43607</v>
      </c>
      <c r="C25790" s="13">
        <v>2146.7176898545886</v>
      </c>
      <c r="D25790" s="14">
        <v>2112.4499999999998</v>
      </c>
      <c r="E25790">
        <v>50.01</v>
      </c>
      <c r="F25790">
        <v>312.45600000000002</v>
      </c>
      <c r="G25790">
        <v>390.57</v>
      </c>
    </row>
    <row r="25791" spans="1:7" x14ac:dyDescent="0.3">
      <c r="A25791" s="8">
        <v>0.63541666666666663</v>
      </c>
      <c r="B25791" s="4">
        <f t="shared" si="805"/>
        <v>43607</v>
      </c>
      <c r="C25791" s="13">
        <v>2058.6315563039293</v>
      </c>
      <c r="D25791" s="14">
        <v>2122.48</v>
      </c>
      <c r="E25791">
        <v>49.95</v>
      </c>
      <c r="F25791">
        <v>518.51687500000003</v>
      </c>
      <c r="G25791">
        <v>390.57</v>
      </c>
    </row>
    <row r="25792" spans="1:7" x14ac:dyDescent="0.3">
      <c r="A25792" s="8">
        <v>0.64583333333333337</v>
      </c>
      <c r="B25792" s="4">
        <f t="shared" si="805"/>
        <v>43607</v>
      </c>
      <c r="C25792" s="13">
        <v>2047.2721123093174</v>
      </c>
      <c r="D25792" s="14">
        <v>2132.16</v>
      </c>
      <c r="E25792">
        <v>49.95</v>
      </c>
      <c r="F25792">
        <v>518.51687500000003</v>
      </c>
      <c r="G25792">
        <v>390.57</v>
      </c>
    </row>
    <row r="25793" spans="1:7" x14ac:dyDescent="0.3">
      <c r="A25793" s="8">
        <v>0.65625</v>
      </c>
      <c r="B25793" s="4">
        <f t="shared" si="805"/>
        <v>43607</v>
      </c>
      <c r="C25793" s="13">
        <v>2060.9490468216868</v>
      </c>
      <c r="D25793" s="14">
        <v>2136.71</v>
      </c>
      <c r="E25793">
        <v>49.92</v>
      </c>
      <c r="F25793">
        <v>595.28499999999997</v>
      </c>
      <c r="G25793">
        <v>390.57</v>
      </c>
    </row>
    <row r="25794" spans="1:7" x14ac:dyDescent="0.3">
      <c r="A25794" s="8">
        <v>0.66666666666666663</v>
      </c>
      <c r="B25794" s="4">
        <f t="shared" si="805"/>
        <v>43607</v>
      </c>
      <c r="C25794" s="13">
        <v>2138.1577739187114</v>
      </c>
      <c r="D25794" s="14">
        <v>2134.6999999999998</v>
      </c>
      <c r="E25794">
        <v>49.93</v>
      </c>
      <c r="F25794">
        <v>569.69562500000006</v>
      </c>
      <c r="G25794">
        <v>390.57</v>
      </c>
    </row>
    <row r="25795" spans="1:7" x14ac:dyDescent="0.3">
      <c r="A25795" s="8">
        <v>0.67708333333333337</v>
      </c>
      <c r="B25795" s="4">
        <f t="shared" ref="B25795:B25825" si="806">B25794</f>
        <v>43607</v>
      </c>
      <c r="C25795" s="13">
        <v>2100.3018481604436</v>
      </c>
      <c r="D25795" s="14">
        <v>2106.7600000000002</v>
      </c>
      <c r="E25795">
        <v>49.86</v>
      </c>
      <c r="F25795">
        <v>748.82124999999996</v>
      </c>
      <c r="G25795">
        <v>390.57</v>
      </c>
    </row>
    <row r="25796" spans="1:7" x14ac:dyDescent="0.3">
      <c r="A25796" s="8">
        <v>0.6875</v>
      </c>
      <c r="B25796" s="4">
        <f t="shared" si="806"/>
        <v>43607</v>
      </c>
      <c r="C25796" s="13">
        <v>2052.484812636852</v>
      </c>
      <c r="D25796" s="14">
        <v>2121.85</v>
      </c>
      <c r="E25796">
        <v>49.96</v>
      </c>
      <c r="F25796">
        <v>492.92750000000001</v>
      </c>
      <c r="G25796">
        <v>390.57</v>
      </c>
    </row>
    <row r="25797" spans="1:7" x14ac:dyDescent="0.3">
      <c r="A25797" s="8">
        <v>0.69791666666666663</v>
      </c>
      <c r="B25797" s="4">
        <f t="shared" si="806"/>
        <v>43607</v>
      </c>
      <c r="C25797" s="13">
        <v>2033.3810078098393</v>
      </c>
      <c r="D25797" s="14">
        <v>2085.3000000000002</v>
      </c>
      <c r="E25797">
        <v>49.88</v>
      </c>
      <c r="F25797">
        <v>697.64250000000004</v>
      </c>
      <c r="G25797">
        <v>390.57</v>
      </c>
    </row>
    <row r="25798" spans="1:7" x14ac:dyDescent="0.3">
      <c r="A25798" s="8">
        <v>0.70833333333333337</v>
      </c>
      <c r="B25798" s="4">
        <f t="shared" si="806"/>
        <v>43607</v>
      </c>
      <c r="C25798" s="13">
        <v>2061.6441496419839</v>
      </c>
      <c r="D25798" s="14">
        <v>2092.58</v>
      </c>
      <c r="E25798">
        <v>50.01</v>
      </c>
      <c r="F25798">
        <v>312.45600000000002</v>
      </c>
      <c r="G25798">
        <v>390.57</v>
      </c>
    </row>
    <row r="25799" spans="1:7" x14ac:dyDescent="0.3">
      <c r="A25799" s="8">
        <v>0.71875</v>
      </c>
      <c r="B25799" s="4">
        <f t="shared" si="806"/>
        <v>43607</v>
      </c>
      <c r="C25799" s="13">
        <v>2006.4854766558512</v>
      </c>
      <c r="D25799" s="14">
        <v>2071.7800000000002</v>
      </c>
      <c r="E25799">
        <v>50.03</v>
      </c>
      <c r="F25799">
        <v>156.22800000000001</v>
      </c>
      <c r="G25799">
        <v>390.57</v>
      </c>
    </row>
    <row r="25800" spans="1:7" x14ac:dyDescent="0.3">
      <c r="A25800" s="8">
        <v>0.72916666666666663</v>
      </c>
      <c r="B25800" s="4">
        <f t="shared" si="806"/>
        <v>43607</v>
      </c>
      <c r="C25800" s="13">
        <v>1932.0183545183809</v>
      </c>
      <c r="D25800" s="14">
        <v>2039.35</v>
      </c>
      <c r="E25800">
        <v>50.02</v>
      </c>
      <c r="F25800">
        <v>234.34200000000001</v>
      </c>
      <c r="G25800">
        <v>390.57</v>
      </c>
    </row>
    <row r="25801" spans="1:7" x14ac:dyDescent="0.3">
      <c r="A25801" s="8">
        <v>0.73958333333333337</v>
      </c>
      <c r="B25801" s="4">
        <f t="shared" si="806"/>
        <v>43607</v>
      </c>
      <c r="C25801" s="13">
        <v>1914.7406805707808</v>
      </c>
      <c r="D25801" s="14">
        <v>2010.95</v>
      </c>
      <c r="E25801">
        <v>50.02</v>
      </c>
      <c r="F25801">
        <v>234.34200000000001</v>
      </c>
      <c r="G25801">
        <v>390.57</v>
      </c>
    </row>
    <row r="25802" spans="1:7" x14ac:dyDescent="0.3">
      <c r="A25802" s="8">
        <v>0.75</v>
      </c>
      <c r="B25802" s="4">
        <f t="shared" si="806"/>
        <v>43607</v>
      </c>
      <c r="C25802" s="13">
        <v>1951.4640231253882</v>
      </c>
      <c r="D25802" s="14">
        <v>1974.98</v>
      </c>
      <c r="E25802">
        <v>50.08</v>
      </c>
      <c r="F25802">
        <v>0</v>
      </c>
      <c r="G25802">
        <v>390.57</v>
      </c>
    </row>
    <row r="25803" spans="1:7" x14ac:dyDescent="0.3">
      <c r="A25803" s="8">
        <v>0.76041666666666663</v>
      </c>
      <c r="B25803" s="4">
        <f t="shared" si="806"/>
        <v>43607</v>
      </c>
      <c r="C25803" s="13">
        <v>1896.3801864899465</v>
      </c>
      <c r="D25803" s="14">
        <v>1946.83</v>
      </c>
      <c r="E25803">
        <v>50.06</v>
      </c>
      <c r="F25803">
        <v>0</v>
      </c>
      <c r="G25803">
        <v>390.57</v>
      </c>
    </row>
    <row r="25804" spans="1:7" x14ac:dyDescent="0.3">
      <c r="A25804" s="8">
        <v>0.77083333333333337</v>
      </c>
      <c r="B25804" s="4">
        <f t="shared" si="806"/>
        <v>43607</v>
      </c>
      <c r="C25804" s="13">
        <v>1853.6708120975411</v>
      </c>
      <c r="D25804" s="14">
        <v>1926.1</v>
      </c>
      <c r="E25804">
        <v>50.04</v>
      </c>
      <c r="F25804">
        <v>78.114000000000004</v>
      </c>
      <c r="G25804">
        <v>390.57</v>
      </c>
    </row>
    <row r="25805" spans="1:7" x14ac:dyDescent="0.3">
      <c r="A25805" s="8">
        <v>0.78125</v>
      </c>
      <c r="B25805" s="4">
        <f t="shared" si="806"/>
        <v>43607</v>
      </c>
      <c r="C25805" s="13">
        <v>1839.1602304855328</v>
      </c>
      <c r="D25805" s="14">
        <v>1925.38</v>
      </c>
      <c r="E25805">
        <v>50.05</v>
      </c>
      <c r="F25805">
        <v>0</v>
      </c>
      <c r="G25805">
        <v>390.57</v>
      </c>
    </row>
    <row r="25806" spans="1:7" x14ac:dyDescent="0.3">
      <c r="A25806" s="8">
        <v>0.79166666666666663</v>
      </c>
      <c r="B25806" s="4">
        <f t="shared" si="806"/>
        <v>43607</v>
      </c>
      <c r="C25806" s="13">
        <v>1911.1330170605859</v>
      </c>
      <c r="D25806" s="14">
        <v>1927.2</v>
      </c>
      <c r="E25806">
        <v>50.1</v>
      </c>
      <c r="F25806">
        <v>0</v>
      </c>
      <c r="G25806">
        <v>390.57</v>
      </c>
    </row>
    <row r="25807" spans="1:7" x14ac:dyDescent="0.3">
      <c r="A25807" s="8">
        <v>0.80208333333333337</v>
      </c>
      <c r="B25807" s="4">
        <f t="shared" si="806"/>
        <v>43607</v>
      </c>
      <c r="C25807" s="13">
        <v>1937.8757690896389</v>
      </c>
      <c r="D25807" s="14">
        <v>1947.81</v>
      </c>
      <c r="E25807">
        <v>50.02</v>
      </c>
      <c r="F25807">
        <v>234.34200000000001</v>
      </c>
      <c r="G25807">
        <v>390.57</v>
      </c>
    </row>
    <row r="25808" spans="1:7" x14ac:dyDescent="0.3">
      <c r="A25808" s="7">
        <v>0.8125</v>
      </c>
      <c r="B25808" s="4">
        <f t="shared" si="806"/>
        <v>43607</v>
      </c>
      <c r="C25808" s="13">
        <v>1929.2873888173026</v>
      </c>
      <c r="D25808" s="14">
        <v>1969.48</v>
      </c>
      <c r="E25808">
        <v>50.01</v>
      </c>
      <c r="F25808">
        <v>312.45600000000002</v>
      </c>
      <c r="G25808">
        <v>390.57</v>
      </c>
    </row>
    <row r="25809" spans="1:7" x14ac:dyDescent="0.3">
      <c r="A25809" s="8">
        <v>0.82291666666666663</v>
      </c>
      <c r="B25809" s="4">
        <f t="shared" si="806"/>
        <v>43607</v>
      </c>
      <c r="C25809" s="13">
        <v>1891.6924226322005</v>
      </c>
      <c r="D25809" s="14">
        <v>1989.64</v>
      </c>
      <c r="E25809">
        <v>49.96</v>
      </c>
      <c r="F25809">
        <v>492.92750000000001</v>
      </c>
      <c r="G25809">
        <v>390.57</v>
      </c>
    </row>
    <row r="25810" spans="1:7" x14ac:dyDescent="0.3">
      <c r="A25810" s="7">
        <v>0.83333333333333337</v>
      </c>
      <c r="B25810" s="4">
        <f t="shared" si="806"/>
        <v>43607</v>
      </c>
      <c r="C25810" s="13">
        <v>1990.4709855985329</v>
      </c>
      <c r="D25810" s="14">
        <v>2012.37</v>
      </c>
      <c r="E25810">
        <v>49.98</v>
      </c>
      <c r="F25810">
        <v>441.74874999999997</v>
      </c>
      <c r="G25810">
        <v>390.57</v>
      </c>
    </row>
    <row r="25811" spans="1:7" x14ac:dyDescent="0.3">
      <c r="A25811" s="7">
        <v>0.84375</v>
      </c>
      <c r="B25811" s="4">
        <f t="shared" si="806"/>
        <v>43607</v>
      </c>
      <c r="C25811" s="13">
        <v>1984.2199538413661</v>
      </c>
      <c r="D25811" s="14">
        <v>2041.44</v>
      </c>
      <c r="E25811">
        <v>49.98</v>
      </c>
      <c r="F25811">
        <v>441.74874999999997</v>
      </c>
      <c r="G25811">
        <v>390.57</v>
      </c>
    </row>
    <row r="25812" spans="1:7" x14ac:dyDescent="0.3">
      <c r="A25812" s="7">
        <v>0.85416666666666663</v>
      </c>
      <c r="B25812" s="4">
        <f t="shared" si="806"/>
        <v>43607</v>
      </c>
      <c r="C25812" s="13">
        <v>1961.047496940389</v>
      </c>
      <c r="D25812" s="14">
        <v>2068.79</v>
      </c>
      <c r="E25812">
        <v>49.95</v>
      </c>
      <c r="F25812">
        <v>518.51687500000003</v>
      </c>
      <c r="G25812">
        <v>390.57</v>
      </c>
    </row>
    <row r="25813" spans="1:7" x14ac:dyDescent="0.3">
      <c r="A25813" s="8">
        <v>0.86458333333333337</v>
      </c>
      <c r="B25813" s="4">
        <f t="shared" si="806"/>
        <v>43607</v>
      </c>
      <c r="C25813" s="13">
        <v>2065.1944493463106</v>
      </c>
      <c r="D25813" s="14">
        <v>2101.92</v>
      </c>
      <c r="E25813">
        <v>49.96</v>
      </c>
      <c r="F25813">
        <v>492.92750000000001</v>
      </c>
      <c r="G25813">
        <v>390.57</v>
      </c>
    </row>
    <row r="25814" spans="1:7" x14ac:dyDescent="0.3">
      <c r="A25814" s="8">
        <v>0.875</v>
      </c>
      <c r="B25814" s="4">
        <f t="shared" si="806"/>
        <v>43607</v>
      </c>
      <c r="C25814" s="13">
        <v>2089.217928103461</v>
      </c>
      <c r="D25814" s="14">
        <v>2128.83</v>
      </c>
      <c r="E25814">
        <v>49.91</v>
      </c>
      <c r="F25814">
        <v>620.87437499999999</v>
      </c>
      <c r="G25814">
        <v>390.57</v>
      </c>
    </row>
    <row r="25815" spans="1:7" x14ac:dyDescent="0.3">
      <c r="A25815" s="8">
        <v>0.88541666666666663</v>
      </c>
      <c r="B25815" s="4">
        <f t="shared" si="806"/>
        <v>43607</v>
      </c>
      <c r="C25815" s="13">
        <v>2074.4592053729298</v>
      </c>
      <c r="D25815" s="14">
        <v>2164.36</v>
      </c>
      <c r="E25815">
        <v>49.91</v>
      </c>
      <c r="F25815">
        <v>620.87437499999999</v>
      </c>
      <c r="G25815">
        <v>390.57</v>
      </c>
    </row>
    <row r="25816" spans="1:7" x14ac:dyDescent="0.3">
      <c r="A25816" s="8">
        <v>0.89583333333333337</v>
      </c>
      <c r="B25816" s="4">
        <f t="shared" si="806"/>
        <v>43607</v>
      </c>
      <c r="C25816" s="13">
        <v>2170.6321538020334</v>
      </c>
      <c r="D25816" s="14">
        <v>2214.75</v>
      </c>
      <c r="E25816">
        <v>49.96</v>
      </c>
      <c r="F25816">
        <v>492.92750000000001</v>
      </c>
      <c r="G25816">
        <v>390.57</v>
      </c>
    </row>
    <row r="25817" spans="1:7" x14ac:dyDescent="0.3">
      <c r="A25817" s="8">
        <v>0.90625</v>
      </c>
      <c r="B25817" s="4">
        <f t="shared" si="806"/>
        <v>43607</v>
      </c>
      <c r="C25817" s="13">
        <v>2171.6350786120483</v>
      </c>
      <c r="D25817" s="14">
        <v>2261.04</v>
      </c>
      <c r="E25817">
        <v>49.99</v>
      </c>
      <c r="F25817">
        <v>416.15937500000001</v>
      </c>
      <c r="G25817">
        <v>390.57</v>
      </c>
    </row>
    <row r="25818" spans="1:7" x14ac:dyDescent="0.3">
      <c r="A25818" s="8">
        <v>0.91666666666666663</v>
      </c>
      <c r="B25818" s="4">
        <f t="shared" si="806"/>
        <v>43607</v>
      </c>
      <c r="C25818" s="13">
        <v>2184.3876345136864</v>
      </c>
      <c r="D25818" s="14">
        <v>2298.5</v>
      </c>
      <c r="E25818">
        <v>49.96</v>
      </c>
      <c r="F25818">
        <v>492.92750000000001</v>
      </c>
      <c r="G25818">
        <v>390.57</v>
      </c>
    </row>
    <row r="25819" spans="1:7" x14ac:dyDescent="0.3">
      <c r="A25819" s="8">
        <v>0.92708333333333337</v>
      </c>
      <c r="B25819" s="4">
        <f t="shared" si="806"/>
        <v>43607</v>
      </c>
      <c r="C25819" s="13">
        <v>2288.5215998314084</v>
      </c>
      <c r="D25819" s="14">
        <v>2351.7600000000002</v>
      </c>
      <c r="E25819">
        <v>49.94</v>
      </c>
      <c r="F25819">
        <v>544.10625000000005</v>
      </c>
      <c r="G25819">
        <v>390.57</v>
      </c>
    </row>
    <row r="25820" spans="1:7" x14ac:dyDescent="0.3">
      <c r="A25820" s="8">
        <v>0.9375</v>
      </c>
      <c r="B25820" s="4">
        <f t="shared" si="806"/>
        <v>43607</v>
      </c>
      <c r="C25820" s="13">
        <v>2307.8253709774153</v>
      </c>
      <c r="D25820" s="14">
        <v>2378.19</v>
      </c>
      <c r="E25820">
        <v>50</v>
      </c>
      <c r="F25820">
        <v>390.57</v>
      </c>
      <c r="G25820">
        <v>390.57</v>
      </c>
    </row>
    <row r="25821" spans="1:7" x14ac:dyDescent="0.3">
      <c r="A25821" s="8">
        <v>0.94791666666666663</v>
      </c>
      <c r="B25821" s="4">
        <f t="shared" si="806"/>
        <v>43607</v>
      </c>
      <c r="C25821" s="13">
        <v>2350.0625109681023</v>
      </c>
      <c r="D25821" s="14">
        <v>2407.0100000000002</v>
      </c>
      <c r="E25821">
        <v>50.06</v>
      </c>
      <c r="F25821">
        <v>0</v>
      </c>
      <c r="G25821">
        <v>390.57</v>
      </c>
    </row>
    <row r="25822" spans="1:7" x14ac:dyDescent="0.3">
      <c r="A25822" s="8">
        <v>0.95833333333333337</v>
      </c>
      <c r="B25822" s="4">
        <f t="shared" si="806"/>
        <v>43607</v>
      </c>
      <c r="C25822" s="13">
        <v>2400.5447228698085</v>
      </c>
      <c r="D25822" s="14">
        <v>2419.94</v>
      </c>
      <c r="E25822">
        <v>50.04</v>
      </c>
      <c r="F25822">
        <v>78.114000000000004</v>
      </c>
      <c r="G25822">
        <v>390.57</v>
      </c>
    </row>
    <row r="25823" spans="1:7" x14ac:dyDescent="0.3">
      <c r="A25823" s="8">
        <v>0.96875</v>
      </c>
      <c r="B25823" s="4">
        <f t="shared" si="806"/>
        <v>43607</v>
      </c>
      <c r="C25823" s="13">
        <v>2387.9177533991747</v>
      </c>
      <c r="D25823" s="14">
        <v>2419.54</v>
      </c>
      <c r="E25823">
        <v>50</v>
      </c>
      <c r="F25823">
        <v>390.57</v>
      </c>
      <c r="G25823">
        <v>390.57</v>
      </c>
    </row>
    <row r="25824" spans="1:7" x14ac:dyDescent="0.3">
      <c r="A25824" s="7">
        <v>0.97916666666666663</v>
      </c>
      <c r="B25824" s="4">
        <f t="shared" si="806"/>
        <v>43607</v>
      </c>
      <c r="C25824" s="13">
        <v>2342.1045021026948</v>
      </c>
      <c r="D25824" s="14">
        <v>2406.9899999999998</v>
      </c>
      <c r="E25824">
        <v>49.9</v>
      </c>
      <c r="F25824">
        <v>646.46375</v>
      </c>
      <c r="G25824">
        <v>390.57</v>
      </c>
    </row>
    <row r="25825" spans="1:7" x14ac:dyDescent="0.3">
      <c r="A25825" s="7">
        <v>0.98958333333333337</v>
      </c>
      <c r="B25825" s="4">
        <f t="shared" si="806"/>
        <v>43607</v>
      </c>
      <c r="C25825" s="13">
        <v>2394.8377499098829</v>
      </c>
      <c r="D25825" s="14">
        <v>2386.81</v>
      </c>
      <c r="E25825">
        <v>49.94</v>
      </c>
      <c r="F25825">
        <v>544.10625000000005</v>
      </c>
      <c r="G25825">
        <v>390.57</v>
      </c>
    </row>
    <row r="25826" spans="1:7" x14ac:dyDescent="0.3">
      <c r="A25826" s="7">
        <v>0</v>
      </c>
      <c r="B25826" s="4">
        <f>B25730+1</f>
        <v>43608</v>
      </c>
      <c r="C25826" s="13">
        <v>2331.6751047006192</v>
      </c>
      <c r="D25826" s="14">
        <v>2331.6799999999998</v>
      </c>
      <c r="E25826">
        <v>49.86</v>
      </c>
      <c r="F25826">
        <v>746.60625000000005</v>
      </c>
      <c r="G25826">
        <v>372.85</v>
      </c>
    </row>
    <row r="25827" spans="1:7" x14ac:dyDescent="0.3">
      <c r="A25827" s="7">
        <v>1.0416666666666666E-2</v>
      </c>
      <c r="B25827" s="4">
        <f t="shared" ref="B25827:B25858" si="807">B25826</f>
        <v>43608</v>
      </c>
      <c r="C25827" s="13">
        <v>2266.2281322284302</v>
      </c>
      <c r="D25827" s="14">
        <v>2320.34</v>
      </c>
      <c r="E25827">
        <v>49.99</v>
      </c>
      <c r="F25827">
        <v>399.546875</v>
      </c>
      <c r="G25827">
        <v>372.85</v>
      </c>
    </row>
    <row r="25828" spans="1:7" x14ac:dyDescent="0.3">
      <c r="A25828" s="7">
        <v>2.0833333333333332E-2</v>
      </c>
      <c r="B25828" s="4">
        <f t="shared" si="807"/>
        <v>43608</v>
      </c>
      <c r="C25828" s="13">
        <v>2271.7936676060813</v>
      </c>
      <c r="D25828" s="14">
        <v>2300.13</v>
      </c>
      <c r="E25828">
        <v>49.96</v>
      </c>
      <c r="F25828">
        <v>479.63749999999999</v>
      </c>
      <c r="G25828">
        <v>372.85</v>
      </c>
    </row>
    <row r="25829" spans="1:7" x14ac:dyDescent="0.3">
      <c r="A25829" s="7">
        <v>3.125E-2</v>
      </c>
      <c r="B25829" s="4">
        <f t="shared" si="807"/>
        <v>43608</v>
      </c>
      <c r="C25829" s="13">
        <v>2254.9248830112065</v>
      </c>
      <c r="D25829" s="14">
        <v>2276.58</v>
      </c>
      <c r="E25829">
        <v>50.01</v>
      </c>
      <c r="F25829">
        <v>298.27999999999997</v>
      </c>
      <c r="G25829">
        <v>372.85</v>
      </c>
    </row>
    <row r="25830" spans="1:7" x14ac:dyDescent="0.3">
      <c r="A25830" s="7">
        <v>4.1666666666666664E-2</v>
      </c>
      <c r="B25830" s="4">
        <f t="shared" si="807"/>
        <v>43608</v>
      </c>
      <c r="C25830" s="13">
        <v>2202.6476680207206</v>
      </c>
      <c r="D25830" s="14">
        <v>2244.52</v>
      </c>
      <c r="E25830">
        <v>49.99</v>
      </c>
      <c r="F25830">
        <v>399.546875</v>
      </c>
      <c r="G25830">
        <v>372.85</v>
      </c>
    </row>
    <row r="25831" spans="1:7" x14ac:dyDescent="0.3">
      <c r="A25831" s="7">
        <v>5.2083333333333336E-2</v>
      </c>
      <c r="B25831" s="4">
        <f t="shared" si="807"/>
        <v>43608</v>
      </c>
      <c r="C25831" s="13">
        <v>2104.1352256874998</v>
      </c>
      <c r="D25831" s="14">
        <v>2209.81</v>
      </c>
      <c r="E25831">
        <v>49.96</v>
      </c>
      <c r="F25831">
        <v>479.63749999999999</v>
      </c>
      <c r="G25831">
        <v>372.85</v>
      </c>
    </row>
    <row r="25832" spans="1:7" x14ac:dyDescent="0.3">
      <c r="A25832" s="7">
        <v>6.25E-2</v>
      </c>
      <c r="B25832" s="4">
        <f t="shared" si="807"/>
        <v>43608</v>
      </c>
      <c r="C25832" s="13">
        <v>2159.4665664897652</v>
      </c>
      <c r="D25832" s="14">
        <v>2185.8000000000002</v>
      </c>
      <c r="E25832">
        <v>49.99</v>
      </c>
      <c r="F25832">
        <v>399.546875</v>
      </c>
      <c r="G25832">
        <v>372.85</v>
      </c>
    </row>
    <row r="25833" spans="1:7" x14ac:dyDescent="0.3">
      <c r="A25833" s="7">
        <v>7.2916666666666671E-2</v>
      </c>
      <c r="B25833" s="4">
        <f t="shared" si="807"/>
        <v>43608</v>
      </c>
      <c r="C25833" s="13">
        <v>2077.7195353630423</v>
      </c>
      <c r="D25833" s="14">
        <v>2153.9699999999998</v>
      </c>
      <c r="E25833">
        <v>50.02</v>
      </c>
      <c r="F25833">
        <v>223.71</v>
      </c>
      <c r="G25833">
        <v>372.85</v>
      </c>
    </row>
    <row r="25834" spans="1:7" x14ac:dyDescent="0.3">
      <c r="A25834" s="7">
        <v>8.3333333333333329E-2</v>
      </c>
      <c r="B25834" s="4">
        <f t="shared" si="807"/>
        <v>43608</v>
      </c>
      <c r="C25834" s="13">
        <v>2008.0989900847594</v>
      </c>
      <c r="D25834" s="14">
        <v>2107.6999999999998</v>
      </c>
      <c r="E25834">
        <v>49.99</v>
      </c>
      <c r="F25834">
        <v>399.546875</v>
      </c>
      <c r="G25834">
        <v>372.85</v>
      </c>
    </row>
    <row r="25835" spans="1:7" x14ac:dyDescent="0.3">
      <c r="A25835" s="7">
        <v>9.375E-2</v>
      </c>
      <c r="B25835" s="4">
        <f t="shared" si="807"/>
        <v>43608</v>
      </c>
      <c r="C25835" s="13">
        <v>2077.4024690655078</v>
      </c>
      <c r="D25835" s="14">
        <v>2076.92</v>
      </c>
      <c r="E25835">
        <v>50</v>
      </c>
      <c r="F25835">
        <v>372.85</v>
      </c>
      <c r="G25835">
        <v>372.85</v>
      </c>
    </row>
    <row r="25836" spans="1:7" x14ac:dyDescent="0.3">
      <c r="A25836" s="7">
        <v>0.10416666666666667</v>
      </c>
      <c r="B25836" s="4">
        <f t="shared" si="807"/>
        <v>43608</v>
      </c>
      <c r="C25836" s="13">
        <v>1988.4611699438688</v>
      </c>
      <c r="D25836" s="14">
        <v>2048.6799999999998</v>
      </c>
      <c r="E25836">
        <v>50.01</v>
      </c>
      <c r="F25836">
        <v>298.27999999999997</v>
      </c>
      <c r="G25836">
        <v>372.85</v>
      </c>
    </row>
    <row r="25837" spans="1:7" x14ac:dyDescent="0.3">
      <c r="A25837" s="7">
        <v>0.11458333333333333</v>
      </c>
      <c r="B25837" s="4">
        <f t="shared" si="807"/>
        <v>43608</v>
      </c>
      <c r="C25837" s="13">
        <v>1916.1763804584621</v>
      </c>
      <c r="D25837" s="14">
        <v>2018.64</v>
      </c>
      <c r="E25837">
        <v>50</v>
      </c>
      <c r="F25837">
        <v>372.85</v>
      </c>
      <c r="G25837">
        <v>372.85</v>
      </c>
    </row>
    <row r="25838" spans="1:7" x14ac:dyDescent="0.3">
      <c r="A25838" s="7">
        <v>0.125</v>
      </c>
      <c r="B25838" s="4">
        <f t="shared" si="807"/>
        <v>43608</v>
      </c>
      <c r="C25838" s="13">
        <v>1962.7960254741195</v>
      </c>
      <c r="D25838" s="14">
        <v>1990.31</v>
      </c>
      <c r="E25838">
        <v>49.96</v>
      </c>
      <c r="F25838">
        <v>479.63749999999999</v>
      </c>
      <c r="G25838">
        <v>372.85</v>
      </c>
    </row>
    <row r="25839" spans="1:7" x14ac:dyDescent="0.3">
      <c r="A25839" s="7">
        <v>0.13541666666666666</v>
      </c>
      <c r="B25839" s="4">
        <f t="shared" si="807"/>
        <v>43608</v>
      </c>
      <c r="C25839" s="13">
        <v>1886.2202030381832</v>
      </c>
      <c r="D25839" s="14">
        <v>1967.85</v>
      </c>
      <c r="E25839">
        <v>49.98</v>
      </c>
      <c r="F25839">
        <v>426.24374999999998</v>
      </c>
      <c r="G25839">
        <v>372.85</v>
      </c>
    </row>
    <row r="25840" spans="1:7" x14ac:dyDescent="0.3">
      <c r="A25840" s="7">
        <v>0.14583333333333334</v>
      </c>
      <c r="B25840" s="4">
        <f t="shared" si="807"/>
        <v>43608</v>
      </c>
      <c r="C25840" s="13">
        <v>1835.672562494706</v>
      </c>
      <c r="D25840" s="14">
        <v>1946.25</v>
      </c>
      <c r="E25840">
        <v>50</v>
      </c>
      <c r="F25840">
        <v>372.85</v>
      </c>
      <c r="G25840">
        <v>372.85</v>
      </c>
    </row>
    <row r="25841" spans="1:7" x14ac:dyDescent="0.3">
      <c r="A25841" s="7">
        <v>0.15625</v>
      </c>
      <c r="B25841" s="4">
        <f t="shared" si="807"/>
        <v>43608</v>
      </c>
      <c r="C25841" s="13">
        <v>1869.0106222447105</v>
      </c>
      <c r="D25841" s="14">
        <v>1922.49</v>
      </c>
      <c r="E25841">
        <v>50.01</v>
      </c>
      <c r="F25841">
        <v>298.27999999999997</v>
      </c>
      <c r="G25841">
        <v>372.85</v>
      </c>
    </row>
    <row r="25842" spans="1:7" x14ac:dyDescent="0.3">
      <c r="A25842" s="7">
        <v>0.16666666666666666</v>
      </c>
      <c r="B25842" s="4">
        <f t="shared" si="807"/>
        <v>43608</v>
      </c>
      <c r="C25842" s="13">
        <v>1821.7662613055716</v>
      </c>
      <c r="D25842" s="14">
        <v>1903.04</v>
      </c>
      <c r="E25842">
        <v>50.01</v>
      </c>
      <c r="F25842">
        <v>298.27999999999997</v>
      </c>
      <c r="G25842">
        <v>372.85</v>
      </c>
    </row>
    <row r="25843" spans="1:7" x14ac:dyDescent="0.3">
      <c r="A25843" s="7">
        <v>0.17708333333333334</v>
      </c>
      <c r="B25843" s="4">
        <f t="shared" si="807"/>
        <v>43608</v>
      </c>
      <c r="C25843" s="13">
        <v>1757.7046104197507</v>
      </c>
      <c r="D25843" s="14">
        <v>1886.18</v>
      </c>
      <c r="E25843">
        <v>50.01</v>
      </c>
      <c r="F25843">
        <v>298.27999999999997</v>
      </c>
      <c r="G25843">
        <v>372.85</v>
      </c>
    </row>
    <row r="25844" spans="1:7" x14ac:dyDescent="0.3">
      <c r="A25844" s="7">
        <v>0.1875</v>
      </c>
      <c r="B25844" s="4">
        <f t="shared" si="807"/>
        <v>43608</v>
      </c>
      <c r="C25844" s="13">
        <v>1827.7021291996771</v>
      </c>
      <c r="D25844" s="14">
        <v>1859.48</v>
      </c>
      <c r="E25844">
        <v>50.02</v>
      </c>
      <c r="F25844">
        <v>223.71</v>
      </c>
      <c r="G25844">
        <v>372.85</v>
      </c>
    </row>
    <row r="25845" spans="1:7" x14ac:dyDescent="0.3">
      <c r="A25845" s="7">
        <v>0.19791666666666666</v>
      </c>
      <c r="B25845" s="4">
        <f t="shared" si="807"/>
        <v>43608</v>
      </c>
      <c r="C25845" s="13">
        <v>1749.3246437561349</v>
      </c>
      <c r="D25845" s="14">
        <v>1833.68</v>
      </c>
      <c r="E25845">
        <v>50.01</v>
      </c>
      <c r="F25845">
        <v>298.27999999999997</v>
      </c>
      <c r="G25845">
        <v>372.85</v>
      </c>
    </row>
    <row r="25846" spans="1:7" x14ac:dyDescent="0.3">
      <c r="A25846" s="7">
        <v>0.20833333333333334</v>
      </c>
      <c r="B25846" s="4">
        <f t="shared" si="807"/>
        <v>43608</v>
      </c>
      <c r="C25846" s="13">
        <v>1694.4095608686278</v>
      </c>
      <c r="D25846" s="14">
        <v>1806.07</v>
      </c>
      <c r="E25846">
        <v>50</v>
      </c>
      <c r="F25846">
        <v>372.85</v>
      </c>
      <c r="G25846">
        <v>372.85</v>
      </c>
    </row>
    <row r="25847" spans="1:7" x14ac:dyDescent="0.3">
      <c r="A25847" s="7">
        <v>0.21875</v>
      </c>
      <c r="B25847" s="4">
        <f t="shared" si="807"/>
        <v>43608</v>
      </c>
      <c r="C25847" s="13">
        <v>1745.8870485381976</v>
      </c>
      <c r="D25847" s="14">
        <v>1783.65</v>
      </c>
      <c r="E25847">
        <v>50.02</v>
      </c>
      <c r="F25847">
        <v>223.71</v>
      </c>
      <c r="G25847">
        <v>372.85</v>
      </c>
    </row>
    <row r="25848" spans="1:7" x14ac:dyDescent="0.3">
      <c r="A25848" s="7">
        <v>0.22916666666666666</v>
      </c>
      <c r="B25848" s="4">
        <f t="shared" si="807"/>
        <v>43608</v>
      </c>
      <c r="C25848" s="13">
        <v>1679.5091434204157</v>
      </c>
      <c r="D25848" s="14">
        <v>1747.19</v>
      </c>
      <c r="E25848">
        <v>50</v>
      </c>
      <c r="F25848">
        <v>372.85</v>
      </c>
      <c r="G25848">
        <v>372.85</v>
      </c>
    </row>
    <row r="25849" spans="1:7" x14ac:dyDescent="0.3">
      <c r="A25849" s="7">
        <v>0.23958333333333334</v>
      </c>
      <c r="B25849" s="4">
        <f t="shared" si="807"/>
        <v>43608</v>
      </c>
      <c r="C25849" s="13">
        <v>1649.5838766369714</v>
      </c>
      <c r="D25849" s="14">
        <v>1703.46</v>
      </c>
      <c r="E25849">
        <v>50.01</v>
      </c>
      <c r="F25849">
        <v>298.27999999999997</v>
      </c>
      <c r="G25849">
        <v>372.85</v>
      </c>
    </row>
    <row r="25850" spans="1:7" x14ac:dyDescent="0.3">
      <c r="A25850" s="7">
        <v>0.25</v>
      </c>
      <c r="B25850" s="4">
        <f t="shared" si="807"/>
        <v>43608</v>
      </c>
      <c r="C25850" s="13">
        <v>1683.0666590876563</v>
      </c>
      <c r="D25850" s="14">
        <v>1691.14</v>
      </c>
      <c r="E25850">
        <v>50.01</v>
      </c>
      <c r="F25850">
        <v>298.27999999999997</v>
      </c>
      <c r="G25850">
        <v>372.85</v>
      </c>
    </row>
    <row r="25851" spans="1:7" x14ac:dyDescent="0.3">
      <c r="A25851" s="7">
        <v>0.26041666666666669</v>
      </c>
      <c r="B25851" s="4">
        <f t="shared" si="807"/>
        <v>43608</v>
      </c>
      <c r="C25851" s="13">
        <v>1621.7914212733986</v>
      </c>
      <c r="D25851" s="14">
        <v>1668.27</v>
      </c>
      <c r="E25851">
        <v>49.91</v>
      </c>
      <c r="F25851">
        <v>613.12187500000005</v>
      </c>
      <c r="G25851">
        <v>372.85</v>
      </c>
    </row>
    <row r="25852" spans="1:7" x14ac:dyDescent="0.3">
      <c r="A25852" s="7">
        <v>0.27083333333333331</v>
      </c>
      <c r="B25852" s="4">
        <f t="shared" si="807"/>
        <v>43608</v>
      </c>
      <c r="C25852" s="13">
        <v>1583.477898604242</v>
      </c>
      <c r="D25852" s="14">
        <v>1653.54</v>
      </c>
      <c r="E25852">
        <v>49.91</v>
      </c>
      <c r="F25852">
        <v>613.12187500000005</v>
      </c>
      <c r="G25852">
        <v>372.85</v>
      </c>
    </row>
    <row r="25853" spans="1:7" x14ac:dyDescent="0.3">
      <c r="A25853" s="7">
        <v>0.28125</v>
      </c>
      <c r="B25853" s="4">
        <f t="shared" si="807"/>
        <v>43608</v>
      </c>
      <c r="C25853" s="13">
        <v>1625.5613962252246</v>
      </c>
      <c r="D25853" s="14">
        <v>1625.56</v>
      </c>
      <c r="E25853">
        <v>49.84</v>
      </c>
      <c r="F25853">
        <v>800</v>
      </c>
      <c r="G25853">
        <v>372.85</v>
      </c>
    </row>
    <row r="25854" spans="1:7" x14ac:dyDescent="0.3">
      <c r="A25854" s="7">
        <v>0.29166666666666669</v>
      </c>
      <c r="B25854" s="4">
        <f t="shared" si="807"/>
        <v>43608</v>
      </c>
      <c r="C25854" s="13">
        <v>1567.9006826036123</v>
      </c>
      <c r="D25854" s="14">
        <v>1638.42</v>
      </c>
      <c r="E25854">
        <v>49.9</v>
      </c>
      <c r="F25854">
        <v>639.81875000000002</v>
      </c>
      <c r="G25854">
        <v>372.85</v>
      </c>
    </row>
    <row r="25855" spans="1:7" x14ac:dyDescent="0.3">
      <c r="A25855" s="7">
        <v>0.30208333333333331</v>
      </c>
      <c r="B25855" s="4">
        <f t="shared" si="807"/>
        <v>43608</v>
      </c>
      <c r="C25855" s="13">
        <v>1545.3657906108108</v>
      </c>
      <c r="D25855" s="14">
        <v>1627.72</v>
      </c>
      <c r="E25855">
        <v>49.94</v>
      </c>
      <c r="F25855">
        <v>533.03125</v>
      </c>
      <c r="G25855">
        <v>372.85</v>
      </c>
    </row>
    <row r="25856" spans="1:7" x14ac:dyDescent="0.3">
      <c r="A25856" s="7">
        <v>0.3125</v>
      </c>
      <c r="B25856" s="4">
        <f t="shared" si="807"/>
        <v>43608</v>
      </c>
      <c r="C25856" s="13">
        <v>1597.675201448254</v>
      </c>
      <c r="D25856" s="14">
        <v>1626.29</v>
      </c>
      <c r="E25856">
        <v>49.98</v>
      </c>
      <c r="F25856">
        <v>426.24374999999998</v>
      </c>
      <c r="G25856">
        <v>372.85</v>
      </c>
    </row>
    <row r="25857" spans="1:7" x14ac:dyDescent="0.3">
      <c r="A25857" s="7">
        <v>0.32291666666666669</v>
      </c>
      <c r="B25857" s="4">
        <f t="shared" si="807"/>
        <v>43608</v>
      </c>
      <c r="C25857" s="13">
        <v>1560.0948070463755</v>
      </c>
      <c r="D25857" s="14">
        <v>1630.39</v>
      </c>
      <c r="E25857">
        <v>50.04</v>
      </c>
      <c r="F25857">
        <v>74.570000000000007</v>
      </c>
      <c r="G25857">
        <v>372.85</v>
      </c>
    </row>
    <row r="25858" spans="1:7" x14ac:dyDescent="0.3">
      <c r="A25858" s="7">
        <v>0.33333333333333331</v>
      </c>
      <c r="B25858" s="4">
        <f t="shared" si="807"/>
        <v>43608</v>
      </c>
      <c r="C25858" s="13">
        <v>1561.67179645192</v>
      </c>
      <c r="D25858" s="14">
        <v>1647.4</v>
      </c>
      <c r="E25858">
        <v>50.02</v>
      </c>
      <c r="F25858">
        <v>223.71</v>
      </c>
      <c r="G25858">
        <v>372.85</v>
      </c>
    </row>
    <row r="25859" spans="1:7" x14ac:dyDescent="0.3">
      <c r="A25859" s="7">
        <v>0.34375</v>
      </c>
      <c r="B25859" s="4">
        <f t="shared" ref="B25859:B25890" si="808">B25858</f>
        <v>43608</v>
      </c>
      <c r="C25859" s="13">
        <v>1633.68865198864</v>
      </c>
      <c r="D25859" s="14">
        <v>1668.54</v>
      </c>
      <c r="E25859">
        <v>50</v>
      </c>
      <c r="F25859">
        <v>372.85</v>
      </c>
      <c r="G25859">
        <v>372.85</v>
      </c>
    </row>
    <row r="25860" spans="1:7" x14ac:dyDescent="0.3">
      <c r="A25860" s="7">
        <v>0.35416666666666669</v>
      </c>
      <c r="B25860" s="4">
        <f t="shared" si="808"/>
        <v>43608</v>
      </c>
      <c r="C25860" s="13">
        <v>1603.658394346699</v>
      </c>
      <c r="D25860" s="14">
        <v>1690.84</v>
      </c>
      <c r="E25860">
        <v>50.03</v>
      </c>
      <c r="F25860">
        <v>149.13999999999999</v>
      </c>
      <c r="G25860">
        <v>372.85</v>
      </c>
    </row>
    <row r="25861" spans="1:7" x14ac:dyDescent="0.3">
      <c r="A25861" s="7">
        <v>0.36458333333333331</v>
      </c>
      <c r="B25861" s="4">
        <f t="shared" si="808"/>
        <v>43608</v>
      </c>
      <c r="C25861" s="13">
        <v>1597.7502860539264</v>
      </c>
      <c r="D25861" s="14">
        <v>1713.02</v>
      </c>
      <c r="E25861">
        <v>49.98</v>
      </c>
      <c r="F25861">
        <v>426.24374999999998</v>
      </c>
      <c r="G25861">
        <v>372.85</v>
      </c>
    </row>
    <row r="25862" spans="1:7" x14ac:dyDescent="0.3">
      <c r="A25862" s="7">
        <v>0.375</v>
      </c>
      <c r="B25862" s="4">
        <f t="shared" si="808"/>
        <v>43608</v>
      </c>
      <c r="C25862" s="13">
        <v>1691.0256134387625</v>
      </c>
      <c r="D25862" s="14">
        <v>1751.91</v>
      </c>
      <c r="E25862">
        <v>49.94</v>
      </c>
      <c r="F25862">
        <v>533.03125</v>
      </c>
      <c r="G25862">
        <v>372.85</v>
      </c>
    </row>
    <row r="25863" spans="1:7" x14ac:dyDescent="0.3">
      <c r="A25863" s="7">
        <v>0.38541666666666669</v>
      </c>
      <c r="B25863" s="4">
        <f t="shared" si="808"/>
        <v>43608</v>
      </c>
      <c r="C25863" s="13">
        <v>1695.2979780956696</v>
      </c>
      <c r="D25863" s="14">
        <v>1800.13</v>
      </c>
      <c r="E25863">
        <v>49.94</v>
      </c>
      <c r="F25863">
        <v>533.03125</v>
      </c>
      <c r="G25863">
        <v>372.85</v>
      </c>
    </row>
    <row r="25864" spans="1:7" x14ac:dyDescent="0.3">
      <c r="A25864" s="7">
        <v>0.39583333333333331</v>
      </c>
      <c r="B25864" s="4">
        <f t="shared" si="808"/>
        <v>43608</v>
      </c>
      <c r="C25864" s="13">
        <v>1736.4328276967453</v>
      </c>
      <c r="D25864" s="14">
        <v>1850.32</v>
      </c>
      <c r="E25864">
        <v>49.95</v>
      </c>
      <c r="F25864">
        <v>506.33437500000002</v>
      </c>
      <c r="G25864">
        <v>372.85</v>
      </c>
    </row>
    <row r="25865" spans="1:7" x14ac:dyDescent="0.3">
      <c r="A25865" s="7">
        <v>0.40625</v>
      </c>
      <c r="B25865" s="4">
        <f t="shared" si="808"/>
        <v>43608</v>
      </c>
      <c r="C25865" s="13">
        <v>1835.5950649388119</v>
      </c>
      <c r="D25865" s="14">
        <v>1893.06</v>
      </c>
      <c r="E25865">
        <v>49.88</v>
      </c>
      <c r="F25865">
        <v>693.21249999999998</v>
      </c>
      <c r="G25865">
        <v>372.85</v>
      </c>
    </row>
    <row r="25866" spans="1:7" x14ac:dyDescent="0.3">
      <c r="A25866" s="7">
        <v>0.41666666666666669</v>
      </c>
      <c r="B25866" s="4">
        <f t="shared" si="808"/>
        <v>43608</v>
      </c>
      <c r="C25866" s="13">
        <v>1916.8842147347161</v>
      </c>
      <c r="D25866" s="14">
        <v>1956.64</v>
      </c>
      <c r="E25866">
        <v>50.03</v>
      </c>
      <c r="F25866">
        <v>149.13999999999999</v>
      </c>
      <c r="G25866">
        <v>372.85</v>
      </c>
    </row>
    <row r="25867" spans="1:7" x14ac:dyDescent="0.3">
      <c r="A25867" s="8">
        <v>0.42708333333333331</v>
      </c>
      <c r="B25867" s="4">
        <f t="shared" si="808"/>
        <v>43608</v>
      </c>
      <c r="C25867" s="13">
        <v>1900.4913127909786</v>
      </c>
      <c r="D25867" s="14">
        <v>1975.1</v>
      </c>
      <c r="E25867">
        <v>49.96</v>
      </c>
      <c r="F25867">
        <v>479.63749999999999</v>
      </c>
      <c r="G25867">
        <v>372.85</v>
      </c>
    </row>
    <row r="25868" spans="1:7" x14ac:dyDescent="0.3">
      <c r="A25868" s="7">
        <v>0.4375</v>
      </c>
      <c r="B25868" s="4">
        <f t="shared" si="808"/>
        <v>43608</v>
      </c>
      <c r="C25868" s="13">
        <v>1878.0786386576212</v>
      </c>
      <c r="D25868" s="14">
        <v>1994.1</v>
      </c>
      <c r="E25868">
        <v>50.01</v>
      </c>
      <c r="F25868">
        <v>298.27999999999997</v>
      </c>
      <c r="G25868">
        <v>372.85</v>
      </c>
    </row>
    <row r="25869" spans="1:7" x14ac:dyDescent="0.3">
      <c r="A25869" s="7">
        <v>0.44791666666666669</v>
      </c>
      <c r="B25869" s="4">
        <f t="shared" si="808"/>
        <v>43608</v>
      </c>
      <c r="C25869" s="13">
        <v>1905.5073340391616</v>
      </c>
      <c r="D25869" s="14">
        <v>2002.31</v>
      </c>
      <c r="E25869">
        <v>49.98</v>
      </c>
      <c r="F25869">
        <v>426.24374999999998</v>
      </c>
      <c r="G25869">
        <v>372.85</v>
      </c>
    </row>
    <row r="25870" spans="1:7" x14ac:dyDescent="0.3">
      <c r="A25870" s="7">
        <v>0.45833333333333331</v>
      </c>
      <c r="B25870" s="4">
        <f t="shared" si="808"/>
        <v>43608</v>
      </c>
      <c r="C25870" s="13">
        <v>1971.3984851404157</v>
      </c>
      <c r="D25870" s="14">
        <v>2009.6</v>
      </c>
      <c r="E25870">
        <v>50.03</v>
      </c>
      <c r="F25870">
        <v>149.13999999999999</v>
      </c>
      <c r="G25870">
        <v>372.85</v>
      </c>
    </row>
    <row r="25871" spans="1:7" x14ac:dyDescent="0.3">
      <c r="A25871" s="7">
        <v>0.46875</v>
      </c>
      <c r="B25871" s="4">
        <f t="shared" si="808"/>
        <v>43608</v>
      </c>
      <c r="C25871" s="13">
        <v>1947.9487658127252</v>
      </c>
      <c r="D25871" s="14">
        <v>2025.96</v>
      </c>
      <c r="E25871">
        <v>50.02</v>
      </c>
      <c r="F25871">
        <v>223.71</v>
      </c>
      <c r="G25871">
        <v>372.85</v>
      </c>
    </row>
    <row r="25872" spans="1:7" x14ac:dyDescent="0.3">
      <c r="A25872" s="7">
        <v>0.47916666666666669</v>
      </c>
      <c r="B25872" s="4">
        <f t="shared" si="808"/>
        <v>43608</v>
      </c>
      <c r="C25872" s="13">
        <v>1909.5350973672912</v>
      </c>
      <c r="D25872" s="14">
        <v>2040.69</v>
      </c>
      <c r="E25872">
        <v>50.03</v>
      </c>
      <c r="F25872">
        <v>149.13999999999999</v>
      </c>
      <c r="G25872">
        <v>372.85</v>
      </c>
    </row>
    <row r="25873" spans="1:7" x14ac:dyDescent="0.3">
      <c r="A25873" s="7">
        <v>0.48958333333333331</v>
      </c>
      <c r="B25873" s="4">
        <f t="shared" si="808"/>
        <v>43608</v>
      </c>
      <c r="C25873" s="13">
        <v>1938.1780296293618</v>
      </c>
      <c r="D25873" s="14">
        <v>2048.1</v>
      </c>
      <c r="E25873">
        <v>50</v>
      </c>
      <c r="F25873">
        <v>372.85</v>
      </c>
      <c r="G25873">
        <v>372.85</v>
      </c>
    </row>
    <row r="25874" spans="1:7" x14ac:dyDescent="0.3">
      <c r="A25874" s="7">
        <v>0.5</v>
      </c>
      <c r="B25874" s="4">
        <f t="shared" si="808"/>
        <v>43608</v>
      </c>
      <c r="C25874" s="13">
        <v>2021.3897351207288</v>
      </c>
      <c r="D25874" s="14">
        <v>2049.16</v>
      </c>
      <c r="E25874">
        <v>49.97</v>
      </c>
      <c r="F25874">
        <v>452.94062500000001</v>
      </c>
      <c r="G25874">
        <v>372.85</v>
      </c>
    </row>
    <row r="25875" spans="1:7" x14ac:dyDescent="0.3">
      <c r="A25875" s="7">
        <v>0.51041666666666663</v>
      </c>
      <c r="B25875" s="4">
        <f t="shared" si="808"/>
        <v>43608</v>
      </c>
      <c r="C25875" s="13">
        <v>2025.0837504392941</v>
      </c>
      <c r="D25875" s="14">
        <v>2071.86</v>
      </c>
      <c r="E25875">
        <v>50</v>
      </c>
      <c r="F25875">
        <v>372.85</v>
      </c>
      <c r="G25875">
        <v>372.85</v>
      </c>
    </row>
    <row r="25876" spans="1:7" x14ac:dyDescent="0.3">
      <c r="A25876" s="7">
        <v>0.52083333333333337</v>
      </c>
      <c r="B25876" s="4">
        <f t="shared" si="808"/>
        <v>43608</v>
      </c>
      <c r="C25876" s="13">
        <v>1967.8972242282427</v>
      </c>
      <c r="D25876" s="14">
        <v>2084.31</v>
      </c>
      <c r="E25876">
        <v>49.98</v>
      </c>
      <c r="F25876">
        <v>426.24374999999998</v>
      </c>
      <c r="G25876">
        <v>372.85</v>
      </c>
    </row>
    <row r="25877" spans="1:7" x14ac:dyDescent="0.3">
      <c r="A25877" s="7">
        <v>0.53125</v>
      </c>
      <c r="B25877" s="4">
        <f t="shared" si="808"/>
        <v>43608</v>
      </c>
      <c r="C25877" s="13">
        <v>1979.4261973945277</v>
      </c>
      <c r="D25877" s="14">
        <v>2097.06</v>
      </c>
      <c r="E25877">
        <v>50.01</v>
      </c>
      <c r="F25877">
        <v>298.27999999999997</v>
      </c>
      <c r="G25877">
        <v>372.85</v>
      </c>
    </row>
    <row r="25878" spans="1:7" x14ac:dyDescent="0.3">
      <c r="A25878" s="7">
        <v>0.54166666666666663</v>
      </c>
      <c r="B25878" s="4">
        <f t="shared" si="808"/>
        <v>43608</v>
      </c>
      <c r="C25878" s="13">
        <v>2000.6598220861363</v>
      </c>
      <c r="D25878" s="14">
        <v>2092.0700000000002</v>
      </c>
      <c r="E25878">
        <v>50.06</v>
      </c>
      <c r="F25878">
        <v>0</v>
      </c>
      <c r="G25878">
        <v>372.85</v>
      </c>
    </row>
    <row r="25879" spans="1:7" x14ac:dyDescent="0.3">
      <c r="A25879" s="8">
        <v>0.55208333333333337</v>
      </c>
      <c r="B25879" s="4">
        <f t="shared" si="808"/>
        <v>43608</v>
      </c>
      <c r="C25879" s="13">
        <v>2022.848274391599</v>
      </c>
      <c r="D25879" s="14">
        <v>2099.7600000000002</v>
      </c>
      <c r="E25879">
        <v>49.99</v>
      </c>
      <c r="F25879">
        <v>399.546875</v>
      </c>
      <c r="G25879">
        <v>372.85</v>
      </c>
    </row>
    <row r="25880" spans="1:7" x14ac:dyDescent="0.3">
      <c r="A25880" s="8">
        <v>0.5625</v>
      </c>
      <c r="B25880" s="4">
        <f t="shared" si="808"/>
        <v>43608</v>
      </c>
      <c r="C25880" s="13">
        <v>2064.9326439991128</v>
      </c>
      <c r="D25880" s="14">
        <v>2137.46</v>
      </c>
      <c r="E25880">
        <v>49.95</v>
      </c>
      <c r="F25880">
        <v>506.33437500000002</v>
      </c>
      <c r="G25880">
        <v>372.85</v>
      </c>
    </row>
    <row r="25881" spans="1:7" x14ac:dyDescent="0.3">
      <c r="A25881" s="8">
        <v>0.57291666666666663</v>
      </c>
      <c r="B25881" s="4">
        <f t="shared" si="808"/>
        <v>43608</v>
      </c>
      <c r="C25881" s="13">
        <v>2058.4439079607891</v>
      </c>
      <c r="D25881" s="14">
        <v>2180.6</v>
      </c>
      <c r="E25881">
        <v>50.04</v>
      </c>
      <c r="F25881">
        <v>74.570000000000007</v>
      </c>
      <c r="G25881">
        <v>372.85</v>
      </c>
    </row>
    <row r="25882" spans="1:7" x14ac:dyDescent="0.3">
      <c r="A25882" s="8">
        <v>0.58333333333333337</v>
      </c>
      <c r="B25882" s="4">
        <f t="shared" si="808"/>
        <v>43608</v>
      </c>
      <c r="C25882" s="13">
        <v>2166.8605982356744</v>
      </c>
      <c r="D25882" s="14">
        <v>2220.62</v>
      </c>
      <c r="E25882">
        <v>50.05</v>
      </c>
      <c r="F25882">
        <v>0</v>
      </c>
      <c r="G25882">
        <v>372.85</v>
      </c>
    </row>
    <row r="25883" spans="1:7" x14ac:dyDescent="0.3">
      <c r="A25883" s="8">
        <v>0.59375</v>
      </c>
      <c r="B25883" s="4">
        <f t="shared" si="808"/>
        <v>43608</v>
      </c>
      <c r="C25883" s="13">
        <v>2174.4082537201848</v>
      </c>
      <c r="D25883" s="14">
        <v>2253.23</v>
      </c>
      <c r="E25883">
        <v>50.04</v>
      </c>
      <c r="F25883">
        <v>74.570000000000007</v>
      </c>
      <c r="G25883">
        <v>372.85</v>
      </c>
    </row>
    <row r="25884" spans="1:7" x14ac:dyDescent="0.3">
      <c r="A25884" s="8">
        <v>0.60416666666666663</v>
      </c>
      <c r="B25884" s="4">
        <f t="shared" si="808"/>
        <v>43608</v>
      </c>
      <c r="C25884" s="13">
        <v>2140.5478585224787</v>
      </c>
      <c r="D25884" s="14">
        <v>2285.8200000000002</v>
      </c>
      <c r="E25884">
        <v>50.02</v>
      </c>
      <c r="F25884">
        <v>223.71</v>
      </c>
      <c r="G25884">
        <v>372.85</v>
      </c>
    </row>
    <row r="25885" spans="1:7" x14ac:dyDescent="0.3">
      <c r="A25885" s="8">
        <v>0.61458333333333337</v>
      </c>
      <c r="B25885" s="4">
        <f t="shared" si="808"/>
        <v>43608</v>
      </c>
      <c r="C25885" s="13">
        <v>2259.7899062342103</v>
      </c>
      <c r="D25885" s="14">
        <v>2308.08</v>
      </c>
      <c r="E25885">
        <v>49.99</v>
      </c>
      <c r="F25885">
        <v>399.546875</v>
      </c>
      <c r="G25885">
        <v>372.85</v>
      </c>
    </row>
    <row r="25886" spans="1:7" x14ac:dyDescent="0.3">
      <c r="A25886" s="8">
        <v>0.625</v>
      </c>
      <c r="B25886" s="4">
        <f t="shared" si="808"/>
        <v>43608</v>
      </c>
      <c r="C25886" s="13">
        <v>2320.2137618976926</v>
      </c>
      <c r="D25886" s="14">
        <v>2318.66</v>
      </c>
      <c r="E25886">
        <v>49.99</v>
      </c>
      <c r="F25886">
        <v>399.546875</v>
      </c>
      <c r="G25886">
        <v>372.85</v>
      </c>
    </row>
    <row r="25887" spans="1:7" x14ac:dyDescent="0.3">
      <c r="A25887" s="8">
        <v>0.63541666666666663</v>
      </c>
      <c r="B25887" s="4">
        <f t="shared" si="808"/>
        <v>43608</v>
      </c>
      <c r="C25887" s="13">
        <v>2287.6520681613229</v>
      </c>
      <c r="D25887" s="14">
        <v>2328.23</v>
      </c>
      <c r="E25887">
        <v>49.95</v>
      </c>
      <c r="F25887">
        <v>506.33437500000002</v>
      </c>
      <c r="G25887">
        <v>372.85</v>
      </c>
    </row>
    <row r="25888" spans="1:7" x14ac:dyDescent="0.3">
      <c r="A25888" s="8">
        <v>0.64583333333333337</v>
      </c>
      <c r="B25888" s="4">
        <f t="shared" si="808"/>
        <v>43608</v>
      </c>
      <c r="C25888" s="13">
        <v>2282.1755380457644</v>
      </c>
      <c r="D25888" s="14">
        <v>2335.46</v>
      </c>
      <c r="E25888">
        <v>50</v>
      </c>
      <c r="F25888">
        <v>372.85</v>
      </c>
      <c r="G25888">
        <v>372.85</v>
      </c>
    </row>
    <row r="25889" spans="1:7" x14ac:dyDescent="0.3">
      <c r="A25889" s="8">
        <v>0.65625</v>
      </c>
      <c r="B25889" s="4">
        <f t="shared" si="808"/>
        <v>43608</v>
      </c>
      <c r="C25889" s="13">
        <v>2267.684409652667</v>
      </c>
      <c r="D25889" s="14">
        <v>2322.5700000000002</v>
      </c>
      <c r="E25889">
        <v>49.99</v>
      </c>
      <c r="F25889">
        <v>399.546875</v>
      </c>
      <c r="G25889">
        <v>372.85</v>
      </c>
    </row>
    <row r="25890" spans="1:7" x14ac:dyDescent="0.3">
      <c r="A25890" s="8">
        <v>0.66666666666666663</v>
      </c>
      <c r="B25890" s="4">
        <f t="shared" si="808"/>
        <v>43608</v>
      </c>
      <c r="C25890" s="13">
        <v>2309.2857378911622</v>
      </c>
      <c r="D25890" s="14">
        <v>2310.83</v>
      </c>
      <c r="E25890">
        <v>49.99</v>
      </c>
      <c r="F25890">
        <v>399.546875</v>
      </c>
      <c r="G25890">
        <v>372.85</v>
      </c>
    </row>
    <row r="25891" spans="1:7" x14ac:dyDescent="0.3">
      <c r="A25891" s="8">
        <v>0.67708333333333337</v>
      </c>
      <c r="B25891" s="4">
        <f t="shared" ref="B25891:B25921" si="809">B25890</f>
        <v>43608</v>
      </c>
      <c r="C25891" s="13">
        <v>2244.0012489245996</v>
      </c>
      <c r="D25891" s="14">
        <v>2297.79</v>
      </c>
      <c r="E25891">
        <v>49.92</v>
      </c>
      <c r="F25891">
        <v>586.42499999999995</v>
      </c>
      <c r="G25891">
        <v>372.85</v>
      </c>
    </row>
    <row r="25892" spans="1:7" x14ac:dyDescent="0.3">
      <c r="A25892" s="8">
        <v>0.6875</v>
      </c>
      <c r="B25892" s="4">
        <f t="shared" si="809"/>
        <v>43608</v>
      </c>
      <c r="C25892" s="13">
        <v>2207.9719037412337</v>
      </c>
      <c r="D25892" s="14">
        <v>2268.5</v>
      </c>
      <c r="E25892">
        <v>49.96</v>
      </c>
      <c r="F25892">
        <v>479.63749999999999</v>
      </c>
      <c r="G25892">
        <v>372.85</v>
      </c>
    </row>
    <row r="25893" spans="1:7" x14ac:dyDescent="0.3">
      <c r="A25893" s="8">
        <v>0.69791666666666663</v>
      </c>
      <c r="B25893" s="4">
        <f t="shared" si="809"/>
        <v>43608</v>
      </c>
      <c r="C25893" s="13">
        <v>2170.068040813454</v>
      </c>
      <c r="D25893" s="14">
        <v>2229.2600000000002</v>
      </c>
      <c r="E25893">
        <v>49.96</v>
      </c>
      <c r="F25893">
        <v>479.63749999999999</v>
      </c>
      <c r="G25893">
        <v>372.85</v>
      </c>
    </row>
    <row r="25894" spans="1:7" x14ac:dyDescent="0.3">
      <c r="A25894" s="8">
        <v>0.70833333333333337</v>
      </c>
      <c r="B25894" s="4">
        <f t="shared" si="809"/>
        <v>43608</v>
      </c>
      <c r="C25894" s="13">
        <v>2210.1617184052348</v>
      </c>
      <c r="D25894" s="14">
        <v>2187.54</v>
      </c>
      <c r="E25894">
        <v>50.02</v>
      </c>
      <c r="F25894">
        <v>223.71</v>
      </c>
      <c r="G25894">
        <v>372.85</v>
      </c>
    </row>
    <row r="25895" spans="1:7" x14ac:dyDescent="0.3">
      <c r="A25895" s="8">
        <v>0.71875</v>
      </c>
      <c r="B25895" s="4">
        <f t="shared" si="809"/>
        <v>43608</v>
      </c>
      <c r="C25895" s="13">
        <v>2140.5753232003135</v>
      </c>
      <c r="D25895" s="14">
        <v>2153.56</v>
      </c>
      <c r="E25895">
        <v>50.01</v>
      </c>
      <c r="F25895">
        <v>298.27999999999997</v>
      </c>
      <c r="G25895">
        <v>372.85</v>
      </c>
    </row>
    <row r="25896" spans="1:7" x14ac:dyDescent="0.3">
      <c r="A25896" s="8">
        <v>0.72916666666666663</v>
      </c>
      <c r="B25896" s="4">
        <f t="shared" si="809"/>
        <v>43608</v>
      </c>
      <c r="C25896" s="13">
        <v>2094.2064421181826</v>
      </c>
      <c r="D25896" s="14">
        <v>2113.5</v>
      </c>
      <c r="E25896">
        <v>50.07</v>
      </c>
      <c r="F25896">
        <v>0</v>
      </c>
      <c r="G25896">
        <v>372.85</v>
      </c>
    </row>
    <row r="25897" spans="1:7" x14ac:dyDescent="0.3">
      <c r="A25897" s="8">
        <v>0.73958333333333337</v>
      </c>
      <c r="B25897" s="4">
        <f t="shared" si="809"/>
        <v>43608</v>
      </c>
      <c r="C25897" s="13">
        <v>2063.48944573366</v>
      </c>
      <c r="D25897" s="14">
        <v>2061.36</v>
      </c>
      <c r="E25897">
        <v>50.11</v>
      </c>
      <c r="F25897">
        <v>0</v>
      </c>
      <c r="G25897">
        <v>372.85</v>
      </c>
    </row>
    <row r="25898" spans="1:7" x14ac:dyDescent="0.3">
      <c r="A25898" s="8">
        <v>0.75</v>
      </c>
      <c r="B25898" s="4">
        <f t="shared" si="809"/>
        <v>43608</v>
      </c>
      <c r="C25898" s="13">
        <v>2021.4635496412784</v>
      </c>
      <c r="D25898" s="14">
        <v>1891.74</v>
      </c>
      <c r="E25898">
        <v>50.2</v>
      </c>
      <c r="F25898">
        <v>0</v>
      </c>
      <c r="G25898">
        <v>372.85</v>
      </c>
    </row>
    <row r="25899" spans="1:7" x14ac:dyDescent="0.3">
      <c r="A25899" s="8">
        <v>0.76041666666666663</v>
      </c>
      <c r="B25899" s="4">
        <f t="shared" si="809"/>
        <v>43608</v>
      </c>
      <c r="C25899" s="13">
        <v>1974.202966829125</v>
      </c>
      <c r="D25899" s="14">
        <v>1739.94</v>
      </c>
      <c r="E25899">
        <v>50.21</v>
      </c>
      <c r="F25899">
        <v>0</v>
      </c>
      <c r="G25899">
        <v>372.85</v>
      </c>
    </row>
    <row r="25900" spans="1:7" x14ac:dyDescent="0.3">
      <c r="A25900" s="8">
        <v>0.77083333333333337</v>
      </c>
      <c r="B25900" s="4">
        <f t="shared" si="809"/>
        <v>43608</v>
      </c>
      <c r="C25900" s="13">
        <v>1933.9161406810815</v>
      </c>
      <c r="D25900" s="14">
        <v>1665.57</v>
      </c>
      <c r="E25900">
        <v>50.13</v>
      </c>
      <c r="F25900">
        <v>0</v>
      </c>
      <c r="G25900">
        <v>372.85</v>
      </c>
    </row>
    <row r="25901" spans="1:7" x14ac:dyDescent="0.3">
      <c r="A25901" s="8">
        <v>0.78125</v>
      </c>
      <c r="B25901" s="4">
        <f t="shared" si="809"/>
        <v>43608</v>
      </c>
      <c r="C25901" s="13">
        <v>1901.6091877090921</v>
      </c>
      <c r="D25901" s="14">
        <v>1667.1</v>
      </c>
      <c r="E25901">
        <v>50.02</v>
      </c>
      <c r="F25901">
        <v>223.71</v>
      </c>
      <c r="G25901">
        <v>372.85</v>
      </c>
    </row>
    <row r="25902" spans="1:7" x14ac:dyDescent="0.3">
      <c r="A25902" s="8">
        <v>0.79166666666666663</v>
      </c>
      <c r="B25902" s="4">
        <f t="shared" si="809"/>
        <v>43608</v>
      </c>
      <c r="C25902" s="13">
        <v>1805.2261747948098</v>
      </c>
      <c r="D25902" s="14">
        <v>1710.33</v>
      </c>
      <c r="E25902">
        <v>50.05</v>
      </c>
      <c r="F25902">
        <v>0</v>
      </c>
      <c r="G25902">
        <v>372.85</v>
      </c>
    </row>
    <row r="25903" spans="1:7" x14ac:dyDescent="0.3">
      <c r="A25903" s="8">
        <v>0.80208333333333337</v>
      </c>
      <c r="B25903" s="4">
        <f t="shared" si="809"/>
        <v>43608</v>
      </c>
      <c r="C25903" s="13">
        <v>1627.9025808271558</v>
      </c>
      <c r="D25903" s="14">
        <v>1734.1</v>
      </c>
      <c r="E25903">
        <v>49.97</v>
      </c>
      <c r="F25903">
        <v>452.94062500000001</v>
      </c>
      <c r="G25903">
        <v>372.85</v>
      </c>
    </row>
    <row r="25904" spans="1:7" x14ac:dyDescent="0.3">
      <c r="A25904" s="7">
        <v>0.8125</v>
      </c>
      <c r="B25904" s="4">
        <f t="shared" si="809"/>
        <v>43608</v>
      </c>
      <c r="C25904" s="13">
        <v>1564.3629657454032</v>
      </c>
      <c r="D25904" s="14">
        <v>1772.35</v>
      </c>
      <c r="E25904">
        <v>50.01</v>
      </c>
      <c r="F25904">
        <v>298.27999999999997</v>
      </c>
      <c r="G25904">
        <v>372.85</v>
      </c>
    </row>
    <row r="25905" spans="1:7" x14ac:dyDescent="0.3">
      <c r="A25905" s="8">
        <v>0.82291666666666663</v>
      </c>
      <c r="B25905" s="4">
        <f t="shared" si="809"/>
        <v>43608</v>
      </c>
      <c r="C25905" s="13">
        <v>1640.093204966066</v>
      </c>
      <c r="D25905" s="14">
        <v>1809.29</v>
      </c>
      <c r="E25905">
        <v>50.01</v>
      </c>
      <c r="F25905">
        <v>298.27999999999997</v>
      </c>
      <c r="G25905">
        <v>372.85</v>
      </c>
    </row>
    <row r="25906" spans="1:7" x14ac:dyDescent="0.3">
      <c r="A25906" s="7">
        <v>0.83333333333333337</v>
      </c>
      <c r="B25906" s="4">
        <f t="shared" si="809"/>
        <v>43608</v>
      </c>
      <c r="C25906" s="13">
        <v>1626.8889348186783</v>
      </c>
      <c r="D25906" s="14">
        <v>1831.06</v>
      </c>
      <c r="E25906">
        <v>50.01</v>
      </c>
      <c r="F25906">
        <v>298.27999999999997</v>
      </c>
      <c r="G25906">
        <v>372.85</v>
      </c>
    </row>
    <row r="25907" spans="1:7" x14ac:dyDescent="0.3">
      <c r="A25907" s="7">
        <v>0.84375</v>
      </c>
      <c r="B25907" s="4">
        <f t="shared" si="809"/>
        <v>43608</v>
      </c>
      <c r="C25907" s="13">
        <v>1784.5864386134281</v>
      </c>
      <c r="D25907" s="14">
        <v>1869.71</v>
      </c>
      <c r="E25907">
        <v>50.04</v>
      </c>
      <c r="F25907">
        <v>74.570000000000007</v>
      </c>
      <c r="G25907">
        <v>372.85</v>
      </c>
    </row>
    <row r="25908" spans="1:7" x14ac:dyDescent="0.3">
      <c r="A25908" s="7">
        <v>0.85416666666666663</v>
      </c>
      <c r="B25908" s="4">
        <f t="shared" si="809"/>
        <v>43608</v>
      </c>
      <c r="C25908" s="13">
        <v>1694.6494159841814</v>
      </c>
      <c r="D25908" s="14">
        <v>1917.62</v>
      </c>
      <c r="E25908">
        <v>50.02</v>
      </c>
      <c r="F25908">
        <v>223.71</v>
      </c>
      <c r="G25908">
        <v>372.85</v>
      </c>
    </row>
    <row r="25909" spans="1:7" x14ac:dyDescent="0.3">
      <c r="A25909" s="8">
        <v>0.86458333333333337</v>
      </c>
      <c r="B25909" s="4">
        <f t="shared" si="809"/>
        <v>43608</v>
      </c>
      <c r="C25909" s="13">
        <v>1882.8815425568293</v>
      </c>
      <c r="D25909" s="14">
        <v>1946.07</v>
      </c>
      <c r="E25909">
        <v>50.03</v>
      </c>
      <c r="F25909">
        <v>149.13999999999999</v>
      </c>
      <c r="G25909">
        <v>372.85</v>
      </c>
    </row>
    <row r="25910" spans="1:7" x14ac:dyDescent="0.3">
      <c r="A25910" s="8">
        <v>0.875</v>
      </c>
      <c r="B25910" s="4">
        <f t="shared" si="809"/>
        <v>43608</v>
      </c>
      <c r="C25910" s="13">
        <v>1992.4539978690718</v>
      </c>
      <c r="D25910" s="14">
        <v>1973.84</v>
      </c>
      <c r="E25910">
        <v>49.98</v>
      </c>
      <c r="F25910">
        <v>426.24374999999998</v>
      </c>
      <c r="G25910">
        <v>372.85</v>
      </c>
    </row>
    <row r="25911" spans="1:7" x14ac:dyDescent="0.3">
      <c r="A25911" s="8">
        <v>0.88541666666666663</v>
      </c>
      <c r="B25911" s="4">
        <f t="shared" si="809"/>
        <v>43608</v>
      </c>
      <c r="C25911" s="13">
        <v>1996.5563844975857</v>
      </c>
      <c r="D25911" s="14">
        <v>2023.26</v>
      </c>
      <c r="E25911">
        <v>49.97</v>
      </c>
      <c r="F25911">
        <v>452.94062500000001</v>
      </c>
      <c r="G25911">
        <v>372.85</v>
      </c>
    </row>
    <row r="25912" spans="1:7" x14ac:dyDescent="0.3">
      <c r="A25912" s="8">
        <v>0.89583333333333337</v>
      </c>
      <c r="B25912" s="4">
        <f t="shared" si="809"/>
        <v>43608</v>
      </c>
      <c r="C25912" s="13">
        <v>1987.8839433110602</v>
      </c>
      <c r="D25912" s="14">
        <v>2068.73</v>
      </c>
      <c r="E25912">
        <v>50</v>
      </c>
      <c r="F25912">
        <v>372.85</v>
      </c>
      <c r="G25912">
        <v>372.85</v>
      </c>
    </row>
    <row r="25913" spans="1:7" x14ac:dyDescent="0.3">
      <c r="A25913" s="8">
        <v>0.90625</v>
      </c>
      <c r="B25913" s="4">
        <f t="shared" si="809"/>
        <v>43608</v>
      </c>
      <c r="C25913" s="13">
        <v>2029.7451181812223</v>
      </c>
      <c r="D25913" s="14">
        <v>2097.7399999999998</v>
      </c>
      <c r="E25913">
        <v>49.96</v>
      </c>
      <c r="F25913">
        <v>479.63749999999999</v>
      </c>
      <c r="G25913">
        <v>372.85</v>
      </c>
    </row>
    <row r="25914" spans="1:7" x14ac:dyDescent="0.3">
      <c r="A25914" s="8">
        <v>0.91666666666666663</v>
      </c>
      <c r="B25914" s="4">
        <f t="shared" si="809"/>
        <v>43608</v>
      </c>
      <c r="C25914" s="13">
        <v>2070.7792401211777</v>
      </c>
      <c r="D25914" s="14">
        <v>2138.02</v>
      </c>
      <c r="E25914">
        <v>49.93</v>
      </c>
      <c r="F25914">
        <v>559.72812499999998</v>
      </c>
      <c r="G25914">
        <v>372.85</v>
      </c>
    </row>
    <row r="25915" spans="1:7" x14ac:dyDescent="0.3">
      <c r="A25915" s="8">
        <v>0.92708333333333337</v>
      </c>
      <c r="B25915" s="4">
        <f t="shared" si="809"/>
        <v>43608</v>
      </c>
      <c r="C25915" s="13">
        <v>2147.5395467646822</v>
      </c>
      <c r="D25915" s="14">
        <v>2199.6999999999998</v>
      </c>
      <c r="E25915">
        <v>49.9</v>
      </c>
      <c r="F25915">
        <v>639.81875000000002</v>
      </c>
      <c r="G25915">
        <v>372.85</v>
      </c>
    </row>
    <row r="25916" spans="1:7" x14ac:dyDescent="0.3">
      <c r="A25916" s="8">
        <v>0.9375</v>
      </c>
      <c r="B25916" s="4">
        <f t="shared" si="809"/>
        <v>43608</v>
      </c>
      <c r="C25916" s="13">
        <v>2190.1924806802831</v>
      </c>
      <c r="D25916" s="14">
        <v>2266.61</v>
      </c>
      <c r="E25916">
        <v>49.99</v>
      </c>
      <c r="F25916">
        <v>399.546875</v>
      </c>
      <c r="G25916">
        <v>372.85</v>
      </c>
    </row>
    <row r="25917" spans="1:7" x14ac:dyDescent="0.3">
      <c r="A25917" s="8">
        <v>0.94791666666666663</v>
      </c>
      <c r="B25917" s="4">
        <f t="shared" si="809"/>
        <v>43608</v>
      </c>
      <c r="C25917" s="13">
        <v>2210.7982848455231</v>
      </c>
      <c r="D25917" s="14">
        <v>2282.3200000000002</v>
      </c>
      <c r="E25917">
        <v>50.01</v>
      </c>
      <c r="F25917">
        <v>298.27999999999997</v>
      </c>
      <c r="G25917">
        <v>372.85</v>
      </c>
    </row>
    <row r="25918" spans="1:7" x14ac:dyDescent="0.3">
      <c r="A25918" s="8">
        <v>0.95833333333333337</v>
      </c>
      <c r="B25918" s="4">
        <f t="shared" si="809"/>
        <v>43608</v>
      </c>
      <c r="C25918" s="13">
        <v>2296.6518696742355</v>
      </c>
      <c r="D25918" s="14">
        <v>2305.5700000000002</v>
      </c>
      <c r="E25918">
        <v>50.04</v>
      </c>
      <c r="F25918">
        <v>74.570000000000007</v>
      </c>
      <c r="G25918">
        <v>372.85</v>
      </c>
    </row>
    <row r="25919" spans="1:7" x14ac:dyDescent="0.3">
      <c r="A25919" s="8">
        <v>0.96875</v>
      </c>
      <c r="B25919" s="4">
        <f t="shared" si="809"/>
        <v>43608</v>
      </c>
      <c r="C25919" s="13">
        <v>2285.3402962295454</v>
      </c>
      <c r="D25919" s="14">
        <v>2312.5</v>
      </c>
      <c r="E25919">
        <v>50.06</v>
      </c>
      <c r="F25919">
        <v>0</v>
      </c>
      <c r="G25919">
        <v>372.85</v>
      </c>
    </row>
    <row r="25920" spans="1:7" x14ac:dyDescent="0.3">
      <c r="A25920" s="7">
        <v>0.97916666666666663</v>
      </c>
      <c r="B25920" s="4">
        <f t="shared" si="809"/>
        <v>43608</v>
      </c>
      <c r="C25920" s="13">
        <v>2240.1176455033396</v>
      </c>
      <c r="D25920" s="14">
        <v>2289.98</v>
      </c>
      <c r="E25920">
        <v>50.04</v>
      </c>
      <c r="F25920">
        <v>74.570000000000007</v>
      </c>
      <c r="G25920">
        <v>372.85</v>
      </c>
    </row>
    <row r="25921" spans="1:7" x14ac:dyDescent="0.3">
      <c r="A25921" s="7">
        <v>0.98958333333333337</v>
      </c>
      <c r="B25921" s="4">
        <f t="shared" si="809"/>
        <v>43608</v>
      </c>
      <c r="C25921" s="13">
        <v>2223.5967944949111</v>
      </c>
      <c r="D25921" s="14">
        <v>2224.0100000000002</v>
      </c>
      <c r="E25921">
        <v>50.06</v>
      </c>
      <c r="F25921">
        <v>0</v>
      </c>
      <c r="G25921">
        <v>372.85</v>
      </c>
    </row>
    <row r="25922" spans="1:7" x14ac:dyDescent="0.3">
      <c r="A25922" s="7">
        <v>0</v>
      </c>
      <c r="B25922" s="4">
        <f>B25826+1</f>
        <v>43609</v>
      </c>
      <c r="C25922" s="13">
        <v>2217.5071583149579</v>
      </c>
      <c r="D25922" s="14">
        <v>2203.5</v>
      </c>
      <c r="E25922">
        <v>50.04</v>
      </c>
      <c r="F25922">
        <v>77.75200000000001</v>
      </c>
      <c r="G25922">
        <v>388.76</v>
      </c>
    </row>
    <row r="25923" spans="1:7" x14ac:dyDescent="0.3">
      <c r="A25923" s="7">
        <v>1.0416666666666666E-2</v>
      </c>
      <c r="B25923" s="4">
        <f t="shared" ref="B25923:B25954" si="810">B25922</f>
        <v>43609</v>
      </c>
      <c r="C25923" s="13">
        <v>2184.625180166051</v>
      </c>
      <c r="D25923" s="14">
        <v>2177.84</v>
      </c>
      <c r="E25923">
        <v>50.04</v>
      </c>
      <c r="F25923">
        <v>77.75200000000001</v>
      </c>
      <c r="G25923">
        <v>388.76</v>
      </c>
    </row>
    <row r="25924" spans="1:7" x14ac:dyDescent="0.3">
      <c r="A25924" s="7">
        <v>2.0833333333333332E-2</v>
      </c>
      <c r="B25924" s="4">
        <f t="shared" si="810"/>
        <v>43609</v>
      </c>
      <c r="C25924" s="13">
        <v>2163.0914347305843</v>
      </c>
      <c r="D25924" s="14">
        <v>2151.4699999999998</v>
      </c>
      <c r="E25924">
        <v>50.04</v>
      </c>
      <c r="F25924">
        <v>77.75200000000001</v>
      </c>
      <c r="G25924">
        <v>388.76</v>
      </c>
    </row>
    <row r="25925" spans="1:7" x14ac:dyDescent="0.3">
      <c r="A25925" s="7">
        <v>3.125E-2</v>
      </c>
      <c r="B25925" s="4">
        <f t="shared" si="810"/>
        <v>43609</v>
      </c>
      <c r="C25925" s="13">
        <v>2126.0236497789833</v>
      </c>
      <c r="D25925" s="14">
        <v>2100.96</v>
      </c>
      <c r="E25925">
        <v>50.03</v>
      </c>
      <c r="F25925">
        <v>155.50399999999999</v>
      </c>
      <c r="G25925">
        <v>388.76</v>
      </c>
    </row>
    <row r="25926" spans="1:7" x14ac:dyDescent="0.3">
      <c r="A25926" s="7">
        <v>4.1666666666666664E-2</v>
      </c>
      <c r="B25926" s="4">
        <f t="shared" si="810"/>
        <v>43609</v>
      </c>
      <c r="C25926" s="13">
        <v>1975.3763822268297</v>
      </c>
      <c r="D25926" s="14">
        <v>2075.08</v>
      </c>
      <c r="E25926">
        <v>50.02</v>
      </c>
      <c r="F25926">
        <v>233.256</v>
      </c>
      <c r="G25926">
        <v>388.76</v>
      </c>
    </row>
    <row r="25927" spans="1:7" x14ac:dyDescent="0.3">
      <c r="A25927" s="7">
        <v>5.2083333333333336E-2</v>
      </c>
      <c r="B25927" s="4">
        <f t="shared" si="810"/>
        <v>43609</v>
      </c>
      <c r="C25927" s="13">
        <v>2028.0335172345372</v>
      </c>
      <c r="D25927" s="14">
        <v>2028.03</v>
      </c>
      <c r="E25927">
        <v>49.94</v>
      </c>
      <c r="F25927">
        <v>542.97500000000002</v>
      </c>
      <c r="G25927">
        <v>388.76</v>
      </c>
    </row>
    <row r="25928" spans="1:7" x14ac:dyDescent="0.3">
      <c r="A25928" s="7">
        <v>6.25E-2</v>
      </c>
      <c r="B25928" s="4">
        <f t="shared" si="810"/>
        <v>43609</v>
      </c>
      <c r="C25928" s="13">
        <v>1951.8755701774169</v>
      </c>
      <c r="D25928" s="14">
        <v>2025.65</v>
      </c>
      <c r="E25928">
        <v>49.98</v>
      </c>
      <c r="F25928">
        <v>440.16500000000002</v>
      </c>
      <c r="G25928">
        <v>388.76</v>
      </c>
    </row>
    <row r="25929" spans="1:7" x14ac:dyDescent="0.3">
      <c r="A25929" s="7">
        <v>7.2916666666666671E-2</v>
      </c>
      <c r="B25929" s="4">
        <f t="shared" si="810"/>
        <v>43609</v>
      </c>
      <c r="C25929" s="13">
        <v>1984.4107984406523</v>
      </c>
      <c r="D25929" s="14">
        <v>2007.13</v>
      </c>
      <c r="E25929">
        <v>49.98</v>
      </c>
      <c r="F25929">
        <v>440.16500000000002</v>
      </c>
      <c r="G25929">
        <v>388.76</v>
      </c>
    </row>
    <row r="25930" spans="1:7" x14ac:dyDescent="0.3">
      <c r="A25930" s="7">
        <v>8.3333333333333329E-2</v>
      </c>
      <c r="B25930" s="4">
        <f t="shared" si="810"/>
        <v>43609</v>
      </c>
      <c r="C25930" s="13">
        <v>1896.5904961339866</v>
      </c>
      <c r="D25930" s="14">
        <v>1959.37</v>
      </c>
      <c r="E25930">
        <v>49.94</v>
      </c>
      <c r="F25930">
        <v>542.97500000000002</v>
      </c>
      <c r="G25930">
        <v>388.76</v>
      </c>
    </row>
    <row r="25931" spans="1:7" x14ac:dyDescent="0.3">
      <c r="A25931" s="7">
        <v>9.375E-2</v>
      </c>
      <c r="B25931" s="4">
        <f t="shared" si="810"/>
        <v>43609</v>
      </c>
      <c r="C25931" s="13">
        <v>1925.4851885733297</v>
      </c>
      <c r="D25931" s="14">
        <v>1936.68</v>
      </c>
      <c r="E25931">
        <v>49.94</v>
      </c>
      <c r="F25931">
        <v>542.97500000000002</v>
      </c>
      <c r="G25931">
        <v>388.76</v>
      </c>
    </row>
    <row r="25932" spans="1:7" x14ac:dyDescent="0.3">
      <c r="A25932" s="7">
        <v>0.10416666666666667</v>
      </c>
      <c r="B25932" s="4">
        <f t="shared" si="810"/>
        <v>43609</v>
      </c>
      <c r="C25932" s="13">
        <v>1836.9346036101185</v>
      </c>
      <c r="D25932" s="14">
        <v>1927.84</v>
      </c>
      <c r="E25932">
        <v>50</v>
      </c>
      <c r="F25932">
        <v>388.76</v>
      </c>
      <c r="G25932">
        <v>388.76</v>
      </c>
    </row>
    <row r="25933" spans="1:7" x14ac:dyDescent="0.3">
      <c r="A25933" s="7">
        <v>0.11458333333333333</v>
      </c>
      <c r="B25933" s="4">
        <f t="shared" si="810"/>
        <v>43609</v>
      </c>
      <c r="C25933" s="13">
        <v>1858.3867800040753</v>
      </c>
      <c r="D25933" s="14">
        <v>1902.55</v>
      </c>
      <c r="E25933">
        <v>50.01</v>
      </c>
      <c r="F25933">
        <v>311.00799999999998</v>
      </c>
      <c r="G25933">
        <v>388.76</v>
      </c>
    </row>
    <row r="25934" spans="1:7" x14ac:dyDescent="0.3">
      <c r="A25934" s="7">
        <v>0.125</v>
      </c>
      <c r="B25934" s="4">
        <f t="shared" si="810"/>
        <v>43609</v>
      </c>
      <c r="C25934" s="13">
        <v>1781.6633538644724</v>
      </c>
      <c r="D25934" s="14">
        <v>1879.12</v>
      </c>
      <c r="E25934">
        <v>50.01</v>
      </c>
      <c r="F25934">
        <v>311.00799999999998</v>
      </c>
      <c r="G25934">
        <v>388.76</v>
      </c>
    </row>
    <row r="25935" spans="1:7" x14ac:dyDescent="0.3">
      <c r="A25935" s="7">
        <v>0.13541666666666666</v>
      </c>
      <c r="B25935" s="4">
        <f t="shared" si="810"/>
        <v>43609</v>
      </c>
      <c r="C25935" s="13">
        <v>1825.5084099208302</v>
      </c>
      <c r="D25935" s="14">
        <v>1853.57</v>
      </c>
      <c r="E25935">
        <v>50.03</v>
      </c>
      <c r="F25935">
        <v>155.50399999999999</v>
      </c>
      <c r="G25935">
        <v>388.76</v>
      </c>
    </row>
    <row r="25936" spans="1:7" x14ac:dyDescent="0.3">
      <c r="A25936" s="7">
        <v>0.14583333333333334</v>
      </c>
      <c r="B25936" s="4">
        <f t="shared" si="810"/>
        <v>43609</v>
      </c>
      <c r="C25936" s="13">
        <v>1760.084589391075</v>
      </c>
      <c r="D25936" s="14">
        <v>1818.26</v>
      </c>
      <c r="E25936">
        <v>50.06</v>
      </c>
      <c r="F25936">
        <v>0</v>
      </c>
      <c r="G25936">
        <v>388.76</v>
      </c>
    </row>
    <row r="25937" spans="1:7" x14ac:dyDescent="0.3">
      <c r="A25937" s="7">
        <v>0.15625</v>
      </c>
      <c r="B25937" s="4">
        <f t="shared" si="810"/>
        <v>43609</v>
      </c>
      <c r="C25937" s="13">
        <v>1791.1365641960817</v>
      </c>
      <c r="D25937" s="14">
        <v>1801.3</v>
      </c>
      <c r="E25937">
        <v>50.05</v>
      </c>
      <c r="F25937">
        <v>0</v>
      </c>
      <c r="G25937">
        <v>388.76</v>
      </c>
    </row>
    <row r="25938" spans="1:7" x14ac:dyDescent="0.3">
      <c r="A25938" s="7">
        <v>0.16666666666666666</v>
      </c>
      <c r="B25938" s="4">
        <f t="shared" si="810"/>
        <v>43609</v>
      </c>
      <c r="C25938" s="13">
        <v>1716.4324972115371</v>
      </c>
      <c r="D25938" s="14">
        <v>1785.23</v>
      </c>
      <c r="E25938">
        <v>50.04</v>
      </c>
      <c r="F25938">
        <v>77.75200000000001</v>
      </c>
      <c r="G25938">
        <v>388.76</v>
      </c>
    </row>
    <row r="25939" spans="1:7" x14ac:dyDescent="0.3">
      <c r="A25939" s="7">
        <v>0.17708333333333334</v>
      </c>
      <c r="B25939" s="4">
        <f t="shared" si="810"/>
        <v>43609</v>
      </c>
      <c r="C25939" s="13">
        <v>1747.0999264532832</v>
      </c>
      <c r="D25939" s="14">
        <v>1771.06</v>
      </c>
      <c r="E25939">
        <v>50.05</v>
      </c>
      <c r="F25939">
        <v>0</v>
      </c>
      <c r="G25939">
        <v>388.76</v>
      </c>
    </row>
    <row r="25940" spans="1:7" x14ac:dyDescent="0.3">
      <c r="A25940" s="7">
        <v>0.1875</v>
      </c>
      <c r="B25940" s="4">
        <f t="shared" si="810"/>
        <v>43609</v>
      </c>
      <c r="C25940" s="13">
        <v>1680.2686630189858</v>
      </c>
      <c r="D25940" s="14">
        <v>1749.88</v>
      </c>
      <c r="E25940">
        <v>50.04</v>
      </c>
      <c r="F25940">
        <v>77.75200000000001</v>
      </c>
      <c r="G25940">
        <v>388.76</v>
      </c>
    </row>
    <row r="25941" spans="1:7" x14ac:dyDescent="0.3">
      <c r="A25941" s="7">
        <v>0.19791666666666666</v>
      </c>
      <c r="B25941" s="4">
        <f t="shared" si="810"/>
        <v>43609</v>
      </c>
      <c r="C25941" s="13">
        <v>1692.4400059282359</v>
      </c>
      <c r="D25941" s="14">
        <v>1727.71</v>
      </c>
      <c r="E25941">
        <v>50.04</v>
      </c>
      <c r="F25941">
        <v>77.75200000000001</v>
      </c>
      <c r="G25941">
        <v>388.76</v>
      </c>
    </row>
    <row r="25942" spans="1:7" x14ac:dyDescent="0.3">
      <c r="A25942" s="7">
        <v>0.20833333333333334</v>
      </c>
      <c r="B25942" s="4">
        <f t="shared" si="810"/>
        <v>43609</v>
      </c>
      <c r="C25942" s="13">
        <v>1628.5417716792674</v>
      </c>
      <c r="D25942" s="14">
        <v>1707.27</v>
      </c>
      <c r="E25942">
        <v>50.04</v>
      </c>
      <c r="F25942">
        <v>77.75200000000001</v>
      </c>
      <c r="G25942">
        <v>388.76</v>
      </c>
    </row>
    <row r="25943" spans="1:7" x14ac:dyDescent="0.3">
      <c r="A25943" s="7">
        <v>0.21875</v>
      </c>
      <c r="B25943" s="4">
        <f t="shared" si="810"/>
        <v>43609</v>
      </c>
      <c r="C25943" s="13">
        <v>1665.36576035904</v>
      </c>
      <c r="D25943" s="14">
        <v>1684.06</v>
      </c>
      <c r="E25943">
        <v>50.05</v>
      </c>
      <c r="F25943">
        <v>0</v>
      </c>
      <c r="G25943">
        <v>388.76</v>
      </c>
    </row>
    <row r="25944" spans="1:7" x14ac:dyDescent="0.3">
      <c r="A25944" s="7">
        <v>0.22916666666666666</v>
      </c>
      <c r="B25944" s="4">
        <f t="shared" si="810"/>
        <v>43609</v>
      </c>
      <c r="C25944" s="13">
        <v>1632.3285731128553</v>
      </c>
      <c r="D25944" s="14">
        <v>1658.39</v>
      </c>
      <c r="E25944">
        <v>50.04</v>
      </c>
      <c r="F25944">
        <v>77.75200000000001</v>
      </c>
      <c r="G25944">
        <v>388.76</v>
      </c>
    </row>
    <row r="25945" spans="1:7" x14ac:dyDescent="0.3">
      <c r="A25945" s="7">
        <v>0.23958333333333334</v>
      </c>
      <c r="B25945" s="4">
        <f t="shared" si="810"/>
        <v>43609</v>
      </c>
      <c r="C25945" s="13">
        <v>1605.3956315078735</v>
      </c>
      <c r="D25945" s="14">
        <v>1633.44</v>
      </c>
      <c r="E25945">
        <v>50</v>
      </c>
      <c r="F25945">
        <v>388.76</v>
      </c>
      <c r="G25945">
        <v>388.76</v>
      </c>
    </row>
    <row r="25946" spans="1:7" x14ac:dyDescent="0.3">
      <c r="A25946" s="7">
        <v>0.25</v>
      </c>
      <c r="B25946" s="4">
        <f t="shared" si="810"/>
        <v>43609</v>
      </c>
      <c r="C25946" s="13">
        <v>1580.5207337725274</v>
      </c>
      <c r="D25946" s="14">
        <v>1611.54</v>
      </c>
      <c r="E25946">
        <v>50.02</v>
      </c>
      <c r="F25946">
        <v>233.256</v>
      </c>
      <c r="G25946">
        <v>388.76</v>
      </c>
    </row>
    <row r="25947" spans="1:7" x14ac:dyDescent="0.3">
      <c r="A25947" s="7">
        <v>0.26041666666666669</v>
      </c>
      <c r="B25947" s="4">
        <f t="shared" si="810"/>
        <v>43609</v>
      </c>
      <c r="C25947" s="13">
        <v>1571.4745648988444</v>
      </c>
      <c r="D25947" s="14">
        <v>1606.75</v>
      </c>
      <c r="E25947">
        <v>50</v>
      </c>
      <c r="F25947">
        <v>388.76</v>
      </c>
      <c r="G25947">
        <v>388.76</v>
      </c>
    </row>
    <row r="25948" spans="1:7" x14ac:dyDescent="0.3">
      <c r="A25948" s="7">
        <v>0.27083333333333331</v>
      </c>
      <c r="B25948" s="4">
        <f t="shared" si="810"/>
        <v>43609</v>
      </c>
      <c r="C25948" s="13">
        <v>1530.7573011221352</v>
      </c>
      <c r="D25948" s="14">
        <v>1604.66</v>
      </c>
      <c r="E25948">
        <v>49.99</v>
      </c>
      <c r="F25948">
        <v>414.46249999999998</v>
      </c>
      <c r="G25948">
        <v>388.76</v>
      </c>
    </row>
    <row r="25949" spans="1:7" x14ac:dyDescent="0.3">
      <c r="A25949" s="7">
        <v>0.28125</v>
      </c>
      <c r="B25949" s="4">
        <f t="shared" si="810"/>
        <v>43609</v>
      </c>
      <c r="C25949" s="13">
        <v>1523.1587439457508</v>
      </c>
      <c r="D25949" s="14">
        <v>1615.14</v>
      </c>
      <c r="E25949">
        <v>50.01</v>
      </c>
      <c r="F25949">
        <v>311.00799999999998</v>
      </c>
      <c r="G25949">
        <v>388.76</v>
      </c>
    </row>
    <row r="25950" spans="1:7" x14ac:dyDescent="0.3">
      <c r="A25950" s="7">
        <v>0.29166666666666669</v>
      </c>
      <c r="B25950" s="4">
        <f t="shared" si="810"/>
        <v>43609</v>
      </c>
      <c r="C25950" s="13">
        <v>1506.9798689924337</v>
      </c>
      <c r="D25950" s="14">
        <v>1597.75</v>
      </c>
      <c r="E25950">
        <v>50</v>
      </c>
      <c r="F25950">
        <v>388.76</v>
      </c>
      <c r="G25950">
        <v>388.76</v>
      </c>
    </row>
    <row r="25951" spans="1:7" x14ac:dyDescent="0.3">
      <c r="A25951" s="7">
        <v>0.30208333333333331</v>
      </c>
      <c r="B25951" s="4">
        <f t="shared" si="810"/>
        <v>43609</v>
      </c>
      <c r="C25951" s="13">
        <v>1490.6647050771719</v>
      </c>
      <c r="D25951" s="14">
        <v>1588.6</v>
      </c>
      <c r="E25951">
        <v>50.04</v>
      </c>
      <c r="F25951">
        <v>77.75200000000001</v>
      </c>
      <c r="G25951">
        <v>388.76</v>
      </c>
    </row>
    <row r="25952" spans="1:7" x14ac:dyDescent="0.3">
      <c r="A25952" s="7">
        <v>0.3125</v>
      </c>
      <c r="B25952" s="4">
        <f t="shared" si="810"/>
        <v>43609</v>
      </c>
      <c r="C25952" s="13">
        <v>1484.1345725364854</v>
      </c>
      <c r="D25952" s="14">
        <v>1562.48</v>
      </c>
      <c r="E25952">
        <v>50.03</v>
      </c>
      <c r="F25952">
        <v>155.50399999999999</v>
      </c>
      <c r="G25952">
        <v>388.76</v>
      </c>
    </row>
    <row r="25953" spans="1:7" x14ac:dyDescent="0.3">
      <c r="A25953" s="7">
        <v>0.32291666666666669</v>
      </c>
      <c r="B25953" s="4">
        <f t="shared" si="810"/>
        <v>43609</v>
      </c>
      <c r="C25953" s="13">
        <v>1475.9644274955465</v>
      </c>
      <c r="D25953" s="14">
        <v>1555.74</v>
      </c>
      <c r="E25953">
        <v>50.04</v>
      </c>
      <c r="F25953">
        <v>77.75200000000001</v>
      </c>
      <c r="G25953">
        <v>388.76</v>
      </c>
    </row>
    <row r="25954" spans="1:7" x14ac:dyDescent="0.3">
      <c r="A25954" s="7">
        <v>0.33333333333333331</v>
      </c>
      <c r="B25954" s="4">
        <f t="shared" si="810"/>
        <v>43609</v>
      </c>
      <c r="C25954" s="13">
        <v>1480.3989868643066</v>
      </c>
      <c r="D25954" s="14">
        <v>1573.85</v>
      </c>
      <c r="E25954">
        <v>50.03</v>
      </c>
      <c r="F25954">
        <v>155.50399999999999</v>
      </c>
      <c r="G25954">
        <v>388.76</v>
      </c>
    </row>
    <row r="25955" spans="1:7" x14ac:dyDescent="0.3">
      <c r="A25955" s="7">
        <v>0.34375</v>
      </c>
      <c r="B25955" s="4">
        <f t="shared" ref="B25955:B25986" si="811">B25954</f>
        <v>43609</v>
      </c>
      <c r="C25955" s="13">
        <v>1490.1669548497086</v>
      </c>
      <c r="D25955" s="14">
        <v>1588.87</v>
      </c>
      <c r="E25955">
        <v>49.96</v>
      </c>
      <c r="F25955">
        <v>491.57</v>
      </c>
      <c r="G25955">
        <v>388.76</v>
      </c>
    </row>
    <row r="25956" spans="1:7" x14ac:dyDescent="0.3">
      <c r="A25956" s="7">
        <v>0.35416666666666669</v>
      </c>
      <c r="B25956" s="4">
        <f t="shared" si="811"/>
        <v>43609</v>
      </c>
      <c r="C25956" s="13">
        <v>1500.3639492205118</v>
      </c>
      <c r="D25956" s="14">
        <v>1604.94</v>
      </c>
      <c r="E25956">
        <v>49.98</v>
      </c>
      <c r="F25956">
        <v>440.16500000000002</v>
      </c>
      <c r="G25956">
        <v>388.76</v>
      </c>
    </row>
    <row r="25957" spans="1:7" x14ac:dyDescent="0.3">
      <c r="A25957" s="7">
        <v>0.36458333333333331</v>
      </c>
      <c r="B25957" s="4">
        <f t="shared" si="811"/>
        <v>43609</v>
      </c>
      <c r="C25957" s="13">
        <v>1538.9171431141617</v>
      </c>
      <c r="D25957" s="14">
        <v>1621.1</v>
      </c>
      <c r="E25957">
        <v>50.03</v>
      </c>
      <c r="F25957">
        <v>155.50399999999999</v>
      </c>
      <c r="G25957">
        <v>388.76</v>
      </c>
    </row>
    <row r="25958" spans="1:7" x14ac:dyDescent="0.3">
      <c r="A25958" s="7">
        <v>0.375</v>
      </c>
      <c r="B25958" s="4">
        <f t="shared" si="811"/>
        <v>43609</v>
      </c>
      <c r="C25958" s="13">
        <v>1619.4386643777586</v>
      </c>
      <c r="D25958" s="14">
        <v>1631.13</v>
      </c>
      <c r="E25958">
        <v>50</v>
      </c>
      <c r="F25958">
        <v>388.76</v>
      </c>
      <c r="G25958">
        <v>388.76</v>
      </c>
    </row>
    <row r="25959" spans="1:7" x14ac:dyDescent="0.3">
      <c r="A25959" s="7">
        <v>0.38541666666666669</v>
      </c>
      <c r="B25959" s="4">
        <f t="shared" si="811"/>
        <v>43609</v>
      </c>
      <c r="C25959" s="13">
        <v>1626.3272351805683</v>
      </c>
      <c r="D25959" s="14">
        <v>1664.71</v>
      </c>
      <c r="E25959">
        <v>50.01</v>
      </c>
      <c r="F25959">
        <v>311.00799999999998</v>
      </c>
      <c r="G25959">
        <v>388.76</v>
      </c>
    </row>
    <row r="25960" spans="1:7" x14ac:dyDescent="0.3">
      <c r="A25960" s="7">
        <v>0.39583333333333331</v>
      </c>
      <c r="B25960" s="4">
        <f t="shared" si="811"/>
        <v>43609</v>
      </c>
      <c r="C25960" s="13">
        <v>1701.6082190144391</v>
      </c>
      <c r="D25960" s="14">
        <v>1719.82</v>
      </c>
      <c r="E25960">
        <v>50.04</v>
      </c>
      <c r="F25960">
        <v>77.75200000000001</v>
      </c>
      <c r="G25960">
        <v>388.76</v>
      </c>
    </row>
    <row r="25961" spans="1:7" x14ac:dyDescent="0.3">
      <c r="A25961" s="7">
        <v>0.40625</v>
      </c>
      <c r="B25961" s="4">
        <f t="shared" si="811"/>
        <v>43609</v>
      </c>
      <c r="C25961" s="13">
        <v>1718.2315862203291</v>
      </c>
      <c r="D25961" s="14">
        <v>1757.13</v>
      </c>
      <c r="E25961">
        <v>50.02</v>
      </c>
      <c r="F25961">
        <v>233.256</v>
      </c>
      <c r="G25961">
        <v>388.76</v>
      </c>
    </row>
    <row r="25962" spans="1:7" x14ac:dyDescent="0.3">
      <c r="A25962" s="7">
        <v>0.41666666666666669</v>
      </c>
      <c r="B25962" s="4">
        <f t="shared" si="811"/>
        <v>43609</v>
      </c>
      <c r="C25962" s="13">
        <v>1738.3584757376996</v>
      </c>
      <c r="D25962" s="14">
        <v>1781.32</v>
      </c>
      <c r="E25962">
        <v>50.04</v>
      </c>
      <c r="F25962">
        <v>77.75200000000001</v>
      </c>
      <c r="G25962">
        <v>388.76</v>
      </c>
    </row>
    <row r="25963" spans="1:7" x14ac:dyDescent="0.3">
      <c r="A25963" s="8">
        <v>0.42708333333333331</v>
      </c>
      <c r="B25963" s="4">
        <f t="shared" si="811"/>
        <v>43609</v>
      </c>
      <c r="C25963" s="13">
        <v>1733.1585381336652</v>
      </c>
      <c r="D25963" s="14">
        <v>1799.48</v>
      </c>
      <c r="E25963">
        <v>50.02</v>
      </c>
      <c r="F25963">
        <v>233.256</v>
      </c>
      <c r="G25963">
        <v>388.76</v>
      </c>
    </row>
    <row r="25964" spans="1:7" x14ac:dyDescent="0.3">
      <c r="A25964" s="7">
        <v>0.4375</v>
      </c>
      <c r="B25964" s="4">
        <f t="shared" si="811"/>
        <v>43609</v>
      </c>
      <c r="C25964" s="13">
        <v>1797.2672309073851</v>
      </c>
      <c r="D25964" s="14">
        <v>1807.13</v>
      </c>
      <c r="E25964">
        <v>50.01</v>
      </c>
      <c r="F25964">
        <v>311.00799999999998</v>
      </c>
      <c r="G25964">
        <v>388.76</v>
      </c>
    </row>
    <row r="25965" spans="1:7" x14ac:dyDescent="0.3">
      <c r="A25965" s="7">
        <v>0.44791666666666669</v>
      </c>
      <c r="B25965" s="4">
        <f t="shared" si="811"/>
        <v>43609</v>
      </c>
      <c r="C25965" s="13">
        <v>1759.717686231435</v>
      </c>
      <c r="D25965" s="14">
        <v>1833.46</v>
      </c>
      <c r="E25965">
        <v>50.01</v>
      </c>
      <c r="F25965">
        <v>311.00799999999998</v>
      </c>
      <c r="G25965">
        <v>388.76</v>
      </c>
    </row>
    <row r="25966" spans="1:7" x14ac:dyDescent="0.3">
      <c r="A25966" s="7">
        <v>0.45833333333333331</v>
      </c>
      <c r="B25966" s="4">
        <f t="shared" si="811"/>
        <v>43609</v>
      </c>
      <c r="C25966" s="13">
        <v>1817.7476285604052</v>
      </c>
      <c r="D25966" s="14">
        <v>1849.45</v>
      </c>
      <c r="E25966">
        <v>50.04</v>
      </c>
      <c r="F25966">
        <v>77.75200000000001</v>
      </c>
      <c r="G25966">
        <v>388.76</v>
      </c>
    </row>
    <row r="25967" spans="1:7" x14ac:dyDescent="0.3">
      <c r="A25967" s="7">
        <v>0.46875</v>
      </c>
      <c r="B25967" s="4">
        <f t="shared" si="811"/>
        <v>43609</v>
      </c>
      <c r="C25967" s="13">
        <v>1870.0812390958333</v>
      </c>
      <c r="D25967" s="14">
        <v>1857.8</v>
      </c>
      <c r="E25967">
        <v>50</v>
      </c>
      <c r="F25967">
        <v>388.76</v>
      </c>
      <c r="G25967">
        <v>388.76</v>
      </c>
    </row>
    <row r="25968" spans="1:7" x14ac:dyDescent="0.3">
      <c r="A25968" s="7">
        <v>0.47916666666666669</v>
      </c>
      <c r="B25968" s="4">
        <f t="shared" si="811"/>
        <v>43609</v>
      </c>
      <c r="C25968" s="13">
        <v>1797.7534424580936</v>
      </c>
      <c r="D25968" s="14">
        <v>1832.48</v>
      </c>
      <c r="E25968">
        <v>49.93</v>
      </c>
      <c r="F25968">
        <v>568.67750000000001</v>
      </c>
      <c r="G25968">
        <v>388.76</v>
      </c>
    </row>
    <row r="25969" spans="1:7" x14ac:dyDescent="0.3">
      <c r="A25969" s="7">
        <v>0.48958333333333331</v>
      </c>
      <c r="B25969" s="4">
        <f t="shared" si="811"/>
        <v>43609</v>
      </c>
      <c r="C25969" s="13">
        <v>1837.2636154770053</v>
      </c>
      <c r="D25969" s="14">
        <v>1860.92</v>
      </c>
      <c r="E25969">
        <v>50.02</v>
      </c>
      <c r="F25969">
        <v>233.256</v>
      </c>
      <c r="G25969">
        <v>388.76</v>
      </c>
    </row>
    <row r="25970" spans="1:7" x14ac:dyDescent="0.3">
      <c r="A25970" s="7">
        <v>0.5</v>
      </c>
      <c r="B25970" s="4">
        <f t="shared" si="811"/>
        <v>43609</v>
      </c>
      <c r="C25970" s="13">
        <v>1885.2883625496572</v>
      </c>
      <c r="D25970" s="14">
        <v>1857.93</v>
      </c>
      <c r="E25970">
        <v>50.02</v>
      </c>
      <c r="F25970">
        <v>233.256</v>
      </c>
      <c r="G25970">
        <v>388.76</v>
      </c>
    </row>
    <row r="25971" spans="1:7" x14ac:dyDescent="0.3">
      <c r="A25971" s="7">
        <v>0.51041666666666663</v>
      </c>
      <c r="B25971" s="4">
        <f t="shared" si="811"/>
        <v>43609</v>
      </c>
      <c r="C25971" s="13">
        <v>1809.3372610990402</v>
      </c>
      <c r="D25971" s="14">
        <v>1853.98</v>
      </c>
      <c r="E25971">
        <v>50.02</v>
      </c>
      <c r="F25971">
        <v>233.256</v>
      </c>
      <c r="G25971">
        <v>388.76</v>
      </c>
    </row>
    <row r="25972" spans="1:7" x14ac:dyDescent="0.3">
      <c r="A25972" s="7">
        <v>0.52083333333333337</v>
      </c>
      <c r="B25972" s="4">
        <f t="shared" si="811"/>
        <v>43609</v>
      </c>
      <c r="C25972" s="13">
        <v>1842.3282948337192</v>
      </c>
      <c r="D25972" s="14">
        <v>1845.46</v>
      </c>
      <c r="E25972">
        <v>50</v>
      </c>
      <c r="F25972">
        <v>388.76</v>
      </c>
      <c r="G25972">
        <v>388.76</v>
      </c>
    </row>
    <row r="25973" spans="1:7" x14ac:dyDescent="0.3">
      <c r="A25973" s="7">
        <v>0.53125</v>
      </c>
      <c r="B25973" s="4">
        <f t="shared" si="811"/>
        <v>43609</v>
      </c>
      <c r="C25973" s="13">
        <v>1878.5429067948523</v>
      </c>
      <c r="D25973" s="14">
        <v>1826.26</v>
      </c>
      <c r="E25973">
        <v>50.03</v>
      </c>
      <c r="F25973">
        <v>155.50399999999999</v>
      </c>
      <c r="G25973">
        <v>388.76</v>
      </c>
    </row>
    <row r="25974" spans="1:7" x14ac:dyDescent="0.3">
      <c r="A25974" s="7">
        <v>0.54166666666666663</v>
      </c>
      <c r="B25974" s="4">
        <f t="shared" si="811"/>
        <v>43609</v>
      </c>
      <c r="C25974" s="13">
        <v>1799.8524256492833</v>
      </c>
      <c r="D25974" s="14">
        <v>1799.85</v>
      </c>
      <c r="E25974">
        <v>50.05</v>
      </c>
      <c r="F25974">
        <v>0</v>
      </c>
      <c r="G25974">
        <v>388.76</v>
      </c>
    </row>
    <row r="25975" spans="1:7" x14ac:dyDescent="0.3">
      <c r="A25975" s="8">
        <v>0.55208333333333337</v>
      </c>
      <c r="B25975" s="4">
        <f t="shared" si="811"/>
        <v>43609</v>
      </c>
      <c r="C25975" s="13">
        <v>1840.0376503174668</v>
      </c>
      <c r="D25975" s="14">
        <v>1809.68</v>
      </c>
      <c r="E25975">
        <v>50.07</v>
      </c>
      <c r="F25975">
        <v>0</v>
      </c>
      <c r="G25975">
        <v>388.76</v>
      </c>
    </row>
    <row r="25976" spans="1:7" x14ac:dyDescent="0.3">
      <c r="A25976" s="8">
        <v>0.5625</v>
      </c>
      <c r="B25976" s="4">
        <f t="shared" si="811"/>
        <v>43609</v>
      </c>
      <c r="C25976" s="13">
        <v>1965.3364183706196</v>
      </c>
      <c r="D25976" s="14">
        <v>1798.17</v>
      </c>
      <c r="E25976">
        <v>50.03</v>
      </c>
      <c r="F25976">
        <v>155.50399999999999</v>
      </c>
      <c r="G25976">
        <v>388.76</v>
      </c>
    </row>
    <row r="25977" spans="1:7" x14ac:dyDescent="0.3">
      <c r="A25977" s="8">
        <v>0.57291666666666663</v>
      </c>
      <c r="B25977" s="4">
        <f t="shared" si="811"/>
        <v>43609</v>
      </c>
      <c r="C25977" s="13">
        <v>1943.2204525817917</v>
      </c>
      <c r="D25977" s="14">
        <v>1823.5</v>
      </c>
      <c r="E25977">
        <v>50.01</v>
      </c>
      <c r="F25977">
        <v>311.00799999999998</v>
      </c>
      <c r="G25977">
        <v>388.76</v>
      </c>
    </row>
    <row r="25978" spans="1:7" x14ac:dyDescent="0.3">
      <c r="A25978" s="8">
        <v>0.58333333333333337</v>
      </c>
      <c r="B25978" s="4">
        <f t="shared" si="811"/>
        <v>43609</v>
      </c>
      <c r="C25978" s="13">
        <v>1848.6935083817384</v>
      </c>
      <c r="D25978" s="14">
        <v>1855.06</v>
      </c>
      <c r="E25978">
        <v>50.03</v>
      </c>
      <c r="F25978">
        <v>155.50399999999999</v>
      </c>
      <c r="G25978">
        <v>388.76</v>
      </c>
    </row>
    <row r="25979" spans="1:7" x14ac:dyDescent="0.3">
      <c r="A25979" s="8">
        <v>0.59375</v>
      </c>
      <c r="B25979" s="4">
        <f t="shared" si="811"/>
        <v>43609</v>
      </c>
      <c r="C25979" s="13">
        <v>2023.9176578919191</v>
      </c>
      <c r="D25979" s="14">
        <v>1893.93</v>
      </c>
      <c r="E25979">
        <v>49.95</v>
      </c>
      <c r="F25979">
        <v>517.27250000000004</v>
      </c>
      <c r="G25979">
        <v>388.76</v>
      </c>
    </row>
    <row r="25980" spans="1:7" x14ac:dyDescent="0.3">
      <c r="A25980" s="8">
        <v>0.60416666666666663</v>
      </c>
      <c r="B25980" s="4">
        <f t="shared" si="811"/>
        <v>43609</v>
      </c>
      <c r="C25980" s="13">
        <v>2061.4198217381354</v>
      </c>
      <c r="D25980" s="14">
        <v>1927.76</v>
      </c>
      <c r="E25980">
        <v>49.93</v>
      </c>
      <c r="F25980">
        <v>568.67750000000001</v>
      </c>
      <c r="G25980">
        <v>388.76</v>
      </c>
    </row>
    <row r="25981" spans="1:7" x14ac:dyDescent="0.3">
      <c r="A25981" s="8">
        <v>0.61458333333333337</v>
      </c>
      <c r="B25981" s="4">
        <f t="shared" si="811"/>
        <v>43609</v>
      </c>
      <c r="C25981" s="13">
        <v>1969.6547209373227</v>
      </c>
      <c r="D25981" s="14">
        <v>1953.96</v>
      </c>
      <c r="E25981">
        <v>50</v>
      </c>
      <c r="F25981">
        <v>388.76</v>
      </c>
      <c r="G25981">
        <v>388.76</v>
      </c>
    </row>
    <row r="25982" spans="1:7" x14ac:dyDescent="0.3">
      <c r="A25982" s="8">
        <v>0.625</v>
      </c>
      <c r="B25982" s="4">
        <f t="shared" si="811"/>
        <v>43609</v>
      </c>
      <c r="C25982" s="13">
        <v>1951.2117778855629</v>
      </c>
      <c r="D25982" s="14">
        <v>1987.22</v>
      </c>
      <c r="E25982">
        <v>49.97</v>
      </c>
      <c r="F25982">
        <v>465.86750000000001</v>
      </c>
      <c r="G25982">
        <v>388.76</v>
      </c>
    </row>
    <row r="25983" spans="1:7" x14ac:dyDescent="0.3">
      <c r="A25983" s="8">
        <v>0.63541666666666663</v>
      </c>
      <c r="B25983" s="4">
        <f t="shared" si="811"/>
        <v>43609</v>
      </c>
      <c r="C25983" s="13">
        <v>1946.4034176769201</v>
      </c>
      <c r="D25983" s="14">
        <v>1990.94</v>
      </c>
      <c r="E25983">
        <v>49.96</v>
      </c>
      <c r="F25983">
        <v>491.57</v>
      </c>
      <c r="G25983">
        <v>388.76</v>
      </c>
    </row>
    <row r="25984" spans="1:7" x14ac:dyDescent="0.3">
      <c r="A25984" s="8">
        <v>0.64583333333333337</v>
      </c>
      <c r="B25984" s="4">
        <f t="shared" si="811"/>
        <v>43609</v>
      </c>
      <c r="C25984" s="13">
        <v>1877.8112447516455</v>
      </c>
      <c r="D25984" s="14">
        <v>1988.59</v>
      </c>
      <c r="E25984">
        <v>49.99</v>
      </c>
      <c r="F25984">
        <v>414.46249999999998</v>
      </c>
      <c r="G25984">
        <v>388.76</v>
      </c>
    </row>
    <row r="25985" spans="1:7" x14ac:dyDescent="0.3">
      <c r="A25985" s="8">
        <v>0.65625</v>
      </c>
      <c r="B25985" s="4">
        <f t="shared" si="811"/>
        <v>43609</v>
      </c>
      <c r="C25985" s="13">
        <v>1983.0288936313038</v>
      </c>
      <c r="D25985" s="14">
        <v>2004.42</v>
      </c>
      <c r="E25985">
        <v>50.04</v>
      </c>
      <c r="F25985">
        <v>77.75200000000001</v>
      </c>
      <c r="G25985">
        <v>388.76</v>
      </c>
    </row>
    <row r="25986" spans="1:7" x14ac:dyDescent="0.3">
      <c r="A25986" s="8">
        <v>0.66666666666666663</v>
      </c>
      <c r="B25986" s="4">
        <f t="shared" si="811"/>
        <v>43609</v>
      </c>
      <c r="C25986" s="13">
        <v>1927.1115968579143</v>
      </c>
      <c r="D25986" s="14">
        <v>1995.45</v>
      </c>
      <c r="E25986">
        <v>50.07</v>
      </c>
      <c r="F25986">
        <v>0</v>
      </c>
      <c r="G25986">
        <v>388.76</v>
      </c>
    </row>
    <row r="25987" spans="1:7" x14ac:dyDescent="0.3">
      <c r="A25987" s="8">
        <v>0.67708333333333337</v>
      </c>
      <c r="B25987" s="4">
        <f t="shared" ref="B25987:B26017" si="812">B25986</f>
        <v>43609</v>
      </c>
      <c r="C25987" s="13">
        <v>1858.265140130485</v>
      </c>
      <c r="D25987" s="14">
        <v>1988.19</v>
      </c>
      <c r="E25987">
        <v>50</v>
      </c>
      <c r="F25987">
        <v>388.76</v>
      </c>
      <c r="G25987">
        <v>388.76</v>
      </c>
    </row>
    <row r="25988" spans="1:7" x14ac:dyDescent="0.3">
      <c r="A25988" s="8">
        <v>0.6875</v>
      </c>
      <c r="B25988" s="4">
        <f t="shared" si="812"/>
        <v>43609</v>
      </c>
      <c r="C25988" s="13">
        <v>2004.5015188311459</v>
      </c>
      <c r="D25988" s="14">
        <v>1990.29</v>
      </c>
      <c r="E25988">
        <v>50.01</v>
      </c>
      <c r="F25988">
        <v>311.00799999999998</v>
      </c>
      <c r="G25988">
        <v>388.76</v>
      </c>
    </row>
    <row r="25989" spans="1:7" x14ac:dyDescent="0.3">
      <c r="A25989" s="8">
        <v>0.69791666666666663</v>
      </c>
      <c r="B25989" s="4">
        <f t="shared" si="812"/>
        <v>43609</v>
      </c>
      <c r="C25989" s="13">
        <v>1959.0258783532604</v>
      </c>
      <c r="D25989" s="14">
        <v>1983.92</v>
      </c>
      <c r="E25989">
        <v>49.98</v>
      </c>
      <c r="F25989">
        <v>440.16500000000002</v>
      </c>
      <c r="G25989">
        <v>388.76</v>
      </c>
    </row>
    <row r="25990" spans="1:7" x14ac:dyDescent="0.3">
      <c r="A25990" s="8">
        <v>0.70833333333333337</v>
      </c>
      <c r="B25990" s="4">
        <f t="shared" si="812"/>
        <v>43609</v>
      </c>
      <c r="C25990" s="13">
        <v>1855.3053422636465</v>
      </c>
      <c r="D25990" s="14">
        <v>1970.09</v>
      </c>
      <c r="E25990">
        <v>50.01</v>
      </c>
      <c r="F25990">
        <v>311.00799999999998</v>
      </c>
      <c r="G25990">
        <v>388.76</v>
      </c>
    </row>
    <row r="25991" spans="1:7" x14ac:dyDescent="0.3">
      <c r="A25991" s="8">
        <v>0.71875</v>
      </c>
      <c r="B25991" s="4">
        <f t="shared" si="812"/>
        <v>43609</v>
      </c>
      <c r="C25991" s="13">
        <v>1881.2994678162004</v>
      </c>
      <c r="D25991" s="14">
        <v>1959.53</v>
      </c>
      <c r="E25991">
        <v>50.04</v>
      </c>
      <c r="F25991">
        <v>77.75200000000001</v>
      </c>
      <c r="G25991">
        <v>388.76</v>
      </c>
    </row>
    <row r="25992" spans="1:7" x14ac:dyDescent="0.3">
      <c r="A25992" s="8">
        <v>0.72916666666666663</v>
      </c>
      <c r="B25992" s="4">
        <f t="shared" si="812"/>
        <v>43609</v>
      </c>
      <c r="C25992" s="13">
        <v>1816.8158536692195</v>
      </c>
      <c r="D25992" s="14">
        <v>1939.6</v>
      </c>
      <c r="E25992">
        <v>50.02</v>
      </c>
      <c r="F25992">
        <v>233.256</v>
      </c>
      <c r="G25992">
        <v>388.76</v>
      </c>
    </row>
    <row r="25993" spans="1:7" x14ac:dyDescent="0.3">
      <c r="A25993" s="8">
        <v>0.73958333333333337</v>
      </c>
      <c r="B25993" s="4">
        <f t="shared" si="812"/>
        <v>43609</v>
      </c>
      <c r="C25993" s="13">
        <v>1763.9410510638693</v>
      </c>
      <c r="D25993" s="14">
        <v>1909.95</v>
      </c>
      <c r="E25993">
        <v>50</v>
      </c>
      <c r="F25993">
        <v>388.76</v>
      </c>
      <c r="G25993">
        <v>388.76</v>
      </c>
    </row>
    <row r="25994" spans="1:7" x14ac:dyDescent="0.3">
      <c r="A25994" s="8">
        <v>0.75</v>
      </c>
      <c r="B25994" s="4">
        <f t="shared" si="812"/>
        <v>43609</v>
      </c>
      <c r="C25994" s="13">
        <v>1937.865388954041</v>
      </c>
      <c r="D25994" s="14">
        <v>1909.51</v>
      </c>
      <c r="E25994">
        <v>50.05</v>
      </c>
      <c r="F25994">
        <v>0</v>
      </c>
      <c r="G25994">
        <v>388.76</v>
      </c>
    </row>
    <row r="25995" spans="1:7" x14ac:dyDescent="0.3">
      <c r="A25995" s="8">
        <v>0.76041666666666663</v>
      </c>
      <c r="B25995" s="4">
        <f t="shared" si="812"/>
        <v>43609</v>
      </c>
      <c r="C25995" s="13">
        <v>1865.8305964485055</v>
      </c>
      <c r="D25995" s="14">
        <v>1853.13</v>
      </c>
      <c r="E25995">
        <v>50.03</v>
      </c>
      <c r="F25995">
        <v>155.50399999999999</v>
      </c>
      <c r="G25995">
        <v>388.76</v>
      </c>
    </row>
    <row r="25996" spans="1:7" x14ac:dyDescent="0.3">
      <c r="A25996" s="8">
        <v>0.77083333333333337</v>
      </c>
      <c r="B25996" s="4">
        <f t="shared" si="812"/>
        <v>43609</v>
      </c>
      <c r="C25996" s="13">
        <v>1845.9715014777289</v>
      </c>
      <c r="D25996" s="14">
        <v>1828.02</v>
      </c>
      <c r="E25996">
        <v>50.01</v>
      </c>
      <c r="F25996">
        <v>311.00799999999998</v>
      </c>
      <c r="G25996">
        <v>388.76</v>
      </c>
    </row>
    <row r="25997" spans="1:7" x14ac:dyDescent="0.3">
      <c r="A25997" s="8">
        <v>0.78125</v>
      </c>
      <c r="B25997" s="4">
        <f t="shared" si="812"/>
        <v>43609</v>
      </c>
      <c r="C25997" s="13">
        <v>1807.2090371188895</v>
      </c>
      <c r="D25997" s="14">
        <v>1825.47</v>
      </c>
      <c r="E25997">
        <v>50.02</v>
      </c>
      <c r="F25997">
        <v>233.256</v>
      </c>
      <c r="G25997">
        <v>388.76</v>
      </c>
    </row>
    <row r="25998" spans="1:7" x14ac:dyDescent="0.3">
      <c r="A25998" s="8">
        <v>0.79166666666666663</v>
      </c>
      <c r="B25998" s="4">
        <f t="shared" si="812"/>
        <v>43609</v>
      </c>
      <c r="C25998" s="13">
        <v>1868.7088547027399</v>
      </c>
      <c r="D25998" s="14">
        <v>1824.02</v>
      </c>
      <c r="E25998">
        <v>50.02</v>
      </c>
      <c r="F25998">
        <v>233.256</v>
      </c>
      <c r="G25998">
        <v>388.76</v>
      </c>
    </row>
    <row r="25999" spans="1:7" x14ac:dyDescent="0.3">
      <c r="A25999" s="8">
        <v>0.80208333333333337</v>
      </c>
      <c r="B25999" s="4">
        <f t="shared" si="812"/>
        <v>43609</v>
      </c>
      <c r="C25999" s="13">
        <v>1833.2126425573449</v>
      </c>
      <c r="D25999" s="14">
        <v>1833.21</v>
      </c>
      <c r="E25999">
        <v>49.9</v>
      </c>
      <c r="F25999">
        <v>645.78499999999997</v>
      </c>
      <c r="G25999">
        <v>388.76</v>
      </c>
    </row>
    <row r="26000" spans="1:7" x14ac:dyDescent="0.3">
      <c r="A26000" s="7">
        <v>0.8125</v>
      </c>
      <c r="B26000" s="4">
        <f t="shared" si="812"/>
        <v>43609</v>
      </c>
      <c r="C26000" s="13">
        <v>1850.9600479071501</v>
      </c>
      <c r="D26000" s="14">
        <v>1850.96</v>
      </c>
      <c r="E26000">
        <v>49.95</v>
      </c>
      <c r="F26000">
        <v>517.27250000000004</v>
      </c>
      <c r="G26000">
        <v>388.76</v>
      </c>
    </row>
    <row r="26001" spans="1:7" x14ac:dyDescent="0.3">
      <c r="A26001" s="8">
        <v>0.82291666666666663</v>
      </c>
      <c r="B26001" s="4">
        <f t="shared" si="812"/>
        <v>43609</v>
      </c>
      <c r="C26001" s="13">
        <v>1932.6330161315238</v>
      </c>
      <c r="D26001" s="14">
        <v>1872.66</v>
      </c>
      <c r="E26001">
        <v>49.94</v>
      </c>
      <c r="F26001">
        <v>542.97500000000002</v>
      </c>
      <c r="G26001">
        <v>388.76</v>
      </c>
    </row>
    <row r="26002" spans="1:7" x14ac:dyDescent="0.3">
      <c r="A26002" s="7">
        <v>0.83333333333333337</v>
      </c>
      <c r="B26002" s="4">
        <f t="shared" si="812"/>
        <v>43609</v>
      </c>
      <c r="C26002" s="13">
        <v>1863.9724195315259</v>
      </c>
      <c r="D26002" s="14">
        <v>1880.34</v>
      </c>
      <c r="E26002">
        <v>50</v>
      </c>
      <c r="F26002">
        <v>388.76</v>
      </c>
      <c r="G26002">
        <v>388.76</v>
      </c>
    </row>
    <row r="26003" spans="1:7" x14ac:dyDescent="0.3">
      <c r="A26003" s="7">
        <v>0.84375</v>
      </c>
      <c r="B26003" s="4">
        <f t="shared" si="812"/>
        <v>43609</v>
      </c>
      <c r="C26003" s="13">
        <v>1889.3740354004906</v>
      </c>
      <c r="D26003" s="14">
        <v>1897.44</v>
      </c>
      <c r="E26003">
        <v>49.99</v>
      </c>
      <c r="F26003">
        <v>414.46249999999998</v>
      </c>
      <c r="G26003">
        <v>388.76</v>
      </c>
    </row>
    <row r="26004" spans="1:7" x14ac:dyDescent="0.3">
      <c r="A26004" s="7">
        <v>0.85416666666666663</v>
      </c>
      <c r="B26004" s="4">
        <f t="shared" si="812"/>
        <v>43609</v>
      </c>
      <c r="C26004" s="13">
        <v>1968.1517366800813</v>
      </c>
      <c r="D26004" s="14">
        <v>1912.64</v>
      </c>
      <c r="E26004">
        <v>49.96</v>
      </c>
      <c r="F26004">
        <v>491.57</v>
      </c>
      <c r="G26004">
        <v>388.76</v>
      </c>
    </row>
    <row r="26005" spans="1:7" x14ac:dyDescent="0.3">
      <c r="A26005" s="8">
        <v>0.86458333333333337</v>
      </c>
      <c r="B26005" s="4">
        <f t="shared" si="812"/>
        <v>43609</v>
      </c>
      <c r="C26005" s="13">
        <v>1932.1673219746965</v>
      </c>
      <c r="D26005" s="14">
        <v>1931.9</v>
      </c>
      <c r="E26005">
        <v>50</v>
      </c>
      <c r="F26005">
        <v>388.76</v>
      </c>
      <c r="G26005">
        <v>388.76</v>
      </c>
    </row>
    <row r="26006" spans="1:7" x14ac:dyDescent="0.3">
      <c r="A26006" s="8">
        <v>0.875</v>
      </c>
      <c r="B26006" s="4">
        <f t="shared" si="812"/>
        <v>43609</v>
      </c>
      <c r="C26006" s="13">
        <v>1904.97269298014</v>
      </c>
      <c r="D26006" s="14">
        <v>1941.67</v>
      </c>
      <c r="E26006">
        <v>49.99</v>
      </c>
      <c r="F26006">
        <v>414.46249999999998</v>
      </c>
      <c r="G26006">
        <v>388.76</v>
      </c>
    </row>
    <row r="26007" spans="1:7" x14ac:dyDescent="0.3">
      <c r="A26007" s="8">
        <v>0.88541666666666663</v>
      </c>
      <c r="B26007" s="4">
        <f t="shared" si="812"/>
        <v>43609</v>
      </c>
      <c r="C26007" s="13">
        <v>1977.1815111577855</v>
      </c>
      <c r="D26007" s="14">
        <v>1970.15</v>
      </c>
      <c r="E26007">
        <v>49.96</v>
      </c>
      <c r="F26007">
        <v>491.57</v>
      </c>
      <c r="G26007">
        <v>388.76</v>
      </c>
    </row>
    <row r="26008" spans="1:7" x14ac:dyDescent="0.3">
      <c r="A26008" s="8">
        <v>0.89583333333333337</v>
      </c>
      <c r="B26008" s="4">
        <f t="shared" si="812"/>
        <v>43609</v>
      </c>
      <c r="C26008" s="13">
        <v>1960.5915465469627</v>
      </c>
      <c r="D26008" s="14">
        <v>1978</v>
      </c>
      <c r="E26008">
        <v>49.93</v>
      </c>
      <c r="F26008">
        <v>568.67750000000001</v>
      </c>
      <c r="G26008">
        <v>388.76</v>
      </c>
    </row>
    <row r="26009" spans="1:7" x14ac:dyDescent="0.3">
      <c r="A26009" s="8">
        <v>0.90625</v>
      </c>
      <c r="B26009" s="4">
        <f t="shared" si="812"/>
        <v>43609</v>
      </c>
      <c r="C26009" s="13">
        <v>1986.2182606267284</v>
      </c>
      <c r="D26009" s="14">
        <v>2058.9899999999998</v>
      </c>
      <c r="E26009">
        <v>50.05</v>
      </c>
      <c r="F26009">
        <v>0</v>
      </c>
      <c r="G26009">
        <v>388.76</v>
      </c>
    </row>
    <row r="26010" spans="1:7" x14ac:dyDescent="0.3">
      <c r="A26010" s="8">
        <v>0.91666666666666663</v>
      </c>
      <c r="B26010" s="4">
        <f t="shared" si="812"/>
        <v>43609</v>
      </c>
      <c r="C26010" s="13">
        <v>2067.2892240952642</v>
      </c>
      <c r="D26010" s="14">
        <v>2094.84</v>
      </c>
      <c r="E26010">
        <v>50.02</v>
      </c>
      <c r="F26010">
        <v>233.256</v>
      </c>
      <c r="G26010">
        <v>388.76</v>
      </c>
    </row>
    <row r="26011" spans="1:7" x14ac:dyDescent="0.3">
      <c r="A26011" s="8">
        <v>0.92708333333333337</v>
      </c>
      <c r="B26011" s="4">
        <f t="shared" si="812"/>
        <v>43609</v>
      </c>
      <c r="C26011" s="13">
        <v>2117.734441935972</v>
      </c>
      <c r="D26011" s="14">
        <v>2132.12</v>
      </c>
      <c r="E26011">
        <v>49.99</v>
      </c>
      <c r="F26011">
        <v>414.46249999999998</v>
      </c>
      <c r="G26011">
        <v>388.76</v>
      </c>
    </row>
    <row r="26012" spans="1:7" x14ac:dyDescent="0.3">
      <c r="A26012" s="8">
        <v>0.9375</v>
      </c>
      <c r="B26012" s="4">
        <f t="shared" si="812"/>
        <v>43609</v>
      </c>
      <c r="C26012" s="13">
        <v>2188.771638314749</v>
      </c>
      <c r="D26012" s="14">
        <v>2173.69</v>
      </c>
      <c r="E26012">
        <v>50.01</v>
      </c>
      <c r="F26012">
        <v>311.00799999999998</v>
      </c>
      <c r="G26012">
        <v>388.76</v>
      </c>
    </row>
    <row r="26013" spans="1:7" x14ac:dyDescent="0.3">
      <c r="A26013" s="8">
        <v>0.94791666666666663</v>
      </c>
      <c r="B26013" s="4">
        <f t="shared" si="812"/>
        <v>43609</v>
      </c>
      <c r="C26013" s="13">
        <v>2166.7504038851339</v>
      </c>
      <c r="D26013" s="14">
        <v>2205.67</v>
      </c>
      <c r="E26013">
        <v>50.03</v>
      </c>
      <c r="F26013">
        <v>155.50399999999999</v>
      </c>
      <c r="G26013">
        <v>388.76</v>
      </c>
    </row>
    <row r="26014" spans="1:7" x14ac:dyDescent="0.3">
      <c r="A26014" s="8">
        <v>0.95833333333333337</v>
      </c>
      <c r="B26014" s="4">
        <f t="shared" si="812"/>
        <v>43609</v>
      </c>
      <c r="C26014" s="13">
        <v>2252.3037666653977</v>
      </c>
      <c r="D26014" s="14">
        <v>2223.7399999999998</v>
      </c>
      <c r="E26014">
        <v>50.02</v>
      </c>
      <c r="F26014">
        <v>233.256</v>
      </c>
      <c r="G26014">
        <v>388.76</v>
      </c>
    </row>
    <row r="26015" spans="1:7" x14ac:dyDescent="0.3">
      <c r="A26015" s="8">
        <v>0.96875</v>
      </c>
      <c r="B26015" s="4">
        <f t="shared" si="812"/>
        <v>43609</v>
      </c>
      <c r="C26015" s="13">
        <v>2168.2759254743655</v>
      </c>
      <c r="D26015" s="14">
        <v>2233.9699999999998</v>
      </c>
      <c r="E26015">
        <v>50.04</v>
      </c>
      <c r="F26015">
        <v>77.75200000000001</v>
      </c>
      <c r="G26015">
        <v>388.76</v>
      </c>
    </row>
    <row r="26016" spans="1:7" x14ac:dyDescent="0.3">
      <c r="A26016" s="7">
        <v>0.97916666666666663</v>
      </c>
      <c r="B26016" s="4">
        <f t="shared" si="812"/>
        <v>43609</v>
      </c>
      <c r="C26016" s="13">
        <v>2109.2688734993399</v>
      </c>
      <c r="D26016" s="14">
        <v>2225.71</v>
      </c>
      <c r="E26016">
        <v>50</v>
      </c>
      <c r="F26016">
        <v>388.76</v>
      </c>
      <c r="G26016">
        <v>388.76</v>
      </c>
    </row>
    <row r="26017" spans="1:7" x14ac:dyDescent="0.3">
      <c r="A26017" s="7">
        <v>0.98958333333333337</v>
      </c>
      <c r="B26017" s="4">
        <f t="shared" si="812"/>
        <v>43609</v>
      </c>
      <c r="C26017" s="13">
        <v>2120.1956594309072</v>
      </c>
      <c r="D26017" s="14">
        <v>2210.25</v>
      </c>
      <c r="E26017">
        <v>50.01</v>
      </c>
      <c r="F26017">
        <v>311.00799999999998</v>
      </c>
      <c r="G26017">
        <v>388.76</v>
      </c>
    </row>
    <row r="26018" spans="1:7" x14ac:dyDescent="0.3">
      <c r="A26018" s="7">
        <v>0</v>
      </c>
      <c r="B26018" s="4">
        <f>B25922+1</f>
        <v>43610</v>
      </c>
      <c r="C26018" s="13">
        <v>2115.2576592891746</v>
      </c>
      <c r="D26018" s="14">
        <v>2180.73</v>
      </c>
      <c r="E26018">
        <v>49.97</v>
      </c>
      <c r="F26018">
        <v>420.96875</v>
      </c>
      <c r="G26018">
        <v>333.5</v>
      </c>
    </row>
    <row r="26019" spans="1:7" x14ac:dyDescent="0.3">
      <c r="A26019" s="7">
        <v>1.0416666666666666E-2</v>
      </c>
      <c r="B26019" s="4">
        <f t="shared" ref="B26019:B26050" si="813">B26018</f>
        <v>43610</v>
      </c>
      <c r="C26019" s="13">
        <v>2102.880144010961</v>
      </c>
      <c r="D26019" s="14">
        <v>2152.73</v>
      </c>
      <c r="E26019">
        <v>50.01</v>
      </c>
      <c r="F26019">
        <v>266.8</v>
      </c>
      <c r="G26019">
        <v>333.5</v>
      </c>
    </row>
    <row r="26020" spans="1:7" x14ac:dyDescent="0.3">
      <c r="A26020" s="7">
        <v>2.0833333333333332E-2</v>
      </c>
      <c r="B26020" s="4">
        <f t="shared" si="813"/>
        <v>43610</v>
      </c>
      <c r="C26020" s="13">
        <v>2060.9080888752542</v>
      </c>
      <c r="D26020" s="14">
        <v>2124.14</v>
      </c>
      <c r="E26020">
        <v>50.05</v>
      </c>
      <c r="F26020">
        <v>0</v>
      </c>
      <c r="G26020">
        <v>333.5</v>
      </c>
    </row>
    <row r="26021" spans="1:7" x14ac:dyDescent="0.3">
      <c r="A26021" s="7">
        <v>3.125E-2</v>
      </c>
      <c r="B26021" s="4">
        <f t="shared" si="813"/>
        <v>43610</v>
      </c>
      <c r="C26021" s="13">
        <v>2060.3227128235485</v>
      </c>
      <c r="D26021" s="14">
        <v>2090.11</v>
      </c>
      <c r="E26021">
        <v>50.04</v>
      </c>
      <c r="F26021">
        <v>66.7</v>
      </c>
      <c r="G26021">
        <v>333.5</v>
      </c>
    </row>
    <row r="26022" spans="1:7" x14ac:dyDescent="0.3">
      <c r="A26022" s="7">
        <v>4.1666666666666664E-2</v>
      </c>
      <c r="B26022" s="4">
        <f t="shared" si="813"/>
        <v>43610</v>
      </c>
      <c r="C26022" s="13">
        <v>2027.1213167969968</v>
      </c>
      <c r="D26022" s="14">
        <v>2065.0500000000002</v>
      </c>
      <c r="E26022">
        <v>50.03</v>
      </c>
      <c r="F26022">
        <v>133.4</v>
      </c>
      <c r="G26022">
        <v>333.5</v>
      </c>
    </row>
    <row r="26023" spans="1:7" x14ac:dyDescent="0.3">
      <c r="A26023" s="7">
        <v>5.2083333333333336E-2</v>
      </c>
      <c r="B26023" s="4">
        <f t="shared" si="813"/>
        <v>43610</v>
      </c>
      <c r="C26023" s="13">
        <v>2016.6937028107461</v>
      </c>
      <c r="D26023" s="14">
        <v>2038.3</v>
      </c>
      <c r="E26023">
        <v>50.03</v>
      </c>
      <c r="F26023">
        <v>133.4</v>
      </c>
      <c r="G26023">
        <v>333.5</v>
      </c>
    </row>
    <row r="26024" spans="1:7" x14ac:dyDescent="0.3">
      <c r="A26024" s="7">
        <v>6.25E-2</v>
      </c>
      <c r="B26024" s="4">
        <f t="shared" si="813"/>
        <v>43610</v>
      </c>
      <c r="C26024" s="13">
        <v>1980.540859756841</v>
      </c>
      <c r="D26024" s="14">
        <v>2007.06</v>
      </c>
      <c r="E26024">
        <v>50.02</v>
      </c>
      <c r="F26024">
        <v>200.1</v>
      </c>
      <c r="G26024">
        <v>333.5</v>
      </c>
    </row>
    <row r="26025" spans="1:7" x14ac:dyDescent="0.3">
      <c r="A26025" s="7">
        <v>7.2916666666666671E-2</v>
      </c>
      <c r="B26025" s="4">
        <f t="shared" si="813"/>
        <v>43610</v>
      </c>
      <c r="C26025" s="13">
        <v>2033.3469296798978</v>
      </c>
      <c r="D26025" s="14">
        <v>1975.11</v>
      </c>
      <c r="E26025">
        <v>50.02</v>
      </c>
      <c r="F26025">
        <v>200.1</v>
      </c>
      <c r="G26025">
        <v>333.5</v>
      </c>
    </row>
    <row r="26026" spans="1:7" x14ac:dyDescent="0.3">
      <c r="A26026" s="7">
        <v>8.3333333333333329E-2</v>
      </c>
      <c r="B26026" s="4">
        <f t="shared" si="813"/>
        <v>43610</v>
      </c>
      <c r="C26026" s="13">
        <v>1961.7443699014827</v>
      </c>
      <c r="D26026" s="14">
        <v>1941.02</v>
      </c>
      <c r="E26026">
        <v>50</v>
      </c>
      <c r="F26026">
        <v>333.5</v>
      </c>
      <c r="G26026">
        <v>333.5</v>
      </c>
    </row>
    <row r="26027" spans="1:7" x14ac:dyDescent="0.3">
      <c r="A26027" s="7">
        <v>9.375E-2</v>
      </c>
      <c r="B26027" s="4">
        <f t="shared" si="813"/>
        <v>43610</v>
      </c>
      <c r="C26027" s="13">
        <v>1927.3838045188249</v>
      </c>
      <c r="D26027" s="14">
        <v>1913.24</v>
      </c>
      <c r="E26027">
        <v>49.99</v>
      </c>
      <c r="F26027">
        <v>362.65625</v>
      </c>
      <c r="G26027">
        <v>333.5</v>
      </c>
    </row>
    <row r="26028" spans="1:7" x14ac:dyDescent="0.3">
      <c r="A26028" s="7">
        <v>0.10416666666666667</v>
      </c>
      <c r="B26028" s="4">
        <f t="shared" si="813"/>
        <v>43610</v>
      </c>
      <c r="C26028" s="13">
        <v>1964.2001843601474</v>
      </c>
      <c r="D26028" s="14">
        <v>1890.84</v>
      </c>
      <c r="E26028">
        <v>50.01</v>
      </c>
      <c r="F26028">
        <v>266.8</v>
      </c>
      <c r="G26028">
        <v>333.5</v>
      </c>
    </row>
    <row r="26029" spans="1:7" x14ac:dyDescent="0.3">
      <c r="A26029" s="7">
        <v>0.11458333333333333</v>
      </c>
      <c r="B26029" s="4">
        <f t="shared" si="813"/>
        <v>43610</v>
      </c>
      <c r="C26029" s="13">
        <v>1887.1964544270315</v>
      </c>
      <c r="D26029" s="14">
        <v>1865.73</v>
      </c>
      <c r="E26029">
        <v>50.03</v>
      </c>
      <c r="F26029">
        <v>133.4</v>
      </c>
      <c r="G26029">
        <v>333.5</v>
      </c>
    </row>
    <row r="26030" spans="1:7" x14ac:dyDescent="0.3">
      <c r="A26030" s="7">
        <v>0.125</v>
      </c>
      <c r="B26030" s="4">
        <f t="shared" si="813"/>
        <v>43610</v>
      </c>
      <c r="C26030" s="13">
        <v>1792.9418846859753</v>
      </c>
      <c r="D26030" s="14">
        <v>1838.51</v>
      </c>
      <c r="E26030">
        <v>50.06</v>
      </c>
      <c r="F26030">
        <v>0</v>
      </c>
      <c r="G26030">
        <v>333.5</v>
      </c>
    </row>
    <row r="26031" spans="1:7" x14ac:dyDescent="0.3">
      <c r="A26031" s="7">
        <v>0.13541666666666666</v>
      </c>
      <c r="B26031" s="4">
        <f t="shared" si="813"/>
        <v>43610</v>
      </c>
      <c r="C26031" s="13">
        <v>1763.1651023722709</v>
      </c>
      <c r="D26031" s="14">
        <v>1814.27</v>
      </c>
      <c r="E26031">
        <v>50.05</v>
      </c>
      <c r="F26031">
        <v>0</v>
      </c>
      <c r="G26031">
        <v>333.5</v>
      </c>
    </row>
    <row r="26032" spans="1:7" x14ac:dyDescent="0.3">
      <c r="A26032" s="7">
        <v>0.14583333333333334</v>
      </c>
      <c r="B26032" s="4">
        <f t="shared" si="813"/>
        <v>43610</v>
      </c>
      <c r="C26032" s="13">
        <v>1797.9472659916187</v>
      </c>
      <c r="D26032" s="14">
        <v>1797.95</v>
      </c>
      <c r="E26032">
        <v>50.05</v>
      </c>
      <c r="F26032">
        <v>0</v>
      </c>
      <c r="G26032">
        <v>333.5</v>
      </c>
    </row>
    <row r="26033" spans="1:7" x14ac:dyDescent="0.3">
      <c r="A26033" s="7">
        <v>0.15625</v>
      </c>
      <c r="B26033" s="4">
        <f t="shared" si="813"/>
        <v>43610</v>
      </c>
      <c r="C26033" s="13">
        <v>1725.8948161372623</v>
      </c>
      <c r="D26033" s="14">
        <v>1769.03</v>
      </c>
      <c r="E26033">
        <v>50.04</v>
      </c>
      <c r="F26033">
        <v>66.7</v>
      </c>
      <c r="G26033">
        <v>333.5</v>
      </c>
    </row>
    <row r="26034" spans="1:7" x14ac:dyDescent="0.3">
      <c r="A26034" s="7">
        <v>0.16666666666666666</v>
      </c>
      <c r="B26034" s="4">
        <f t="shared" si="813"/>
        <v>43610</v>
      </c>
      <c r="C26034" s="13">
        <v>1763.9795401705151</v>
      </c>
      <c r="D26034" s="14">
        <v>1748.19</v>
      </c>
      <c r="E26034">
        <v>50.02</v>
      </c>
      <c r="F26034">
        <v>200.1</v>
      </c>
      <c r="G26034">
        <v>333.5</v>
      </c>
    </row>
    <row r="26035" spans="1:7" x14ac:dyDescent="0.3">
      <c r="A26035" s="7">
        <v>0.17708333333333334</v>
      </c>
      <c r="B26035" s="4">
        <f t="shared" si="813"/>
        <v>43610</v>
      </c>
      <c r="C26035" s="13">
        <v>1697.5735297941039</v>
      </c>
      <c r="D26035" s="14">
        <v>1722.02</v>
      </c>
      <c r="E26035">
        <v>49.98</v>
      </c>
      <c r="F26035">
        <v>391.8125</v>
      </c>
      <c r="G26035">
        <v>333.5</v>
      </c>
    </row>
    <row r="26036" spans="1:7" x14ac:dyDescent="0.3">
      <c r="A26036" s="7">
        <v>0.1875</v>
      </c>
      <c r="B26036" s="4">
        <f t="shared" si="813"/>
        <v>43610</v>
      </c>
      <c r="C26036" s="13">
        <v>1663.5678389768179</v>
      </c>
      <c r="D26036" s="14">
        <v>1698.6</v>
      </c>
      <c r="E26036">
        <v>50</v>
      </c>
      <c r="F26036">
        <v>333.5</v>
      </c>
      <c r="G26036">
        <v>333.5</v>
      </c>
    </row>
    <row r="26037" spans="1:7" x14ac:dyDescent="0.3">
      <c r="A26037" s="7">
        <v>0.19791666666666666</v>
      </c>
      <c r="B26037" s="4">
        <f t="shared" si="813"/>
        <v>43610</v>
      </c>
      <c r="C26037" s="13">
        <v>1699.8554357475311</v>
      </c>
      <c r="D26037" s="14">
        <v>1671.76</v>
      </c>
      <c r="E26037">
        <v>49.99</v>
      </c>
      <c r="F26037">
        <v>362.65625</v>
      </c>
      <c r="G26037">
        <v>333.5</v>
      </c>
    </row>
    <row r="26038" spans="1:7" x14ac:dyDescent="0.3">
      <c r="A26038" s="7">
        <v>0.20833333333333334</v>
      </c>
      <c r="B26038" s="4">
        <f t="shared" si="813"/>
        <v>43610</v>
      </c>
      <c r="C26038" s="13">
        <v>1631.2739374683949</v>
      </c>
      <c r="D26038" s="14">
        <v>1644.15</v>
      </c>
      <c r="E26038">
        <v>49.97</v>
      </c>
      <c r="F26038">
        <v>420.96875</v>
      </c>
      <c r="G26038">
        <v>333.5</v>
      </c>
    </row>
    <row r="26039" spans="1:7" x14ac:dyDescent="0.3">
      <c r="A26039" s="7">
        <v>0.21875</v>
      </c>
      <c r="B26039" s="4">
        <f t="shared" si="813"/>
        <v>43610</v>
      </c>
      <c r="C26039" s="13">
        <v>1596.9228577540703</v>
      </c>
      <c r="D26039" s="14">
        <v>1623.11</v>
      </c>
      <c r="E26039">
        <v>50.02</v>
      </c>
      <c r="F26039">
        <v>200.1</v>
      </c>
      <c r="G26039">
        <v>333.5</v>
      </c>
    </row>
    <row r="26040" spans="1:7" x14ac:dyDescent="0.3">
      <c r="A26040" s="7">
        <v>0.22916666666666666</v>
      </c>
      <c r="B26040" s="4">
        <f t="shared" si="813"/>
        <v>43610</v>
      </c>
      <c r="C26040" s="13">
        <v>1624.1819331322511</v>
      </c>
      <c r="D26040" s="14">
        <v>1588.17</v>
      </c>
      <c r="E26040">
        <v>50.03</v>
      </c>
      <c r="F26040">
        <v>133.4</v>
      </c>
      <c r="G26040">
        <v>333.5</v>
      </c>
    </row>
    <row r="26041" spans="1:7" x14ac:dyDescent="0.3">
      <c r="A26041" s="7">
        <v>0.23958333333333334</v>
      </c>
      <c r="B26041" s="4">
        <f t="shared" si="813"/>
        <v>43610</v>
      </c>
      <c r="C26041" s="13">
        <v>1550.8910972733388</v>
      </c>
      <c r="D26041" s="14">
        <v>1550.89</v>
      </c>
      <c r="E26041">
        <v>50.07</v>
      </c>
      <c r="F26041">
        <v>0</v>
      </c>
      <c r="G26041">
        <v>333.5</v>
      </c>
    </row>
    <row r="26042" spans="1:7" x14ac:dyDescent="0.3">
      <c r="A26042" s="7">
        <v>0.25</v>
      </c>
      <c r="B26042" s="4">
        <f t="shared" si="813"/>
        <v>43610</v>
      </c>
      <c r="C26042" s="13">
        <v>1500.2499297280472</v>
      </c>
      <c r="D26042" s="14">
        <v>1530.44</v>
      </c>
      <c r="E26042">
        <v>50.04</v>
      </c>
      <c r="F26042">
        <v>66.7</v>
      </c>
      <c r="G26042">
        <v>333.5</v>
      </c>
    </row>
    <row r="26043" spans="1:7" x14ac:dyDescent="0.3">
      <c r="A26043" s="7">
        <v>0.26041666666666669</v>
      </c>
      <c r="B26043" s="4">
        <f t="shared" si="813"/>
        <v>43610</v>
      </c>
      <c r="C26043" s="13">
        <v>1519.7150479213651</v>
      </c>
      <c r="D26043" s="14">
        <v>1517.88</v>
      </c>
      <c r="E26043">
        <v>49.96</v>
      </c>
      <c r="F26043">
        <v>450.125</v>
      </c>
      <c r="G26043">
        <v>333.5</v>
      </c>
    </row>
    <row r="26044" spans="1:7" x14ac:dyDescent="0.3">
      <c r="A26044" s="7">
        <v>0.27083333333333331</v>
      </c>
      <c r="B26044" s="4">
        <f t="shared" si="813"/>
        <v>43610</v>
      </c>
      <c r="C26044" s="13">
        <v>1459.8626404227864</v>
      </c>
      <c r="D26044" s="14">
        <v>1504.64</v>
      </c>
      <c r="E26044">
        <v>50.04</v>
      </c>
      <c r="F26044">
        <v>66.7</v>
      </c>
      <c r="G26044">
        <v>333.5</v>
      </c>
    </row>
    <row r="26045" spans="1:7" x14ac:dyDescent="0.3">
      <c r="A26045" s="7">
        <v>0.28125</v>
      </c>
      <c r="B26045" s="4">
        <f t="shared" si="813"/>
        <v>43610</v>
      </c>
      <c r="C26045" s="13">
        <v>1445.5802469165485</v>
      </c>
      <c r="D26045" s="14">
        <v>1493.24</v>
      </c>
      <c r="E26045">
        <v>50.04</v>
      </c>
      <c r="F26045">
        <v>66.7</v>
      </c>
      <c r="G26045">
        <v>333.5</v>
      </c>
    </row>
    <row r="26046" spans="1:7" x14ac:dyDescent="0.3">
      <c r="A26046" s="7">
        <v>0.29166666666666669</v>
      </c>
      <c r="B26046" s="4">
        <f t="shared" si="813"/>
        <v>43610</v>
      </c>
      <c r="C26046" s="13">
        <v>1494.4436994582459</v>
      </c>
      <c r="D26046" s="14">
        <v>1494.44</v>
      </c>
      <c r="E26046">
        <v>50.06</v>
      </c>
      <c r="F26046">
        <v>0</v>
      </c>
      <c r="G26046">
        <v>333.5</v>
      </c>
    </row>
    <row r="26047" spans="1:7" x14ac:dyDescent="0.3">
      <c r="A26047" s="7">
        <v>0.30208333333333331</v>
      </c>
      <c r="B26047" s="4">
        <f t="shared" si="813"/>
        <v>43610</v>
      </c>
      <c r="C26047" s="13">
        <v>1441.8517290142536</v>
      </c>
      <c r="D26047" s="14">
        <v>1464.64</v>
      </c>
      <c r="E26047">
        <v>50.07</v>
      </c>
      <c r="F26047">
        <v>0</v>
      </c>
      <c r="G26047">
        <v>333.5</v>
      </c>
    </row>
    <row r="26048" spans="1:7" x14ac:dyDescent="0.3">
      <c r="A26048" s="7">
        <v>0.3125</v>
      </c>
      <c r="B26048" s="4">
        <f t="shared" si="813"/>
        <v>43610</v>
      </c>
      <c r="C26048" s="13">
        <v>1421.4779605759963</v>
      </c>
      <c r="D26048" s="14">
        <v>1457.74</v>
      </c>
      <c r="E26048">
        <v>50.08</v>
      </c>
      <c r="F26048">
        <v>0</v>
      </c>
      <c r="G26048">
        <v>333.5</v>
      </c>
    </row>
    <row r="26049" spans="1:7" x14ac:dyDescent="0.3">
      <c r="A26049" s="7">
        <v>0.32291666666666669</v>
      </c>
      <c r="B26049" s="4">
        <f t="shared" si="813"/>
        <v>43610</v>
      </c>
      <c r="C26049" s="13">
        <v>1467.3229535830919</v>
      </c>
      <c r="D26049" s="14">
        <v>1467.32</v>
      </c>
      <c r="E26049">
        <v>50.14</v>
      </c>
      <c r="F26049">
        <v>0</v>
      </c>
      <c r="G26049">
        <v>333.5</v>
      </c>
    </row>
    <row r="26050" spans="1:7" x14ac:dyDescent="0.3">
      <c r="A26050" s="7">
        <v>0.33333333333333331</v>
      </c>
      <c r="B26050" s="4">
        <f t="shared" si="813"/>
        <v>43610</v>
      </c>
      <c r="C26050" s="13">
        <v>1418.8916100834024</v>
      </c>
      <c r="D26050" s="14">
        <v>1464.42</v>
      </c>
      <c r="E26050">
        <v>50.15</v>
      </c>
      <c r="F26050">
        <v>0</v>
      </c>
      <c r="G26050">
        <v>333.5</v>
      </c>
    </row>
    <row r="26051" spans="1:7" x14ac:dyDescent="0.3">
      <c r="A26051" s="7">
        <v>0.34375</v>
      </c>
      <c r="B26051" s="4">
        <f t="shared" ref="B26051:B26082" si="814">B26050</f>
        <v>43610</v>
      </c>
      <c r="C26051" s="13">
        <v>1422.2824514148131</v>
      </c>
      <c r="D26051" s="14">
        <v>1463.28</v>
      </c>
      <c r="E26051">
        <v>50.03</v>
      </c>
      <c r="F26051">
        <v>133.4</v>
      </c>
      <c r="G26051">
        <v>333.5</v>
      </c>
    </row>
    <row r="26052" spans="1:7" x14ac:dyDescent="0.3">
      <c r="A26052" s="7">
        <v>0.35416666666666669</v>
      </c>
      <c r="B26052" s="4">
        <f t="shared" si="814"/>
        <v>43610</v>
      </c>
      <c r="C26052" s="13">
        <v>1497.3954975370523</v>
      </c>
      <c r="D26052" s="14">
        <v>1479.56</v>
      </c>
      <c r="E26052">
        <v>50.03</v>
      </c>
      <c r="F26052">
        <v>133.4</v>
      </c>
      <c r="G26052">
        <v>333.5</v>
      </c>
    </row>
    <row r="26053" spans="1:7" x14ac:dyDescent="0.3">
      <c r="A26053" s="7">
        <v>0.36458333333333331</v>
      </c>
      <c r="B26053" s="4">
        <f t="shared" si="814"/>
        <v>43610</v>
      </c>
      <c r="C26053" s="13">
        <v>1461.1611820920243</v>
      </c>
      <c r="D26053" s="14">
        <v>1493.01</v>
      </c>
      <c r="E26053">
        <v>50.04</v>
      </c>
      <c r="F26053">
        <v>66.7</v>
      </c>
      <c r="G26053">
        <v>333.5</v>
      </c>
    </row>
    <row r="26054" spans="1:7" x14ac:dyDescent="0.3">
      <c r="A26054" s="7">
        <v>0.375</v>
      </c>
      <c r="B26054" s="4">
        <f t="shared" si="814"/>
        <v>43610</v>
      </c>
      <c r="C26054" s="13">
        <v>1482.6501028211994</v>
      </c>
      <c r="D26054" s="14">
        <v>1529.96</v>
      </c>
      <c r="E26054">
        <v>50</v>
      </c>
      <c r="F26054">
        <v>333.5</v>
      </c>
      <c r="G26054">
        <v>333.5</v>
      </c>
    </row>
    <row r="26055" spans="1:7" x14ac:dyDescent="0.3">
      <c r="A26055" s="7">
        <v>0.38541666666666669</v>
      </c>
      <c r="B26055" s="4">
        <f t="shared" si="814"/>
        <v>43610</v>
      </c>
      <c r="C26055" s="13">
        <v>1576.5392223515948</v>
      </c>
      <c r="D26055" s="14">
        <v>1568.52</v>
      </c>
      <c r="E26055">
        <v>50</v>
      </c>
      <c r="F26055">
        <v>333.5</v>
      </c>
      <c r="G26055">
        <v>333.5</v>
      </c>
    </row>
    <row r="26056" spans="1:7" x14ac:dyDescent="0.3">
      <c r="A26056" s="7">
        <v>0.39583333333333331</v>
      </c>
      <c r="B26056" s="4">
        <f t="shared" si="814"/>
        <v>43610</v>
      </c>
      <c r="C26056" s="13">
        <v>1578.7336792916353</v>
      </c>
      <c r="D26056" s="14">
        <v>1609.21</v>
      </c>
      <c r="E26056">
        <v>50.02</v>
      </c>
      <c r="F26056">
        <v>200.1</v>
      </c>
      <c r="G26056">
        <v>333.5</v>
      </c>
    </row>
    <row r="26057" spans="1:7" x14ac:dyDescent="0.3">
      <c r="A26057" s="7">
        <v>0.40625</v>
      </c>
      <c r="B26057" s="4">
        <f t="shared" si="814"/>
        <v>43610</v>
      </c>
      <c r="C26057" s="13">
        <v>1620.3323034650873</v>
      </c>
      <c r="D26057" s="14">
        <v>1640.88</v>
      </c>
      <c r="E26057">
        <v>50.06</v>
      </c>
      <c r="F26057">
        <v>0</v>
      </c>
      <c r="G26057">
        <v>333.5</v>
      </c>
    </row>
    <row r="26058" spans="1:7" x14ac:dyDescent="0.3">
      <c r="A26058" s="7">
        <v>0.41666666666666669</v>
      </c>
      <c r="B26058" s="4">
        <f t="shared" si="814"/>
        <v>43610</v>
      </c>
      <c r="C26058" s="13">
        <v>1723.4501588186829</v>
      </c>
      <c r="D26058" s="14">
        <v>1692.98</v>
      </c>
      <c r="E26058">
        <v>50.06</v>
      </c>
      <c r="F26058">
        <v>0</v>
      </c>
      <c r="G26058">
        <v>333.5</v>
      </c>
    </row>
    <row r="26059" spans="1:7" x14ac:dyDescent="0.3">
      <c r="A26059" s="8">
        <v>0.42708333333333331</v>
      </c>
      <c r="B26059" s="4">
        <f t="shared" si="814"/>
        <v>43610</v>
      </c>
      <c r="C26059" s="13">
        <v>1720.4171988222208</v>
      </c>
      <c r="D26059" s="14">
        <v>1720.42</v>
      </c>
      <c r="E26059">
        <v>50.05</v>
      </c>
      <c r="F26059">
        <v>0</v>
      </c>
      <c r="G26059">
        <v>333.5</v>
      </c>
    </row>
    <row r="26060" spans="1:7" x14ac:dyDescent="0.3">
      <c r="A26060" s="7">
        <v>0.4375</v>
      </c>
      <c r="B26060" s="4">
        <f t="shared" si="814"/>
        <v>43610</v>
      </c>
      <c r="C26060" s="13">
        <v>1720.1162980328631</v>
      </c>
      <c r="D26060" s="14">
        <v>1722.91</v>
      </c>
      <c r="E26060">
        <v>50.02</v>
      </c>
      <c r="F26060">
        <v>200.1</v>
      </c>
      <c r="G26060">
        <v>333.5</v>
      </c>
    </row>
    <row r="26061" spans="1:7" x14ac:dyDescent="0.3">
      <c r="A26061" s="7">
        <v>0.44791666666666669</v>
      </c>
      <c r="B26061" s="4">
        <f t="shared" si="814"/>
        <v>43610</v>
      </c>
      <c r="C26061" s="13">
        <v>1689.5540189473154</v>
      </c>
      <c r="D26061" s="14">
        <v>1743.23</v>
      </c>
      <c r="E26061">
        <v>50</v>
      </c>
      <c r="F26061">
        <v>333.5</v>
      </c>
      <c r="G26061">
        <v>333.5</v>
      </c>
    </row>
    <row r="26062" spans="1:7" x14ac:dyDescent="0.3">
      <c r="A26062" s="7">
        <v>0.45833333333333331</v>
      </c>
      <c r="B26062" s="4">
        <f t="shared" si="814"/>
        <v>43610</v>
      </c>
      <c r="C26062" s="13">
        <v>1738.2081282724203</v>
      </c>
      <c r="D26062" s="14">
        <v>1755.27</v>
      </c>
      <c r="E26062">
        <v>50.02</v>
      </c>
      <c r="F26062">
        <v>200.1</v>
      </c>
      <c r="G26062">
        <v>333.5</v>
      </c>
    </row>
    <row r="26063" spans="1:7" x14ac:dyDescent="0.3">
      <c r="A26063" s="7">
        <v>0.46875</v>
      </c>
      <c r="B26063" s="4">
        <f t="shared" si="814"/>
        <v>43610</v>
      </c>
      <c r="C26063" s="13">
        <v>1753.2569787427278</v>
      </c>
      <c r="D26063" s="14">
        <v>1764.53</v>
      </c>
      <c r="E26063">
        <v>50.04</v>
      </c>
      <c r="F26063">
        <v>66.7</v>
      </c>
      <c r="G26063">
        <v>333.5</v>
      </c>
    </row>
    <row r="26064" spans="1:7" x14ac:dyDescent="0.3">
      <c r="A26064" s="7">
        <v>0.47916666666666669</v>
      </c>
      <c r="B26064" s="4">
        <f t="shared" si="814"/>
        <v>43610</v>
      </c>
      <c r="C26064" s="13">
        <v>1695.7021895568796</v>
      </c>
      <c r="D26064" s="14">
        <v>1783.04</v>
      </c>
      <c r="E26064">
        <v>49.98</v>
      </c>
      <c r="F26064">
        <v>391.8125</v>
      </c>
      <c r="G26064">
        <v>333.5</v>
      </c>
    </row>
    <row r="26065" spans="1:7" x14ac:dyDescent="0.3">
      <c r="A26065" s="7">
        <v>0.48958333333333331</v>
      </c>
      <c r="B26065" s="4">
        <f t="shared" si="814"/>
        <v>43610</v>
      </c>
      <c r="C26065" s="13">
        <v>1717.2962859745619</v>
      </c>
      <c r="D26065" s="14">
        <v>1790.92</v>
      </c>
      <c r="E26065">
        <v>50.04</v>
      </c>
      <c r="F26065">
        <v>66.7</v>
      </c>
      <c r="G26065">
        <v>333.5</v>
      </c>
    </row>
    <row r="26066" spans="1:7" x14ac:dyDescent="0.3">
      <c r="A26066" s="7">
        <v>0.5</v>
      </c>
      <c r="B26066" s="4">
        <f t="shared" si="814"/>
        <v>43610</v>
      </c>
      <c r="C26066" s="13">
        <v>1801.7950698487823</v>
      </c>
      <c r="D26066" s="14">
        <v>1802.3</v>
      </c>
      <c r="E26066">
        <v>50.09</v>
      </c>
      <c r="F26066">
        <v>0</v>
      </c>
      <c r="G26066">
        <v>333.5</v>
      </c>
    </row>
    <row r="26067" spans="1:7" x14ac:dyDescent="0.3">
      <c r="A26067" s="7">
        <v>0.51041666666666663</v>
      </c>
      <c r="B26067" s="4">
        <f t="shared" si="814"/>
        <v>43610</v>
      </c>
      <c r="C26067" s="13">
        <v>1799.7210524916243</v>
      </c>
      <c r="D26067" s="14">
        <v>1809.74</v>
      </c>
      <c r="E26067">
        <v>50.07</v>
      </c>
      <c r="F26067">
        <v>0</v>
      </c>
      <c r="G26067">
        <v>333.5</v>
      </c>
    </row>
    <row r="26068" spans="1:7" x14ac:dyDescent="0.3">
      <c r="A26068" s="7">
        <v>0.52083333333333337</v>
      </c>
      <c r="B26068" s="4">
        <f t="shared" si="814"/>
        <v>43610</v>
      </c>
      <c r="C26068" s="13">
        <v>1761.8026233075595</v>
      </c>
      <c r="D26068" s="14">
        <v>1820.57</v>
      </c>
      <c r="E26068">
        <v>50.11</v>
      </c>
      <c r="F26068">
        <v>0</v>
      </c>
      <c r="G26068">
        <v>333.5</v>
      </c>
    </row>
    <row r="26069" spans="1:7" x14ac:dyDescent="0.3">
      <c r="A26069" s="7">
        <v>0.53125</v>
      </c>
      <c r="B26069" s="4">
        <f t="shared" si="814"/>
        <v>43610</v>
      </c>
      <c r="C26069" s="13">
        <v>1772.3850022962604</v>
      </c>
      <c r="D26069" s="14">
        <v>1824.47</v>
      </c>
      <c r="E26069">
        <v>50.04</v>
      </c>
      <c r="F26069">
        <v>66.7</v>
      </c>
      <c r="G26069">
        <v>333.5</v>
      </c>
    </row>
    <row r="26070" spans="1:7" x14ac:dyDescent="0.3">
      <c r="A26070" s="7">
        <v>0.54166666666666663</v>
      </c>
      <c r="B26070" s="4">
        <f t="shared" si="814"/>
        <v>43610</v>
      </c>
      <c r="C26070" s="13">
        <v>1819.3831866605892</v>
      </c>
      <c r="D26070" s="14">
        <v>1819.38</v>
      </c>
      <c r="E26070">
        <v>50.08</v>
      </c>
      <c r="F26070">
        <v>0</v>
      </c>
      <c r="G26070">
        <v>333.5</v>
      </c>
    </row>
    <row r="26071" spans="1:7" x14ac:dyDescent="0.3">
      <c r="A26071" s="8">
        <v>0.55208333333333337</v>
      </c>
      <c r="B26071" s="4">
        <f t="shared" si="814"/>
        <v>43610</v>
      </c>
      <c r="C26071" s="13">
        <v>1812.7684006181098</v>
      </c>
      <c r="D26071" s="14">
        <v>1810.64</v>
      </c>
      <c r="E26071">
        <v>50.02</v>
      </c>
      <c r="F26071">
        <v>200.1</v>
      </c>
      <c r="G26071">
        <v>333.5</v>
      </c>
    </row>
    <row r="26072" spans="1:7" x14ac:dyDescent="0.3">
      <c r="A26072" s="8">
        <v>0.5625</v>
      </c>
      <c r="B26072" s="4">
        <f t="shared" si="814"/>
        <v>43610</v>
      </c>
      <c r="C26072" s="13">
        <v>1754.8677059955255</v>
      </c>
      <c r="D26072" s="14">
        <v>1828.18</v>
      </c>
      <c r="E26072">
        <v>50</v>
      </c>
      <c r="F26072">
        <v>333.5</v>
      </c>
      <c r="G26072">
        <v>333.5</v>
      </c>
    </row>
    <row r="26073" spans="1:7" x14ac:dyDescent="0.3">
      <c r="A26073" s="8">
        <v>0.57291666666666663</v>
      </c>
      <c r="B26073" s="4">
        <f t="shared" si="814"/>
        <v>43610</v>
      </c>
      <c r="C26073" s="13">
        <v>1774.4394595761403</v>
      </c>
      <c r="D26073" s="14">
        <v>1856.16</v>
      </c>
      <c r="E26073">
        <v>49.93</v>
      </c>
      <c r="F26073">
        <v>537.59375</v>
      </c>
      <c r="G26073">
        <v>333.5</v>
      </c>
    </row>
    <row r="26074" spans="1:7" x14ac:dyDescent="0.3">
      <c r="A26074" s="8">
        <v>0.58333333333333337</v>
      </c>
      <c r="B26074" s="4">
        <f t="shared" si="814"/>
        <v>43610</v>
      </c>
      <c r="C26074" s="13">
        <v>1939.2497181780313</v>
      </c>
      <c r="D26074" s="14">
        <v>1889.43</v>
      </c>
      <c r="E26074">
        <v>49.92</v>
      </c>
      <c r="F26074">
        <v>566.75</v>
      </c>
      <c r="G26074">
        <v>333.5</v>
      </c>
    </row>
    <row r="26075" spans="1:7" x14ac:dyDescent="0.3">
      <c r="A26075" s="8">
        <v>0.59375</v>
      </c>
      <c r="B26075" s="4">
        <f t="shared" si="814"/>
        <v>43610</v>
      </c>
      <c r="C26075" s="13">
        <v>1905.2570177717646</v>
      </c>
      <c r="D26075" s="14">
        <v>1905.26</v>
      </c>
      <c r="E26075">
        <v>49.85</v>
      </c>
      <c r="F26075">
        <v>770.84375</v>
      </c>
      <c r="G26075">
        <v>333.5</v>
      </c>
    </row>
    <row r="26076" spans="1:7" x14ac:dyDescent="0.3">
      <c r="A26076" s="8">
        <v>0.60416666666666663</v>
      </c>
      <c r="B26076" s="4">
        <f t="shared" si="814"/>
        <v>43610</v>
      </c>
      <c r="C26076" s="13">
        <v>1878.4480090459774</v>
      </c>
      <c r="D26076" s="14">
        <v>1953.3</v>
      </c>
      <c r="E26076">
        <v>49.93</v>
      </c>
      <c r="F26076">
        <v>537.59375</v>
      </c>
      <c r="G26076">
        <v>333.5</v>
      </c>
    </row>
    <row r="26077" spans="1:7" x14ac:dyDescent="0.3">
      <c r="A26077" s="8">
        <v>0.61458333333333337</v>
      </c>
      <c r="B26077" s="4">
        <f t="shared" si="814"/>
        <v>43610</v>
      </c>
      <c r="C26077" s="13">
        <v>1916.9421646756014</v>
      </c>
      <c r="D26077" s="14">
        <v>1972.33</v>
      </c>
      <c r="E26077">
        <v>49.89</v>
      </c>
      <c r="F26077">
        <v>654.21875</v>
      </c>
      <c r="G26077">
        <v>333.5</v>
      </c>
    </row>
    <row r="26078" spans="1:7" x14ac:dyDescent="0.3">
      <c r="A26078" s="8">
        <v>0.625</v>
      </c>
      <c r="B26078" s="4">
        <f t="shared" si="814"/>
        <v>43610</v>
      </c>
      <c r="C26078" s="13">
        <v>1991.8028517255129</v>
      </c>
      <c r="D26078" s="14">
        <v>1998.59</v>
      </c>
      <c r="E26078">
        <v>49.91</v>
      </c>
      <c r="F26078">
        <v>595.90625</v>
      </c>
      <c r="G26078">
        <v>333.5</v>
      </c>
    </row>
    <row r="26079" spans="1:7" x14ac:dyDescent="0.3">
      <c r="A26079" s="8">
        <v>0.63541666666666663</v>
      </c>
      <c r="B26079" s="4">
        <f t="shared" si="814"/>
        <v>43610</v>
      </c>
      <c r="C26079" s="13">
        <v>1974.5544448413514</v>
      </c>
      <c r="D26079" s="14">
        <v>2015.2</v>
      </c>
      <c r="E26079">
        <v>49.96</v>
      </c>
      <c r="F26079">
        <v>450.125</v>
      </c>
      <c r="G26079">
        <v>333.5</v>
      </c>
    </row>
    <row r="26080" spans="1:7" x14ac:dyDescent="0.3">
      <c r="A26080" s="8">
        <v>0.64583333333333337</v>
      </c>
      <c r="B26080" s="4">
        <f t="shared" si="814"/>
        <v>43610</v>
      </c>
      <c r="C26080" s="13">
        <v>1936.4264322228778</v>
      </c>
      <c r="D26080" s="14">
        <v>2013.18</v>
      </c>
      <c r="E26080">
        <v>49.92</v>
      </c>
      <c r="F26080">
        <v>566.75</v>
      </c>
      <c r="G26080">
        <v>333.5</v>
      </c>
    </row>
    <row r="26081" spans="1:7" x14ac:dyDescent="0.3">
      <c r="A26081" s="8">
        <v>0.65625</v>
      </c>
      <c r="B26081" s="4">
        <f t="shared" si="814"/>
        <v>43610</v>
      </c>
      <c r="C26081" s="13">
        <v>1952.2171529748475</v>
      </c>
      <c r="D26081" s="14">
        <v>1986.47</v>
      </c>
      <c r="E26081">
        <v>49.86</v>
      </c>
      <c r="F26081">
        <v>741.6875</v>
      </c>
      <c r="G26081">
        <v>333.5</v>
      </c>
    </row>
    <row r="26082" spans="1:7" x14ac:dyDescent="0.3">
      <c r="A26082" s="8">
        <v>0.66666666666666663</v>
      </c>
      <c r="B26082" s="4">
        <f t="shared" si="814"/>
        <v>43610</v>
      </c>
      <c r="C26082" s="13">
        <v>1999.1919842647408</v>
      </c>
      <c r="D26082" s="14">
        <v>2002.08</v>
      </c>
      <c r="E26082">
        <v>49.95</v>
      </c>
      <c r="F26082">
        <v>479.28125</v>
      </c>
      <c r="G26082">
        <v>333.5</v>
      </c>
    </row>
    <row r="26083" spans="1:7" x14ac:dyDescent="0.3">
      <c r="A26083" s="8">
        <v>0.67708333333333337</v>
      </c>
      <c r="B26083" s="4">
        <f t="shared" ref="B26083:B26113" si="815">B26082</f>
        <v>43610</v>
      </c>
      <c r="C26083" s="13">
        <v>1989.4531702002857</v>
      </c>
      <c r="D26083" s="14">
        <v>1987.67</v>
      </c>
      <c r="E26083">
        <v>49.97</v>
      </c>
      <c r="F26083">
        <v>420.96875</v>
      </c>
      <c r="G26083">
        <v>333.5</v>
      </c>
    </row>
    <row r="26084" spans="1:7" x14ac:dyDescent="0.3">
      <c r="A26084" s="8">
        <v>0.6875</v>
      </c>
      <c r="B26084" s="4">
        <f t="shared" si="815"/>
        <v>43610</v>
      </c>
      <c r="C26084" s="13">
        <v>1927.1753893346165</v>
      </c>
      <c r="D26084" s="14">
        <v>1980.6</v>
      </c>
      <c r="E26084">
        <v>49.96</v>
      </c>
      <c r="F26084">
        <v>450.125</v>
      </c>
      <c r="G26084">
        <v>333.5</v>
      </c>
    </row>
    <row r="26085" spans="1:7" x14ac:dyDescent="0.3">
      <c r="A26085" s="8">
        <v>0.69791666666666663</v>
      </c>
      <c r="B26085" s="4">
        <f t="shared" si="815"/>
        <v>43610</v>
      </c>
      <c r="C26085" s="13">
        <v>1916.4983516188299</v>
      </c>
      <c r="D26085" s="14">
        <v>1963.53</v>
      </c>
      <c r="E26085">
        <v>49.94</v>
      </c>
      <c r="F26085">
        <v>508.4375</v>
      </c>
      <c r="G26085">
        <v>333.5</v>
      </c>
    </row>
    <row r="26086" spans="1:7" x14ac:dyDescent="0.3">
      <c r="A26086" s="8">
        <v>0.70833333333333337</v>
      </c>
      <c r="B26086" s="4">
        <f t="shared" si="815"/>
        <v>43610</v>
      </c>
      <c r="C26086" s="13">
        <v>1928.6391872905053</v>
      </c>
      <c r="D26086" s="14">
        <v>1952.32</v>
      </c>
      <c r="E26086">
        <v>50.02</v>
      </c>
      <c r="F26086">
        <v>200.1</v>
      </c>
      <c r="G26086">
        <v>333.5</v>
      </c>
    </row>
    <row r="26087" spans="1:7" x14ac:dyDescent="0.3">
      <c r="A26087" s="8">
        <v>0.71875</v>
      </c>
      <c r="B26087" s="4">
        <f t="shared" si="815"/>
        <v>43610</v>
      </c>
      <c r="C26087" s="13">
        <v>1874.7114730312333</v>
      </c>
      <c r="D26087" s="14">
        <v>1935.57</v>
      </c>
      <c r="E26087">
        <v>49.99</v>
      </c>
      <c r="F26087">
        <v>362.65625</v>
      </c>
      <c r="G26087">
        <v>333.5</v>
      </c>
    </row>
    <row r="26088" spans="1:7" x14ac:dyDescent="0.3">
      <c r="A26088" s="8">
        <v>0.72916666666666663</v>
      </c>
      <c r="B26088" s="4">
        <f t="shared" si="815"/>
        <v>43610</v>
      </c>
      <c r="C26088" s="13">
        <v>1818.1962557921029</v>
      </c>
      <c r="D26088" s="14">
        <v>1907.94</v>
      </c>
      <c r="E26088">
        <v>50</v>
      </c>
      <c r="F26088">
        <v>333.5</v>
      </c>
      <c r="G26088">
        <v>333.5</v>
      </c>
    </row>
    <row r="26089" spans="1:7" x14ac:dyDescent="0.3">
      <c r="A26089" s="8">
        <v>0.73958333333333337</v>
      </c>
      <c r="B26089" s="4">
        <f t="shared" si="815"/>
        <v>43610</v>
      </c>
      <c r="C26089" s="13">
        <v>1771.3999373559943</v>
      </c>
      <c r="D26089" s="14">
        <v>1875.97</v>
      </c>
      <c r="E26089">
        <v>49.93</v>
      </c>
      <c r="F26089">
        <v>537.59375</v>
      </c>
      <c r="G26089">
        <v>333.5</v>
      </c>
    </row>
    <row r="26090" spans="1:7" x14ac:dyDescent="0.3">
      <c r="A26090" s="8">
        <v>0.75</v>
      </c>
      <c r="B26090" s="4">
        <f t="shared" si="815"/>
        <v>43610</v>
      </c>
      <c r="C26090" s="13">
        <v>1799.7467189401686</v>
      </c>
      <c r="D26090" s="14">
        <v>1844.72</v>
      </c>
      <c r="E26090">
        <v>49.98</v>
      </c>
      <c r="F26090">
        <v>391.8125</v>
      </c>
      <c r="G26090">
        <v>333.5</v>
      </c>
    </row>
    <row r="26091" spans="1:7" x14ac:dyDescent="0.3">
      <c r="A26091" s="8">
        <v>0.76041666666666663</v>
      </c>
      <c r="B26091" s="4">
        <f t="shared" si="815"/>
        <v>43610</v>
      </c>
      <c r="C26091" s="13">
        <v>1770.173258382036</v>
      </c>
      <c r="D26091" s="14">
        <v>1827.34</v>
      </c>
      <c r="E26091">
        <v>50.03</v>
      </c>
      <c r="F26091">
        <v>133.4</v>
      </c>
      <c r="G26091">
        <v>333.5</v>
      </c>
    </row>
    <row r="26092" spans="1:7" x14ac:dyDescent="0.3">
      <c r="A26092" s="8">
        <v>0.77083333333333337</v>
      </c>
      <c r="B26092" s="4">
        <f t="shared" si="815"/>
        <v>43610</v>
      </c>
      <c r="C26092" s="13">
        <v>1748.8314381798011</v>
      </c>
      <c r="D26092" s="14">
        <v>1804.9</v>
      </c>
      <c r="E26092">
        <v>50.05</v>
      </c>
      <c r="F26092">
        <v>0</v>
      </c>
      <c r="G26092">
        <v>333.5</v>
      </c>
    </row>
    <row r="26093" spans="1:7" x14ac:dyDescent="0.3">
      <c r="A26093" s="8">
        <v>0.78125</v>
      </c>
      <c r="B26093" s="4">
        <f t="shared" si="815"/>
        <v>43610</v>
      </c>
      <c r="C26093" s="13">
        <v>1740.0009025002225</v>
      </c>
      <c r="D26093" s="14">
        <v>1798.71</v>
      </c>
      <c r="E26093">
        <v>50.04</v>
      </c>
      <c r="F26093">
        <v>66.7</v>
      </c>
      <c r="G26093">
        <v>333.5</v>
      </c>
    </row>
    <row r="26094" spans="1:7" x14ac:dyDescent="0.3">
      <c r="A26094" s="8">
        <v>0.79166666666666663</v>
      </c>
      <c r="B26094" s="4">
        <f t="shared" si="815"/>
        <v>43610</v>
      </c>
      <c r="C26094" s="13">
        <v>1767.6760721124483</v>
      </c>
      <c r="D26094" s="14">
        <v>1803.78</v>
      </c>
      <c r="E26094">
        <v>50.05</v>
      </c>
      <c r="F26094">
        <v>0</v>
      </c>
      <c r="G26094">
        <v>333.5</v>
      </c>
    </row>
    <row r="26095" spans="1:7" x14ac:dyDescent="0.3">
      <c r="A26095" s="8">
        <v>0.80208333333333337</v>
      </c>
      <c r="B26095" s="4">
        <f t="shared" si="815"/>
        <v>43610</v>
      </c>
      <c r="C26095" s="13">
        <v>1773.4807783048643</v>
      </c>
      <c r="D26095" s="14">
        <v>1823.7</v>
      </c>
      <c r="E26095">
        <v>50.04</v>
      </c>
      <c r="F26095">
        <v>66.7</v>
      </c>
      <c r="G26095">
        <v>333.5</v>
      </c>
    </row>
    <row r="26096" spans="1:7" x14ac:dyDescent="0.3">
      <c r="A26096" s="7">
        <v>0.8125</v>
      </c>
      <c r="B26096" s="4">
        <f t="shared" si="815"/>
        <v>43610</v>
      </c>
      <c r="C26096" s="13">
        <v>1798.2263732907936</v>
      </c>
      <c r="D26096" s="14">
        <v>1836.75</v>
      </c>
      <c r="E26096">
        <v>49.98</v>
      </c>
      <c r="F26096">
        <v>391.8125</v>
      </c>
      <c r="G26096">
        <v>333.5</v>
      </c>
    </row>
    <row r="26097" spans="1:7" x14ac:dyDescent="0.3">
      <c r="A26097" s="8">
        <v>0.82291666666666663</v>
      </c>
      <c r="B26097" s="4">
        <f t="shared" si="815"/>
        <v>43610</v>
      </c>
      <c r="C26097" s="13">
        <v>1803.2942326415534</v>
      </c>
      <c r="D26097" s="14">
        <v>1848.22</v>
      </c>
      <c r="E26097">
        <v>49.99</v>
      </c>
      <c r="F26097">
        <v>362.65625</v>
      </c>
      <c r="G26097">
        <v>333.5</v>
      </c>
    </row>
    <row r="26098" spans="1:7" x14ac:dyDescent="0.3">
      <c r="A26098" s="7">
        <v>0.83333333333333337</v>
      </c>
      <c r="B26098" s="4">
        <f t="shared" si="815"/>
        <v>43610</v>
      </c>
      <c r="C26098" s="13">
        <v>1875.4347695580793</v>
      </c>
      <c r="D26098" s="14">
        <v>1856.21</v>
      </c>
      <c r="E26098">
        <v>50.01</v>
      </c>
      <c r="F26098">
        <v>266.8</v>
      </c>
      <c r="G26098">
        <v>333.5</v>
      </c>
    </row>
    <row r="26099" spans="1:7" x14ac:dyDescent="0.3">
      <c r="A26099" s="7">
        <v>0.84375</v>
      </c>
      <c r="B26099" s="4">
        <f t="shared" si="815"/>
        <v>43610</v>
      </c>
      <c r="C26099" s="13">
        <v>1905.2453435313621</v>
      </c>
      <c r="D26099" s="14">
        <v>1875.47</v>
      </c>
      <c r="E26099">
        <v>49.96</v>
      </c>
      <c r="F26099">
        <v>450.125</v>
      </c>
      <c r="G26099">
        <v>333.5</v>
      </c>
    </row>
    <row r="26100" spans="1:7" x14ac:dyDescent="0.3">
      <c r="A26100" s="7">
        <v>0.85416666666666663</v>
      </c>
      <c r="B26100" s="4">
        <f t="shared" si="815"/>
        <v>43610</v>
      </c>
      <c r="C26100" s="13">
        <v>1849.5667515916232</v>
      </c>
      <c r="D26100" s="14">
        <v>1867.21</v>
      </c>
      <c r="E26100">
        <v>49.88</v>
      </c>
      <c r="F26100">
        <v>683.375</v>
      </c>
      <c r="G26100">
        <v>333.5</v>
      </c>
    </row>
    <row r="26101" spans="1:7" x14ac:dyDescent="0.3">
      <c r="A26101" s="8">
        <v>0.86458333333333337</v>
      </c>
      <c r="B26101" s="4">
        <f t="shared" si="815"/>
        <v>43610</v>
      </c>
      <c r="C26101" s="13">
        <v>1888.6139735613858</v>
      </c>
      <c r="D26101" s="14">
        <v>1918.69</v>
      </c>
      <c r="E26101">
        <v>49.97</v>
      </c>
      <c r="F26101">
        <v>420.96875</v>
      </c>
      <c r="G26101">
        <v>333.5</v>
      </c>
    </row>
    <row r="26102" spans="1:7" x14ac:dyDescent="0.3">
      <c r="A26102" s="8">
        <v>0.875</v>
      </c>
      <c r="B26102" s="4">
        <f t="shared" si="815"/>
        <v>43610</v>
      </c>
      <c r="C26102" s="13">
        <v>1848.5493711147653</v>
      </c>
      <c r="D26102" s="14">
        <v>1928.22</v>
      </c>
      <c r="E26102">
        <v>49.96</v>
      </c>
      <c r="F26102">
        <v>450.125</v>
      </c>
      <c r="G26102">
        <v>333.5</v>
      </c>
    </row>
    <row r="26103" spans="1:7" x14ac:dyDescent="0.3">
      <c r="A26103" s="8">
        <v>0.88541666666666663</v>
      </c>
      <c r="B26103" s="4">
        <f t="shared" si="815"/>
        <v>43610</v>
      </c>
      <c r="C26103" s="13">
        <v>1910.284878767817</v>
      </c>
      <c r="D26103" s="14">
        <v>1953.7</v>
      </c>
      <c r="E26103">
        <v>49.96</v>
      </c>
      <c r="F26103">
        <v>450.125</v>
      </c>
      <c r="G26103">
        <v>333.5</v>
      </c>
    </row>
    <row r="26104" spans="1:7" x14ac:dyDescent="0.3">
      <c r="A26104" s="8">
        <v>0.89583333333333337</v>
      </c>
      <c r="B26104" s="4">
        <f t="shared" si="815"/>
        <v>43610</v>
      </c>
      <c r="C26104" s="13">
        <v>1963.1213564010534</v>
      </c>
      <c r="D26104" s="14">
        <v>1986.22</v>
      </c>
      <c r="E26104">
        <v>50</v>
      </c>
      <c r="F26104">
        <v>333.5</v>
      </c>
      <c r="G26104">
        <v>333.5</v>
      </c>
    </row>
    <row r="26105" spans="1:7" x14ac:dyDescent="0.3">
      <c r="A26105" s="8">
        <v>0.90625</v>
      </c>
      <c r="B26105" s="4">
        <f t="shared" si="815"/>
        <v>43610</v>
      </c>
      <c r="C26105" s="13">
        <v>2015.1452454812406</v>
      </c>
      <c r="D26105" s="14">
        <v>2042.34</v>
      </c>
      <c r="E26105">
        <v>50</v>
      </c>
      <c r="F26105">
        <v>333.5</v>
      </c>
      <c r="G26105">
        <v>333.5</v>
      </c>
    </row>
    <row r="26106" spans="1:7" x14ac:dyDescent="0.3">
      <c r="A26106" s="8">
        <v>0.91666666666666663</v>
      </c>
      <c r="B26106" s="4">
        <f t="shared" si="815"/>
        <v>43610</v>
      </c>
      <c r="C26106" s="13">
        <v>2063.2773624354109</v>
      </c>
      <c r="D26106" s="14">
        <v>2079.5700000000002</v>
      </c>
      <c r="E26106">
        <v>49.96</v>
      </c>
      <c r="F26106">
        <v>450.125</v>
      </c>
      <c r="G26106">
        <v>333.5</v>
      </c>
    </row>
    <row r="26107" spans="1:7" x14ac:dyDescent="0.3">
      <c r="A26107" s="8">
        <v>0.92708333333333337</v>
      </c>
      <c r="B26107" s="4">
        <f t="shared" si="815"/>
        <v>43610</v>
      </c>
      <c r="C26107" s="13">
        <v>2156.2457239052064</v>
      </c>
      <c r="D26107" s="14">
        <v>2123.8000000000002</v>
      </c>
      <c r="E26107">
        <v>49.95</v>
      </c>
      <c r="F26107">
        <v>479.28125</v>
      </c>
      <c r="G26107">
        <v>333.5</v>
      </c>
    </row>
    <row r="26108" spans="1:7" x14ac:dyDescent="0.3">
      <c r="A26108" s="8">
        <v>0.9375</v>
      </c>
      <c r="B26108" s="4">
        <f t="shared" si="815"/>
        <v>43610</v>
      </c>
      <c r="C26108" s="13">
        <v>2116.3162174107247</v>
      </c>
      <c r="D26108" s="14">
        <v>2135.23</v>
      </c>
      <c r="E26108">
        <v>49.83</v>
      </c>
      <c r="F26108">
        <v>800</v>
      </c>
      <c r="G26108">
        <v>333.5</v>
      </c>
    </row>
    <row r="26109" spans="1:7" x14ac:dyDescent="0.3">
      <c r="A26109" s="8">
        <v>0.94791666666666663</v>
      </c>
      <c r="B26109" s="4">
        <f t="shared" si="815"/>
        <v>43610</v>
      </c>
      <c r="C26109" s="13">
        <v>2131.3538694905856</v>
      </c>
      <c r="D26109" s="14">
        <v>2196.7600000000002</v>
      </c>
      <c r="E26109">
        <v>49.91</v>
      </c>
      <c r="F26109">
        <v>595.90625</v>
      </c>
      <c r="G26109">
        <v>333.5</v>
      </c>
    </row>
    <row r="26110" spans="1:7" x14ac:dyDescent="0.3">
      <c r="A26110" s="8">
        <v>0.95833333333333337</v>
      </c>
      <c r="B26110" s="4">
        <f t="shared" si="815"/>
        <v>43610</v>
      </c>
      <c r="C26110" s="13">
        <v>2185.4690991788202</v>
      </c>
      <c r="D26110" s="14">
        <v>2227.71</v>
      </c>
      <c r="E26110">
        <v>49.93</v>
      </c>
      <c r="F26110">
        <v>537.59375</v>
      </c>
      <c r="G26110">
        <v>333.5</v>
      </c>
    </row>
    <row r="26111" spans="1:7" x14ac:dyDescent="0.3">
      <c r="A26111" s="8">
        <v>0.96875</v>
      </c>
      <c r="B26111" s="4">
        <f t="shared" si="815"/>
        <v>43610</v>
      </c>
      <c r="C26111" s="13">
        <v>2186.2955199130806</v>
      </c>
      <c r="D26111" s="14">
        <v>2248.38</v>
      </c>
      <c r="E26111">
        <v>49.96</v>
      </c>
      <c r="F26111">
        <v>450.125</v>
      </c>
      <c r="G26111">
        <v>333.5</v>
      </c>
    </row>
    <row r="26112" spans="1:7" x14ac:dyDescent="0.3">
      <c r="A26112" s="7">
        <v>0.97916666666666663</v>
      </c>
      <c r="B26112" s="4">
        <f t="shared" si="815"/>
        <v>43610</v>
      </c>
      <c r="C26112" s="13">
        <v>2158.8932541702543</v>
      </c>
      <c r="D26112" s="14">
        <v>2256.31</v>
      </c>
      <c r="E26112">
        <v>49.91</v>
      </c>
      <c r="F26112">
        <v>595.90625</v>
      </c>
      <c r="G26112">
        <v>333.5</v>
      </c>
    </row>
    <row r="26113" spans="1:7" x14ac:dyDescent="0.3">
      <c r="A26113" s="7">
        <v>0.98958333333333337</v>
      </c>
      <c r="B26113" s="4">
        <f t="shared" si="815"/>
        <v>43610</v>
      </c>
      <c r="C26113" s="13">
        <v>2164.3399068607828</v>
      </c>
      <c r="D26113" s="14">
        <v>2245.27</v>
      </c>
      <c r="E26113">
        <v>49.93</v>
      </c>
      <c r="F26113">
        <v>537.59375</v>
      </c>
      <c r="G26113">
        <v>333.5</v>
      </c>
    </row>
    <row r="26114" spans="1:7" x14ac:dyDescent="0.3">
      <c r="A26114" s="7">
        <v>0</v>
      </c>
      <c r="B26114" s="4">
        <f>B26018+1</f>
        <v>43611</v>
      </c>
      <c r="C26114" s="13">
        <v>2168.7304547385429</v>
      </c>
      <c r="D26114" s="14">
        <v>2219.63</v>
      </c>
      <c r="E26114">
        <v>49.98</v>
      </c>
      <c r="F26114">
        <v>367.28625</v>
      </c>
      <c r="G26114">
        <v>305.47000000000003</v>
      </c>
    </row>
    <row r="26115" spans="1:7" x14ac:dyDescent="0.3">
      <c r="A26115" s="7">
        <v>1.0416666666666666E-2</v>
      </c>
      <c r="B26115" s="4">
        <f t="shared" ref="B26115:B26146" si="816">B26114</f>
        <v>43611</v>
      </c>
      <c r="C26115" s="13">
        <v>2178.1058939104219</v>
      </c>
      <c r="D26115" s="14">
        <v>2192.6799999999998</v>
      </c>
      <c r="E26115">
        <v>49.95</v>
      </c>
      <c r="F26115">
        <v>460.010625</v>
      </c>
      <c r="G26115">
        <v>305.47000000000003</v>
      </c>
    </row>
    <row r="26116" spans="1:7" x14ac:dyDescent="0.3">
      <c r="A26116" s="7">
        <v>2.0833333333333332E-2</v>
      </c>
      <c r="B26116" s="4">
        <f t="shared" si="816"/>
        <v>43611</v>
      </c>
      <c r="C26116" s="13">
        <v>2178.9807125209086</v>
      </c>
      <c r="D26116" s="14">
        <v>2160.94</v>
      </c>
      <c r="E26116">
        <v>49.96</v>
      </c>
      <c r="F26116">
        <v>429.10250000000002</v>
      </c>
      <c r="G26116">
        <v>305.47000000000003</v>
      </c>
    </row>
    <row r="26117" spans="1:7" x14ac:dyDescent="0.3">
      <c r="A26117" s="7">
        <v>3.125E-2</v>
      </c>
      <c r="B26117" s="4">
        <f t="shared" si="816"/>
        <v>43611</v>
      </c>
      <c r="C26117" s="13">
        <v>2129.7418593877392</v>
      </c>
      <c r="D26117" s="14">
        <v>2131.2399999999998</v>
      </c>
      <c r="E26117">
        <v>49.99</v>
      </c>
      <c r="F26117">
        <v>336.37812500000001</v>
      </c>
      <c r="G26117">
        <v>305.47000000000003</v>
      </c>
    </row>
    <row r="26118" spans="1:7" x14ac:dyDescent="0.3">
      <c r="A26118" s="7">
        <v>4.1666666666666664E-2</v>
      </c>
      <c r="B26118" s="4">
        <f t="shared" si="816"/>
        <v>43611</v>
      </c>
      <c r="C26118" s="13">
        <v>2061.4470654889128</v>
      </c>
      <c r="D26118" s="14">
        <v>2098.5</v>
      </c>
      <c r="E26118">
        <v>50.02</v>
      </c>
      <c r="F26118">
        <v>183.28200000000001</v>
      </c>
      <c r="G26118">
        <v>305.47000000000003</v>
      </c>
    </row>
    <row r="26119" spans="1:7" x14ac:dyDescent="0.3">
      <c r="A26119" s="7">
        <v>5.2083333333333336E-2</v>
      </c>
      <c r="B26119" s="4">
        <f t="shared" si="816"/>
        <v>43611</v>
      </c>
      <c r="C26119" s="13">
        <v>2038.3182640028986</v>
      </c>
      <c r="D26119" s="14">
        <v>2069.25</v>
      </c>
      <c r="E26119">
        <v>50</v>
      </c>
      <c r="F26119">
        <v>305.47000000000003</v>
      </c>
      <c r="G26119">
        <v>305.47000000000003</v>
      </c>
    </row>
    <row r="26120" spans="1:7" x14ac:dyDescent="0.3">
      <c r="A26120" s="7">
        <v>6.25E-2</v>
      </c>
      <c r="B26120" s="4">
        <f t="shared" si="816"/>
        <v>43611</v>
      </c>
      <c r="C26120" s="13">
        <v>2077.9339747902945</v>
      </c>
      <c r="D26120" s="14">
        <v>2038.57</v>
      </c>
      <c r="E26120">
        <v>50</v>
      </c>
      <c r="F26120">
        <v>305.47000000000003</v>
      </c>
      <c r="G26120">
        <v>305.47000000000003</v>
      </c>
    </row>
    <row r="26121" spans="1:7" x14ac:dyDescent="0.3">
      <c r="A26121" s="7">
        <v>7.2916666666666671E-2</v>
      </c>
      <c r="B26121" s="4">
        <f t="shared" si="816"/>
        <v>43611</v>
      </c>
      <c r="C26121" s="13">
        <v>2001.9785490010906</v>
      </c>
      <c r="D26121" s="14">
        <v>2010.23</v>
      </c>
      <c r="E26121">
        <v>50.03</v>
      </c>
      <c r="F26121">
        <v>122.188</v>
      </c>
      <c r="G26121">
        <v>305.47000000000003</v>
      </c>
    </row>
    <row r="26122" spans="1:7" x14ac:dyDescent="0.3">
      <c r="A26122" s="7">
        <v>8.3333333333333329E-2</v>
      </c>
      <c r="B26122" s="4">
        <f t="shared" si="816"/>
        <v>43611</v>
      </c>
      <c r="C26122" s="13">
        <v>2021.8196258175749</v>
      </c>
      <c r="D26122" s="14">
        <v>1976.08</v>
      </c>
      <c r="E26122">
        <v>49.98</v>
      </c>
      <c r="F26122">
        <v>367.28625</v>
      </c>
      <c r="G26122">
        <v>305.47000000000003</v>
      </c>
    </row>
    <row r="26123" spans="1:7" x14ac:dyDescent="0.3">
      <c r="A26123" s="7">
        <v>9.375E-2</v>
      </c>
      <c r="B26123" s="4">
        <f t="shared" si="816"/>
        <v>43611</v>
      </c>
      <c r="C26123" s="13">
        <v>1942.2092806737001</v>
      </c>
      <c r="D26123" s="14">
        <v>1938.28</v>
      </c>
      <c r="E26123">
        <v>50</v>
      </c>
      <c r="F26123">
        <v>305.47000000000003</v>
      </c>
      <c r="G26123">
        <v>305.47000000000003</v>
      </c>
    </row>
    <row r="26124" spans="1:7" x14ac:dyDescent="0.3">
      <c r="A26124" s="7">
        <v>0.10416666666666667</v>
      </c>
      <c r="B26124" s="4">
        <f t="shared" si="816"/>
        <v>43611</v>
      </c>
      <c r="C26124" s="13">
        <v>1954.7867300463911</v>
      </c>
      <c r="D26124" s="14">
        <v>1907.1</v>
      </c>
      <c r="E26124">
        <v>50.01</v>
      </c>
      <c r="F26124">
        <v>244.376</v>
      </c>
      <c r="G26124">
        <v>305.47000000000003</v>
      </c>
    </row>
    <row r="26125" spans="1:7" x14ac:dyDescent="0.3">
      <c r="A26125" s="7">
        <v>0.11458333333333333</v>
      </c>
      <c r="B26125" s="4">
        <f t="shared" si="816"/>
        <v>43611</v>
      </c>
      <c r="C26125" s="13">
        <v>1877.4342664022436</v>
      </c>
      <c r="D26125" s="14">
        <v>1878.54</v>
      </c>
      <c r="E26125">
        <v>49.97</v>
      </c>
      <c r="F26125">
        <v>398.19437499999998</v>
      </c>
      <c r="G26125">
        <v>305.47000000000003</v>
      </c>
    </row>
    <row r="26126" spans="1:7" x14ac:dyDescent="0.3">
      <c r="A26126" s="7">
        <v>0.125</v>
      </c>
      <c r="B26126" s="4">
        <f t="shared" si="816"/>
        <v>43611</v>
      </c>
      <c r="C26126" s="13">
        <v>1912.3401543279283</v>
      </c>
      <c r="D26126" s="14">
        <v>1855.41</v>
      </c>
      <c r="E26126">
        <v>50.01</v>
      </c>
      <c r="F26126">
        <v>244.376</v>
      </c>
      <c r="G26126">
        <v>305.47000000000003</v>
      </c>
    </row>
    <row r="26127" spans="1:7" x14ac:dyDescent="0.3">
      <c r="A26127" s="7">
        <v>0.13541666666666666</v>
      </c>
      <c r="B26127" s="4">
        <f t="shared" si="816"/>
        <v>43611</v>
      </c>
      <c r="C26127" s="13">
        <v>1789.7500539158418</v>
      </c>
      <c r="D26127" s="14">
        <v>1831.56</v>
      </c>
      <c r="E26127">
        <v>50.02</v>
      </c>
      <c r="F26127">
        <v>183.28200000000001</v>
      </c>
      <c r="G26127">
        <v>305.47000000000003</v>
      </c>
    </row>
    <row r="26128" spans="1:7" x14ac:dyDescent="0.3">
      <c r="A26128" s="7">
        <v>0.14583333333333334</v>
      </c>
      <c r="B26128" s="4">
        <f t="shared" si="816"/>
        <v>43611</v>
      </c>
      <c r="C26128" s="13">
        <v>1763.0975978031502</v>
      </c>
      <c r="D26128" s="14">
        <v>1805.38</v>
      </c>
      <c r="E26128">
        <v>50.05</v>
      </c>
      <c r="F26128">
        <v>0</v>
      </c>
      <c r="G26128">
        <v>305.47000000000003</v>
      </c>
    </row>
    <row r="26129" spans="1:7" x14ac:dyDescent="0.3">
      <c r="A26129" s="7">
        <v>0.15625</v>
      </c>
      <c r="B26129" s="4">
        <f t="shared" si="816"/>
        <v>43611</v>
      </c>
      <c r="C26129" s="13">
        <v>1734.9563222777538</v>
      </c>
      <c r="D26129" s="14">
        <v>1776.98</v>
      </c>
      <c r="E26129">
        <v>50.05</v>
      </c>
      <c r="F26129">
        <v>0</v>
      </c>
      <c r="G26129">
        <v>305.47000000000003</v>
      </c>
    </row>
    <row r="26130" spans="1:7" x14ac:dyDescent="0.3">
      <c r="A26130" s="7">
        <v>0.16666666666666666</v>
      </c>
      <c r="B26130" s="4">
        <f t="shared" si="816"/>
        <v>43611</v>
      </c>
      <c r="C26130" s="13">
        <v>1774.4304509626957</v>
      </c>
      <c r="D26130" s="14">
        <v>1761.28</v>
      </c>
      <c r="E26130">
        <v>50.02</v>
      </c>
      <c r="F26130">
        <v>183.28200000000001</v>
      </c>
      <c r="G26130">
        <v>305.47000000000003</v>
      </c>
    </row>
    <row r="26131" spans="1:7" x14ac:dyDescent="0.3">
      <c r="A26131" s="7">
        <v>0.17708333333333334</v>
      </c>
      <c r="B26131" s="4">
        <f t="shared" si="816"/>
        <v>43611</v>
      </c>
      <c r="C26131" s="13">
        <v>1688.768503792001</v>
      </c>
      <c r="D26131" s="14">
        <v>1732.4</v>
      </c>
      <c r="E26131">
        <v>50.02</v>
      </c>
      <c r="F26131">
        <v>183.28200000000001</v>
      </c>
      <c r="G26131">
        <v>305.47000000000003</v>
      </c>
    </row>
    <row r="26132" spans="1:7" x14ac:dyDescent="0.3">
      <c r="A26132" s="7">
        <v>0.1875</v>
      </c>
      <c r="B26132" s="4">
        <f t="shared" si="816"/>
        <v>43611</v>
      </c>
      <c r="C26132" s="13">
        <v>1713.2967819497028</v>
      </c>
      <c r="D26132" s="14">
        <v>1691.19</v>
      </c>
      <c r="E26132">
        <v>50</v>
      </c>
      <c r="F26132">
        <v>305.47000000000003</v>
      </c>
      <c r="G26132">
        <v>305.47000000000003</v>
      </c>
    </row>
    <row r="26133" spans="1:7" x14ac:dyDescent="0.3">
      <c r="A26133" s="7">
        <v>0.19791666666666666</v>
      </c>
      <c r="B26133" s="4">
        <f t="shared" si="816"/>
        <v>43611</v>
      </c>
      <c r="C26133" s="13">
        <v>1626.9826575920374</v>
      </c>
      <c r="D26133" s="14">
        <v>1671.1</v>
      </c>
      <c r="E26133">
        <v>50.04</v>
      </c>
      <c r="F26133">
        <v>61.094000000000008</v>
      </c>
      <c r="G26133">
        <v>305.47000000000003</v>
      </c>
    </row>
    <row r="26134" spans="1:7" x14ac:dyDescent="0.3">
      <c r="A26134" s="7">
        <v>0.20833333333333334</v>
      </c>
      <c r="B26134" s="4">
        <f t="shared" si="816"/>
        <v>43611</v>
      </c>
      <c r="C26134" s="13">
        <v>1662.0583420968358</v>
      </c>
      <c r="D26134" s="14">
        <v>1640.04</v>
      </c>
      <c r="E26134">
        <v>50.02</v>
      </c>
      <c r="F26134">
        <v>183.28200000000001</v>
      </c>
      <c r="G26134">
        <v>305.47000000000003</v>
      </c>
    </row>
    <row r="26135" spans="1:7" x14ac:dyDescent="0.3">
      <c r="A26135" s="7">
        <v>0.21875</v>
      </c>
      <c r="B26135" s="4">
        <f t="shared" si="816"/>
        <v>43611</v>
      </c>
      <c r="C26135" s="13">
        <v>1583.0234115013816</v>
      </c>
      <c r="D26135" s="14">
        <v>1617.4</v>
      </c>
      <c r="E26135">
        <v>50.03</v>
      </c>
      <c r="F26135">
        <v>122.188</v>
      </c>
      <c r="G26135">
        <v>305.47000000000003</v>
      </c>
    </row>
    <row r="26136" spans="1:7" x14ac:dyDescent="0.3">
      <c r="A26136" s="7">
        <v>0.22916666666666666</v>
      </c>
      <c r="B26136" s="4">
        <f t="shared" si="816"/>
        <v>43611</v>
      </c>
      <c r="C26136" s="13">
        <v>1609.7625583509041</v>
      </c>
      <c r="D26136" s="14">
        <v>1577.47</v>
      </c>
      <c r="E26136">
        <v>50</v>
      </c>
      <c r="F26136">
        <v>305.47000000000003</v>
      </c>
      <c r="G26136">
        <v>305.47000000000003</v>
      </c>
    </row>
    <row r="26137" spans="1:7" x14ac:dyDescent="0.3">
      <c r="A26137" s="7">
        <v>0.23958333333333334</v>
      </c>
      <c r="B26137" s="4">
        <f t="shared" si="816"/>
        <v>43611</v>
      </c>
      <c r="C26137" s="13">
        <v>1522.5633142811648</v>
      </c>
      <c r="D26137" s="14">
        <v>1523.42</v>
      </c>
      <c r="E26137">
        <v>50.01</v>
      </c>
      <c r="F26137">
        <v>244.376</v>
      </c>
      <c r="G26137">
        <v>305.47000000000003</v>
      </c>
    </row>
    <row r="26138" spans="1:7" x14ac:dyDescent="0.3">
      <c r="A26138" s="7">
        <v>0.25</v>
      </c>
      <c r="B26138" s="4">
        <f t="shared" si="816"/>
        <v>43611</v>
      </c>
      <c r="C26138" s="13">
        <v>1554.1183917754217</v>
      </c>
      <c r="D26138" s="14">
        <v>1510.72</v>
      </c>
      <c r="E26138">
        <v>50</v>
      </c>
      <c r="F26138">
        <v>305.47000000000003</v>
      </c>
      <c r="G26138">
        <v>305.47000000000003</v>
      </c>
    </row>
    <row r="26139" spans="1:7" x14ac:dyDescent="0.3">
      <c r="A26139" s="7">
        <v>0.26041666666666669</v>
      </c>
      <c r="B26139" s="4">
        <f t="shared" si="816"/>
        <v>43611</v>
      </c>
      <c r="C26139" s="13">
        <v>1471.2046102926217</v>
      </c>
      <c r="D26139" s="14">
        <v>1496.83</v>
      </c>
      <c r="E26139">
        <v>50.03</v>
      </c>
      <c r="F26139">
        <v>122.188</v>
      </c>
      <c r="G26139">
        <v>305.47000000000003</v>
      </c>
    </row>
    <row r="26140" spans="1:7" x14ac:dyDescent="0.3">
      <c r="A26140" s="7">
        <v>0.27083333333333331</v>
      </c>
      <c r="B26140" s="4">
        <f t="shared" si="816"/>
        <v>43611</v>
      </c>
      <c r="C26140" s="13">
        <v>1448.4501337475147</v>
      </c>
      <c r="D26140" s="14">
        <v>1482.82</v>
      </c>
      <c r="E26140">
        <v>50.02</v>
      </c>
      <c r="F26140">
        <v>183.28200000000001</v>
      </c>
      <c r="G26140">
        <v>305.47000000000003</v>
      </c>
    </row>
    <row r="26141" spans="1:7" x14ac:dyDescent="0.3">
      <c r="A26141" s="7">
        <v>0.28125</v>
      </c>
      <c r="B26141" s="4">
        <f t="shared" si="816"/>
        <v>43611</v>
      </c>
      <c r="C26141" s="13">
        <v>1387.4402426301203</v>
      </c>
      <c r="D26141" s="14">
        <v>1469.07</v>
      </c>
      <c r="E26141">
        <v>50.02</v>
      </c>
      <c r="F26141">
        <v>183.28200000000001</v>
      </c>
      <c r="G26141">
        <v>305.47000000000003</v>
      </c>
    </row>
    <row r="26142" spans="1:7" x14ac:dyDescent="0.3">
      <c r="A26142" s="7">
        <v>0.29166666666666669</v>
      </c>
      <c r="B26142" s="4">
        <f t="shared" si="816"/>
        <v>43611</v>
      </c>
      <c r="C26142" s="13">
        <v>1384.7531035303075</v>
      </c>
      <c r="D26142" s="14">
        <v>1459.7</v>
      </c>
      <c r="E26142">
        <v>50.11</v>
      </c>
      <c r="F26142">
        <v>0</v>
      </c>
      <c r="G26142">
        <v>305.47000000000003</v>
      </c>
    </row>
    <row r="26143" spans="1:7" x14ac:dyDescent="0.3">
      <c r="A26143" s="7">
        <v>0.30208333333333331</v>
      </c>
      <c r="B26143" s="4">
        <f t="shared" si="816"/>
        <v>43611</v>
      </c>
      <c r="C26143" s="13">
        <v>1412.477920352736</v>
      </c>
      <c r="D26143" s="14">
        <v>1450.18</v>
      </c>
      <c r="E26143">
        <v>50.1</v>
      </c>
      <c r="F26143">
        <v>0</v>
      </c>
      <c r="G26143">
        <v>305.47000000000003</v>
      </c>
    </row>
    <row r="26144" spans="1:7" x14ac:dyDescent="0.3">
      <c r="A26144" s="7">
        <v>0.3125</v>
      </c>
      <c r="B26144" s="4">
        <f t="shared" si="816"/>
        <v>43611</v>
      </c>
      <c r="C26144" s="13">
        <v>1475.0962960281774</v>
      </c>
      <c r="D26144" s="14">
        <v>1459.97</v>
      </c>
      <c r="E26144">
        <v>50.08</v>
      </c>
      <c r="F26144">
        <v>0</v>
      </c>
      <c r="G26144">
        <v>305.47000000000003</v>
      </c>
    </row>
    <row r="26145" spans="1:7" x14ac:dyDescent="0.3">
      <c r="A26145" s="7">
        <v>0.32291666666666669</v>
      </c>
      <c r="B26145" s="4">
        <f t="shared" si="816"/>
        <v>43611</v>
      </c>
      <c r="C26145" s="13">
        <v>1458.6562632993935</v>
      </c>
      <c r="D26145" s="14">
        <v>1426.2</v>
      </c>
      <c r="E26145">
        <v>50.04</v>
      </c>
      <c r="F26145">
        <v>61.094000000000008</v>
      </c>
      <c r="G26145">
        <v>305.47000000000003</v>
      </c>
    </row>
    <row r="26146" spans="1:7" x14ac:dyDescent="0.3">
      <c r="A26146" s="7">
        <v>0.33333333333333331</v>
      </c>
      <c r="B26146" s="4">
        <f t="shared" si="816"/>
        <v>43611</v>
      </c>
      <c r="C26146" s="13">
        <v>1397.6939837545085</v>
      </c>
      <c r="D26146" s="14">
        <v>1397.69</v>
      </c>
      <c r="E26146">
        <v>50.04</v>
      </c>
      <c r="F26146">
        <v>61.094000000000008</v>
      </c>
      <c r="G26146">
        <v>305.47000000000003</v>
      </c>
    </row>
    <row r="26147" spans="1:7" x14ac:dyDescent="0.3">
      <c r="A26147" s="7">
        <v>0.34375</v>
      </c>
      <c r="B26147" s="4">
        <f t="shared" ref="B26147:B26178" si="817">B26146</f>
        <v>43611</v>
      </c>
      <c r="C26147" s="13">
        <v>1475.5595991821506</v>
      </c>
      <c r="D26147" s="14">
        <v>1413.34</v>
      </c>
      <c r="E26147">
        <v>50.07</v>
      </c>
      <c r="F26147">
        <v>0</v>
      </c>
      <c r="G26147">
        <v>305.47000000000003</v>
      </c>
    </row>
    <row r="26148" spans="1:7" x14ac:dyDescent="0.3">
      <c r="A26148" s="7">
        <v>0.35416666666666669</v>
      </c>
      <c r="B26148" s="4">
        <f t="shared" si="817"/>
        <v>43611</v>
      </c>
      <c r="C26148" s="13">
        <v>1420.5640538561261</v>
      </c>
      <c r="D26148" s="14">
        <v>1420.56</v>
      </c>
      <c r="E26148">
        <v>50.05</v>
      </c>
      <c r="F26148">
        <v>0</v>
      </c>
      <c r="G26148">
        <v>305.47000000000003</v>
      </c>
    </row>
    <row r="26149" spans="1:7" x14ac:dyDescent="0.3">
      <c r="A26149" s="7">
        <v>0.36458333333333331</v>
      </c>
      <c r="B26149" s="4">
        <f t="shared" si="817"/>
        <v>43611</v>
      </c>
      <c r="C26149" s="13">
        <v>1433.604177437202</v>
      </c>
      <c r="D26149" s="14">
        <v>1433.6</v>
      </c>
      <c r="E26149">
        <v>50.05</v>
      </c>
      <c r="F26149">
        <v>0</v>
      </c>
      <c r="G26149">
        <v>305.47000000000003</v>
      </c>
    </row>
    <row r="26150" spans="1:7" x14ac:dyDescent="0.3">
      <c r="A26150" s="7">
        <v>0.375</v>
      </c>
      <c r="B26150" s="4">
        <f t="shared" si="817"/>
        <v>43611</v>
      </c>
      <c r="C26150" s="13">
        <v>1380.979385879835</v>
      </c>
      <c r="D26150" s="14">
        <v>1434.58</v>
      </c>
      <c r="E26150">
        <v>50.02</v>
      </c>
      <c r="F26150">
        <v>183.28200000000001</v>
      </c>
      <c r="G26150">
        <v>305.47000000000003</v>
      </c>
    </row>
    <row r="26151" spans="1:7" x14ac:dyDescent="0.3">
      <c r="A26151" s="7">
        <v>0.38541666666666669</v>
      </c>
      <c r="B26151" s="4">
        <f t="shared" si="817"/>
        <v>43611</v>
      </c>
      <c r="C26151" s="13">
        <v>1398.1945381794983</v>
      </c>
      <c r="D26151" s="14">
        <v>1445.92</v>
      </c>
      <c r="E26151">
        <v>50</v>
      </c>
      <c r="F26151">
        <v>305.47000000000003</v>
      </c>
      <c r="G26151">
        <v>305.47000000000003</v>
      </c>
    </row>
    <row r="26152" spans="1:7" x14ac:dyDescent="0.3">
      <c r="A26152" s="7">
        <v>0.39583333333333331</v>
      </c>
      <c r="B26152" s="4">
        <f t="shared" si="817"/>
        <v>43611</v>
      </c>
      <c r="C26152" s="13">
        <v>1417.0931057642349</v>
      </c>
      <c r="D26152" s="14">
        <v>1456.61</v>
      </c>
      <c r="E26152">
        <v>49.97</v>
      </c>
      <c r="F26152">
        <v>398.19437499999998</v>
      </c>
      <c r="G26152">
        <v>305.47000000000003</v>
      </c>
    </row>
    <row r="26153" spans="1:7" x14ac:dyDescent="0.3">
      <c r="A26153" s="7">
        <v>0.40625</v>
      </c>
      <c r="B26153" s="4">
        <f t="shared" si="817"/>
        <v>43611</v>
      </c>
      <c r="C26153" s="13">
        <v>1457.4566468934515</v>
      </c>
      <c r="D26153" s="14">
        <v>1470.93</v>
      </c>
      <c r="E26153">
        <v>50</v>
      </c>
      <c r="F26153">
        <v>305.47000000000003</v>
      </c>
      <c r="G26153">
        <v>305.47000000000003</v>
      </c>
    </row>
    <row r="26154" spans="1:7" x14ac:dyDescent="0.3">
      <c r="A26154" s="7">
        <v>0.41666666666666669</v>
      </c>
      <c r="B26154" s="4">
        <f t="shared" si="817"/>
        <v>43611</v>
      </c>
      <c r="C26154" s="13">
        <v>1588.6458659505206</v>
      </c>
      <c r="D26154" s="14">
        <v>1493.58</v>
      </c>
      <c r="E26154">
        <v>50.02</v>
      </c>
      <c r="F26154">
        <v>183.28200000000001</v>
      </c>
      <c r="G26154">
        <v>305.47000000000003</v>
      </c>
    </row>
    <row r="26155" spans="1:7" x14ac:dyDescent="0.3">
      <c r="A26155" s="8">
        <v>0.42708333333333331</v>
      </c>
      <c r="B26155" s="4">
        <f t="shared" si="817"/>
        <v>43611</v>
      </c>
      <c r="C26155" s="13">
        <v>1617.4404874144432</v>
      </c>
      <c r="D26155" s="14">
        <v>1512.6</v>
      </c>
      <c r="E26155">
        <v>50.01</v>
      </c>
      <c r="F26155">
        <v>244.376</v>
      </c>
      <c r="G26155">
        <v>305.47000000000003</v>
      </c>
    </row>
    <row r="26156" spans="1:7" x14ac:dyDescent="0.3">
      <c r="A26156" s="7">
        <v>0.4375</v>
      </c>
      <c r="B26156" s="4">
        <f t="shared" si="817"/>
        <v>43611</v>
      </c>
      <c r="C26156" s="13">
        <v>1643.3085065349455</v>
      </c>
      <c r="D26156" s="14">
        <v>1538.45</v>
      </c>
      <c r="E26156">
        <v>50.01</v>
      </c>
      <c r="F26156">
        <v>244.376</v>
      </c>
      <c r="G26156">
        <v>305.47000000000003</v>
      </c>
    </row>
    <row r="26157" spans="1:7" x14ac:dyDescent="0.3">
      <c r="A26157" s="7">
        <v>0.44791666666666669</v>
      </c>
      <c r="B26157" s="4">
        <f t="shared" si="817"/>
        <v>43611</v>
      </c>
      <c r="C26157" s="13">
        <v>1646.2310926901121</v>
      </c>
      <c r="D26157" s="14">
        <v>1563.71</v>
      </c>
      <c r="E26157">
        <v>50.04</v>
      </c>
      <c r="F26157">
        <v>61.094000000000008</v>
      </c>
      <c r="G26157">
        <v>305.47000000000003</v>
      </c>
    </row>
    <row r="26158" spans="1:7" x14ac:dyDescent="0.3">
      <c r="A26158" s="7">
        <v>0.45833333333333331</v>
      </c>
      <c r="B26158" s="4">
        <f t="shared" si="817"/>
        <v>43611</v>
      </c>
      <c r="C26158" s="13">
        <v>1712.8576642100297</v>
      </c>
      <c r="D26158" s="14">
        <v>1573.2</v>
      </c>
      <c r="E26158">
        <v>50</v>
      </c>
      <c r="F26158">
        <v>305.47000000000003</v>
      </c>
      <c r="G26158">
        <v>305.47000000000003</v>
      </c>
    </row>
    <row r="26159" spans="1:7" x14ac:dyDescent="0.3">
      <c r="A26159" s="7">
        <v>0.46875</v>
      </c>
      <c r="B26159" s="4">
        <f t="shared" si="817"/>
        <v>43611</v>
      </c>
      <c r="C26159" s="13">
        <v>1737.6721645690309</v>
      </c>
      <c r="D26159" s="14">
        <v>1588.65</v>
      </c>
      <c r="E26159">
        <v>49.95</v>
      </c>
      <c r="F26159">
        <v>460.010625</v>
      </c>
      <c r="G26159">
        <v>305.47000000000003</v>
      </c>
    </row>
    <row r="26160" spans="1:7" x14ac:dyDescent="0.3">
      <c r="A26160" s="7">
        <v>0.47916666666666669</v>
      </c>
      <c r="B26160" s="4">
        <f t="shared" si="817"/>
        <v>43611</v>
      </c>
      <c r="C26160" s="13">
        <v>1620.5522279132854</v>
      </c>
      <c r="D26160" s="14">
        <v>1600.41</v>
      </c>
      <c r="E26160">
        <v>49.93</v>
      </c>
      <c r="F26160">
        <v>521.82687499999997</v>
      </c>
      <c r="G26160">
        <v>305.47000000000003</v>
      </c>
    </row>
    <row r="26161" spans="1:7" x14ac:dyDescent="0.3">
      <c r="A26161" s="7">
        <v>0.48958333333333331</v>
      </c>
      <c r="B26161" s="4">
        <f t="shared" si="817"/>
        <v>43611</v>
      </c>
      <c r="C26161" s="13">
        <v>1558.5615224922985</v>
      </c>
      <c r="D26161" s="14">
        <v>1613.7</v>
      </c>
      <c r="E26161">
        <v>49.95</v>
      </c>
      <c r="F26161">
        <v>460.010625</v>
      </c>
      <c r="G26161">
        <v>305.47000000000003</v>
      </c>
    </row>
    <row r="26162" spans="1:7" x14ac:dyDescent="0.3">
      <c r="A26162" s="7">
        <v>0.5</v>
      </c>
      <c r="B26162" s="4">
        <f t="shared" si="817"/>
        <v>43611</v>
      </c>
      <c r="C26162" s="13">
        <v>1599.6239483249753</v>
      </c>
      <c r="D26162" s="14">
        <v>1631.02</v>
      </c>
      <c r="E26162">
        <v>49.97</v>
      </c>
      <c r="F26162">
        <v>398.19437499999998</v>
      </c>
      <c r="G26162">
        <v>305.47000000000003</v>
      </c>
    </row>
    <row r="26163" spans="1:7" x14ac:dyDescent="0.3">
      <c r="A26163" s="7">
        <v>0.51041666666666663</v>
      </c>
      <c r="B26163" s="4">
        <f t="shared" si="817"/>
        <v>43611</v>
      </c>
      <c r="C26163" s="13">
        <v>1608.8836985005928</v>
      </c>
      <c r="D26163" s="14">
        <v>1643.04</v>
      </c>
      <c r="E26163">
        <v>49.98</v>
      </c>
      <c r="F26163">
        <v>367.28625</v>
      </c>
      <c r="G26163">
        <v>305.47000000000003</v>
      </c>
    </row>
    <row r="26164" spans="1:7" x14ac:dyDescent="0.3">
      <c r="A26164" s="7">
        <v>0.52083333333333337</v>
      </c>
      <c r="B26164" s="4">
        <f t="shared" si="817"/>
        <v>43611</v>
      </c>
      <c r="C26164" s="13">
        <v>1564.0826349581614</v>
      </c>
      <c r="D26164" s="14">
        <v>1653.75</v>
      </c>
      <c r="E26164">
        <v>49.99</v>
      </c>
      <c r="F26164">
        <v>336.37812500000001</v>
      </c>
      <c r="G26164">
        <v>305.47000000000003</v>
      </c>
    </row>
    <row r="26165" spans="1:7" x14ac:dyDescent="0.3">
      <c r="A26165" s="7">
        <v>0.53125</v>
      </c>
      <c r="B26165" s="4">
        <f t="shared" si="817"/>
        <v>43611</v>
      </c>
      <c r="C26165" s="13">
        <v>1596.4072857073995</v>
      </c>
      <c r="D26165" s="14">
        <v>1654.28</v>
      </c>
      <c r="E26165">
        <v>49.93</v>
      </c>
      <c r="F26165">
        <v>521.82687499999997</v>
      </c>
      <c r="G26165">
        <v>305.47000000000003</v>
      </c>
    </row>
    <row r="26166" spans="1:7" x14ac:dyDescent="0.3">
      <c r="A26166" s="7">
        <v>0.54166666666666663</v>
      </c>
      <c r="B26166" s="4">
        <f t="shared" si="817"/>
        <v>43611</v>
      </c>
      <c r="C26166" s="13">
        <v>1630.5408674781988</v>
      </c>
      <c r="D26166" s="14">
        <v>1673.42</v>
      </c>
      <c r="E26166">
        <v>50.03</v>
      </c>
      <c r="F26166">
        <v>122.188</v>
      </c>
      <c r="G26166">
        <v>305.47000000000003</v>
      </c>
    </row>
    <row r="26167" spans="1:7" x14ac:dyDescent="0.3">
      <c r="A26167" s="8">
        <v>0.55208333333333337</v>
      </c>
      <c r="B26167" s="4">
        <f t="shared" si="817"/>
        <v>43611</v>
      </c>
      <c r="C26167" s="13">
        <v>1650.115816536113</v>
      </c>
      <c r="D26167" s="14">
        <v>1678.81</v>
      </c>
      <c r="E26167">
        <v>49.99</v>
      </c>
      <c r="F26167">
        <v>336.37812500000001</v>
      </c>
      <c r="G26167">
        <v>305.47000000000003</v>
      </c>
    </row>
    <row r="26168" spans="1:7" x14ac:dyDescent="0.3">
      <c r="A26168" s="8">
        <v>0.5625</v>
      </c>
      <c r="B26168" s="4">
        <f t="shared" si="817"/>
        <v>43611</v>
      </c>
      <c r="C26168" s="13">
        <v>1685.9750850640469</v>
      </c>
      <c r="D26168" s="14">
        <v>1701.04</v>
      </c>
      <c r="E26168">
        <v>49.98</v>
      </c>
      <c r="F26168">
        <v>367.28625</v>
      </c>
      <c r="G26168">
        <v>305.47000000000003</v>
      </c>
    </row>
    <row r="26169" spans="1:7" x14ac:dyDescent="0.3">
      <c r="A26169" s="8">
        <v>0.57291666666666663</v>
      </c>
      <c r="B26169" s="4">
        <f t="shared" si="817"/>
        <v>43611</v>
      </c>
      <c r="C26169" s="13">
        <v>1658.8280130364822</v>
      </c>
      <c r="D26169" s="14">
        <v>1724.98</v>
      </c>
      <c r="E26169">
        <v>49.96</v>
      </c>
      <c r="F26169">
        <v>429.10250000000002</v>
      </c>
      <c r="G26169">
        <v>305.47000000000003</v>
      </c>
    </row>
    <row r="26170" spans="1:7" x14ac:dyDescent="0.3">
      <c r="A26170" s="8">
        <v>0.58333333333333337</v>
      </c>
      <c r="B26170" s="4">
        <f t="shared" si="817"/>
        <v>43611</v>
      </c>
      <c r="C26170" s="13">
        <v>1731.6390592965022</v>
      </c>
      <c r="D26170" s="14">
        <v>1751.22</v>
      </c>
      <c r="E26170">
        <v>49.99</v>
      </c>
      <c r="F26170">
        <v>336.37812500000001</v>
      </c>
      <c r="G26170">
        <v>305.47000000000003</v>
      </c>
    </row>
    <row r="26171" spans="1:7" x14ac:dyDescent="0.3">
      <c r="A26171" s="8">
        <v>0.59375</v>
      </c>
      <c r="B26171" s="4">
        <f t="shared" si="817"/>
        <v>43611</v>
      </c>
      <c r="C26171" s="13">
        <v>1744.5774790406099</v>
      </c>
      <c r="D26171" s="14">
        <v>1785.44</v>
      </c>
      <c r="E26171">
        <v>49.99</v>
      </c>
      <c r="F26171">
        <v>336.37812500000001</v>
      </c>
      <c r="G26171">
        <v>305.47000000000003</v>
      </c>
    </row>
    <row r="26172" spans="1:7" x14ac:dyDescent="0.3">
      <c r="A26172" s="8">
        <v>0.60416666666666663</v>
      </c>
      <c r="B26172" s="4">
        <f t="shared" si="817"/>
        <v>43611</v>
      </c>
      <c r="C26172" s="13">
        <v>1737.1062191820477</v>
      </c>
      <c r="D26172" s="14">
        <v>1823.38</v>
      </c>
      <c r="E26172">
        <v>49.96</v>
      </c>
      <c r="F26172">
        <v>429.10250000000002</v>
      </c>
      <c r="G26172">
        <v>305.47000000000003</v>
      </c>
    </row>
    <row r="26173" spans="1:7" x14ac:dyDescent="0.3">
      <c r="A26173" s="8">
        <v>0.61458333333333337</v>
      </c>
      <c r="B26173" s="4">
        <f t="shared" si="817"/>
        <v>43611</v>
      </c>
      <c r="C26173" s="13">
        <v>1779.3152038915341</v>
      </c>
      <c r="D26173" s="14">
        <v>1835.49</v>
      </c>
      <c r="E26173">
        <v>50.02</v>
      </c>
      <c r="F26173">
        <v>183.28200000000001</v>
      </c>
      <c r="G26173">
        <v>305.47000000000003</v>
      </c>
    </row>
    <row r="26174" spans="1:7" x14ac:dyDescent="0.3">
      <c r="A26174" s="8">
        <v>0.625</v>
      </c>
      <c r="B26174" s="4">
        <f t="shared" si="817"/>
        <v>43611</v>
      </c>
      <c r="C26174" s="13">
        <v>1840.6970028348132</v>
      </c>
      <c r="D26174" s="14">
        <v>1852.86</v>
      </c>
      <c r="E26174">
        <v>50.01</v>
      </c>
      <c r="F26174">
        <v>244.376</v>
      </c>
      <c r="G26174">
        <v>305.47000000000003</v>
      </c>
    </row>
    <row r="26175" spans="1:7" x14ac:dyDescent="0.3">
      <c r="A26175" s="8">
        <v>0.63541666666666663</v>
      </c>
      <c r="B26175" s="4">
        <f t="shared" si="817"/>
        <v>43611</v>
      </c>
      <c r="C26175" s="13">
        <v>1828.9487095081502</v>
      </c>
      <c r="D26175" s="14">
        <v>1872.27</v>
      </c>
      <c r="E26175">
        <v>50.03</v>
      </c>
      <c r="F26175">
        <v>122.188</v>
      </c>
      <c r="G26175">
        <v>305.47000000000003</v>
      </c>
    </row>
    <row r="26176" spans="1:7" x14ac:dyDescent="0.3">
      <c r="A26176" s="8">
        <v>0.64583333333333337</v>
      </c>
      <c r="B26176" s="4">
        <f t="shared" si="817"/>
        <v>43611</v>
      </c>
      <c r="C26176" s="13">
        <v>1785.0365514615114</v>
      </c>
      <c r="D26176" s="14">
        <v>1881.52</v>
      </c>
      <c r="E26176">
        <v>50.05</v>
      </c>
      <c r="F26176">
        <v>0</v>
      </c>
      <c r="G26176">
        <v>305.47000000000003</v>
      </c>
    </row>
    <row r="26177" spans="1:7" x14ac:dyDescent="0.3">
      <c r="A26177" s="8">
        <v>0.65625</v>
      </c>
      <c r="B26177" s="4">
        <f t="shared" si="817"/>
        <v>43611</v>
      </c>
      <c r="C26177" s="13">
        <v>1770.7622775125571</v>
      </c>
      <c r="D26177" s="14">
        <v>1872.57</v>
      </c>
      <c r="E26177">
        <v>50.02</v>
      </c>
      <c r="F26177">
        <v>183.28200000000001</v>
      </c>
      <c r="G26177">
        <v>305.47000000000003</v>
      </c>
    </row>
    <row r="26178" spans="1:7" x14ac:dyDescent="0.3">
      <c r="A26178" s="8">
        <v>0.66666666666666663</v>
      </c>
      <c r="B26178" s="4">
        <f t="shared" si="817"/>
        <v>43611</v>
      </c>
      <c r="C26178" s="13">
        <v>1831.4786224081663</v>
      </c>
      <c r="D26178" s="14">
        <v>1867.48</v>
      </c>
      <c r="E26178">
        <v>50.01</v>
      </c>
      <c r="F26178">
        <v>244.376</v>
      </c>
      <c r="G26178">
        <v>305.47000000000003</v>
      </c>
    </row>
    <row r="26179" spans="1:7" x14ac:dyDescent="0.3">
      <c r="A26179" s="8">
        <v>0.67708333333333337</v>
      </c>
      <c r="B26179" s="4">
        <f t="shared" ref="B26179:B26209" si="818">B26178</f>
        <v>43611</v>
      </c>
      <c r="C26179" s="13">
        <v>1807.0817632997841</v>
      </c>
      <c r="D26179" s="14">
        <v>1856.54</v>
      </c>
      <c r="E26179">
        <v>50.03</v>
      </c>
      <c r="F26179">
        <v>122.188</v>
      </c>
      <c r="G26179">
        <v>305.47000000000003</v>
      </c>
    </row>
    <row r="26180" spans="1:7" x14ac:dyDescent="0.3">
      <c r="A26180" s="8">
        <v>0.6875</v>
      </c>
      <c r="B26180" s="4">
        <f t="shared" si="818"/>
        <v>43611</v>
      </c>
      <c r="C26180" s="13">
        <v>1748.0815001937774</v>
      </c>
      <c r="D26180" s="14">
        <v>1839.77</v>
      </c>
      <c r="E26180">
        <v>50.05</v>
      </c>
      <c r="F26180">
        <v>0</v>
      </c>
      <c r="G26180">
        <v>305.47000000000003</v>
      </c>
    </row>
    <row r="26181" spans="1:7" x14ac:dyDescent="0.3">
      <c r="A26181" s="8">
        <v>0.69791666666666663</v>
      </c>
      <c r="B26181" s="4">
        <f t="shared" si="818"/>
        <v>43611</v>
      </c>
      <c r="C26181" s="13">
        <v>1823.1832743866041</v>
      </c>
      <c r="D26181" s="14">
        <v>1823.18</v>
      </c>
      <c r="E26181">
        <v>50.04</v>
      </c>
      <c r="F26181">
        <v>61.094000000000008</v>
      </c>
      <c r="G26181">
        <v>305.47000000000003</v>
      </c>
    </row>
    <row r="26182" spans="1:7" x14ac:dyDescent="0.3">
      <c r="A26182" s="8">
        <v>0.70833333333333337</v>
      </c>
      <c r="B26182" s="4">
        <f t="shared" si="818"/>
        <v>43611</v>
      </c>
      <c r="C26182" s="13">
        <v>1765.2152573293595</v>
      </c>
      <c r="D26182" s="14">
        <v>1792.07</v>
      </c>
      <c r="E26182">
        <v>50.09</v>
      </c>
      <c r="F26182">
        <v>0</v>
      </c>
      <c r="G26182">
        <v>305.47000000000003</v>
      </c>
    </row>
    <row r="26183" spans="1:7" x14ac:dyDescent="0.3">
      <c r="A26183" s="8">
        <v>0.71875</v>
      </c>
      <c r="B26183" s="4">
        <f t="shared" si="818"/>
        <v>43611</v>
      </c>
      <c r="C26183" s="13">
        <v>1714.4452499104216</v>
      </c>
      <c r="D26183" s="14">
        <v>1762.44</v>
      </c>
      <c r="E26183">
        <v>50.03</v>
      </c>
      <c r="F26183">
        <v>122.188</v>
      </c>
      <c r="G26183">
        <v>305.47000000000003</v>
      </c>
    </row>
    <row r="26184" spans="1:7" x14ac:dyDescent="0.3">
      <c r="A26184" s="8">
        <v>0.72916666666666663</v>
      </c>
      <c r="B26184" s="4">
        <f t="shared" si="818"/>
        <v>43611</v>
      </c>
      <c r="C26184" s="13">
        <v>1659.3324202131971</v>
      </c>
      <c r="D26184" s="14">
        <v>1742.42</v>
      </c>
      <c r="E26184">
        <v>50.03</v>
      </c>
      <c r="F26184">
        <v>122.188</v>
      </c>
      <c r="G26184">
        <v>305.47000000000003</v>
      </c>
    </row>
    <row r="26185" spans="1:7" x14ac:dyDescent="0.3">
      <c r="A26185" s="8">
        <v>0.73958333333333337</v>
      </c>
      <c r="B26185" s="4">
        <f t="shared" si="818"/>
        <v>43611</v>
      </c>
      <c r="C26185" s="13">
        <v>1650.93814179021</v>
      </c>
      <c r="D26185" s="14">
        <v>1719.26</v>
      </c>
      <c r="E26185">
        <v>50.03</v>
      </c>
      <c r="F26185">
        <v>122.188</v>
      </c>
      <c r="G26185">
        <v>305.47000000000003</v>
      </c>
    </row>
    <row r="26186" spans="1:7" x14ac:dyDescent="0.3">
      <c r="A26186" s="8">
        <v>0.75</v>
      </c>
      <c r="B26186" s="4">
        <f t="shared" si="818"/>
        <v>43611</v>
      </c>
      <c r="C26186" s="13">
        <v>1685.3187675418262</v>
      </c>
      <c r="D26186" s="14">
        <v>1696.45</v>
      </c>
      <c r="E26186">
        <v>50.07</v>
      </c>
      <c r="F26186">
        <v>0</v>
      </c>
      <c r="G26186">
        <v>305.47000000000003</v>
      </c>
    </row>
    <row r="26187" spans="1:7" x14ac:dyDescent="0.3">
      <c r="A26187" s="8">
        <v>0.76041666666666663</v>
      </c>
      <c r="B26187" s="4">
        <f t="shared" si="818"/>
        <v>43611</v>
      </c>
      <c r="C26187" s="13">
        <v>1660.9619697229441</v>
      </c>
      <c r="D26187" s="14">
        <v>1683.91</v>
      </c>
      <c r="E26187">
        <v>50.02</v>
      </c>
      <c r="F26187">
        <v>183.28200000000001</v>
      </c>
      <c r="G26187">
        <v>305.47000000000003</v>
      </c>
    </row>
    <row r="26188" spans="1:7" x14ac:dyDescent="0.3">
      <c r="A26188" s="8">
        <v>0.77083333333333337</v>
      </c>
      <c r="B26188" s="4">
        <f t="shared" si="818"/>
        <v>43611</v>
      </c>
      <c r="C26188" s="13">
        <v>1600.2931120345218</v>
      </c>
      <c r="D26188" s="14">
        <v>1670.62</v>
      </c>
      <c r="E26188">
        <v>50.04</v>
      </c>
      <c r="F26188">
        <v>61.094000000000008</v>
      </c>
      <c r="G26188">
        <v>305.47000000000003</v>
      </c>
    </row>
    <row r="26189" spans="1:7" x14ac:dyDescent="0.3">
      <c r="A26189" s="8">
        <v>0.78125</v>
      </c>
      <c r="B26189" s="4">
        <f t="shared" si="818"/>
        <v>43611</v>
      </c>
      <c r="C26189" s="13">
        <v>1581.7612440662087</v>
      </c>
      <c r="D26189" s="14">
        <v>1670.18</v>
      </c>
      <c r="E26189">
        <v>50.03</v>
      </c>
      <c r="F26189">
        <v>122.188</v>
      </c>
      <c r="G26189">
        <v>305.47000000000003</v>
      </c>
    </row>
    <row r="26190" spans="1:7" x14ac:dyDescent="0.3">
      <c r="A26190" s="8">
        <v>0.79166666666666663</v>
      </c>
      <c r="B26190" s="4">
        <f t="shared" si="818"/>
        <v>43611</v>
      </c>
      <c r="C26190" s="13">
        <v>1645.8593560576458</v>
      </c>
      <c r="D26190" s="14">
        <v>1682.74</v>
      </c>
      <c r="E26190">
        <v>50.05</v>
      </c>
      <c r="F26190">
        <v>0</v>
      </c>
      <c r="G26190">
        <v>305.47000000000003</v>
      </c>
    </row>
    <row r="26191" spans="1:7" x14ac:dyDescent="0.3">
      <c r="A26191" s="8">
        <v>0.80208333333333337</v>
      </c>
      <c r="B26191" s="4">
        <f t="shared" si="818"/>
        <v>43611</v>
      </c>
      <c r="C26191" s="13">
        <v>1661.9856581925987</v>
      </c>
      <c r="D26191" s="14">
        <v>1699.9</v>
      </c>
      <c r="E26191">
        <v>50.02</v>
      </c>
      <c r="F26191">
        <v>183.28200000000001</v>
      </c>
      <c r="G26191">
        <v>305.47000000000003</v>
      </c>
    </row>
    <row r="26192" spans="1:7" x14ac:dyDescent="0.3">
      <c r="A26192" s="7">
        <v>0.8125</v>
      </c>
      <c r="B26192" s="4">
        <f t="shared" si="818"/>
        <v>43611</v>
      </c>
      <c r="C26192" s="13">
        <v>1637.0377905057312</v>
      </c>
      <c r="D26192" s="14">
        <v>1720.48</v>
      </c>
      <c r="E26192">
        <v>49.97</v>
      </c>
      <c r="F26192">
        <v>398.19437499999998</v>
      </c>
      <c r="G26192">
        <v>305.47000000000003</v>
      </c>
    </row>
    <row r="26193" spans="1:7" x14ac:dyDescent="0.3">
      <c r="A26193" s="8">
        <v>0.82291666666666663</v>
      </c>
      <c r="B26193" s="4">
        <f t="shared" si="818"/>
        <v>43611</v>
      </c>
      <c r="C26193" s="13">
        <v>1669.9764855025142</v>
      </c>
      <c r="D26193" s="14">
        <v>1746.8</v>
      </c>
      <c r="E26193">
        <v>50.02</v>
      </c>
      <c r="F26193">
        <v>183.28200000000001</v>
      </c>
      <c r="G26193">
        <v>305.47000000000003</v>
      </c>
    </row>
    <row r="26194" spans="1:7" x14ac:dyDescent="0.3">
      <c r="A26194" s="7">
        <v>0.83333333333333337</v>
      </c>
      <c r="B26194" s="4">
        <f t="shared" si="818"/>
        <v>43611</v>
      </c>
      <c r="C26194" s="13">
        <v>1749.8290900121613</v>
      </c>
      <c r="D26194" s="14">
        <v>1771.34</v>
      </c>
      <c r="E26194">
        <v>50.05</v>
      </c>
      <c r="F26194">
        <v>0</v>
      </c>
      <c r="G26194">
        <v>305.47000000000003</v>
      </c>
    </row>
    <row r="26195" spans="1:7" x14ac:dyDescent="0.3">
      <c r="A26195" s="7">
        <v>0.84375</v>
      </c>
      <c r="B26195" s="4">
        <f t="shared" si="818"/>
        <v>43611</v>
      </c>
      <c r="C26195" s="13">
        <v>1765.4517150832062</v>
      </c>
      <c r="D26195" s="14">
        <v>1801.08</v>
      </c>
      <c r="E26195">
        <v>50.03</v>
      </c>
      <c r="F26195">
        <v>122.188</v>
      </c>
      <c r="G26195">
        <v>305.47000000000003</v>
      </c>
    </row>
    <row r="26196" spans="1:7" x14ac:dyDescent="0.3">
      <c r="A26196" s="7">
        <v>0.85416666666666663</v>
      </c>
      <c r="B26196" s="4">
        <f t="shared" si="818"/>
        <v>43611</v>
      </c>
      <c r="C26196" s="13">
        <v>1744.5300268397466</v>
      </c>
      <c r="D26196" s="14">
        <v>1827.8</v>
      </c>
      <c r="E26196">
        <v>50.01</v>
      </c>
      <c r="F26196">
        <v>244.376</v>
      </c>
      <c r="G26196">
        <v>305.47000000000003</v>
      </c>
    </row>
    <row r="26197" spans="1:7" x14ac:dyDescent="0.3">
      <c r="A26197" s="8">
        <v>0.86458333333333337</v>
      </c>
      <c r="B26197" s="4">
        <f t="shared" si="818"/>
        <v>43611</v>
      </c>
      <c r="C26197" s="13">
        <v>1793.1435214398448</v>
      </c>
      <c r="D26197" s="14">
        <v>1866.37</v>
      </c>
      <c r="E26197">
        <v>50</v>
      </c>
      <c r="F26197">
        <v>305.47000000000003</v>
      </c>
      <c r="G26197">
        <v>305.47000000000003</v>
      </c>
    </row>
    <row r="26198" spans="1:7" x14ac:dyDescent="0.3">
      <c r="A26198" s="8">
        <v>0.875</v>
      </c>
      <c r="B26198" s="4">
        <f t="shared" si="818"/>
        <v>43611</v>
      </c>
      <c r="C26198" s="13">
        <v>1867.6240986885521</v>
      </c>
      <c r="D26198" s="14">
        <v>1906.34</v>
      </c>
      <c r="E26198">
        <v>50</v>
      </c>
      <c r="F26198">
        <v>305.47000000000003</v>
      </c>
      <c r="G26198">
        <v>305.47000000000003</v>
      </c>
    </row>
    <row r="26199" spans="1:7" x14ac:dyDescent="0.3">
      <c r="A26199" s="8">
        <v>0.88541666666666663</v>
      </c>
      <c r="B26199" s="4">
        <f t="shared" si="818"/>
        <v>43611</v>
      </c>
      <c r="C26199" s="13">
        <v>1882.2983964759369</v>
      </c>
      <c r="D26199" s="14">
        <v>1955.66</v>
      </c>
      <c r="E26199">
        <v>50.03</v>
      </c>
      <c r="F26199">
        <v>122.188</v>
      </c>
      <c r="G26199">
        <v>305.47000000000003</v>
      </c>
    </row>
    <row r="26200" spans="1:7" x14ac:dyDescent="0.3">
      <c r="A26200" s="8">
        <v>0.89583333333333337</v>
      </c>
      <c r="B26200" s="4">
        <f t="shared" si="818"/>
        <v>43611</v>
      </c>
      <c r="C26200" s="13">
        <v>1864.5660960401419</v>
      </c>
      <c r="D26200" s="14">
        <v>2008.24</v>
      </c>
      <c r="E26200">
        <v>50.02</v>
      </c>
      <c r="F26200">
        <v>183.28200000000001</v>
      </c>
      <c r="G26200">
        <v>305.47000000000003</v>
      </c>
    </row>
    <row r="26201" spans="1:7" x14ac:dyDescent="0.3">
      <c r="A26201" s="8">
        <v>0.90625</v>
      </c>
      <c r="B26201" s="4">
        <f t="shared" si="818"/>
        <v>43611</v>
      </c>
      <c r="C26201" s="13">
        <v>1932.321300022913</v>
      </c>
      <c r="D26201" s="14">
        <v>2059.3200000000002</v>
      </c>
      <c r="E26201">
        <v>50.01</v>
      </c>
      <c r="F26201">
        <v>244.376</v>
      </c>
      <c r="G26201">
        <v>305.47000000000003</v>
      </c>
    </row>
    <row r="26202" spans="1:7" x14ac:dyDescent="0.3">
      <c r="A26202" s="8">
        <v>0.91666666666666663</v>
      </c>
      <c r="B26202" s="4">
        <f t="shared" si="818"/>
        <v>43611</v>
      </c>
      <c r="C26202" s="13">
        <v>2047.0063734258429</v>
      </c>
      <c r="D26202" s="14">
        <v>2102.12</v>
      </c>
      <c r="E26202">
        <v>49.97</v>
      </c>
      <c r="F26202">
        <v>398.19437499999998</v>
      </c>
      <c r="G26202">
        <v>305.47000000000003</v>
      </c>
    </row>
    <row r="26203" spans="1:7" x14ac:dyDescent="0.3">
      <c r="A26203" s="8">
        <v>0.92708333333333337</v>
      </c>
      <c r="B26203" s="4">
        <f t="shared" si="818"/>
        <v>43611</v>
      </c>
      <c r="C26203" s="13">
        <v>2080.6378744280037</v>
      </c>
      <c r="D26203" s="14">
        <v>2117.12</v>
      </c>
      <c r="E26203">
        <v>49.9</v>
      </c>
      <c r="F26203">
        <v>614.55124999999998</v>
      </c>
      <c r="G26203">
        <v>305.47000000000003</v>
      </c>
    </row>
    <row r="26204" spans="1:7" x14ac:dyDescent="0.3">
      <c r="A26204" s="8">
        <v>0.9375</v>
      </c>
      <c r="B26204" s="4">
        <f t="shared" si="818"/>
        <v>43611</v>
      </c>
      <c r="C26204" s="13">
        <v>2077.032033501031</v>
      </c>
      <c r="D26204" s="14">
        <v>2172.12</v>
      </c>
      <c r="E26204">
        <v>49.9</v>
      </c>
      <c r="F26204">
        <v>614.55124999999998</v>
      </c>
      <c r="G26204">
        <v>305.47000000000003</v>
      </c>
    </row>
    <row r="26205" spans="1:7" x14ac:dyDescent="0.3">
      <c r="A26205" s="8">
        <v>0.94791666666666663</v>
      </c>
      <c r="B26205" s="4">
        <f t="shared" si="818"/>
        <v>43611</v>
      </c>
      <c r="C26205" s="13">
        <v>2163.3759636719187</v>
      </c>
      <c r="D26205" s="14">
        <v>2250.37</v>
      </c>
      <c r="E26205">
        <v>49.97</v>
      </c>
      <c r="F26205">
        <v>398.19437499999998</v>
      </c>
      <c r="G26205">
        <v>305.47000000000003</v>
      </c>
    </row>
    <row r="26206" spans="1:7" x14ac:dyDescent="0.3">
      <c r="A26206" s="8">
        <v>0.95833333333333337</v>
      </c>
      <c r="B26206" s="4">
        <f t="shared" si="818"/>
        <v>43611</v>
      </c>
      <c r="C26206" s="13">
        <v>2222.71619801714</v>
      </c>
      <c r="D26206" s="14">
        <v>2281.38</v>
      </c>
      <c r="E26206">
        <v>49.95</v>
      </c>
      <c r="F26206">
        <v>460.010625</v>
      </c>
      <c r="G26206">
        <v>305.47000000000003</v>
      </c>
    </row>
    <row r="26207" spans="1:7" x14ac:dyDescent="0.3">
      <c r="A26207" s="8">
        <v>0.96875</v>
      </c>
      <c r="B26207" s="4">
        <f t="shared" si="818"/>
        <v>43611</v>
      </c>
      <c r="C26207" s="13">
        <v>2196.104234996933</v>
      </c>
      <c r="D26207" s="14">
        <v>2302.9</v>
      </c>
      <c r="E26207">
        <v>49.98</v>
      </c>
      <c r="F26207">
        <v>367.28625</v>
      </c>
      <c r="G26207">
        <v>305.47000000000003</v>
      </c>
    </row>
    <row r="26208" spans="1:7" x14ac:dyDescent="0.3">
      <c r="A26208" s="7">
        <v>0.97916666666666663</v>
      </c>
      <c r="B26208" s="4">
        <f t="shared" si="818"/>
        <v>43611</v>
      </c>
      <c r="C26208" s="13">
        <v>2147.8178046349776</v>
      </c>
      <c r="D26208" s="14">
        <v>2309.14</v>
      </c>
      <c r="E26208">
        <v>49.97</v>
      </c>
      <c r="F26208">
        <v>398.19437499999998</v>
      </c>
      <c r="G26208">
        <v>305.47000000000003</v>
      </c>
    </row>
    <row r="26209" spans="1:7" x14ac:dyDescent="0.3">
      <c r="A26209" s="7">
        <v>0.98958333333333337</v>
      </c>
      <c r="B26209" s="4">
        <f t="shared" si="818"/>
        <v>43611</v>
      </c>
      <c r="C26209" s="13">
        <v>2144.2305587911046</v>
      </c>
      <c r="D26209" s="14">
        <v>2299.64</v>
      </c>
      <c r="E26209">
        <v>50.02</v>
      </c>
      <c r="F26209">
        <v>183.28200000000001</v>
      </c>
      <c r="G26209">
        <v>305.47000000000003</v>
      </c>
    </row>
    <row r="26210" spans="1:7" x14ac:dyDescent="0.3">
      <c r="A26210" s="7">
        <v>0</v>
      </c>
      <c r="B26210" s="4">
        <f>B26114+1</f>
        <v>43612</v>
      </c>
      <c r="C26210" s="13">
        <v>2159.5210670430261</v>
      </c>
      <c r="D26210" s="14">
        <v>2268.23</v>
      </c>
      <c r="E26210">
        <v>49.91</v>
      </c>
      <c r="F26210">
        <v>590.739375</v>
      </c>
      <c r="G26210">
        <v>321.69</v>
      </c>
    </row>
    <row r="26211" spans="1:7" x14ac:dyDescent="0.3">
      <c r="A26211" s="7">
        <v>1.0416666666666666E-2</v>
      </c>
      <c r="B26211" s="4">
        <f t="shared" ref="B26211:B26242" si="819">B26210</f>
        <v>43612</v>
      </c>
      <c r="C26211" s="13">
        <v>2144.8908262056966</v>
      </c>
      <c r="D26211" s="14">
        <v>2264.89</v>
      </c>
      <c r="E26211">
        <v>49.94</v>
      </c>
      <c r="F26211">
        <v>501.05624999999998</v>
      </c>
      <c r="G26211">
        <v>321.69</v>
      </c>
    </row>
    <row r="26212" spans="1:7" x14ac:dyDescent="0.3">
      <c r="A26212" s="7">
        <v>2.0833333333333332E-2</v>
      </c>
      <c r="B26212" s="4">
        <f t="shared" si="819"/>
        <v>43612</v>
      </c>
      <c r="C26212" s="13">
        <v>2145.1235147985412</v>
      </c>
      <c r="D26212" s="14">
        <v>2237.4699999999998</v>
      </c>
      <c r="E26212">
        <v>49.99</v>
      </c>
      <c r="F26212">
        <v>351.58437500000002</v>
      </c>
      <c r="G26212">
        <v>321.69</v>
      </c>
    </row>
    <row r="26213" spans="1:7" x14ac:dyDescent="0.3">
      <c r="A26213" s="7">
        <v>3.125E-2</v>
      </c>
      <c r="B26213" s="4">
        <f t="shared" si="819"/>
        <v>43612</v>
      </c>
      <c r="C26213" s="13">
        <v>2127.4987940584547</v>
      </c>
      <c r="D26213" s="14">
        <v>2209.31</v>
      </c>
      <c r="E26213">
        <v>50.01</v>
      </c>
      <c r="F26213">
        <v>257.35199999999998</v>
      </c>
      <c r="G26213">
        <v>321.69</v>
      </c>
    </row>
    <row r="26214" spans="1:7" x14ac:dyDescent="0.3">
      <c r="A26214" s="7">
        <v>4.1666666666666664E-2</v>
      </c>
      <c r="B26214" s="4">
        <f t="shared" si="819"/>
        <v>43612</v>
      </c>
      <c r="C26214" s="13">
        <v>2216.739787301558</v>
      </c>
      <c r="D26214" s="14">
        <v>2199.81</v>
      </c>
      <c r="E26214">
        <v>50.03</v>
      </c>
      <c r="F26214">
        <v>128.67599999999999</v>
      </c>
      <c r="G26214">
        <v>321.69</v>
      </c>
    </row>
    <row r="26215" spans="1:7" x14ac:dyDescent="0.3">
      <c r="A26215" s="7">
        <v>5.2083333333333336E-2</v>
      </c>
      <c r="B26215" s="4">
        <f t="shared" si="819"/>
        <v>43612</v>
      </c>
      <c r="C26215" s="13">
        <v>2162.8258965851628</v>
      </c>
      <c r="D26215" s="14">
        <v>2161.64</v>
      </c>
      <c r="E26215">
        <v>50.02</v>
      </c>
      <c r="F26215">
        <v>193.01400000000001</v>
      </c>
      <c r="G26215">
        <v>321.69</v>
      </c>
    </row>
    <row r="26216" spans="1:7" x14ac:dyDescent="0.3">
      <c r="A26216" s="7">
        <v>6.25E-2</v>
      </c>
      <c r="B26216" s="4">
        <f t="shared" si="819"/>
        <v>43612</v>
      </c>
      <c r="C26216" s="13">
        <v>2137.9228080366674</v>
      </c>
      <c r="D26216" s="14">
        <v>2137.92</v>
      </c>
      <c r="E26216">
        <v>50.03</v>
      </c>
      <c r="F26216">
        <v>128.67599999999999</v>
      </c>
      <c r="G26216">
        <v>321.69</v>
      </c>
    </row>
    <row r="26217" spans="1:7" x14ac:dyDescent="0.3">
      <c r="A26217" s="7">
        <v>7.2916666666666671E-2</v>
      </c>
      <c r="B26217" s="4">
        <f t="shared" si="819"/>
        <v>43612</v>
      </c>
      <c r="C26217" s="13">
        <v>2044.2329659202269</v>
      </c>
      <c r="D26217" s="14">
        <v>2087.3200000000002</v>
      </c>
      <c r="E26217">
        <v>50.01</v>
      </c>
      <c r="F26217">
        <v>257.35199999999998</v>
      </c>
      <c r="G26217">
        <v>321.69</v>
      </c>
    </row>
    <row r="26218" spans="1:7" x14ac:dyDescent="0.3">
      <c r="A26218" s="7">
        <v>8.3333333333333329E-2</v>
      </c>
      <c r="B26218" s="4">
        <f t="shared" si="819"/>
        <v>43612</v>
      </c>
      <c r="C26218" s="13">
        <v>1942.1253911780977</v>
      </c>
      <c r="D26218" s="14">
        <v>2054.77</v>
      </c>
      <c r="E26218">
        <v>50.01</v>
      </c>
      <c r="F26218">
        <v>257.35199999999998</v>
      </c>
      <c r="G26218">
        <v>321.69</v>
      </c>
    </row>
    <row r="26219" spans="1:7" x14ac:dyDescent="0.3">
      <c r="A26219" s="7">
        <v>9.375E-2</v>
      </c>
      <c r="B26219" s="4">
        <f t="shared" si="819"/>
        <v>43612</v>
      </c>
      <c r="C26219" s="13">
        <v>1921.0556536956942</v>
      </c>
      <c r="D26219" s="14">
        <v>2026.5</v>
      </c>
      <c r="E26219">
        <v>49.97</v>
      </c>
      <c r="F26219">
        <v>411.37312500000002</v>
      </c>
      <c r="G26219">
        <v>321.69</v>
      </c>
    </row>
    <row r="26220" spans="1:7" x14ac:dyDescent="0.3">
      <c r="A26220" s="7">
        <v>0.10416666666666667</v>
      </c>
      <c r="B26220" s="4">
        <f t="shared" si="819"/>
        <v>43612</v>
      </c>
      <c r="C26220" s="13">
        <v>1964.4065195779763</v>
      </c>
      <c r="D26220" s="14">
        <v>1995.2</v>
      </c>
      <c r="E26220">
        <v>49.99</v>
      </c>
      <c r="F26220">
        <v>351.58437500000002</v>
      </c>
      <c r="G26220">
        <v>321.69</v>
      </c>
    </row>
    <row r="26221" spans="1:7" x14ac:dyDescent="0.3">
      <c r="A26221" s="7">
        <v>0.11458333333333333</v>
      </c>
      <c r="B26221" s="4">
        <f t="shared" si="819"/>
        <v>43612</v>
      </c>
      <c r="C26221" s="13">
        <v>1880.8298789065398</v>
      </c>
      <c r="D26221" s="14">
        <v>1967.39</v>
      </c>
      <c r="E26221">
        <v>49.99</v>
      </c>
      <c r="F26221">
        <v>351.58437500000002</v>
      </c>
      <c r="G26221">
        <v>321.69</v>
      </c>
    </row>
    <row r="26222" spans="1:7" x14ac:dyDescent="0.3">
      <c r="A26222" s="7">
        <v>0.125</v>
      </c>
      <c r="B26222" s="4">
        <f t="shared" si="819"/>
        <v>43612</v>
      </c>
      <c r="C26222" s="13">
        <v>1850.7032504087017</v>
      </c>
      <c r="D26222" s="14">
        <v>1941.04</v>
      </c>
      <c r="E26222">
        <v>50.03</v>
      </c>
      <c r="F26222">
        <v>128.67599999999999</v>
      </c>
      <c r="G26222">
        <v>321.69</v>
      </c>
    </row>
    <row r="26223" spans="1:7" x14ac:dyDescent="0.3">
      <c r="A26223" s="7">
        <v>0.13541666666666666</v>
      </c>
      <c r="B26223" s="4">
        <f t="shared" si="819"/>
        <v>43612</v>
      </c>
      <c r="C26223" s="13">
        <v>1877.9346855699418</v>
      </c>
      <c r="D26223" s="14">
        <v>1918.52</v>
      </c>
      <c r="E26223">
        <v>50</v>
      </c>
      <c r="F26223">
        <v>321.69</v>
      </c>
      <c r="G26223">
        <v>321.69</v>
      </c>
    </row>
    <row r="26224" spans="1:7" x14ac:dyDescent="0.3">
      <c r="A26224" s="7">
        <v>0.14583333333333334</v>
      </c>
      <c r="B26224" s="4">
        <f t="shared" si="819"/>
        <v>43612</v>
      </c>
      <c r="C26224" s="13">
        <v>1815.2683091021152</v>
      </c>
      <c r="D26224" s="14">
        <v>1889.52</v>
      </c>
      <c r="E26224">
        <v>49.98</v>
      </c>
      <c r="F26224">
        <v>381.47874999999999</v>
      </c>
      <c r="G26224">
        <v>321.69</v>
      </c>
    </row>
    <row r="26225" spans="1:7" x14ac:dyDescent="0.3">
      <c r="A26225" s="7">
        <v>0.15625</v>
      </c>
      <c r="B26225" s="4">
        <f t="shared" si="819"/>
        <v>43612</v>
      </c>
      <c r="C26225" s="13">
        <v>1795.8108545998621</v>
      </c>
      <c r="D26225" s="14">
        <v>1869.34</v>
      </c>
      <c r="E26225">
        <v>50.02</v>
      </c>
      <c r="F26225">
        <v>193.01400000000001</v>
      </c>
      <c r="G26225">
        <v>321.69</v>
      </c>
    </row>
    <row r="26226" spans="1:7" x14ac:dyDescent="0.3">
      <c r="A26226" s="7">
        <v>0.16666666666666666</v>
      </c>
      <c r="B26226" s="4">
        <f t="shared" si="819"/>
        <v>43612</v>
      </c>
      <c r="C26226" s="13">
        <v>1816.3837789954584</v>
      </c>
      <c r="D26226" s="14">
        <v>1849.06</v>
      </c>
      <c r="E26226">
        <v>50.01</v>
      </c>
      <c r="F26226">
        <v>257.35199999999998</v>
      </c>
      <c r="G26226">
        <v>321.69</v>
      </c>
    </row>
    <row r="26227" spans="1:7" x14ac:dyDescent="0.3">
      <c r="A26227" s="7">
        <v>0.17708333333333334</v>
      </c>
      <c r="B26227" s="4">
        <f t="shared" si="819"/>
        <v>43612</v>
      </c>
      <c r="C26227" s="13">
        <v>1746.5959980852401</v>
      </c>
      <c r="D26227" s="14">
        <v>1824.75</v>
      </c>
      <c r="E26227">
        <v>50.01</v>
      </c>
      <c r="F26227">
        <v>257.35199999999998</v>
      </c>
      <c r="G26227">
        <v>321.69</v>
      </c>
    </row>
    <row r="26228" spans="1:7" x14ac:dyDescent="0.3">
      <c r="A26228" s="7">
        <v>0.1875</v>
      </c>
      <c r="B26228" s="4">
        <f t="shared" si="819"/>
        <v>43612</v>
      </c>
      <c r="C26228" s="13">
        <v>1758.8074871218266</v>
      </c>
      <c r="D26228" s="14">
        <v>1803.77</v>
      </c>
      <c r="E26228">
        <v>50.03</v>
      </c>
      <c r="F26228">
        <v>128.67599999999999</v>
      </c>
      <c r="G26228">
        <v>321.69</v>
      </c>
    </row>
    <row r="26229" spans="1:7" x14ac:dyDescent="0.3">
      <c r="A26229" s="7">
        <v>0.19791666666666666</v>
      </c>
      <c r="B26229" s="4">
        <f t="shared" si="819"/>
        <v>43612</v>
      </c>
      <c r="C26229" s="13">
        <v>1736.7169481057326</v>
      </c>
      <c r="D26229" s="14">
        <v>1776.69</v>
      </c>
      <c r="E26229">
        <v>49.98</v>
      </c>
      <c r="F26229">
        <v>381.47874999999999</v>
      </c>
      <c r="G26229">
        <v>321.69</v>
      </c>
    </row>
    <row r="26230" spans="1:7" x14ac:dyDescent="0.3">
      <c r="A26230" s="7">
        <v>0.20833333333333334</v>
      </c>
      <c r="B26230" s="4">
        <f t="shared" si="819"/>
        <v>43612</v>
      </c>
      <c r="C26230" s="13">
        <v>1667.3576123701489</v>
      </c>
      <c r="D26230" s="14">
        <v>1737.02</v>
      </c>
      <c r="E26230">
        <v>50.04</v>
      </c>
      <c r="F26230">
        <v>64.338000000000008</v>
      </c>
      <c r="G26230">
        <v>321.69</v>
      </c>
    </row>
    <row r="26231" spans="1:7" x14ac:dyDescent="0.3">
      <c r="A26231" s="7">
        <v>0.21875</v>
      </c>
      <c r="B26231" s="4">
        <f t="shared" si="819"/>
        <v>43612</v>
      </c>
      <c r="C26231" s="13">
        <v>1634.62745461539</v>
      </c>
      <c r="D26231" s="14">
        <v>1690.43</v>
      </c>
      <c r="E26231">
        <v>50.03</v>
      </c>
      <c r="F26231">
        <v>128.67599999999999</v>
      </c>
      <c r="G26231">
        <v>321.69</v>
      </c>
    </row>
    <row r="26232" spans="1:7" x14ac:dyDescent="0.3">
      <c r="A26232" s="7">
        <v>0.22916666666666666</v>
      </c>
      <c r="B26232" s="4">
        <f t="shared" si="819"/>
        <v>43612</v>
      </c>
      <c r="C26232" s="13">
        <v>1660.6442933698186</v>
      </c>
      <c r="D26232" s="14">
        <v>1652.93</v>
      </c>
      <c r="E26232">
        <v>50.01</v>
      </c>
      <c r="F26232">
        <v>257.35199999999998</v>
      </c>
      <c r="G26232">
        <v>321.69</v>
      </c>
    </row>
    <row r="26233" spans="1:7" x14ac:dyDescent="0.3">
      <c r="A26233" s="7">
        <v>0.23958333333333334</v>
      </c>
      <c r="B26233" s="4">
        <f t="shared" si="819"/>
        <v>43612</v>
      </c>
      <c r="C26233" s="13">
        <v>1592.7378723572235</v>
      </c>
      <c r="D26233" s="14">
        <v>1617.42</v>
      </c>
      <c r="E26233">
        <v>50.02</v>
      </c>
      <c r="F26233">
        <v>193.01400000000001</v>
      </c>
      <c r="G26233">
        <v>321.69</v>
      </c>
    </row>
    <row r="26234" spans="1:7" x14ac:dyDescent="0.3">
      <c r="A26234" s="7">
        <v>0.25</v>
      </c>
      <c r="B26234" s="4">
        <f t="shared" si="819"/>
        <v>43612</v>
      </c>
      <c r="C26234" s="13">
        <v>1558.0553963496814</v>
      </c>
      <c r="D26234" s="14">
        <v>1601.8</v>
      </c>
      <c r="E26234">
        <v>50.02</v>
      </c>
      <c r="F26234">
        <v>193.01400000000001</v>
      </c>
      <c r="G26234">
        <v>321.69</v>
      </c>
    </row>
    <row r="26235" spans="1:7" x14ac:dyDescent="0.3">
      <c r="A26235" s="7">
        <v>0.26041666666666669</v>
      </c>
      <c r="B26235" s="4">
        <f t="shared" si="819"/>
        <v>43612</v>
      </c>
      <c r="C26235" s="13">
        <v>1614.2868919764819</v>
      </c>
      <c r="D26235" s="14">
        <v>1589.81</v>
      </c>
      <c r="E26235">
        <v>50</v>
      </c>
      <c r="F26235">
        <v>321.69</v>
      </c>
      <c r="G26235">
        <v>321.69</v>
      </c>
    </row>
    <row r="26236" spans="1:7" x14ac:dyDescent="0.3">
      <c r="A26236" s="7">
        <v>0.27083333333333331</v>
      </c>
      <c r="B26236" s="4">
        <f t="shared" si="819"/>
        <v>43612</v>
      </c>
      <c r="C26236" s="13">
        <v>1512.7269202496736</v>
      </c>
      <c r="D26236" s="14">
        <v>1581.24</v>
      </c>
      <c r="E26236">
        <v>49.99</v>
      </c>
      <c r="F26236">
        <v>351.58437500000002</v>
      </c>
      <c r="G26236">
        <v>321.69</v>
      </c>
    </row>
    <row r="26237" spans="1:7" x14ac:dyDescent="0.3">
      <c r="A26237" s="7">
        <v>0.28125</v>
      </c>
      <c r="B26237" s="4">
        <f t="shared" si="819"/>
        <v>43612</v>
      </c>
      <c r="C26237" s="13">
        <v>1476.8050046076071</v>
      </c>
      <c r="D26237" s="14">
        <v>1572.71</v>
      </c>
      <c r="E26237">
        <v>49.99</v>
      </c>
      <c r="F26237">
        <v>351.58437500000002</v>
      </c>
      <c r="G26237">
        <v>321.69</v>
      </c>
    </row>
    <row r="26238" spans="1:7" x14ac:dyDescent="0.3">
      <c r="A26238" s="7">
        <v>0.29166666666666669</v>
      </c>
      <c r="B26238" s="4">
        <f t="shared" si="819"/>
        <v>43612</v>
      </c>
      <c r="C26238" s="13">
        <v>1558.9440880302225</v>
      </c>
      <c r="D26238" s="14">
        <v>1562.03</v>
      </c>
      <c r="E26238">
        <v>49.95</v>
      </c>
      <c r="F26238">
        <v>471.16187500000001</v>
      </c>
      <c r="G26238">
        <v>321.69</v>
      </c>
    </row>
    <row r="26239" spans="1:7" x14ac:dyDescent="0.3">
      <c r="A26239" s="7">
        <v>0.30208333333333331</v>
      </c>
      <c r="B26239" s="4">
        <f t="shared" si="819"/>
        <v>43612</v>
      </c>
      <c r="C26239" s="13">
        <v>1502.5203314386511</v>
      </c>
      <c r="D26239" s="14">
        <v>1561.86</v>
      </c>
      <c r="E26239">
        <v>49.93</v>
      </c>
      <c r="F26239">
        <v>530.95062499999995</v>
      </c>
      <c r="G26239">
        <v>321.69</v>
      </c>
    </row>
    <row r="26240" spans="1:7" x14ac:dyDescent="0.3">
      <c r="A26240" s="7">
        <v>0.3125</v>
      </c>
      <c r="B26240" s="4">
        <f t="shared" si="819"/>
        <v>43612</v>
      </c>
      <c r="C26240" s="13">
        <v>1464.0575313472614</v>
      </c>
      <c r="D26240" s="14">
        <v>1557.92</v>
      </c>
      <c r="E26240">
        <v>50.01</v>
      </c>
      <c r="F26240">
        <v>257.35199999999998</v>
      </c>
      <c r="G26240">
        <v>321.69</v>
      </c>
    </row>
    <row r="26241" spans="1:7" x14ac:dyDescent="0.3">
      <c r="A26241" s="7">
        <v>0.32291666666666669</v>
      </c>
      <c r="B26241" s="4">
        <f t="shared" si="819"/>
        <v>43612</v>
      </c>
      <c r="C26241" s="13">
        <v>1519.1132230924582</v>
      </c>
      <c r="D26241" s="14">
        <v>1560.59</v>
      </c>
      <c r="E26241">
        <v>50.01</v>
      </c>
      <c r="F26241">
        <v>257.35199999999998</v>
      </c>
      <c r="G26241">
        <v>321.69</v>
      </c>
    </row>
    <row r="26242" spans="1:7" x14ac:dyDescent="0.3">
      <c r="A26242" s="7">
        <v>0.33333333333333331</v>
      </c>
      <c r="B26242" s="4">
        <f t="shared" si="819"/>
        <v>43612</v>
      </c>
      <c r="C26242" s="13">
        <v>1456.1125323914212</v>
      </c>
      <c r="D26242" s="14">
        <v>1578.46</v>
      </c>
      <c r="E26242">
        <v>50</v>
      </c>
      <c r="F26242">
        <v>321.69</v>
      </c>
      <c r="G26242">
        <v>321.69</v>
      </c>
    </row>
    <row r="26243" spans="1:7" x14ac:dyDescent="0.3">
      <c r="A26243" s="7">
        <v>0.34375</v>
      </c>
      <c r="B26243" s="4">
        <f t="shared" ref="B26243:B26274" si="820">B26242</f>
        <v>43612</v>
      </c>
      <c r="C26243" s="13">
        <v>1463.7485185930273</v>
      </c>
      <c r="D26243" s="14">
        <v>1599.09</v>
      </c>
      <c r="E26243">
        <v>50</v>
      </c>
      <c r="F26243">
        <v>321.69</v>
      </c>
      <c r="G26243">
        <v>321.69</v>
      </c>
    </row>
    <row r="26244" spans="1:7" x14ac:dyDescent="0.3">
      <c r="A26244" s="7">
        <v>0.35416666666666669</v>
      </c>
      <c r="B26244" s="4">
        <f t="shared" si="820"/>
        <v>43612</v>
      </c>
      <c r="C26244" s="13">
        <v>1553.6723406452268</v>
      </c>
      <c r="D26244" s="14">
        <v>1620.5</v>
      </c>
      <c r="E26244">
        <v>49.99</v>
      </c>
      <c r="F26244">
        <v>351.58437500000002</v>
      </c>
      <c r="G26244">
        <v>321.69</v>
      </c>
    </row>
    <row r="26245" spans="1:7" x14ac:dyDescent="0.3">
      <c r="A26245" s="7">
        <v>0.36458333333333331</v>
      </c>
      <c r="B26245" s="4">
        <f t="shared" si="820"/>
        <v>43612</v>
      </c>
      <c r="C26245" s="13">
        <v>1538.1859553247134</v>
      </c>
      <c r="D26245" s="14">
        <v>1649.3</v>
      </c>
      <c r="E26245">
        <v>50.04</v>
      </c>
      <c r="F26245">
        <v>64.338000000000008</v>
      </c>
      <c r="G26245">
        <v>321.69</v>
      </c>
    </row>
    <row r="26246" spans="1:7" x14ac:dyDescent="0.3">
      <c r="A26246" s="7">
        <v>0.375</v>
      </c>
      <c r="B26246" s="4">
        <f t="shared" si="820"/>
        <v>43612</v>
      </c>
      <c r="C26246" s="13">
        <v>1574.7133845097133</v>
      </c>
      <c r="D26246" s="14">
        <v>1693.2</v>
      </c>
      <c r="E26246">
        <v>49.96</v>
      </c>
      <c r="F26246">
        <v>441.26749999999998</v>
      </c>
      <c r="G26246">
        <v>321.69</v>
      </c>
    </row>
    <row r="26247" spans="1:7" x14ac:dyDescent="0.3">
      <c r="A26247" s="7">
        <v>0.38541666666666669</v>
      </c>
      <c r="B26247" s="4">
        <f t="shared" si="820"/>
        <v>43612</v>
      </c>
      <c r="C26247" s="13">
        <v>1672.2046619800981</v>
      </c>
      <c r="D26247" s="14">
        <v>1750.61</v>
      </c>
      <c r="E26247">
        <v>49.99</v>
      </c>
      <c r="F26247">
        <v>351.58437500000002</v>
      </c>
      <c r="G26247">
        <v>321.69</v>
      </c>
    </row>
    <row r="26248" spans="1:7" x14ac:dyDescent="0.3">
      <c r="A26248" s="7">
        <v>0.39583333333333331</v>
      </c>
      <c r="B26248" s="4">
        <f t="shared" si="820"/>
        <v>43612</v>
      </c>
      <c r="C26248" s="13">
        <v>1782.1769446476671</v>
      </c>
      <c r="D26248" s="14">
        <v>1793.42</v>
      </c>
      <c r="E26248">
        <v>49.98</v>
      </c>
      <c r="F26248">
        <v>381.47874999999999</v>
      </c>
      <c r="G26248">
        <v>321.69</v>
      </c>
    </row>
    <row r="26249" spans="1:7" x14ac:dyDescent="0.3">
      <c r="A26249" s="7">
        <v>0.40625</v>
      </c>
      <c r="B26249" s="4">
        <f t="shared" si="820"/>
        <v>43612</v>
      </c>
      <c r="C26249" s="13">
        <v>1765.3614474391454</v>
      </c>
      <c r="D26249" s="14">
        <v>1839.78</v>
      </c>
      <c r="E26249">
        <v>49.99</v>
      </c>
      <c r="F26249">
        <v>351.58437500000002</v>
      </c>
      <c r="G26249">
        <v>321.69</v>
      </c>
    </row>
    <row r="26250" spans="1:7" x14ac:dyDescent="0.3">
      <c r="A26250" s="7">
        <v>0.41666666666666669</v>
      </c>
      <c r="B26250" s="4">
        <f t="shared" si="820"/>
        <v>43612</v>
      </c>
      <c r="C26250" s="13">
        <v>1816.759275307041</v>
      </c>
      <c r="D26250" s="14">
        <v>1883.16</v>
      </c>
      <c r="E26250">
        <v>50</v>
      </c>
      <c r="F26250">
        <v>321.69</v>
      </c>
      <c r="G26250">
        <v>321.69</v>
      </c>
    </row>
    <row r="26251" spans="1:7" x14ac:dyDescent="0.3">
      <c r="A26251" s="8">
        <v>0.42708333333333331</v>
      </c>
      <c r="B26251" s="4">
        <f t="shared" si="820"/>
        <v>43612</v>
      </c>
      <c r="C26251" s="13">
        <v>1841.5674462808572</v>
      </c>
      <c r="D26251" s="14">
        <v>1922.11</v>
      </c>
      <c r="E26251">
        <v>49.95</v>
      </c>
      <c r="F26251">
        <v>471.16187500000001</v>
      </c>
      <c r="G26251">
        <v>321.69</v>
      </c>
    </row>
    <row r="26252" spans="1:7" x14ac:dyDescent="0.3">
      <c r="A26252" s="7">
        <v>0.4375</v>
      </c>
      <c r="B26252" s="4">
        <f t="shared" si="820"/>
        <v>43612</v>
      </c>
      <c r="C26252" s="13">
        <v>1818.5409619196071</v>
      </c>
      <c r="D26252" s="14">
        <v>1950.68</v>
      </c>
      <c r="E26252">
        <v>49.96</v>
      </c>
      <c r="F26252">
        <v>441.26749999999998</v>
      </c>
      <c r="G26252">
        <v>321.69</v>
      </c>
    </row>
    <row r="26253" spans="1:7" x14ac:dyDescent="0.3">
      <c r="A26253" s="7">
        <v>0.44791666666666669</v>
      </c>
      <c r="B26253" s="4">
        <f t="shared" si="820"/>
        <v>43612</v>
      </c>
      <c r="C26253" s="13">
        <v>1847.7464082489294</v>
      </c>
      <c r="D26253" s="14">
        <v>1982.97</v>
      </c>
      <c r="E26253">
        <v>49.96</v>
      </c>
      <c r="F26253">
        <v>441.26749999999998</v>
      </c>
      <c r="G26253">
        <v>321.69</v>
      </c>
    </row>
    <row r="26254" spans="1:7" x14ac:dyDescent="0.3">
      <c r="A26254" s="7">
        <v>0.45833333333333331</v>
      </c>
      <c r="B26254" s="4">
        <f t="shared" si="820"/>
        <v>43612</v>
      </c>
      <c r="C26254" s="13">
        <v>1940.6263410750951</v>
      </c>
      <c r="D26254" s="14">
        <v>1998.69</v>
      </c>
      <c r="E26254">
        <v>49.99</v>
      </c>
      <c r="F26254">
        <v>351.58437500000002</v>
      </c>
      <c r="G26254">
        <v>321.69</v>
      </c>
    </row>
    <row r="26255" spans="1:7" x14ac:dyDescent="0.3">
      <c r="A26255" s="7">
        <v>0.46875</v>
      </c>
      <c r="B26255" s="4">
        <f t="shared" si="820"/>
        <v>43612</v>
      </c>
      <c r="C26255" s="13">
        <v>1945.4827240615818</v>
      </c>
      <c r="D26255" s="14">
        <v>2019.09</v>
      </c>
      <c r="E26255">
        <v>50.01</v>
      </c>
      <c r="F26255">
        <v>257.35199999999998</v>
      </c>
      <c r="G26255">
        <v>321.69</v>
      </c>
    </row>
    <row r="26256" spans="1:7" x14ac:dyDescent="0.3">
      <c r="A26256" s="7">
        <v>0.47916666666666669</v>
      </c>
      <c r="B26256" s="4">
        <f t="shared" si="820"/>
        <v>43612</v>
      </c>
      <c r="C26256" s="13">
        <v>1894.104291190039</v>
      </c>
      <c r="D26256" s="14">
        <v>2024.72</v>
      </c>
      <c r="E26256">
        <v>49.94</v>
      </c>
      <c r="F26256">
        <v>501.05624999999998</v>
      </c>
      <c r="G26256">
        <v>321.69</v>
      </c>
    </row>
    <row r="26257" spans="1:7" x14ac:dyDescent="0.3">
      <c r="A26257" s="7">
        <v>0.48958333333333331</v>
      </c>
      <c r="B26257" s="4">
        <f t="shared" si="820"/>
        <v>43612</v>
      </c>
      <c r="C26257" s="13">
        <v>1975.3289510555473</v>
      </c>
      <c r="D26257" s="14">
        <v>2033.44</v>
      </c>
      <c r="E26257">
        <v>49.86</v>
      </c>
      <c r="F26257">
        <v>740.21124999999995</v>
      </c>
      <c r="G26257">
        <v>321.69</v>
      </c>
    </row>
    <row r="26258" spans="1:7" x14ac:dyDescent="0.3">
      <c r="A26258" s="7">
        <v>0.5</v>
      </c>
      <c r="B26258" s="4">
        <f t="shared" si="820"/>
        <v>43612</v>
      </c>
      <c r="C26258" s="13">
        <v>1983.6141892029784</v>
      </c>
      <c r="D26258" s="14">
        <v>2059.83</v>
      </c>
      <c r="E26258">
        <v>49.86</v>
      </c>
      <c r="F26258">
        <v>740.21124999999995</v>
      </c>
      <c r="G26258">
        <v>321.69</v>
      </c>
    </row>
    <row r="26259" spans="1:7" x14ac:dyDescent="0.3">
      <c r="A26259" s="7">
        <v>0.51041666666666663</v>
      </c>
      <c r="B26259" s="4">
        <f t="shared" si="820"/>
        <v>43612</v>
      </c>
      <c r="C26259" s="13">
        <v>1980.7297512738928</v>
      </c>
      <c r="D26259" s="14">
        <v>2078.25</v>
      </c>
      <c r="E26259">
        <v>49.85</v>
      </c>
      <c r="F26259">
        <v>770.10562500000003</v>
      </c>
      <c r="G26259">
        <v>321.69</v>
      </c>
    </row>
    <row r="26260" spans="1:7" x14ac:dyDescent="0.3">
      <c r="A26260" s="7">
        <v>0.52083333333333337</v>
      </c>
      <c r="B26260" s="4">
        <f t="shared" si="820"/>
        <v>43612</v>
      </c>
      <c r="C26260" s="13">
        <v>1905.2624997889809</v>
      </c>
      <c r="D26260" s="14">
        <v>2087.52</v>
      </c>
      <c r="E26260">
        <v>49.9</v>
      </c>
      <c r="F26260">
        <v>620.63374999999996</v>
      </c>
      <c r="G26260">
        <v>321.69</v>
      </c>
    </row>
    <row r="26261" spans="1:7" x14ac:dyDescent="0.3">
      <c r="A26261" s="7">
        <v>0.53125</v>
      </c>
      <c r="B26261" s="4">
        <f t="shared" si="820"/>
        <v>43612</v>
      </c>
      <c r="C26261" s="13">
        <v>1965.9029058078897</v>
      </c>
      <c r="D26261" s="14">
        <v>2095.42</v>
      </c>
      <c r="E26261">
        <v>49.87</v>
      </c>
      <c r="F26261">
        <v>710.31687499999998</v>
      </c>
      <c r="G26261">
        <v>321.69</v>
      </c>
    </row>
    <row r="26262" spans="1:7" x14ac:dyDescent="0.3">
      <c r="A26262" s="7">
        <v>0.54166666666666663</v>
      </c>
      <c r="B26262" s="4">
        <f t="shared" si="820"/>
        <v>43612</v>
      </c>
      <c r="C26262" s="13">
        <v>2049.3760250270229</v>
      </c>
      <c r="D26262" s="14">
        <v>2079.39</v>
      </c>
      <c r="E26262">
        <v>49.97</v>
      </c>
      <c r="F26262">
        <v>411.37312500000002</v>
      </c>
      <c r="G26262">
        <v>321.69</v>
      </c>
    </row>
    <row r="26263" spans="1:7" x14ac:dyDescent="0.3">
      <c r="A26263" s="8">
        <v>0.55208333333333337</v>
      </c>
      <c r="B26263" s="4">
        <f t="shared" si="820"/>
        <v>43612</v>
      </c>
      <c r="C26263" s="13">
        <v>2064.5460312858136</v>
      </c>
      <c r="D26263" s="14">
        <v>2086.83</v>
      </c>
      <c r="E26263">
        <v>50</v>
      </c>
      <c r="F26263">
        <v>321.69</v>
      </c>
      <c r="G26263">
        <v>321.69</v>
      </c>
    </row>
    <row r="26264" spans="1:7" x14ac:dyDescent="0.3">
      <c r="A26264" s="8">
        <v>0.5625</v>
      </c>
      <c r="B26264" s="4">
        <f t="shared" si="820"/>
        <v>43612</v>
      </c>
      <c r="C26264" s="13">
        <v>2072.1639059101822</v>
      </c>
      <c r="D26264" s="14">
        <v>2115.4899999999998</v>
      </c>
      <c r="E26264">
        <v>49.92</v>
      </c>
      <c r="F26264">
        <v>560.84500000000003</v>
      </c>
      <c r="G26264">
        <v>321.69</v>
      </c>
    </row>
    <row r="26265" spans="1:7" x14ac:dyDescent="0.3">
      <c r="A26265" s="8">
        <v>0.57291666666666663</v>
      </c>
      <c r="B26265" s="4">
        <f t="shared" si="820"/>
        <v>43612</v>
      </c>
      <c r="C26265" s="13">
        <v>2176.3743676716863</v>
      </c>
      <c r="D26265" s="14">
        <v>2156.86</v>
      </c>
      <c r="E26265">
        <v>49.92</v>
      </c>
      <c r="F26265">
        <v>560.84500000000003</v>
      </c>
      <c r="G26265">
        <v>321.69</v>
      </c>
    </row>
    <row r="26266" spans="1:7" x14ac:dyDescent="0.3">
      <c r="A26266" s="8">
        <v>0.58333333333333337</v>
      </c>
      <c r="B26266" s="4">
        <f t="shared" si="820"/>
        <v>43612</v>
      </c>
      <c r="C26266" s="13">
        <v>2206.422591977434</v>
      </c>
      <c r="D26266" s="14">
        <v>2193.84</v>
      </c>
      <c r="E26266">
        <v>49.95</v>
      </c>
      <c r="F26266">
        <v>471.16187500000001</v>
      </c>
      <c r="G26266">
        <v>321.69</v>
      </c>
    </row>
    <row r="26267" spans="1:7" x14ac:dyDescent="0.3">
      <c r="A26267" s="8">
        <v>0.59375</v>
      </c>
      <c r="B26267" s="4">
        <f t="shared" si="820"/>
        <v>43612</v>
      </c>
      <c r="C26267" s="13">
        <v>2207.8695773522513</v>
      </c>
      <c r="D26267" s="14">
        <v>2225.86</v>
      </c>
      <c r="E26267">
        <v>49.85</v>
      </c>
      <c r="F26267">
        <v>770.10562500000003</v>
      </c>
      <c r="G26267">
        <v>321.69</v>
      </c>
    </row>
    <row r="26268" spans="1:7" x14ac:dyDescent="0.3">
      <c r="A26268" s="8">
        <v>0.60416666666666663</v>
      </c>
      <c r="B26268" s="4">
        <f t="shared" si="820"/>
        <v>43612</v>
      </c>
      <c r="C26268" s="13">
        <v>2268.2977645814804</v>
      </c>
      <c r="D26268" s="14">
        <v>2259.1999999999998</v>
      </c>
      <c r="E26268">
        <v>49.99</v>
      </c>
      <c r="F26268">
        <v>351.58437500000002</v>
      </c>
      <c r="G26268">
        <v>321.69</v>
      </c>
    </row>
    <row r="26269" spans="1:7" x14ac:dyDescent="0.3">
      <c r="A26269" s="8">
        <v>0.61458333333333337</v>
      </c>
      <c r="B26269" s="4">
        <f t="shared" si="820"/>
        <v>43612</v>
      </c>
      <c r="C26269" s="13">
        <v>2251.572030027784</v>
      </c>
      <c r="D26269" s="14">
        <v>2287.25</v>
      </c>
      <c r="E26269">
        <v>49.9</v>
      </c>
      <c r="F26269">
        <v>620.63374999999996</v>
      </c>
      <c r="G26269">
        <v>321.69</v>
      </c>
    </row>
    <row r="26270" spans="1:7" x14ac:dyDescent="0.3">
      <c r="A26270" s="8">
        <v>0.625</v>
      </c>
      <c r="B26270" s="4">
        <f t="shared" si="820"/>
        <v>43612</v>
      </c>
      <c r="C26270" s="13">
        <v>2281.6453331565663</v>
      </c>
      <c r="D26270" s="14">
        <v>2294.62</v>
      </c>
      <c r="E26270">
        <v>49.91</v>
      </c>
      <c r="F26270">
        <v>590.739375</v>
      </c>
      <c r="G26270">
        <v>321.69</v>
      </c>
    </row>
    <row r="26271" spans="1:7" x14ac:dyDescent="0.3">
      <c r="A26271" s="8">
        <v>0.63541666666666663</v>
      </c>
      <c r="B26271" s="4">
        <f t="shared" si="820"/>
        <v>43612</v>
      </c>
      <c r="C26271" s="13">
        <v>2208.4207429923804</v>
      </c>
      <c r="D26271" s="14">
        <v>2271.17</v>
      </c>
      <c r="E26271">
        <v>49.77</v>
      </c>
      <c r="F26271">
        <v>800</v>
      </c>
      <c r="G26271">
        <v>321.69</v>
      </c>
    </row>
    <row r="26272" spans="1:7" x14ac:dyDescent="0.3">
      <c r="A26272" s="8">
        <v>0.64583333333333337</v>
      </c>
      <c r="B26272" s="4">
        <f t="shared" si="820"/>
        <v>43612</v>
      </c>
      <c r="C26272" s="13">
        <v>2238.1120310990455</v>
      </c>
      <c r="D26272" s="14">
        <v>2304.9699999999998</v>
      </c>
      <c r="E26272">
        <v>49.9</v>
      </c>
      <c r="F26272">
        <v>620.63374999999996</v>
      </c>
      <c r="G26272">
        <v>321.69</v>
      </c>
    </row>
    <row r="26273" spans="1:7" x14ac:dyDescent="0.3">
      <c r="A26273" s="8">
        <v>0.65625</v>
      </c>
      <c r="B26273" s="4">
        <f t="shared" si="820"/>
        <v>43612</v>
      </c>
      <c r="C26273" s="13">
        <v>2178.8594361653827</v>
      </c>
      <c r="D26273" s="14">
        <v>2295.5</v>
      </c>
      <c r="E26273">
        <v>49.92</v>
      </c>
      <c r="F26273">
        <v>560.84500000000003</v>
      </c>
      <c r="G26273">
        <v>321.69</v>
      </c>
    </row>
    <row r="26274" spans="1:7" x14ac:dyDescent="0.3">
      <c r="A26274" s="8">
        <v>0.66666666666666663</v>
      </c>
      <c r="B26274" s="4">
        <f t="shared" si="820"/>
        <v>43612</v>
      </c>
      <c r="C26274" s="13">
        <v>2154.6705916095752</v>
      </c>
      <c r="D26274" s="14">
        <v>2249.67</v>
      </c>
      <c r="E26274">
        <v>49.83</v>
      </c>
      <c r="F26274">
        <v>800</v>
      </c>
      <c r="G26274">
        <v>321.69</v>
      </c>
    </row>
    <row r="26275" spans="1:7" x14ac:dyDescent="0.3">
      <c r="A26275" s="8">
        <v>0.67708333333333337</v>
      </c>
      <c r="B26275" s="4">
        <f t="shared" ref="B26275:B26305" si="821">B26274</f>
        <v>43612</v>
      </c>
      <c r="C26275" s="13">
        <v>2142.1455834366775</v>
      </c>
      <c r="D26275" s="14">
        <v>2237.69</v>
      </c>
      <c r="E26275">
        <v>49.76</v>
      </c>
      <c r="F26275">
        <v>800</v>
      </c>
      <c r="G26275">
        <v>321.69</v>
      </c>
    </row>
    <row r="26276" spans="1:7" x14ac:dyDescent="0.3">
      <c r="A26276" s="8">
        <v>0.6875</v>
      </c>
      <c r="B26276" s="4">
        <f t="shared" si="821"/>
        <v>43612</v>
      </c>
      <c r="C26276" s="13">
        <v>2225.3642249164241</v>
      </c>
      <c r="D26276" s="14">
        <v>2225.36</v>
      </c>
      <c r="E26276">
        <v>49.83</v>
      </c>
      <c r="F26276">
        <v>800</v>
      </c>
      <c r="G26276">
        <v>321.69</v>
      </c>
    </row>
    <row r="26277" spans="1:7" x14ac:dyDescent="0.3">
      <c r="A26277" s="8">
        <v>0.69791666666666663</v>
      </c>
      <c r="B26277" s="4">
        <f t="shared" si="821"/>
        <v>43612</v>
      </c>
      <c r="C26277" s="13">
        <v>2170.6517735080301</v>
      </c>
      <c r="D26277" s="14">
        <v>2219.17</v>
      </c>
      <c r="E26277">
        <v>49.87</v>
      </c>
      <c r="F26277">
        <v>710.31687499999998</v>
      </c>
      <c r="G26277">
        <v>321.69</v>
      </c>
    </row>
    <row r="26278" spans="1:7" x14ac:dyDescent="0.3">
      <c r="A26278" s="8">
        <v>0.70833333333333337</v>
      </c>
      <c r="B26278" s="4">
        <f t="shared" si="821"/>
        <v>43612</v>
      </c>
      <c r="C26278" s="13">
        <v>2180.9660569219027</v>
      </c>
      <c r="D26278" s="14">
        <v>2179.06</v>
      </c>
      <c r="E26278">
        <v>49.97</v>
      </c>
      <c r="F26278">
        <v>411.37312500000002</v>
      </c>
      <c r="G26278">
        <v>321.69</v>
      </c>
    </row>
    <row r="26279" spans="1:7" x14ac:dyDescent="0.3">
      <c r="A26279" s="8">
        <v>0.71875</v>
      </c>
      <c r="B26279" s="4">
        <f t="shared" si="821"/>
        <v>43612</v>
      </c>
      <c r="C26279" s="13">
        <v>2144.2710367194104</v>
      </c>
      <c r="D26279" s="14">
        <v>2124.67</v>
      </c>
      <c r="E26279">
        <v>49.94</v>
      </c>
      <c r="F26279">
        <v>501.05624999999998</v>
      </c>
      <c r="G26279">
        <v>321.69</v>
      </c>
    </row>
    <row r="26280" spans="1:7" x14ac:dyDescent="0.3">
      <c r="A26280" s="8">
        <v>0.72916666666666663</v>
      </c>
      <c r="B26280" s="4">
        <f t="shared" si="821"/>
        <v>43612</v>
      </c>
      <c r="C26280" s="13">
        <v>2067.6715176712473</v>
      </c>
      <c r="D26280" s="14">
        <v>2081.06</v>
      </c>
      <c r="E26280">
        <v>50.01</v>
      </c>
      <c r="F26280">
        <v>257.35199999999998</v>
      </c>
      <c r="G26280">
        <v>321.69</v>
      </c>
    </row>
    <row r="26281" spans="1:7" x14ac:dyDescent="0.3">
      <c r="A26281" s="8">
        <v>0.73958333333333337</v>
      </c>
      <c r="B26281" s="4">
        <f t="shared" si="821"/>
        <v>43612</v>
      </c>
      <c r="C26281" s="13">
        <v>2035.8718052457893</v>
      </c>
      <c r="D26281" s="14">
        <v>2050.4</v>
      </c>
      <c r="E26281">
        <v>50.03</v>
      </c>
      <c r="F26281">
        <v>128.67599999999999</v>
      </c>
      <c r="G26281">
        <v>321.69</v>
      </c>
    </row>
    <row r="26282" spans="1:7" x14ac:dyDescent="0.3">
      <c r="A26282" s="8">
        <v>0.75</v>
      </c>
      <c r="B26282" s="4">
        <f t="shared" si="821"/>
        <v>43612</v>
      </c>
      <c r="C26282" s="13">
        <v>2063.1477549191954</v>
      </c>
      <c r="D26282" s="14">
        <v>2013.47</v>
      </c>
      <c r="E26282">
        <v>49.98</v>
      </c>
      <c r="F26282">
        <v>381.47874999999999</v>
      </c>
      <c r="G26282">
        <v>321.69</v>
      </c>
    </row>
    <row r="26283" spans="1:7" x14ac:dyDescent="0.3">
      <c r="A26283" s="8">
        <v>0.76041666666666663</v>
      </c>
      <c r="B26283" s="4">
        <f t="shared" si="821"/>
        <v>43612</v>
      </c>
      <c r="C26283" s="13">
        <v>2019.8159432935131</v>
      </c>
      <c r="D26283" s="14">
        <v>1981.58</v>
      </c>
      <c r="E26283">
        <v>49.97</v>
      </c>
      <c r="F26283">
        <v>411.37312500000002</v>
      </c>
      <c r="G26283">
        <v>321.69</v>
      </c>
    </row>
    <row r="26284" spans="1:7" x14ac:dyDescent="0.3">
      <c r="A26284" s="8">
        <v>0.77083333333333337</v>
      </c>
      <c r="B26284" s="4">
        <f t="shared" si="821"/>
        <v>43612</v>
      </c>
      <c r="C26284" s="13">
        <v>1923.6396043297955</v>
      </c>
      <c r="D26284" s="14">
        <v>1955.07</v>
      </c>
      <c r="E26284">
        <v>49.97</v>
      </c>
      <c r="F26284">
        <v>411.37312500000002</v>
      </c>
      <c r="G26284">
        <v>321.69</v>
      </c>
    </row>
    <row r="26285" spans="1:7" x14ac:dyDescent="0.3">
      <c r="A26285" s="8">
        <v>0.78125</v>
      </c>
      <c r="B26285" s="4">
        <f t="shared" si="821"/>
        <v>43612</v>
      </c>
      <c r="C26285" s="13">
        <v>1906.4529022065822</v>
      </c>
      <c r="D26285" s="14">
        <v>1930.26</v>
      </c>
      <c r="E26285">
        <v>49.97</v>
      </c>
      <c r="F26285">
        <v>411.37312500000002</v>
      </c>
      <c r="G26285">
        <v>321.69</v>
      </c>
    </row>
    <row r="26286" spans="1:7" x14ac:dyDescent="0.3">
      <c r="A26286" s="8">
        <v>0.79166666666666663</v>
      </c>
      <c r="B26286" s="4">
        <f t="shared" si="821"/>
        <v>43612</v>
      </c>
      <c r="C26286" s="13">
        <v>1881.6729943346666</v>
      </c>
      <c r="D26286" s="14">
        <v>1922.49</v>
      </c>
      <c r="E26286">
        <v>50</v>
      </c>
      <c r="F26286">
        <v>321.69</v>
      </c>
      <c r="G26286">
        <v>321.69</v>
      </c>
    </row>
    <row r="26287" spans="1:7" x14ac:dyDescent="0.3">
      <c r="A26287" s="8">
        <v>0.80208333333333337</v>
      </c>
      <c r="B26287" s="4">
        <f t="shared" si="821"/>
        <v>43612</v>
      </c>
      <c r="C26287" s="13">
        <v>1937.0176875022316</v>
      </c>
      <c r="D26287" s="14">
        <v>1931.54</v>
      </c>
      <c r="E26287">
        <v>49.96</v>
      </c>
      <c r="F26287">
        <v>441.26749999999998</v>
      </c>
      <c r="G26287">
        <v>321.69</v>
      </c>
    </row>
    <row r="26288" spans="1:7" x14ac:dyDescent="0.3">
      <c r="A26288" s="7">
        <v>0.8125</v>
      </c>
      <c r="B26288" s="4">
        <f t="shared" si="821"/>
        <v>43612</v>
      </c>
      <c r="C26288" s="13">
        <v>1891.9482709797737</v>
      </c>
      <c r="D26288" s="14">
        <v>1950.62</v>
      </c>
      <c r="E26288">
        <v>49.99</v>
      </c>
      <c r="F26288">
        <v>351.58437500000002</v>
      </c>
      <c r="G26288">
        <v>321.69</v>
      </c>
    </row>
    <row r="26289" spans="1:7" x14ac:dyDescent="0.3">
      <c r="A26289" s="8">
        <v>0.82291666666666663</v>
      </c>
      <c r="B26289" s="4">
        <f t="shared" si="821"/>
        <v>43612</v>
      </c>
      <c r="C26289" s="13">
        <v>1943.2626646317374</v>
      </c>
      <c r="D26289" s="14">
        <v>1970.79</v>
      </c>
      <c r="E26289">
        <v>50</v>
      </c>
      <c r="F26289">
        <v>321.69</v>
      </c>
      <c r="G26289">
        <v>321.69</v>
      </c>
    </row>
    <row r="26290" spans="1:7" x14ac:dyDescent="0.3">
      <c r="A26290" s="7">
        <v>0.83333333333333337</v>
      </c>
      <c r="B26290" s="4">
        <f t="shared" si="821"/>
        <v>43612</v>
      </c>
      <c r="C26290" s="13">
        <v>2001.8960949723833</v>
      </c>
      <c r="D26290" s="14">
        <v>2001.9</v>
      </c>
      <c r="E26290">
        <v>50.02</v>
      </c>
      <c r="F26290">
        <v>193.01400000000001</v>
      </c>
      <c r="G26290">
        <v>321.69</v>
      </c>
    </row>
    <row r="26291" spans="1:7" x14ac:dyDescent="0.3">
      <c r="A26291" s="7">
        <v>0.84375</v>
      </c>
      <c r="B26291" s="4">
        <f t="shared" si="821"/>
        <v>43612</v>
      </c>
      <c r="C26291" s="13">
        <v>1933.0743455661316</v>
      </c>
      <c r="D26291" s="14">
        <v>2015.11</v>
      </c>
      <c r="E26291">
        <v>49.98</v>
      </c>
      <c r="F26291">
        <v>381.47874999999999</v>
      </c>
      <c r="G26291">
        <v>321.69</v>
      </c>
    </row>
    <row r="26292" spans="1:7" x14ac:dyDescent="0.3">
      <c r="A26292" s="7">
        <v>0.85416666666666663</v>
      </c>
      <c r="B26292" s="4">
        <f t="shared" si="821"/>
        <v>43612</v>
      </c>
      <c r="C26292" s="13">
        <v>1970.0799215567308</v>
      </c>
      <c r="D26292" s="14">
        <v>2043.55</v>
      </c>
      <c r="E26292">
        <v>49.99</v>
      </c>
      <c r="F26292">
        <v>351.58437500000002</v>
      </c>
      <c r="G26292">
        <v>321.69</v>
      </c>
    </row>
    <row r="26293" spans="1:7" x14ac:dyDescent="0.3">
      <c r="A26293" s="8">
        <v>0.86458333333333337</v>
      </c>
      <c r="B26293" s="4">
        <f t="shared" si="821"/>
        <v>43612</v>
      </c>
      <c r="C26293" s="13">
        <v>2046.5819013622904</v>
      </c>
      <c r="D26293" s="14">
        <v>2063.9</v>
      </c>
      <c r="E26293">
        <v>49.95</v>
      </c>
      <c r="F26293">
        <v>471.16187500000001</v>
      </c>
      <c r="G26293">
        <v>321.69</v>
      </c>
    </row>
    <row r="26294" spans="1:7" x14ac:dyDescent="0.3">
      <c r="A26294" s="8">
        <v>0.875</v>
      </c>
      <c r="B26294" s="4">
        <f t="shared" si="821"/>
        <v>43612</v>
      </c>
      <c r="C26294" s="13">
        <v>2021.6266556571306</v>
      </c>
      <c r="D26294" s="14">
        <v>2091.7600000000002</v>
      </c>
      <c r="E26294">
        <v>49.95</v>
      </c>
      <c r="F26294">
        <v>471.16187500000001</v>
      </c>
      <c r="G26294">
        <v>321.69</v>
      </c>
    </row>
    <row r="26295" spans="1:7" x14ac:dyDescent="0.3">
      <c r="A26295" s="8">
        <v>0.88541666666666663</v>
      </c>
      <c r="B26295" s="4">
        <f t="shared" si="821"/>
        <v>43612</v>
      </c>
      <c r="C26295" s="13">
        <v>2083.906263532976</v>
      </c>
      <c r="D26295" s="14">
        <v>2135.6</v>
      </c>
      <c r="E26295">
        <v>49.97</v>
      </c>
      <c r="F26295">
        <v>411.37312500000002</v>
      </c>
      <c r="G26295">
        <v>321.69</v>
      </c>
    </row>
    <row r="26296" spans="1:7" x14ac:dyDescent="0.3">
      <c r="A26296" s="8">
        <v>0.89583333333333337</v>
      </c>
      <c r="B26296" s="4">
        <f t="shared" si="821"/>
        <v>43612</v>
      </c>
      <c r="C26296" s="13">
        <v>2189.4196530127983</v>
      </c>
      <c r="D26296" s="14">
        <v>2189.1</v>
      </c>
      <c r="E26296">
        <v>49.98</v>
      </c>
      <c r="F26296">
        <v>381.47874999999999</v>
      </c>
      <c r="G26296">
        <v>321.69</v>
      </c>
    </row>
    <row r="26297" spans="1:7" x14ac:dyDescent="0.3">
      <c r="A26297" s="8">
        <v>0.90625</v>
      </c>
      <c r="B26297" s="4">
        <f t="shared" si="821"/>
        <v>43612</v>
      </c>
      <c r="C26297" s="13">
        <v>2184.0150656703349</v>
      </c>
      <c r="D26297" s="14">
        <v>2248.08</v>
      </c>
      <c r="E26297">
        <v>50.01</v>
      </c>
      <c r="F26297">
        <v>257.35199999999998</v>
      </c>
      <c r="G26297">
        <v>321.69</v>
      </c>
    </row>
    <row r="26298" spans="1:7" x14ac:dyDescent="0.3">
      <c r="A26298" s="8">
        <v>0.91666666666666663</v>
      </c>
      <c r="B26298" s="4">
        <f t="shared" si="821"/>
        <v>43612</v>
      </c>
      <c r="C26298" s="13">
        <v>2300.7654224347757</v>
      </c>
      <c r="D26298" s="14">
        <v>2290.04</v>
      </c>
      <c r="E26298">
        <v>49.99</v>
      </c>
      <c r="F26298">
        <v>351.58437500000002</v>
      </c>
      <c r="G26298">
        <v>321.69</v>
      </c>
    </row>
    <row r="26299" spans="1:7" x14ac:dyDescent="0.3">
      <c r="A26299" s="8">
        <v>0.92708333333333337</v>
      </c>
      <c r="B26299" s="4">
        <f t="shared" si="821"/>
        <v>43612</v>
      </c>
      <c r="C26299" s="13">
        <v>2354.1150610936197</v>
      </c>
      <c r="D26299" s="14">
        <v>2346.4299999999998</v>
      </c>
      <c r="E26299">
        <v>49.9</v>
      </c>
      <c r="F26299">
        <v>620.63374999999996</v>
      </c>
      <c r="G26299">
        <v>321.69</v>
      </c>
    </row>
    <row r="26300" spans="1:7" x14ac:dyDescent="0.3">
      <c r="A26300" s="8">
        <v>0.9375</v>
      </c>
      <c r="B26300" s="4">
        <f t="shared" si="821"/>
        <v>43612</v>
      </c>
      <c r="C26300" s="13">
        <v>2402.7938360019521</v>
      </c>
      <c r="D26300" s="14">
        <v>2402.79</v>
      </c>
      <c r="E26300">
        <v>49.78</v>
      </c>
      <c r="F26300">
        <v>800</v>
      </c>
      <c r="G26300">
        <v>321.69</v>
      </c>
    </row>
    <row r="26301" spans="1:7" x14ac:dyDescent="0.3">
      <c r="A26301" s="8">
        <v>0.94791666666666663</v>
      </c>
      <c r="B26301" s="4">
        <f t="shared" si="821"/>
        <v>43612</v>
      </c>
      <c r="C26301" s="13">
        <v>2440.9924642957417</v>
      </c>
      <c r="D26301" s="14">
        <v>2440.9899999999998</v>
      </c>
      <c r="E26301">
        <v>49.89</v>
      </c>
      <c r="F26301">
        <v>650.52812500000005</v>
      </c>
      <c r="G26301">
        <v>321.69</v>
      </c>
    </row>
    <row r="26302" spans="1:7" x14ac:dyDescent="0.3">
      <c r="A26302" s="8">
        <v>0.95833333333333337</v>
      </c>
      <c r="B26302" s="4">
        <f t="shared" si="821"/>
        <v>43612</v>
      </c>
      <c r="C26302" s="13">
        <v>2465.5514196503586</v>
      </c>
      <c r="D26302" s="14">
        <v>2450.2199999999998</v>
      </c>
      <c r="E26302">
        <v>49.88</v>
      </c>
      <c r="F26302">
        <v>680.42250000000001</v>
      </c>
      <c r="G26302">
        <v>321.69</v>
      </c>
    </row>
    <row r="26303" spans="1:7" x14ac:dyDescent="0.3">
      <c r="A26303" s="8">
        <v>0.96875</v>
      </c>
      <c r="B26303" s="4">
        <f t="shared" si="821"/>
        <v>43612</v>
      </c>
      <c r="C26303" s="13">
        <v>2465.0207999558456</v>
      </c>
      <c r="D26303" s="14">
        <v>2442.73</v>
      </c>
      <c r="E26303">
        <v>49.87</v>
      </c>
      <c r="F26303">
        <v>710.31687499999998</v>
      </c>
      <c r="G26303">
        <v>321.69</v>
      </c>
    </row>
    <row r="26304" spans="1:7" x14ac:dyDescent="0.3">
      <c r="A26304" s="7">
        <v>0.97916666666666663</v>
      </c>
      <c r="B26304" s="4">
        <f t="shared" si="821"/>
        <v>43612</v>
      </c>
      <c r="C26304" s="13">
        <v>2437.491846325147</v>
      </c>
      <c r="D26304" s="14">
        <v>2437.4899999999998</v>
      </c>
      <c r="E26304">
        <v>49.87</v>
      </c>
      <c r="F26304">
        <v>710.31687499999998</v>
      </c>
      <c r="G26304">
        <v>321.69</v>
      </c>
    </row>
    <row r="26305" spans="1:7" x14ac:dyDescent="0.3">
      <c r="A26305" s="7">
        <v>0.98958333333333337</v>
      </c>
      <c r="B26305" s="4">
        <f t="shared" si="821"/>
        <v>43612</v>
      </c>
      <c r="C26305" s="13">
        <v>2432.0017556340954</v>
      </c>
      <c r="D26305" s="14">
        <v>2427.91</v>
      </c>
      <c r="E26305">
        <v>49.94</v>
      </c>
      <c r="F26305">
        <v>501.05624999999998</v>
      </c>
      <c r="G26305">
        <v>321.69</v>
      </c>
    </row>
    <row r="26306" spans="1:7" x14ac:dyDescent="0.3">
      <c r="A26306" s="7">
        <v>0</v>
      </c>
      <c r="B26306" s="4">
        <f>B26210+1</f>
        <v>43613</v>
      </c>
      <c r="C26306" s="13">
        <v>2400.978713747023</v>
      </c>
      <c r="D26306" s="14">
        <v>2396.39</v>
      </c>
      <c r="E26306">
        <v>49.87</v>
      </c>
      <c r="F26306">
        <v>717.43812500000001</v>
      </c>
      <c r="G26306">
        <v>359.67</v>
      </c>
    </row>
    <row r="26307" spans="1:7" x14ac:dyDescent="0.3">
      <c r="A26307" s="7">
        <v>1.0416666666666666E-2</v>
      </c>
      <c r="B26307" s="4">
        <f t="shared" ref="B26307:B26338" si="822">B26306</f>
        <v>43613</v>
      </c>
      <c r="C26307" s="13">
        <v>2375.8278018915917</v>
      </c>
      <c r="D26307" s="14">
        <v>2385.92</v>
      </c>
      <c r="E26307">
        <v>49.96</v>
      </c>
      <c r="F26307">
        <v>469.7525</v>
      </c>
      <c r="G26307">
        <v>359.67</v>
      </c>
    </row>
    <row r="26308" spans="1:7" x14ac:dyDescent="0.3">
      <c r="A26308" s="7">
        <v>2.0833333333333332E-2</v>
      </c>
      <c r="B26308" s="4">
        <f t="shared" si="822"/>
        <v>43613</v>
      </c>
      <c r="C26308" s="13">
        <v>2355.5906227551204</v>
      </c>
      <c r="D26308" s="14">
        <v>2351.13</v>
      </c>
      <c r="E26308">
        <v>49.97</v>
      </c>
      <c r="F26308">
        <v>442.231875</v>
      </c>
      <c r="G26308">
        <v>359.67</v>
      </c>
    </row>
    <row r="26309" spans="1:7" x14ac:dyDescent="0.3">
      <c r="A26309" s="7">
        <v>3.125E-2</v>
      </c>
      <c r="B26309" s="4">
        <f t="shared" si="822"/>
        <v>43613</v>
      </c>
      <c r="C26309" s="13">
        <v>2304.896389487682</v>
      </c>
      <c r="D26309" s="14">
        <v>2317.1</v>
      </c>
      <c r="E26309">
        <v>50.01</v>
      </c>
      <c r="F26309">
        <v>287.73599999999999</v>
      </c>
      <c r="G26309">
        <v>359.67</v>
      </c>
    </row>
    <row r="26310" spans="1:7" x14ac:dyDescent="0.3">
      <c r="A26310" s="7">
        <v>4.1666666666666664E-2</v>
      </c>
      <c r="B26310" s="4">
        <f t="shared" si="822"/>
        <v>43613</v>
      </c>
      <c r="C26310" s="13">
        <v>2290.595951272292</v>
      </c>
      <c r="D26310" s="14">
        <v>2280.89</v>
      </c>
      <c r="E26310">
        <v>49.98</v>
      </c>
      <c r="F26310">
        <v>414.71125000000001</v>
      </c>
      <c r="G26310">
        <v>359.67</v>
      </c>
    </row>
    <row r="26311" spans="1:7" x14ac:dyDescent="0.3">
      <c r="A26311" s="7">
        <v>5.2083333333333336E-2</v>
      </c>
      <c r="B26311" s="4">
        <f t="shared" si="822"/>
        <v>43613</v>
      </c>
      <c r="C26311" s="13">
        <v>2305.5415354541587</v>
      </c>
      <c r="D26311" s="14">
        <v>2250.0100000000002</v>
      </c>
      <c r="E26311">
        <v>50.01</v>
      </c>
      <c r="F26311">
        <v>287.73599999999999</v>
      </c>
      <c r="G26311">
        <v>359.67</v>
      </c>
    </row>
    <row r="26312" spans="1:7" x14ac:dyDescent="0.3">
      <c r="A26312" s="7">
        <v>6.25E-2</v>
      </c>
      <c r="B26312" s="4">
        <f t="shared" si="822"/>
        <v>43613</v>
      </c>
      <c r="C26312" s="13">
        <v>2160.8632513098851</v>
      </c>
      <c r="D26312" s="14">
        <v>2219.08</v>
      </c>
      <c r="E26312">
        <v>49.97</v>
      </c>
      <c r="F26312">
        <v>442.231875</v>
      </c>
      <c r="G26312">
        <v>359.67</v>
      </c>
    </row>
    <row r="26313" spans="1:7" x14ac:dyDescent="0.3">
      <c r="A26313" s="7">
        <v>7.2916666666666671E-2</v>
      </c>
      <c r="B26313" s="4">
        <f t="shared" si="822"/>
        <v>43613</v>
      </c>
      <c r="C26313" s="13">
        <v>2169.6112500812001</v>
      </c>
      <c r="D26313" s="14">
        <v>2183.4299999999998</v>
      </c>
      <c r="E26313">
        <v>49.99</v>
      </c>
      <c r="F26313">
        <v>387.19062500000001</v>
      </c>
      <c r="G26313">
        <v>359.67</v>
      </c>
    </row>
    <row r="26314" spans="1:7" x14ac:dyDescent="0.3">
      <c r="A26314" s="7">
        <v>8.3333333333333329E-2</v>
      </c>
      <c r="B26314" s="4">
        <f t="shared" si="822"/>
        <v>43613</v>
      </c>
      <c r="C26314" s="13">
        <v>2114.7969413578166</v>
      </c>
      <c r="D26314" s="14">
        <v>2151.1</v>
      </c>
      <c r="E26314">
        <v>49.98</v>
      </c>
      <c r="F26314">
        <v>414.71125000000001</v>
      </c>
      <c r="G26314">
        <v>359.67</v>
      </c>
    </row>
    <row r="26315" spans="1:7" x14ac:dyDescent="0.3">
      <c r="A26315" s="7">
        <v>9.375E-2</v>
      </c>
      <c r="B26315" s="4">
        <f t="shared" si="822"/>
        <v>43613</v>
      </c>
      <c r="C26315" s="13">
        <v>2045.9988866700253</v>
      </c>
      <c r="D26315" s="14">
        <v>2117.12</v>
      </c>
      <c r="E26315">
        <v>49.98</v>
      </c>
      <c r="F26315">
        <v>414.71125000000001</v>
      </c>
      <c r="G26315">
        <v>359.67</v>
      </c>
    </row>
    <row r="26316" spans="1:7" x14ac:dyDescent="0.3">
      <c r="A26316" s="7">
        <v>0.10416666666666667</v>
      </c>
      <c r="B26316" s="4">
        <f t="shared" si="822"/>
        <v>43613</v>
      </c>
      <c r="C26316" s="13">
        <v>2078.4087083664363</v>
      </c>
      <c r="D26316" s="14">
        <v>2083.79</v>
      </c>
      <c r="E26316">
        <v>49.94</v>
      </c>
      <c r="F26316">
        <v>524.79375000000005</v>
      </c>
      <c r="G26316">
        <v>359.67</v>
      </c>
    </row>
    <row r="26317" spans="1:7" x14ac:dyDescent="0.3">
      <c r="A26317" s="7">
        <v>0.11458333333333333</v>
      </c>
      <c r="B26317" s="4">
        <f t="shared" si="822"/>
        <v>43613</v>
      </c>
      <c r="C26317" s="13">
        <v>2080.9755961320507</v>
      </c>
      <c r="D26317" s="14">
        <v>2056.44</v>
      </c>
      <c r="E26317">
        <v>49.95</v>
      </c>
      <c r="F26317">
        <v>497.27312500000011</v>
      </c>
      <c r="G26317">
        <v>359.67</v>
      </c>
    </row>
    <row r="26318" spans="1:7" x14ac:dyDescent="0.3">
      <c r="A26318" s="7">
        <v>0.125</v>
      </c>
      <c r="B26318" s="4">
        <f t="shared" si="822"/>
        <v>43613</v>
      </c>
      <c r="C26318" s="13">
        <v>2012.1485667209647</v>
      </c>
      <c r="D26318" s="14">
        <v>2024.42</v>
      </c>
      <c r="E26318">
        <v>49.94</v>
      </c>
      <c r="F26318">
        <v>524.79375000000005</v>
      </c>
      <c r="G26318">
        <v>359.67</v>
      </c>
    </row>
    <row r="26319" spans="1:7" x14ac:dyDescent="0.3">
      <c r="A26319" s="7">
        <v>0.13541666666666666</v>
      </c>
      <c r="B26319" s="4">
        <f t="shared" si="822"/>
        <v>43613</v>
      </c>
      <c r="C26319" s="13">
        <v>1979.2348810008734</v>
      </c>
      <c r="D26319" s="14">
        <v>1989.31</v>
      </c>
      <c r="E26319">
        <v>49.91</v>
      </c>
      <c r="F26319">
        <v>607.35562500000003</v>
      </c>
      <c r="G26319">
        <v>359.67</v>
      </c>
    </row>
    <row r="26320" spans="1:7" x14ac:dyDescent="0.3">
      <c r="A26320" s="7">
        <v>0.14583333333333334</v>
      </c>
      <c r="B26320" s="4">
        <f t="shared" si="822"/>
        <v>43613</v>
      </c>
      <c r="C26320" s="13">
        <v>1984.9096010726628</v>
      </c>
      <c r="D26320" s="14">
        <v>1965.33</v>
      </c>
      <c r="E26320">
        <v>49.93</v>
      </c>
      <c r="F26320">
        <v>552.31437500000004</v>
      </c>
      <c r="G26320">
        <v>359.67</v>
      </c>
    </row>
    <row r="26321" spans="1:7" x14ac:dyDescent="0.3">
      <c r="A26321" s="7">
        <v>0.15625</v>
      </c>
      <c r="B26321" s="4">
        <f t="shared" si="822"/>
        <v>43613</v>
      </c>
      <c r="C26321" s="13">
        <v>1890.9470821372061</v>
      </c>
      <c r="D26321" s="14">
        <v>1938.89</v>
      </c>
      <c r="E26321">
        <v>49.99</v>
      </c>
      <c r="F26321">
        <v>387.19062500000001</v>
      </c>
      <c r="G26321">
        <v>359.67</v>
      </c>
    </row>
    <row r="26322" spans="1:7" x14ac:dyDescent="0.3">
      <c r="A26322" s="7">
        <v>0.16666666666666666</v>
      </c>
      <c r="B26322" s="4">
        <f t="shared" si="822"/>
        <v>43613</v>
      </c>
      <c r="C26322" s="13">
        <v>1882.0767933402124</v>
      </c>
      <c r="D26322" s="14">
        <v>1915.18</v>
      </c>
      <c r="E26322">
        <v>50.01</v>
      </c>
      <c r="F26322">
        <v>287.73599999999999</v>
      </c>
      <c r="G26322">
        <v>359.67</v>
      </c>
    </row>
    <row r="26323" spans="1:7" x14ac:dyDescent="0.3">
      <c r="A26323" s="7">
        <v>0.17708333333333334</v>
      </c>
      <c r="B26323" s="4">
        <f t="shared" si="822"/>
        <v>43613</v>
      </c>
      <c r="C26323" s="13">
        <v>1909.3428747584612</v>
      </c>
      <c r="D26323" s="14">
        <v>1864.87</v>
      </c>
      <c r="E26323">
        <v>50</v>
      </c>
      <c r="F26323">
        <v>359.67</v>
      </c>
      <c r="G26323">
        <v>359.67</v>
      </c>
    </row>
    <row r="26324" spans="1:7" x14ac:dyDescent="0.3">
      <c r="A26324" s="7">
        <v>0.1875</v>
      </c>
      <c r="B26324" s="4">
        <f t="shared" si="822"/>
        <v>43613</v>
      </c>
      <c r="C26324" s="13">
        <v>1816.7866130388002</v>
      </c>
      <c r="D26324" s="14">
        <v>1824.1</v>
      </c>
      <c r="E26324">
        <v>50.02</v>
      </c>
      <c r="F26324">
        <v>215.80199999999999</v>
      </c>
      <c r="G26324">
        <v>359.67</v>
      </c>
    </row>
    <row r="26325" spans="1:7" x14ac:dyDescent="0.3">
      <c r="A26325" s="7">
        <v>0.19791666666666666</v>
      </c>
      <c r="B26325" s="4">
        <f t="shared" si="822"/>
        <v>43613</v>
      </c>
      <c r="C26325" s="13">
        <v>1799.4413552863002</v>
      </c>
      <c r="D26325" s="14">
        <v>1796.47</v>
      </c>
      <c r="E26325">
        <v>49.98</v>
      </c>
      <c r="F26325">
        <v>414.71125000000001</v>
      </c>
      <c r="G26325">
        <v>359.67</v>
      </c>
    </row>
    <row r="26326" spans="1:7" x14ac:dyDescent="0.3">
      <c r="A26326" s="7">
        <v>0.20833333333333334</v>
      </c>
      <c r="B26326" s="4">
        <f t="shared" si="822"/>
        <v>43613</v>
      </c>
      <c r="C26326" s="13">
        <v>1816.0544332016257</v>
      </c>
      <c r="D26326" s="14">
        <v>1791.64</v>
      </c>
      <c r="E26326">
        <v>50.03</v>
      </c>
      <c r="F26326">
        <v>143.86799999999999</v>
      </c>
      <c r="G26326">
        <v>359.67</v>
      </c>
    </row>
    <row r="26327" spans="1:7" x14ac:dyDescent="0.3">
      <c r="A26327" s="7">
        <v>0.21875</v>
      </c>
      <c r="B26327" s="4">
        <f t="shared" si="822"/>
        <v>43613</v>
      </c>
      <c r="C26327" s="13">
        <v>1708.3151072176747</v>
      </c>
      <c r="D26327" s="14">
        <v>1728.23</v>
      </c>
      <c r="E26327">
        <v>49.99</v>
      </c>
      <c r="F26327">
        <v>387.19062500000001</v>
      </c>
      <c r="G26327">
        <v>359.67</v>
      </c>
    </row>
    <row r="26328" spans="1:7" x14ac:dyDescent="0.3">
      <c r="A26328" s="7">
        <v>0.22916666666666666</v>
      </c>
      <c r="B26328" s="4">
        <f t="shared" si="822"/>
        <v>43613</v>
      </c>
      <c r="C26328" s="13">
        <v>1683.106402353023</v>
      </c>
      <c r="D26328" s="14">
        <v>1690.15</v>
      </c>
      <c r="E26328">
        <v>50.02</v>
      </c>
      <c r="F26328">
        <v>215.80199999999999</v>
      </c>
      <c r="G26328">
        <v>359.67</v>
      </c>
    </row>
    <row r="26329" spans="1:7" x14ac:dyDescent="0.3">
      <c r="A26329" s="7">
        <v>0.23958333333333334</v>
      </c>
      <c r="B26329" s="4">
        <f t="shared" si="822"/>
        <v>43613</v>
      </c>
      <c r="C26329" s="13">
        <v>1684.0848333936219</v>
      </c>
      <c r="D26329" s="14">
        <v>1675.38</v>
      </c>
      <c r="E26329">
        <v>50.03</v>
      </c>
      <c r="F26329">
        <v>143.86799999999999</v>
      </c>
      <c r="G26329">
        <v>359.67</v>
      </c>
    </row>
    <row r="26330" spans="1:7" x14ac:dyDescent="0.3">
      <c r="A26330" s="7">
        <v>0.25</v>
      </c>
      <c r="B26330" s="4">
        <f t="shared" si="822"/>
        <v>43613</v>
      </c>
      <c r="C26330" s="13">
        <v>1623.7274059509357</v>
      </c>
      <c r="D26330" s="14">
        <v>1628.93</v>
      </c>
      <c r="E26330">
        <v>50.02</v>
      </c>
      <c r="F26330">
        <v>215.80199999999999</v>
      </c>
      <c r="G26330">
        <v>359.67</v>
      </c>
    </row>
    <row r="26331" spans="1:7" x14ac:dyDescent="0.3">
      <c r="A26331" s="7">
        <v>0.26041666666666669</v>
      </c>
      <c r="B26331" s="4">
        <f t="shared" si="822"/>
        <v>43613</v>
      </c>
      <c r="C26331" s="13">
        <v>1601.2875202755506</v>
      </c>
      <c r="D26331" s="14">
        <v>1606.46</v>
      </c>
      <c r="E26331">
        <v>50.01</v>
      </c>
      <c r="F26331">
        <v>287.73599999999999</v>
      </c>
      <c r="G26331">
        <v>359.67</v>
      </c>
    </row>
    <row r="26332" spans="1:7" x14ac:dyDescent="0.3">
      <c r="A26332" s="7">
        <v>0.27083333333333331</v>
      </c>
      <c r="B26332" s="4">
        <f t="shared" si="822"/>
        <v>43613</v>
      </c>
      <c r="C26332" s="13">
        <v>1591.8240685819678</v>
      </c>
      <c r="D26332" s="14">
        <v>1603.68</v>
      </c>
      <c r="E26332">
        <v>50.02</v>
      </c>
      <c r="F26332">
        <v>215.80199999999999</v>
      </c>
      <c r="G26332">
        <v>359.67</v>
      </c>
    </row>
    <row r="26333" spans="1:7" x14ac:dyDescent="0.3">
      <c r="A26333" s="7">
        <v>0.28125</v>
      </c>
      <c r="B26333" s="4">
        <f t="shared" si="822"/>
        <v>43613</v>
      </c>
      <c r="C26333" s="13">
        <v>1576.8134046469622</v>
      </c>
      <c r="D26333" s="14">
        <v>1590.49</v>
      </c>
      <c r="E26333">
        <v>50.04</v>
      </c>
      <c r="F26333">
        <v>71.934000000000012</v>
      </c>
      <c r="G26333">
        <v>359.67</v>
      </c>
    </row>
    <row r="26334" spans="1:7" x14ac:dyDescent="0.3">
      <c r="A26334" s="7">
        <v>0.29166666666666669</v>
      </c>
      <c r="B26334" s="4">
        <f t="shared" si="822"/>
        <v>43613</v>
      </c>
      <c r="C26334" s="13">
        <v>1537.6843430282795</v>
      </c>
      <c r="D26334" s="14">
        <v>1583.8</v>
      </c>
      <c r="E26334">
        <v>50.02</v>
      </c>
      <c r="F26334">
        <v>215.80199999999999</v>
      </c>
      <c r="G26334">
        <v>359.67</v>
      </c>
    </row>
    <row r="26335" spans="1:7" x14ac:dyDescent="0.3">
      <c r="A26335" s="7">
        <v>0.30208333333333331</v>
      </c>
      <c r="B26335" s="4">
        <f t="shared" si="822"/>
        <v>43613</v>
      </c>
      <c r="C26335" s="13">
        <v>1532.6203684077927</v>
      </c>
      <c r="D26335" s="14">
        <v>1575.28</v>
      </c>
      <c r="E26335">
        <v>50.02</v>
      </c>
      <c r="F26335">
        <v>215.80199999999999</v>
      </c>
      <c r="G26335">
        <v>359.67</v>
      </c>
    </row>
    <row r="26336" spans="1:7" x14ac:dyDescent="0.3">
      <c r="A26336" s="7">
        <v>0.3125</v>
      </c>
      <c r="B26336" s="4">
        <f t="shared" si="822"/>
        <v>43613</v>
      </c>
      <c r="C26336" s="13">
        <v>1533.1262796662268</v>
      </c>
      <c r="D26336" s="14">
        <v>1575.13</v>
      </c>
      <c r="E26336">
        <v>50</v>
      </c>
      <c r="F26336">
        <v>359.67</v>
      </c>
      <c r="G26336">
        <v>359.67</v>
      </c>
    </row>
    <row r="26337" spans="1:7" x14ac:dyDescent="0.3">
      <c r="A26337" s="7">
        <v>0.32291666666666669</v>
      </c>
      <c r="B26337" s="4">
        <f t="shared" si="822"/>
        <v>43613</v>
      </c>
      <c r="C26337" s="13">
        <v>1519.2701255315339</v>
      </c>
      <c r="D26337" s="14">
        <v>1582.57</v>
      </c>
      <c r="E26337">
        <v>50.01</v>
      </c>
      <c r="F26337">
        <v>287.73599999999999</v>
      </c>
      <c r="G26337">
        <v>359.67</v>
      </c>
    </row>
    <row r="26338" spans="1:7" x14ac:dyDescent="0.3">
      <c r="A26338" s="7">
        <v>0.33333333333333331</v>
      </c>
      <c r="B26338" s="4">
        <f t="shared" si="822"/>
        <v>43613</v>
      </c>
      <c r="C26338" s="13">
        <v>1535.2175402560147</v>
      </c>
      <c r="D26338" s="14">
        <v>1592.6</v>
      </c>
      <c r="E26338">
        <v>49.98</v>
      </c>
      <c r="F26338">
        <v>414.71125000000001</v>
      </c>
      <c r="G26338">
        <v>359.67</v>
      </c>
    </row>
    <row r="26339" spans="1:7" x14ac:dyDescent="0.3">
      <c r="A26339" s="7">
        <v>0.34375</v>
      </c>
      <c r="B26339" s="4">
        <f t="shared" ref="B26339:B26370" si="823">B26338</f>
        <v>43613</v>
      </c>
      <c r="C26339" s="13">
        <v>1599.3760626980404</v>
      </c>
      <c r="D26339" s="14">
        <v>1613.69</v>
      </c>
      <c r="E26339">
        <v>50.03</v>
      </c>
      <c r="F26339">
        <v>143.86799999999999</v>
      </c>
      <c r="G26339">
        <v>359.67</v>
      </c>
    </row>
    <row r="26340" spans="1:7" x14ac:dyDescent="0.3">
      <c r="A26340" s="7">
        <v>0.35416666666666669</v>
      </c>
      <c r="B26340" s="4">
        <f t="shared" si="823"/>
        <v>43613</v>
      </c>
      <c r="C26340" s="13">
        <v>1573.2779782230259</v>
      </c>
      <c r="D26340" s="14">
        <v>1648.28</v>
      </c>
      <c r="E26340">
        <v>50.02</v>
      </c>
      <c r="F26340">
        <v>215.80199999999999</v>
      </c>
      <c r="G26340">
        <v>359.67</v>
      </c>
    </row>
    <row r="26341" spans="1:7" x14ac:dyDescent="0.3">
      <c r="A26341" s="7">
        <v>0.36458333333333331</v>
      </c>
      <c r="B26341" s="4">
        <f t="shared" si="823"/>
        <v>43613</v>
      </c>
      <c r="C26341" s="13">
        <v>1702.8220509342807</v>
      </c>
      <c r="D26341" s="14">
        <v>1685.12</v>
      </c>
      <c r="E26341">
        <v>50.04</v>
      </c>
      <c r="F26341">
        <v>71.934000000000012</v>
      </c>
      <c r="G26341">
        <v>359.67</v>
      </c>
    </row>
    <row r="26342" spans="1:7" x14ac:dyDescent="0.3">
      <c r="A26342" s="7">
        <v>0.375</v>
      </c>
      <c r="B26342" s="4">
        <f t="shared" si="823"/>
        <v>43613</v>
      </c>
      <c r="C26342" s="13">
        <v>1684.828581604814</v>
      </c>
      <c r="D26342" s="14">
        <v>1699.39</v>
      </c>
      <c r="E26342">
        <v>50.02</v>
      </c>
      <c r="F26342">
        <v>215.80199999999999</v>
      </c>
      <c r="G26342">
        <v>359.67</v>
      </c>
    </row>
    <row r="26343" spans="1:7" x14ac:dyDescent="0.3">
      <c r="A26343" s="7">
        <v>0.38541666666666669</v>
      </c>
      <c r="B26343" s="4">
        <f t="shared" si="823"/>
        <v>43613</v>
      </c>
      <c r="C26343" s="13">
        <v>1754.4825111679381</v>
      </c>
      <c r="D26343" s="14">
        <v>1753.54</v>
      </c>
      <c r="E26343">
        <v>50.01</v>
      </c>
      <c r="F26343">
        <v>287.73599999999999</v>
      </c>
      <c r="G26343">
        <v>359.67</v>
      </c>
    </row>
    <row r="26344" spans="1:7" x14ac:dyDescent="0.3">
      <c r="A26344" s="7">
        <v>0.39583333333333331</v>
      </c>
      <c r="B26344" s="4">
        <f t="shared" si="823"/>
        <v>43613</v>
      </c>
      <c r="C26344" s="13">
        <v>1845.2271492984228</v>
      </c>
      <c r="D26344" s="14">
        <v>1828.64</v>
      </c>
      <c r="E26344">
        <v>50.03</v>
      </c>
      <c r="F26344">
        <v>143.86799999999999</v>
      </c>
      <c r="G26344">
        <v>359.67</v>
      </c>
    </row>
    <row r="26345" spans="1:7" x14ac:dyDescent="0.3">
      <c r="A26345" s="7">
        <v>0.40625</v>
      </c>
      <c r="B26345" s="4">
        <f t="shared" si="823"/>
        <v>43613</v>
      </c>
      <c r="C26345" s="13">
        <v>1837.1195419378719</v>
      </c>
      <c r="D26345" s="14">
        <v>1845.44</v>
      </c>
      <c r="E26345">
        <v>50.04</v>
      </c>
      <c r="F26345">
        <v>71.934000000000012</v>
      </c>
      <c r="G26345">
        <v>359.67</v>
      </c>
    </row>
    <row r="26346" spans="1:7" x14ac:dyDescent="0.3">
      <c r="A26346" s="7">
        <v>0.41666666666666669</v>
      </c>
      <c r="B26346" s="4">
        <f t="shared" si="823"/>
        <v>43613</v>
      </c>
      <c r="C26346" s="13">
        <v>1899.5740204114832</v>
      </c>
      <c r="D26346" s="14">
        <v>1876.15</v>
      </c>
      <c r="E26346">
        <v>50.01</v>
      </c>
      <c r="F26346">
        <v>287.73599999999999</v>
      </c>
      <c r="G26346">
        <v>359.67</v>
      </c>
    </row>
    <row r="26347" spans="1:7" x14ac:dyDescent="0.3">
      <c r="A26347" s="8">
        <v>0.42708333333333331</v>
      </c>
      <c r="B26347" s="4">
        <f t="shared" si="823"/>
        <v>43613</v>
      </c>
      <c r="C26347" s="13">
        <v>1991.7665010184578</v>
      </c>
      <c r="D26347" s="14">
        <v>1899.44</v>
      </c>
      <c r="E26347">
        <v>49.98</v>
      </c>
      <c r="F26347">
        <v>414.71125000000001</v>
      </c>
      <c r="G26347">
        <v>359.67</v>
      </c>
    </row>
    <row r="26348" spans="1:7" x14ac:dyDescent="0.3">
      <c r="A26348" s="7">
        <v>0.4375</v>
      </c>
      <c r="B26348" s="4">
        <f t="shared" si="823"/>
        <v>43613</v>
      </c>
      <c r="C26348" s="13">
        <v>1943.1444100088738</v>
      </c>
      <c r="D26348" s="14">
        <v>1938.84</v>
      </c>
      <c r="E26348">
        <v>50.01</v>
      </c>
      <c r="F26348">
        <v>287.73599999999999</v>
      </c>
      <c r="G26348">
        <v>359.67</v>
      </c>
    </row>
    <row r="26349" spans="1:7" x14ac:dyDescent="0.3">
      <c r="A26349" s="7">
        <v>0.44791666666666669</v>
      </c>
      <c r="B26349" s="4">
        <f t="shared" si="823"/>
        <v>43613</v>
      </c>
      <c r="C26349" s="13">
        <v>1870.8349688094834</v>
      </c>
      <c r="D26349" s="14">
        <v>1960.67</v>
      </c>
      <c r="E26349">
        <v>50</v>
      </c>
      <c r="F26349">
        <v>359.67</v>
      </c>
      <c r="G26349">
        <v>359.67</v>
      </c>
    </row>
    <row r="26350" spans="1:7" x14ac:dyDescent="0.3">
      <c r="A26350" s="7">
        <v>0.45833333333333331</v>
      </c>
      <c r="B26350" s="4">
        <f t="shared" si="823"/>
        <v>43613</v>
      </c>
      <c r="C26350" s="13">
        <v>1920.804483450825</v>
      </c>
      <c r="D26350" s="14">
        <v>1980.27</v>
      </c>
      <c r="E26350">
        <v>50.03</v>
      </c>
      <c r="F26350">
        <v>143.86799999999999</v>
      </c>
      <c r="G26350">
        <v>359.67</v>
      </c>
    </row>
    <row r="26351" spans="1:7" x14ac:dyDescent="0.3">
      <c r="A26351" s="7">
        <v>0.46875</v>
      </c>
      <c r="B26351" s="4">
        <f t="shared" si="823"/>
        <v>43613</v>
      </c>
      <c r="C26351" s="13">
        <v>1954.2189202674472</v>
      </c>
      <c r="D26351" s="14">
        <v>1986.69</v>
      </c>
      <c r="E26351">
        <v>50.04</v>
      </c>
      <c r="F26351">
        <v>71.934000000000012</v>
      </c>
      <c r="G26351">
        <v>359.67</v>
      </c>
    </row>
    <row r="26352" spans="1:7" x14ac:dyDescent="0.3">
      <c r="A26352" s="7">
        <v>0.47916666666666669</v>
      </c>
      <c r="B26352" s="4">
        <f t="shared" si="823"/>
        <v>43613</v>
      </c>
      <c r="C26352" s="13">
        <v>1971.0496924310487</v>
      </c>
      <c r="D26352" s="14">
        <v>1991.89</v>
      </c>
      <c r="E26352">
        <v>49.98</v>
      </c>
      <c r="F26352">
        <v>414.71125000000001</v>
      </c>
      <c r="G26352">
        <v>359.67</v>
      </c>
    </row>
    <row r="26353" spans="1:7" x14ac:dyDescent="0.3">
      <c r="A26353" s="7">
        <v>0.48958333333333331</v>
      </c>
      <c r="B26353" s="4">
        <f t="shared" si="823"/>
        <v>43613</v>
      </c>
      <c r="C26353" s="13">
        <v>2008.8372697590096</v>
      </c>
      <c r="D26353" s="14">
        <v>1998</v>
      </c>
      <c r="E26353">
        <v>49.96</v>
      </c>
      <c r="F26353">
        <v>469.7525</v>
      </c>
      <c r="G26353">
        <v>359.67</v>
      </c>
    </row>
    <row r="26354" spans="1:7" x14ac:dyDescent="0.3">
      <c r="A26354" s="7">
        <v>0.5</v>
      </c>
      <c r="B26354" s="4">
        <f t="shared" si="823"/>
        <v>43613</v>
      </c>
      <c r="C26354" s="13">
        <v>2062.1854614460394</v>
      </c>
      <c r="D26354" s="14">
        <v>2021.62</v>
      </c>
      <c r="E26354">
        <v>50</v>
      </c>
      <c r="F26354">
        <v>359.67</v>
      </c>
      <c r="G26354">
        <v>359.67</v>
      </c>
    </row>
    <row r="26355" spans="1:7" x14ac:dyDescent="0.3">
      <c r="A26355" s="7">
        <v>0.51041666666666663</v>
      </c>
      <c r="B26355" s="4">
        <f t="shared" si="823"/>
        <v>43613</v>
      </c>
      <c r="C26355" s="13">
        <v>2087.5079291104807</v>
      </c>
      <c r="D26355" s="14">
        <v>2028.09</v>
      </c>
      <c r="E26355">
        <v>49.95</v>
      </c>
      <c r="F26355">
        <v>497.27312500000011</v>
      </c>
      <c r="G26355">
        <v>359.67</v>
      </c>
    </row>
    <row r="26356" spans="1:7" x14ac:dyDescent="0.3">
      <c r="A26356" s="7">
        <v>0.52083333333333337</v>
      </c>
      <c r="B26356" s="4">
        <f t="shared" si="823"/>
        <v>43613</v>
      </c>
      <c r="C26356" s="13">
        <v>1961.4818970384852</v>
      </c>
      <c r="D26356" s="14">
        <v>1991.69</v>
      </c>
      <c r="E26356">
        <v>49.87</v>
      </c>
      <c r="F26356">
        <v>717.43812500000001</v>
      </c>
      <c r="G26356">
        <v>359.67</v>
      </c>
    </row>
    <row r="26357" spans="1:7" x14ac:dyDescent="0.3">
      <c r="A26357" s="7">
        <v>0.53125</v>
      </c>
      <c r="B26357" s="4">
        <f t="shared" si="823"/>
        <v>43613</v>
      </c>
      <c r="C26357" s="13">
        <v>1967.4933645635697</v>
      </c>
      <c r="D26357" s="14">
        <v>2039.85</v>
      </c>
      <c r="E26357">
        <v>49.96</v>
      </c>
      <c r="F26357">
        <v>469.7525</v>
      </c>
      <c r="G26357">
        <v>359.67</v>
      </c>
    </row>
    <row r="26358" spans="1:7" x14ac:dyDescent="0.3">
      <c r="A26358" s="7">
        <v>0.54166666666666663</v>
      </c>
      <c r="B26358" s="4">
        <f t="shared" si="823"/>
        <v>43613</v>
      </c>
      <c r="C26358" s="13">
        <v>2046.5928238632175</v>
      </c>
      <c r="D26358" s="14">
        <v>2040.07</v>
      </c>
      <c r="E26358">
        <v>49.99</v>
      </c>
      <c r="F26358">
        <v>387.19062500000001</v>
      </c>
      <c r="G26358">
        <v>359.67</v>
      </c>
    </row>
    <row r="26359" spans="1:7" x14ac:dyDescent="0.3">
      <c r="A26359" s="8">
        <v>0.55208333333333337</v>
      </c>
      <c r="B26359" s="4">
        <f t="shared" si="823"/>
        <v>43613</v>
      </c>
      <c r="C26359" s="13">
        <v>2056.5460147520344</v>
      </c>
      <c r="D26359" s="14">
        <v>2056.96</v>
      </c>
      <c r="E26359">
        <v>49.97</v>
      </c>
      <c r="F26359">
        <v>442.231875</v>
      </c>
      <c r="G26359">
        <v>359.67</v>
      </c>
    </row>
    <row r="26360" spans="1:7" x14ac:dyDescent="0.3">
      <c r="A26360" s="8">
        <v>0.5625</v>
      </c>
      <c r="B26360" s="4">
        <f t="shared" si="823"/>
        <v>43613</v>
      </c>
      <c r="C26360" s="13">
        <v>2045.953973764402</v>
      </c>
      <c r="D26360" s="14">
        <v>2082.4</v>
      </c>
      <c r="E26360">
        <v>49.95</v>
      </c>
      <c r="F26360">
        <v>497.27312500000011</v>
      </c>
      <c r="G26360">
        <v>359.67</v>
      </c>
    </row>
    <row r="26361" spans="1:7" x14ac:dyDescent="0.3">
      <c r="A26361" s="8">
        <v>0.57291666666666663</v>
      </c>
      <c r="B26361" s="4">
        <f t="shared" si="823"/>
        <v>43613</v>
      </c>
      <c r="C26361" s="13">
        <v>2089.3063700907578</v>
      </c>
      <c r="D26361" s="14">
        <v>2128.83</v>
      </c>
      <c r="E26361">
        <v>49.98</v>
      </c>
      <c r="F26361">
        <v>414.71125000000001</v>
      </c>
      <c r="G26361">
        <v>359.67</v>
      </c>
    </row>
    <row r="26362" spans="1:7" x14ac:dyDescent="0.3">
      <c r="A26362" s="8">
        <v>0.58333333333333337</v>
      </c>
      <c r="B26362" s="4">
        <f t="shared" si="823"/>
        <v>43613</v>
      </c>
      <c r="C26362" s="13">
        <v>2183.3811056761192</v>
      </c>
      <c r="D26362" s="14">
        <v>2176.91</v>
      </c>
      <c r="E26362">
        <v>49.91</v>
      </c>
      <c r="F26362">
        <v>607.35562500000003</v>
      </c>
      <c r="G26362">
        <v>359.67</v>
      </c>
    </row>
    <row r="26363" spans="1:7" x14ac:dyDescent="0.3">
      <c r="A26363" s="8">
        <v>0.59375</v>
      </c>
      <c r="B26363" s="4">
        <f t="shared" si="823"/>
        <v>43613</v>
      </c>
      <c r="C26363" s="13">
        <v>2208.1464281010403</v>
      </c>
      <c r="D26363" s="14">
        <v>2197.13</v>
      </c>
      <c r="E26363">
        <v>49.86</v>
      </c>
      <c r="F26363">
        <v>744.95875000000001</v>
      </c>
      <c r="G26363">
        <v>359.67</v>
      </c>
    </row>
    <row r="26364" spans="1:7" x14ac:dyDescent="0.3">
      <c r="A26364" s="8">
        <v>0.60416666666666663</v>
      </c>
      <c r="B26364" s="4">
        <f t="shared" si="823"/>
        <v>43613</v>
      </c>
      <c r="C26364" s="13">
        <v>2211.904426193109</v>
      </c>
      <c r="D26364" s="14">
        <v>2222.5500000000002</v>
      </c>
      <c r="E26364">
        <v>49.9</v>
      </c>
      <c r="F26364">
        <v>634.87625000000003</v>
      </c>
      <c r="G26364">
        <v>359.67</v>
      </c>
    </row>
    <row r="26365" spans="1:7" x14ac:dyDescent="0.3">
      <c r="A26365" s="8">
        <v>0.61458333333333337</v>
      </c>
      <c r="B26365" s="4">
        <f t="shared" si="823"/>
        <v>43613</v>
      </c>
      <c r="C26365" s="13">
        <v>2233.7294806629106</v>
      </c>
      <c r="D26365" s="14">
        <v>2256.37</v>
      </c>
      <c r="E26365">
        <v>49.83</v>
      </c>
      <c r="F26365">
        <v>800</v>
      </c>
      <c r="G26365">
        <v>359.67</v>
      </c>
    </row>
    <row r="26366" spans="1:7" x14ac:dyDescent="0.3">
      <c r="A26366" s="8">
        <v>0.625</v>
      </c>
      <c r="B26366" s="4">
        <f t="shared" si="823"/>
        <v>43613</v>
      </c>
      <c r="C26366" s="13">
        <v>2224.6933781039284</v>
      </c>
      <c r="D26366" s="14">
        <v>2317.33</v>
      </c>
      <c r="E26366">
        <v>50.01</v>
      </c>
      <c r="F26366">
        <v>287.73599999999999</v>
      </c>
      <c r="G26366">
        <v>359.67</v>
      </c>
    </row>
    <row r="26367" spans="1:7" x14ac:dyDescent="0.3">
      <c r="A26367" s="8">
        <v>0.63541666666666663</v>
      </c>
      <c r="B26367" s="4">
        <f t="shared" si="823"/>
        <v>43613</v>
      </c>
      <c r="C26367" s="13">
        <v>2247.8894439618102</v>
      </c>
      <c r="D26367" s="14">
        <v>2334.66</v>
      </c>
      <c r="E26367">
        <v>49.97</v>
      </c>
      <c r="F26367">
        <v>442.231875</v>
      </c>
      <c r="G26367">
        <v>359.67</v>
      </c>
    </row>
    <row r="26368" spans="1:7" x14ac:dyDescent="0.3">
      <c r="A26368" s="8">
        <v>0.64583333333333337</v>
      </c>
      <c r="B26368" s="4">
        <f t="shared" si="823"/>
        <v>43613</v>
      </c>
      <c r="C26368" s="13">
        <v>2306.1736617577262</v>
      </c>
      <c r="D26368" s="14">
        <v>2336.08</v>
      </c>
      <c r="E26368">
        <v>49.95</v>
      </c>
      <c r="F26368">
        <v>497.27312500000011</v>
      </c>
      <c r="G26368">
        <v>359.67</v>
      </c>
    </row>
    <row r="26369" spans="1:7" x14ac:dyDescent="0.3">
      <c r="A26369" s="8">
        <v>0.65625</v>
      </c>
      <c r="B26369" s="4">
        <f t="shared" si="823"/>
        <v>43613</v>
      </c>
      <c r="C26369" s="13">
        <v>2311.1830920535399</v>
      </c>
      <c r="D26369" s="14">
        <v>2337.7199999999998</v>
      </c>
      <c r="E26369">
        <v>49.94</v>
      </c>
      <c r="F26369">
        <v>524.79375000000005</v>
      </c>
      <c r="G26369">
        <v>359.67</v>
      </c>
    </row>
    <row r="26370" spans="1:7" x14ac:dyDescent="0.3">
      <c r="A26370" s="8">
        <v>0.66666666666666663</v>
      </c>
      <c r="B26370" s="4">
        <f t="shared" si="823"/>
        <v>43613</v>
      </c>
      <c r="C26370" s="13">
        <v>2343.6190628747195</v>
      </c>
      <c r="D26370" s="14">
        <v>2321.48</v>
      </c>
      <c r="E26370">
        <v>50.01</v>
      </c>
      <c r="F26370">
        <v>287.73599999999999</v>
      </c>
      <c r="G26370">
        <v>359.67</v>
      </c>
    </row>
    <row r="26371" spans="1:7" x14ac:dyDescent="0.3">
      <c r="A26371" s="8">
        <v>0.67708333333333337</v>
      </c>
      <c r="B26371" s="4">
        <f t="shared" ref="B26371:B26401" si="824">B26370</f>
        <v>43613</v>
      </c>
      <c r="C26371" s="13">
        <v>2290.1008111116416</v>
      </c>
      <c r="D26371" s="14">
        <v>2315.9</v>
      </c>
      <c r="E26371">
        <v>49.99</v>
      </c>
      <c r="F26371">
        <v>387.19062500000001</v>
      </c>
      <c r="G26371">
        <v>359.67</v>
      </c>
    </row>
    <row r="26372" spans="1:7" x14ac:dyDescent="0.3">
      <c r="A26372" s="8">
        <v>0.6875</v>
      </c>
      <c r="B26372" s="4">
        <f t="shared" si="824"/>
        <v>43613</v>
      </c>
      <c r="C26372" s="13">
        <v>2254.4578924215934</v>
      </c>
      <c r="D26372" s="14">
        <v>2298.3200000000002</v>
      </c>
      <c r="E26372">
        <v>49.96</v>
      </c>
      <c r="F26372">
        <v>469.7525</v>
      </c>
      <c r="G26372">
        <v>359.67</v>
      </c>
    </row>
    <row r="26373" spans="1:7" x14ac:dyDescent="0.3">
      <c r="A26373" s="8">
        <v>0.69791666666666663</v>
      </c>
      <c r="B26373" s="4">
        <f t="shared" si="824"/>
        <v>43613</v>
      </c>
      <c r="C26373" s="13">
        <v>2236.4891864687788</v>
      </c>
      <c r="D26373" s="14">
        <v>2271.84</v>
      </c>
      <c r="E26373">
        <v>50</v>
      </c>
      <c r="F26373">
        <v>359.67</v>
      </c>
      <c r="G26373">
        <v>359.67</v>
      </c>
    </row>
    <row r="26374" spans="1:7" x14ac:dyDescent="0.3">
      <c r="A26374" s="8">
        <v>0.70833333333333337</v>
      </c>
      <c r="B26374" s="4">
        <f t="shared" si="824"/>
        <v>43613</v>
      </c>
      <c r="C26374" s="13">
        <v>2269.5359336997399</v>
      </c>
      <c r="D26374" s="14">
        <v>2268.6999999999998</v>
      </c>
      <c r="E26374">
        <v>50.04</v>
      </c>
      <c r="F26374">
        <v>71.934000000000012</v>
      </c>
      <c r="G26374">
        <v>359.67</v>
      </c>
    </row>
    <row r="26375" spans="1:7" x14ac:dyDescent="0.3">
      <c r="A26375" s="8">
        <v>0.71875</v>
      </c>
      <c r="B26375" s="4">
        <f t="shared" si="824"/>
        <v>43613</v>
      </c>
      <c r="C26375" s="13">
        <v>2203.9232757384038</v>
      </c>
      <c r="D26375" s="14">
        <v>2215.67</v>
      </c>
      <c r="E26375">
        <v>50.03</v>
      </c>
      <c r="F26375">
        <v>143.86799999999999</v>
      </c>
      <c r="G26375">
        <v>359.67</v>
      </c>
    </row>
    <row r="26376" spans="1:7" x14ac:dyDescent="0.3">
      <c r="A26376" s="8">
        <v>0.72916666666666663</v>
      </c>
      <c r="B26376" s="4">
        <f t="shared" si="824"/>
        <v>43613</v>
      </c>
      <c r="C26376" s="13">
        <v>2130.0750347717503</v>
      </c>
      <c r="D26376" s="14">
        <v>2175.9499999999998</v>
      </c>
      <c r="E26376">
        <v>50.08</v>
      </c>
      <c r="F26376">
        <v>0</v>
      </c>
      <c r="G26376">
        <v>359.67</v>
      </c>
    </row>
    <row r="26377" spans="1:7" x14ac:dyDescent="0.3">
      <c r="A26377" s="8">
        <v>0.73958333333333337</v>
      </c>
      <c r="B26377" s="4">
        <f t="shared" si="824"/>
        <v>43613</v>
      </c>
      <c r="C26377" s="13">
        <v>2099.0479734837959</v>
      </c>
      <c r="D26377" s="14">
        <v>2126.71</v>
      </c>
      <c r="E26377">
        <v>50.05</v>
      </c>
      <c r="F26377">
        <v>0</v>
      </c>
      <c r="G26377">
        <v>359.67</v>
      </c>
    </row>
    <row r="26378" spans="1:7" x14ac:dyDescent="0.3">
      <c r="A26378" s="8">
        <v>0.75</v>
      </c>
      <c r="B26378" s="4">
        <f t="shared" si="824"/>
        <v>43613</v>
      </c>
      <c r="C26378" s="13">
        <v>2104.6255951636026</v>
      </c>
      <c r="D26378" s="14">
        <v>2102.87</v>
      </c>
      <c r="E26378">
        <v>50.11</v>
      </c>
      <c r="F26378">
        <v>0</v>
      </c>
      <c r="G26378">
        <v>359.67</v>
      </c>
    </row>
    <row r="26379" spans="1:7" x14ac:dyDescent="0.3">
      <c r="A26379" s="8">
        <v>0.76041666666666663</v>
      </c>
      <c r="B26379" s="4">
        <f t="shared" si="824"/>
        <v>43613</v>
      </c>
      <c r="C26379" s="13">
        <v>2054.8275575790035</v>
      </c>
      <c r="D26379" s="14">
        <v>2054.83</v>
      </c>
      <c r="E26379">
        <v>50.07</v>
      </c>
      <c r="F26379">
        <v>0</v>
      </c>
      <c r="G26379">
        <v>359.67</v>
      </c>
    </row>
    <row r="26380" spans="1:7" x14ac:dyDescent="0.3">
      <c r="A26380" s="8">
        <v>0.77083333333333337</v>
      </c>
      <c r="B26380" s="4">
        <f t="shared" si="824"/>
        <v>43613</v>
      </c>
      <c r="C26380" s="13">
        <v>2042.0064669827761</v>
      </c>
      <c r="D26380" s="14">
        <v>2011.51</v>
      </c>
      <c r="E26380">
        <v>50</v>
      </c>
      <c r="F26380">
        <v>359.67</v>
      </c>
      <c r="G26380">
        <v>359.67</v>
      </c>
    </row>
    <row r="26381" spans="1:7" x14ac:dyDescent="0.3">
      <c r="A26381" s="8">
        <v>0.78125</v>
      </c>
      <c r="B26381" s="4">
        <f t="shared" si="824"/>
        <v>43613</v>
      </c>
      <c r="C26381" s="13">
        <v>2042.6566828649718</v>
      </c>
      <c r="D26381" s="14">
        <v>1997.06</v>
      </c>
      <c r="E26381">
        <v>50.02</v>
      </c>
      <c r="F26381">
        <v>215.80199999999999</v>
      </c>
      <c r="G26381">
        <v>359.67</v>
      </c>
    </row>
    <row r="26382" spans="1:7" x14ac:dyDescent="0.3">
      <c r="A26382" s="8">
        <v>0.79166666666666663</v>
      </c>
      <c r="B26382" s="4">
        <f t="shared" si="824"/>
        <v>43613</v>
      </c>
      <c r="C26382" s="13">
        <v>2095.2114431725677</v>
      </c>
      <c r="D26382" s="14">
        <v>2012.91</v>
      </c>
      <c r="E26382">
        <v>50.05</v>
      </c>
      <c r="F26382">
        <v>0</v>
      </c>
      <c r="G26382">
        <v>359.67</v>
      </c>
    </row>
    <row r="26383" spans="1:7" x14ac:dyDescent="0.3">
      <c r="A26383" s="8">
        <v>0.80208333333333337</v>
      </c>
      <c r="B26383" s="4">
        <f t="shared" si="824"/>
        <v>43613</v>
      </c>
      <c r="C26383" s="13">
        <v>2033.8359636509331</v>
      </c>
      <c r="D26383" s="14">
        <v>2003.83</v>
      </c>
      <c r="E26383">
        <v>50.03</v>
      </c>
      <c r="F26383">
        <v>143.86799999999999</v>
      </c>
      <c r="G26383">
        <v>359.67</v>
      </c>
    </row>
    <row r="26384" spans="1:7" x14ac:dyDescent="0.3">
      <c r="A26384" s="7">
        <v>0.8125</v>
      </c>
      <c r="B26384" s="4">
        <f t="shared" si="824"/>
        <v>43613</v>
      </c>
      <c r="C26384" s="13">
        <v>2016.1604394211327</v>
      </c>
      <c r="D26384" s="14">
        <v>1996.5</v>
      </c>
      <c r="E26384">
        <v>50.01</v>
      </c>
      <c r="F26384">
        <v>287.73599999999999</v>
      </c>
      <c r="G26384">
        <v>359.67</v>
      </c>
    </row>
    <row r="26385" spans="1:7" x14ac:dyDescent="0.3">
      <c r="A26385" s="8">
        <v>0.82291666666666663</v>
      </c>
      <c r="B26385" s="4">
        <f t="shared" si="824"/>
        <v>43613</v>
      </c>
      <c r="C26385" s="13">
        <v>2042.6293832995318</v>
      </c>
      <c r="D26385" s="14">
        <v>2015.34</v>
      </c>
      <c r="E26385">
        <v>50.02</v>
      </c>
      <c r="F26385">
        <v>215.80199999999999</v>
      </c>
      <c r="G26385">
        <v>359.67</v>
      </c>
    </row>
    <row r="26386" spans="1:7" x14ac:dyDescent="0.3">
      <c r="A26386" s="7">
        <v>0.83333333333333337</v>
      </c>
      <c r="B26386" s="4">
        <f t="shared" si="824"/>
        <v>43613</v>
      </c>
      <c r="C26386" s="13">
        <v>2131.2564312891059</v>
      </c>
      <c r="D26386" s="14">
        <v>2036.43</v>
      </c>
      <c r="E26386">
        <v>50.03</v>
      </c>
      <c r="F26386">
        <v>143.86799999999999</v>
      </c>
      <c r="G26386">
        <v>359.67</v>
      </c>
    </row>
    <row r="26387" spans="1:7" x14ac:dyDescent="0.3">
      <c r="A26387" s="7">
        <v>0.84375</v>
      </c>
      <c r="B26387" s="4">
        <f t="shared" si="824"/>
        <v>43613</v>
      </c>
      <c r="C26387" s="13">
        <v>2063.3670304642951</v>
      </c>
      <c r="D26387" s="14">
        <v>2066.34</v>
      </c>
      <c r="E26387">
        <v>50.03</v>
      </c>
      <c r="F26387">
        <v>143.86799999999999</v>
      </c>
      <c r="G26387">
        <v>359.67</v>
      </c>
    </row>
    <row r="26388" spans="1:7" x14ac:dyDescent="0.3">
      <c r="A26388" s="7">
        <v>0.85416666666666663</v>
      </c>
      <c r="B26388" s="4">
        <f t="shared" si="824"/>
        <v>43613</v>
      </c>
      <c r="C26388" s="13">
        <v>2100.4654335799046</v>
      </c>
      <c r="D26388" s="14">
        <v>2088.98</v>
      </c>
      <c r="E26388">
        <v>49.98</v>
      </c>
      <c r="F26388">
        <v>414.71125000000001</v>
      </c>
      <c r="G26388">
        <v>359.67</v>
      </c>
    </row>
    <row r="26389" spans="1:7" x14ac:dyDescent="0.3">
      <c r="A26389" s="8">
        <v>0.86458333333333337</v>
      </c>
      <c r="B26389" s="4">
        <f t="shared" si="824"/>
        <v>43613</v>
      </c>
      <c r="C26389" s="13">
        <v>2156.4225469728353</v>
      </c>
      <c r="D26389" s="14">
        <v>2129.1</v>
      </c>
      <c r="E26389">
        <v>49.94</v>
      </c>
      <c r="F26389">
        <v>524.79375000000005</v>
      </c>
      <c r="G26389">
        <v>359.67</v>
      </c>
    </row>
    <row r="26390" spans="1:7" x14ac:dyDescent="0.3">
      <c r="A26390" s="8">
        <v>0.875</v>
      </c>
      <c r="B26390" s="4">
        <f t="shared" si="824"/>
        <v>43613</v>
      </c>
      <c r="C26390" s="13">
        <v>2088.1607504740177</v>
      </c>
      <c r="D26390" s="14">
        <v>2149.39</v>
      </c>
      <c r="E26390">
        <v>49.96</v>
      </c>
      <c r="F26390">
        <v>469.7525</v>
      </c>
      <c r="G26390">
        <v>359.67</v>
      </c>
    </row>
    <row r="26391" spans="1:7" x14ac:dyDescent="0.3">
      <c r="A26391" s="8">
        <v>0.88541666666666663</v>
      </c>
      <c r="B26391" s="4">
        <f t="shared" si="824"/>
        <v>43613</v>
      </c>
      <c r="C26391" s="13">
        <v>2103.6423053899784</v>
      </c>
      <c r="D26391" s="14">
        <v>2200.21</v>
      </c>
      <c r="E26391">
        <v>49.94</v>
      </c>
      <c r="F26391">
        <v>524.79375000000005</v>
      </c>
      <c r="G26391">
        <v>359.67</v>
      </c>
    </row>
    <row r="26392" spans="1:7" x14ac:dyDescent="0.3">
      <c r="A26392" s="8">
        <v>0.89583333333333337</v>
      </c>
      <c r="B26392" s="4">
        <f t="shared" si="824"/>
        <v>43613</v>
      </c>
      <c r="C26392" s="13">
        <v>2189.0896563161677</v>
      </c>
      <c r="D26392" s="14">
        <v>2263.66</v>
      </c>
      <c r="E26392">
        <v>49.94</v>
      </c>
      <c r="F26392">
        <v>524.79375000000005</v>
      </c>
      <c r="G26392">
        <v>359.67</v>
      </c>
    </row>
    <row r="26393" spans="1:7" x14ac:dyDescent="0.3">
      <c r="A26393" s="8">
        <v>0.90625</v>
      </c>
      <c r="B26393" s="4">
        <f t="shared" si="824"/>
        <v>43613</v>
      </c>
      <c r="C26393" s="13">
        <v>2288.9724143709227</v>
      </c>
      <c r="D26393" s="14">
        <v>2331.5</v>
      </c>
      <c r="E26393">
        <v>50.02</v>
      </c>
      <c r="F26393">
        <v>215.80199999999999</v>
      </c>
      <c r="G26393">
        <v>359.67</v>
      </c>
    </row>
    <row r="26394" spans="1:7" x14ac:dyDescent="0.3">
      <c r="A26394" s="8">
        <v>0.91666666666666663</v>
      </c>
      <c r="B26394" s="4">
        <f t="shared" si="824"/>
        <v>43613</v>
      </c>
      <c r="C26394" s="13">
        <v>2286.5665812298212</v>
      </c>
      <c r="D26394" s="14">
        <v>2395.58</v>
      </c>
      <c r="E26394">
        <v>49.96</v>
      </c>
      <c r="F26394">
        <v>469.7525</v>
      </c>
      <c r="G26394">
        <v>359.67</v>
      </c>
    </row>
    <row r="26395" spans="1:7" x14ac:dyDescent="0.3">
      <c r="A26395" s="8">
        <v>0.92708333333333337</v>
      </c>
      <c r="B26395" s="4">
        <f t="shared" si="824"/>
        <v>43613</v>
      </c>
      <c r="C26395" s="13">
        <v>2366.2500245224892</v>
      </c>
      <c r="D26395" s="14">
        <v>2459.14</v>
      </c>
      <c r="E26395">
        <v>49.95</v>
      </c>
      <c r="F26395">
        <v>497.27312500000011</v>
      </c>
      <c r="G26395">
        <v>359.67</v>
      </c>
    </row>
    <row r="26396" spans="1:7" x14ac:dyDescent="0.3">
      <c r="A26396" s="8">
        <v>0.9375</v>
      </c>
      <c r="B26396" s="4">
        <f t="shared" si="824"/>
        <v>43613</v>
      </c>
      <c r="C26396" s="13">
        <v>2485.0967010550958</v>
      </c>
      <c r="D26396" s="14">
        <v>2508.2600000000002</v>
      </c>
      <c r="E26396">
        <v>49.9</v>
      </c>
      <c r="F26396">
        <v>634.87625000000003</v>
      </c>
      <c r="G26396">
        <v>359.67</v>
      </c>
    </row>
    <row r="26397" spans="1:7" x14ac:dyDescent="0.3">
      <c r="A26397" s="8">
        <v>0.94791666666666663</v>
      </c>
      <c r="B26397" s="4">
        <f t="shared" si="824"/>
        <v>43613</v>
      </c>
      <c r="C26397" s="13">
        <v>2429.1108717675929</v>
      </c>
      <c r="D26397" s="14">
        <v>2559.46</v>
      </c>
      <c r="E26397">
        <v>49.99</v>
      </c>
      <c r="F26397">
        <v>387.19062500000001</v>
      </c>
      <c r="G26397">
        <v>359.67</v>
      </c>
    </row>
    <row r="26398" spans="1:7" x14ac:dyDescent="0.3">
      <c r="A26398" s="8">
        <v>0.95833333333333337</v>
      </c>
      <c r="B26398" s="4">
        <f t="shared" si="824"/>
        <v>43613</v>
      </c>
      <c r="C26398" s="13">
        <v>2544.1151197804834</v>
      </c>
      <c r="D26398" s="14">
        <v>2544.12</v>
      </c>
      <c r="E26398">
        <v>49.87</v>
      </c>
      <c r="F26398">
        <v>717.43812500000001</v>
      </c>
      <c r="G26398">
        <v>359.67</v>
      </c>
    </row>
    <row r="26399" spans="1:7" x14ac:dyDescent="0.3">
      <c r="A26399" s="8">
        <v>0.96875</v>
      </c>
      <c r="B26399" s="4">
        <f t="shared" si="824"/>
        <v>43613</v>
      </c>
      <c r="C26399" s="13">
        <v>2544.5488875850428</v>
      </c>
      <c r="D26399" s="14">
        <v>2556.11</v>
      </c>
      <c r="E26399">
        <v>49.93</v>
      </c>
      <c r="F26399">
        <v>552.31437500000004</v>
      </c>
      <c r="G26399">
        <v>359.67</v>
      </c>
    </row>
    <row r="26400" spans="1:7" x14ac:dyDescent="0.3">
      <c r="A26400" s="7">
        <v>0.97916666666666663</v>
      </c>
      <c r="B26400" s="4">
        <f t="shared" si="824"/>
        <v>43613</v>
      </c>
      <c r="C26400" s="13">
        <v>2493.4926714246594</v>
      </c>
      <c r="D26400" s="14">
        <v>2526.89</v>
      </c>
      <c r="E26400">
        <v>49.89</v>
      </c>
      <c r="F26400">
        <v>662.39687500000002</v>
      </c>
      <c r="G26400">
        <v>359.67</v>
      </c>
    </row>
    <row r="26401" spans="1:7" x14ac:dyDescent="0.3">
      <c r="A26401" s="7">
        <v>0.98958333333333337</v>
      </c>
      <c r="B26401" s="4">
        <f t="shared" si="824"/>
        <v>43613</v>
      </c>
      <c r="C26401" s="13">
        <v>2512.8705502848597</v>
      </c>
      <c r="D26401" s="14">
        <v>2512.87</v>
      </c>
      <c r="E26401">
        <v>49.87</v>
      </c>
      <c r="F26401">
        <v>717.43812500000001</v>
      </c>
      <c r="G26401">
        <v>359.67</v>
      </c>
    </row>
    <row r="26402" spans="1:7" x14ac:dyDescent="0.3">
      <c r="A26402" s="7">
        <v>0</v>
      </c>
      <c r="B26402" s="4">
        <f>B26306+1</f>
        <v>43614</v>
      </c>
      <c r="C26402" s="13">
        <v>2492.6387375613381</v>
      </c>
      <c r="D26402" s="14">
        <v>2491.0700000000002</v>
      </c>
      <c r="E26402">
        <v>49.88</v>
      </c>
      <c r="F26402">
        <v>699.03</v>
      </c>
      <c r="G26402">
        <v>396.12</v>
      </c>
    </row>
    <row r="26403" spans="1:7" x14ac:dyDescent="0.3">
      <c r="A26403" s="7">
        <v>1.0416666666666666E-2</v>
      </c>
      <c r="B26403" s="4">
        <f t="shared" ref="B26403:B26434" si="825">B26402</f>
        <v>43614</v>
      </c>
      <c r="C26403" s="13">
        <v>2467.0267763938409</v>
      </c>
      <c r="D26403" s="14">
        <v>2465.4699999999998</v>
      </c>
      <c r="E26403">
        <v>49.98</v>
      </c>
      <c r="F26403">
        <v>446.60500000000002</v>
      </c>
      <c r="G26403">
        <v>396.12</v>
      </c>
    </row>
    <row r="26404" spans="1:7" x14ac:dyDescent="0.3">
      <c r="A26404" s="7">
        <v>2.0833333333333332E-2</v>
      </c>
      <c r="B26404" s="4">
        <f t="shared" si="825"/>
        <v>43614</v>
      </c>
      <c r="C26404" s="13">
        <v>2489.6519690946075</v>
      </c>
      <c r="D26404" s="14">
        <v>2428.14</v>
      </c>
      <c r="E26404">
        <v>50.02</v>
      </c>
      <c r="F26404">
        <v>237.672</v>
      </c>
      <c r="G26404">
        <v>396.12</v>
      </c>
    </row>
    <row r="26405" spans="1:7" x14ac:dyDescent="0.3">
      <c r="A26405" s="7">
        <v>3.125E-2</v>
      </c>
      <c r="B26405" s="4">
        <f t="shared" si="825"/>
        <v>43614</v>
      </c>
      <c r="C26405" s="13">
        <v>2436.4629256312628</v>
      </c>
      <c r="D26405" s="14">
        <v>2390.29</v>
      </c>
      <c r="E26405">
        <v>50.02</v>
      </c>
      <c r="F26405">
        <v>237.672</v>
      </c>
      <c r="G26405">
        <v>396.12</v>
      </c>
    </row>
    <row r="26406" spans="1:7" x14ac:dyDescent="0.3">
      <c r="A26406" s="7">
        <v>4.1666666666666664E-2</v>
      </c>
      <c r="B26406" s="4">
        <f t="shared" si="825"/>
        <v>43614</v>
      </c>
      <c r="C26406" s="13">
        <v>2432.6838728379525</v>
      </c>
      <c r="D26406" s="14">
        <v>2364.7199999999998</v>
      </c>
      <c r="E26406">
        <v>49.92</v>
      </c>
      <c r="F26406">
        <v>598.05999999999995</v>
      </c>
      <c r="G26406">
        <v>396.12</v>
      </c>
    </row>
    <row r="26407" spans="1:7" x14ac:dyDescent="0.3">
      <c r="A26407" s="7">
        <v>5.2083333333333336E-2</v>
      </c>
      <c r="B26407" s="4">
        <f t="shared" si="825"/>
        <v>43614</v>
      </c>
      <c r="C26407" s="13">
        <v>2373.762354928308</v>
      </c>
      <c r="D26407" s="14">
        <v>2347.5</v>
      </c>
      <c r="E26407">
        <v>49.98</v>
      </c>
      <c r="F26407">
        <v>446.60500000000002</v>
      </c>
      <c r="G26407">
        <v>396.12</v>
      </c>
    </row>
    <row r="26408" spans="1:7" x14ac:dyDescent="0.3">
      <c r="A26408" s="7">
        <v>6.25E-2</v>
      </c>
      <c r="B26408" s="4">
        <f t="shared" si="825"/>
        <v>43614</v>
      </c>
      <c r="C26408" s="13">
        <v>2249.3756209756243</v>
      </c>
      <c r="D26408" s="14">
        <v>2308.67</v>
      </c>
      <c r="E26408">
        <v>49.92</v>
      </c>
      <c r="F26408">
        <v>598.05999999999995</v>
      </c>
      <c r="G26408">
        <v>396.12</v>
      </c>
    </row>
    <row r="26409" spans="1:7" x14ac:dyDescent="0.3">
      <c r="A26409" s="7">
        <v>7.2916666666666671E-2</v>
      </c>
      <c r="B26409" s="4">
        <f t="shared" si="825"/>
        <v>43614</v>
      </c>
      <c r="C26409" s="13">
        <v>2262.5941339882961</v>
      </c>
      <c r="D26409" s="14">
        <v>2273.2600000000002</v>
      </c>
      <c r="E26409">
        <v>49.96</v>
      </c>
      <c r="F26409">
        <v>497.09</v>
      </c>
      <c r="G26409">
        <v>396.12</v>
      </c>
    </row>
    <row r="26410" spans="1:7" x14ac:dyDescent="0.3">
      <c r="A26410" s="7">
        <v>8.3333333333333329E-2</v>
      </c>
      <c r="B26410" s="4">
        <f t="shared" si="825"/>
        <v>43614</v>
      </c>
      <c r="C26410" s="13">
        <v>2199.5595330588535</v>
      </c>
      <c r="D26410" s="14">
        <v>2239.1799999999998</v>
      </c>
      <c r="E26410">
        <v>50.03</v>
      </c>
      <c r="F26410">
        <v>158.44800000000001</v>
      </c>
      <c r="G26410">
        <v>396.12</v>
      </c>
    </row>
    <row r="26411" spans="1:7" x14ac:dyDescent="0.3">
      <c r="A26411" s="7">
        <v>9.375E-2</v>
      </c>
      <c r="B26411" s="4">
        <f t="shared" si="825"/>
        <v>43614</v>
      </c>
      <c r="C26411" s="13">
        <v>2135.505194219541</v>
      </c>
      <c r="D26411" s="14">
        <v>2209.7399999999998</v>
      </c>
      <c r="E26411">
        <v>50.02</v>
      </c>
      <c r="F26411">
        <v>237.672</v>
      </c>
      <c r="G26411">
        <v>396.12</v>
      </c>
    </row>
    <row r="26412" spans="1:7" x14ac:dyDescent="0.3">
      <c r="A26412" s="7">
        <v>0.10416666666666667</v>
      </c>
      <c r="B26412" s="4">
        <f t="shared" si="825"/>
        <v>43614</v>
      </c>
      <c r="C26412" s="13">
        <v>2162.8741100966135</v>
      </c>
      <c r="D26412" s="14">
        <v>2173.7199999999998</v>
      </c>
      <c r="E26412">
        <v>49.99</v>
      </c>
      <c r="F26412">
        <v>421.36250000000001</v>
      </c>
      <c r="G26412">
        <v>396.12</v>
      </c>
    </row>
    <row r="26413" spans="1:7" x14ac:dyDescent="0.3">
      <c r="A26413" s="7">
        <v>0.11458333333333333</v>
      </c>
      <c r="B26413" s="4">
        <f t="shared" si="825"/>
        <v>43614</v>
      </c>
      <c r="C26413" s="13">
        <v>2093.9916996760517</v>
      </c>
      <c r="D26413" s="14">
        <v>2141.14</v>
      </c>
      <c r="E26413">
        <v>50.01</v>
      </c>
      <c r="F26413">
        <v>316.89600000000002</v>
      </c>
      <c r="G26413">
        <v>396.12</v>
      </c>
    </row>
    <row r="26414" spans="1:7" x14ac:dyDescent="0.3">
      <c r="A26414" s="7">
        <v>0.125</v>
      </c>
      <c r="B26414" s="4">
        <f t="shared" si="825"/>
        <v>43614</v>
      </c>
      <c r="C26414" s="13">
        <v>2064.8420569754157</v>
      </c>
      <c r="D26414" s="14">
        <v>2104.88</v>
      </c>
      <c r="E26414">
        <v>49.95</v>
      </c>
      <c r="F26414">
        <v>522.33249999999998</v>
      </c>
      <c r="G26414">
        <v>396.12</v>
      </c>
    </row>
    <row r="26415" spans="1:7" x14ac:dyDescent="0.3">
      <c r="A26415" s="7">
        <v>0.13541666666666666</v>
      </c>
      <c r="B26415" s="4">
        <f t="shared" si="825"/>
        <v>43614</v>
      </c>
      <c r="C26415" s="13">
        <v>2107.8435880870152</v>
      </c>
      <c r="D26415" s="14">
        <v>2076.2399999999998</v>
      </c>
      <c r="E26415">
        <v>49.94</v>
      </c>
      <c r="F26415">
        <v>547.57500000000005</v>
      </c>
      <c r="G26415">
        <v>396.12</v>
      </c>
    </row>
    <row r="26416" spans="1:7" x14ac:dyDescent="0.3">
      <c r="A26416" s="7">
        <v>0.14583333333333334</v>
      </c>
      <c r="B26416" s="4">
        <f t="shared" si="825"/>
        <v>43614</v>
      </c>
      <c r="C26416" s="13">
        <v>2039.0911406213045</v>
      </c>
      <c r="D26416" s="14">
        <v>2052.54</v>
      </c>
      <c r="E26416">
        <v>49.97</v>
      </c>
      <c r="F26416">
        <v>471.84750000000003</v>
      </c>
      <c r="G26416">
        <v>396.12</v>
      </c>
    </row>
    <row r="26417" spans="1:7" x14ac:dyDescent="0.3">
      <c r="A26417" s="7">
        <v>0.15625</v>
      </c>
      <c r="B26417" s="4">
        <f t="shared" si="825"/>
        <v>43614</v>
      </c>
      <c r="C26417" s="13">
        <v>1999.0974370458493</v>
      </c>
      <c r="D26417" s="14">
        <v>2023.25</v>
      </c>
      <c r="E26417">
        <v>49.92</v>
      </c>
      <c r="F26417">
        <v>598.05999999999995</v>
      </c>
      <c r="G26417">
        <v>396.12</v>
      </c>
    </row>
    <row r="26418" spans="1:7" x14ac:dyDescent="0.3">
      <c r="A26418" s="7">
        <v>0.16666666666666666</v>
      </c>
      <c r="B26418" s="4">
        <f t="shared" si="825"/>
        <v>43614</v>
      </c>
      <c r="C26418" s="13">
        <v>2044.0420444929166</v>
      </c>
      <c r="D26418" s="14">
        <v>2001.29</v>
      </c>
      <c r="E26418">
        <v>49.96</v>
      </c>
      <c r="F26418">
        <v>497.09</v>
      </c>
      <c r="G26418">
        <v>396.12</v>
      </c>
    </row>
    <row r="26419" spans="1:7" x14ac:dyDescent="0.3">
      <c r="A26419" s="7">
        <v>0.17708333333333334</v>
      </c>
      <c r="B26419" s="4">
        <f t="shared" si="825"/>
        <v>43614</v>
      </c>
      <c r="C26419" s="13">
        <v>1962.8036828200845</v>
      </c>
      <c r="D26419" s="14">
        <v>1974.48</v>
      </c>
      <c r="E26419">
        <v>49.99</v>
      </c>
      <c r="F26419">
        <v>421.36250000000001</v>
      </c>
      <c r="G26419">
        <v>396.12</v>
      </c>
    </row>
    <row r="26420" spans="1:7" x14ac:dyDescent="0.3">
      <c r="A26420" s="7">
        <v>0.1875</v>
      </c>
      <c r="B26420" s="4">
        <f t="shared" si="825"/>
        <v>43614</v>
      </c>
      <c r="C26420" s="13">
        <v>1932.1314173606852</v>
      </c>
      <c r="D26420" s="14">
        <v>1944.93</v>
      </c>
      <c r="E26420">
        <v>50.05</v>
      </c>
      <c r="F26420">
        <v>0</v>
      </c>
      <c r="G26420">
        <v>396.12</v>
      </c>
    </row>
    <row r="26421" spans="1:7" x14ac:dyDescent="0.3">
      <c r="A26421" s="7">
        <v>0.19791666666666666</v>
      </c>
      <c r="B26421" s="4">
        <f t="shared" si="825"/>
        <v>43614</v>
      </c>
      <c r="C26421" s="13">
        <v>1960.564852235028</v>
      </c>
      <c r="D26421" s="14">
        <v>1909.42</v>
      </c>
      <c r="E26421">
        <v>50.02</v>
      </c>
      <c r="F26421">
        <v>237.672</v>
      </c>
      <c r="G26421">
        <v>396.12</v>
      </c>
    </row>
    <row r="26422" spans="1:7" x14ac:dyDescent="0.3">
      <c r="A26422" s="7">
        <v>0.20833333333333334</v>
      </c>
      <c r="B26422" s="4">
        <f t="shared" si="825"/>
        <v>43614</v>
      </c>
      <c r="C26422" s="13">
        <v>1878.012336423895</v>
      </c>
      <c r="D26422" s="14">
        <v>1877.3</v>
      </c>
      <c r="E26422">
        <v>50.02</v>
      </c>
      <c r="F26422">
        <v>237.672</v>
      </c>
      <c r="G26422">
        <v>396.12</v>
      </c>
    </row>
    <row r="26423" spans="1:7" x14ac:dyDescent="0.3">
      <c r="A26423" s="7">
        <v>0.21875</v>
      </c>
      <c r="B26423" s="4">
        <f t="shared" si="825"/>
        <v>43614</v>
      </c>
      <c r="C26423" s="13">
        <v>1852.8755778384441</v>
      </c>
      <c r="D26423" s="14">
        <v>1852.88</v>
      </c>
      <c r="E26423">
        <v>50.03</v>
      </c>
      <c r="F26423">
        <v>158.44800000000001</v>
      </c>
      <c r="G26423">
        <v>396.12</v>
      </c>
    </row>
    <row r="26424" spans="1:7" x14ac:dyDescent="0.3">
      <c r="A26424" s="7">
        <v>0.22916666666666666</v>
      </c>
      <c r="B26424" s="4">
        <f t="shared" si="825"/>
        <v>43614</v>
      </c>
      <c r="C26424" s="13">
        <v>1880.3185044455579</v>
      </c>
      <c r="D26424" s="14">
        <v>1787.88</v>
      </c>
      <c r="E26424">
        <v>49.97</v>
      </c>
      <c r="F26424">
        <v>471.84750000000003</v>
      </c>
      <c r="G26424">
        <v>396.12</v>
      </c>
    </row>
    <row r="26425" spans="1:7" x14ac:dyDescent="0.3">
      <c r="A26425" s="7">
        <v>0.23958333333333334</v>
      </c>
      <c r="B26425" s="4">
        <f t="shared" si="825"/>
        <v>43614</v>
      </c>
      <c r="C26425" s="13">
        <v>1789.6880152308213</v>
      </c>
      <c r="D26425" s="14">
        <v>1751.02</v>
      </c>
      <c r="E26425">
        <v>50.02</v>
      </c>
      <c r="F26425">
        <v>237.672</v>
      </c>
      <c r="G26425">
        <v>396.12</v>
      </c>
    </row>
    <row r="26426" spans="1:7" x14ac:dyDescent="0.3">
      <c r="A26426" s="7">
        <v>0.25</v>
      </c>
      <c r="B26426" s="4">
        <f t="shared" si="825"/>
        <v>43614</v>
      </c>
      <c r="C26426" s="13">
        <v>1747.0149475131257</v>
      </c>
      <c r="D26426" s="14">
        <v>1731.84</v>
      </c>
      <c r="E26426">
        <v>49.99</v>
      </c>
      <c r="F26426">
        <v>421.36250000000001</v>
      </c>
      <c r="G26426">
        <v>396.12</v>
      </c>
    </row>
    <row r="26427" spans="1:7" x14ac:dyDescent="0.3">
      <c r="A26427" s="7">
        <v>0.26041666666666669</v>
      </c>
      <c r="B26427" s="4">
        <f t="shared" si="825"/>
        <v>43614</v>
      </c>
      <c r="C26427" s="13">
        <v>1799.2522005106393</v>
      </c>
      <c r="D26427" s="14">
        <v>1704.01</v>
      </c>
      <c r="E26427">
        <v>50.02</v>
      </c>
      <c r="F26427">
        <v>237.672</v>
      </c>
      <c r="G26427">
        <v>396.12</v>
      </c>
    </row>
    <row r="26428" spans="1:7" x14ac:dyDescent="0.3">
      <c r="A26428" s="7">
        <v>0.27083333333333331</v>
      </c>
      <c r="B26428" s="4">
        <f t="shared" si="825"/>
        <v>43614</v>
      </c>
      <c r="C26428" s="13">
        <v>1687.7739279831439</v>
      </c>
      <c r="D26428" s="14">
        <v>1687.77</v>
      </c>
      <c r="E26428">
        <v>50.03</v>
      </c>
      <c r="F26428">
        <v>158.44800000000001</v>
      </c>
      <c r="G26428">
        <v>396.12</v>
      </c>
    </row>
    <row r="26429" spans="1:7" x14ac:dyDescent="0.3">
      <c r="A26429" s="7">
        <v>0.28125</v>
      </c>
      <c r="B26429" s="4">
        <f t="shared" si="825"/>
        <v>43614</v>
      </c>
      <c r="C26429" s="13">
        <v>1657.1017240631033</v>
      </c>
      <c r="D26429" s="14">
        <v>1675.74</v>
      </c>
      <c r="E26429">
        <v>49.96</v>
      </c>
      <c r="F26429">
        <v>497.09</v>
      </c>
      <c r="G26429">
        <v>396.12</v>
      </c>
    </row>
    <row r="26430" spans="1:7" x14ac:dyDescent="0.3">
      <c r="A26430" s="7">
        <v>0.29166666666666669</v>
      </c>
      <c r="B26430" s="4">
        <f t="shared" si="825"/>
        <v>43614</v>
      </c>
      <c r="C26430" s="13">
        <v>1632.532543956863</v>
      </c>
      <c r="D26430" s="14">
        <v>1659.18</v>
      </c>
      <c r="E26430">
        <v>50.01</v>
      </c>
      <c r="F26430">
        <v>316.89600000000002</v>
      </c>
      <c r="G26430">
        <v>396.12</v>
      </c>
    </row>
    <row r="26431" spans="1:7" x14ac:dyDescent="0.3">
      <c r="A26431" s="7">
        <v>0.30208333333333331</v>
      </c>
      <c r="B26431" s="4">
        <f t="shared" si="825"/>
        <v>43614</v>
      </c>
      <c r="C26431" s="13">
        <v>1662.7984834129786</v>
      </c>
      <c r="D26431" s="14">
        <v>1659.78</v>
      </c>
      <c r="E26431">
        <v>50.02</v>
      </c>
      <c r="F26431">
        <v>237.672</v>
      </c>
      <c r="G26431">
        <v>396.12</v>
      </c>
    </row>
    <row r="26432" spans="1:7" x14ac:dyDescent="0.3">
      <c r="A26432" s="7">
        <v>0.3125</v>
      </c>
      <c r="B26432" s="4">
        <f t="shared" si="825"/>
        <v>43614</v>
      </c>
      <c r="C26432" s="13">
        <v>1588.5831464358967</v>
      </c>
      <c r="D26432" s="14">
        <v>1661.44</v>
      </c>
      <c r="E26432">
        <v>49.99</v>
      </c>
      <c r="F26432">
        <v>421.36250000000001</v>
      </c>
      <c r="G26432">
        <v>396.12</v>
      </c>
    </row>
    <row r="26433" spans="1:7" x14ac:dyDescent="0.3">
      <c r="A26433" s="7">
        <v>0.32291666666666669</v>
      </c>
      <c r="B26433" s="4">
        <f t="shared" si="825"/>
        <v>43614</v>
      </c>
      <c r="C26433" s="13">
        <v>1563.4180632774548</v>
      </c>
      <c r="D26433" s="14">
        <v>1653.4</v>
      </c>
      <c r="E26433">
        <v>49.99</v>
      </c>
      <c r="F26433">
        <v>421.36250000000001</v>
      </c>
      <c r="G26433">
        <v>396.12</v>
      </c>
    </row>
    <row r="26434" spans="1:7" x14ac:dyDescent="0.3">
      <c r="A26434" s="7">
        <v>0.33333333333333331</v>
      </c>
      <c r="B26434" s="4">
        <f t="shared" si="825"/>
        <v>43614</v>
      </c>
      <c r="C26434" s="13">
        <v>1634.8773282902405</v>
      </c>
      <c r="D26434" s="14">
        <v>1674.61</v>
      </c>
      <c r="E26434">
        <v>50.01</v>
      </c>
      <c r="F26434">
        <v>316.89600000000002</v>
      </c>
      <c r="G26434">
        <v>396.12</v>
      </c>
    </row>
    <row r="26435" spans="1:7" x14ac:dyDescent="0.3">
      <c r="A26435" s="7">
        <v>0.34375</v>
      </c>
      <c r="B26435" s="4">
        <f t="shared" ref="B26435:B26466" si="826">B26434</f>
        <v>43614</v>
      </c>
      <c r="C26435" s="13">
        <v>1616.6028816967362</v>
      </c>
      <c r="D26435" s="14">
        <v>1697.4</v>
      </c>
      <c r="E26435">
        <v>49.97</v>
      </c>
      <c r="F26435">
        <v>471.84750000000003</v>
      </c>
      <c r="G26435">
        <v>396.12</v>
      </c>
    </row>
    <row r="26436" spans="1:7" x14ac:dyDescent="0.3">
      <c r="A26436" s="7">
        <v>0.35416666666666669</v>
      </c>
      <c r="B26436" s="4">
        <f t="shared" si="826"/>
        <v>43614</v>
      </c>
      <c r="C26436" s="13">
        <v>1674.6546132671003</v>
      </c>
      <c r="D26436" s="14">
        <v>1721.4</v>
      </c>
      <c r="E26436">
        <v>50.01</v>
      </c>
      <c r="F26436">
        <v>316.89600000000002</v>
      </c>
      <c r="G26436">
        <v>396.12</v>
      </c>
    </row>
    <row r="26437" spans="1:7" x14ac:dyDescent="0.3">
      <c r="A26437" s="7">
        <v>0.36458333333333331</v>
      </c>
      <c r="B26437" s="4">
        <f t="shared" si="826"/>
        <v>43614</v>
      </c>
      <c r="C26437" s="13">
        <v>1756.143029184768</v>
      </c>
      <c r="D26437" s="14">
        <v>1756.14</v>
      </c>
      <c r="E26437">
        <v>50.05</v>
      </c>
      <c r="F26437">
        <v>0</v>
      </c>
      <c r="G26437">
        <v>396.12</v>
      </c>
    </row>
    <row r="26438" spans="1:7" x14ac:dyDescent="0.3">
      <c r="A26438" s="7">
        <v>0.375</v>
      </c>
      <c r="B26438" s="4">
        <f t="shared" si="826"/>
        <v>43614</v>
      </c>
      <c r="C26438" s="13">
        <v>1755.7272052206695</v>
      </c>
      <c r="D26438" s="14">
        <v>1785.63</v>
      </c>
      <c r="E26438">
        <v>50.05</v>
      </c>
      <c r="F26438">
        <v>0</v>
      </c>
      <c r="G26438">
        <v>396.12</v>
      </c>
    </row>
    <row r="26439" spans="1:7" x14ac:dyDescent="0.3">
      <c r="A26439" s="7">
        <v>0.38541666666666669</v>
      </c>
      <c r="B26439" s="4">
        <f t="shared" si="826"/>
        <v>43614</v>
      </c>
      <c r="C26439" s="13">
        <v>1805.9562354673023</v>
      </c>
      <c r="D26439" s="14">
        <v>1833.93</v>
      </c>
      <c r="E26439">
        <v>50.03</v>
      </c>
      <c r="F26439">
        <v>158.44800000000001</v>
      </c>
      <c r="G26439">
        <v>396.12</v>
      </c>
    </row>
    <row r="26440" spans="1:7" x14ac:dyDescent="0.3">
      <c r="A26440" s="7">
        <v>0.39583333333333331</v>
      </c>
      <c r="B26440" s="4">
        <f t="shared" si="826"/>
        <v>43614</v>
      </c>
      <c r="C26440" s="13">
        <v>1813.2587593802123</v>
      </c>
      <c r="D26440" s="14">
        <v>1888.92</v>
      </c>
      <c r="E26440">
        <v>50.07</v>
      </c>
      <c r="F26440">
        <v>0</v>
      </c>
      <c r="G26440">
        <v>396.12</v>
      </c>
    </row>
    <row r="26441" spans="1:7" x14ac:dyDescent="0.3">
      <c r="A26441" s="7">
        <v>0.40625</v>
      </c>
      <c r="B26441" s="4">
        <f t="shared" si="826"/>
        <v>43614</v>
      </c>
      <c r="C26441" s="13">
        <v>1868.6670528941427</v>
      </c>
      <c r="D26441" s="14">
        <v>1942.36</v>
      </c>
      <c r="E26441">
        <v>50</v>
      </c>
      <c r="F26441">
        <v>396.12</v>
      </c>
      <c r="G26441">
        <v>396.12</v>
      </c>
    </row>
    <row r="26442" spans="1:7" x14ac:dyDescent="0.3">
      <c r="A26442" s="7">
        <v>0.41666666666666669</v>
      </c>
      <c r="B26442" s="4">
        <f t="shared" si="826"/>
        <v>43614</v>
      </c>
      <c r="C26442" s="13">
        <v>1973.1034063354441</v>
      </c>
      <c r="D26442" s="14">
        <v>1982.85</v>
      </c>
      <c r="E26442">
        <v>50.04</v>
      </c>
      <c r="F26442">
        <v>79.224000000000004</v>
      </c>
      <c r="G26442">
        <v>396.12</v>
      </c>
    </row>
    <row r="26443" spans="1:7" x14ac:dyDescent="0.3">
      <c r="A26443" s="8">
        <v>0.42708333333333331</v>
      </c>
      <c r="B26443" s="4">
        <f t="shared" si="826"/>
        <v>43614</v>
      </c>
      <c r="C26443" s="13">
        <v>1987.0533386443515</v>
      </c>
      <c r="D26443" s="14">
        <v>2026.53</v>
      </c>
      <c r="E26443">
        <v>50.03</v>
      </c>
      <c r="F26443">
        <v>158.44800000000001</v>
      </c>
      <c r="G26443">
        <v>396.12</v>
      </c>
    </row>
    <row r="26444" spans="1:7" x14ac:dyDescent="0.3">
      <c r="A26444" s="7">
        <v>0.4375</v>
      </c>
      <c r="B26444" s="4">
        <f t="shared" si="826"/>
        <v>43614</v>
      </c>
      <c r="C26444" s="13">
        <v>1974.2437324136786</v>
      </c>
      <c r="D26444" s="14">
        <v>2058.2600000000002</v>
      </c>
      <c r="E26444">
        <v>50.03</v>
      </c>
      <c r="F26444">
        <v>158.44800000000001</v>
      </c>
      <c r="G26444">
        <v>396.12</v>
      </c>
    </row>
    <row r="26445" spans="1:7" x14ac:dyDescent="0.3">
      <c r="A26445" s="7">
        <v>0.44791666666666669</v>
      </c>
      <c r="B26445" s="4">
        <f t="shared" si="826"/>
        <v>43614</v>
      </c>
      <c r="C26445" s="13">
        <v>1993.4516129869194</v>
      </c>
      <c r="D26445" s="14">
        <v>2072.4299999999998</v>
      </c>
      <c r="E26445">
        <v>50.04</v>
      </c>
      <c r="F26445">
        <v>79.224000000000004</v>
      </c>
      <c r="G26445">
        <v>396.12</v>
      </c>
    </row>
    <row r="26446" spans="1:7" x14ac:dyDescent="0.3">
      <c r="A26446" s="7">
        <v>0.45833333333333331</v>
      </c>
      <c r="B26446" s="4">
        <f t="shared" si="826"/>
        <v>43614</v>
      </c>
      <c r="C26446" s="13">
        <v>2069.95723292807</v>
      </c>
      <c r="D26446" s="14">
        <v>2104.66</v>
      </c>
      <c r="E26446">
        <v>50.03</v>
      </c>
      <c r="F26446">
        <v>158.44800000000001</v>
      </c>
      <c r="G26446">
        <v>396.12</v>
      </c>
    </row>
    <row r="26447" spans="1:7" x14ac:dyDescent="0.3">
      <c r="A26447" s="7">
        <v>0.46875</v>
      </c>
      <c r="B26447" s="4">
        <f t="shared" si="826"/>
        <v>43614</v>
      </c>
      <c r="C26447" s="13">
        <v>2062.3405644891877</v>
      </c>
      <c r="D26447" s="14">
        <v>2117.5</v>
      </c>
      <c r="E26447">
        <v>50.04</v>
      </c>
      <c r="F26447">
        <v>79.224000000000004</v>
      </c>
      <c r="G26447">
        <v>396.12</v>
      </c>
    </row>
    <row r="26448" spans="1:7" x14ac:dyDescent="0.3">
      <c r="A26448" s="7">
        <v>0.47916666666666669</v>
      </c>
      <c r="B26448" s="4">
        <f t="shared" si="826"/>
        <v>43614</v>
      </c>
      <c r="C26448" s="13">
        <v>2028.1704742178363</v>
      </c>
      <c r="D26448" s="14">
        <v>2120.7199999999998</v>
      </c>
      <c r="E26448">
        <v>50</v>
      </c>
      <c r="F26448">
        <v>396.12</v>
      </c>
      <c r="G26448">
        <v>396.12</v>
      </c>
    </row>
    <row r="26449" spans="1:7" x14ac:dyDescent="0.3">
      <c r="A26449" s="7">
        <v>0.48958333333333331</v>
      </c>
      <c r="B26449" s="4">
        <f t="shared" si="826"/>
        <v>43614</v>
      </c>
      <c r="C26449" s="13">
        <v>2070.7059841043269</v>
      </c>
      <c r="D26449" s="14">
        <v>2140.15</v>
      </c>
      <c r="E26449">
        <v>50</v>
      </c>
      <c r="F26449">
        <v>396.12</v>
      </c>
      <c r="G26449">
        <v>396.12</v>
      </c>
    </row>
    <row r="26450" spans="1:7" x14ac:dyDescent="0.3">
      <c r="A26450" s="7">
        <v>0.5</v>
      </c>
      <c r="B26450" s="4">
        <f t="shared" si="826"/>
        <v>43614</v>
      </c>
      <c r="C26450" s="13">
        <v>2159.0051909668132</v>
      </c>
      <c r="D26450" s="14">
        <v>2159.0100000000002</v>
      </c>
      <c r="E26450">
        <v>50.03</v>
      </c>
      <c r="F26450">
        <v>158.44800000000001</v>
      </c>
      <c r="G26450">
        <v>396.12</v>
      </c>
    </row>
    <row r="26451" spans="1:7" x14ac:dyDescent="0.3">
      <c r="A26451" s="7">
        <v>0.51041666666666663</v>
      </c>
      <c r="B26451" s="4">
        <f t="shared" si="826"/>
        <v>43614</v>
      </c>
      <c r="C26451" s="13">
        <v>2135.3535340207332</v>
      </c>
      <c r="D26451" s="14">
        <v>2173.94</v>
      </c>
      <c r="E26451">
        <v>50.02</v>
      </c>
      <c r="F26451">
        <v>237.672</v>
      </c>
      <c r="G26451">
        <v>396.12</v>
      </c>
    </row>
    <row r="26452" spans="1:7" x14ac:dyDescent="0.3">
      <c r="A26452" s="7">
        <v>0.52083333333333337</v>
      </c>
      <c r="B26452" s="4">
        <f t="shared" si="826"/>
        <v>43614</v>
      </c>
      <c r="C26452" s="13">
        <v>2122.3549687869086</v>
      </c>
      <c r="D26452" s="14">
        <v>2190.9</v>
      </c>
      <c r="E26452">
        <v>50.03</v>
      </c>
      <c r="F26452">
        <v>158.44800000000001</v>
      </c>
      <c r="G26452">
        <v>396.12</v>
      </c>
    </row>
    <row r="26453" spans="1:7" x14ac:dyDescent="0.3">
      <c r="A26453" s="7">
        <v>0.53125</v>
      </c>
      <c r="B26453" s="4">
        <f t="shared" si="826"/>
        <v>43614</v>
      </c>
      <c r="C26453" s="13">
        <v>2127.524197400995</v>
      </c>
      <c r="D26453" s="14">
        <v>2207.21</v>
      </c>
      <c r="E26453">
        <v>50.04</v>
      </c>
      <c r="F26453">
        <v>79.224000000000004</v>
      </c>
      <c r="G26453">
        <v>396.12</v>
      </c>
    </row>
    <row r="26454" spans="1:7" x14ac:dyDescent="0.3">
      <c r="A26454" s="7">
        <v>0.54166666666666663</v>
      </c>
      <c r="B26454" s="4">
        <f t="shared" si="826"/>
        <v>43614</v>
      </c>
      <c r="C26454" s="13">
        <v>2187.8003444077917</v>
      </c>
      <c r="D26454" s="14">
        <v>2198.88</v>
      </c>
      <c r="E26454">
        <v>50.1</v>
      </c>
      <c r="F26454">
        <v>0</v>
      </c>
      <c r="G26454">
        <v>396.12</v>
      </c>
    </row>
    <row r="26455" spans="1:7" x14ac:dyDescent="0.3">
      <c r="A26455" s="8">
        <v>0.55208333333333337</v>
      </c>
      <c r="B26455" s="4">
        <f t="shared" si="826"/>
        <v>43614</v>
      </c>
      <c r="C26455" s="13">
        <v>2203.2124829207814</v>
      </c>
      <c r="D26455" s="14">
        <v>2213.12</v>
      </c>
      <c r="E26455">
        <v>50.02</v>
      </c>
      <c r="F26455">
        <v>237.672</v>
      </c>
      <c r="G26455">
        <v>396.12</v>
      </c>
    </row>
    <row r="26456" spans="1:7" x14ac:dyDescent="0.3">
      <c r="A26456" s="8">
        <v>0.5625</v>
      </c>
      <c r="B26456" s="4">
        <f t="shared" si="826"/>
        <v>43614</v>
      </c>
      <c r="C26456" s="13">
        <v>2192.4264647096488</v>
      </c>
      <c r="D26456" s="14">
        <v>2250.2800000000002</v>
      </c>
      <c r="E26456">
        <v>50.02</v>
      </c>
      <c r="F26456">
        <v>237.672</v>
      </c>
      <c r="G26456">
        <v>396.12</v>
      </c>
    </row>
    <row r="26457" spans="1:7" x14ac:dyDescent="0.3">
      <c r="A26457" s="8">
        <v>0.57291666666666663</v>
      </c>
      <c r="B26457" s="4">
        <f t="shared" si="826"/>
        <v>43614</v>
      </c>
      <c r="C26457" s="13">
        <v>2258.7563297973657</v>
      </c>
      <c r="D26457" s="14">
        <v>2289.92</v>
      </c>
      <c r="E26457">
        <v>50</v>
      </c>
      <c r="F26457">
        <v>396.12</v>
      </c>
      <c r="G26457">
        <v>396.12</v>
      </c>
    </row>
    <row r="26458" spans="1:7" x14ac:dyDescent="0.3">
      <c r="A26458" s="8">
        <v>0.58333333333333337</v>
      </c>
      <c r="B26458" s="4">
        <f t="shared" si="826"/>
        <v>43614</v>
      </c>
      <c r="C26458" s="13">
        <v>2347.5099660633432</v>
      </c>
      <c r="D26458" s="14">
        <v>2324.86</v>
      </c>
      <c r="E26458">
        <v>49.98</v>
      </c>
      <c r="F26458">
        <v>446.60500000000002</v>
      </c>
      <c r="G26458">
        <v>396.12</v>
      </c>
    </row>
    <row r="26459" spans="1:7" x14ac:dyDescent="0.3">
      <c r="A26459" s="8">
        <v>0.59375</v>
      </c>
      <c r="B26459" s="4">
        <f t="shared" si="826"/>
        <v>43614</v>
      </c>
      <c r="C26459" s="13">
        <v>2342.9063540468064</v>
      </c>
      <c r="D26459" s="14">
        <v>2346.02</v>
      </c>
      <c r="E26459">
        <v>49.89</v>
      </c>
      <c r="F26459">
        <v>673.78750000000002</v>
      </c>
      <c r="G26459">
        <v>396.12</v>
      </c>
    </row>
    <row r="26460" spans="1:7" x14ac:dyDescent="0.3">
      <c r="A26460" s="8">
        <v>0.60416666666666663</v>
      </c>
      <c r="B26460" s="4">
        <f t="shared" si="826"/>
        <v>43614</v>
      </c>
      <c r="C26460" s="13">
        <v>2307.626403444212</v>
      </c>
      <c r="D26460" s="14">
        <v>2412.4699999999998</v>
      </c>
      <c r="E26460">
        <v>49.91</v>
      </c>
      <c r="F26460">
        <v>623.30250000000001</v>
      </c>
      <c r="G26460">
        <v>396.12</v>
      </c>
    </row>
    <row r="26461" spans="1:7" x14ac:dyDescent="0.3">
      <c r="A26461" s="8">
        <v>0.61458333333333337</v>
      </c>
      <c r="B26461" s="4">
        <f t="shared" si="826"/>
        <v>43614</v>
      </c>
      <c r="C26461" s="13">
        <v>2347.3143550569757</v>
      </c>
      <c r="D26461" s="14">
        <v>2450.0100000000002</v>
      </c>
      <c r="E26461">
        <v>49.98</v>
      </c>
      <c r="F26461">
        <v>446.60500000000002</v>
      </c>
      <c r="G26461">
        <v>396.12</v>
      </c>
    </row>
    <row r="26462" spans="1:7" x14ac:dyDescent="0.3">
      <c r="A26462" s="8">
        <v>0.625</v>
      </c>
      <c r="B26462" s="4">
        <f t="shared" si="826"/>
        <v>43614</v>
      </c>
      <c r="C26462" s="13">
        <v>2435.385344882347</v>
      </c>
      <c r="D26462" s="14">
        <v>2454.77</v>
      </c>
      <c r="E26462">
        <v>49.97</v>
      </c>
      <c r="F26462">
        <v>471.84750000000003</v>
      </c>
      <c r="G26462">
        <v>396.12</v>
      </c>
    </row>
    <row r="26463" spans="1:7" x14ac:dyDescent="0.3">
      <c r="A26463" s="8">
        <v>0.63541666666666663</v>
      </c>
      <c r="B26463" s="4">
        <f t="shared" si="826"/>
        <v>43614</v>
      </c>
      <c r="C26463" s="13">
        <v>2428.3644237852232</v>
      </c>
      <c r="D26463" s="14">
        <v>2441.4699999999998</v>
      </c>
      <c r="E26463">
        <v>49.98</v>
      </c>
      <c r="F26463">
        <v>446.60500000000002</v>
      </c>
      <c r="G26463">
        <v>396.12</v>
      </c>
    </row>
    <row r="26464" spans="1:7" x14ac:dyDescent="0.3">
      <c r="A26464" s="8">
        <v>0.64583333333333337</v>
      </c>
      <c r="B26464" s="4">
        <f t="shared" si="826"/>
        <v>43614</v>
      </c>
      <c r="C26464" s="13">
        <v>2472.1876944161559</v>
      </c>
      <c r="D26464" s="14">
        <v>2458.65</v>
      </c>
      <c r="E26464">
        <v>50.01</v>
      </c>
      <c r="F26464">
        <v>316.89600000000002</v>
      </c>
      <c r="G26464">
        <v>396.12</v>
      </c>
    </row>
    <row r="26465" spans="1:7" x14ac:dyDescent="0.3">
      <c r="A26465" s="8">
        <v>0.65625</v>
      </c>
      <c r="B26465" s="4">
        <f t="shared" si="826"/>
        <v>43614</v>
      </c>
      <c r="C26465" s="13">
        <v>2425.3933525267844</v>
      </c>
      <c r="D26465" s="14">
        <v>2470.5</v>
      </c>
      <c r="E26465">
        <v>49.99</v>
      </c>
      <c r="F26465">
        <v>421.36250000000001</v>
      </c>
      <c r="G26465">
        <v>396.12</v>
      </c>
    </row>
    <row r="26466" spans="1:7" x14ac:dyDescent="0.3">
      <c r="A26466" s="8">
        <v>0.66666666666666663</v>
      </c>
      <c r="B26466" s="4">
        <f t="shared" si="826"/>
        <v>43614</v>
      </c>
      <c r="C26466" s="13">
        <v>2420.6670745907272</v>
      </c>
      <c r="D26466" s="14">
        <v>2460.81</v>
      </c>
      <c r="E26466">
        <v>50.02</v>
      </c>
      <c r="F26466">
        <v>237.672</v>
      </c>
      <c r="G26466">
        <v>396.12</v>
      </c>
    </row>
    <row r="26467" spans="1:7" x14ac:dyDescent="0.3">
      <c r="A26467" s="8">
        <v>0.67708333333333337</v>
      </c>
      <c r="B26467" s="4">
        <f t="shared" ref="B26467:B26497" si="827">B26466</f>
        <v>43614</v>
      </c>
      <c r="C26467" s="13">
        <v>2387.2285807132157</v>
      </c>
      <c r="D26467" s="14">
        <v>2446.29</v>
      </c>
      <c r="E26467">
        <v>49.92</v>
      </c>
      <c r="F26467">
        <v>598.05999999999995</v>
      </c>
      <c r="G26467">
        <v>396.12</v>
      </c>
    </row>
    <row r="26468" spans="1:7" x14ac:dyDescent="0.3">
      <c r="A26468" s="8">
        <v>0.6875</v>
      </c>
      <c r="B26468" s="4">
        <f t="shared" si="827"/>
        <v>43614</v>
      </c>
      <c r="C26468" s="13">
        <v>2325.783450981743</v>
      </c>
      <c r="D26468" s="14">
        <v>2425.75</v>
      </c>
      <c r="E26468">
        <v>49.95</v>
      </c>
      <c r="F26468">
        <v>522.33249999999998</v>
      </c>
      <c r="G26468">
        <v>396.12</v>
      </c>
    </row>
    <row r="26469" spans="1:7" x14ac:dyDescent="0.3">
      <c r="A26469" s="8">
        <v>0.69791666666666663</v>
      </c>
      <c r="B26469" s="4">
        <f t="shared" si="827"/>
        <v>43614</v>
      </c>
      <c r="C26469" s="13">
        <v>2297.6994135811433</v>
      </c>
      <c r="D26469" s="14">
        <v>2398.46</v>
      </c>
      <c r="E26469">
        <v>49.98</v>
      </c>
      <c r="F26469">
        <v>446.60500000000002</v>
      </c>
      <c r="G26469">
        <v>396.12</v>
      </c>
    </row>
    <row r="26470" spans="1:7" x14ac:dyDescent="0.3">
      <c r="A26470" s="8">
        <v>0.70833333333333337</v>
      </c>
      <c r="B26470" s="4">
        <f t="shared" si="827"/>
        <v>43614</v>
      </c>
      <c r="C26470" s="13">
        <v>2330.5752129244406</v>
      </c>
      <c r="D26470" s="14">
        <v>2359.16</v>
      </c>
      <c r="E26470">
        <v>50.04</v>
      </c>
      <c r="F26470">
        <v>79.224000000000004</v>
      </c>
      <c r="G26470">
        <v>396.12</v>
      </c>
    </row>
    <row r="26471" spans="1:7" x14ac:dyDescent="0.3">
      <c r="A26471" s="8">
        <v>0.71875</v>
      </c>
      <c r="B26471" s="4">
        <f t="shared" si="827"/>
        <v>43614</v>
      </c>
      <c r="C26471" s="13">
        <v>2268.8644299645553</v>
      </c>
      <c r="D26471" s="14">
        <v>2313.89</v>
      </c>
      <c r="E26471">
        <v>50.01</v>
      </c>
      <c r="F26471">
        <v>316.89600000000002</v>
      </c>
      <c r="G26471">
        <v>396.12</v>
      </c>
    </row>
    <row r="26472" spans="1:7" x14ac:dyDescent="0.3">
      <c r="A26472" s="8">
        <v>0.72916666666666663</v>
      </c>
      <c r="B26472" s="4">
        <f t="shared" si="827"/>
        <v>43614</v>
      </c>
      <c r="C26472" s="13">
        <v>2180.1268401224561</v>
      </c>
      <c r="D26472" s="14">
        <v>2270.5100000000002</v>
      </c>
      <c r="E26472">
        <v>50</v>
      </c>
      <c r="F26472">
        <v>396.12</v>
      </c>
      <c r="G26472">
        <v>396.12</v>
      </c>
    </row>
    <row r="26473" spans="1:7" x14ac:dyDescent="0.3">
      <c r="A26473" s="8">
        <v>0.73958333333333337</v>
      </c>
      <c r="B26473" s="4">
        <f t="shared" si="827"/>
        <v>43614</v>
      </c>
      <c r="C26473" s="13">
        <v>2215.6409848478888</v>
      </c>
      <c r="D26473" s="14">
        <v>2231.17</v>
      </c>
      <c r="E26473">
        <v>50.01</v>
      </c>
      <c r="F26473">
        <v>316.89600000000002</v>
      </c>
      <c r="G26473">
        <v>396.12</v>
      </c>
    </row>
    <row r="26474" spans="1:7" x14ac:dyDescent="0.3">
      <c r="A26474" s="8">
        <v>0.75</v>
      </c>
      <c r="B26474" s="4">
        <f t="shared" si="827"/>
        <v>43614</v>
      </c>
      <c r="C26474" s="13">
        <v>2141.248519261977</v>
      </c>
      <c r="D26474" s="14">
        <v>2174.29</v>
      </c>
      <c r="E26474">
        <v>50.06</v>
      </c>
      <c r="F26474">
        <v>0</v>
      </c>
      <c r="G26474">
        <v>396.12</v>
      </c>
    </row>
    <row r="26475" spans="1:7" x14ac:dyDescent="0.3">
      <c r="A26475" s="8">
        <v>0.76041666666666663</v>
      </c>
      <c r="B26475" s="4">
        <f t="shared" si="827"/>
        <v>43614</v>
      </c>
      <c r="C26475" s="13">
        <v>2110.036859852582</v>
      </c>
      <c r="D26475" s="14">
        <v>2128.1999999999998</v>
      </c>
      <c r="E26475">
        <v>50.02</v>
      </c>
      <c r="F26475">
        <v>237.672</v>
      </c>
      <c r="G26475">
        <v>396.12</v>
      </c>
    </row>
    <row r="26476" spans="1:7" x14ac:dyDescent="0.3">
      <c r="A26476" s="8">
        <v>0.77083333333333337</v>
      </c>
      <c r="B26476" s="4">
        <f t="shared" si="827"/>
        <v>43614</v>
      </c>
      <c r="C26476" s="13">
        <v>2114.7600684886852</v>
      </c>
      <c r="D26476" s="14">
        <v>2096.2199999999998</v>
      </c>
      <c r="E26476">
        <v>49.99</v>
      </c>
      <c r="F26476">
        <v>421.36250000000001</v>
      </c>
      <c r="G26476">
        <v>396.12</v>
      </c>
    </row>
    <row r="26477" spans="1:7" x14ac:dyDescent="0.3">
      <c r="A26477" s="8">
        <v>0.78125</v>
      </c>
      <c r="B26477" s="4">
        <f t="shared" si="827"/>
        <v>43614</v>
      </c>
      <c r="C26477" s="13">
        <v>2016.9046494947174</v>
      </c>
      <c r="D26477" s="14">
        <v>2082.2800000000002</v>
      </c>
      <c r="E26477">
        <v>50.01</v>
      </c>
      <c r="F26477">
        <v>316.89600000000002</v>
      </c>
      <c r="G26477">
        <v>396.12</v>
      </c>
    </row>
    <row r="26478" spans="1:7" x14ac:dyDescent="0.3">
      <c r="A26478" s="8">
        <v>0.79166666666666663</v>
      </c>
      <c r="B26478" s="4">
        <f t="shared" si="827"/>
        <v>43614</v>
      </c>
      <c r="C26478" s="13">
        <v>2004.720192289677</v>
      </c>
      <c r="D26478" s="14">
        <v>2077.62</v>
      </c>
      <c r="E26478">
        <v>50.04</v>
      </c>
      <c r="F26478">
        <v>79.224000000000004</v>
      </c>
      <c r="G26478">
        <v>396.12</v>
      </c>
    </row>
    <row r="26479" spans="1:7" x14ac:dyDescent="0.3">
      <c r="A26479" s="8">
        <v>0.80208333333333337</v>
      </c>
      <c r="B26479" s="4">
        <f t="shared" si="827"/>
        <v>43614</v>
      </c>
      <c r="C26479" s="13">
        <v>2077.1133430989103</v>
      </c>
      <c r="D26479" s="14">
        <v>2083.9899999999998</v>
      </c>
      <c r="E26479">
        <v>49.97</v>
      </c>
      <c r="F26479">
        <v>471.84750000000003</v>
      </c>
      <c r="G26479">
        <v>396.12</v>
      </c>
    </row>
    <row r="26480" spans="1:7" x14ac:dyDescent="0.3">
      <c r="A26480" s="7">
        <v>0.8125</v>
      </c>
      <c r="B26480" s="4">
        <f t="shared" si="827"/>
        <v>43614</v>
      </c>
      <c r="C26480" s="13">
        <v>2008.3707214232311</v>
      </c>
      <c r="D26480" s="14">
        <v>2105.48</v>
      </c>
      <c r="E26480">
        <v>50</v>
      </c>
      <c r="F26480">
        <v>396.12</v>
      </c>
      <c r="G26480">
        <v>396.12</v>
      </c>
    </row>
    <row r="26481" spans="1:7" x14ac:dyDescent="0.3">
      <c r="A26481" s="8">
        <v>0.82291666666666663</v>
      </c>
      <c r="B26481" s="4">
        <f t="shared" si="827"/>
        <v>43614</v>
      </c>
      <c r="C26481" s="13">
        <v>2026.3770283371948</v>
      </c>
      <c r="D26481" s="14">
        <v>2140.7600000000002</v>
      </c>
      <c r="E26481">
        <v>50</v>
      </c>
      <c r="F26481">
        <v>396.12</v>
      </c>
      <c r="G26481">
        <v>396.12</v>
      </c>
    </row>
    <row r="26482" spans="1:7" x14ac:dyDescent="0.3">
      <c r="A26482" s="7">
        <v>0.83333333333333337</v>
      </c>
      <c r="B26482" s="4">
        <f t="shared" si="827"/>
        <v>43614</v>
      </c>
      <c r="C26482" s="13">
        <v>2119.3870600619171</v>
      </c>
      <c r="D26482" s="14">
        <v>2167.1799999999998</v>
      </c>
      <c r="E26482">
        <v>50.05</v>
      </c>
      <c r="F26482">
        <v>0</v>
      </c>
      <c r="G26482">
        <v>396.12</v>
      </c>
    </row>
    <row r="26483" spans="1:7" x14ac:dyDescent="0.3">
      <c r="A26483" s="7">
        <v>0.84375</v>
      </c>
      <c r="B26483" s="4">
        <f t="shared" si="827"/>
        <v>43614</v>
      </c>
      <c r="C26483" s="13">
        <v>2075.6503749368417</v>
      </c>
      <c r="D26483" s="14">
        <v>2203.64</v>
      </c>
      <c r="E26483">
        <v>50.05</v>
      </c>
      <c r="F26483">
        <v>0</v>
      </c>
      <c r="G26483">
        <v>396.12</v>
      </c>
    </row>
    <row r="26484" spans="1:7" x14ac:dyDescent="0.3">
      <c r="A26484" s="7">
        <v>0.85416666666666663</v>
      </c>
      <c r="B26484" s="4">
        <f t="shared" si="827"/>
        <v>43614</v>
      </c>
      <c r="C26484" s="13">
        <v>2121.6825155263996</v>
      </c>
      <c r="D26484" s="14">
        <v>2232.5700000000002</v>
      </c>
      <c r="E26484">
        <v>49.99</v>
      </c>
      <c r="F26484">
        <v>421.36250000000001</v>
      </c>
      <c r="G26484">
        <v>396.12</v>
      </c>
    </row>
    <row r="26485" spans="1:7" x14ac:dyDescent="0.3">
      <c r="A26485" s="8">
        <v>0.86458333333333337</v>
      </c>
      <c r="B26485" s="4">
        <f t="shared" si="827"/>
        <v>43614</v>
      </c>
      <c r="C26485" s="13">
        <v>2232.0424650228219</v>
      </c>
      <c r="D26485" s="14">
        <v>2271.4499999999998</v>
      </c>
      <c r="E26485">
        <v>50.02</v>
      </c>
      <c r="F26485">
        <v>237.672</v>
      </c>
      <c r="G26485">
        <v>396.12</v>
      </c>
    </row>
    <row r="26486" spans="1:7" x14ac:dyDescent="0.3">
      <c r="A26486" s="8">
        <v>0.875</v>
      </c>
      <c r="B26486" s="4">
        <f t="shared" si="827"/>
        <v>43614</v>
      </c>
      <c r="C26486" s="13">
        <v>2200.4387145029896</v>
      </c>
      <c r="D26486" s="14">
        <v>2302.87</v>
      </c>
      <c r="E26486">
        <v>50.01</v>
      </c>
      <c r="F26486">
        <v>316.89600000000002</v>
      </c>
      <c r="G26486">
        <v>396.12</v>
      </c>
    </row>
    <row r="26487" spans="1:7" x14ac:dyDescent="0.3">
      <c r="A26487" s="8">
        <v>0.88541666666666663</v>
      </c>
      <c r="B26487" s="4">
        <f t="shared" si="827"/>
        <v>43614</v>
      </c>
      <c r="C26487" s="13">
        <v>2243.2261323519228</v>
      </c>
      <c r="D26487" s="14">
        <v>2356.94</v>
      </c>
      <c r="E26487">
        <v>50.01</v>
      </c>
      <c r="F26487">
        <v>316.89600000000002</v>
      </c>
      <c r="G26487">
        <v>396.12</v>
      </c>
    </row>
    <row r="26488" spans="1:7" x14ac:dyDescent="0.3">
      <c r="A26488" s="8">
        <v>0.89583333333333337</v>
      </c>
      <c r="B26488" s="4">
        <f t="shared" si="827"/>
        <v>43614</v>
      </c>
      <c r="C26488" s="13">
        <v>2428.9890306005086</v>
      </c>
      <c r="D26488" s="14">
        <v>2407.7199999999998</v>
      </c>
      <c r="E26488">
        <v>50</v>
      </c>
      <c r="F26488">
        <v>396.12</v>
      </c>
      <c r="G26488">
        <v>396.12</v>
      </c>
    </row>
    <row r="26489" spans="1:7" x14ac:dyDescent="0.3">
      <c r="A26489" s="8">
        <v>0.90625</v>
      </c>
      <c r="B26489" s="4">
        <f t="shared" si="827"/>
        <v>43614</v>
      </c>
      <c r="C26489" s="13">
        <v>2426.569289887228</v>
      </c>
      <c r="D26489" s="14">
        <v>2461.9699999999998</v>
      </c>
      <c r="E26489">
        <v>49.96</v>
      </c>
      <c r="F26489">
        <v>497.09</v>
      </c>
      <c r="G26489">
        <v>396.12</v>
      </c>
    </row>
    <row r="26490" spans="1:7" x14ac:dyDescent="0.3">
      <c r="A26490" s="8">
        <v>0.91666666666666663</v>
      </c>
      <c r="B26490" s="4">
        <f t="shared" si="827"/>
        <v>43614</v>
      </c>
      <c r="C26490" s="13">
        <v>2508.2343548956264</v>
      </c>
      <c r="D26490" s="14">
        <v>2527.34</v>
      </c>
      <c r="E26490">
        <v>49.93</v>
      </c>
      <c r="F26490">
        <v>572.8175</v>
      </c>
      <c r="G26490">
        <v>396.12</v>
      </c>
    </row>
    <row r="26491" spans="1:7" x14ac:dyDescent="0.3">
      <c r="A26491" s="8">
        <v>0.92708333333333337</v>
      </c>
      <c r="B26491" s="4">
        <f t="shared" si="827"/>
        <v>43614</v>
      </c>
      <c r="C26491" s="13">
        <v>2568.4512278667762</v>
      </c>
      <c r="D26491" s="14">
        <v>2593.6</v>
      </c>
      <c r="E26491">
        <v>49.97</v>
      </c>
      <c r="F26491">
        <v>471.84750000000003</v>
      </c>
      <c r="G26491">
        <v>396.12</v>
      </c>
    </row>
    <row r="26492" spans="1:7" x14ac:dyDescent="0.3">
      <c r="A26492" s="8">
        <v>0.9375</v>
      </c>
      <c r="B26492" s="4">
        <f t="shared" si="827"/>
        <v>43614</v>
      </c>
      <c r="C26492" s="13">
        <v>2585.8292355733097</v>
      </c>
      <c r="D26492" s="14">
        <v>2639.71</v>
      </c>
      <c r="E26492">
        <v>50.01</v>
      </c>
      <c r="F26492">
        <v>316.89600000000002</v>
      </c>
      <c r="G26492">
        <v>396.12</v>
      </c>
    </row>
    <row r="26493" spans="1:7" x14ac:dyDescent="0.3">
      <c r="A26493" s="8">
        <v>0.94791666666666663</v>
      </c>
      <c r="B26493" s="4">
        <f t="shared" si="827"/>
        <v>43614</v>
      </c>
      <c r="C26493" s="13">
        <v>2632.5997601535864</v>
      </c>
      <c r="D26493" s="14">
        <v>2656.91</v>
      </c>
      <c r="E26493">
        <v>49.98</v>
      </c>
      <c r="F26493">
        <v>446.60500000000002</v>
      </c>
      <c r="G26493">
        <v>396.12</v>
      </c>
    </row>
    <row r="26494" spans="1:7" x14ac:dyDescent="0.3">
      <c r="A26494" s="8">
        <v>0.95833333333333337</v>
      </c>
      <c r="B26494" s="4">
        <f t="shared" si="827"/>
        <v>43614</v>
      </c>
      <c r="C26494" s="13">
        <v>2668.8163737368368</v>
      </c>
      <c r="D26494" s="14">
        <v>2626.45</v>
      </c>
      <c r="E26494">
        <v>49.89</v>
      </c>
      <c r="F26494">
        <v>673.78750000000002</v>
      </c>
      <c r="G26494">
        <v>396.12</v>
      </c>
    </row>
    <row r="26495" spans="1:7" x14ac:dyDescent="0.3">
      <c r="A26495" s="8">
        <v>0.96875</v>
      </c>
      <c r="B26495" s="4">
        <f t="shared" si="827"/>
        <v>43614</v>
      </c>
      <c r="C26495" s="13">
        <v>2671.4560638190796</v>
      </c>
      <c r="D26495" s="14">
        <v>2644.38</v>
      </c>
      <c r="E26495">
        <v>49.98</v>
      </c>
      <c r="F26495">
        <v>446.60500000000002</v>
      </c>
      <c r="G26495">
        <v>396.12</v>
      </c>
    </row>
    <row r="26496" spans="1:7" x14ac:dyDescent="0.3">
      <c r="A26496" s="7">
        <v>0.97916666666666663</v>
      </c>
      <c r="B26496" s="4">
        <f t="shared" si="827"/>
        <v>43614</v>
      </c>
      <c r="C26496" s="13">
        <v>2659.5703933761915</v>
      </c>
      <c r="D26496" s="14">
        <v>2637.4</v>
      </c>
      <c r="E26496">
        <v>50.01</v>
      </c>
      <c r="F26496">
        <v>316.89600000000002</v>
      </c>
      <c r="G26496">
        <v>396.12</v>
      </c>
    </row>
    <row r="26497" spans="1:7" x14ac:dyDescent="0.3">
      <c r="A26497" s="7">
        <v>0.98958333333333337</v>
      </c>
      <c r="B26497" s="4">
        <f t="shared" si="827"/>
        <v>43614</v>
      </c>
      <c r="C26497" s="13">
        <v>2657.5235220608929</v>
      </c>
      <c r="D26497" s="14">
        <v>2657.52</v>
      </c>
      <c r="E26497">
        <v>50.04</v>
      </c>
      <c r="F26497">
        <v>79.224000000000004</v>
      </c>
      <c r="G26497">
        <v>396.12</v>
      </c>
    </row>
    <row r="26498" spans="1:7" x14ac:dyDescent="0.3">
      <c r="A26498" s="7">
        <v>0</v>
      </c>
      <c r="B26498" s="4">
        <f>B26402+1</f>
        <v>43615</v>
      </c>
      <c r="C26498" s="13">
        <v>2576.428528085044</v>
      </c>
      <c r="D26498" s="14">
        <v>2586.54</v>
      </c>
      <c r="E26498">
        <v>49.99</v>
      </c>
      <c r="F26498">
        <v>436.77499999999998</v>
      </c>
      <c r="G26498">
        <v>412.56</v>
      </c>
    </row>
    <row r="26499" spans="1:7" x14ac:dyDescent="0.3">
      <c r="A26499" s="7">
        <v>1.0416666666666666E-2</v>
      </c>
      <c r="B26499" s="4">
        <f t="shared" ref="B26499:B26530" si="828">B26498</f>
        <v>43615</v>
      </c>
      <c r="C26499" s="13">
        <v>2558.6047469935552</v>
      </c>
      <c r="D26499" s="14">
        <v>2578.5300000000002</v>
      </c>
      <c r="E26499">
        <v>50.01</v>
      </c>
      <c r="F26499">
        <v>330.048</v>
      </c>
      <c r="G26499">
        <v>412.56</v>
      </c>
    </row>
    <row r="26500" spans="1:7" x14ac:dyDescent="0.3">
      <c r="A26500" s="7">
        <v>2.0833333333333332E-2</v>
      </c>
      <c r="B26500" s="4">
        <f t="shared" si="828"/>
        <v>43615</v>
      </c>
      <c r="C26500" s="13">
        <v>2534.1201896897869</v>
      </c>
      <c r="D26500" s="14">
        <v>2552.25</v>
      </c>
      <c r="E26500">
        <v>49.99</v>
      </c>
      <c r="F26500">
        <v>436.77499999999998</v>
      </c>
      <c r="G26500">
        <v>412.56</v>
      </c>
    </row>
    <row r="26501" spans="1:7" x14ac:dyDescent="0.3">
      <c r="A26501" s="7">
        <v>3.125E-2</v>
      </c>
      <c r="B26501" s="4">
        <f t="shared" si="828"/>
        <v>43615</v>
      </c>
      <c r="C26501" s="13">
        <v>2448.6005323594659</v>
      </c>
      <c r="D26501" s="14">
        <v>2529.0700000000002</v>
      </c>
      <c r="E26501">
        <v>49.99</v>
      </c>
      <c r="F26501">
        <v>436.77499999999998</v>
      </c>
      <c r="G26501">
        <v>412.56</v>
      </c>
    </row>
    <row r="26502" spans="1:7" x14ac:dyDescent="0.3">
      <c r="A26502" s="7">
        <v>4.1666666666666664E-2</v>
      </c>
      <c r="B26502" s="4">
        <f t="shared" si="828"/>
        <v>43615</v>
      </c>
      <c r="C26502" s="13">
        <v>2428.0926549303294</v>
      </c>
      <c r="D26502" s="14">
        <v>2491.52</v>
      </c>
      <c r="E26502">
        <v>50</v>
      </c>
      <c r="F26502">
        <v>412.56</v>
      </c>
      <c r="G26502">
        <v>412.56</v>
      </c>
    </row>
    <row r="26503" spans="1:7" x14ac:dyDescent="0.3">
      <c r="A26503" s="7">
        <v>5.2083333333333336E-2</v>
      </c>
      <c r="B26503" s="4">
        <f t="shared" si="828"/>
        <v>43615</v>
      </c>
      <c r="C26503" s="13">
        <v>2377.3577509223342</v>
      </c>
      <c r="D26503" s="14">
        <v>2455.87</v>
      </c>
      <c r="E26503">
        <v>49.99</v>
      </c>
      <c r="F26503">
        <v>436.77499999999998</v>
      </c>
      <c r="G26503">
        <v>412.56</v>
      </c>
    </row>
    <row r="26504" spans="1:7" x14ac:dyDescent="0.3">
      <c r="A26504" s="7">
        <v>6.25E-2</v>
      </c>
      <c r="B26504" s="4">
        <f t="shared" si="828"/>
        <v>43615</v>
      </c>
      <c r="C26504" s="13">
        <v>2318.4293482985854</v>
      </c>
      <c r="D26504" s="14">
        <v>2432.06</v>
      </c>
      <c r="E26504">
        <v>50.03</v>
      </c>
      <c r="F26504">
        <v>165.024</v>
      </c>
      <c r="G26504">
        <v>412.56</v>
      </c>
    </row>
    <row r="26505" spans="1:7" x14ac:dyDescent="0.3">
      <c r="A26505" s="7">
        <v>7.2916666666666671E-2</v>
      </c>
      <c r="B26505" s="4">
        <f t="shared" si="828"/>
        <v>43615</v>
      </c>
      <c r="C26505" s="13">
        <v>2251.1768527500444</v>
      </c>
      <c r="D26505" s="14">
        <v>2420.27</v>
      </c>
      <c r="E26505">
        <v>50.03</v>
      </c>
      <c r="F26505">
        <v>165.024</v>
      </c>
      <c r="G26505">
        <v>412.56</v>
      </c>
    </row>
    <row r="26506" spans="1:7" x14ac:dyDescent="0.3">
      <c r="A26506" s="7">
        <v>8.3333333333333329E-2</v>
      </c>
      <c r="B26506" s="4">
        <f t="shared" si="828"/>
        <v>43615</v>
      </c>
      <c r="C26506" s="13">
        <v>2257.8794572633169</v>
      </c>
      <c r="D26506" s="14">
        <v>2381.2600000000002</v>
      </c>
      <c r="E26506">
        <v>50.01</v>
      </c>
      <c r="F26506">
        <v>330.048</v>
      </c>
      <c r="G26506">
        <v>412.56</v>
      </c>
    </row>
    <row r="26507" spans="1:7" x14ac:dyDescent="0.3">
      <c r="A26507" s="7">
        <v>9.375E-2</v>
      </c>
      <c r="B26507" s="4">
        <f t="shared" si="828"/>
        <v>43615</v>
      </c>
      <c r="C26507" s="13">
        <v>2244.7757991936601</v>
      </c>
      <c r="D26507" s="14">
        <v>2345.71</v>
      </c>
      <c r="E26507">
        <v>50.03</v>
      </c>
      <c r="F26507">
        <v>165.024</v>
      </c>
      <c r="G26507">
        <v>412.56</v>
      </c>
    </row>
    <row r="26508" spans="1:7" x14ac:dyDescent="0.3">
      <c r="A26508" s="7">
        <v>0.10416666666666667</v>
      </c>
      <c r="B26508" s="4">
        <f t="shared" si="828"/>
        <v>43615</v>
      </c>
      <c r="C26508" s="13">
        <v>2176.0775850702771</v>
      </c>
      <c r="D26508" s="14">
        <v>2321.08</v>
      </c>
      <c r="E26508">
        <v>50.02</v>
      </c>
      <c r="F26508">
        <v>247.536</v>
      </c>
      <c r="G26508">
        <v>412.56</v>
      </c>
    </row>
    <row r="26509" spans="1:7" x14ac:dyDescent="0.3">
      <c r="A26509" s="7">
        <v>0.11458333333333333</v>
      </c>
      <c r="B26509" s="4">
        <f t="shared" si="828"/>
        <v>43615</v>
      </c>
      <c r="C26509" s="13">
        <v>2176.2029191605698</v>
      </c>
      <c r="D26509" s="14">
        <v>2302.1999999999998</v>
      </c>
      <c r="E26509">
        <v>50.03</v>
      </c>
      <c r="F26509">
        <v>165.024</v>
      </c>
      <c r="G26509">
        <v>412.56</v>
      </c>
    </row>
    <row r="26510" spans="1:7" x14ac:dyDescent="0.3">
      <c r="A26510" s="7">
        <v>0.125</v>
      </c>
      <c r="B26510" s="4">
        <f t="shared" si="828"/>
        <v>43615</v>
      </c>
      <c r="C26510" s="13">
        <v>2143.5004791026413</v>
      </c>
      <c r="D26510" s="14">
        <v>2275.63</v>
      </c>
      <c r="E26510">
        <v>50.01</v>
      </c>
      <c r="F26510">
        <v>330.048</v>
      </c>
      <c r="G26510">
        <v>412.56</v>
      </c>
    </row>
    <row r="26511" spans="1:7" x14ac:dyDescent="0.3">
      <c r="A26511" s="7">
        <v>0.13541666666666666</v>
      </c>
      <c r="B26511" s="4">
        <f t="shared" si="828"/>
        <v>43615</v>
      </c>
      <c r="C26511" s="13">
        <v>2147.1890468181109</v>
      </c>
      <c r="D26511" s="14">
        <v>2248.54</v>
      </c>
      <c r="E26511">
        <v>49.96</v>
      </c>
      <c r="F26511">
        <v>509.42</v>
      </c>
      <c r="G26511">
        <v>412.56</v>
      </c>
    </row>
    <row r="26512" spans="1:7" x14ac:dyDescent="0.3">
      <c r="A26512" s="7">
        <v>0.14583333333333334</v>
      </c>
      <c r="B26512" s="4">
        <f t="shared" si="828"/>
        <v>43615</v>
      </c>
      <c r="C26512" s="13">
        <v>2131.1831060580798</v>
      </c>
      <c r="D26512" s="14">
        <v>2223.58</v>
      </c>
      <c r="E26512">
        <v>49.99</v>
      </c>
      <c r="F26512">
        <v>436.77499999999998</v>
      </c>
      <c r="G26512">
        <v>412.56</v>
      </c>
    </row>
    <row r="26513" spans="1:7" x14ac:dyDescent="0.3">
      <c r="A26513" s="7">
        <v>0.15625</v>
      </c>
      <c r="B26513" s="4">
        <f t="shared" si="828"/>
        <v>43615</v>
      </c>
      <c r="C26513" s="13">
        <v>2067.9220182040981</v>
      </c>
      <c r="D26513" s="14">
        <v>2205.02</v>
      </c>
      <c r="E26513">
        <v>50</v>
      </c>
      <c r="F26513">
        <v>412.56</v>
      </c>
      <c r="G26513">
        <v>412.56</v>
      </c>
    </row>
    <row r="26514" spans="1:7" x14ac:dyDescent="0.3">
      <c r="A26514" s="7">
        <v>0.16666666666666666</v>
      </c>
      <c r="B26514" s="4">
        <f t="shared" si="828"/>
        <v>43615</v>
      </c>
      <c r="C26514" s="13">
        <v>2134.2375155812974</v>
      </c>
      <c r="D26514" s="14">
        <v>2182.8200000000002</v>
      </c>
      <c r="E26514">
        <v>50.01</v>
      </c>
      <c r="F26514">
        <v>330.048</v>
      </c>
      <c r="G26514">
        <v>412.56</v>
      </c>
    </row>
    <row r="26515" spans="1:7" x14ac:dyDescent="0.3">
      <c r="A26515" s="7">
        <v>0.17708333333333334</v>
      </c>
      <c r="B26515" s="4">
        <f t="shared" si="828"/>
        <v>43615</v>
      </c>
      <c r="C26515" s="13">
        <v>2184.6269019232273</v>
      </c>
      <c r="D26515" s="14">
        <v>2151.5300000000002</v>
      </c>
      <c r="E26515">
        <v>50.02</v>
      </c>
      <c r="F26515">
        <v>247.536</v>
      </c>
      <c r="G26515">
        <v>412.56</v>
      </c>
    </row>
    <row r="26516" spans="1:7" x14ac:dyDescent="0.3">
      <c r="A26516" s="7">
        <v>0.1875</v>
      </c>
      <c r="B26516" s="4">
        <f t="shared" si="828"/>
        <v>43615</v>
      </c>
      <c r="C26516" s="13">
        <v>2016.4781536082041</v>
      </c>
      <c r="D26516" s="14">
        <v>2127.84</v>
      </c>
      <c r="E26516">
        <v>50.03</v>
      </c>
      <c r="F26516">
        <v>165.024</v>
      </c>
      <c r="G26516">
        <v>412.56</v>
      </c>
    </row>
    <row r="26517" spans="1:7" x14ac:dyDescent="0.3">
      <c r="A26517" s="7">
        <v>0.19791666666666666</v>
      </c>
      <c r="B26517" s="4">
        <f t="shared" si="828"/>
        <v>43615</v>
      </c>
      <c r="C26517" s="13">
        <v>1957.8753610359902</v>
      </c>
      <c r="D26517" s="14">
        <v>2094.5</v>
      </c>
      <c r="E26517">
        <v>50.04</v>
      </c>
      <c r="F26517">
        <v>82.512</v>
      </c>
      <c r="G26517">
        <v>412.56</v>
      </c>
    </row>
    <row r="26518" spans="1:7" x14ac:dyDescent="0.3">
      <c r="A26518" s="7">
        <v>0.20833333333333334</v>
      </c>
      <c r="B26518" s="4">
        <f t="shared" si="828"/>
        <v>43615</v>
      </c>
      <c r="C26518" s="13">
        <v>1959.5657760116383</v>
      </c>
      <c r="D26518" s="14">
        <v>2058.4499999999998</v>
      </c>
      <c r="E26518">
        <v>50.06</v>
      </c>
      <c r="F26518">
        <v>0</v>
      </c>
      <c r="G26518">
        <v>412.56</v>
      </c>
    </row>
    <row r="26519" spans="1:7" x14ac:dyDescent="0.3">
      <c r="A26519" s="7">
        <v>0.21875</v>
      </c>
      <c r="B26519" s="4">
        <f t="shared" si="828"/>
        <v>43615</v>
      </c>
      <c r="C26519" s="13">
        <v>1888.448025921107</v>
      </c>
      <c r="D26519" s="14">
        <v>1992.07</v>
      </c>
      <c r="E26519">
        <v>50.07</v>
      </c>
      <c r="F26519">
        <v>0</v>
      </c>
      <c r="G26519">
        <v>412.56</v>
      </c>
    </row>
    <row r="26520" spans="1:7" x14ac:dyDescent="0.3">
      <c r="A26520" s="7">
        <v>0.22916666666666666</v>
      </c>
      <c r="B26520" s="4">
        <f t="shared" si="828"/>
        <v>43615</v>
      </c>
      <c r="C26520" s="13">
        <v>1845.1274560671218</v>
      </c>
      <c r="D26520" s="14">
        <v>1935.54</v>
      </c>
      <c r="E26520">
        <v>50.04</v>
      </c>
      <c r="F26520">
        <v>82.512</v>
      </c>
      <c r="G26520">
        <v>412.56</v>
      </c>
    </row>
    <row r="26521" spans="1:7" x14ac:dyDescent="0.3">
      <c r="A26521" s="7">
        <v>0.23958333333333334</v>
      </c>
      <c r="B26521" s="4">
        <f t="shared" si="828"/>
        <v>43615</v>
      </c>
      <c r="C26521" s="13">
        <v>1838.8468038636724</v>
      </c>
      <c r="D26521" s="14">
        <v>1888.78</v>
      </c>
      <c r="E26521">
        <v>50.05</v>
      </c>
      <c r="F26521">
        <v>0</v>
      </c>
      <c r="G26521">
        <v>412.56</v>
      </c>
    </row>
    <row r="26522" spans="1:7" x14ac:dyDescent="0.3">
      <c r="A26522" s="7">
        <v>0.25</v>
      </c>
      <c r="B26522" s="4">
        <f t="shared" si="828"/>
        <v>43615</v>
      </c>
      <c r="C26522" s="13">
        <v>1768.7778851231703</v>
      </c>
      <c r="D26522" s="14">
        <v>1852.35</v>
      </c>
      <c r="E26522">
        <v>50.07</v>
      </c>
      <c r="F26522">
        <v>0</v>
      </c>
      <c r="G26522">
        <v>412.56</v>
      </c>
    </row>
    <row r="26523" spans="1:7" x14ac:dyDescent="0.3">
      <c r="A26523" s="7">
        <v>0.26041666666666669</v>
      </c>
      <c r="B26523" s="4">
        <f t="shared" si="828"/>
        <v>43615</v>
      </c>
      <c r="C26523" s="13">
        <v>1761.4011207268593</v>
      </c>
      <c r="D26523" s="14">
        <v>1829.34</v>
      </c>
      <c r="E26523">
        <v>50.04</v>
      </c>
      <c r="F26523">
        <v>82.512</v>
      </c>
      <c r="G26523">
        <v>412.56</v>
      </c>
    </row>
    <row r="26524" spans="1:7" x14ac:dyDescent="0.3">
      <c r="A26524" s="7">
        <v>0.27083333333333331</v>
      </c>
      <c r="B26524" s="4">
        <f t="shared" si="828"/>
        <v>43615</v>
      </c>
      <c r="C26524" s="13">
        <v>1760.1131367366931</v>
      </c>
      <c r="D26524" s="14">
        <v>1827.24</v>
      </c>
      <c r="E26524">
        <v>50.06</v>
      </c>
      <c r="F26524">
        <v>0</v>
      </c>
      <c r="G26524">
        <v>412.56</v>
      </c>
    </row>
    <row r="26525" spans="1:7" x14ac:dyDescent="0.3">
      <c r="A26525" s="7">
        <v>0.28125</v>
      </c>
      <c r="B26525" s="4">
        <f t="shared" si="828"/>
        <v>43615</v>
      </c>
      <c r="C26525" s="13">
        <v>1718.4059537184287</v>
      </c>
      <c r="D26525" s="14">
        <v>1800.28</v>
      </c>
      <c r="E26525">
        <v>50.06</v>
      </c>
      <c r="F26525">
        <v>0</v>
      </c>
      <c r="G26525">
        <v>412.56</v>
      </c>
    </row>
    <row r="26526" spans="1:7" x14ac:dyDescent="0.3">
      <c r="A26526" s="7">
        <v>0.29166666666666669</v>
      </c>
      <c r="B26526" s="4">
        <f t="shared" si="828"/>
        <v>43615</v>
      </c>
      <c r="C26526" s="13">
        <v>1717.9900297692604</v>
      </c>
      <c r="D26526" s="14">
        <v>1799.88</v>
      </c>
      <c r="E26526">
        <v>50.13</v>
      </c>
      <c r="F26526">
        <v>0</v>
      </c>
      <c r="G26526">
        <v>412.56</v>
      </c>
    </row>
    <row r="26527" spans="1:7" x14ac:dyDescent="0.3">
      <c r="A26527" s="7">
        <v>0.30208333333333331</v>
      </c>
      <c r="B26527" s="4">
        <f t="shared" si="828"/>
        <v>43615</v>
      </c>
      <c r="C26527" s="13">
        <v>1777.6892658840572</v>
      </c>
      <c r="D26527" s="14">
        <v>1784.26</v>
      </c>
      <c r="E26527">
        <v>50.07</v>
      </c>
      <c r="F26527">
        <v>0</v>
      </c>
      <c r="G26527">
        <v>412.56</v>
      </c>
    </row>
    <row r="26528" spans="1:7" x14ac:dyDescent="0.3">
      <c r="A26528" s="7">
        <v>0.3125</v>
      </c>
      <c r="B26528" s="4">
        <f t="shared" si="828"/>
        <v>43615</v>
      </c>
      <c r="C26528" s="13">
        <v>1777.0145730385916</v>
      </c>
      <c r="D26528" s="14">
        <v>1792.14</v>
      </c>
      <c r="E26528">
        <v>50.13</v>
      </c>
      <c r="F26528">
        <v>0</v>
      </c>
      <c r="G26528">
        <v>412.56</v>
      </c>
    </row>
    <row r="26529" spans="1:7" x14ac:dyDescent="0.3">
      <c r="A26529" s="7">
        <v>0.32291666666666669</v>
      </c>
      <c r="B26529" s="4">
        <f t="shared" si="828"/>
        <v>43615</v>
      </c>
      <c r="C26529" s="13">
        <v>1766.1778906547297</v>
      </c>
      <c r="D26529" s="14">
        <v>1795.94</v>
      </c>
      <c r="E26529">
        <v>50.09</v>
      </c>
      <c r="F26529">
        <v>0</v>
      </c>
      <c r="G26529">
        <v>412.56</v>
      </c>
    </row>
    <row r="26530" spans="1:7" x14ac:dyDescent="0.3">
      <c r="A26530" s="7">
        <v>0.33333333333333331</v>
      </c>
      <c r="B26530" s="4">
        <f t="shared" si="828"/>
        <v>43615</v>
      </c>
      <c r="C26530" s="13">
        <v>1781.8670928143144</v>
      </c>
      <c r="D26530" s="14">
        <v>1804.4</v>
      </c>
      <c r="E26530">
        <v>50.12</v>
      </c>
      <c r="F26530">
        <v>0</v>
      </c>
      <c r="G26530">
        <v>412.56</v>
      </c>
    </row>
    <row r="26531" spans="1:7" x14ac:dyDescent="0.3">
      <c r="A26531" s="7">
        <v>0.34375</v>
      </c>
      <c r="B26531" s="4">
        <f t="shared" ref="B26531:B26562" si="829">B26530</f>
        <v>43615</v>
      </c>
      <c r="C26531" s="13">
        <v>1811.323641023381</v>
      </c>
      <c r="D26531" s="14">
        <v>1821.18</v>
      </c>
      <c r="E26531">
        <v>50.04</v>
      </c>
      <c r="F26531">
        <v>82.512</v>
      </c>
      <c r="G26531">
        <v>412.56</v>
      </c>
    </row>
    <row r="26532" spans="1:7" x14ac:dyDescent="0.3">
      <c r="A26532" s="7">
        <v>0.35416666666666669</v>
      </c>
      <c r="B26532" s="4">
        <f t="shared" si="829"/>
        <v>43615</v>
      </c>
      <c r="C26532" s="13">
        <v>1868.027610201621</v>
      </c>
      <c r="D26532" s="14">
        <v>1853.46</v>
      </c>
      <c r="E26532">
        <v>50</v>
      </c>
      <c r="F26532">
        <v>412.56</v>
      </c>
      <c r="G26532">
        <v>412.56</v>
      </c>
    </row>
    <row r="26533" spans="1:7" x14ac:dyDescent="0.3">
      <c r="A26533" s="7">
        <v>0.36458333333333331</v>
      </c>
      <c r="B26533" s="4">
        <f t="shared" si="829"/>
        <v>43615</v>
      </c>
      <c r="C26533" s="13">
        <v>1734.9365180970119</v>
      </c>
      <c r="D26533" s="14">
        <v>1858.38</v>
      </c>
      <c r="E26533">
        <v>49.98</v>
      </c>
      <c r="F26533">
        <v>460.99</v>
      </c>
      <c r="G26533">
        <v>412.56</v>
      </c>
    </row>
    <row r="26534" spans="1:7" x14ac:dyDescent="0.3">
      <c r="A26534" s="7">
        <v>0.375</v>
      </c>
      <c r="B26534" s="4">
        <f t="shared" si="829"/>
        <v>43615</v>
      </c>
      <c r="C26534" s="13">
        <v>1765.3947137936191</v>
      </c>
      <c r="D26534" s="14">
        <v>1886.55</v>
      </c>
      <c r="E26534">
        <v>49.91</v>
      </c>
      <c r="F26534">
        <v>630.495</v>
      </c>
      <c r="G26534">
        <v>412.56</v>
      </c>
    </row>
    <row r="26535" spans="1:7" x14ac:dyDescent="0.3">
      <c r="A26535" s="7">
        <v>0.38541666666666669</v>
      </c>
      <c r="B26535" s="4">
        <f t="shared" si="829"/>
        <v>43615</v>
      </c>
      <c r="C26535" s="13">
        <v>1786.902811802448</v>
      </c>
      <c r="D26535" s="14">
        <v>1949.09</v>
      </c>
      <c r="E26535">
        <v>49.96</v>
      </c>
      <c r="F26535">
        <v>509.42</v>
      </c>
      <c r="G26535">
        <v>412.56</v>
      </c>
    </row>
    <row r="26536" spans="1:7" x14ac:dyDescent="0.3">
      <c r="A26536" s="7">
        <v>0.39583333333333331</v>
      </c>
      <c r="B26536" s="4">
        <f t="shared" si="829"/>
        <v>43615</v>
      </c>
      <c r="C26536" s="13">
        <v>1830.3973496273711</v>
      </c>
      <c r="D26536" s="14">
        <v>1988.73</v>
      </c>
      <c r="E26536">
        <v>49.93</v>
      </c>
      <c r="F26536">
        <v>582.06500000000005</v>
      </c>
      <c r="G26536">
        <v>412.56</v>
      </c>
    </row>
    <row r="26537" spans="1:7" x14ac:dyDescent="0.3">
      <c r="A26537" s="7">
        <v>0.40625</v>
      </c>
      <c r="B26537" s="4">
        <f t="shared" si="829"/>
        <v>43615</v>
      </c>
      <c r="C26537" s="13">
        <v>1883.6010513870733</v>
      </c>
      <c r="D26537" s="14">
        <v>2029.43</v>
      </c>
      <c r="E26537">
        <v>50.01</v>
      </c>
      <c r="F26537">
        <v>330.048</v>
      </c>
      <c r="G26537">
        <v>412.56</v>
      </c>
    </row>
    <row r="26538" spans="1:7" x14ac:dyDescent="0.3">
      <c r="A26538" s="7">
        <v>0.41666666666666669</v>
      </c>
      <c r="B26538" s="4">
        <f t="shared" si="829"/>
        <v>43615</v>
      </c>
      <c r="C26538" s="13">
        <v>1943.4978105083976</v>
      </c>
      <c r="D26538" s="14">
        <v>2076.6799999999998</v>
      </c>
      <c r="E26538">
        <v>50.03</v>
      </c>
      <c r="F26538">
        <v>165.024</v>
      </c>
      <c r="G26538">
        <v>412.56</v>
      </c>
    </row>
    <row r="26539" spans="1:7" x14ac:dyDescent="0.3">
      <c r="A26539" s="8">
        <v>0.42708333333333331</v>
      </c>
      <c r="B26539" s="4">
        <f t="shared" si="829"/>
        <v>43615</v>
      </c>
      <c r="C26539" s="13">
        <v>2038.363872449743</v>
      </c>
      <c r="D26539" s="14">
        <v>2102.4</v>
      </c>
      <c r="E26539">
        <v>50</v>
      </c>
      <c r="F26539">
        <v>412.56</v>
      </c>
      <c r="G26539">
        <v>412.56</v>
      </c>
    </row>
    <row r="26540" spans="1:7" x14ac:dyDescent="0.3">
      <c r="A26540" s="7">
        <v>0.4375</v>
      </c>
      <c r="B26540" s="4">
        <f t="shared" si="829"/>
        <v>43615</v>
      </c>
      <c r="C26540" s="13">
        <v>2073.80864113394</v>
      </c>
      <c r="D26540" s="14">
        <v>2137.46</v>
      </c>
      <c r="E26540">
        <v>49.99</v>
      </c>
      <c r="F26540">
        <v>436.77499999999998</v>
      </c>
      <c r="G26540">
        <v>412.56</v>
      </c>
    </row>
    <row r="26541" spans="1:7" x14ac:dyDescent="0.3">
      <c r="A26541" s="7">
        <v>0.44791666666666669</v>
      </c>
      <c r="B26541" s="4">
        <f t="shared" si="829"/>
        <v>43615</v>
      </c>
      <c r="C26541" s="13">
        <v>2152.085861997713</v>
      </c>
      <c r="D26541" s="14">
        <v>2179.16</v>
      </c>
      <c r="E26541">
        <v>50.01</v>
      </c>
      <c r="F26541">
        <v>330.048</v>
      </c>
      <c r="G26541">
        <v>412.56</v>
      </c>
    </row>
    <row r="26542" spans="1:7" x14ac:dyDescent="0.3">
      <c r="A26542" s="7">
        <v>0.45833333333333331</v>
      </c>
      <c r="B26542" s="4">
        <f t="shared" si="829"/>
        <v>43615</v>
      </c>
      <c r="C26542" s="13">
        <v>2175.9248769777519</v>
      </c>
      <c r="D26542" s="14">
        <v>2131.81</v>
      </c>
      <c r="E26542">
        <v>50.01</v>
      </c>
      <c r="F26542">
        <v>330.048</v>
      </c>
      <c r="G26542">
        <v>412.56</v>
      </c>
    </row>
    <row r="26543" spans="1:7" x14ac:dyDescent="0.3">
      <c r="A26543" s="7">
        <v>0.46875</v>
      </c>
      <c r="B26543" s="4">
        <f t="shared" si="829"/>
        <v>43615</v>
      </c>
      <c r="C26543" s="13">
        <v>2160.4762282533952</v>
      </c>
      <c r="D26543" s="14">
        <v>2139.34</v>
      </c>
      <c r="E26543">
        <v>49.98</v>
      </c>
      <c r="F26543">
        <v>460.99</v>
      </c>
      <c r="G26543">
        <v>412.56</v>
      </c>
    </row>
    <row r="26544" spans="1:7" x14ac:dyDescent="0.3">
      <c r="A26544" s="7">
        <v>0.47916666666666669</v>
      </c>
      <c r="B26544" s="4">
        <f t="shared" si="829"/>
        <v>43615</v>
      </c>
      <c r="C26544" s="13">
        <v>2209.9238871721413</v>
      </c>
      <c r="D26544" s="14">
        <v>2198.83</v>
      </c>
      <c r="E26544">
        <v>49.97</v>
      </c>
      <c r="F26544">
        <v>485.20499999999998</v>
      </c>
      <c r="G26544">
        <v>412.56</v>
      </c>
    </row>
    <row r="26545" spans="1:7" x14ac:dyDescent="0.3">
      <c r="A26545" s="7">
        <v>0.48958333333333331</v>
      </c>
      <c r="B26545" s="4">
        <f t="shared" si="829"/>
        <v>43615</v>
      </c>
      <c r="C26545" s="13">
        <v>2193.9298822178498</v>
      </c>
      <c r="D26545" s="14">
        <v>2257.58</v>
      </c>
      <c r="E26545">
        <v>50</v>
      </c>
      <c r="F26545">
        <v>412.56</v>
      </c>
      <c r="G26545">
        <v>412.56</v>
      </c>
    </row>
    <row r="26546" spans="1:7" x14ac:dyDescent="0.3">
      <c r="A26546" s="7">
        <v>0.5</v>
      </c>
      <c r="B26546" s="4">
        <f t="shared" si="829"/>
        <v>43615</v>
      </c>
      <c r="C26546" s="13">
        <v>2193.5453212517446</v>
      </c>
      <c r="D26546" s="14">
        <v>2283.9899999999998</v>
      </c>
      <c r="E26546">
        <v>50.01</v>
      </c>
      <c r="F26546">
        <v>330.048</v>
      </c>
      <c r="G26546">
        <v>412.56</v>
      </c>
    </row>
    <row r="26547" spans="1:7" x14ac:dyDescent="0.3">
      <c r="A26547" s="7">
        <v>0.51041666666666663</v>
      </c>
      <c r="B26547" s="4">
        <f t="shared" si="829"/>
        <v>43615</v>
      </c>
      <c r="C26547" s="13">
        <v>2304.4959822276801</v>
      </c>
      <c r="D26547" s="14">
        <v>2310.9699999999998</v>
      </c>
      <c r="E26547">
        <v>50.04</v>
      </c>
      <c r="F26547">
        <v>82.512</v>
      </c>
      <c r="G26547">
        <v>412.56</v>
      </c>
    </row>
    <row r="26548" spans="1:7" x14ac:dyDescent="0.3">
      <c r="A26548" s="7">
        <v>0.52083333333333337</v>
      </c>
      <c r="B26548" s="4">
        <f t="shared" si="829"/>
        <v>43615</v>
      </c>
      <c r="C26548" s="13">
        <v>2219.7058126035536</v>
      </c>
      <c r="D26548" s="14">
        <v>2327.71</v>
      </c>
      <c r="E26548">
        <v>50.03</v>
      </c>
      <c r="F26548">
        <v>165.024</v>
      </c>
      <c r="G26548">
        <v>412.56</v>
      </c>
    </row>
    <row r="26549" spans="1:7" x14ac:dyDescent="0.3">
      <c r="A26549" s="7">
        <v>0.53125</v>
      </c>
      <c r="B26549" s="4">
        <f t="shared" si="829"/>
        <v>43615</v>
      </c>
      <c r="C26549" s="13">
        <v>2241.2435705030016</v>
      </c>
      <c r="D26549" s="14">
        <v>2338.64</v>
      </c>
      <c r="E26549">
        <v>50.01</v>
      </c>
      <c r="F26549">
        <v>330.048</v>
      </c>
      <c r="G26549">
        <v>412.56</v>
      </c>
    </row>
    <row r="26550" spans="1:7" x14ac:dyDescent="0.3">
      <c r="A26550" s="7">
        <v>0.54166666666666663</v>
      </c>
      <c r="B26550" s="4">
        <f t="shared" si="829"/>
        <v>43615</v>
      </c>
      <c r="C26550" s="13">
        <v>2330.5295121095955</v>
      </c>
      <c r="D26550" s="14">
        <v>2336.56</v>
      </c>
      <c r="E26550">
        <v>50.02</v>
      </c>
      <c r="F26550">
        <v>247.536</v>
      </c>
      <c r="G26550">
        <v>412.56</v>
      </c>
    </row>
    <row r="26551" spans="1:7" x14ac:dyDescent="0.3">
      <c r="A26551" s="8">
        <v>0.55208333333333337</v>
      </c>
      <c r="B26551" s="4">
        <f t="shared" si="829"/>
        <v>43615</v>
      </c>
      <c r="C26551" s="13">
        <v>2306.4207914761773</v>
      </c>
      <c r="D26551" s="14">
        <v>2351.7199999999998</v>
      </c>
      <c r="E26551">
        <v>49.97</v>
      </c>
      <c r="F26551">
        <v>485.20499999999998</v>
      </c>
      <c r="G26551">
        <v>412.56</v>
      </c>
    </row>
    <row r="26552" spans="1:7" x14ac:dyDescent="0.3">
      <c r="A26552" s="8">
        <v>0.5625</v>
      </c>
      <c r="B26552" s="4">
        <f t="shared" si="829"/>
        <v>43615</v>
      </c>
      <c r="C26552" s="13">
        <v>2299.4376067118146</v>
      </c>
      <c r="D26552" s="14">
        <v>2363.98</v>
      </c>
      <c r="E26552">
        <v>49.94</v>
      </c>
      <c r="F26552">
        <v>557.85</v>
      </c>
      <c r="G26552">
        <v>412.56</v>
      </c>
    </row>
    <row r="26553" spans="1:7" x14ac:dyDescent="0.3">
      <c r="A26553" s="8">
        <v>0.57291666666666663</v>
      </c>
      <c r="B26553" s="4">
        <f t="shared" si="829"/>
        <v>43615</v>
      </c>
      <c r="C26553" s="13">
        <v>2398.8673112571023</v>
      </c>
      <c r="D26553" s="14">
        <v>2405.14</v>
      </c>
      <c r="E26553">
        <v>49.93</v>
      </c>
      <c r="F26553">
        <v>582.06500000000005</v>
      </c>
      <c r="G26553">
        <v>412.56</v>
      </c>
    </row>
    <row r="26554" spans="1:7" x14ac:dyDescent="0.3">
      <c r="A26554" s="8">
        <v>0.58333333333333337</v>
      </c>
      <c r="B26554" s="4">
        <f t="shared" si="829"/>
        <v>43615</v>
      </c>
      <c r="C26554" s="13">
        <v>2363.9842876218763</v>
      </c>
      <c r="D26554" s="14">
        <v>2447.52</v>
      </c>
      <c r="E26554">
        <v>49.99</v>
      </c>
      <c r="F26554">
        <v>436.77499999999998</v>
      </c>
      <c r="G26554">
        <v>412.56</v>
      </c>
    </row>
    <row r="26555" spans="1:7" x14ac:dyDescent="0.3">
      <c r="A26555" s="8">
        <v>0.59375</v>
      </c>
      <c r="B26555" s="4">
        <f t="shared" si="829"/>
        <v>43615</v>
      </c>
      <c r="C26555" s="13">
        <v>2390.0328380791657</v>
      </c>
      <c r="D26555" s="14">
        <v>2461.58</v>
      </c>
      <c r="E26555">
        <v>49.9</v>
      </c>
      <c r="F26555">
        <v>654.71</v>
      </c>
      <c r="G26555">
        <v>412.56</v>
      </c>
    </row>
    <row r="26556" spans="1:7" x14ac:dyDescent="0.3">
      <c r="A26556" s="8">
        <v>0.60416666666666663</v>
      </c>
      <c r="B26556" s="4">
        <f t="shared" si="829"/>
        <v>43615</v>
      </c>
      <c r="C26556" s="13">
        <v>2484.2546637585056</v>
      </c>
      <c r="D26556" s="14">
        <v>2526.42</v>
      </c>
      <c r="E26556">
        <v>50.01</v>
      </c>
      <c r="F26556">
        <v>330.048</v>
      </c>
      <c r="G26556">
        <v>412.56</v>
      </c>
    </row>
    <row r="26557" spans="1:7" x14ac:dyDescent="0.3">
      <c r="A26557" s="8">
        <v>0.61458333333333337</v>
      </c>
      <c r="B26557" s="4">
        <f t="shared" si="829"/>
        <v>43615</v>
      </c>
      <c r="C26557" s="13">
        <v>2510.9124443711817</v>
      </c>
      <c r="D26557" s="14">
        <v>2547.4499999999998</v>
      </c>
      <c r="E26557">
        <v>50</v>
      </c>
      <c r="F26557">
        <v>412.56</v>
      </c>
      <c r="G26557">
        <v>412.56</v>
      </c>
    </row>
    <row r="26558" spans="1:7" x14ac:dyDescent="0.3">
      <c r="A26558" s="8">
        <v>0.625</v>
      </c>
      <c r="B26558" s="4">
        <f t="shared" si="829"/>
        <v>43615</v>
      </c>
      <c r="C26558" s="13">
        <v>2518.1645243950252</v>
      </c>
      <c r="D26558" s="14">
        <v>2572.46</v>
      </c>
      <c r="E26558">
        <v>49.96</v>
      </c>
      <c r="F26558">
        <v>509.42</v>
      </c>
      <c r="G26558">
        <v>412.56</v>
      </c>
    </row>
    <row r="26559" spans="1:7" x14ac:dyDescent="0.3">
      <c r="A26559" s="8">
        <v>0.63541666666666663</v>
      </c>
      <c r="B26559" s="4">
        <f t="shared" si="829"/>
        <v>43615</v>
      </c>
      <c r="C26559" s="13">
        <v>2505.7499431368615</v>
      </c>
      <c r="D26559" s="14">
        <v>2575.44</v>
      </c>
      <c r="E26559">
        <v>49.95</v>
      </c>
      <c r="F26559">
        <v>533.63499999999999</v>
      </c>
      <c r="G26559">
        <v>412.56</v>
      </c>
    </row>
    <row r="26560" spans="1:7" x14ac:dyDescent="0.3">
      <c r="A26560" s="8">
        <v>0.64583333333333337</v>
      </c>
      <c r="B26560" s="4">
        <f t="shared" si="829"/>
        <v>43615</v>
      </c>
      <c r="C26560" s="13">
        <v>2499.370448042027</v>
      </c>
      <c r="D26560" s="14">
        <v>2543.2399999999998</v>
      </c>
      <c r="E26560">
        <v>49.9</v>
      </c>
      <c r="F26560">
        <v>654.71</v>
      </c>
      <c r="G26560">
        <v>412.56</v>
      </c>
    </row>
    <row r="26561" spans="1:7" x14ac:dyDescent="0.3">
      <c r="A26561" s="8">
        <v>0.65625</v>
      </c>
      <c r="B26561" s="4">
        <f t="shared" si="829"/>
        <v>43615</v>
      </c>
      <c r="C26561" s="13">
        <v>2481.5590042796007</v>
      </c>
      <c r="D26561" s="14">
        <v>2568.34</v>
      </c>
      <c r="E26561">
        <v>49.93</v>
      </c>
      <c r="F26561">
        <v>582.06500000000005</v>
      </c>
      <c r="G26561">
        <v>412.56</v>
      </c>
    </row>
    <row r="26562" spans="1:7" x14ac:dyDescent="0.3">
      <c r="A26562" s="8">
        <v>0.66666666666666663</v>
      </c>
      <c r="B26562" s="4">
        <f t="shared" si="829"/>
        <v>43615</v>
      </c>
      <c r="C26562" s="13">
        <v>2549.7020638883573</v>
      </c>
      <c r="D26562" s="14">
        <v>2559.48</v>
      </c>
      <c r="E26562">
        <v>49.93</v>
      </c>
      <c r="F26562">
        <v>582.06500000000005</v>
      </c>
      <c r="G26562">
        <v>412.56</v>
      </c>
    </row>
    <row r="26563" spans="1:7" x14ac:dyDescent="0.3">
      <c r="A26563" s="8">
        <v>0.67708333333333337</v>
      </c>
      <c r="B26563" s="4">
        <f t="shared" ref="B26563:B26593" si="830">B26562</f>
        <v>43615</v>
      </c>
      <c r="C26563" s="13">
        <v>2532.7183844760966</v>
      </c>
      <c r="D26563" s="14">
        <v>2537.5100000000002</v>
      </c>
      <c r="E26563">
        <v>49.99</v>
      </c>
      <c r="F26563">
        <v>436.77499999999998</v>
      </c>
      <c r="G26563">
        <v>412.56</v>
      </c>
    </row>
    <row r="26564" spans="1:7" x14ac:dyDescent="0.3">
      <c r="A26564" s="8">
        <v>0.6875</v>
      </c>
      <c r="B26564" s="4">
        <f t="shared" si="830"/>
        <v>43615</v>
      </c>
      <c r="C26564" s="13">
        <v>2509.7735370840533</v>
      </c>
      <c r="D26564" s="14">
        <v>2530.5100000000002</v>
      </c>
      <c r="E26564">
        <v>50.03</v>
      </c>
      <c r="F26564">
        <v>165.024</v>
      </c>
      <c r="G26564">
        <v>412.56</v>
      </c>
    </row>
    <row r="26565" spans="1:7" x14ac:dyDescent="0.3">
      <c r="A26565" s="8">
        <v>0.69791666666666663</v>
      </c>
      <c r="B26565" s="4">
        <f t="shared" si="830"/>
        <v>43615</v>
      </c>
      <c r="C26565" s="13">
        <v>2488.76560112173</v>
      </c>
      <c r="D26565" s="14">
        <v>2493.0300000000002</v>
      </c>
      <c r="E26565">
        <v>50.07</v>
      </c>
      <c r="F26565">
        <v>0</v>
      </c>
      <c r="G26565">
        <v>412.56</v>
      </c>
    </row>
    <row r="26566" spans="1:7" x14ac:dyDescent="0.3">
      <c r="A26566" s="8">
        <v>0.70833333333333337</v>
      </c>
      <c r="B26566" s="4">
        <f t="shared" si="830"/>
        <v>43615</v>
      </c>
      <c r="C26566" s="13">
        <v>2486.6161406998535</v>
      </c>
      <c r="D26566" s="14">
        <v>2478.71</v>
      </c>
      <c r="E26566">
        <v>50.13</v>
      </c>
      <c r="F26566">
        <v>0</v>
      </c>
      <c r="G26566">
        <v>412.56</v>
      </c>
    </row>
    <row r="26567" spans="1:7" x14ac:dyDescent="0.3">
      <c r="A26567" s="8">
        <v>0.71875</v>
      </c>
      <c r="B26567" s="4">
        <f t="shared" si="830"/>
        <v>43615</v>
      </c>
      <c r="C26567" s="13">
        <v>2373.4045515559555</v>
      </c>
      <c r="D26567" s="14">
        <v>2407.91</v>
      </c>
      <c r="E26567">
        <v>50.08</v>
      </c>
      <c r="F26567">
        <v>0</v>
      </c>
      <c r="G26567">
        <v>412.56</v>
      </c>
    </row>
    <row r="26568" spans="1:7" x14ac:dyDescent="0.3">
      <c r="A26568" s="8">
        <v>0.72916666666666663</v>
      </c>
      <c r="B26568" s="4">
        <f t="shared" si="830"/>
        <v>43615</v>
      </c>
      <c r="C26568" s="13">
        <v>2402.6564109922106</v>
      </c>
      <c r="D26568" s="14">
        <v>2390.88</v>
      </c>
      <c r="E26568">
        <v>50.08</v>
      </c>
      <c r="F26568">
        <v>0</v>
      </c>
      <c r="G26568">
        <v>412.56</v>
      </c>
    </row>
    <row r="26569" spans="1:7" x14ac:dyDescent="0.3">
      <c r="A26569" s="8">
        <v>0.73958333333333337</v>
      </c>
      <c r="B26569" s="4">
        <f t="shared" si="830"/>
        <v>43615</v>
      </c>
      <c r="C26569" s="13">
        <v>2322.0562712645524</v>
      </c>
      <c r="D26569" s="14">
        <v>2323.38</v>
      </c>
      <c r="E26569">
        <v>50.07</v>
      </c>
      <c r="F26569">
        <v>0</v>
      </c>
      <c r="G26569">
        <v>412.56</v>
      </c>
    </row>
    <row r="26570" spans="1:7" x14ac:dyDescent="0.3">
      <c r="A26570" s="8">
        <v>0.75</v>
      </c>
      <c r="B26570" s="4">
        <f t="shared" si="830"/>
        <v>43615</v>
      </c>
      <c r="C26570" s="13">
        <v>2251.2138729546173</v>
      </c>
      <c r="D26570" s="14">
        <v>2260.2199999999998</v>
      </c>
      <c r="E26570">
        <v>50.08</v>
      </c>
      <c r="F26570">
        <v>0</v>
      </c>
      <c r="G26570">
        <v>412.56</v>
      </c>
    </row>
    <row r="26571" spans="1:7" x14ac:dyDescent="0.3">
      <c r="A26571" s="8">
        <v>0.76041666666666663</v>
      </c>
      <c r="B26571" s="4">
        <f t="shared" si="830"/>
        <v>43615</v>
      </c>
      <c r="C26571" s="13">
        <v>2143.9358397111687</v>
      </c>
      <c r="D26571" s="14">
        <v>2222.98</v>
      </c>
      <c r="E26571">
        <v>50.04</v>
      </c>
      <c r="F26571">
        <v>82.512</v>
      </c>
      <c r="G26571">
        <v>412.56</v>
      </c>
    </row>
    <row r="26572" spans="1:7" x14ac:dyDescent="0.3">
      <c r="A26572" s="8">
        <v>0.77083333333333337</v>
      </c>
      <c r="B26572" s="4">
        <f t="shared" si="830"/>
        <v>43615</v>
      </c>
      <c r="C26572" s="13">
        <v>2142.5491464401102</v>
      </c>
      <c r="D26572" s="14">
        <v>2187.6999999999998</v>
      </c>
      <c r="E26572">
        <v>50</v>
      </c>
      <c r="F26572">
        <v>412.56</v>
      </c>
      <c r="G26572">
        <v>412.56</v>
      </c>
    </row>
    <row r="26573" spans="1:7" x14ac:dyDescent="0.3">
      <c r="A26573" s="8">
        <v>0.78125</v>
      </c>
      <c r="B26573" s="4">
        <f t="shared" si="830"/>
        <v>43615</v>
      </c>
      <c r="C26573" s="13">
        <v>2170.3655676160224</v>
      </c>
      <c r="D26573" s="14">
        <v>2174.4699999999998</v>
      </c>
      <c r="E26573">
        <v>50.02</v>
      </c>
      <c r="F26573">
        <v>247.536</v>
      </c>
      <c r="G26573">
        <v>412.56</v>
      </c>
    </row>
    <row r="26574" spans="1:7" x14ac:dyDescent="0.3">
      <c r="A26574" s="8">
        <v>0.79166666666666663</v>
      </c>
      <c r="B26574" s="4">
        <f t="shared" si="830"/>
        <v>43615</v>
      </c>
      <c r="C26574" s="13">
        <v>2119.7105497669222</v>
      </c>
      <c r="D26574" s="14">
        <v>2172.2600000000002</v>
      </c>
      <c r="E26574">
        <v>50.1</v>
      </c>
      <c r="F26574">
        <v>0</v>
      </c>
      <c r="G26574">
        <v>412.56</v>
      </c>
    </row>
    <row r="26575" spans="1:7" x14ac:dyDescent="0.3">
      <c r="A26575" s="8">
        <v>0.80208333333333337</v>
      </c>
      <c r="B26575" s="4">
        <f t="shared" si="830"/>
        <v>43615</v>
      </c>
      <c r="C26575" s="13">
        <v>2121.481520728893</v>
      </c>
      <c r="D26575" s="14">
        <v>2181.37</v>
      </c>
      <c r="E26575">
        <v>50.02</v>
      </c>
      <c r="F26575">
        <v>247.536</v>
      </c>
      <c r="G26575">
        <v>412.56</v>
      </c>
    </row>
    <row r="26576" spans="1:7" x14ac:dyDescent="0.3">
      <c r="A26576" s="7">
        <v>0.8125</v>
      </c>
      <c r="B26576" s="4">
        <f t="shared" si="830"/>
        <v>43615</v>
      </c>
      <c r="C26576" s="13">
        <v>2169.771736095322</v>
      </c>
      <c r="D26576" s="14">
        <v>2195.98</v>
      </c>
      <c r="E26576">
        <v>50</v>
      </c>
      <c r="F26576">
        <v>412.56</v>
      </c>
      <c r="G26576">
        <v>412.56</v>
      </c>
    </row>
    <row r="26577" spans="1:7" x14ac:dyDescent="0.3">
      <c r="A26577" s="8">
        <v>0.82291666666666663</v>
      </c>
      <c r="B26577" s="4">
        <f t="shared" si="830"/>
        <v>43615</v>
      </c>
      <c r="C26577" s="13">
        <v>2174.4020630361824</v>
      </c>
      <c r="D26577" s="14">
        <v>2215.8200000000002</v>
      </c>
      <c r="E26577">
        <v>50.02</v>
      </c>
      <c r="F26577">
        <v>247.536</v>
      </c>
      <c r="G26577">
        <v>412.56</v>
      </c>
    </row>
    <row r="26578" spans="1:7" x14ac:dyDescent="0.3">
      <c r="A26578" s="7">
        <v>0.83333333333333337</v>
      </c>
      <c r="B26578" s="4">
        <f t="shared" si="830"/>
        <v>43615</v>
      </c>
      <c r="C26578" s="13">
        <v>2219.5727685762849</v>
      </c>
      <c r="D26578" s="14">
        <v>2234.31</v>
      </c>
      <c r="E26578">
        <v>50.03</v>
      </c>
      <c r="F26578">
        <v>165.024</v>
      </c>
      <c r="G26578">
        <v>412.56</v>
      </c>
    </row>
    <row r="26579" spans="1:7" x14ac:dyDescent="0.3">
      <c r="A26579" s="7">
        <v>0.84375</v>
      </c>
      <c r="B26579" s="4">
        <f t="shared" si="830"/>
        <v>43615</v>
      </c>
      <c r="C26579" s="13">
        <v>2228.6614848780141</v>
      </c>
      <c r="D26579" s="14">
        <v>2279.66</v>
      </c>
      <c r="E26579">
        <v>50.02</v>
      </c>
      <c r="F26579">
        <v>247.536</v>
      </c>
      <c r="G26579">
        <v>412.56</v>
      </c>
    </row>
    <row r="26580" spans="1:7" x14ac:dyDescent="0.3">
      <c r="A26580" s="7">
        <v>0.85416666666666663</v>
      </c>
      <c r="B26580" s="4">
        <f t="shared" si="830"/>
        <v>43615</v>
      </c>
      <c r="C26580" s="13">
        <v>2251.351630625461</v>
      </c>
      <c r="D26580" s="14">
        <v>2331.7600000000002</v>
      </c>
      <c r="E26580">
        <v>50.02</v>
      </c>
      <c r="F26580">
        <v>247.536</v>
      </c>
      <c r="G26580">
        <v>412.56</v>
      </c>
    </row>
    <row r="26581" spans="1:7" x14ac:dyDescent="0.3">
      <c r="A26581" s="8">
        <v>0.86458333333333337</v>
      </c>
      <c r="B26581" s="4">
        <f t="shared" si="830"/>
        <v>43615</v>
      </c>
      <c r="C26581" s="13">
        <v>2314.0501275199113</v>
      </c>
      <c r="D26581" s="14">
        <v>2362.38</v>
      </c>
      <c r="E26581">
        <v>50.06</v>
      </c>
      <c r="F26581">
        <v>0</v>
      </c>
      <c r="G26581">
        <v>412.56</v>
      </c>
    </row>
    <row r="26582" spans="1:7" x14ac:dyDescent="0.3">
      <c r="A26582" s="8">
        <v>0.875</v>
      </c>
      <c r="B26582" s="4">
        <f t="shared" si="830"/>
        <v>43615</v>
      </c>
      <c r="C26582" s="13">
        <v>2321.5498836446541</v>
      </c>
      <c r="D26582" s="14">
        <v>2399.94</v>
      </c>
      <c r="E26582">
        <v>50.05</v>
      </c>
      <c r="F26582">
        <v>0</v>
      </c>
      <c r="G26582">
        <v>412.56</v>
      </c>
    </row>
    <row r="26583" spans="1:7" x14ac:dyDescent="0.3">
      <c r="A26583" s="8">
        <v>0.88541666666666663</v>
      </c>
      <c r="B26583" s="4">
        <f t="shared" si="830"/>
        <v>43615</v>
      </c>
      <c r="C26583" s="13">
        <v>2427.9865068225522</v>
      </c>
      <c r="D26583" s="14">
        <v>2453.5500000000002</v>
      </c>
      <c r="E26583">
        <v>50.07</v>
      </c>
      <c r="F26583">
        <v>0</v>
      </c>
      <c r="G26583">
        <v>412.56</v>
      </c>
    </row>
    <row r="26584" spans="1:7" x14ac:dyDescent="0.3">
      <c r="A26584" s="8">
        <v>0.89583333333333337</v>
      </c>
      <c r="B26584" s="4">
        <f t="shared" si="830"/>
        <v>43615</v>
      </c>
      <c r="C26584" s="13">
        <v>2448.7071590878595</v>
      </c>
      <c r="D26584" s="14">
        <v>2497</v>
      </c>
      <c r="E26584">
        <v>50.01</v>
      </c>
      <c r="F26584">
        <v>330.048</v>
      </c>
      <c r="G26584">
        <v>412.56</v>
      </c>
    </row>
    <row r="26585" spans="1:7" x14ac:dyDescent="0.3">
      <c r="A26585" s="8">
        <v>0.90625</v>
      </c>
      <c r="B26585" s="4">
        <f t="shared" si="830"/>
        <v>43615</v>
      </c>
      <c r="C26585" s="13">
        <v>2477.2188294762568</v>
      </c>
      <c r="D26585" s="14">
        <v>2547.92</v>
      </c>
      <c r="E26585">
        <v>49.99</v>
      </c>
      <c r="F26585">
        <v>436.77499999999998</v>
      </c>
      <c r="G26585">
        <v>412.56</v>
      </c>
    </row>
    <row r="26586" spans="1:7" x14ac:dyDescent="0.3">
      <c r="A26586" s="8">
        <v>0.91666666666666663</v>
      </c>
      <c r="B26586" s="4">
        <f t="shared" si="830"/>
        <v>43615</v>
      </c>
      <c r="C26586" s="13">
        <v>2644.0184977392241</v>
      </c>
      <c r="D26586" s="14">
        <v>2592.79</v>
      </c>
      <c r="E26586">
        <v>49.93</v>
      </c>
      <c r="F26586">
        <v>582.06500000000005</v>
      </c>
      <c r="G26586">
        <v>412.56</v>
      </c>
    </row>
    <row r="26587" spans="1:7" x14ac:dyDescent="0.3">
      <c r="A26587" s="8">
        <v>0.92708333333333337</v>
      </c>
      <c r="B26587" s="4">
        <f t="shared" si="830"/>
        <v>43615</v>
      </c>
      <c r="C26587" s="13">
        <v>2664.5986183923123</v>
      </c>
      <c r="D26587" s="14">
        <v>2663.38</v>
      </c>
      <c r="E26587">
        <v>49.91</v>
      </c>
      <c r="F26587">
        <v>630.495</v>
      </c>
      <c r="G26587">
        <v>412.56</v>
      </c>
    </row>
    <row r="26588" spans="1:7" x14ac:dyDescent="0.3">
      <c r="A26588" s="8">
        <v>0.9375</v>
      </c>
      <c r="B26588" s="4">
        <f t="shared" si="830"/>
        <v>43615</v>
      </c>
      <c r="C26588" s="13">
        <v>2630.6493624105938</v>
      </c>
      <c r="D26588" s="14">
        <v>2693.32</v>
      </c>
      <c r="E26588">
        <v>49.94</v>
      </c>
      <c r="F26588">
        <v>557.85</v>
      </c>
      <c r="G26588">
        <v>412.56</v>
      </c>
    </row>
    <row r="26589" spans="1:7" x14ac:dyDescent="0.3">
      <c r="A26589" s="8">
        <v>0.94791666666666663</v>
      </c>
      <c r="B26589" s="4">
        <f t="shared" si="830"/>
        <v>43615</v>
      </c>
      <c r="C26589" s="13">
        <v>2686.7207764171749</v>
      </c>
      <c r="D26589" s="14">
        <v>2689.08</v>
      </c>
      <c r="E26589">
        <v>49.93</v>
      </c>
      <c r="F26589">
        <v>582.06500000000005</v>
      </c>
      <c r="G26589">
        <v>412.56</v>
      </c>
    </row>
    <row r="26590" spans="1:7" x14ac:dyDescent="0.3">
      <c r="A26590" s="8">
        <v>0.95833333333333337</v>
      </c>
      <c r="B26590" s="4">
        <f t="shared" si="830"/>
        <v>43615</v>
      </c>
      <c r="C26590" s="13">
        <v>2706.529981343027</v>
      </c>
      <c r="D26590" s="14">
        <v>2706.53</v>
      </c>
      <c r="E26590">
        <v>49.9</v>
      </c>
      <c r="F26590">
        <v>654.71</v>
      </c>
      <c r="G26590">
        <v>412.56</v>
      </c>
    </row>
    <row r="26591" spans="1:7" x14ac:dyDescent="0.3">
      <c r="A26591" s="8">
        <v>0.96875</v>
      </c>
      <c r="B26591" s="4">
        <f t="shared" si="830"/>
        <v>43615</v>
      </c>
      <c r="C26591" s="13">
        <v>2712.3600284825393</v>
      </c>
      <c r="D26591" s="14">
        <v>2728.6</v>
      </c>
      <c r="E26591">
        <v>49.97</v>
      </c>
      <c r="F26591">
        <v>485.20499999999998</v>
      </c>
      <c r="G26591">
        <v>412.56</v>
      </c>
    </row>
    <row r="26592" spans="1:7" x14ac:dyDescent="0.3">
      <c r="A26592" s="7">
        <v>0.97916666666666663</v>
      </c>
      <c r="B26592" s="4">
        <f t="shared" si="830"/>
        <v>43615</v>
      </c>
      <c r="C26592" s="13">
        <v>2697.6074327751335</v>
      </c>
      <c r="D26592" s="14">
        <v>2719.96</v>
      </c>
      <c r="E26592">
        <v>49.94</v>
      </c>
      <c r="F26592">
        <v>557.85</v>
      </c>
      <c r="G26592">
        <v>412.56</v>
      </c>
    </row>
    <row r="26593" spans="1:7" x14ac:dyDescent="0.3">
      <c r="A26593" s="7">
        <v>0.98958333333333337</v>
      </c>
      <c r="B26593" s="4">
        <f t="shared" si="830"/>
        <v>43615</v>
      </c>
      <c r="C26593" s="13">
        <v>2693.9117691010351</v>
      </c>
      <c r="D26593" s="14">
        <v>2695.01</v>
      </c>
      <c r="E26593">
        <v>50</v>
      </c>
      <c r="F26593">
        <v>412.56</v>
      </c>
      <c r="G26593">
        <v>412.56</v>
      </c>
    </row>
    <row r="26594" spans="1:7" x14ac:dyDescent="0.3">
      <c r="A26594" s="7">
        <v>0</v>
      </c>
      <c r="B26594" s="4">
        <f>B26498+1</f>
        <v>43616</v>
      </c>
      <c r="C26594" s="13">
        <v>2689.3832212913085</v>
      </c>
      <c r="D26594" s="14">
        <v>2670.58</v>
      </c>
      <c r="E26594">
        <v>50</v>
      </c>
      <c r="F26594">
        <v>361.54</v>
      </c>
      <c r="G26594">
        <v>361.54</v>
      </c>
    </row>
    <row r="26595" spans="1:7" x14ac:dyDescent="0.3">
      <c r="A26595" s="7">
        <v>1.0416666666666666E-2</v>
      </c>
      <c r="B26595" s="4">
        <f t="shared" ref="B26595:B26626" si="831">B26594</f>
        <v>43616</v>
      </c>
      <c r="C26595" s="13">
        <v>2695.4840732212015</v>
      </c>
      <c r="D26595" s="14">
        <v>2649.65</v>
      </c>
      <c r="E26595">
        <v>49.99</v>
      </c>
      <c r="F26595">
        <v>388.94375000000002</v>
      </c>
      <c r="G26595">
        <v>361.54</v>
      </c>
    </row>
    <row r="26596" spans="1:7" x14ac:dyDescent="0.3">
      <c r="A26596" s="7">
        <v>2.0833333333333332E-2</v>
      </c>
      <c r="B26596" s="4">
        <f t="shared" si="831"/>
        <v>43616</v>
      </c>
      <c r="C26596" s="13">
        <v>2664.5935140068723</v>
      </c>
      <c r="D26596" s="14">
        <v>2630.89</v>
      </c>
      <c r="E26596">
        <v>50.02</v>
      </c>
      <c r="F26596">
        <v>216.92400000000001</v>
      </c>
      <c r="G26596">
        <v>361.54</v>
      </c>
    </row>
    <row r="26597" spans="1:7" x14ac:dyDescent="0.3">
      <c r="A26597" s="7">
        <v>3.125E-2</v>
      </c>
      <c r="B26597" s="4">
        <f t="shared" si="831"/>
        <v>43616</v>
      </c>
      <c r="C26597" s="13">
        <v>2602.9888484859653</v>
      </c>
      <c r="D26597" s="14">
        <v>2602.2199999999998</v>
      </c>
      <c r="E26597">
        <v>50.03</v>
      </c>
      <c r="F26597">
        <v>144.61600000000001</v>
      </c>
      <c r="G26597">
        <v>361.54</v>
      </c>
    </row>
    <row r="26598" spans="1:7" x14ac:dyDescent="0.3">
      <c r="A26598" s="7">
        <v>4.1666666666666664E-2</v>
      </c>
      <c r="B26598" s="4">
        <f t="shared" si="831"/>
        <v>43616</v>
      </c>
      <c r="C26598" s="13">
        <v>2559.4980756127698</v>
      </c>
      <c r="D26598" s="14">
        <v>2584.15</v>
      </c>
      <c r="E26598">
        <v>50.02</v>
      </c>
      <c r="F26598">
        <v>216.92400000000001</v>
      </c>
      <c r="G26598">
        <v>361.54</v>
      </c>
    </row>
    <row r="26599" spans="1:7" x14ac:dyDescent="0.3">
      <c r="A26599" s="7">
        <v>5.2083333333333336E-2</v>
      </c>
      <c r="B26599" s="4">
        <f t="shared" si="831"/>
        <v>43616</v>
      </c>
      <c r="C26599" s="13">
        <v>2527.5114768435246</v>
      </c>
      <c r="D26599" s="14">
        <v>2559.38</v>
      </c>
      <c r="E26599">
        <v>50.03</v>
      </c>
      <c r="F26599">
        <v>144.61600000000001</v>
      </c>
      <c r="G26599">
        <v>361.54</v>
      </c>
    </row>
    <row r="26600" spans="1:7" x14ac:dyDescent="0.3">
      <c r="A26600" s="7">
        <v>6.25E-2</v>
      </c>
      <c r="B26600" s="4">
        <f t="shared" si="831"/>
        <v>43616</v>
      </c>
      <c r="C26600" s="13">
        <v>2490.4510523565041</v>
      </c>
      <c r="D26600" s="14">
        <v>2521.92</v>
      </c>
      <c r="E26600">
        <v>49.95</v>
      </c>
      <c r="F26600">
        <v>498.55874999999997</v>
      </c>
      <c r="G26600">
        <v>361.54</v>
      </c>
    </row>
    <row r="26601" spans="1:7" x14ac:dyDescent="0.3">
      <c r="A26601" s="7">
        <v>7.2916666666666671E-2</v>
      </c>
      <c r="B26601" s="4">
        <f t="shared" si="831"/>
        <v>43616</v>
      </c>
      <c r="C26601" s="13">
        <v>2513.2955915991233</v>
      </c>
      <c r="D26601" s="14">
        <v>2500.34</v>
      </c>
      <c r="E26601">
        <v>50.02</v>
      </c>
      <c r="F26601">
        <v>216.92400000000001</v>
      </c>
      <c r="G26601">
        <v>361.54</v>
      </c>
    </row>
    <row r="26602" spans="1:7" x14ac:dyDescent="0.3">
      <c r="A26602" s="7">
        <v>8.3333333333333329E-2</v>
      </c>
      <c r="B26602" s="4">
        <f t="shared" si="831"/>
        <v>43616</v>
      </c>
      <c r="C26602" s="13">
        <v>2448.3915045626559</v>
      </c>
      <c r="D26602" s="14">
        <v>2463.1799999999998</v>
      </c>
      <c r="E26602">
        <v>50.03</v>
      </c>
      <c r="F26602">
        <v>144.61600000000001</v>
      </c>
      <c r="G26602">
        <v>361.54</v>
      </c>
    </row>
    <row r="26603" spans="1:7" x14ac:dyDescent="0.3">
      <c r="A26603" s="7">
        <v>9.375E-2</v>
      </c>
      <c r="B26603" s="4">
        <f t="shared" si="831"/>
        <v>43616</v>
      </c>
      <c r="C26603" s="13">
        <v>2452.6081872714522</v>
      </c>
      <c r="D26603" s="14">
        <v>2432.69</v>
      </c>
      <c r="E26603">
        <v>50.01</v>
      </c>
      <c r="F26603">
        <v>289.23200000000003</v>
      </c>
      <c r="G26603">
        <v>361.54</v>
      </c>
    </row>
    <row r="26604" spans="1:7" x14ac:dyDescent="0.3">
      <c r="A26604" s="7">
        <v>0.10416666666666667</v>
      </c>
      <c r="B26604" s="4">
        <f t="shared" si="831"/>
        <v>43616</v>
      </c>
      <c r="C26604" s="13">
        <v>2373.7240455796468</v>
      </c>
      <c r="D26604" s="14">
        <v>2403.56</v>
      </c>
      <c r="E26604">
        <v>50</v>
      </c>
      <c r="F26604">
        <v>361.54</v>
      </c>
      <c r="G26604">
        <v>361.54</v>
      </c>
    </row>
    <row r="26605" spans="1:7" x14ac:dyDescent="0.3">
      <c r="A26605" s="7">
        <v>0.11458333333333333</v>
      </c>
      <c r="B26605" s="4">
        <f t="shared" si="831"/>
        <v>43616</v>
      </c>
      <c r="C26605" s="13">
        <v>2386.080713847608</v>
      </c>
      <c r="D26605" s="14">
        <v>2377.48</v>
      </c>
      <c r="E26605">
        <v>49.99</v>
      </c>
      <c r="F26605">
        <v>388.94375000000002</v>
      </c>
      <c r="G26605">
        <v>361.54</v>
      </c>
    </row>
    <row r="26606" spans="1:7" x14ac:dyDescent="0.3">
      <c r="A26606" s="7">
        <v>0.125</v>
      </c>
      <c r="B26606" s="4">
        <f t="shared" si="831"/>
        <v>43616</v>
      </c>
      <c r="C26606" s="13">
        <v>2310.6230606639324</v>
      </c>
      <c r="D26606" s="14">
        <v>2343.6799999999998</v>
      </c>
      <c r="E26606">
        <v>49.94</v>
      </c>
      <c r="F26606">
        <v>525.96249999999998</v>
      </c>
      <c r="G26606">
        <v>361.54</v>
      </c>
    </row>
    <row r="26607" spans="1:7" x14ac:dyDescent="0.3">
      <c r="A26607" s="7">
        <v>0.13541666666666666</v>
      </c>
      <c r="B26607" s="4">
        <f t="shared" si="831"/>
        <v>43616</v>
      </c>
      <c r="C26607" s="13">
        <v>2324.6788571083634</v>
      </c>
      <c r="D26607" s="14">
        <v>2327.29</v>
      </c>
      <c r="E26607">
        <v>49.98</v>
      </c>
      <c r="F26607">
        <v>416.34750000000003</v>
      </c>
      <c r="G26607">
        <v>361.54</v>
      </c>
    </row>
    <row r="26608" spans="1:7" x14ac:dyDescent="0.3">
      <c r="A26608" s="7">
        <v>0.14583333333333334</v>
      </c>
      <c r="B26608" s="4">
        <f t="shared" si="831"/>
        <v>43616</v>
      </c>
      <c r="C26608" s="13">
        <v>2256.3168624189425</v>
      </c>
      <c r="D26608" s="14">
        <v>2305.91</v>
      </c>
      <c r="E26608">
        <v>50.05</v>
      </c>
      <c r="F26608">
        <v>0</v>
      </c>
      <c r="G26608">
        <v>361.54</v>
      </c>
    </row>
    <row r="26609" spans="1:7" x14ac:dyDescent="0.3">
      <c r="A26609" s="7">
        <v>0.15625</v>
      </c>
      <c r="B26609" s="4">
        <f t="shared" si="831"/>
        <v>43616</v>
      </c>
      <c r="C26609" s="13">
        <v>2274.4261235977697</v>
      </c>
      <c r="D26609" s="14">
        <v>2276.39</v>
      </c>
      <c r="E26609">
        <v>50.06</v>
      </c>
      <c r="F26609">
        <v>0</v>
      </c>
      <c r="G26609">
        <v>361.54</v>
      </c>
    </row>
    <row r="26610" spans="1:7" x14ac:dyDescent="0.3">
      <c r="A26610" s="7">
        <v>0.16666666666666666</v>
      </c>
      <c r="B26610" s="4">
        <f t="shared" si="831"/>
        <v>43616</v>
      </c>
      <c r="C26610" s="13">
        <v>2217.5708519711848</v>
      </c>
      <c r="D26610" s="14">
        <v>2252.9</v>
      </c>
      <c r="E26610">
        <v>50.02</v>
      </c>
      <c r="F26610">
        <v>216.92400000000001</v>
      </c>
      <c r="G26610">
        <v>361.54</v>
      </c>
    </row>
    <row r="26611" spans="1:7" x14ac:dyDescent="0.3">
      <c r="A26611" s="7">
        <v>0.17708333333333334</v>
      </c>
      <c r="B26611" s="4">
        <f t="shared" si="831"/>
        <v>43616</v>
      </c>
      <c r="C26611" s="13">
        <v>2236.4218519389424</v>
      </c>
      <c r="D26611" s="14">
        <v>2225.13</v>
      </c>
      <c r="E26611">
        <v>50.03</v>
      </c>
      <c r="F26611">
        <v>144.61600000000001</v>
      </c>
      <c r="G26611">
        <v>361.54</v>
      </c>
    </row>
    <row r="26612" spans="1:7" x14ac:dyDescent="0.3">
      <c r="A26612" s="7">
        <v>0.1875</v>
      </c>
      <c r="B26612" s="4">
        <f t="shared" si="831"/>
        <v>43616</v>
      </c>
      <c r="C26612" s="13">
        <v>2153.9498672256095</v>
      </c>
      <c r="D26612" s="14">
        <v>2200.06</v>
      </c>
      <c r="E26612">
        <v>50.03</v>
      </c>
      <c r="F26612">
        <v>144.61600000000001</v>
      </c>
      <c r="G26612">
        <v>361.54</v>
      </c>
    </row>
    <row r="26613" spans="1:7" x14ac:dyDescent="0.3">
      <c r="A26613" s="7">
        <v>0.19791666666666666</v>
      </c>
      <c r="B26613" s="4">
        <f t="shared" si="831"/>
        <v>43616</v>
      </c>
      <c r="C26613" s="13">
        <v>2164.1078030864956</v>
      </c>
      <c r="D26613" s="14">
        <v>2154.81</v>
      </c>
      <c r="E26613">
        <v>50.03</v>
      </c>
      <c r="F26613">
        <v>144.61600000000001</v>
      </c>
      <c r="G26613">
        <v>361.54</v>
      </c>
    </row>
    <row r="26614" spans="1:7" x14ac:dyDescent="0.3">
      <c r="A26614" s="7">
        <v>0.20833333333333334</v>
      </c>
      <c r="B26614" s="4">
        <f t="shared" si="831"/>
        <v>43616</v>
      </c>
      <c r="C26614" s="13">
        <v>2095.3386907076406</v>
      </c>
      <c r="D26614" s="14">
        <v>2112.9299999999998</v>
      </c>
      <c r="E26614">
        <v>50</v>
      </c>
      <c r="F26614">
        <v>361.54</v>
      </c>
      <c r="G26614">
        <v>361.54</v>
      </c>
    </row>
    <row r="26615" spans="1:7" x14ac:dyDescent="0.3">
      <c r="A26615" s="7">
        <v>0.21875</v>
      </c>
      <c r="B26615" s="4">
        <f t="shared" si="831"/>
        <v>43616</v>
      </c>
      <c r="C26615" s="13">
        <v>2077.7561140046705</v>
      </c>
      <c r="D26615" s="14">
        <v>2068.96</v>
      </c>
      <c r="E26615">
        <v>50.01</v>
      </c>
      <c r="F26615">
        <v>289.23200000000003</v>
      </c>
      <c r="G26615">
        <v>361.54</v>
      </c>
    </row>
    <row r="26616" spans="1:7" x14ac:dyDescent="0.3">
      <c r="A26616" s="7">
        <v>0.22916666666666666</v>
      </c>
      <c r="B26616" s="4">
        <f t="shared" si="831"/>
        <v>43616</v>
      </c>
      <c r="C26616" s="13">
        <v>1972.6142002820266</v>
      </c>
      <c r="D26616" s="14">
        <v>2018.27</v>
      </c>
      <c r="E26616">
        <v>49.97</v>
      </c>
      <c r="F26616">
        <v>443.75125000000003</v>
      </c>
      <c r="G26616">
        <v>361.54</v>
      </c>
    </row>
    <row r="26617" spans="1:7" x14ac:dyDescent="0.3">
      <c r="A26617" s="7">
        <v>0.23958333333333334</v>
      </c>
      <c r="B26617" s="4">
        <f t="shared" si="831"/>
        <v>43616</v>
      </c>
      <c r="C26617" s="13">
        <v>1980.2759068578896</v>
      </c>
      <c r="D26617" s="14">
        <v>1939.2</v>
      </c>
      <c r="E26617">
        <v>49.84</v>
      </c>
      <c r="F26617">
        <v>800</v>
      </c>
      <c r="G26617">
        <v>361.54</v>
      </c>
    </row>
    <row r="26618" spans="1:7" x14ac:dyDescent="0.3">
      <c r="A26618" s="7">
        <v>0.25</v>
      </c>
      <c r="B26618" s="4">
        <f t="shared" si="831"/>
        <v>43616</v>
      </c>
      <c r="C26618" s="13">
        <v>1907.1245371003251</v>
      </c>
      <c r="D26618" s="14">
        <v>1926.27</v>
      </c>
      <c r="E26618">
        <v>49.98</v>
      </c>
      <c r="F26618">
        <v>416.34750000000003</v>
      </c>
      <c r="G26618">
        <v>361.54</v>
      </c>
    </row>
    <row r="26619" spans="1:7" x14ac:dyDescent="0.3">
      <c r="A26619" s="7">
        <v>0.26041666666666669</v>
      </c>
      <c r="B26619" s="4">
        <f t="shared" si="831"/>
        <v>43616</v>
      </c>
      <c r="C26619" s="13">
        <v>1936.4993564750039</v>
      </c>
      <c r="D26619" s="14">
        <v>1906.01</v>
      </c>
      <c r="E26619">
        <v>50.03</v>
      </c>
      <c r="F26619">
        <v>144.61600000000001</v>
      </c>
      <c r="G26619">
        <v>361.54</v>
      </c>
    </row>
    <row r="26620" spans="1:7" x14ac:dyDescent="0.3">
      <c r="A26620" s="7">
        <v>0.27083333333333331</v>
      </c>
      <c r="B26620" s="4">
        <f t="shared" si="831"/>
        <v>43616</v>
      </c>
      <c r="C26620" s="13">
        <v>1901.6020481213952</v>
      </c>
      <c r="D26620" s="14">
        <v>1901.6</v>
      </c>
      <c r="E26620">
        <v>50.05</v>
      </c>
      <c r="F26620">
        <v>0</v>
      </c>
      <c r="G26620">
        <v>361.54</v>
      </c>
    </row>
    <row r="26621" spans="1:7" x14ac:dyDescent="0.3">
      <c r="A26621" s="7">
        <v>0.28125</v>
      </c>
      <c r="B26621" s="4">
        <f t="shared" si="831"/>
        <v>43616</v>
      </c>
      <c r="C26621" s="13">
        <v>1881.2992053206947</v>
      </c>
      <c r="D26621" s="14">
        <v>1875.77</v>
      </c>
      <c r="E26621">
        <v>50.05</v>
      </c>
      <c r="F26621">
        <v>0</v>
      </c>
      <c r="G26621">
        <v>361.54</v>
      </c>
    </row>
    <row r="26622" spans="1:7" x14ac:dyDescent="0.3">
      <c r="A26622" s="7">
        <v>0.29166666666666669</v>
      </c>
      <c r="B26622" s="4">
        <f t="shared" si="831"/>
        <v>43616</v>
      </c>
      <c r="C26622" s="13">
        <v>1814.0215484488208</v>
      </c>
      <c r="D26622" s="14">
        <v>1834.33</v>
      </c>
      <c r="E26622">
        <v>50.02</v>
      </c>
      <c r="F26622">
        <v>216.92400000000001</v>
      </c>
      <c r="G26622">
        <v>361.54</v>
      </c>
    </row>
    <row r="26623" spans="1:7" x14ac:dyDescent="0.3">
      <c r="A26623" s="7">
        <v>0.30208333333333331</v>
      </c>
      <c r="B26623" s="4">
        <f t="shared" si="831"/>
        <v>43616</v>
      </c>
      <c r="C26623" s="13">
        <v>1850.2842543387324</v>
      </c>
      <c r="D26623" s="14">
        <v>1831.64</v>
      </c>
      <c r="E26623">
        <v>50.04</v>
      </c>
      <c r="F26623">
        <v>72.308000000000007</v>
      </c>
      <c r="G26623">
        <v>361.54</v>
      </c>
    </row>
    <row r="26624" spans="1:7" x14ac:dyDescent="0.3">
      <c r="A26624" s="7">
        <v>0.3125</v>
      </c>
      <c r="B26624" s="4">
        <f t="shared" si="831"/>
        <v>43616</v>
      </c>
      <c r="C26624" s="13">
        <v>1840.0157349705876</v>
      </c>
      <c r="D26624" s="14">
        <v>1833.08</v>
      </c>
      <c r="E26624">
        <v>50.04</v>
      </c>
      <c r="F26624">
        <v>72.308000000000007</v>
      </c>
      <c r="G26624">
        <v>361.54</v>
      </c>
    </row>
    <row r="26625" spans="1:7" x14ac:dyDescent="0.3">
      <c r="A26625" s="7">
        <v>0.32291666666666669</v>
      </c>
      <c r="B26625" s="4">
        <f t="shared" si="831"/>
        <v>43616</v>
      </c>
      <c r="C26625" s="13">
        <v>1847.6900897193736</v>
      </c>
      <c r="D26625" s="14">
        <v>1829.4</v>
      </c>
      <c r="E26625">
        <v>50.04</v>
      </c>
      <c r="F26625">
        <v>72.308000000000007</v>
      </c>
      <c r="G26625">
        <v>361.54</v>
      </c>
    </row>
    <row r="26626" spans="1:7" x14ac:dyDescent="0.3">
      <c r="A26626" s="7">
        <v>0.33333333333333331</v>
      </c>
      <c r="B26626" s="4">
        <f t="shared" si="831"/>
        <v>43616</v>
      </c>
      <c r="C26626" s="13">
        <v>1820.0728764713569</v>
      </c>
      <c r="D26626" s="14">
        <v>1834.92</v>
      </c>
      <c r="E26626">
        <v>50.04</v>
      </c>
      <c r="F26626">
        <v>72.308000000000007</v>
      </c>
      <c r="G26626">
        <v>361.54</v>
      </c>
    </row>
    <row r="26627" spans="1:7" x14ac:dyDescent="0.3">
      <c r="A26627" s="7">
        <v>0.34375</v>
      </c>
      <c r="B26627" s="4">
        <f t="shared" ref="B26627:B26658" si="832">B26626</f>
        <v>43616</v>
      </c>
      <c r="C26627" s="13">
        <v>1845.7784951879919</v>
      </c>
      <c r="D26627" s="14">
        <v>1843.41</v>
      </c>
      <c r="E26627">
        <v>50.03</v>
      </c>
      <c r="F26627">
        <v>144.61600000000001</v>
      </c>
      <c r="G26627">
        <v>361.54</v>
      </c>
    </row>
    <row r="26628" spans="1:7" x14ac:dyDescent="0.3">
      <c r="A26628" s="7">
        <v>0.35416666666666669</v>
      </c>
      <c r="B26628" s="4">
        <f t="shared" si="832"/>
        <v>43616</v>
      </c>
      <c r="C26628" s="13">
        <v>1898.5244019229151</v>
      </c>
      <c r="D26628" s="14">
        <v>1857.17</v>
      </c>
      <c r="E26628">
        <v>50.02</v>
      </c>
      <c r="F26628">
        <v>216.92400000000001</v>
      </c>
      <c r="G26628">
        <v>361.54</v>
      </c>
    </row>
    <row r="26629" spans="1:7" x14ac:dyDescent="0.3">
      <c r="A26629" s="7">
        <v>0.36458333333333331</v>
      </c>
      <c r="B26629" s="4">
        <f t="shared" si="832"/>
        <v>43616</v>
      </c>
      <c r="C26629" s="13">
        <v>1813.0607653501852</v>
      </c>
      <c r="D26629" s="14">
        <v>1891.45</v>
      </c>
      <c r="E26629">
        <v>50.04</v>
      </c>
      <c r="F26629">
        <v>72.308000000000007</v>
      </c>
      <c r="G26629">
        <v>361.54</v>
      </c>
    </row>
    <row r="26630" spans="1:7" x14ac:dyDescent="0.3">
      <c r="A26630" s="7">
        <v>0.375</v>
      </c>
      <c r="B26630" s="4">
        <f t="shared" si="832"/>
        <v>43616</v>
      </c>
      <c r="C26630" s="13">
        <v>1896.0342933249058</v>
      </c>
      <c r="D26630" s="14">
        <v>1930.28</v>
      </c>
      <c r="E26630">
        <v>50.01</v>
      </c>
      <c r="F26630">
        <v>289.23200000000003</v>
      </c>
      <c r="G26630">
        <v>361.54</v>
      </c>
    </row>
    <row r="26631" spans="1:7" x14ac:dyDescent="0.3">
      <c r="A26631" s="7">
        <v>0.38541666666666669</v>
      </c>
      <c r="B26631" s="4">
        <f t="shared" si="832"/>
        <v>43616</v>
      </c>
      <c r="C26631" s="13">
        <v>1886.238910799259</v>
      </c>
      <c r="D26631" s="14">
        <v>1979.43</v>
      </c>
      <c r="E26631">
        <v>50.01</v>
      </c>
      <c r="F26631">
        <v>289.23200000000003</v>
      </c>
      <c r="G26631">
        <v>361.54</v>
      </c>
    </row>
    <row r="26632" spans="1:7" x14ac:dyDescent="0.3">
      <c r="A26632" s="7">
        <v>0.39583333333333331</v>
      </c>
      <c r="B26632" s="4">
        <f t="shared" si="832"/>
        <v>43616</v>
      </c>
      <c r="C26632" s="13">
        <v>2016.4715767145908</v>
      </c>
      <c r="D26632" s="14">
        <v>2030</v>
      </c>
      <c r="E26632">
        <v>50.02</v>
      </c>
      <c r="F26632">
        <v>216.92400000000001</v>
      </c>
      <c r="G26632">
        <v>361.54</v>
      </c>
    </row>
    <row r="26633" spans="1:7" x14ac:dyDescent="0.3">
      <c r="A26633" s="7">
        <v>0.40625</v>
      </c>
      <c r="B26633" s="4">
        <f t="shared" si="832"/>
        <v>43616</v>
      </c>
      <c r="C26633" s="13">
        <v>2052.2270974945286</v>
      </c>
      <c r="D26633" s="14">
        <v>2082.63</v>
      </c>
      <c r="E26633">
        <v>50.02</v>
      </c>
      <c r="F26633">
        <v>216.92400000000001</v>
      </c>
      <c r="G26633">
        <v>361.54</v>
      </c>
    </row>
    <row r="26634" spans="1:7" x14ac:dyDescent="0.3">
      <c r="A26634" s="7">
        <v>0.41666666666666669</v>
      </c>
      <c r="B26634" s="4">
        <f t="shared" si="832"/>
        <v>43616</v>
      </c>
      <c r="C26634" s="13">
        <v>2101.1066641926891</v>
      </c>
      <c r="D26634" s="14">
        <v>2133.9</v>
      </c>
      <c r="E26634">
        <v>50.05</v>
      </c>
      <c r="F26634">
        <v>0</v>
      </c>
      <c r="G26634">
        <v>361.54</v>
      </c>
    </row>
    <row r="26635" spans="1:7" x14ac:dyDescent="0.3">
      <c r="A26635" s="8">
        <v>0.42708333333333331</v>
      </c>
      <c r="B26635" s="4">
        <f t="shared" si="832"/>
        <v>43616</v>
      </c>
      <c r="C26635" s="13">
        <v>2103.660161628367</v>
      </c>
      <c r="D26635" s="14">
        <v>2159.62</v>
      </c>
      <c r="E26635">
        <v>50.03</v>
      </c>
      <c r="F26635">
        <v>144.61600000000001</v>
      </c>
      <c r="G26635">
        <v>361.54</v>
      </c>
    </row>
    <row r="26636" spans="1:7" x14ac:dyDescent="0.3">
      <c r="A26636" s="7">
        <v>0.4375</v>
      </c>
      <c r="B26636" s="4">
        <f t="shared" si="832"/>
        <v>43616</v>
      </c>
      <c r="C26636" s="13">
        <v>2125.9562346289431</v>
      </c>
      <c r="D26636" s="14">
        <v>2188.5500000000002</v>
      </c>
      <c r="E26636">
        <v>50.07</v>
      </c>
      <c r="F26636">
        <v>0</v>
      </c>
      <c r="G26636">
        <v>361.54</v>
      </c>
    </row>
    <row r="26637" spans="1:7" x14ac:dyDescent="0.3">
      <c r="A26637" s="7">
        <v>0.44791666666666669</v>
      </c>
      <c r="B26637" s="4">
        <f t="shared" si="832"/>
        <v>43616</v>
      </c>
      <c r="C26637" s="13">
        <v>2205.6827750797916</v>
      </c>
      <c r="D26637" s="14">
        <v>2197.42</v>
      </c>
      <c r="E26637">
        <v>50.03</v>
      </c>
      <c r="F26637">
        <v>144.61600000000001</v>
      </c>
      <c r="G26637">
        <v>361.54</v>
      </c>
    </row>
    <row r="26638" spans="1:7" x14ac:dyDescent="0.3">
      <c r="A26638" s="7">
        <v>0.45833333333333331</v>
      </c>
      <c r="B26638" s="4">
        <f t="shared" si="832"/>
        <v>43616</v>
      </c>
      <c r="C26638" s="13">
        <v>2210.4697664421351</v>
      </c>
      <c r="D26638" s="14">
        <v>2224.71</v>
      </c>
      <c r="E26638">
        <v>49.99</v>
      </c>
      <c r="F26638">
        <v>388.94375000000002</v>
      </c>
      <c r="G26638">
        <v>361.54</v>
      </c>
    </row>
    <row r="26639" spans="1:7" x14ac:dyDescent="0.3">
      <c r="A26639" s="7">
        <v>0.46875</v>
      </c>
      <c r="B26639" s="4">
        <f t="shared" si="832"/>
        <v>43616</v>
      </c>
      <c r="C26639" s="13">
        <v>2145.5735484878423</v>
      </c>
      <c r="D26639" s="14">
        <v>2278.2199999999998</v>
      </c>
      <c r="E26639">
        <v>50.02</v>
      </c>
      <c r="F26639">
        <v>216.92400000000001</v>
      </c>
      <c r="G26639">
        <v>361.54</v>
      </c>
    </row>
    <row r="26640" spans="1:7" x14ac:dyDescent="0.3">
      <c r="A26640" s="7">
        <v>0.47916666666666669</v>
      </c>
      <c r="B26640" s="4">
        <f t="shared" si="832"/>
        <v>43616</v>
      </c>
      <c r="C26640" s="13">
        <v>2271.1241455593422</v>
      </c>
      <c r="D26640" s="14">
        <v>2269.3200000000002</v>
      </c>
      <c r="E26640">
        <v>50.02</v>
      </c>
      <c r="F26640">
        <v>216.92400000000001</v>
      </c>
      <c r="G26640">
        <v>361.54</v>
      </c>
    </row>
    <row r="26641" spans="1:7" x14ac:dyDescent="0.3">
      <c r="A26641" s="7">
        <v>0.48958333333333331</v>
      </c>
      <c r="B26641" s="4">
        <f t="shared" si="832"/>
        <v>43616</v>
      </c>
      <c r="C26641" s="13">
        <v>2264.6577892545447</v>
      </c>
      <c r="D26641" s="14">
        <v>2293.6</v>
      </c>
      <c r="E26641">
        <v>50</v>
      </c>
      <c r="F26641">
        <v>361.54</v>
      </c>
      <c r="G26641">
        <v>361.54</v>
      </c>
    </row>
    <row r="26642" spans="1:7" x14ac:dyDescent="0.3">
      <c r="A26642" s="7">
        <v>0.5</v>
      </c>
      <c r="B26642" s="4">
        <f t="shared" si="832"/>
        <v>43616</v>
      </c>
      <c r="C26642" s="13">
        <v>2248.0424666114632</v>
      </c>
      <c r="D26642" s="14">
        <v>2328.8200000000002</v>
      </c>
      <c r="E26642">
        <v>49.98</v>
      </c>
      <c r="F26642">
        <v>416.34750000000003</v>
      </c>
      <c r="G26642">
        <v>361.54</v>
      </c>
    </row>
    <row r="26643" spans="1:7" x14ac:dyDescent="0.3">
      <c r="A26643" s="7">
        <v>0.51041666666666663</v>
      </c>
      <c r="B26643" s="4">
        <f t="shared" si="832"/>
        <v>43616</v>
      </c>
      <c r="C26643" s="13">
        <v>2336.3785451276503</v>
      </c>
      <c r="D26643" s="14">
        <v>2336.38</v>
      </c>
      <c r="E26643">
        <v>49.97</v>
      </c>
      <c r="F26643">
        <v>443.75125000000003</v>
      </c>
      <c r="G26643">
        <v>361.54</v>
      </c>
    </row>
    <row r="26644" spans="1:7" x14ac:dyDescent="0.3">
      <c r="A26644" s="7">
        <v>0.52083333333333337</v>
      </c>
      <c r="B26644" s="4">
        <f t="shared" si="832"/>
        <v>43616</v>
      </c>
      <c r="C26644" s="13">
        <v>2324.2758985364248</v>
      </c>
      <c r="D26644" s="14">
        <v>2363.16</v>
      </c>
      <c r="E26644">
        <v>50</v>
      </c>
      <c r="F26644">
        <v>361.54</v>
      </c>
      <c r="G26644">
        <v>361.54</v>
      </c>
    </row>
    <row r="26645" spans="1:7" x14ac:dyDescent="0.3">
      <c r="A26645" s="7">
        <v>0.53125</v>
      </c>
      <c r="B26645" s="4">
        <f t="shared" si="832"/>
        <v>43616</v>
      </c>
      <c r="C26645" s="13">
        <v>2290.187486861179</v>
      </c>
      <c r="D26645" s="14">
        <v>2364.62</v>
      </c>
      <c r="E26645">
        <v>49.91</v>
      </c>
      <c r="F26645">
        <v>608.17375000000004</v>
      </c>
      <c r="G26645">
        <v>361.54</v>
      </c>
    </row>
    <row r="26646" spans="1:7" x14ac:dyDescent="0.3">
      <c r="A26646" s="7">
        <v>0.54166666666666663</v>
      </c>
      <c r="B26646" s="4">
        <f t="shared" si="832"/>
        <v>43616</v>
      </c>
      <c r="C26646" s="13">
        <v>2368.3904664250144</v>
      </c>
      <c r="D26646" s="14">
        <v>2402.17</v>
      </c>
      <c r="E26646">
        <v>50.02</v>
      </c>
      <c r="F26646">
        <v>216.92400000000001</v>
      </c>
      <c r="G26646">
        <v>361.54</v>
      </c>
    </row>
    <row r="26647" spans="1:7" x14ac:dyDescent="0.3">
      <c r="A26647" s="8">
        <v>0.55208333333333337</v>
      </c>
      <c r="B26647" s="4">
        <f t="shared" si="832"/>
        <v>43616</v>
      </c>
      <c r="C26647" s="13">
        <v>2324.4350191186682</v>
      </c>
      <c r="D26647" s="14">
        <v>2418.46</v>
      </c>
      <c r="E26647">
        <v>50.02</v>
      </c>
      <c r="F26647">
        <v>216.92400000000001</v>
      </c>
      <c r="G26647">
        <v>361.54</v>
      </c>
    </row>
    <row r="26648" spans="1:7" x14ac:dyDescent="0.3">
      <c r="A26648" s="8">
        <v>0.5625</v>
      </c>
      <c r="B26648" s="4">
        <f t="shared" si="832"/>
        <v>43616</v>
      </c>
      <c r="C26648" s="13">
        <v>2299.1754970506822</v>
      </c>
      <c r="D26648" s="14">
        <v>2454.84</v>
      </c>
      <c r="E26648">
        <v>50</v>
      </c>
      <c r="F26648">
        <v>361.54</v>
      </c>
      <c r="G26648">
        <v>361.54</v>
      </c>
    </row>
    <row r="26649" spans="1:7" x14ac:dyDescent="0.3">
      <c r="A26649" s="8">
        <v>0.57291666666666663</v>
      </c>
      <c r="B26649" s="4">
        <f t="shared" si="832"/>
        <v>43616</v>
      </c>
      <c r="C26649" s="13">
        <v>2395.8779996982721</v>
      </c>
      <c r="D26649" s="14">
        <v>2502.02</v>
      </c>
      <c r="E26649">
        <v>49.99</v>
      </c>
      <c r="F26649">
        <v>388.94375000000002</v>
      </c>
      <c r="G26649">
        <v>361.54</v>
      </c>
    </row>
    <row r="26650" spans="1:7" x14ac:dyDescent="0.3">
      <c r="A26650" s="8">
        <v>0.58333333333333337</v>
      </c>
      <c r="B26650" s="4">
        <f t="shared" si="832"/>
        <v>43616</v>
      </c>
      <c r="C26650" s="13">
        <v>2439.9762373331973</v>
      </c>
      <c r="D26650" s="14">
        <v>2551.79</v>
      </c>
      <c r="E26650">
        <v>50.02</v>
      </c>
      <c r="F26650">
        <v>216.92400000000001</v>
      </c>
      <c r="G26650">
        <v>361.54</v>
      </c>
    </row>
    <row r="26651" spans="1:7" x14ac:dyDescent="0.3">
      <c r="A26651" s="8">
        <v>0.59375</v>
      </c>
      <c r="B26651" s="4">
        <f t="shared" si="832"/>
        <v>43616</v>
      </c>
      <c r="C26651" s="13">
        <v>2469.4919145289368</v>
      </c>
      <c r="D26651" s="14">
        <v>2581.17</v>
      </c>
      <c r="E26651">
        <v>49.97</v>
      </c>
      <c r="F26651">
        <v>443.75125000000003</v>
      </c>
      <c r="G26651">
        <v>361.54</v>
      </c>
    </row>
    <row r="26652" spans="1:7" x14ac:dyDescent="0.3">
      <c r="A26652" s="8">
        <v>0.60416666666666663</v>
      </c>
      <c r="B26652" s="4">
        <f t="shared" si="832"/>
        <v>43616</v>
      </c>
      <c r="C26652" s="13">
        <v>2626.5624994526743</v>
      </c>
      <c r="D26652" s="14">
        <v>2625.9</v>
      </c>
      <c r="E26652">
        <v>50</v>
      </c>
      <c r="F26652">
        <v>361.54</v>
      </c>
      <c r="G26652">
        <v>361.54</v>
      </c>
    </row>
    <row r="26653" spans="1:7" x14ac:dyDescent="0.3">
      <c r="A26653" s="8">
        <v>0.61458333333333337</v>
      </c>
      <c r="B26653" s="4">
        <f t="shared" si="832"/>
        <v>43616</v>
      </c>
      <c r="C26653" s="13">
        <v>2633.7666132398294</v>
      </c>
      <c r="D26653" s="14">
        <v>2635.12</v>
      </c>
      <c r="E26653">
        <v>50</v>
      </c>
      <c r="F26653">
        <v>361.54</v>
      </c>
      <c r="G26653">
        <v>361.54</v>
      </c>
    </row>
    <row r="26654" spans="1:7" x14ac:dyDescent="0.3">
      <c r="A26654" s="8">
        <v>0.625</v>
      </c>
      <c r="B26654" s="4">
        <f t="shared" si="832"/>
        <v>43616</v>
      </c>
      <c r="C26654" s="13">
        <v>2652.5741455035841</v>
      </c>
      <c r="D26654" s="14">
        <v>2634.16</v>
      </c>
      <c r="E26654">
        <v>49.99</v>
      </c>
      <c r="F26654">
        <v>388.94375000000002</v>
      </c>
      <c r="G26654">
        <v>361.54</v>
      </c>
    </row>
    <row r="26655" spans="1:7" x14ac:dyDescent="0.3">
      <c r="A26655" s="8">
        <v>0.63541666666666663</v>
      </c>
      <c r="B26655" s="4">
        <f t="shared" si="832"/>
        <v>43616</v>
      </c>
      <c r="C26655" s="13">
        <v>2708.4642437146604</v>
      </c>
      <c r="D26655" s="14">
        <v>2657.08</v>
      </c>
      <c r="E26655">
        <v>49.94</v>
      </c>
      <c r="F26655">
        <v>525.96249999999998</v>
      </c>
      <c r="G26655">
        <v>361.54</v>
      </c>
    </row>
    <row r="26656" spans="1:7" x14ac:dyDescent="0.3">
      <c r="A26656" s="8">
        <v>0.64583333333333337</v>
      </c>
      <c r="B26656" s="4">
        <f t="shared" si="832"/>
        <v>43616</v>
      </c>
      <c r="C26656" s="13">
        <v>2674.9285838542787</v>
      </c>
      <c r="D26656" s="14">
        <v>2662.5</v>
      </c>
      <c r="E26656">
        <v>50</v>
      </c>
      <c r="F26656">
        <v>361.54</v>
      </c>
      <c r="G26656">
        <v>361.54</v>
      </c>
    </row>
    <row r="26657" spans="1:7" x14ac:dyDescent="0.3">
      <c r="A26657" s="8">
        <v>0.65625</v>
      </c>
      <c r="B26657" s="4">
        <f t="shared" si="832"/>
        <v>43616</v>
      </c>
      <c r="C26657" s="13">
        <v>2646.7436669035474</v>
      </c>
      <c r="D26657" s="14">
        <v>2663.85</v>
      </c>
      <c r="E26657">
        <v>50.04</v>
      </c>
      <c r="F26657">
        <v>72.308000000000007</v>
      </c>
      <c r="G26657">
        <v>361.54</v>
      </c>
    </row>
    <row r="26658" spans="1:7" x14ac:dyDescent="0.3">
      <c r="A26658" s="8">
        <v>0.66666666666666663</v>
      </c>
      <c r="B26658" s="4">
        <f t="shared" si="832"/>
        <v>43616</v>
      </c>
      <c r="C26658" s="13">
        <v>2685.9571625174453</v>
      </c>
      <c r="D26658" s="14">
        <v>2664.25</v>
      </c>
      <c r="E26658">
        <v>50.07</v>
      </c>
      <c r="F26658">
        <v>0</v>
      </c>
      <c r="G26658">
        <v>361.54</v>
      </c>
    </row>
    <row r="26659" spans="1:7" x14ac:dyDescent="0.3">
      <c r="A26659" s="8">
        <v>0.67708333333333337</v>
      </c>
      <c r="B26659" s="4">
        <f t="shared" ref="B26659:B26689" si="833">B26658</f>
        <v>43616</v>
      </c>
      <c r="C26659" s="13">
        <v>2610.506341255913</v>
      </c>
      <c r="D26659" s="14">
        <v>2620.67</v>
      </c>
      <c r="E26659">
        <v>50.03</v>
      </c>
      <c r="F26659">
        <v>144.61600000000001</v>
      </c>
      <c r="G26659">
        <v>361.54</v>
      </c>
    </row>
    <row r="26660" spans="1:7" x14ac:dyDescent="0.3">
      <c r="A26660" s="8">
        <v>0.6875</v>
      </c>
      <c r="B26660" s="4">
        <f t="shared" si="833"/>
        <v>43616</v>
      </c>
      <c r="C26660" s="13">
        <v>2558.1624264741722</v>
      </c>
      <c r="D26660" s="14">
        <v>2589.85</v>
      </c>
      <c r="E26660">
        <v>50</v>
      </c>
      <c r="F26660">
        <v>361.54</v>
      </c>
      <c r="G26660">
        <v>361.54</v>
      </c>
    </row>
    <row r="26661" spans="1:7" x14ac:dyDescent="0.3">
      <c r="A26661" s="8">
        <v>0.69791666666666663</v>
      </c>
      <c r="B26661" s="4">
        <f t="shared" si="833"/>
        <v>43616</v>
      </c>
      <c r="C26661" s="13">
        <v>2594.4199028903267</v>
      </c>
      <c r="D26661" s="14">
        <v>2564.08</v>
      </c>
      <c r="E26661">
        <v>50.04</v>
      </c>
      <c r="F26661">
        <v>72.308000000000007</v>
      </c>
      <c r="G26661">
        <v>361.54</v>
      </c>
    </row>
    <row r="26662" spans="1:7" x14ac:dyDescent="0.3">
      <c r="A26662" s="8">
        <v>0.70833333333333337</v>
      </c>
      <c r="B26662" s="4">
        <f t="shared" si="833"/>
        <v>43616</v>
      </c>
      <c r="C26662" s="13">
        <v>2537.7780943848761</v>
      </c>
      <c r="D26662" s="14">
        <v>2537.7800000000002</v>
      </c>
      <c r="E26662">
        <v>50.14</v>
      </c>
      <c r="F26662">
        <v>0</v>
      </c>
      <c r="G26662">
        <v>361.54</v>
      </c>
    </row>
    <row r="26663" spans="1:7" x14ac:dyDescent="0.3">
      <c r="A26663" s="8">
        <v>0.71875</v>
      </c>
      <c r="B26663" s="4">
        <f t="shared" si="833"/>
        <v>43616</v>
      </c>
      <c r="C26663" s="13">
        <v>2435.545137517096</v>
      </c>
      <c r="D26663" s="14">
        <v>2487.4699999999998</v>
      </c>
      <c r="E26663">
        <v>50.12</v>
      </c>
      <c r="F26663">
        <v>0</v>
      </c>
      <c r="G26663">
        <v>361.54</v>
      </c>
    </row>
    <row r="26664" spans="1:7" x14ac:dyDescent="0.3">
      <c r="A26664" s="8">
        <v>0.72916666666666663</v>
      </c>
      <c r="B26664" s="4">
        <f t="shared" si="833"/>
        <v>43616</v>
      </c>
      <c r="C26664" s="13">
        <v>2461.8732639783502</v>
      </c>
      <c r="D26664" s="14">
        <v>2461.87</v>
      </c>
      <c r="E26664">
        <v>50.08</v>
      </c>
      <c r="F26664">
        <v>0</v>
      </c>
      <c r="G26664">
        <v>361.54</v>
      </c>
    </row>
    <row r="26665" spans="1:7" x14ac:dyDescent="0.3">
      <c r="A26665" s="8">
        <v>0.73958333333333337</v>
      </c>
      <c r="B26665" s="4">
        <f t="shared" si="833"/>
        <v>43616</v>
      </c>
      <c r="C26665" s="13">
        <v>2364.2931782109636</v>
      </c>
      <c r="D26665" s="14">
        <v>2390.0500000000002</v>
      </c>
      <c r="E26665">
        <v>50.05</v>
      </c>
      <c r="F26665">
        <v>0</v>
      </c>
      <c r="G26665">
        <v>361.54</v>
      </c>
    </row>
    <row r="26666" spans="1:7" x14ac:dyDescent="0.3">
      <c r="A26666" s="8">
        <v>0.75</v>
      </c>
      <c r="B26666" s="4">
        <f t="shared" si="833"/>
        <v>43616</v>
      </c>
      <c r="C26666" s="13">
        <v>2258.3077568219292</v>
      </c>
      <c r="D26666" s="14">
        <v>2318</v>
      </c>
      <c r="E26666">
        <v>50.11</v>
      </c>
      <c r="F26666">
        <v>0</v>
      </c>
      <c r="G26666">
        <v>361.54</v>
      </c>
    </row>
    <row r="26667" spans="1:7" x14ac:dyDescent="0.3">
      <c r="A26667" s="8">
        <v>0.76041666666666663</v>
      </c>
      <c r="B26667" s="4">
        <f t="shared" si="833"/>
        <v>43616</v>
      </c>
      <c r="C26667" s="13">
        <v>2278.2831783899023</v>
      </c>
      <c r="D26667" s="14">
        <v>2278.2800000000002</v>
      </c>
      <c r="E26667">
        <v>50.05</v>
      </c>
      <c r="F26667">
        <v>0</v>
      </c>
      <c r="G26667">
        <v>361.54</v>
      </c>
    </row>
    <row r="26668" spans="1:7" x14ac:dyDescent="0.3">
      <c r="A26668" s="8">
        <v>0.77083333333333337</v>
      </c>
      <c r="B26668" s="4">
        <f t="shared" si="833"/>
        <v>43616</v>
      </c>
      <c r="C26668" s="13">
        <v>2179.7627820906141</v>
      </c>
      <c r="D26668" s="14">
        <v>2245.02</v>
      </c>
      <c r="E26668">
        <v>50.08</v>
      </c>
      <c r="F26668">
        <v>0</v>
      </c>
      <c r="G26668">
        <v>361.54</v>
      </c>
    </row>
    <row r="26669" spans="1:7" x14ac:dyDescent="0.3">
      <c r="A26669" s="8">
        <v>0.78125</v>
      </c>
      <c r="B26669" s="4">
        <f t="shared" si="833"/>
        <v>43616</v>
      </c>
      <c r="C26669" s="13">
        <v>2153.3959147060291</v>
      </c>
      <c r="D26669" s="14">
        <v>2228.1999999999998</v>
      </c>
      <c r="E26669">
        <v>50</v>
      </c>
      <c r="F26669">
        <v>361.54</v>
      </c>
      <c r="G26669">
        <v>361.54</v>
      </c>
    </row>
    <row r="26670" spans="1:7" x14ac:dyDescent="0.3">
      <c r="A26670" s="8">
        <v>0.79166666666666663</v>
      </c>
      <c r="B26670" s="4">
        <f t="shared" si="833"/>
        <v>43616</v>
      </c>
      <c r="C26670" s="13">
        <v>2222.0646860040488</v>
      </c>
      <c r="D26670" s="14">
        <v>2225.9299999999998</v>
      </c>
      <c r="E26670">
        <v>50.09</v>
      </c>
      <c r="F26670">
        <v>0</v>
      </c>
      <c r="G26670">
        <v>361.54</v>
      </c>
    </row>
    <row r="26671" spans="1:7" x14ac:dyDescent="0.3">
      <c r="A26671" s="8">
        <v>0.80208333333333337</v>
      </c>
      <c r="B26671" s="4">
        <f t="shared" si="833"/>
        <v>43616</v>
      </c>
      <c r="C26671" s="13">
        <v>2183.4942666754478</v>
      </c>
      <c r="D26671" s="14">
        <v>2222.7600000000002</v>
      </c>
      <c r="E26671">
        <v>50.01</v>
      </c>
      <c r="F26671">
        <v>289.23200000000003</v>
      </c>
      <c r="G26671">
        <v>361.54</v>
      </c>
    </row>
    <row r="26672" spans="1:7" x14ac:dyDescent="0.3">
      <c r="A26672" s="7">
        <v>0.8125</v>
      </c>
      <c r="B26672" s="4">
        <f t="shared" si="833"/>
        <v>43616</v>
      </c>
      <c r="C26672" s="13">
        <v>2204.0159789289951</v>
      </c>
      <c r="D26672" s="14">
        <v>2234.6999999999998</v>
      </c>
      <c r="E26672">
        <v>50</v>
      </c>
      <c r="F26672">
        <v>361.54</v>
      </c>
      <c r="G26672">
        <v>361.54</v>
      </c>
    </row>
    <row r="26673" spans="1:7" x14ac:dyDescent="0.3">
      <c r="A26673" s="8">
        <v>0.82291666666666663</v>
      </c>
      <c r="B26673" s="4">
        <f t="shared" si="833"/>
        <v>43616</v>
      </c>
      <c r="C26673" s="13">
        <v>2304.2915070214999</v>
      </c>
      <c r="D26673" s="14">
        <v>2269.27</v>
      </c>
      <c r="E26673">
        <v>49.99</v>
      </c>
      <c r="F26673">
        <v>388.94375000000002</v>
      </c>
      <c r="G26673">
        <v>361.54</v>
      </c>
    </row>
    <row r="26674" spans="1:7" x14ac:dyDescent="0.3">
      <c r="A26674" s="7">
        <v>0.83333333333333337</v>
      </c>
      <c r="B26674" s="4">
        <f t="shared" si="833"/>
        <v>43616</v>
      </c>
      <c r="C26674" s="13">
        <v>2261.9964797549592</v>
      </c>
      <c r="D26674" s="14">
        <v>2294.7399999999998</v>
      </c>
      <c r="E26674">
        <v>50.04</v>
      </c>
      <c r="F26674">
        <v>72.308000000000007</v>
      </c>
      <c r="G26674">
        <v>361.54</v>
      </c>
    </row>
    <row r="26675" spans="1:7" x14ac:dyDescent="0.3">
      <c r="A26675" s="7">
        <v>0.84375</v>
      </c>
      <c r="B26675" s="4">
        <f t="shared" si="833"/>
        <v>43616</v>
      </c>
      <c r="C26675" s="13">
        <v>2271.4610605438434</v>
      </c>
      <c r="D26675" s="14">
        <v>2322.0100000000002</v>
      </c>
      <c r="E26675">
        <v>50.04</v>
      </c>
      <c r="F26675">
        <v>72.308000000000007</v>
      </c>
      <c r="G26675">
        <v>361.54</v>
      </c>
    </row>
    <row r="26676" spans="1:7" x14ac:dyDescent="0.3">
      <c r="A26676" s="7">
        <v>0.85416666666666663</v>
      </c>
      <c r="B26676" s="4">
        <f t="shared" si="833"/>
        <v>43616</v>
      </c>
      <c r="C26676" s="13">
        <v>2317.3477593362081</v>
      </c>
      <c r="D26676" s="14">
        <v>2349.85</v>
      </c>
      <c r="E26676">
        <v>50.02</v>
      </c>
      <c r="F26676">
        <v>216.92400000000001</v>
      </c>
      <c r="G26676">
        <v>361.54</v>
      </c>
    </row>
    <row r="26677" spans="1:7" x14ac:dyDescent="0.3">
      <c r="A26677" s="8">
        <v>0.86458333333333337</v>
      </c>
      <c r="B26677" s="4">
        <f t="shared" si="833"/>
        <v>43616</v>
      </c>
      <c r="C26677" s="13">
        <v>2358.8026955404966</v>
      </c>
      <c r="D26677" s="14">
        <v>2383.42</v>
      </c>
      <c r="E26677">
        <v>49.99</v>
      </c>
      <c r="F26677">
        <v>388.94375000000002</v>
      </c>
      <c r="G26677">
        <v>361.54</v>
      </c>
    </row>
    <row r="26678" spans="1:7" x14ac:dyDescent="0.3">
      <c r="A26678" s="8">
        <v>0.875</v>
      </c>
      <c r="B26678" s="4">
        <f t="shared" si="833"/>
        <v>43616</v>
      </c>
      <c r="C26678" s="13">
        <v>2359.6349030954898</v>
      </c>
      <c r="D26678" s="14">
        <v>2420.6</v>
      </c>
      <c r="E26678">
        <v>50.01</v>
      </c>
      <c r="F26678">
        <v>289.23200000000003</v>
      </c>
      <c r="G26678">
        <v>361.54</v>
      </c>
    </row>
    <row r="26679" spans="1:7" x14ac:dyDescent="0.3">
      <c r="A26679" s="8">
        <v>0.88541666666666663</v>
      </c>
      <c r="B26679" s="4">
        <f t="shared" si="833"/>
        <v>43616</v>
      </c>
      <c r="C26679" s="13">
        <v>2475.3758915210701</v>
      </c>
      <c r="D26679" s="14">
        <v>2475.38</v>
      </c>
      <c r="E26679">
        <v>50.05</v>
      </c>
      <c r="F26679">
        <v>0</v>
      </c>
      <c r="G26679">
        <v>361.54</v>
      </c>
    </row>
    <row r="26680" spans="1:7" x14ac:dyDescent="0.3">
      <c r="A26680" s="8">
        <v>0.89583333333333337</v>
      </c>
      <c r="B26680" s="4">
        <f t="shared" si="833"/>
        <v>43616</v>
      </c>
      <c r="C26680" s="13">
        <v>2458.3810815695801</v>
      </c>
      <c r="D26680" s="14">
        <v>2528.71</v>
      </c>
      <c r="E26680">
        <v>50.04</v>
      </c>
      <c r="F26680">
        <v>72.308000000000007</v>
      </c>
      <c r="G26680">
        <v>361.54</v>
      </c>
    </row>
    <row r="26681" spans="1:7" x14ac:dyDescent="0.3">
      <c r="A26681" s="8">
        <v>0.90625</v>
      </c>
      <c r="B26681" s="4">
        <f t="shared" si="833"/>
        <v>43616</v>
      </c>
      <c r="C26681" s="13">
        <v>2551.2323203442461</v>
      </c>
      <c r="D26681" s="14">
        <v>2600.58</v>
      </c>
      <c r="E26681">
        <v>50.07</v>
      </c>
      <c r="F26681">
        <v>0</v>
      </c>
      <c r="G26681">
        <v>361.54</v>
      </c>
    </row>
    <row r="26682" spans="1:7" x14ac:dyDescent="0.3">
      <c r="A26682" s="8">
        <v>0.91666666666666663</v>
      </c>
      <c r="B26682" s="4">
        <f t="shared" si="833"/>
        <v>43616</v>
      </c>
      <c r="C26682" s="13">
        <v>2605.7301116518593</v>
      </c>
      <c r="D26682" s="14">
        <v>2655.1</v>
      </c>
      <c r="E26682">
        <v>50.03</v>
      </c>
      <c r="F26682">
        <v>144.61600000000001</v>
      </c>
      <c r="G26682">
        <v>361.54</v>
      </c>
    </row>
    <row r="26683" spans="1:7" x14ac:dyDescent="0.3">
      <c r="A26683" s="8">
        <v>0.92708333333333337</v>
      </c>
      <c r="B26683" s="4">
        <f t="shared" si="833"/>
        <v>43616</v>
      </c>
      <c r="C26683" s="13">
        <v>2655.1593712549311</v>
      </c>
      <c r="D26683" s="14">
        <v>2707.92</v>
      </c>
      <c r="E26683">
        <v>50.02</v>
      </c>
      <c r="F26683">
        <v>216.92400000000001</v>
      </c>
      <c r="G26683">
        <v>361.54</v>
      </c>
    </row>
    <row r="26684" spans="1:7" x14ac:dyDescent="0.3">
      <c r="A26684" s="8">
        <v>0.9375</v>
      </c>
      <c r="B26684" s="4">
        <f t="shared" si="833"/>
        <v>43616</v>
      </c>
      <c r="C26684" s="13">
        <v>2729.0397008837135</v>
      </c>
      <c r="D26684" s="14">
        <v>2754.13</v>
      </c>
      <c r="E26684">
        <v>50.03</v>
      </c>
      <c r="F26684">
        <v>144.61600000000001</v>
      </c>
      <c r="G26684">
        <v>361.54</v>
      </c>
    </row>
    <row r="26685" spans="1:7" x14ac:dyDescent="0.3">
      <c r="A26685" s="8">
        <v>0.94791666666666663</v>
      </c>
      <c r="B26685" s="4">
        <f t="shared" si="833"/>
        <v>43616</v>
      </c>
      <c r="C26685" s="13">
        <v>2751.077947967749</v>
      </c>
      <c r="D26685" s="14">
        <v>2755.94</v>
      </c>
      <c r="E26685">
        <v>50.01</v>
      </c>
      <c r="F26685">
        <v>289.23200000000003</v>
      </c>
      <c r="G26685">
        <v>361.54</v>
      </c>
    </row>
    <row r="26686" spans="1:7" x14ac:dyDescent="0.3">
      <c r="A26686" s="8">
        <v>0.95833333333333337</v>
      </c>
      <c r="B26686" s="4">
        <f t="shared" si="833"/>
        <v>43616</v>
      </c>
      <c r="C26686" s="13">
        <v>2770.7017846071758</v>
      </c>
      <c r="D26686" s="14">
        <v>2737.13</v>
      </c>
      <c r="E26686">
        <v>50.03</v>
      </c>
      <c r="F26686">
        <v>144.61600000000001</v>
      </c>
      <c r="G26686">
        <v>361.54</v>
      </c>
    </row>
    <row r="26687" spans="1:7" x14ac:dyDescent="0.3">
      <c r="A26687" s="8">
        <v>0.96875</v>
      </c>
      <c r="B26687" s="4">
        <f t="shared" si="833"/>
        <v>43616</v>
      </c>
      <c r="C26687" s="13">
        <v>2781.3974933025861</v>
      </c>
      <c r="D26687" s="14">
        <v>2743.11</v>
      </c>
      <c r="E26687">
        <v>50.01</v>
      </c>
      <c r="F26687">
        <v>289.23200000000003</v>
      </c>
      <c r="G26687">
        <v>361.54</v>
      </c>
    </row>
    <row r="26688" spans="1:7" x14ac:dyDescent="0.3">
      <c r="A26688" s="7">
        <v>0.97916666666666663</v>
      </c>
      <c r="B26688" s="4">
        <f t="shared" si="833"/>
        <v>43616</v>
      </c>
      <c r="C26688" s="13">
        <v>2745.9684871369964</v>
      </c>
      <c r="D26688" s="14">
        <v>2745.97</v>
      </c>
      <c r="E26688">
        <v>49.95</v>
      </c>
      <c r="F26688">
        <v>498.55874999999997</v>
      </c>
      <c r="G26688">
        <v>361.54</v>
      </c>
    </row>
    <row r="26689" spans="1:7" x14ac:dyDescent="0.3">
      <c r="A26689" s="7">
        <v>0.98958333333333337</v>
      </c>
      <c r="B26689" s="4">
        <f t="shared" si="833"/>
        <v>43616</v>
      </c>
      <c r="C26689" s="13">
        <v>2729.7273074450864</v>
      </c>
      <c r="D26689" s="14">
        <v>2748.93</v>
      </c>
      <c r="E26689">
        <v>50.04</v>
      </c>
      <c r="F26689">
        <v>72.308000000000007</v>
      </c>
      <c r="G26689">
        <v>361.54</v>
      </c>
    </row>
    <row r="26690" spans="1:7" x14ac:dyDescent="0.3">
      <c r="A26690" s="7">
        <v>0</v>
      </c>
      <c r="B26690" s="4">
        <f>B26594+1</f>
        <v>43617</v>
      </c>
      <c r="C26690" s="13">
        <v>2661.6591909137337</v>
      </c>
      <c r="D26690" s="14">
        <v>2722.08</v>
      </c>
      <c r="E26690">
        <v>50.01</v>
      </c>
      <c r="F26690">
        <v>265.36799999999999</v>
      </c>
      <c r="G26690">
        <v>331.71</v>
      </c>
    </row>
    <row r="26691" spans="1:7" x14ac:dyDescent="0.3">
      <c r="A26691" s="7">
        <v>1.0416666666666666E-2</v>
      </c>
      <c r="B26691" s="4">
        <f t="shared" ref="B26691:B26722" si="834">B26690</f>
        <v>43617</v>
      </c>
      <c r="C26691" s="13">
        <v>2630.1290931786302</v>
      </c>
      <c r="D26691" s="14">
        <v>2686.5</v>
      </c>
      <c r="E26691">
        <v>49.99</v>
      </c>
      <c r="F26691">
        <v>360.97812499999998</v>
      </c>
      <c r="G26691">
        <v>331.71</v>
      </c>
    </row>
    <row r="26692" spans="1:7" x14ac:dyDescent="0.3">
      <c r="A26692" s="7">
        <v>2.0833333333333332E-2</v>
      </c>
      <c r="B26692" s="4">
        <f t="shared" si="834"/>
        <v>43617</v>
      </c>
      <c r="C26692" s="13">
        <v>2644.6972786346082</v>
      </c>
      <c r="D26692" s="14">
        <v>2663.66</v>
      </c>
      <c r="E26692">
        <v>50</v>
      </c>
      <c r="F26692">
        <v>331.71</v>
      </c>
      <c r="G26692">
        <v>331.71</v>
      </c>
    </row>
    <row r="26693" spans="1:7" x14ac:dyDescent="0.3">
      <c r="A26693" s="7">
        <v>3.125E-2</v>
      </c>
      <c r="B26693" s="4">
        <f t="shared" si="834"/>
        <v>43617</v>
      </c>
      <c r="C26693" s="13">
        <v>2570.84013556023</v>
      </c>
      <c r="D26693" s="14">
        <v>2646.42</v>
      </c>
      <c r="E26693">
        <v>50</v>
      </c>
      <c r="F26693">
        <v>331.71</v>
      </c>
      <c r="G26693">
        <v>331.71</v>
      </c>
    </row>
    <row r="26694" spans="1:7" x14ac:dyDescent="0.3">
      <c r="A26694" s="7">
        <v>4.1666666666666664E-2</v>
      </c>
      <c r="B26694" s="4">
        <f t="shared" si="834"/>
        <v>43617</v>
      </c>
      <c r="C26694" s="13">
        <v>2518.0209768425207</v>
      </c>
      <c r="D26694" s="14">
        <v>2616.0500000000002</v>
      </c>
      <c r="E26694">
        <v>49.98</v>
      </c>
      <c r="F26694">
        <v>390.24624999999997</v>
      </c>
      <c r="G26694">
        <v>331.71</v>
      </c>
    </row>
    <row r="26695" spans="1:7" x14ac:dyDescent="0.3">
      <c r="A26695" s="7">
        <v>5.2083333333333336E-2</v>
      </c>
      <c r="B26695" s="4">
        <f t="shared" si="834"/>
        <v>43617</v>
      </c>
      <c r="C26695" s="13">
        <v>2521.1734762658925</v>
      </c>
      <c r="D26695" s="14">
        <v>2595.38</v>
      </c>
      <c r="E26695">
        <v>50.02</v>
      </c>
      <c r="F26695">
        <v>199.02600000000001</v>
      </c>
      <c r="G26695">
        <v>331.71</v>
      </c>
    </row>
    <row r="26696" spans="1:7" x14ac:dyDescent="0.3">
      <c r="A26696" s="7">
        <v>6.25E-2</v>
      </c>
      <c r="B26696" s="4">
        <f t="shared" si="834"/>
        <v>43617</v>
      </c>
      <c r="C26696" s="13">
        <v>2524.7934303292877</v>
      </c>
      <c r="D26696" s="14">
        <v>2572.31</v>
      </c>
      <c r="E26696">
        <v>50.02</v>
      </c>
      <c r="F26696">
        <v>199.02600000000001</v>
      </c>
      <c r="G26696">
        <v>331.71</v>
      </c>
    </row>
    <row r="26697" spans="1:7" x14ac:dyDescent="0.3">
      <c r="A26697" s="7">
        <v>7.2916666666666671E-2</v>
      </c>
      <c r="B26697" s="4">
        <f t="shared" si="834"/>
        <v>43617</v>
      </c>
      <c r="C26697" s="13">
        <v>2455.8812354464158</v>
      </c>
      <c r="D26697" s="14">
        <v>2549.81</v>
      </c>
      <c r="E26697">
        <v>50.01</v>
      </c>
      <c r="F26697">
        <v>265.36799999999999</v>
      </c>
      <c r="G26697">
        <v>331.71</v>
      </c>
    </row>
    <row r="26698" spans="1:7" x14ac:dyDescent="0.3">
      <c r="A26698" s="7">
        <v>8.3333333333333329E-2</v>
      </c>
      <c r="B26698" s="4">
        <f t="shared" si="834"/>
        <v>43617</v>
      </c>
      <c r="C26698" s="13">
        <v>2419.1671762915776</v>
      </c>
      <c r="D26698" s="14">
        <v>2526.4699999999998</v>
      </c>
      <c r="E26698">
        <v>50</v>
      </c>
      <c r="F26698">
        <v>331.71</v>
      </c>
      <c r="G26698">
        <v>331.71</v>
      </c>
    </row>
    <row r="26699" spans="1:7" x14ac:dyDescent="0.3">
      <c r="A26699" s="7">
        <v>9.375E-2</v>
      </c>
      <c r="B26699" s="4">
        <f t="shared" si="834"/>
        <v>43617</v>
      </c>
      <c r="C26699" s="13">
        <v>2445.8313090168904</v>
      </c>
      <c r="D26699" s="14">
        <v>2506.2399999999998</v>
      </c>
      <c r="E26699">
        <v>50</v>
      </c>
      <c r="F26699">
        <v>331.71</v>
      </c>
      <c r="G26699">
        <v>331.71</v>
      </c>
    </row>
    <row r="26700" spans="1:7" x14ac:dyDescent="0.3">
      <c r="A26700" s="7">
        <v>0.10416666666666667</v>
      </c>
      <c r="B26700" s="4">
        <f t="shared" si="834"/>
        <v>43617</v>
      </c>
      <c r="C26700" s="13">
        <v>2432.3530708915728</v>
      </c>
      <c r="D26700" s="14">
        <v>2467.8000000000002</v>
      </c>
      <c r="E26700">
        <v>49.99</v>
      </c>
      <c r="F26700">
        <v>360.97812499999998</v>
      </c>
      <c r="G26700">
        <v>331.71</v>
      </c>
    </row>
    <row r="26701" spans="1:7" x14ac:dyDescent="0.3">
      <c r="A26701" s="7">
        <v>0.11458333333333333</v>
      </c>
      <c r="B26701" s="4">
        <f t="shared" si="834"/>
        <v>43617</v>
      </c>
      <c r="C26701" s="13">
        <v>2353.1448996769741</v>
      </c>
      <c r="D26701" s="14">
        <v>2433.75</v>
      </c>
      <c r="E26701">
        <v>49.98</v>
      </c>
      <c r="F26701">
        <v>390.24624999999997</v>
      </c>
      <c r="G26701">
        <v>331.71</v>
      </c>
    </row>
    <row r="26702" spans="1:7" x14ac:dyDescent="0.3">
      <c r="A26702" s="7">
        <v>0.125</v>
      </c>
      <c r="B26702" s="4">
        <f t="shared" si="834"/>
        <v>43617</v>
      </c>
      <c r="C26702" s="13">
        <v>2383.4205271026558</v>
      </c>
      <c r="D26702" s="14">
        <v>2423.19</v>
      </c>
      <c r="E26702">
        <v>49.97</v>
      </c>
      <c r="F26702">
        <v>419.51437499999997</v>
      </c>
      <c r="G26702">
        <v>331.71</v>
      </c>
    </row>
    <row r="26703" spans="1:7" x14ac:dyDescent="0.3">
      <c r="A26703" s="7">
        <v>0.13541666666666666</v>
      </c>
      <c r="B26703" s="4">
        <f t="shared" si="834"/>
        <v>43617</v>
      </c>
      <c r="C26703" s="13">
        <v>2310.0803777449187</v>
      </c>
      <c r="D26703" s="14">
        <v>2391.2800000000002</v>
      </c>
      <c r="E26703">
        <v>50.02</v>
      </c>
      <c r="F26703">
        <v>199.02600000000001</v>
      </c>
      <c r="G26703">
        <v>331.71</v>
      </c>
    </row>
    <row r="26704" spans="1:7" x14ac:dyDescent="0.3">
      <c r="A26704" s="7">
        <v>0.14583333333333334</v>
      </c>
      <c r="B26704" s="4">
        <f t="shared" si="834"/>
        <v>43617</v>
      </c>
      <c r="C26704" s="13">
        <v>2279.8521266095759</v>
      </c>
      <c r="D26704" s="14">
        <v>2356.17</v>
      </c>
      <c r="E26704">
        <v>50.04</v>
      </c>
      <c r="F26704">
        <v>66.341999999999999</v>
      </c>
      <c r="G26704">
        <v>331.71</v>
      </c>
    </row>
    <row r="26705" spans="1:7" x14ac:dyDescent="0.3">
      <c r="A26705" s="7">
        <v>0.15625</v>
      </c>
      <c r="B26705" s="4">
        <f t="shared" si="834"/>
        <v>43617</v>
      </c>
      <c r="C26705" s="13">
        <v>2318.1559738228848</v>
      </c>
      <c r="D26705" s="14">
        <v>2337.87</v>
      </c>
      <c r="E26705">
        <v>50.04</v>
      </c>
      <c r="F26705">
        <v>66.341999999999999</v>
      </c>
      <c r="G26705">
        <v>331.71</v>
      </c>
    </row>
    <row r="26706" spans="1:7" x14ac:dyDescent="0.3">
      <c r="A26706" s="7">
        <v>0.16666666666666666</v>
      </c>
      <c r="B26706" s="4">
        <f t="shared" si="834"/>
        <v>43617</v>
      </c>
      <c r="C26706" s="13">
        <v>2244.8278501513082</v>
      </c>
      <c r="D26706" s="14">
        <v>2300.37</v>
      </c>
      <c r="E26706">
        <v>50</v>
      </c>
      <c r="F26706">
        <v>331.71</v>
      </c>
      <c r="G26706">
        <v>331.71</v>
      </c>
    </row>
    <row r="26707" spans="1:7" x14ac:dyDescent="0.3">
      <c r="A26707" s="7">
        <v>0.17708333333333334</v>
      </c>
      <c r="B26707" s="4">
        <f t="shared" si="834"/>
        <v>43617</v>
      </c>
      <c r="C26707" s="13">
        <v>2209.9427293113836</v>
      </c>
      <c r="D26707" s="14">
        <v>2270.11</v>
      </c>
      <c r="E26707">
        <v>50.01</v>
      </c>
      <c r="F26707">
        <v>265.36799999999999</v>
      </c>
      <c r="G26707">
        <v>331.71</v>
      </c>
    </row>
    <row r="26708" spans="1:7" x14ac:dyDescent="0.3">
      <c r="A26708" s="7">
        <v>0.1875</v>
      </c>
      <c r="B26708" s="4">
        <f t="shared" si="834"/>
        <v>43617</v>
      </c>
      <c r="C26708" s="13">
        <v>2251.3729161246724</v>
      </c>
      <c r="D26708" s="14">
        <v>2229.06</v>
      </c>
      <c r="E26708">
        <v>50.03</v>
      </c>
      <c r="F26708">
        <v>132.684</v>
      </c>
      <c r="G26708">
        <v>331.71</v>
      </c>
    </row>
    <row r="26709" spans="1:7" x14ac:dyDescent="0.3">
      <c r="A26709" s="7">
        <v>0.19791666666666666</v>
      </c>
      <c r="B26709" s="4">
        <f t="shared" si="834"/>
        <v>43617</v>
      </c>
      <c r="C26709" s="13">
        <v>2170.8193287953395</v>
      </c>
      <c r="D26709" s="14">
        <v>2199.87</v>
      </c>
      <c r="E26709">
        <v>50.05</v>
      </c>
      <c r="F26709">
        <v>0</v>
      </c>
      <c r="G26709">
        <v>331.71</v>
      </c>
    </row>
    <row r="26710" spans="1:7" x14ac:dyDescent="0.3">
      <c r="A26710" s="7">
        <v>0.20833333333333334</v>
      </c>
      <c r="B26710" s="4">
        <f t="shared" si="834"/>
        <v>43617</v>
      </c>
      <c r="C26710" s="13">
        <v>2119.0852615900653</v>
      </c>
      <c r="D26710" s="14">
        <v>2162.46</v>
      </c>
      <c r="E26710">
        <v>50.06</v>
      </c>
      <c r="F26710">
        <v>0</v>
      </c>
      <c r="G26710">
        <v>331.71</v>
      </c>
    </row>
    <row r="26711" spans="1:7" x14ac:dyDescent="0.3">
      <c r="A26711" s="7">
        <v>0.21875</v>
      </c>
      <c r="B26711" s="4">
        <f t="shared" si="834"/>
        <v>43617</v>
      </c>
      <c r="C26711" s="13">
        <v>2136.429277439313</v>
      </c>
      <c r="D26711" s="14">
        <v>2136.4299999999998</v>
      </c>
      <c r="E26711">
        <v>50.06</v>
      </c>
      <c r="F26711">
        <v>0</v>
      </c>
      <c r="G26711">
        <v>331.71</v>
      </c>
    </row>
    <row r="26712" spans="1:7" x14ac:dyDescent="0.3">
      <c r="A26712" s="7">
        <v>0.22916666666666666</v>
      </c>
      <c r="B26712" s="4">
        <f t="shared" si="834"/>
        <v>43617</v>
      </c>
      <c r="C26712" s="13">
        <v>2050.6245470515819</v>
      </c>
      <c r="D26712" s="14">
        <v>2059.96</v>
      </c>
      <c r="E26712">
        <v>50.05</v>
      </c>
      <c r="F26712">
        <v>0</v>
      </c>
      <c r="G26712">
        <v>331.71</v>
      </c>
    </row>
    <row r="26713" spans="1:7" x14ac:dyDescent="0.3">
      <c r="A26713" s="7">
        <v>0.23958333333333334</v>
      </c>
      <c r="B26713" s="4">
        <f t="shared" si="834"/>
        <v>43617</v>
      </c>
      <c r="C26713" s="13">
        <v>2015.3330582650008</v>
      </c>
      <c r="D26713" s="14">
        <v>2005.19</v>
      </c>
      <c r="E26713">
        <v>50.03</v>
      </c>
      <c r="F26713">
        <v>132.684</v>
      </c>
      <c r="G26713">
        <v>331.71</v>
      </c>
    </row>
    <row r="26714" spans="1:7" x14ac:dyDescent="0.3">
      <c r="A26714" s="7">
        <v>0.25</v>
      </c>
      <c r="B26714" s="4">
        <f t="shared" si="834"/>
        <v>43617</v>
      </c>
      <c r="C26714" s="13">
        <v>2045.8228023718625</v>
      </c>
      <c r="D26714" s="14">
        <v>2007.22</v>
      </c>
      <c r="E26714">
        <v>50.07</v>
      </c>
      <c r="F26714">
        <v>0</v>
      </c>
      <c r="G26714">
        <v>331.71</v>
      </c>
    </row>
    <row r="26715" spans="1:7" x14ac:dyDescent="0.3">
      <c r="A26715" s="7">
        <v>0.26041666666666669</v>
      </c>
      <c r="B26715" s="4">
        <f t="shared" si="834"/>
        <v>43617</v>
      </c>
      <c r="C26715" s="13">
        <v>1967.3857601252676</v>
      </c>
      <c r="D26715" s="14">
        <v>1958.98</v>
      </c>
      <c r="E26715">
        <v>50</v>
      </c>
      <c r="F26715">
        <v>331.71</v>
      </c>
      <c r="G26715">
        <v>331.71</v>
      </c>
    </row>
    <row r="26716" spans="1:7" x14ac:dyDescent="0.3">
      <c r="A26716" s="7">
        <v>0.27083333333333331</v>
      </c>
      <c r="B26716" s="4">
        <f t="shared" si="834"/>
        <v>43617</v>
      </c>
      <c r="C26716" s="13">
        <v>1931.6936611261526</v>
      </c>
      <c r="D26716" s="14">
        <v>1934.73</v>
      </c>
      <c r="E26716">
        <v>50.03</v>
      </c>
      <c r="F26716">
        <v>132.684</v>
      </c>
      <c r="G26716">
        <v>331.71</v>
      </c>
    </row>
    <row r="26717" spans="1:7" x14ac:dyDescent="0.3">
      <c r="A26717" s="7">
        <v>0.28125</v>
      </c>
      <c r="B26717" s="4">
        <f t="shared" si="834"/>
        <v>43617</v>
      </c>
      <c r="C26717" s="13">
        <v>1973.6240611877433</v>
      </c>
      <c r="D26717" s="14">
        <v>1936.64</v>
      </c>
      <c r="E26717">
        <v>50.06</v>
      </c>
      <c r="F26717">
        <v>0</v>
      </c>
      <c r="G26717">
        <v>331.71</v>
      </c>
    </row>
    <row r="26718" spans="1:7" x14ac:dyDescent="0.3">
      <c r="A26718" s="7">
        <v>0.29166666666666669</v>
      </c>
      <c r="B26718" s="4">
        <f t="shared" si="834"/>
        <v>43617</v>
      </c>
      <c r="C26718" s="13">
        <v>1798.4248022442137</v>
      </c>
      <c r="D26718" s="14">
        <v>1903.48</v>
      </c>
      <c r="E26718">
        <v>50.07</v>
      </c>
      <c r="F26718">
        <v>0</v>
      </c>
      <c r="G26718">
        <v>331.71</v>
      </c>
    </row>
    <row r="26719" spans="1:7" x14ac:dyDescent="0.3">
      <c r="A26719" s="7">
        <v>0.30208333333333331</v>
      </c>
      <c r="B26719" s="4">
        <f t="shared" si="834"/>
        <v>43617</v>
      </c>
      <c r="C26719" s="13">
        <v>1806.6887802658653</v>
      </c>
      <c r="D26719" s="14">
        <v>1900.4</v>
      </c>
      <c r="E26719">
        <v>50.1</v>
      </c>
      <c r="F26719">
        <v>0</v>
      </c>
      <c r="G26719">
        <v>331.71</v>
      </c>
    </row>
    <row r="26720" spans="1:7" x14ac:dyDescent="0.3">
      <c r="A26720" s="7">
        <v>0.3125</v>
      </c>
      <c r="B26720" s="4">
        <f t="shared" si="834"/>
        <v>43617</v>
      </c>
      <c r="C26720" s="13">
        <v>1806.9235163747283</v>
      </c>
      <c r="D26720" s="14">
        <v>1894.01</v>
      </c>
      <c r="E26720">
        <v>50.18</v>
      </c>
      <c r="F26720">
        <v>0</v>
      </c>
      <c r="G26720">
        <v>331.71</v>
      </c>
    </row>
    <row r="26721" spans="1:7" x14ac:dyDescent="0.3">
      <c r="A26721" s="7">
        <v>0.32291666666666669</v>
      </c>
      <c r="B26721" s="4">
        <f t="shared" si="834"/>
        <v>43617</v>
      </c>
      <c r="C26721" s="13">
        <v>1765.8578882850786</v>
      </c>
      <c r="D26721" s="14">
        <v>1895.52</v>
      </c>
      <c r="E26721">
        <v>50.17</v>
      </c>
      <c r="F26721">
        <v>0</v>
      </c>
      <c r="G26721">
        <v>331.71</v>
      </c>
    </row>
    <row r="26722" spans="1:7" x14ac:dyDescent="0.3">
      <c r="A26722" s="7">
        <v>0.33333333333333331</v>
      </c>
      <c r="B26722" s="4">
        <f t="shared" si="834"/>
        <v>43617</v>
      </c>
      <c r="C26722" s="13">
        <v>1776.1603881422216</v>
      </c>
      <c r="D26722" s="14">
        <v>1891.9</v>
      </c>
      <c r="E26722">
        <v>50.14</v>
      </c>
      <c r="F26722">
        <v>0</v>
      </c>
      <c r="G26722">
        <v>331.71</v>
      </c>
    </row>
    <row r="26723" spans="1:7" x14ac:dyDescent="0.3">
      <c r="A26723" s="7">
        <v>0.34375</v>
      </c>
      <c r="B26723" s="4">
        <f t="shared" ref="B26723:B26754" si="835">B26722</f>
        <v>43617</v>
      </c>
      <c r="C26723" s="13">
        <v>1901.5094187122279</v>
      </c>
      <c r="D26723" s="14">
        <v>1901.51</v>
      </c>
      <c r="E26723">
        <v>50.05</v>
      </c>
      <c r="F26723">
        <v>0</v>
      </c>
      <c r="G26723">
        <v>331.71</v>
      </c>
    </row>
    <row r="26724" spans="1:7" x14ac:dyDescent="0.3">
      <c r="A26724" s="7">
        <v>0.35416666666666669</v>
      </c>
      <c r="B26724" s="4">
        <f t="shared" si="835"/>
        <v>43617</v>
      </c>
      <c r="C26724" s="13">
        <v>1851.6017169880868</v>
      </c>
      <c r="D26724" s="14">
        <v>1894.17</v>
      </c>
      <c r="E26724">
        <v>50.01</v>
      </c>
      <c r="F26724">
        <v>265.36799999999999</v>
      </c>
      <c r="G26724">
        <v>331.71</v>
      </c>
    </row>
    <row r="26725" spans="1:7" x14ac:dyDescent="0.3">
      <c r="A26725" s="7">
        <v>0.36458333333333331</v>
      </c>
      <c r="B26725" s="4">
        <f t="shared" si="835"/>
        <v>43617</v>
      </c>
      <c r="C26725" s="13">
        <v>1849.7725776565994</v>
      </c>
      <c r="D26725" s="14">
        <v>1911.64</v>
      </c>
      <c r="E26725">
        <v>50.04</v>
      </c>
      <c r="F26725">
        <v>66.341999999999999</v>
      </c>
      <c r="G26725">
        <v>331.71</v>
      </c>
    </row>
    <row r="26726" spans="1:7" x14ac:dyDescent="0.3">
      <c r="A26726" s="7">
        <v>0.375</v>
      </c>
      <c r="B26726" s="4">
        <f t="shared" si="835"/>
        <v>43617</v>
      </c>
      <c r="C26726" s="13">
        <v>1934.8428392281544</v>
      </c>
      <c r="D26726" s="14">
        <v>1942.4</v>
      </c>
      <c r="E26726">
        <v>50.04</v>
      </c>
      <c r="F26726">
        <v>66.341999999999999</v>
      </c>
      <c r="G26726">
        <v>331.71</v>
      </c>
    </row>
    <row r="26727" spans="1:7" x14ac:dyDescent="0.3">
      <c r="A26727" s="7">
        <v>0.38541666666666669</v>
      </c>
      <c r="B26727" s="4">
        <f t="shared" si="835"/>
        <v>43617</v>
      </c>
      <c r="C26727" s="13">
        <v>1932.5381959740935</v>
      </c>
      <c r="D26727" s="14">
        <v>1981.48</v>
      </c>
      <c r="E26727">
        <v>50.02</v>
      </c>
      <c r="F26727">
        <v>199.02600000000001</v>
      </c>
      <c r="G26727">
        <v>331.71</v>
      </c>
    </row>
    <row r="26728" spans="1:7" x14ac:dyDescent="0.3">
      <c r="A26728" s="7">
        <v>0.39583333333333331</v>
      </c>
      <c r="B26728" s="4">
        <f t="shared" si="835"/>
        <v>43617</v>
      </c>
      <c r="C26728" s="13">
        <v>1960.1409581236462</v>
      </c>
      <c r="D26728" s="14">
        <v>2036.96</v>
      </c>
      <c r="E26728">
        <v>50.04</v>
      </c>
      <c r="F26728">
        <v>66.341999999999999</v>
      </c>
      <c r="G26728">
        <v>331.71</v>
      </c>
    </row>
    <row r="26729" spans="1:7" x14ac:dyDescent="0.3">
      <c r="A26729" s="7">
        <v>0.40625</v>
      </c>
      <c r="B26729" s="4">
        <f t="shared" si="835"/>
        <v>43617</v>
      </c>
      <c r="C26729" s="13">
        <v>2104.8950959728113</v>
      </c>
      <c r="D26729" s="14">
        <v>2064.33</v>
      </c>
      <c r="E26729">
        <v>49.97</v>
      </c>
      <c r="F26729">
        <v>419.51437499999997</v>
      </c>
      <c r="G26729">
        <v>331.71</v>
      </c>
    </row>
    <row r="26730" spans="1:7" x14ac:dyDescent="0.3">
      <c r="A26730" s="7">
        <v>0.41666666666666669</v>
      </c>
      <c r="B26730" s="4">
        <f t="shared" si="835"/>
        <v>43617</v>
      </c>
      <c r="C26730" s="13">
        <v>2145.1590487868075</v>
      </c>
      <c r="D26730" s="14">
        <v>2112.1</v>
      </c>
      <c r="E26730">
        <v>49.97</v>
      </c>
      <c r="F26730">
        <v>419.51437499999997</v>
      </c>
      <c r="G26730">
        <v>331.71</v>
      </c>
    </row>
    <row r="26731" spans="1:7" x14ac:dyDescent="0.3">
      <c r="A26731" s="8">
        <v>0.42708333333333331</v>
      </c>
      <c r="B26731" s="4">
        <f t="shared" si="835"/>
        <v>43617</v>
      </c>
      <c r="C26731" s="13">
        <v>2184.9302761405456</v>
      </c>
      <c r="D26731" s="14">
        <v>2137.4</v>
      </c>
      <c r="E26731">
        <v>49.89</v>
      </c>
      <c r="F26731">
        <v>653.65937499999995</v>
      </c>
      <c r="G26731">
        <v>331.71</v>
      </c>
    </row>
    <row r="26732" spans="1:7" x14ac:dyDescent="0.3">
      <c r="A26732" s="7">
        <v>0.4375</v>
      </c>
      <c r="B26732" s="4">
        <f t="shared" si="835"/>
        <v>43617</v>
      </c>
      <c r="C26732" s="13">
        <v>2105.5455134512663</v>
      </c>
      <c r="D26732" s="14">
        <v>2195.17</v>
      </c>
      <c r="E26732">
        <v>49.94</v>
      </c>
      <c r="F26732">
        <v>507.31875000000002</v>
      </c>
      <c r="G26732">
        <v>331.71</v>
      </c>
    </row>
    <row r="26733" spans="1:7" x14ac:dyDescent="0.3">
      <c r="A26733" s="7">
        <v>0.44791666666666669</v>
      </c>
      <c r="B26733" s="4">
        <f t="shared" si="835"/>
        <v>43617</v>
      </c>
      <c r="C26733" s="13">
        <v>2126.4691076296758</v>
      </c>
      <c r="D26733" s="14">
        <v>2220.84</v>
      </c>
      <c r="E26733">
        <v>49.93</v>
      </c>
      <c r="F26733">
        <v>536.58687499999996</v>
      </c>
      <c r="G26733">
        <v>331.71</v>
      </c>
    </row>
    <row r="26734" spans="1:7" x14ac:dyDescent="0.3">
      <c r="A26734" s="7">
        <v>0.45833333333333331</v>
      </c>
      <c r="B26734" s="4">
        <f t="shared" si="835"/>
        <v>43617</v>
      </c>
      <c r="C26734" s="13">
        <v>2208.7618371249082</v>
      </c>
      <c r="D26734" s="14">
        <v>2252.38</v>
      </c>
      <c r="E26734">
        <v>49.93</v>
      </c>
      <c r="F26734">
        <v>536.58687499999996</v>
      </c>
      <c r="G26734">
        <v>331.71</v>
      </c>
    </row>
    <row r="26735" spans="1:7" x14ac:dyDescent="0.3">
      <c r="A26735" s="7">
        <v>0.46875</v>
      </c>
      <c r="B26735" s="4">
        <f t="shared" si="835"/>
        <v>43617</v>
      </c>
      <c r="C26735" s="13">
        <v>2116.8717085256444</v>
      </c>
      <c r="D26735" s="14">
        <v>2279.2399999999998</v>
      </c>
      <c r="E26735">
        <v>49.98</v>
      </c>
      <c r="F26735">
        <v>390.24624999999997</v>
      </c>
      <c r="G26735">
        <v>331.71</v>
      </c>
    </row>
    <row r="26736" spans="1:7" x14ac:dyDescent="0.3">
      <c r="A26736" s="7">
        <v>0.47916666666666669</v>
      </c>
      <c r="B26736" s="4">
        <f t="shared" si="835"/>
        <v>43617</v>
      </c>
      <c r="C26736" s="13">
        <v>2227.5582326160961</v>
      </c>
      <c r="D26736" s="14">
        <v>2314.2600000000002</v>
      </c>
      <c r="E26736">
        <v>50</v>
      </c>
      <c r="F26736">
        <v>331.71</v>
      </c>
      <c r="G26736">
        <v>331.71</v>
      </c>
    </row>
    <row r="26737" spans="1:7" x14ac:dyDescent="0.3">
      <c r="A26737" s="7">
        <v>0.48958333333333331</v>
      </c>
      <c r="B26737" s="4">
        <f t="shared" si="835"/>
        <v>43617</v>
      </c>
      <c r="C26737" s="13">
        <v>2203.7179974910887</v>
      </c>
      <c r="D26737" s="14">
        <v>2340.2800000000002</v>
      </c>
      <c r="E26737">
        <v>50.03</v>
      </c>
      <c r="F26737">
        <v>132.684</v>
      </c>
      <c r="G26737">
        <v>331.71</v>
      </c>
    </row>
    <row r="26738" spans="1:7" x14ac:dyDescent="0.3">
      <c r="A26738" s="7">
        <v>0.5</v>
      </c>
      <c r="B26738" s="4">
        <f t="shared" si="835"/>
        <v>43617</v>
      </c>
      <c r="C26738" s="13">
        <v>2242.281916785932</v>
      </c>
      <c r="D26738" s="14">
        <v>2364.25</v>
      </c>
      <c r="E26738">
        <v>50.03</v>
      </c>
      <c r="F26738">
        <v>132.684</v>
      </c>
      <c r="G26738">
        <v>331.71</v>
      </c>
    </row>
    <row r="26739" spans="1:7" x14ac:dyDescent="0.3">
      <c r="A26739" s="7">
        <v>0.51041666666666663</v>
      </c>
      <c r="B26739" s="4">
        <f t="shared" si="835"/>
        <v>43617</v>
      </c>
      <c r="C26739" s="13">
        <v>2222.3965024454237</v>
      </c>
      <c r="D26739" s="14">
        <v>2366</v>
      </c>
      <c r="E26739">
        <v>49.99</v>
      </c>
      <c r="F26739">
        <v>360.97812499999998</v>
      </c>
      <c r="G26739">
        <v>331.71</v>
      </c>
    </row>
    <row r="26740" spans="1:7" x14ac:dyDescent="0.3">
      <c r="A26740" s="7">
        <v>0.52083333333333337</v>
      </c>
      <c r="B26740" s="4">
        <f t="shared" si="835"/>
        <v>43617</v>
      </c>
      <c r="C26740" s="13">
        <v>2290.7989435124496</v>
      </c>
      <c r="D26740" s="14">
        <v>2393.38</v>
      </c>
      <c r="E26740">
        <v>49.95</v>
      </c>
      <c r="F26740">
        <v>478.05062500000003</v>
      </c>
      <c r="G26740">
        <v>331.71</v>
      </c>
    </row>
    <row r="26741" spans="1:7" x14ac:dyDescent="0.3">
      <c r="A26741" s="7">
        <v>0.53125</v>
      </c>
      <c r="B26741" s="4">
        <f t="shared" si="835"/>
        <v>43617</v>
      </c>
      <c r="C26741" s="13">
        <v>2286.882357757308</v>
      </c>
      <c r="D26741" s="14">
        <v>2435.69</v>
      </c>
      <c r="E26741">
        <v>49.96</v>
      </c>
      <c r="F26741">
        <v>448.78250000000003</v>
      </c>
      <c r="G26741">
        <v>331.71</v>
      </c>
    </row>
    <row r="26742" spans="1:7" x14ac:dyDescent="0.3">
      <c r="A26742" s="7">
        <v>0.54166666666666663</v>
      </c>
      <c r="B26742" s="4">
        <f t="shared" si="835"/>
        <v>43617</v>
      </c>
      <c r="C26742" s="13">
        <v>2386.6663572745651</v>
      </c>
      <c r="D26742" s="14">
        <v>2459.7199999999998</v>
      </c>
      <c r="E26742">
        <v>49.96</v>
      </c>
      <c r="F26742">
        <v>448.78250000000003</v>
      </c>
      <c r="G26742">
        <v>331.71</v>
      </c>
    </row>
    <row r="26743" spans="1:7" x14ac:dyDescent="0.3">
      <c r="A26743" s="8">
        <v>0.55208333333333337</v>
      </c>
      <c r="B26743" s="4">
        <f t="shared" si="835"/>
        <v>43617</v>
      </c>
      <c r="C26743" s="13">
        <v>2397.6977398535505</v>
      </c>
      <c r="D26743" s="14">
        <v>2482.06</v>
      </c>
      <c r="E26743">
        <v>49.89</v>
      </c>
      <c r="F26743">
        <v>653.65937499999995</v>
      </c>
      <c r="G26743">
        <v>331.71</v>
      </c>
    </row>
    <row r="26744" spans="1:7" x14ac:dyDescent="0.3">
      <c r="A26744" s="8">
        <v>0.5625</v>
      </c>
      <c r="B26744" s="4">
        <f t="shared" si="835"/>
        <v>43617</v>
      </c>
      <c r="C26744" s="13">
        <v>2422.9528458919276</v>
      </c>
      <c r="D26744" s="14">
        <v>2519.62</v>
      </c>
      <c r="E26744">
        <v>49.96</v>
      </c>
      <c r="F26744">
        <v>448.78250000000003</v>
      </c>
      <c r="G26744">
        <v>331.71</v>
      </c>
    </row>
    <row r="26745" spans="1:7" x14ac:dyDescent="0.3">
      <c r="A26745" s="8">
        <v>0.57291666666666663</v>
      </c>
      <c r="B26745" s="4">
        <f t="shared" si="835"/>
        <v>43617</v>
      </c>
      <c r="C26745" s="13">
        <v>2458.0558712148941</v>
      </c>
      <c r="D26745" s="14">
        <v>2544.4699999999998</v>
      </c>
      <c r="E26745">
        <v>49.89</v>
      </c>
      <c r="F26745">
        <v>653.65937499999995</v>
      </c>
      <c r="G26745">
        <v>331.71</v>
      </c>
    </row>
    <row r="26746" spans="1:7" x14ac:dyDescent="0.3">
      <c r="A26746" s="8">
        <v>0.58333333333333337</v>
      </c>
      <c r="B26746" s="4">
        <f t="shared" si="835"/>
        <v>43617</v>
      </c>
      <c r="C26746" s="13">
        <v>2634.3847623107554</v>
      </c>
      <c r="D26746" s="14">
        <v>2545.5</v>
      </c>
      <c r="E26746">
        <v>49.92</v>
      </c>
      <c r="F26746">
        <v>565.85500000000002</v>
      </c>
      <c r="G26746">
        <v>331.71</v>
      </c>
    </row>
    <row r="26747" spans="1:7" x14ac:dyDescent="0.3">
      <c r="A26747" s="8">
        <v>0.59375</v>
      </c>
      <c r="B26747" s="4">
        <f t="shared" si="835"/>
        <v>43617</v>
      </c>
      <c r="C26747" s="13">
        <v>2673.1988793137648</v>
      </c>
      <c r="D26747" s="14">
        <v>2613.96</v>
      </c>
      <c r="E26747">
        <v>49.88</v>
      </c>
      <c r="F26747">
        <v>682.92750000000001</v>
      </c>
      <c r="G26747">
        <v>331.71</v>
      </c>
    </row>
    <row r="26748" spans="1:7" x14ac:dyDescent="0.3">
      <c r="A26748" s="8">
        <v>0.60416666666666663</v>
      </c>
      <c r="B26748" s="4">
        <f t="shared" si="835"/>
        <v>43617</v>
      </c>
      <c r="C26748" s="13">
        <v>2690.2243026752976</v>
      </c>
      <c r="D26748" s="14">
        <v>2658.63</v>
      </c>
      <c r="E26748">
        <v>49.91</v>
      </c>
      <c r="F26748">
        <v>595.12312499999996</v>
      </c>
      <c r="G26748">
        <v>331.71</v>
      </c>
    </row>
    <row r="26749" spans="1:7" x14ac:dyDescent="0.3">
      <c r="A26749" s="8">
        <v>0.61458333333333337</v>
      </c>
      <c r="B26749" s="4">
        <f t="shared" si="835"/>
        <v>43617</v>
      </c>
      <c r="C26749" s="13">
        <v>2742.0995662925388</v>
      </c>
      <c r="D26749" s="14">
        <v>2714.76</v>
      </c>
      <c r="E26749">
        <v>50</v>
      </c>
      <c r="F26749">
        <v>331.71</v>
      </c>
      <c r="G26749">
        <v>331.71</v>
      </c>
    </row>
    <row r="26750" spans="1:7" x14ac:dyDescent="0.3">
      <c r="A26750" s="8">
        <v>0.625</v>
      </c>
      <c r="B26750" s="4">
        <f t="shared" si="835"/>
        <v>43617</v>
      </c>
      <c r="C26750" s="13">
        <v>2719.5485870412485</v>
      </c>
      <c r="D26750" s="14">
        <v>2728.77</v>
      </c>
      <c r="E26750">
        <v>50.02</v>
      </c>
      <c r="F26750">
        <v>199.02600000000001</v>
      </c>
      <c r="G26750">
        <v>331.71</v>
      </c>
    </row>
    <row r="26751" spans="1:7" x14ac:dyDescent="0.3">
      <c r="A26751" s="8">
        <v>0.63541666666666663</v>
      </c>
      <c r="B26751" s="4">
        <f t="shared" si="835"/>
        <v>43617</v>
      </c>
      <c r="C26751" s="13">
        <v>2689.970429053667</v>
      </c>
      <c r="D26751" s="14">
        <v>2746.17</v>
      </c>
      <c r="E26751">
        <v>49.97</v>
      </c>
      <c r="F26751">
        <v>419.51437499999997</v>
      </c>
      <c r="G26751">
        <v>331.71</v>
      </c>
    </row>
    <row r="26752" spans="1:7" x14ac:dyDescent="0.3">
      <c r="A26752" s="8">
        <v>0.64583333333333337</v>
      </c>
      <c r="B26752" s="4">
        <f t="shared" si="835"/>
        <v>43617</v>
      </c>
      <c r="C26752" s="13">
        <v>2668.222825243949</v>
      </c>
      <c r="D26752" s="14">
        <v>2773.89</v>
      </c>
      <c r="E26752">
        <v>50.02</v>
      </c>
      <c r="F26752">
        <v>199.02600000000001</v>
      </c>
      <c r="G26752">
        <v>331.71</v>
      </c>
    </row>
    <row r="26753" spans="1:7" x14ac:dyDescent="0.3">
      <c r="A26753" s="8">
        <v>0.65625</v>
      </c>
      <c r="B26753" s="4">
        <f t="shared" si="835"/>
        <v>43617</v>
      </c>
      <c r="C26753" s="13">
        <v>2665.7718445496794</v>
      </c>
      <c r="D26753" s="14">
        <v>2764.53</v>
      </c>
      <c r="E26753">
        <v>50.04</v>
      </c>
      <c r="F26753">
        <v>66.341999999999999</v>
      </c>
      <c r="G26753">
        <v>331.71</v>
      </c>
    </row>
    <row r="26754" spans="1:7" x14ac:dyDescent="0.3">
      <c r="A26754" s="8">
        <v>0.66666666666666663</v>
      </c>
      <c r="B26754" s="4">
        <f t="shared" si="835"/>
        <v>43617</v>
      </c>
      <c r="C26754" s="13">
        <v>2689.4247208919501</v>
      </c>
      <c r="D26754" s="14">
        <v>2743.75</v>
      </c>
      <c r="E26754">
        <v>50.06</v>
      </c>
      <c r="F26754">
        <v>0</v>
      </c>
      <c r="G26754">
        <v>331.71</v>
      </c>
    </row>
    <row r="26755" spans="1:7" x14ac:dyDescent="0.3">
      <c r="A26755" s="8">
        <v>0.67708333333333337</v>
      </c>
      <c r="B26755" s="4">
        <f t="shared" ref="B26755:B26785" si="836">B26754</f>
        <v>43617</v>
      </c>
      <c r="C26755" s="13">
        <v>2655.509111686225</v>
      </c>
      <c r="D26755" s="14">
        <v>2728.23</v>
      </c>
      <c r="E26755">
        <v>50.04</v>
      </c>
      <c r="F26755">
        <v>66.341999999999999</v>
      </c>
      <c r="G26755">
        <v>331.71</v>
      </c>
    </row>
    <row r="26756" spans="1:7" x14ac:dyDescent="0.3">
      <c r="A26756" s="8">
        <v>0.6875</v>
      </c>
      <c r="B26756" s="4">
        <f t="shared" si="836"/>
        <v>43617</v>
      </c>
      <c r="C26756" s="13">
        <v>2648.0541838894233</v>
      </c>
      <c r="D26756" s="14">
        <v>2706.08</v>
      </c>
      <c r="E26756">
        <v>50.04</v>
      </c>
      <c r="F26756">
        <v>66.341999999999999</v>
      </c>
      <c r="G26756">
        <v>331.71</v>
      </c>
    </row>
    <row r="26757" spans="1:7" x14ac:dyDescent="0.3">
      <c r="A26757" s="8">
        <v>0.69791666666666663</v>
      </c>
      <c r="B26757" s="4">
        <f t="shared" si="836"/>
        <v>43617</v>
      </c>
      <c r="C26757" s="13">
        <v>2586.7461791819542</v>
      </c>
      <c r="D26757" s="14">
        <v>2686.84</v>
      </c>
      <c r="E26757">
        <v>50.04</v>
      </c>
      <c r="F26757">
        <v>66.341999999999999</v>
      </c>
      <c r="G26757">
        <v>331.71</v>
      </c>
    </row>
    <row r="26758" spans="1:7" x14ac:dyDescent="0.3">
      <c r="A26758" s="8">
        <v>0.70833333333333337</v>
      </c>
      <c r="B26758" s="4">
        <f t="shared" si="836"/>
        <v>43617</v>
      </c>
      <c r="C26758" s="13">
        <v>2563.8748320166737</v>
      </c>
      <c r="D26758" s="14">
        <v>2627.23</v>
      </c>
      <c r="E26758">
        <v>50.08</v>
      </c>
      <c r="F26758">
        <v>0</v>
      </c>
      <c r="G26758">
        <v>331.71</v>
      </c>
    </row>
    <row r="26759" spans="1:7" x14ac:dyDescent="0.3">
      <c r="A26759" s="8">
        <v>0.71875</v>
      </c>
      <c r="B26759" s="4">
        <f t="shared" si="836"/>
        <v>43617</v>
      </c>
      <c r="C26759" s="13">
        <v>2531.9655286719103</v>
      </c>
      <c r="D26759" s="14">
        <v>2567.19</v>
      </c>
      <c r="E26759">
        <v>50.02</v>
      </c>
      <c r="F26759">
        <v>199.02600000000001</v>
      </c>
      <c r="G26759">
        <v>331.71</v>
      </c>
    </row>
    <row r="26760" spans="1:7" x14ac:dyDescent="0.3">
      <c r="A26760" s="8">
        <v>0.72916666666666663</v>
      </c>
      <c r="B26760" s="4">
        <f t="shared" si="836"/>
        <v>43617</v>
      </c>
      <c r="C26760" s="13">
        <v>2452.476685834838</v>
      </c>
      <c r="D26760" s="14">
        <v>2519.9899999999998</v>
      </c>
      <c r="E26760">
        <v>50.05</v>
      </c>
      <c r="F26760">
        <v>0</v>
      </c>
      <c r="G26760">
        <v>331.71</v>
      </c>
    </row>
    <row r="26761" spans="1:7" x14ac:dyDescent="0.3">
      <c r="A26761" s="8">
        <v>0.73958333333333337</v>
      </c>
      <c r="B26761" s="4">
        <f t="shared" si="836"/>
        <v>43617</v>
      </c>
      <c r="C26761" s="13">
        <v>2429.0790044155783</v>
      </c>
      <c r="D26761" s="14">
        <v>2459.88</v>
      </c>
      <c r="E26761">
        <v>50.04</v>
      </c>
      <c r="F26761">
        <v>66.341999999999999</v>
      </c>
      <c r="G26761">
        <v>331.71</v>
      </c>
    </row>
    <row r="26762" spans="1:7" x14ac:dyDescent="0.3">
      <c r="A26762" s="8">
        <v>0.75</v>
      </c>
      <c r="B26762" s="4">
        <f t="shared" si="836"/>
        <v>43617</v>
      </c>
      <c r="C26762" s="13">
        <v>2380.2849533796175</v>
      </c>
      <c r="D26762" s="14">
        <v>2413.08</v>
      </c>
      <c r="E26762">
        <v>50.05</v>
      </c>
      <c r="F26762">
        <v>0</v>
      </c>
      <c r="G26762">
        <v>331.71</v>
      </c>
    </row>
    <row r="26763" spans="1:7" x14ac:dyDescent="0.3">
      <c r="A26763" s="8">
        <v>0.76041666666666663</v>
      </c>
      <c r="B26763" s="4">
        <f t="shared" si="836"/>
        <v>43617</v>
      </c>
      <c r="C26763" s="13">
        <v>2309.7436471699102</v>
      </c>
      <c r="D26763" s="14">
        <v>2375.46</v>
      </c>
      <c r="E26763">
        <v>49.93</v>
      </c>
      <c r="F26763">
        <v>536.58687499999996</v>
      </c>
      <c r="G26763">
        <v>331.71</v>
      </c>
    </row>
    <row r="26764" spans="1:7" x14ac:dyDescent="0.3">
      <c r="A26764" s="8">
        <v>0.77083333333333337</v>
      </c>
      <c r="B26764" s="4">
        <f t="shared" si="836"/>
        <v>43617</v>
      </c>
      <c r="C26764" s="13">
        <v>2284.2446743218438</v>
      </c>
      <c r="D26764" s="14">
        <v>2341.5700000000002</v>
      </c>
      <c r="E26764">
        <v>49.99</v>
      </c>
      <c r="F26764">
        <v>360.97812499999998</v>
      </c>
      <c r="G26764">
        <v>331.71</v>
      </c>
    </row>
    <row r="26765" spans="1:7" x14ac:dyDescent="0.3">
      <c r="A26765" s="8">
        <v>0.78125</v>
      </c>
      <c r="B26765" s="4">
        <f t="shared" si="836"/>
        <v>43617</v>
      </c>
      <c r="C26765" s="13">
        <v>2268.6551584043405</v>
      </c>
      <c r="D26765" s="14">
        <v>2342.06</v>
      </c>
      <c r="E26765">
        <v>49.89</v>
      </c>
      <c r="F26765">
        <v>653.65937499999995</v>
      </c>
      <c r="G26765">
        <v>331.71</v>
      </c>
    </row>
    <row r="26766" spans="1:7" x14ac:dyDescent="0.3">
      <c r="A26766" s="8">
        <v>0.79166666666666663</v>
      </c>
      <c r="B26766" s="4">
        <f t="shared" si="836"/>
        <v>43617</v>
      </c>
      <c r="C26766" s="13">
        <v>2267.7099379524348</v>
      </c>
      <c r="D26766" s="14">
        <v>2345.27</v>
      </c>
      <c r="E26766">
        <v>49.94</v>
      </c>
      <c r="F26766">
        <v>507.31875000000002</v>
      </c>
      <c r="G26766">
        <v>331.71</v>
      </c>
    </row>
    <row r="26767" spans="1:7" x14ac:dyDescent="0.3">
      <c r="A26767" s="8">
        <v>0.80208333333333337</v>
      </c>
      <c r="B26767" s="4">
        <f t="shared" si="836"/>
        <v>43617</v>
      </c>
      <c r="C26767" s="13">
        <v>2271.3322209358203</v>
      </c>
      <c r="D26767" s="14">
        <v>2359.86</v>
      </c>
      <c r="E26767">
        <v>49.91</v>
      </c>
      <c r="F26767">
        <v>595.12312499999996</v>
      </c>
      <c r="G26767">
        <v>331.71</v>
      </c>
    </row>
    <row r="26768" spans="1:7" x14ac:dyDescent="0.3">
      <c r="A26768" s="7">
        <v>0.8125</v>
      </c>
      <c r="B26768" s="4">
        <f t="shared" si="836"/>
        <v>43617</v>
      </c>
      <c r="C26768" s="13">
        <v>2291.7302383936603</v>
      </c>
      <c r="D26768" s="14">
        <v>2361.66</v>
      </c>
      <c r="E26768">
        <v>49.85</v>
      </c>
      <c r="F26768">
        <v>770.73187499999995</v>
      </c>
      <c r="G26768">
        <v>331.71</v>
      </c>
    </row>
    <row r="26769" spans="1:7" x14ac:dyDescent="0.3">
      <c r="A26769" s="8">
        <v>0.82291666666666663</v>
      </c>
      <c r="B26769" s="4">
        <f t="shared" si="836"/>
        <v>43617</v>
      </c>
      <c r="C26769" s="13">
        <v>2341.0933739345983</v>
      </c>
      <c r="D26769" s="14">
        <v>2436.56</v>
      </c>
      <c r="E26769">
        <v>49.9</v>
      </c>
      <c r="F26769">
        <v>624.39125000000001</v>
      </c>
      <c r="G26769">
        <v>331.71</v>
      </c>
    </row>
    <row r="26770" spans="1:7" x14ac:dyDescent="0.3">
      <c r="A26770" s="7">
        <v>0.83333333333333337</v>
      </c>
      <c r="B26770" s="4">
        <f t="shared" si="836"/>
        <v>43617</v>
      </c>
      <c r="C26770" s="13">
        <v>2371.9481251105999</v>
      </c>
      <c r="D26770" s="14">
        <v>2487.33</v>
      </c>
      <c r="E26770">
        <v>49.99</v>
      </c>
      <c r="F26770">
        <v>360.97812499999998</v>
      </c>
      <c r="G26770">
        <v>331.71</v>
      </c>
    </row>
    <row r="26771" spans="1:7" x14ac:dyDescent="0.3">
      <c r="A26771" s="7">
        <v>0.84375</v>
      </c>
      <c r="B26771" s="4">
        <f t="shared" si="836"/>
        <v>43617</v>
      </c>
      <c r="C26771" s="13">
        <v>2421.5929741900391</v>
      </c>
      <c r="D26771" s="14">
        <v>2510.17</v>
      </c>
      <c r="E26771">
        <v>49.98</v>
      </c>
      <c r="F26771">
        <v>390.24624999999997</v>
      </c>
      <c r="G26771">
        <v>331.71</v>
      </c>
    </row>
    <row r="26772" spans="1:7" x14ac:dyDescent="0.3">
      <c r="A26772" s="7">
        <v>0.85416666666666663</v>
      </c>
      <c r="B26772" s="4">
        <f t="shared" si="836"/>
        <v>43617</v>
      </c>
      <c r="C26772" s="13">
        <v>2471.4203030912631</v>
      </c>
      <c r="D26772" s="14">
        <v>2544.1799999999998</v>
      </c>
      <c r="E26772">
        <v>49.97</v>
      </c>
      <c r="F26772">
        <v>419.51437499999997</v>
      </c>
      <c r="G26772">
        <v>331.71</v>
      </c>
    </row>
    <row r="26773" spans="1:7" x14ac:dyDescent="0.3">
      <c r="A26773" s="8">
        <v>0.86458333333333337</v>
      </c>
      <c r="B26773" s="4">
        <f t="shared" si="836"/>
        <v>43617</v>
      </c>
      <c r="C26773" s="13">
        <v>2523.7047066376294</v>
      </c>
      <c r="D26773" s="14">
        <v>2600.9899999999998</v>
      </c>
      <c r="E26773">
        <v>49.99</v>
      </c>
      <c r="F26773">
        <v>360.97812499999998</v>
      </c>
      <c r="G26773">
        <v>331.71</v>
      </c>
    </row>
    <row r="26774" spans="1:7" x14ac:dyDescent="0.3">
      <c r="A26774" s="8">
        <v>0.875</v>
      </c>
      <c r="B26774" s="4">
        <f t="shared" si="836"/>
        <v>43617</v>
      </c>
      <c r="C26774" s="13">
        <v>2642.1113936461261</v>
      </c>
      <c r="D26774" s="14">
        <v>2627.53</v>
      </c>
      <c r="E26774">
        <v>49.91</v>
      </c>
      <c r="F26774">
        <v>595.12312499999996</v>
      </c>
      <c r="G26774">
        <v>331.71</v>
      </c>
    </row>
    <row r="26775" spans="1:7" x14ac:dyDescent="0.3">
      <c r="A26775" s="8">
        <v>0.88541666666666663</v>
      </c>
      <c r="B26775" s="4">
        <f t="shared" si="836"/>
        <v>43617</v>
      </c>
      <c r="C26775" s="13">
        <v>2624.0627705461111</v>
      </c>
      <c r="D26775" s="14">
        <v>2655.78</v>
      </c>
      <c r="E26775">
        <v>49.88</v>
      </c>
      <c r="F26775">
        <v>682.92750000000001</v>
      </c>
      <c r="G26775">
        <v>331.71</v>
      </c>
    </row>
    <row r="26776" spans="1:7" x14ac:dyDescent="0.3">
      <c r="A26776" s="8">
        <v>0.89583333333333337</v>
      </c>
      <c r="B26776" s="4">
        <f t="shared" si="836"/>
        <v>43617</v>
      </c>
      <c r="C26776" s="13">
        <v>2681.5856368123427</v>
      </c>
      <c r="D26776" s="14">
        <v>2687.63</v>
      </c>
      <c r="E26776">
        <v>49.88</v>
      </c>
      <c r="F26776">
        <v>682.92750000000001</v>
      </c>
      <c r="G26776">
        <v>331.71</v>
      </c>
    </row>
    <row r="26777" spans="1:7" x14ac:dyDescent="0.3">
      <c r="A26777" s="8">
        <v>0.90625</v>
      </c>
      <c r="B26777" s="4">
        <f t="shared" si="836"/>
        <v>43617</v>
      </c>
      <c r="C26777" s="13">
        <v>2731.8078284112621</v>
      </c>
      <c r="D26777" s="14">
        <v>2766.65</v>
      </c>
      <c r="E26777">
        <v>49.93</v>
      </c>
      <c r="F26777">
        <v>536.58687499999996</v>
      </c>
      <c r="G26777">
        <v>331.71</v>
      </c>
    </row>
    <row r="26778" spans="1:7" x14ac:dyDescent="0.3">
      <c r="A26778" s="8">
        <v>0.91666666666666663</v>
      </c>
      <c r="B26778" s="4">
        <f t="shared" si="836"/>
        <v>43617</v>
      </c>
      <c r="C26778" s="13">
        <v>2778.2468090590069</v>
      </c>
      <c r="D26778" s="14">
        <v>2774.39</v>
      </c>
      <c r="E26778">
        <v>49.84</v>
      </c>
      <c r="F26778">
        <v>800</v>
      </c>
      <c r="G26778">
        <v>331.71</v>
      </c>
    </row>
    <row r="26779" spans="1:7" x14ac:dyDescent="0.3">
      <c r="A26779" s="8">
        <v>0.92708333333333337</v>
      </c>
      <c r="B26779" s="4">
        <f t="shared" si="836"/>
        <v>43617</v>
      </c>
      <c r="C26779" s="13">
        <v>2829.6281242879172</v>
      </c>
      <c r="D26779" s="14">
        <v>2731.46</v>
      </c>
      <c r="E26779">
        <v>49.78</v>
      </c>
      <c r="F26779">
        <v>800</v>
      </c>
      <c r="G26779">
        <v>331.71</v>
      </c>
    </row>
    <row r="26780" spans="1:7" x14ac:dyDescent="0.3">
      <c r="A26780" s="8">
        <v>0.9375</v>
      </c>
      <c r="B26780" s="4">
        <f t="shared" si="836"/>
        <v>43617</v>
      </c>
      <c r="C26780" s="13">
        <v>2832.9812749371981</v>
      </c>
      <c r="D26780" s="14">
        <v>2725.12</v>
      </c>
      <c r="E26780">
        <v>49.85</v>
      </c>
      <c r="F26780">
        <v>770.73187499999995</v>
      </c>
      <c r="G26780">
        <v>331.71</v>
      </c>
    </row>
    <row r="26781" spans="1:7" x14ac:dyDescent="0.3">
      <c r="A26781" s="8">
        <v>0.94791666666666663</v>
      </c>
      <c r="B26781" s="4">
        <f t="shared" si="836"/>
        <v>43617</v>
      </c>
      <c r="C26781" s="13">
        <v>2870.5707048811046</v>
      </c>
      <c r="D26781" s="14">
        <v>2809.12</v>
      </c>
      <c r="E26781">
        <v>49.87</v>
      </c>
      <c r="F26781">
        <v>712.19562499999995</v>
      </c>
      <c r="G26781">
        <v>331.71</v>
      </c>
    </row>
    <row r="26782" spans="1:7" x14ac:dyDescent="0.3">
      <c r="A26782" s="8">
        <v>0.95833333333333337</v>
      </c>
      <c r="B26782" s="4">
        <f t="shared" si="836"/>
        <v>43617</v>
      </c>
      <c r="C26782" s="13">
        <v>2888.3271147944633</v>
      </c>
      <c r="D26782" s="14">
        <v>2853.72</v>
      </c>
      <c r="E26782">
        <v>49.87</v>
      </c>
      <c r="F26782">
        <v>712.19562499999995</v>
      </c>
      <c r="G26782">
        <v>331.71</v>
      </c>
    </row>
    <row r="26783" spans="1:7" x14ac:dyDescent="0.3">
      <c r="A26783" s="8">
        <v>0.96875</v>
      </c>
      <c r="B26783" s="4">
        <f t="shared" si="836"/>
        <v>43617</v>
      </c>
      <c r="C26783" s="13">
        <v>2857.7513768820145</v>
      </c>
      <c r="D26783" s="14">
        <v>2859.64</v>
      </c>
      <c r="E26783">
        <v>49.95</v>
      </c>
      <c r="F26783">
        <v>478.05062500000003</v>
      </c>
      <c r="G26783">
        <v>331.71</v>
      </c>
    </row>
    <row r="26784" spans="1:7" x14ac:dyDescent="0.3">
      <c r="A26784" s="7">
        <v>0.97916666666666663</v>
      </c>
      <c r="B26784" s="4">
        <f t="shared" si="836"/>
        <v>43617</v>
      </c>
      <c r="C26784" s="13">
        <v>2830.0765354681471</v>
      </c>
      <c r="D26784" s="14">
        <v>2856.14</v>
      </c>
      <c r="E26784">
        <v>49.89</v>
      </c>
      <c r="F26784">
        <v>653.65937499999995</v>
      </c>
      <c r="G26784">
        <v>331.71</v>
      </c>
    </row>
    <row r="26785" spans="1:7" x14ac:dyDescent="0.3">
      <c r="A26785" s="7">
        <v>0.98958333333333337</v>
      </c>
      <c r="B26785" s="4">
        <f t="shared" si="836"/>
        <v>43617</v>
      </c>
      <c r="C26785" s="13">
        <v>2821.466929438564</v>
      </c>
      <c r="D26785" s="14">
        <v>2843.58</v>
      </c>
      <c r="E26785">
        <v>49.93</v>
      </c>
      <c r="F26785">
        <v>536.58687499999996</v>
      </c>
      <c r="G26785">
        <v>331.71</v>
      </c>
    </row>
    <row r="26786" spans="1:7" x14ac:dyDescent="0.3">
      <c r="A26786" s="7">
        <v>0</v>
      </c>
      <c r="B26786" s="4">
        <f>B26690+1</f>
        <v>43618</v>
      </c>
      <c r="C26786" s="13">
        <v>2760.3115188520947</v>
      </c>
      <c r="D26786" s="14">
        <v>2798.89</v>
      </c>
      <c r="E26786">
        <v>49.77</v>
      </c>
      <c r="F26786">
        <v>800</v>
      </c>
      <c r="G26786">
        <v>263.89</v>
      </c>
    </row>
    <row r="26787" spans="1:7" x14ac:dyDescent="0.3">
      <c r="A26787" s="7">
        <v>1.0416666666666666E-2</v>
      </c>
      <c r="B26787" s="4">
        <f t="shared" ref="B26787:B26818" si="837">B26786</f>
        <v>43618</v>
      </c>
      <c r="C26787" s="13">
        <v>2827.4568597638322</v>
      </c>
      <c r="D26787" s="14">
        <v>2816.49</v>
      </c>
      <c r="E26787">
        <v>49.88</v>
      </c>
      <c r="F26787">
        <v>665.97249999999997</v>
      </c>
      <c r="G26787">
        <v>263.89</v>
      </c>
    </row>
    <row r="26788" spans="1:7" x14ac:dyDescent="0.3">
      <c r="A26788" s="7">
        <v>2.0833333333333332E-2</v>
      </c>
      <c r="B26788" s="4">
        <f t="shared" si="837"/>
        <v>43618</v>
      </c>
      <c r="C26788" s="13">
        <v>2759.2191392730524</v>
      </c>
      <c r="D26788" s="14">
        <v>2801.17</v>
      </c>
      <c r="E26788">
        <v>49.96</v>
      </c>
      <c r="F26788">
        <v>397.91750000000002</v>
      </c>
      <c r="G26788">
        <v>263.89</v>
      </c>
    </row>
    <row r="26789" spans="1:7" x14ac:dyDescent="0.3">
      <c r="A26789" s="7">
        <v>3.125E-2</v>
      </c>
      <c r="B26789" s="4">
        <f t="shared" si="837"/>
        <v>43618</v>
      </c>
      <c r="C26789" s="13">
        <v>2743.7968698630857</v>
      </c>
      <c r="D26789" s="14">
        <v>2785.8</v>
      </c>
      <c r="E26789">
        <v>49.99</v>
      </c>
      <c r="F26789">
        <v>297.39687500000002</v>
      </c>
      <c r="G26789">
        <v>263.89</v>
      </c>
    </row>
    <row r="26790" spans="1:7" x14ac:dyDescent="0.3">
      <c r="A26790" s="7">
        <v>4.1666666666666664E-2</v>
      </c>
      <c r="B26790" s="4">
        <f t="shared" si="837"/>
        <v>43618</v>
      </c>
      <c r="C26790" s="13">
        <v>2700.6046938398244</v>
      </c>
      <c r="D26790" s="14">
        <v>2749.26</v>
      </c>
      <c r="E26790">
        <v>49.96</v>
      </c>
      <c r="F26790">
        <v>397.91750000000002</v>
      </c>
      <c r="G26790">
        <v>263.89</v>
      </c>
    </row>
    <row r="26791" spans="1:7" x14ac:dyDescent="0.3">
      <c r="A26791" s="7">
        <v>5.2083333333333336E-2</v>
      </c>
      <c r="B26791" s="4">
        <f t="shared" si="837"/>
        <v>43618</v>
      </c>
      <c r="C26791" s="13">
        <v>2666.2974696844499</v>
      </c>
      <c r="D26791" s="14">
        <v>2722.51</v>
      </c>
      <c r="E26791">
        <v>49.96</v>
      </c>
      <c r="F26791">
        <v>397.91750000000002</v>
      </c>
      <c r="G26791">
        <v>263.89</v>
      </c>
    </row>
    <row r="26792" spans="1:7" x14ac:dyDescent="0.3">
      <c r="A26792" s="7">
        <v>6.25E-2</v>
      </c>
      <c r="B26792" s="4">
        <f t="shared" si="837"/>
        <v>43618</v>
      </c>
      <c r="C26792" s="13">
        <v>2634.5336460311128</v>
      </c>
      <c r="D26792" s="14">
        <v>2724.03</v>
      </c>
      <c r="E26792">
        <v>49.97</v>
      </c>
      <c r="F26792">
        <v>364.41062499999998</v>
      </c>
      <c r="G26792">
        <v>263.89</v>
      </c>
    </row>
    <row r="26793" spans="1:7" x14ac:dyDescent="0.3">
      <c r="A26793" s="7">
        <v>7.2916666666666671E-2</v>
      </c>
      <c r="B26793" s="4">
        <f t="shared" si="837"/>
        <v>43618</v>
      </c>
      <c r="C26793" s="13">
        <v>2593.1039715808647</v>
      </c>
      <c r="D26793" s="14">
        <v>2706.15</v>
      </c>
      <c r="E26793">
        <v>49.96</v>
      </c>
      <c r="F26793">
        <v>397.91750000000002</v>
      </c>
      <c r="G26793">
        <v>263.89</v>
      </c>
    </row>
    <row r="26794" spans="1:7" x14ac:dyDescent="0.3">
      <c r="A26794" s="7">
        <v>8.3333333333333329E-2</v>
      </c>
      <c r="B26794" s="4">
        <f t="shared" si="837"/>
        <v>43618</v>
      </c>
      <c r="C26794" s="13">
        <v>2583.0948173690422</v>
      </c>
      <c r="D26794" s="14">
        <v>2683.07</v>
      </c>
      <c r="E26794">
        <v>49.92</v>
      </c>
      <c r="F26794">
        <v>531.94499999999994</v>
      </c>
      <c r="G26794">
        <v>263.89</v>
      </c>
    </row>
    <row r="26795" spans="1:7" x14ac:dyDescent="0.3">
      <c r="A26795" s="7">
        <v>9.375E-2</v>
      </c>
      <c r="B26795" s="4">
        <f t="shared" si="837"/>
        <v>43618</v>
      </c>
      <c r="C26795" s="13">
        <v>2549.6949710164417</v>
      </c>
      <c r="D26795" s="14">
        <v>2662.87</v>
      </c>
      <c r="E26795">
        <v>49.94</v>
      </c>
      <c r="F26795">
        <v>464.93124999999998</v>
      </c>
      <c r="G26795">
        <v>263.89</v>
      </c>
    </row>
    <row r="26796" spans="1:7" x14ac:dyDescent="0.3">
      <c r="A26796" s="7">
        <v>0.10416666666666667</v>
      </c>
      <c r="B26796" s="4">
        <f t="shared" si="837"/>
        <v>43618</v>
      </c>
      <c r="C26796" s="13">
        <v>2603.6613939097551</v>
      </c>
      <c r="D26796" s="14">
        <v>2640.58</v>
      </c>
      <c r="E26796">
        <v>49.98</v>
      </c>
      <c r="F26796">
        <v>330.90375</v>
      </c>
      <c r="G26796">
        <v>263.89</v>
      </c>
    </row>
    <row r="26797" spans="1:7" x14ac:dyDescent="0.3">
      <c r="A26797" s="7">
        <v>0.11458333333333333</v>
      </c>
      <c r="B26797" s="4">
        <f t="shared" si="837"/>
        <v>43618</v>
      </c>
      <c r="C26797" s="13">
        <v>2581.0278673405637</v>
      </c>
      <c r="D26797" s="14">
        <v>2605.84</v>
      </c>
      <c r="E26797">
        <v>50.01</v>
      </c>
      <c r="F26797">
        <v>211.11199999999999</v>
      </c>
      <c r="G26797">
        <v>263.89</v>
      </c>
    </row>
    <row r="26798" spans="1:7" x14ac:dyDescent="0.3">
      <c r="A26798" s="7">
        <v>0.125</v>
      </c>
      <c r="B26798" s="4">
        <f t="shared" si="837"/>
        <v>43618</v>
      </c>
      <c r="C26798" s="13">
        <v>2541.243039418122</v>
      </c>
      <c r="D26798" s="14">
        <v>2588.73</v>
      </c>
      <c r="E26798">
        <v>50</v>
      </c>
      <c r="F26798">
        <v>263.89</v>
      </c>
      <c r="G26798">
        <v>263.89</v>
      </c>
    </row>
    <row r="26799" spans="1:7" x14ac:dyDescent="0.3">
      <c r="A26799" s="7">
        <v>0.13541666666666666</v>
      </c>
      <c r="B26799" s="4">
        <f t="shared" si="837"/>
        <v>43618</v>
      </c>
      <c r="C26799" s="13">
        <v>2484.8609136111691</v>
      </c>
      <c r="D26799" s="14">
        <v>2561.0100000000002</v>
      </c>
      <c r="E26799">
        <v>50.03</v>
      </c>
      <c r="F26799">
        <v>105.556</v>
      </c>
      <c r="G26799">
        <v>263.89</v>
      </c>
    </row>
    <row r="26800" spans="1:7" x14ac:dyDescent="0.3">
      <c r="A26800" s="7">
        <v>0.14583333333333334</v>
      </c>
      <c r="B26800" s="4">
        <f t="shared" si="837"/>
        <v>43618</v>
      </c>
      <c r="C26800" s="13">
        <v>2486.1224164730806</v>
      </c>
      <c r="D26800" s="14">
        <v>2531.71</v>
      </c>
      <c r="E26800">
        <v>50.03</v>
      </c>
      <c r="F26800">
        <v>105.556</v>
      </c>
      <c r="G26800">
        <v>263.89</v>
      </c>
    </row>
    <row r="26801" spans="1:7" x14ac:dyDescent="0.3">
      <c r="A26801" s="7">
        <v>0.15625</v>
      </c>
      <c r="B26801" s="4">
        <f t="shared" si="837"/>
        <v>43618</v>
      </c>
      <c r="C26801" s="13">
        <v>2498.6236878108161</v>
      </c>
      <c r="D26801" s="14">
        <v>2515.87</v>
      </c>
      <c r="E26801">
        <v>50.01</v>
      </c>
      <c r="F26801">
        <v>211.11199999999999</v>
      </c>
      <c r="G26801">
        <v>263.89</v>
      </c>
    </row>
    <row r="26802" spans="1:7" x14ac:dyDescent="0.3">
      <c r="A26802" s="7">
        <v>0.16666666666666666</v>
      </c>
      <c r="B26802" s="4">
        <f t="shared" si="837"/>
        <v>43618</v>
      </c>
      <c r="C26802" s="13">
        <v>2479.5162259041294</v>
      </c>
      <c r="D26802" s="14">
        <v>2489.63</v>
      </c>
      <c r="E26802">
        <v>50.04</v>
      </c>
      <c r="F26802">
        <v>52.777999999999999</v>
      </c>
      <c r="G26802">
        <v>263.89</v>
      </c>
    </row>
    <row r="26803" spans="1:7" x14ac:dyDescent="0.3">
      <c r="A26803" s="7">
        <v>0.17708333333333334</v>
      </c>
      <c r="B26803" s="4">
        <f t="shared" si="837"/>
        <v>43618</v>
      </c>
      <c r="C26803" s="13">
        <v>2438.0710217724759</v>
      </c>
      <c r="D26803" s="14">
        <v>2466.52</v>
      </c>
      <c r="E26803">
        <v>50.02</v>
      </c>
      <c r="F26803">
        <v>158.334</v>
      </c>
      <c r="G26803">
        <v>263.89</v>
      </c>
    </row>
    <row r="26804" spans="1:7" x14ac:dyDescent="0.3">
      <c r="A26804" s="7">
        <v>0.1875</v>
      </c>
      <c r="B26804" s="4">
        <f t="shared" si="837"/>
        <v>43618</v>
      </c>
      <c r="C26804" s="13">
        <v>2382.8310453952358</v>
      </c>
      <c r="D26804" s="14">
        <v>2433.5700000000002</v>
      </c>
      <c r="E26804">
        <v>49.98</v>
      </c>
      <c r="F26804">
        <v>330.90375</v>
      </c>
      <c r="G26804">
        <v>263.89</v>
      </c>
    </row>
    <row r="26805" spans="1:7" x14ac:dyDescent="0.3">
      <c r="A26805" s="7">
        <v>0.19791666666666666</v>
      </c>
      <c r="B26805" s="4">
        <f t="shared" si="837"/>
        <v>43618</v>
      </c>
      <c r="C26805" s="13">
        <v>2376.8709157918665</v>
      </c>
      <c r="D26805" s="14">
        <v>2405.39</v>
      </c>
      <c r="E26805">
        <v>49.94</v>
      </c>
      <c r="F26805">
        <v>464.93124999999998</v>
      </c>
      <c r="G26805">
        <v>263.89</v>
      </c>
    </row>
    <row r="26806" spans="1:7" x14ac:dyDescent="0.3">
      <c r="A26806" s="7">
        <v>0.20833333333333334</v>
      </c>
      <c r="B26806" s="4">
        <f t="shared" si="837"/>
        <v>43618</v>
      </c>
      <c r="C26806" s="13">
        <v>2380.591270681603</v>
      </c>
      <c r="D26806" s="14">
        <v>2372.9899999999998</v>
      </c>
      <c r="E26806">
        <v>49.96</v>
      </c>
      <c r="F26806">
        <v>397.91750000000002</v>
      </c>
      <c r="G26806">
        <v>263.89</v>
      </c>
    </row>
    <row r="26807" spans="1:7" x14ac:dyDescent="0.3">
      <c r="A26807" s="7">
        <v>0.21875</v>
      </c>
      <c r="B26807" s="4">
        <f t="shared" si="837"/>
        <v>43618</v>
      </c>
      <c r="C26807" s="13">
        <v>2284.8429336625395</v>
      </c>
      <c r="D26807" s="14">
        <v>2338.8200000000002</v>
      </c>
      <c r="E26807">
        <v>49.98</v>
      </c>
      <c r="F26807">
        <v>330.90375</v>
      </c>
      <c r="G26807">
        <v>263.89</v>
      </c>
    </row>
    <row r="26808" spans="1:7" x14ac:dyDescent="0.3">
      <c r="A26808" s="7">
        <v>0.22916666666666666</v>
      </c>
      <c r="B26808" s="4">
        <f t="shared" si="837"/>
        <v>43618</v>
      </c>
      <c r="C26808" s="13">
        <v>2313.4922542518461</v>
      </c>
      <c r="D26808" s="14">
        <v>2287.5300000000002</v>
      </c>
      <c r="E26808">
        <v>49.94</v>
      </c>
      <c r="F26808">
        <v>464.93124999999998</v>
      </c>
      <c r="G26808">
        <v>263.89</v>
      </c>
    </row>
    <row r="26809" spans="1:7" x14ac:dyDescent="0.3">
      <c r="A26809" s="7">
        <v>0.23958333333333334</v>
      </c>
      <c r="B26809" s="4">
        <f t="shared" si="837"/>
        <v>43618</v>
      </c>
      <c r="C26809" s="13">
        <v>2271.2116040601645</v>
      </c>
      <c r="D26809" s="14">
        <v>2223.79</v>
      </c>
      <c r="E26809">
        <v>49.93</v>
      </c>
      <c r="F26809">
        <v>498.43812500000001</v>
      </c>
      <c r="G26809">
        <v>263.89</v>
      </c>
    </row>
    <row r="26810" spans="1:7" x14ac:dyDescent="0.3">
      <c r="A26810" s="7">
        <v>0.25</v>
      </c>
      <c r="B26810" s="4">
        <f t="shared" si="837"/>
        <v>43618</v>
      </c>
      <c r="C26810" s="13">
        <v>2208.8365798049331</v>
      </c>
      <c r="D26810" s="14">
        <v>2186.1999999999998</v>
      </c>
      <c r="E26810">
        <v>50.03</v>
      </c>
      <c r="F26810">
        <v>105.556</v>
      </c>
      <c r="G26810">
        <v>263.89</v>
      </c>
    </row>
    <row r="26811" spans="1:7" x14ac:dyDescent="0.3">
      <c r="A26811" s="7">
        <v>0.26041666666666669</v>
      </c>
      <c r="B26811" s="4">
        <f t="shared" si="837"/>
        <v>43618</v>
      </c>
      <c r="C26811" s="13">
        <v>2128.7603200837762</v>
      </c>
      <c r="D26811" s="14">
        <v>2152.9299999999998</v>
      </c>
      <c r="E26811">
        <v>50.04</v>
      </c>
      <c r="F26811">
        <v>52.777999999999999</v>
      </c>
      <c r="G26811">
        <v>263.89</v>
      </c>
    </row>
    <row r="26812" spans="1:7" x14ac:dyDescent="0.3">
      <c r="A26812" s="7">
        <v>0.27083333333333331</v>
      </c>
      <c r="B26812" s="4">
        <f t="shared" si="837"/>
        <v>43618</v>
      </c>
      <c r="C26812" s="13">
        <v>2126.0199019223787</v>
      </c>
      <c r="D26812" s="14">
        <v>2125.81</v>
      </c>
      <c r="E26812">
        <v>50.07</v>
      </c>
      <c r="F26812">
        <v>0</v>
      </c>
      <c r="G26812">
        <v>263.89</v>
      </c>
    </row>
    <row r="26813" spans="1:7" x14ac:dyDescent="0.3">
      <c r="A26813" s="7">
        <v>0.28125</v>
      </c>
      <c r="B26813" s="4">
        <f t="shared" si="837"/>
        <v>43618</v>
      </c>
      <c r="C26813" s="13">
        <v>2134.5008962344905</v>
      </c>
      <c r="D26813" s="14">
        <v>2083.0100000000002</v>
      </c>
      <c r="E26813">
        <v>50.08</v>
      </c>
      <c r="F26813">
        <v>0</v>
      </c>
      <c r="G26813">
        <v>263.89</v>
      </c>
    </row>
    <row r="26814" spans="1:7" x14ac:dyDescent="0.3">
      <c r="A26814" s="7">
        <v>0.29166666666666669</v>
      </c>
      <c r="B26814" s="4">
        <f t="shared" si="837"/>
        <v>43618</v>
      </c>
      <c r="C26814" s="13">
        <v>2066.6552106327244</v>
      </c>
      <c r="D26814" s="14">
        <v>2016.86</v>
      </c>
      <c r="E26814">
        <v>50.11</v>
      </c>
      <c r="F26814">
        <v>0</v>
      </c>
      <c r="G26814">
        <v>263.89</v>
      </c>
    </row>
    <row r="26815" spans="1:7" x14ac:dyDescent="0.3">
      <c r="A26815" s="7">
        <v>0.30208333333333331</v>
      </c>
      <c r="B26815" s="4">
        <f t="shared" si="837"/>
        <v>43618</v>
      </c>
      <c r="C26815" s="13">
        <v>2050.0781801596654</v>
      </c>
      <c r="D26815" s="14">
        <v>1974.95</v>
      </c>
      <c r="E26815">
        <v>50.09</v>
      </c>
      <c r="F26815">
        <v>0</v>
      </c>
      <c r="G26815">
        <v>263.89</v>
      </c>
    </row>
    <row r="26816" spans="1:7" x14ac:dyDescent="0.3">
      <c r="A26816" s="7">
        <v>0.3125</v>
      </c>
      <c r="B26816" s="4">
        <f t="shared" si="837"/>
        <v>43618</v>
      </c>
      <c r="C26816" s="13">
        <v>2042.1619762676669</v>
      </c>
      <c r="D26816" s="14">
        <v>1994.62</v>
      </c>
      <c r="E26816">
        <v>50.16</v>
      </c>
      <c r="F26816">
        <v>0</v>
      </c>
      <c r="G26816">
        <v>263.89</v>
      </c>
    </row>
    <row r="26817" spans="1:7" x14ac:dyDescent="0.3">
      <c r="A26817" s="7">
        <v>0.32291666666666669</v>
      </c>
      <c r="B26817" s="4">
        <f t="shared" si="837"/>
        <v>43618</v>
      </c>
      <c r="C26817" s="13">
        <v>2026.2014595057058</v>
      </c>
      <c r="D26817" s="14">
        <v>1959.73</v>
      </c>
      <c r="E26817">
        <v>50.14</v>
      </c>
      <c r="F26817">
        <v>0</v>
      </c>
      <c r="G26817">
        <v>263.89</v>
      </c>
    </row>
    <row r="26818" spans="1:7" x14ac:dyDescent="0.3">
      <c r="A26818" s="7">
        <v>0.33333333333333331</v>
      </c>
      <c r="B26818" s="4">
        <f t="shared" si="837"/>
        <v>43618</v>
      </c>
      <c r="C26818" s="13">
        <v>2055.5741278881173</v>
      </c>
      <c r="D26818" s="14">
        <v>1941.16</v>
      </c>
      <c r="E26818">
        <v>50.12</v>
      </c>
      <c r="F26818">
        <v>0</v>
      </c>
      <c r="G26818">
        <v>263.89</v>
      </c>
    </row>
    <row r="26819" spans="1:7" x14ac:dyDescent="0.3">
      <c r="A26819" s="7">
        <v>0.34375</v>
      </c>
      <c r="B26819" s="4">
        <f t="shared" ref="B26819:B26850" si="838">B26818</f>
        <v>43618</v>
      </c>
      <c r="C26819" s="13">
        <v>2022.5833363302229</v>
      </c>
      <c r="D26819" s="14">
        <v>1933.88</v>
      </c>
      <c r="E26819">
        <v>50.1</v>
      </c>
      <c r="F26819">
        <v>0</v>
      </c>
      <c r="G26819">
        <v>263.89</v>
      </c>
    </row>
    <row r="26820" spans="1:7" x14ac:dyDescent="0.3">
      <c r="A26820" s="7">
        <v>0.35416666666666669</v>
      </c>
      <c r="B26820" s="4">
        <f t="shared" si="838"/>
        <v>43618</v>
      </c>
      <c r="C26820" s="13">
        <v>2032.4316309191252</v>
      </c>
      <c r="D26820" s="14">
        <v>1920.65</v>
      </c>
      <c r="E26820">
        <v>50.15</v>
      </c>
      <c r="F26820">
        <v>0</v>
      </c>
      <c r="G26820">
        <v>263.89</v>
      </c>
    </row>
    <row r="26821" spans="1:7" x14ac:dyDescent="0.3">
      <c r="A26821" s="7">
        <v>0.36458333333333331</v>
      </c>
      <c r="B26821" s="4">
        <f t="shared" si="838"/>
        <v>43618</v>
      </c>
      <c r="C26821" s="13">
        <v>2000.5129839095171</v>
      </c>
      <c r="D26821" s="14">
        <v>1917.15</v>
      </c>
      <c r="E26821">
        <v>50.07</v>
      </c>
      <c r="F26821">
        <v>0</v>
      </c>
      <c r="G26821">
        <v>263.89</v>
      </c>
    </row>
    <row r="26822" spans="1:7" x14ac:dyDescent="0.3">
      <c r="A26822" s="7">
        <v>0.375</v>
      </c>
      <c r="B26822" s="4">
        <f t="shared" si="838"/>
        <v>43618</v>
      </c>
      <c r="C26822" s="13">
        <v>2024.6828868003486</v>
      </c>
      <c r="D26822" s="14">
        <v>1946.9</v>
      </c>
      <c r="E26822">
        <v>50.09</v>
      </c>
      <c r="F26822">
        <v>0</v>
      </c>
      <c r="G26822">
        <v>263.89</v>
      </c>
    </row>
    <row r="26823" spans="1:7" x14ac:dyDescent="0.3">
      <c r="A26823" s="7">
        <v>0.38541666666666669</v>
      </c>
      <c r="B26823" s="4">
        <f t="shared" si="838"/>
        <v>43618</v>
      </c>
      <c r="C26823" s="13">
        <v>2066.0075757452473</v>
      </c>
      <c r="D26823" s="14">
        <v>1961.36</v>
      </c>
      <c r="E26823">
        <v>50.12</v>
      </c>
      <c r="F26823">
        <v>0</v>
      </c>
      <c r="G26823">
        <v>263.89</v>
      </c>
    </row>
    <row r="26824" spans="1:7" x14ac:dyDescent="0.3">
      <c r="A26824" s="7">
        <v>0.39583333333333331</v>
      </c>
      <c r="B26824" s="4">
        <f t="shared" si="838"/>
        <v>43618</v>
      </c>
      <c r="C26824" s="13">
        <v>2068.414374763734</v>
      </c>
      <c r="D26824" s="14">
        <v>1985.61</v>
      </c>
      <c r="E26824">
        <v>50.09</v>
      </c>
      <c r="F26824">
        <v>0</v>
      </c>
      <c r="G26824">
        <v>263.89</v>
      </c>
    </row>
    <row r="26825" spans="1:7" x14ac:dyDescent="0.3">
      <c r="A26825" s="7">
        <v>0.40625</v>
      </c>
      <c r="B26825" s="4">
        <f t="shared" si="838"/>
        <v>43618</v>
      </c>
      <c r="C26825" s="13">
        <v>2047.8162289488703</v>
      </c>
      <c r="D26825" s="14">
        <v>2002.57</v>
      </c>
      <c r="E26825">
        <v>50.09</v>
      </c>
      <c r="F26825">
        <v>0</v>
      </c>
      <c r="G26825">
        <v>263.89</v>
      </c>
    </row>
    <row r="26826" spans="1:7" x14ac:dyDescent="0.3">
      <c r="A26826" s="7">
        <v>0.41666666666666669</v>
      </c>
      <c r="B26826" s="4">
        <f t="shared" si="838"/>
        <v>43618</v>
      </c>
      <c r="C26826" s="13">
        <v>2074.1476279588851</v>
      </c>
      <c r="D26826" s="14">
        <v>2006.29</v>
      </c>
      <c r="E26826">
        <v>50.09</v>
      </c>
      <c r="F26826">
        <v>0</v>
      </c>
      <c r="G26826">
        <v>263.89</v>
      </c>
    </row>
    <row r="26827" spans="1:7" x14ac:dyDescent="0.3">
      <c r="A26827" s="8">
        <v>0.42708333333333331</v>
      </c>
      <c r="B26827" s="4">
        <f t="shared" si="838"/>
        <v>43618</v>
      </c>
      <c r="C26827" s="13">
        <v>2030.6005907027452</v>
      </c>
      <c r="D26827" s="14">
        <v>2037.18</v>
      </c>
      <c r="E26827">
        <v>50.03</v>
      </c>
      <c r="F26827">
        <v>105.556</v>
      </c>
      <c r="G26827">
        <v>263.89</v>
      </c>
    </row>
    <row r="26828" spans="1:7" x14ac:dyDescent="0.3">
      <c r="A26828" s="7">
        <v>0.4375</v>
      </c>
      <c r="B26828" s="4">
        <f t="shared" si="838"/>
        <v>43618</v>
      </c>
      <c r="C26828" s="13">
        <v>2047.1671384228011</v>
      </c>
      <c r="D26828" s="14">
        <v>2065.37</v>
      </c>
      <c r="E26828">
        <v>49.98</v>
      </c>
      <c r="F26828">
        <v>330.90375</v>
      </c>
      <c r="G26828">
        <v>263.89</v>
      </c>
    </row>
    <row r="26829" spans="1:7" x14ac:dyDescent="0.3">
      <c r="A26829" s="7">
        <v>0.44791666666666669</v>
      </c>
      <c r="B26829" s="4">
        <f t="shared" si="838"/>
        <v>43618</v>
      </c>
      <c r="C26829" s="13">
        <v>2037.9145941714273</v>
      </c>
      <c r="D26829" s="14">
        <v>2097.42</v>
      </c>
      <c r="E26829">
        <v>49.98</v>
      </c>
      <c r="F26829">
        <v>330.90375</v>
      </c>
      <c r="G26829">
        <v>263.89</v>
      </c>
    </row>
    <row r="26830" spans="1:7" x14ac:dyDescent="0.3">
      <c r="A26830" s="7">
        <v>0.45833333333333331</v>
      </c>
      <c r="B26830" s="4">
        <f t="shared" si="838"/>
        <v>43618</v>
      </c>
      <c r="C26830" s="13">
        <v>2018.7563925098625</v>
      </c>
      <c r="D26830" s="14">
        <v>2130.46</v>
      </c>
      <c r="E26830">
        <v>49.98</v>
      </c>
      <c r="F26830">
        <v>330.90375</v>
      </c>
      <c r="G26830">
        <v>263.89</v>
      </c>
    </row>
    <row r="26831" spans="1:7" x14ac:dyDescent="0.3">
      <c r="A26831" s="7">
        <v>0.46875</v>
      </c>
      <c r="B26831" s="4">
        <f t="shared" si="838"/>
        <v>43618</v>
      </c>
      <c r="C26831" s="13">
        <v>2039.6104615740796</v>
      </c>
      <c r="D26831" s="14">
        <v>2157.08</v>
      </c>
      <c r="E26831">
        <v>49.98</v>
      </c>
      <c r="F26831">
        <v>330.90375</v>
      </c>
      <c r="G26831">
        <v>263.89</v>
      </c>
    </row>
    <row r="26832" spans="1:7" x14ac:dyDescent="0.3">
      <c r="A26832" s="7">
        <v>0.47916666666666669</v>
      </c>
      <c r="B26832" s="4">
        <f t="shared" si="838"/>
        <v>43618</v>
      </c>
      <c r="C26832" s="13">
        <v>2120.9794924317735</v>
      </c>
      <c r="D26832" s="14">
        <v>2187.67</v>
      </c>
      <c r="E26832">
        <v>49.96</v>
      </c>
      <c r="F26832">
        <v>397.91750000000002</v>
      </c>
      <c r="G26832">
        <v>263.89</v>
      </c>
    </row>
    <row r="26833" spans="1:7" x14ac:dyDescent="0.3">
      <c r="A26833" s="7">
        <v>0.48958333333333331</v>
      </c>
      <c r="B26833" s="4">
        <f t="shared" si="838"/>
        <v>43618</v>
      </c>
      <c r="C26833" s="13">
        <v>2152.5785836400878</v>
      </c>
      <c r="D26833" s="14">
        <v>2224.83</v>
      </c>
      <c r="E26833">
        <v>49.95</v>
      </c>
      <c r="F26833">
        <v>431.424375</v>
      </c>
      <c r="G26833">
        <v>263.89</v>
      </c>
    </row>
    <row r="26834" spans="1:7" x14ac:dyDescent="0.3">
      <c r="A26834" s="7">
        <v>0.5</v>
      </c>
      <c r="B26834" s="4">
        <f t="shared" si="838"/>
        <v>43618</v>
      </c>
      <c r="C26834" s="13">
        <v>2230.9123297884253</v>
      </c>
      <c r="D26834" s="14">
        <v>2264.5300000000002</v>
      </c>
      <c r="E26834">
        <v>50</v>
      </c>
      <c r="F26834">
        <v>263.89</v>
      </c>
      <c r="G26834">
        <v>263.89</v>
      </c>
    </row>
    <row r="26835" spans="1:7" x14ac:dyDescent="0.3">
      <c r="A26835" s="7">
        <v>0.51041666666666663</v>
      </c>
      <c r="B26835" s="4">
        <f t="shared" si="838"/>
        <v>43618</v>
      </c>
      <c r="C26835" s="13">
        <v>2238.7122222142252</v>
      </c>
      <c r="D26835" s="14">
        <v>2308.35</v>
      </c>
      <c r="E26835">
        <v>49.99</v>
      </c>
      <c r="F26835">
        <v>297.39687500000002</v>
      </c>
      <c r="G26835">
        <v>263.89</v>
      </c>
    </row>
    <row r="26836" spans="1:7" x14ac:dyDescent="0.3">
      <c r="A26836" s="7">
        <v>0.52083333333333337</v>
      </c>
      <c r="B26836" s="4">
        <f t="shared" si="838"/>
        <v>43618</v>
      </c>
      <c r="C26836" s="13">
        <v>2250.3881296683553</v>
      </c>
      <c r="D26836" s="14">
        <v>2346.6799999999998</v>
      </c>
      <c r="E26836">
        <v>50.01</v>
      </c>
      <c r="F26836">
        <v>211.11199999999999</v>
      </c>
      <c r="G26836">
        <v>263.89</v>
      </c>
    </row>
    <row r="26837" spans="1:7" x14ac:dyDescent="0.3">
      <c r="A26837" s="7">
        <v>0.53125</v>
      </c>
      <c r="B26837" s="4">
        <f t="shared" si="838"/>
        <v>43618</v>
      </c>
      <c r="C26837" s="13">
        <v>2307.691924574201</v>
      </c>
      <c r="D26837" s="14">
        <v>2377.54</v>
      </c>
      <c r="E26837">
        <v>50.03</v>
      </c>
      <c r="F26837">
        <v>105.556</v>
      </c>
      <c r="G26837">
        <v>263.89</v>
      </c>
    </row>
    <row r="26838" spans="1:7" x14ac:dyDescent="0.3">
      <c r="A26838" s="7">
        <v>0.54166666666666663</v>
      </c>
      <c r="B26838" s="4">
        <f t="shared" si="838"/>
        <v>43618</v>
      </c>
      <c r="C26838" s="13">
        <v>2351.3209479029974</v>
      </c>
      <c r="D26838" s="14">
        <v>2415.35</v>
      </c>
      <c r="E26838">
        <v>50.05</v>
      </c>
      <c r="F26838">
        <v>0</v>
      </c>
      <c r="G26838">
        <v>263.89</v>
      </c>
    </row>
    <row r="26839" spans="1:7" x14ac:dyDescent="0.3">
      <c r="A26839" s="8">
        <v>0.55208333333333337</v>
      </c>
      <c r="B26839" s="4">
        <f t="shared" si="838"/>
        <v>43618</v>
      </c>
      <c r="C26839" s="13">
        <v>2384.4828576030018</v>
      </c>
      <c r="D26839" s="14">
        <v>2458</v>
      </c>
      <c r="E26839">
        <v>50.01</v>
      </c>
      <c r="F26839">
        <v>211.11199999999999</v>
      </c>
      <c r="G26839">
        <v>263.89</v>
      </c>
    </row>
    <row r="26840" spans="1:7" x14ac:dyDescent="0.3">
      <c r="A26840" s="8">
        <v>0.5625</v>
      </c>
      <c r="B26840" s="4">
        <f t="shared" si="838"/>
        <v>43618</v>
      </c>
      <c r="C26840" s="13">
        <v>2410.6426666546563</v>
      </c>
      <c r="D26840" s="14">
        <v>2493.46</v>
      </c>
      <c r="E26840">
        <v>49.97</v>
      </c>
      <c r="F26840">
        <v>364.41062499999998</v>
      </c>
      <c r="G26840">
        <v>263.89</v>
      </c>
    </row>
    <row r="26841" spans="1:7" x14ac:dyDescent="0.3">
      <c r="A26841" s="8">
        <v>0.57291666666666663</v>
      </c>
      <c r="B26841" s="4">
        <f t="shared" si="838"/>
        <v>43618</v>
      </c>
      <c r="C26841" s="13">
        <v>2426.9353660641395</v>
      </c>
      <c r="D26841" s="14">
        <v>2534.5700000000002</v>
      </c>
      <c r="E26841">
        <v>49.99</v>
      </c>
      <c r="F26841">
        <v>297.39687500000002</v>
      </c>
      <c r="G26841">
        <v>263.89</v>
      </c>
    </row>
    <row r="26842" spans="1:7" x14ac:dyDescent="0.3">
      <c r="A26842" s="8">
        <v>0.58333333333333337</v>
      </c>
      <c r="B26842" s="4">
        <f t="shared" si="838"/>
        <v>43618</v>
      </c>
      <c r="C26842" s="13">
        <v>2522.0934325334215</v>
      </c>
      <c r="D26842" s="14">
        <v>2568.1</v>
      </c>
      <c r="E26842">
        <v>49.99</v>
      </c>
      <c r="F26842">
        <v>297.39687500000002</v>
      </c>
      <c r="G26842">
        <v>263.89</v>
      </c>
    </row>
    <row r="26843" spans="1:7" x14ac:dyDescent="0.3">
      <c r="A26843" s="8">
        <v>0.59375</v>
      </c>
      <c r="B26843" s="4">
        <f t="shared" si="838"/>
        <v>43618</v>
      </c>
      <c r="C26843" s="13">
        <v>2584.4139435767488</v>
      </c>
      <c r="D26843" s="14">
        <v>2584.41</v>
      </c>
      <c r="E26843">
        <v>49.95</v>
      </c>
      <c r="F26843">
        <v>431.424375</v>
      </c>
      <c r="G26843">
        <v>263.89</v>
      </c>
    </row>
    <row r="26844" spans="1:7" x14ac:dyDescent="0.3">
      <c r="A26844" s="8">
        <v>0.60416666666666663</v>
      </c>
      <c r="B26844" s="4">
        <f t="shared" si="838"/>
        <v>43618</v>
      </c>
      <c r="C26844" s="13">
        <v>2666.9256449403879</v>
      </c>
      <c r="D26844" s="14">
        <v>2631.18</v>
      </c>
      <c r="E26844">
        <v>49.87</v>
      </c>
      <c r="F26844">
        <v>699.479375</v>
      </c>
      <c r="G26844">
        <v>263.89</v>
      </c>
    </row>
    <row r="26845" spans="1:7" x14ac:dyDescent="0.3">
      <c r="A26845" s="8">
        <v>0.61458333333333337</v>
      </c>
      <c r="B26845" s="4">
        <f t="shared" si="838"/>
        <v>43618</v>
      </c>
      <c r="C26845" s="13">
        <v>2688.5113472351609</v>
      </c>
      <c r="D26845" s="14">
        <v>2663.65</v>
      </c>
      <c r="E26845">
        <v>49.95</v>
      </c>
      <c r="F26845">
        <v>431.424375</v>
      </c>
      <c r="G26845">
        <v>263.89</v>
      </c>
    </row>
    <row r="26846" spans="1:7" x14ac:dyDescent="0.3">
      <c r="A26846" s="8">
        <v>0.625</v>
      </c>
      <c r="B26846" s="4">
        <f t="shared" si="838"/>
        <v>43618</v>
      </c>
      <c r="C26846" s="13">
        <v>2689.4611354554804</v>
      </c>
      <c r="D26846" s="14">
        <v>2676.49</v>
      </c>
      <c r="E26846">
        <v>50.01</v>
      </c>
      <c r="F26846">
        <v>211.11199999999999</v>
      </c>
      <c r="G26846">
        <v>263.89</v>
      </c>
    </row>
    <row r="26847" spans="1:7" x14ac:dyDescent="0.3">
      <c r="A26847" s="8">
        <v>0.63541666666666663</v>
      </c>
      <c r="B26847" s="4">
        <f t="shared" si="838"/>
        <v>43618</v>
      </c>
      <c r="C26847" s="13">
        <v>2652.9520680101882</v>
      </c>
      <c r="D26847" s="14">
        <v>2677.03</v>
      </c>
      <c r="E26847">
        <v>50.03</v>
      </c>
      <c r="F26847">
        <v>105.556</v>
      </c>
      <c r="G26847">
        <v>263.89</v>
      </c>
    </row>
    <row r="26848" spans="1:7" x14ac:dyDescent="0.3">
      <c r="A26848" s="8">
        <v>0.64583333333333337</v>
      </c>
      <c r="B26848" s="4">
        <f t="shared" si="838"/>
        <v>43618</v>
      </c>
      <c r="C26848" s="13">
        <v>2633.77351428473</v>
      </c>
      <c r="D26848" s="14">
        <v>2683</v>
      </c>
      <c r="E26848">
        <v>50.05</v>
      </c>
      <c r="F26848">
        <v>0</v>
      </c>
      <c r="G26848">
        <v>263.89</v>
      </c>
    </row>
    <row r="26849" spans="1:7" x14ac:dyDescent="0.3">
      <c r="A26849" s="8">
        <v>0.65625</v>
      </c>
      <c r="B26849" s="4">
        <f t="shared" si="838"/>
        <v>43618</v>
      </c>
      <c r="C26849" s="13">
        <v>2630.1557890088793</v>
      </c>
      <c r="D26849" s="14">
        <v>2669.72</v>
      </c>
      <c r="E26849">
        <v>50.11</v>
      </c>
      <c r="F26849">
        <v>0</v>
      </c>
      <c r="G26849">
        <v>263.89</v>
      </c>
    </row>
    <row r="26850" spans="1:7" x14ac:dyDescent="0.3">
      <c r="A26850" s="8">
        <v>0.66666666666666663</v>
      </c>
      <c r="B26850" s="4">
        <f t="shared" si="838"/>
        <v>43618</v>
      </c>
      <c r="C26850" s="13">
        <v>2625.312120899092</v>
      </c>
      <c r="D26850" s="14">
        <v>2642.75</v>
      </c>
      <c r="E26850">
        <v>50.13</v>
      </c>
      <c r="F26850">
        <v>0</v>
      </c>
      <c r="G26850">
        <v>263.89</v>
      </c>
    </row>
    <row r="26851" spans="1:7" x14ac:dyDescent="0.3">
      <c r="A26851" s="8">
        <v>0.67708333333333337</v>
      </c>
      <c r="B26851" s="4">
        <f t="shared" ref="B26851:B26881" si="839">B26850</f>
        <v>43618</v>
      </c>
      <c r="C26851" s="13">
        <v>2592.2234333289657</v>
      </c>
      <c r="D26851" s="14">
        <v>2629.4</v>
      </c>
      <c r="E26851">
        <v>50.17</v>
      </c>
      <c r="F26851">
        <v>0</v>
      </c>
      <c r="G26851">
        <v>263.89</v>
      </c>
    </row>
    <row r="26852" spans="1:7" x14ac:dyDescent="0.3">
      <c r="A26852" s="8">
        <v>0.6875</v>
      </c>
      <c r="B26852" s="4">
        <f t="shared" si="839"/>
        <v>43618</v>
      </c>
      <c r="C26852" s="13">
        <v>2538.8349547592757</v>
      </c>
      <c r="D26852" s="14">
        <v>2594.31</v>
      </c>
      <c r="E26852">
        <v>50.19</v>
      </c>
      <c r="F26852">
        <v>0</v>
      </c>
      <c r="G26852">
        <v>263.89</v>
      </c>
    </row>
    <row r="26853" spans="1:7" x14ac:dyDescent="0.3">
      <c r="A26853" s="8">
        <v>0.69791666666666663</v>
      </c>
      <c r="B26853" s="4">
        <f t="shared" si="839"/>
        <v>43618</v>
      </c>
      <c r="C26853" s="13">
        <v>2466.8840813006291</v>
      </c>
      <c r="D26853" s="14">
        <v>2536.14</v>
      </c>
      <c r="E26853">
        <v>50.08</v>
      </c>
      <c r="F26853">
        <v>0</v>
      </c>
      <c r="G26853">
        <v>263.89</v>
      </c>
    </row>
    <row r="26854" spans="1:7" x14ac:dyDescent="0.3">
      <c r="A26854" s="8">
        <v>0.70833333333333337</v>
      </c>
      <c r="B26854" s="4">
        <f t="shared" si="839"/>
        <v>43618</v>
      </c>
      <c r="C26854" s="13">
        <v>2466.4669502195211</v>
      </c>
      <c r="D26854" s="14">
        <v>2479.81</v>
      </c>
      <c r="E26854">
        <v>50.17</v>
      </c>
      <c r="F26854">
        <v>0</v>
      </c>
      <c r="G26854">
        <v>263.89</v>
      </c>
    </row>
    <row r="26855" spans="1:7" x14ac:dyDescent="0.3">
      <c r="A26855" s="8">
        <v>0.71875</v>
      </c>
      <c r="B26855" s="4">
        <f t="shared" si="839"/>
        <v>43618</v>
      </c>
      <c r="C26855" s="13">
        <v>2432.5066367687582</v>
      </c>
      <c r="D26855" s="14">
        <v>2432.5100000000002</v>
      </c>
      <c r="E26855">
        <v>50.17</v>
      </c>
      <c r="F26855">
        <v>0</v>
      </c>
      <c r="G26855">
        <v>263.89</v>
      </c>
    </row>
    <row r="26856" spans="1:7" x14ac:dyDescent="0.3">
      <c r="A26856" s="8">
        <v>0.72916666666666663</v>
      </c>
      <c r="B26856" s="4">
        <f t="shared" si="839"/>
        <v>43618</v>
      </c>
      <c r="C26856" s="13">
        <v>2346.0304639901487</v>
      </c>
      <c r="D26856" s="14">
        <v>2368.31</v>
      </c>
      <c r="E26856">
        <v>50.13</v>
      </c>
      <c r="F26856">
        <v>0</v>
      </c>
      <c r="G26856">
        <v>263.89</v>
      </c>
    </row>
    <row r="26857" spans="1:7" x14ac:dyDescent="0.3">
      <c r="A26857" s="8">
        <v>0.73958333333333337</v>
      </c>
      <c r="B26857" s="4">
        <f t="shared" si="839"/>
        <v>43618</v>
      </c>
      <c r="C26857" s="13">
        <v>2264.3815216690614</v>
      </c>
      <c r="D26857" s="14">
        <v>2312.94</v>
      </c>
      <c r="E26857">
        <v>50.08</v>
      </c>
      <c r="F26857">
        <v>0</v>
      </c>
      <c r="G26857">
        <v>263.89</v>
      </c>
    </row>
    <row r="26858" spans="1:7" x14ac:dyDescent="0.3">
      <c r="A26858" s="8">
        <v>0.75</v>
      </c>
      <c r="B26858" s="4">
        <f t="shared" si="839"/>
        <v>43618</v>
      </c>
      <c r="C26858" s="13">
        <v>2272.2219521498132</v>
      </c>
      <c r="D26858" s="14">
        <v>2272.2199999999998</v>
      </c>
      <c r="E26858">
        <v>50.17</v>
      </c>
      <c r="F26858">
        <v>0</v>
      </c>
      <c r="G26858">
        <v>263.89</v>
      </c>
    </row>
    <row r="26859" spans="1:7" x14ac:dyDescent="0.3">
      <c r="A26859" s="8">
        <v>0.76041666666666663</v>
      </c>
      <c r="B26859" s="4">
        <f t="shared" si="839"/>
        <v>43618</v>
      </c>
      <c r="C26859" s="13">
        <v>2222.4986047216325</v>
      </c>
      <c r="D26859" s="14">
        <v>2212.92</v>
      </c>
      <c r="E26859">
        <v>50.06</v>
      </c>
      <c r="F26859">
        <v>0</v>
      </c>
      <c r="G26859">
        <v>263.89</v>
      </c>
    </row>
    <row r="26860" spans="1:7" x14ac:dyDescent="0.3">
      <c r="A26860" s="8">
        <v>0.77083333333333337</v>
      </c>
      <c r="B26860" s="4">
        <f t="shared" si="839"/>
        <v>43618</v>
      </c>
      <c r="C26860" s="13">
        <v>2151.8990169467766</v>
      </c>
      <c r="D26860" s="14">
        <v>2234.29</v>
      </c>
      <c r="E26860">
        <v>50.03</v>
      </c>
      <c r="F26860">
        <v>105.556</v>
      </c>
      <c r="G26860">
        <v>263.89</v>
      </c>
    </row>
    <row r="26861" spans="1:7" x14ac:dyDescent="0.3">
      <c r="A26861" s="8">
        <v>0.78125</v>
      </c>
      <c r="B26861" s="4">
        <f t="shared" si="839"/>
        <v>43618</v>
      </c>
      <c r="C26861" s="13">
        <v>2023.7015360809889</v>
      </c>
      <c r="D26861" s="14">
        <v>2234.85</v>
      </c>
      <c r="E26861">
        <v>49.96</v>
      </c>
      <c r="F26861">
        <v>397.91750000000002</v>
      </c>
      <c r="G26861">
        <v>263.89</v>
      </c>
    </row>
    <row r="26862" spans="1:7" x14ac:dyDescent="0.3">
      <c r="A26862" s="8">
        <v>0.79166666666666663</v>
      </c>
      <c r="B26862" s="4">
        <f t="shared" si="839"/>
        <v>43618</v>
      </c>
      <c r="C26862" s="13">
        <v>2049.3679970953744</v>
      </c>
      <c r="D26862" s="14">
        <v>2230.52</v>
      </c>
      <c r="E26862">
        <v>49.94</v>
      </c>
      <c r="F26862">
        <v>464.93124999999998</v>
      </c>
      <c r="G26862">
        <v>263.89</v>
      </c>
    </row>
    <row r="26863" spans="1:7" x14ac:dyDescent="0.3">
      <c r="A26863" s="8">
        <v>0.80208333333333337</v>
      </c>
      <c r="B26863" s="4">
        <f t="shared" si="839"/>
        <v>43618</v>
      </c>
      <c r="C26863" s="13">
        <v>2125.1421978625267</v>
      </c>
      <c r="D26863" s="14">
        <v>2261.58</v>
      </c>
      <c r="E26863">
        <v>49.98</v>
      </c>
      <c r="F26863">
        <v>330.90375</v>
      </c>
      <c r="G26863">
        <v>263.89</v>
      </c>
    </row>
    <row r="26864" spans="1:7" x14ac:dyDescent="0.3">
      <c r="A26864" s="7">
        <v>0.8125</v>
      </c>
      <c r="B26864" s="4">
        <f t="shared" si="839"/>
        <v>43618</v>
      </c>
      <c r="C26864" s="13">
        <v>2254.5771967304427</v>
      </c>
      <c r="D26864" s="14">
        <v>2305.77</v>
      </c>
      <c r="E26864">
        <v>49.97</v>
      </c>
      <c r="F26864">
        <v>364.41062499999998</v>
      </c>
      <c r="G26864">
        <v>263.89</v>
      </c>
    </row>
    <row r="26865" spans="1:7" x14ac:dyDescent="0.3">
      <c r="A26865" s="8">
        <v>0.82291666666666663</v>
      </c>
      <c r="B26865" s="4">
        <f t="shared" si="839"/>
        <v>43618</v>
      </c>
      <c r="C26865" s="13">
        <v>2311.6647368909635</v>
      </c>
      <c r="D26865" s="14">
        <v>2359.6799999999998</v>
      </c>
      <c r="E26865">
        <v>49.96</v>
      </c>
      <c r="F26865">
        <v>397.91750000000002</v>
      </c>
      <c r="G26865">
        <v>263.89</v>
      </c>
    </row>
    <row r="26866" spans="1:7" x14ac:dyDescent="0.3">
      <c r="A26866" s="7">
        <v>0.83333333333333337</v>
      </c>
      <c r="B26866" s="4">
        <f t="shared" si="839"/>
        <v>43618</v>
      </c>
      <c r="C26866" s="13">
        <v>2294.9265688191977</v>
      </c>
      <c r="D26866" s="14">
        <v>2402.9899999999998</v>
      </c>
      <c r="E26866">
        <v>49.96</v>
      </c>
      <c r="F26866">
        <v>397.91750000000002</v>
      </c>
      <c r="G26866">
        <v>263.89</v>
      </c>
    </row>
    <row r="26867" spans="1:7" x14ac:dyDescent="0.3">
      <c r="A26867" s="7">
        <v>0.84375</v>
      </c>
      <c r="B26867" s="4">
        <f t="shared" si="839"/>
        <v>43618</v>
      </c>
      <c r="C26867" s="13">
        <v>2341.7286309531578</v>
      </c>
      <c r="D26867" s="14">
        <v>2466.52</v>
      </c>
      <c r="E26867">
        <v>49.97</v>
      </c>
      <c r="F26867">
        <v>364.41062499999998</v>
      </c>
      <c r="G26867">
        <v>263.89</v>
      </c>
    </row>
    <row r="26868" spans="1:7" x14ac:dyDescent="0.3">
      <c r="A26868" s="7">
        <v>0.85416666666666663</v>
      </c>
      <c r="B26868" s="4">
        <f t="shared" si="839"/>
        <v>43618</v>
      </c>
      <c r="C26868" s="13">
        <v>2474.1415870359001</v>
      </c>
      <c r="D26868" s="14">
        <v>2488.9699999999998</v>
      </c>
      <c r="E26868">
        <v>49.89</v>
      </c>
      <c r="F26868">
        <v>632.46562500000005</v>
      </c>
      <c r="G26868">
        <v>263.89</v>
      </c>
    </row>
    <row r="26869" spans="1:7" x14ac:dyDescent="0.3">
      <c r="A26869" s="8">
        <v>0.86458333333333337</v>
      </c>
      <c r="B26869" s="4">
        <f t="shared" si="839"/>
        <v>43618</v>
      </c>
      <c r="C26869" s="13">
        <v>2511.1647370265814</v>
      </c>
      <c r="D26869" s="14">
        <v>2551.17</v>
      </c>
      <c r="E26869">
        <v>49.85</v>
      </c>
      <c r="F26869">
        <v>766.49312499999996</v>
      </c>
      <c r="G26869">
        <v>263.89</v>
      </c>
    </row>
    <row r="26870" spans="1:7" x14ac:dyDescent="0.3">
      <c r="A26870" s="8">
        <v>0.875</v>
      </c>
      <c r="B26870" s="4">
        <f t="shared" si="839"/>
        <v>43618</v>
      </c>
      <c r="C26870" s="13">
        <v>2548.933962168468</v>
      </c>
      <c r="D26870" s="14">
        <v>2645.55</v>
      </c>
      <c r="E26870">
        <v>49.96</v>
      </c>
      <c r="F26870">
        <v>397.91750000000002</v>
      </c>
      <c r="G26870">
        <v>263.89</v>
      </c>
    </row>
    <row r="26871" spans="1:7" x14ac:dyDescent="0.3">
      <c r="A26871" s="8">
        <v>0.88541666666666663</v>
      </c>
      <c r="B26871" s="4">
        <f t="shared" si="839"/>
        <v>43618</v>
      </c>
      <c r="C26871" s="13">
        <v>2600.6856801663698</v>
      </c>
      <c r="D26871" s="14">
        <v>2682.02</v>
      </c>
      <c r="E26871">
        <v>49.94</v>
      </c>
      <c r="F26871">
        <v>464.93124999999998</v>
      </c>
      <c r="G26871">
        <v>263.89</v>
      </c>
    </row>
    <row r="26872" spans="1:7" x14ac:dyDescent="0.3">
      <c r="A26872" s="8">
        <v>0.89583333333333337</v>
      </c>
      <c r="B26872" s="4">
        <f t="shared" si="839"/>
        <v>43618</v>
      </c>
      <c r="C26872" s="13">
        <v>2646.9239447983045</v>
      </c>
      <c r="D26872" s="14">
        <v>2760.7</v>
      </c>
      <c r="E26872">
        <v>50.03</v>
      </c>
      <c r="F26872">
        <v>105.556</v>
      </c>
      <c r="G26872">
        <v>263.89</v>
      </c>
    </row>
    <row r="26873" spans="1:7" x14ac:dyDescent="0.3">
      <c r="A26873" s="8">
        <v>0.90625</v>
      </c>
      <c r="B26873" s="4">
        <f t="shared" si="839"/>
        <v>43618</v>
      </c>
      <c r="C26873" s="13">
        <v>2715.3555989002675</v>
      </c>
      <c r="D26873" s="14">
        <v>2815.77</v>
      </c>
      <c r="E26873">
        <v>50.07</v>
      </c>
      <c r="F26873">
        <v>0</v>
      </c>
      <c r="G26873">
        <v>263.89</v>
      </c>
    </row>
    <row r="26874" spans="1:7" x14ac:dyDescent="0.3">
      <c r="A26874" s="8">
        <v>0.91666666666666663</v>
      </c>
      <c r="B26874" s="4">
        <f t="shared" si="839"/>
        <v>43618</v>
      </c>
      <c r="C26874" s="13">
        <v>2788.7626367425823</v>
      </c>
      <c r="D26874" s="14">
        <v>2850.67</v>
      </c>
      <c r="E26874">
        <v>50.05</v>
      </c>
      <c r="F26874">
        <v>0</v>
      </c>
      <c r="G26874">
        <v>263.89</v>
      </c>
    </row>
    <row r="26875" spans="1:7" x14ac:dyDescent="0.3">
      <c r="A26875" s="8">
        <v>0.92708333333333337</v>
      </c>
      <c r="B26875" s="4">
        <f t="shared" si="839"/>
        <v>43618</v>
      </c>
      <c r="C26875" s="13">
        <v>2834.2024842329461</v>
      </c>
      <c r="D26875" s="14">
        <v>2883.88</v>
      </c>
      <c r="E26875">
        <v>50.06</v>
      </c>
      <c r="F26875">
        <v>0</v>
      </c>
      <c r="G26875">
        <v>263.89</v>
      </c>
    </row>
    <row r="26876" spans="1:7" x14ac:dyDescent="0.3">
      <c r="A26876" s="8">
        <v>0.9375</v>
      </c>
      <c r="B26876" s="4">
        <f t="shared" si="839"/>
        <v>43618</v>
      </c>
      <c r="C26876" s="13">
        <v>2847.9107591533839</v>
      </c>
      <c r="D26876" s="14">
        <v>2911.21</v>
      </c>
      <c r="E26876">
        <v>50.05</v>
      </c>
      <c r="F26876">
        <v>0</v>
      </c>
      <c r="G26876">
        <v>263.89</v>
      </c>
    </row>
    <row r="26877" spans="1:7" x14ac:dyDescent="0.3">
      <c r="A26877" s="8">
        <v>0.94791666666666663</v>
      </c>
      <c r="B26877" s="4">
        <f t="shared" si="839"/>
        <v>43618</v>
      </c>
      <c r="C26877" s="13">
        <v>2882.0159838547997</v>
      </c>
      <c r="D26877" s="14">
        <v>2918.29</v>
      </c>
      <c r="E26877">
        <v>50.14</v>
      </c>
      <c r="F26877">
        <v>0</v>
      </c>
      <c r="G26877">
        <v>263.89</v>
      </c>
    </row>
    <row r="26878" spans="1:7" x14ac:dyDescent="0.3">
      <c r="A26878" s="8">
        <v>0.95833333333333337</v>
      </c>
      <c r="B26878" s="4">
        <f t="shared" si="839"/>
        <v>43618</v>
      </c>
      <c r="C26878" s="13">
        <v>2915.6840274517986</v>
      </c>
      <c r="D26878" s="14">
        <v>2886.11</v>
      </c>
      <c r="E26878">
        <v>50.04</v>
      </c>
      <c r="F26878">
        <v>52.777999999999999</v>
      </c>
      <c r="G26878">
        <v>263.89</v>
      </c>
    </row>
    <row r="26879" spans="1:7" x14ac:dyDescent="0.3">
      <c r="A26879" s="8">
        <v>0.96875</v>
      </c>
      <c r="B26879" s="4">
        <f t="shared" si="839"/>
        <v>43618</v>
      </c>
      <c r="C26879" s="13">
        <v>2929.9786858468174</v>
      </c>
      <c r="D26879" s="14">
        <v>2893.92</v>
      </c>
      <c r="E26879">
        <v>50.03</v>
      </c>
      <c r="F26879">
        <v>105.556</v>
      </c>
      <c r="G26879">
        <v>263.89</v>
      </c>
    </row>
    <row r="26880" spans="1:7" x14ac:dyDescent="0.3">
      <c r="A26880" s="7">
        <v>0.97916666666666663</v>
      </c>
      <c r="B26880" s="4">
        <f t="shared" si="839"/>
        <v>43618</v>
      </c>
      <c r="C26880" s="13">
        <v>2895.5750401308192</v>
      </c>
      <c r="D26880" s="14">
        <v>2900.53</v>
      </c>
      <c r="E26880">
        <v>50.04</v>
      </c>
      <c r="F26880">
        <v>52.777999999999999</v>
      </c>
      <c r="G26880">
        <v>263.89</v>
      </c>
    </row>
    <row r="26881" spans="1:7" x14ac:dyDescent="0.3">
      <c r="A26881" s="7">
        <v>0.98958333333333337</v>
      </c>
      <c r="B26881" s="4">
        <f t="shared" si="839"/>
        <v>43618</v>
      </c>
      <c r="C26881" s="13">
        <v>2875.7740460124605</v>
      </c>
      <c r="D26881" s="14">
        <v>2886.89</v>
      </c>
      <c r="E26881">
        <v>50.06</v>
      </c>
      <c r="F26881">
        <v>0</v>
      </c>
      <c r="G26881">
        <v>263.89</v>
      </c>
    </row>
    <row r="26882" spans="1:7" x14ac:dyDescent="0.3">
      <c r="A26882" s="7">
        <v>0</v>
      </c>
      <c r="B26882" s="4">
        <f>B26786+1</f>
        <v>43619</v>
      </c>
      <c r="C26882" s="13">
        <v>2794.0271049064554</v>
      </c>
      <c r="D26882" s="14">
        <v>2867.75</v>
      </c>
      <c r="E26882">
        <v>50.07</v>
      </c>
      <c r="F26882">
        <v>0</v>
      </c>
      <c r="G26882">
        <v>276.14</v>
      </c>
    </row>
    <row r="26883" spans="1:7" x14ac:dyDescent="0.3">
      <c r="A26883" s="7">
        <v>1.0416666666666666E-2</v>
      </c>
      <c r="B26883" s="4">
        <f t="shared" ref="B26883:B26914" si="840">B26882</f>
        <v>43619</v>
      </c>
      <c r="C26883" s="13">
        <v>2812.9432356058264</v>
      </c>
      <c r="D26883" s="14">
        <v>2848.56</v>
      </c>
      <c r="E26883">
        <v>50.04</v>
      </c>
      <c r="F26883">
        <v>55.228000000000002</v>
      </c>
      <c r="G26883">
        <v>276.14</v>
      </c>
    </row>
    <row r="26884" spans="1:7" x14ac:dyDescent="0.3">
      <c r="A26884" s="7">
        <v>2.0833333333333332E-2</v>
      </c>
      <c r="B26884" s="4">
        <f t="shared" si="840"/>
        <v>43619</v>
      </c>
      <c r="C26884" s="13">
        <v>2796.1459242500428</v>
      </c>
      <c r="D26884" s="14">
        <v>2825.68</v>
      </c>
      <c r="E26884">
        <v>50.03</v>
      </c>
      <c r="F26884">
        <v>110.456</v>
      </c>
      <c r="G26884">
        <v>276.14</v>
      </c>
    </row>
    <row r="26885" spans="1:7" x14ac:dyDescent="0.3">
      <c r="A26885" s="7">
        <v>3.125E-2</v>
      </c>
      <c r="B26885" s="4">
        <f t="shared" si="840"/>
        <v>43619</v>
      </c>
      <c r="C26885" s="13">
        <v>2778.0650710838727</v>
      </c>
      <c r="D26885" s="14">
        <v>2805.98</v>
      </c>
      <c r="E26885">
        <v>50.02</v>
      </c>
      <c r="F26885">
        <v>165.684</v>
      </c>
      <c r="G26885">
        <v>276.14</v>
      </c>
    </row>
    <row r="26886" spans="1:7" x14ac:dyDescent="0.3">
      <c r="A26886" s="7">
        <v>4.1666666666666664E-2</v>
      </c>
      <c r="B26886" s="4">
        <f t="shared" si="840"/>
        <v>43619</v>
      </c>
      <c r="C26886" s="13">
        <v>2758.3038038077375</v>
      </c>
      <c r="D26886" s="14">
        <v>2793.82</v>
      </c>
      <c r="E26886">
        <v>50.01</v>
      </c>
      <c r="F26886">
        <v>220.91200000000001</v>
      </c>
      <c r="G26886">
        <v>276.14</v>
      </c>
    </row>
    <row r="26887" spans="1:7" x14ac:dyDescent="0.3">
      <c r="A26887" s="7">
        <v>5.2083333333333336E-2</v>
      </c>
      <c r="B26887" s="4">
        <f t="shared" si="840"/>
        <v>43619</v>
      </c>
      <c r="C26887" s="13">
        <v>2732.6282760273962</v>
      </c>
      <c r="D26887" s="14">
        <v>2778.16</v>
      </c>
      <c r="E26887">
        <v>50.06</v>
      </c>
      <c r="F26887">
        <v>0</v>
      </c>
      <c r="G26887">
        <v>276.14</v>
      </c>
    </row>
    <row r="26888" spans="1:7" x14ac:dyDescent="0.3">
      <c r="A26888" s="7">
        <v>6.25E-2</v>
      </c>
      <c r="B26888" s="4">
        <f t="shared" si="840"/>
        <v>43619</v>
      </c>
      <c r="C26888" s="13">
        <v>2723.7529425698549</v>
      </c>
      <c r="D26888" s="14">
        <v>2742.78</v>
      </c>
      <c r="E26888">
        <v>50.02</v>
      </c>
      <c r="F26888">
        <v>165.684</v>
      </c>
      <c r="G26888">
        <v>276.14</v>
      </c>
    </row>
    <row r="26889" spans="1:7" x14ac:dyDescent="0.3">
      <c r="A26889" s="7">
        <v>7.2916666666666671E-2</v>
      </c>
      <c r="B26889" s="4">
        <f t="shared" si="840"/>
        <v>43619</v>
      </c>
      <c r="C26889" s="13">
        <v>2635.7546696969525</v>
      </c>
      <c r="D26889" s="14">
        <v>2726.72</v>
      </c>
      <c r="E26889">
        <v>50.06</v>
      </c>
      <c r="F26889">
        <v>0</v>
      </c>
      <c r="G26889">
        <v>276.14</v>
      </c>
    </row>
    <row r="26890" spans="1:7" x14ac:dyDescent="0.3">
      <c r="A26890" s="7">
        <v>8.3333333333333329E-2</v>
      </c>
      <c r="B26890" s="4">
        <f t="shared" si="840"/>
        <v>43619</v>
      </c>
      <c r="C26890" s="13">
        <v>2615.3433888882073</v>
      </c>
      <c r="D26890" s="14">
        <v>2699.04</v>
      </c>
      <c r="E26890">
        <v>50.06</v>
      </c>
      <c r="F26890">
        <v>0</v>
      </c>
      <c r="G26890">
        <v>276.14</v>
      </c>
    </row>
    <row r="26891" spans="1:7" x14ac:dyDescent="0.3">
      <c r="A26891" s="7">
        <v>9.375E-2</v>
      </c>
      <c r="B26891" s="4">
        <f t="shared" si="840"/>
        <v>43619</v>
      </c>
      <c r="C26891" s="13">
        <v>2650.9623339550344</v>
      </c>
      <c r="D26891" s="14">
        <v>2660.56</v>
      </c>
      <c r="E26891">
        <v>50.06</v>
      </c>
      <c r="F26891">
        <v>0</v>
      </c>
      <c r="G26891">
        <v>276.14</v>
      </c>
    </row>
    <row r="26892" spans="1:7" x14ac:dyDescent="0.3">
      <c r="A26892" s="7">
        <v>0.10416666666666667</v>
      </c>
      <c r="B26892" s="4">
        <f t="shared" si="840"/>
        <v>43619</v>
      </c>
      <c r="C26892" s="13">
        <v>2594.5167166549013</v>
      </c>
      <c r="D26892" s="14">
        <v>2627.72</v>
      </c>
      <c r="E26892">
        <v>50.04</v>
      </c>
      <c r="F26892">
        <v>55.228000000000002</v>
      </c>
      <c r="G26892">
        <v>276.14</v>
      </c>
    </row>
    <row r="26893" spans="1:7" x14ac:dyDescent="0.3">
      <c r="A26893" s="7">
        <v>0.11458333333333333</v>
      </c>
      <c r="B26893" s="4">
        <f t="shared" si="840"/>
        <v>43619</v>
      </c>
      <c r="C26893" s="13">
        <v>2560.7110181353555</v>
      </c>
      <c r="D26893" s="14">
        <v>2602.36</v>
      </c>
      <c r="E26893">
        <v>50.04</v>
      </c>
      <c r="F26893">
        <v>55.228000000000002</v>
      </c>
      <c r="G26893">
        <v>276.14</v>
      </c>
    </row>
    <row r="26894" spans="1:7" x14ac:dyDescent="0.3">
      <c r="A26894" s="7">
        <v>0.125</v>
      </c>
      <c r="B26894" s="4">
        <f t="shared" si="840"/>
        <v>43619</v>
      </c>
      <c r="C26894" s="13">
        <v>2593.1348256603032</v>
      </c>
      <c r="D26894" s="14">
        <v>2588.31</v>
      </c>
      <c r="E26894">
        <v>49.99</v>
      </c>
      <c r="F26894">
        <v>308.88125000000002</v>
      </c>
      <c r="G26894">
        <v>276.14</v>
      </c>
    </row>
    <row r="26895" spans="1:7" x14ac:dyDescent="0.3">
      <c r="A26895" s="7">
        <v>0.13541666666666666</v>
      </c>
      <c r="B26895" s="4">
        <f t="shared" si="840"/>
        <v>43619</v>
      </c>
      <c r="C26895" s="13">
        <v>2515.2902007131938</v>
      </c>
      <c r="D26895" s="14">
        <v>2571.73</v>
      </c>
      <c r="E26895">
        <v>49.99</v>
      </c>
      <c r="F26895">
        <v>308.88125000000002</v>
      </c>
      <c r="G26895">
        <v>276.14</v>
      </c>
    </row>
    <row r="26896" spans="1:7" x14ac:dyDescent="0.3">
      <c r="A26896" s="7">
        <v>0.14583333333333334</v>
      </c>
      <c r="B26896" s="4">
        <f t="shared" si="840"/>
        <v>43619</v>
      </c>
      <c r="C26896" s="13">
        <v>2487.5443320374961</v>
      </c>
      <c r="D26896" s="14">
        <v>2540.8200000000002</v>
      </c>
      <c r="E26896">
        <v>49.99</v>
      </c>
      <c r="F26896">
        <v>308.88125000000002</v>
      </c>
      <c r="G26896">
        <v>276.14</v>
      </c>
    </row>
    <row r="26897" spans="1:7" x14ac:dyDescent="0.3">
      <c r="A26897" s="7">
        <v>0.15625</v>
      </c>
      <c r="B26897" s="4">
        <f t="shared" si="840"/>
        <v>43619</v>
      </c>
      <c r="C26897" s="13">
        <v>2524.4020773397265</v>
      </c>
      <c r="D26897" s="14">
        <v>2519.73</v>
      </c>
      <c r="E26897">
        <v>50.01</v>
      </c>
      <c r="F26897">
        <v>220.91200000000001</v>
      </c>
      <c r="G26897">
        <v>276.14</v>
      </c>
    </row>
    <row r="26898" spans="1:7" x14ac:dyDescent="0.3">
      <c r="A26898" s="7">
        <v>0.16666666666666666</v>
      </c>
      <c r="B26898" s="4">
        <f t="shared" si="840"/>
        <v>43619</v>
      </c>
      <c r="C26898" s="13">
        <v>2421.0023230879087</v>
      </c>
      <c r="D26898" s="14">
        <v>2498.63</v>
      </c>
      <c r="E26898">
        <v>50.03</v>
      </c>
      <c r="F26898">
        <v>110.456</v>
      </c>
      <c r="G26898">
        <v>276.14</v>
      </c>
    </row>
    <row r="26899" spans="1:7" x14ac:dyDescent="0.3">
      <c r="A26899" s="7">
        <v>0.17708333333333334</v>
      </c>
      <c r="B26899" s="4">
        <f t="shared" si="840"/>
        <v>43619</v>
      </c>
      <c r="C26899" s="13">
        <v>2389.8369468619489</v>
      </c>
      <c r="D26899" s="14">
        <v>2449.89</v>
      </c>
      <c r="E26899">
        <v>50</v>
      </c>
      <c r="F26899">
        <v>276.14</v>
      </c>
      <c r="G26899">
        <v>276.14</v>
      </c>
    </row>
    <row r="26900" spans="1:7" x14ac:dyDescent="0.3">
      <c r="A26900" s="7">
        <v>0.1875</v>
      </c>
      <c r="B26900" s="4">
        <f t="shared" si="840"/>
        <v>43619</v>
      </c>
      <c r="C26900" s="13">
        <v>2426.1500919813857</v>
      </c>
      <c r="D26900" s="14">
        <v>2423.35</v>
      </c>
      <c r="E26900">
        <v>50.02</v>
      </c>
      <c r="F26900">
        <v>165.684</v>
      </c>
      <c r="G26900">
        <v>276.14</v>
      </c>
    </row>
    <row r="26901" spans="1:7" x14ac:dyDescent="0.3">
      <c r="A26901" s="7">
        <v>0.19791666666666666</v>
      </c>
      <c r="B26901" s="4">
        <f t="shared" si="840"/>
        <v>43619</v>
      </c>
      <c r="C26901" s="13">
        <v>2346.1322105463396</v>
      </c>
      <c r="D26901" s="14">
        <v>2384.9499999999998</v>
      </c>
      <c r="E26901">
        <v>50.04</v>
      </c>
      <c r="F26901">
        <v>55.228000000000002</v>
      </c>
      <c r="G26901">
        <v>276.14</v>
      </c>
    </row>
    <row r="26902" spans="1:7" x14ac:dyDescent="0.3">
      <c r="A26902" s="7">
        <v>0.20833333333333334</v>
      </c>
      <c r="B26902" s="4">
        <f t="shared" si="840"/>
        <v>43619</v>
      </c>
      <c r="C26902" s="13">
        <v>2292.6444070463931</v>
      </c>
      <c r="D26902" s="14">
        <v>2333.6999999999998</v>
      </c>
      <c r="E26902">
        <v>50.03</v>
      </c>
      <c r="F26902">
        <v>110.456</v>
      </c>
      <c r="G26902">
        <v>276.14</v>
      </c>
    </row>
    <row r="26903" spans="1:7" x14ac:dyDescent="0.3">
      <c r="A26903" s="7">
        <v>0.21875</v>
      </c>
      <c r="B26903" s="4">
        <f t="shared" si="840"/>
        <v>43619</v>
      </c>
      <c r="C26903" s="13">
        <v>2340.2788324180615</v>
      </c>
      <c r="D26903" s="14">
        <v>2287.88</v>
      </c>
      <c r="E26903">
        <v>50.05</v>
      </c>
      <c r="F26903">
        <v>0</v>
      </c>
      <c r="G26903">
        <v>276.14</v>
      </c>
    </row>
    <row r="26904" spans="1:7" x14ac:dyDescent="0.3">
      <c r="A26904" s="7">
        <v>0.22916666666666666</v>
      </c>
      <c r="B26904" s="4">
        <f t="shared" si="840"/>
        <v>43619</v>
      </c>
      <c r="C26904" s="13">
        <v>2238.8619342884758</v>
      </c>
      <c r="D26904" s="14">
        <v>2238.86</v>
      </c>
      <c r="E26904">
        <v>50.07</v>
      </c>
      <c r="F26904">
        <v>0</v>
      </c>
      <c r="G26904">
        <v>276.14</v>
      </c>
    </row>
    <row r="26905" spans="1:7" x14ac:dyDescent="0.3">
      <c r="A26905" s="7">
        <v>0.23958333333333334</v>
      </c>
      <c r="B26905" s="4">
        <f t="shared" si="840"/>
        <v>43619</v>
      </c>
      <c r="C26905" s="13">
        <v>2182.8501272973522</v>
      </c>
      <c r="D26905" s="14">
        <v>2178.9299999999998</v>
      </c>
      <c r="E26905">
        <v>50.06</v>
      </c>
      <c r="F26905">
        <v>0</v>
      </c>
      <c r="G26905">
        <v>276.14</v>
      </c>
    </row>
    <row r="26906" spans="1:7" x14ac:dyDescent="0.3">
      <c r="A26906" s="7">
        <v>0.25</v>
      </c>
      <c r="B26906" s="4">
        <f t="shared" si="840"/>
        <v>43619</v>
      </c>
      <c r="C26906" s="13">
        <v>2193.489825899092</v>
      </c>
      <c r="D26906" s="14">
        <v>2119.8000000000002</v>
      </c>
      <c r="E26906">
        <v>50.05</v>
      </c>
      <c r="F26906">
        <v>0</v>
      </c>
      <c r="G26906">
        <v>276.14</v>
      </c>
    </row>
    <row r="26907" spans="1:7" x14ac:dyDescent="0.3">
      <c r="A26907" s="7">
        <v>0.26041666666666669</v>
      </c>
      <c r="B26907" s="4">
        <f t="shared" si="840"/>
        <v>43619</v>
      </c>
      <c r="C26907" s="13">
        <v>2096.4787751161907</v>
      </c>
      <c r="D26907" s="14">
        <v>2087.77</v>
      </c>
      <c r="E26907">
        <v>50.05</v>
      </c>
      <c r="F26907">
        <v>0</v>
      </c>
      <c r="G26907">
        <v>276.14</v>
      </c>
    </row>
    <row r="26908" spans="1:7" x14ac:dyDescent="0.3">
      <c r="A26908" s="7">
        <v>0.27083333333333331</v>
      </c>
      <c r="B26908" s="4">
        <f t="shared" si="840"/>
        <v>43619</v>
      </c>
      <c r="C26908" s="13">
        <v>2045.1140274568504</v>
      </c>
      <c r="D26908" s="14">
        <v>2035.44</v>
      </c>
      <c r="E26908">
        <v>50.08</v>
      </c>
      <c r="F26908">
        <v>0</v>
      </c>
      <c r="G26908">
        <v>276.14</v>
      </c>
    </row>
    <row r="26909" spans="1:7" x14ac:dyDescent="0.3">
      <c r="A26909" s="7">
        <v>0.28125</v>
      </c>
      <c r="B26909" s="4">
        <f t="shared" si="840"/>
        <v>43619</v>
      </c>
      <c r="C26909" s="13">
        <v>1949.7528953336528</v>
      </c>
      <c r="D26909" s="14">
        <v>2001.37</v>
      </c>
      <c r="E26909">
        <v>50.07</v>
      </c>
      <c r="F26909">
        <v>0</v>
      </c>
      <c r="G26909">
        <v>276.14</v>
      </c>
    </row>
    <row r="26910" spans="1:7" x14ac:dyDescent="0.3">
      <c r="A26910" s="7">
        <v>0.29166666666666669</v>
      </c>
      <c r="B26910" s="4">
        <f t="shared" si="840"/>
        <v>43619</v>
      </c>
      <c r="C26910" s="13">
        <v>1951.0719517749581</v>
      </c>
      <c r="D26910" s="14">
        <v>1968.4</v>
      </c>
      <c r="E26910">
        <v>50.07</v>
      </c>
      <c r="F26910">
        <v>0</v>
      </c>
      <c r="G26910">
        <v>276.14</v>
      </c>
    </row>
    <row r="26911" spans="1:7" x14ac:dyDescent="0.3">
      <c r="A26911" s="7">
        <v>0.30208333333333331</v>
      </c>
      <c r="B26911" s="4">
        <f t="shared" si="840"/>
        <v>43619</v>
      </c>
      <c r="C26911" s="13">
        <v>1911.8832134312502</v>
      </c>
      <c r="D26911" s="14">
        <v>1948.21</v>
      </c>
      <c r="E26911">
        <v>50.04</v>
      </c>
      <c r="F26911">
        <v>55.228000000000002</v>
      </c>
      <c r="G26911">
        <v>276.14</v>
      </c>
    </row>
    <row r="26912" spans="1:7" x14ac:dyDescent="0.3">
      <c r="A26912" s="7">
        <v>0.3125</v>
      </c>
      <c r="B26912" s="4">
        <f t="shared" si="840"/>
        <v>43619</v>
      </c>
      <c r="C26912" s="13">
        <v>1994.6921362849882</v>
      </c>
      <c r="D26912" s="14">
        <v>1961.28</v>
      </c>
      <c r="E26912">
        <v>50.06</v>
      </c>
      <c r="F26912">
        <v>0</v>
      </c>
      <c r="G26912">
        <v>276.14</v>
      </c>
    </row>
    <row r="26913" spans="1:7" x14ac:dyDescent="0.3">
      <c r="A26913" s="7">
        <v>0.32291666666666669</v>
      </c>
      <c r="B26913" s="4">
        <f t="shared" si="840"/>
        <v>43619</v>
      </c>
      <c r="C26913" s="13">
        <v>1920.4404006102425</v>
      </c>
      <c r="D26913" s="14">
        <v>1926.36</v>
      </c>
      <c r="E26913">
        <v>50.05</v>
      </c>
      <c r="F26913">
        <v>0</v>
      </c>
      <c r="G26913">
        <v>276.14</v>
      </c>
    </row>
    <row r="26914" spans="1:7" x14ac:dyDescent="0.3">
      <c r="A26914" s="7">
        <v>0.33333333333333331</v>
      </c>
      <c r="B26914" s="4">
        <f t="shared" si="840"/>
        <v>43619</v>
      </c>
      <c r="C26914" s="13">
        <v>1906.388181269903</v>
      </c>
      <c r="D26914" s="14">
        <v>1927.36</v>
      </c>
      <c r="E26914">
        <v>50.03</v>
      </c>
      <c r="F26914">
        <v>110.456</v>
      </c>
      <c r="G26914">
        <v>276.14</v>
      </c>
    </row>
    <row r="26915" spans="1:7" x14ac:dyDescent="0.3">
      <c r="A26915" s="7">
        <v>0.34375</v>
      </c>
      <c r="B26915" s="4">
        <f t="shared" ref="B26915:B26946" si="841">B26914</f>
        <v>43619</v>
      </c>
      <c r="C26915" s="13">
        <v>1946.8739980275827</v>
      </c>
      <c r="D26915" s="14">
        <v>1943.3</v>
      </c>
      <c r="E26915">
        <v>50.02</v>
      </c>
      <c r="F26915">
        <v>165.684</v>
      </c>
      <c r="G26915">
        <v>276.14</v>
      </c>
    </row>
    <row r="26916" spans="1:7" x14ac:dyDescent="0.3">
      <c r="A26916" s="7">
        <v>0.35416666666666669</v>
      </c>
      <c r="B26916" s="4">
        <f t="shared" si="841"/>
        <v>43619</v>
      </c>
      <c r="C26916" s="13">
        <v>1931.6407954871836</v>
      </c>
      <c r="D26916" s="14">
        <v>1959.65</v>
      </c>
      <c r="E26916">
        <v>50.02</v>
      </c>
      <c r="F26916">
        <v>165.684</v>
      </c>
      <c r="G26916">
        <v>276.14</v>
      </c>
    </row>
    <row r="26917" spans="1:7" x14ac:dyDescent="0.3">
      <c r="A26917" s="7">
        <v>0.36458333333333331</v>
      </c>
      <c r="B26917" s="4">
        <f t="shared" si="841"/>
        <v>43619</v>
      </c>
      <c r="C26917" s="13">
        <v>1943.8986193560086</v>
      </c>
      <c r="D26917" s="14">
        <v>1979.78</v>
      </c>
      <c r="E26917">
        <v>50.03</v>
      </c>
      <c r="F26917">
        <v>110.456</v>
      </c>
      <c r="G26917">
        <v>276.14</v>
      </c>
    </row>
    <row r="26918" spans="1:7" x14ac:dyDescent="0.3">
      <c r="A26918" s="7">
        <v>0.375</v>
      </c>
      <c r="B26918" s="4">
        <f t="shared" si="841"/>
        <v>43619</v>
      </c>
      <c r="C26918" s="13">
        <v>2064.0137321204888</v>
      </c>
      <c r="D26918" s="14">
        <v>2022.94</v>
      </c>
      <c r="E26918">
        <v>49.99</v>
      </c>
      <c r="F26918">
        <v>308.88125000000002</v>
      </c>
      <c r="G26918">
        <v>276.14</v>
      </c>
    </row>
    <row r="26919" spans="1:7" x14ac:dyDescent="0.3">
      <c r="A26919" s="7">
        <v>0.38541666666666669</v>
      </c>
      <c r="B26919" s="4">
        <f t="shared" si="841"/>
        <v>43619</v>
      </c>
      <c r="C26919" s="13">
        <v>2068.3896721712299</v>
      </c>
      <c r="D26919" s="14">
        <v>2075.4699999999998</v>
      </c>
      <c r="E26919">
        <v>49.99</v>
      </c>
      <c r="F26919">
        <v>308.88125000000002</v>
      </c>
      <c r="G26919">
        <v>276.14</v>
      </c>
    </row>
    <row r="26920" spans="1:7" x14ac:dyDescent="0.3">
      <c r="A26920" s="7">
        <v>0.39583333333333331</v>
      </c>
      <c r="B26920" s="4">
        <f t="shared" si="841"/>
        <v>43619</v>
      </c>
      <c r="C26920" s="13">
        <v>2107.485855150519</v>
      </c>
      <c r="D26920" s="14">
        <v>2127.1</v>
      </c>
      <c r="E26920">
        <v>49.99</v>
      </c>
      <c r="F26920">
        <v>308.88125000000002</v>
      </c>
      <c r="G26920">
        <v>276.14</v>
      </c>
    </row>
    <row r="26921" spans="1:7" x14ac:dyDescent="0.3">
      <c r="A26921" s="7">
        <v>0.40625</v>
      </c>
      <c r="B26921" s="4">
        <f t="shared" si="841"/>
        <v>43619</v>
      </c>
      <c r="C26921" s="13">
        <v>2197.1412281355269</v>
      </c>
      <c r="D26921" s="14">
        <v>2175.6799999999998</v>
      </c>
      <c r="E26921">
        <v>50.02</v>
      </c>
      <c r="F26921">
        <v>165.684</v>
      </c>
      <c r="G26921">
        <v>276.14</v>
      </c>
    </row>
    <row r="26922" spans="1:7" x14ac:dyDescent="0.3">
      <c r="A26922" s="7">
        <v>0.41666666666666669</v>
      </c>
      <c r="B26922" s="4">
        <f t="shared" si="841"/>
        <v>43619</v>
      </c>
      <c r="C26922" s="13">
        <v>2194.7871077507671</v>
      </c>
      <c r="D26922" s="14">
        <v>2226.3000000000002</v>
      </c>
      <c r="E26922">
        <v>50.03</v>
      </c>
      <c r="F26922">
        <v>110.456</v>
      </c>
      <c r="G26922">
        <v>276.14</v>
      </c>
    </row>
    <row r="26923" spans="1:7" x14ac:dyDescent="0.3">
      <c r="A26923" s="8">
        <v>0.42708333333333331</v>
      </c>
      <c r="B26923" s="4">
        <f t="shared" si="841"/>
        <v>43619</v>
      </c>
      <c r="C26923" s="13">
        <v>2217.5388034548128</v>
      </c>
      <c r="D26923" s="14">
        <v>2263.6799999999998</v>
      </c>
      <c r="E26923">
        <v>50.04</v>
      </c>
      <c r="F26923">
        <v>55.228000000000002</v>
      </c>
      <c r="G26923">
        <v>276.14</v>
      </c>
    </row>
    <row r="26924" spans="1:7" x14ac:dyDescent="0.3">
      <c r="A26924" s="7">
        <v>0.4375</v>
      </c>
      <c r="B26924" s="4">
        <f t="shared" si="841"/>
        <v>43619</v>
      </c>
      <c r="C26924" s="13">
        <v>2342.6490431129414</v>
      </c>
      <c r="D26924" s="14">
        <v>2267.1999999999998</v>
      </c>
      <c r="E26924">
        <v>50.07</v>
      </c>
      <c r="F26924">
        <v>0</v>
      </c>
      <c r="G26924">
        <v>276.14</v>
      </c>
    </row>
    <row r="26925" spans="1:7" x14ac:dyDescent="0.3">
      <c r="A26925" s="7">
        <v>0.44791666666666669</v>
      </c>
      <c r="B26925" s="4">
        <f t="shared" si="841"/>
        <v>43619</v>
      </c>
      <c r="C26925" s="13">
        <v>2342.1101152263823</v>
      </c>
      <c r="D26925" s="14">
        <v>2328.6799999999998</v>
      </c>
      <c r="E26925">
        <v>50.05</v>
      </c>
      <c r="F26925">
        <v>0</v>
      </c>
      <c r="G26925">
        <v>276.14</v>
      </c>
    </row>
    <row r="26926" spans="1:7" x14ac:dyDescent="0.3">
      <c r="A26926" s="7">
        <v>0.45833333333333331</v>
      </c>
      <c r="B26926" s="4">
        <f t="shared" si="841"/>
        <v>43619</v>
      </c>
      <c r="C26926" s="13">
        <v>2336.9589088147986</v>
      </c>
      <c r="D26926" s="14">
        <v>2379.58</v>
      </c>
      <c r="E26926">
        <v>50.03</v>
      </c>
      <c r="F26926">
        <v>110.456</v>
      </c>
      <c r="G26926">
        <v>276.14</v>
      </c>
    </row>
    <row r="26927" spans="1:7" x14ac:dyDescent="0.3">
      <c r="A26927" s="7">
        <v>0.46875</v>
      </c>
      <c r="B26927" s="4">
        <f t="shared" si="841"/>
        <v>43619</v>
      </c>
      <c r="C26927" s="13">
        <v>2408.7113761610149</v>
      </c>
      <c r="D26927" s="14">
        <v>2398.59</v>
      </c>
      <c r="E26927">
        <v>50.05</v>
      </c>
      <c r="F26927">
        <v>0</v>
      </c>
      <c r="G26927">
        <v>276.14</v>
      </c>
    </row>
    <row r="26928" spans="1:7" x14ac:dyDescent="0.3">
      <c r="A26928" s="7">
        <v>0.47916666666666669</v>
      </c>
      <c r="B26928" s="4">
        <f t="shared" si="841"/>
        <v>43619</v>
      </c>
      <c r="C26928" s="13">
        <v>2304.2726173070787</v>
      </c>
      <c r="D26928" s="14">
        <v>2427.6</v>
      </c>
      <c r="E26928">
        <v>50.05</v>
      </c>
      <c r="F26928">
        <v>0</v>
      </c>
      <c r="G26928">
        <v>276.14</v>
      </c>
    </row>
    <row r="26929" spans="1:7" x14ac:dyDescent="0.3">
      <c r="A26929" s="7">
        <v>0.48958333333333331</v>
      </c>
      <c r="B26929" s="4">
        <f t="shared" si="841"/>
        <v>43619</v>
      </c>
      <c r="C26929" s="13">
        <v>2346.8409599062629</v>
      </c>
      <c r="D26929" s="14">
        <v>2455.61</v>
      </c>
      <c r="E26929">
        <v>50.03</v>
      </c>
      <c r="F26929">
        <v>110.456</v>
      </c>
      <c r="G26929">
        <v>276.14</v>
      </c>
    </row>
    <row r="26930" spans="1:7" x14ac:dyDescent="0.3">
      <c r="A26930" s="7">
        <v>0.5</v>
      </c>
      <c r="B26930" s="4">
        <f t="shared" si="841"/>
        <v>43619</v>
      </c>
      <c r="C26930" s="13">
        <v>2477.9887961357972</v>
      </c>
      <c r="D26930" s="14">
        <v>2480.46</v>
      </c>
      <c r="E26930">
        <v>49.98</v>
      </c>
      <c r="F26930">
        <v>341.6225</v>
      </c>
      <c r="G26930">
        <v>276.14</v>
      </c>
    </row>
    <row r="26931" spans="1:7" x14ac:dyDescent="0.3">
      <c r="A26931" s="7">
        <v>0.51041666666666663</v>
      </c>
      <c r="B26931" s="4">
        <f t="shared" si="841"/>
        <v>43619</v>
      </c>
      <c r="C26931" s="13">
        <v>2462.1258028076886</v>
      </c>
      <c r="D26931" s="14">
        <v>2518.3200000000002</v>
      </c>
      <c r="E26931">
        <v>49.99</v>
      </c>
      <c r="F26931">
        <v>308.88125000000002</v>
      </c>
      <c r="G26931">
        <v>276.14</v>
      </c>
    </row>
    <row r="26932" spans="1:7" x14ac:dyDescent="0.3">
      <c r="A26932" s="7">
        <v>0.52083333333333337</v>
      </c>
      <c r="B26932" s="4">
        <f t="shared" si="841"/>
        <v>43619</v>
      </c>
      <c r="C26932" s="13">
        <v>2456.9510222821286</v>
      </c>
      <c r="D26932" s="14">
        <v>2547.52</v>
      </c>
      <c r="E26932">
        <v>49.97</v>
      </c>
      <c r="F26932">
        <v>374.36374999999998</v>
      </c>
      <c r="G26932">
        <v>276.14</v>
      </c>
    </row>
    <row r="26933" spans="1:7" x14ac:dyDescent="0.3">
      <c r="A26933" s="7">
        <v>0.53125</v>
      </c>
      <c r="B26933" s="4">
        <f t="shared" si="841"/>
        <v>43619</v>
      </c>
      <c r="C26933" s="13">
        <v>2551.5057864103546</v>
      </c>
      <c r="D26933" s="14">
        <v>2551.5100000000002</v>
      </c>
      <c r="E26933">
        <v>49.92</v>
      </c>
      <c r="F26933">
        <v>538.06999999999994</v>
      </c>
      <c r="G26933">
        <v>276.14</v>
      </c>
    </row>
    <row r="26934" spans="1:7" x14ac:dyDescent="0.3">
      <c r="A26934" s="7">
        <v>0.54166666666666663</v>
      </c>
      <c r="B26934" s="4">
        <f t="shared" si="841"/>
        <v>43619</v>
      </c>
      <c r="C26934" s="13">
        <v>2489.032298356643</v>
      </c>
      <c r="D26934" s="14">
        <v>2519.04</v>
      </c>
      <c r="E26934">
        <v>49.96</v>
      </c>
      <c r="F26934">
        <v>407.10500000000002</v>
      </c>
      <c r="G26934">
        <v>276.14</v>
      </c>
    </row>
    <row r="26935" spans="1:7" x14ac:dyDescent="0.3">
      <c r="A26935" s="8">
        <v>0.55208333333333337</v>
      </c>
      <c r="B26935" s="4">
        <f t="shared" si="841"/>
        <v>43619</v>
      </c>
      <c r="C26935" s="13">
        <v>2474.7747979172314</v>
      </c>
      <c r="D26935" s="14">
        <v>2482.7199999999998</v>
      </c>
      <c r="E26935">
        <v>49.91</v>
      </c>
      <c r="F26935">
        <v>570.81124999999997</v>
      </c>
      <c r="G26935">
        <v>276.14</v>
      </c>
    </row>
    <row r="26936" spans="1:7" x14ac:dyDescent="0.3">
      <c r="A26936" s="8">
        <v>0.5625</v>
      </c>
      <c r="B26936" s="4">
        <f t="shared" si="841"/>
        <v>43619</v>
      </c>
      <c r="C26936" s="13">
        <v>2595.9089431449429</v>
      </c>
      <c r="D26936" s="14">
        <v>2566.25</v>
      </c>
      <c r="E26936">
        <v>49.95</v>
      </c>
      <c r="F26936">
        <v>439.84625</v>
      </c>
      <c r="G26936">
        <v>276.14</v>
      </c>
    </row>
    <row r="26937" spans="1:7" x14ac:dyDescent="0.3">
      <c r="A26937" s="8">
        <v>0.57291666666666663</v>
      </c>
      <c r="B26937" s="4">
        <f t="shared" si="841"/>
        <v>43619</v>
      </c>
      <c r="C26937" s="13">
        <v>2622.4499206340697</v>
      </c>
      <c r="D26937" s="14">
        <v>2638.97</v>
      </c>
      <c r="E26937">
        <v>49.95</v>
      </c>
      <c r="F26937">
        <v>439.84625</v>
      </c>
      <c r="G26937">
        <v>276.14</v>
      </c>
    </row>
    <row r="26938" spans="1:7" x14ac:dyDescent="0.3">
      <c r="A26938" s="8">
        <v>0.58333333333333337</v>
      </c>
      <c r="B26938" s="4">
        <f t="shared" si="841"/>
        <v>43619</v>
      </c>
      <c r="C26938" s="13">
        <v>2665.4265366427003</v>
      </c>
      <c r="D26938" s="14">
        <v>2699.52</v>
      </c>
      <c r="E26938">
        <v>49.99</v>
      </c>
      <c r="F26938">
        <v>308.88125000000002</v>
      </c>
      <c r="G26938">
        <v>276.14</v>
      </c>
    </row>
    <row r="26939" spans="1:7" x14ac:dyDescent="0.3">
      <c r="A26939" s="8">
        <v>0.59375</v>
      </c>
      <c r="B26939" s="4">
        <f t="shared" si="841"/>
        <v>43619</v>
      </c>
      <c r="C26939" s="13">
        <v>2763.3425151449819</v>
      </c>
      <c r="D26939" s="14">
        <v>2735.12</v>
      </c>
      <c r="E26939">
        <v>49.88</v>
      </c>
      <c r="F26939">
        <v>669.03499999999997</v>
      </c>
      <c r="G26939">
        <v>276.14</v>
      </c>
    </row>
    <row r="26940" spans="1:7" x14ac:dyDescent="0.3">
      <c r="A26940" s="8">
        <v>0.60416666666666663</v>
      </c>
      <c r="B26940" s="4">
        <f t="shared" si="841"/>
        <v>43619</v>
      </c>
      <c r="C26940" s="13">
        <v>2815.9271714183487</v>
      </c>
      <c r="D26940" s="14">
        <v>2781.28</v>
      </c>
      <c r="E26940">
        <v>50.01</v>
      </c>
      <c r="F26940">
        <v>220.91200000000001</v>
      </c>
      <c r="G26940">
        <v>276.14</v>
      </c>
    </row>
    <row r="26941" spans="1:7" x14ac:dyDescent="0.3">
      <c r="A26941" s="8">
        <v>0.61458333333333337</v>
      </c>
      <c r="B26941" s="4">
        <f t="shared" si="841"/>
        <v>43619</v>
      </c>
      <c r="C26941" s="13">
        <v>2790.9944143692169</v>
      </c>
      <c r="D26941" s="14">
        <v>2782.97</v>
      </c>
      <c r="E26941">
        <v>50.02</v>
      </c>
      <c r="F26941">
        <v>165.684</v>
      </c>
      <c r="G26941">
        <v>276.14</v>
      </c>
    </row>
    <row r="26942" spans="1:7" x14ac:dyDescent="0.3">
      <c r="A26942" s="8">
        <v>0.625</v>
      </c>
      <c r="B26942" s="4">
        <f t="shared" si="841"/>
        <v>43619</v>
      </c>
      <c r="C26942" s="13">
        <v>2771.7998702866325</v>
      </c>
      <c r="D26942" s="14">
        <v>2793.54</v>
      </c>
      <c r="E26942">
        <v>50.03</v>
      </c>
      <c r="F26942">
        <v>110.456</v>
      </c>
      <c r="G26942">
        <v>276.14</v>
      </c>
    </row>
    <row r="26943" spans="1:7" x14ac:dyDescent="0.3">
      <c r="A26943" s="8">
        <v>0.63541666666666663</v>
      </c>
      <c r="B26943" s="4">
        <f t="shared" si="841"/>
        <v>43619</v>
      </c>
      <c r="C26943" s="13">
        <v>2818.6386567879572</v>
      </c>
      <c r="D26943" s="14">
        <v>2813.3</v>
      </c>
      <c r="E26943">
        <v>50.01</v>
      </c>
      <c r="F26943">
        <v>220.91200000000001</v>
      </c>
      <c r="G26943">
        <v>276.14</v>
      </c>
    </row>
    <row r="26944" spans="1:7" x14ac:dyDescent="0.3">
      <c r="A26944" s="8">
        <v>0.64583333333333337</v>
      </c>
      <c r="B26944" s="4">
        <f t="shared" si="841"/>
        <v>43619</v>
      </c>
      <c r="C26944" s="13">
        <v>2723.5597169627117</v>
      </c>
      <c r="D26944" s="14">
        <v>2804.72</v>
      </c>
      <c r="E26944">
        <v>50.02</v>
      </c>
      <c r="F26944">
        <v>165.684</v>
      </c>
      <c r="G26944">
        <v>276.14</v>
      </c>
    </row>
    <row r="26945" spans="1:7" x14ac:dyDescent="0.3">
      <c r="A26945" s="8">
        <v>0.65625</v>
      </c>
      <c r="B26945" s="4">
        <f t="shared" si="841"/>
        <v>43619</v>
      </c>
      <c r="C26945" s="13">
        <v>2840.5793920157976</v>
      </c>
      <c r="D26945" s="14">
        <v>2785.83</v>
      </c>
      <c r="E26945">
        <v>50.03</v>
      </c>
      <c r="F26945">
        <v>110.456</v>
      </c>
      <c r="G26945">
        <v>276.14</v>
      </c>
    </row>
    <row r="26946" spans="1:7" x14ac:dyDescent="0.3">
      <c r="A26946" s="8">
        <v>0.66666666666666663</v>
      </c>
      <c r="B26946" s="4">
        <f t="shared" si="841"/>
        <v>43619</v>
      </c>
      <c r="C26946" s="13">
        <v>2775.2948629432076</v>
      </c>
      <c r="D26946" s="14">
        <v>2768.42</v>
      </c>
      <c r="E26946">
        <v>50.04</v>
      </c>
      <c r="F26946">
        <v>55.228000000000002</v>
      </c>
      <c r="G26946">
        <v>276.14</v>
      </c>
    </row>
    <row r="26947" spans="1:7" x14ac:dyDescent="0.3">
      <c r="A26947" s="8">
        <v>0.67708333333333337</v>
      </c>
      <c r="B26947" s="4">
        <f t="shared" ref="B26947:B26977" si="842">B26946</f>
        <v>43619</v>
      </c>
      <c r="C26947" s="13">
        <v>2737.4913348538907</v>
      </c>
      <c r="D26947" s="14">
        <v>2754.42</v>
      </c>
      <c r="E26947">
        <v>50.05</v>
      </c>
      <c r="F26947">
        <v>0</v>
      </c>
      <c r="G26947">
        <v>276.14</v>
      </c>
    </row>
    <row r="26948" spans="1:7" x14ac:dyDescent="0.3">
      <c r="A26948" s="8">
        <v>0.6875</v>
      </c>
      <c r="B26948" s="4">
        <f t="shared" si="842"/>
        <v>43619</v>
      </c>
      <c r="C26948" s="13">
        <v>2745.3266949912513</v>
      </c>
      <c r="D26948" s="14">
        <v>2710.24</v>
      </c>
      <c r="E26948">
        <v>50.04</v>
      </c>
      <c r="F26948">
        <v>55.228000000000002</v>
      </c>
      <c r="G26948">
        <v>276.14</v>
      </c>
    </row>
    <row r="26949" spans="1:7" x14ac:dyDescent="0.3">
      <c r="A26949" s="8">
        <v>0.69791666666666663</v>
      </c>
      <c r="B26949" s="4">
        <f t="shared" si="842"/>
        <v>43619</v>
      </c>
      <c r="C26949" s="13">
        <v>2676.8784587149275</v>
      </c>
      <c r="D26949" s="14">
        <v>2661.71</v>
      </c>
      <c r="E26949">
        <v>50</v>
      </c>
      <c r="F26949">
        <v>276.14</v>
      </c>
      <c r="G26949">
        <v>276.14</v>
      </c>
    </row>
    <row r="26950" spans="1:7" x14ac:dyDescent="0.3">
      <c r="A26950" s="8">
        <v>0.70833333333333337</v>
      </c>
      <c r="B26950" s="4">
        <f t="shared" si="842"/>
        <v>43619</v>
      </c>
      <c r="C26950" s="13">
        <v>2614.5577828243772</v>
      </c>
      <c r="D26950" s="14">
        <v>2637.67</v>
      </c>
      <c r="E26950">
        <v>50.09</v>
      </c>
      <c r="F26950">
        <v>0</v>
      </c>
      <c r="G26950">
        <v>276.14</v>
      </c>
    </row>
    <row r="26951" spans="1:7" x14ac:dyDescent="0.3">
      <c r="A26951" s="8">
        <v>0.71875</v>
      </c>
      <c r="B26951" s="4">
        <f t="shared" si="842"/>
        <v>43619</v>
      </c>
      <c r="C26951" s="13">
        <v>2592.538140783578</v>
      </c>
      <c r="D26951" s="14">
        <v>2591.7199999999998</v>
      </c>
      <c r="E26951">
        <v>50</v>
      </c>
      <c r="F26951">
        <v>276.14</v>
      </c>
      <c r="G26951">
        <v>276.14</v>
      </c>
    </row>
    <row r="26952" spans="1:7" x14ac:dyDescent="0.3">
      <c r="A26952" s="8">
        <v>0.72916666666666663</v>
      </c>
      <c r="B26952" s="4">
        <f t="shared" si="842"/>
        <v>43619</v>
      </c>
      <c r="C26952" s="13">
        <v>2494.8905006435652</v>
      </c>
      <c r="D26952" s="14">
        <v>2534.5100000000002</v>
      </c>
      <c r="E26952">
        <v>50.01</v>
      </c>
      <c r="F26952">
        <v>220.91200000000001</v>
      </c>
      <c r="G26952">
        <v>276.14</v>
      </c>
    </row>
    <row r="26953" spans="1:7" x14ac:dyDescent="0.3">
      <c r="A26953" s="8">
        <v>0.73958333333333337</v>
      </c>
      <c r="B26953" s="4">
        <f t="shared" si="842"/>
        <v>43619</v>
      </c>
      <c r="C26953" s="13">
        <v>2449.163322514742</v>
      </c>
      <c r="D26953" s="14">
        <v>2459.7800000000002</v>
      </c>
      <c r="E26953">
        <v>50.05</v>
      </c>
      <c r="F26953">
        <v>0</v>
      </c>
      <c r="G26953">
        <v>276.14</v>
      </c>
    </row>
    <row r="26954" spans="1:7" x14ac:dyDescent="0.3">
      <c r="A26954" s="8">
        <v>0.75</v>
      </c>
      <c r="B26954" s="4">
        <f t="shared" si="842"/>
        <v>43619</v>
      </c>
      <c r="C26954" s="13">
        <v>2434.5987448147152</v>
      </c>
      <c r="D26954" s="14">
        <v>2426.94</v>
      </c>
      <c r="E26954">
        <v>50.07</v>
      </c>
      <c r="F26954">
        <v>0</v>
      </c>
      <c r="G26954">
        <v>276.14</v>
      </c>
    </row>
    <row r="26955" spans="1:7" x14ac:dyDescent="0.3">
      <c r="A26955" s="8">
        <v>0.76041666666666663</v>
      </c>
      <c r="B26955" s="4">
        <f t="shared" si="842"/>
        <v>43619</v>
      </c>
      <c r="C26955" s="13">
        <v>2331.2585029017578</v>
      </c>
      <c r="D26955" s="14">
        <v>2347.9</v>
      </c>
      <c r="E26955">
        <v>50.02</v>
      </c>
      <c r="F26955">
        <v>165.684</v>
      </c>
      <c r="G26955">
        <v>276.14</v>
      </c>
    </row>
    <row r="26956" spans="1:7" x14ac:dyDescent="0.3">
      <c r="A26956" s="8">
        <v>0.77083333333333337</v>
      </c>
      <c r="B26956" s="4">
        <f t="shared" si="842"/>
        <v>43619</v>
      </c>
      <c r="C26956" s="13">
        <v>2339.5387355231851</v>
      </c>
      <c r="D26956" s="14">
        <v>2319.1</v>
      </c>
      <c r="E26956">
        <v>50.01</v>
      </c>
      <c r="F26956">
        <v>220.91200000000001</v>
      </c>
      <c r="G26956">
        <v>276.14</v>
      </c>
    </row>
    <row r="26957" spans="1:7" x14ac:dyDescent="0.3">
      <c r="A26957" s="8">
        <v>0.78125</v>
      </c>
      <c r="B26957" s="4">
        <f t="shared" si="842"/>
        <v>43619</v>
      </c>
      <c r="C26957" s="13">
        <v>2373.1461861397288</v>
      </c>
      <c r="D26957" s="14">
        <v>2294.98</v>
      </c>
      <c r="E26957">
        <v>50.04</v>
      </c>
      <c r="F26957">
        <v>55.228000000000002</v>
      </c>
      <c r="G26957">
        <v>276.14</v>
      </c>
    </row>
    <row r="26958" spans="1:7" x14ac:dyDescent="0.3">
      <c r="A26958" s="8">
        <v>0.79166666666666663</v>
      </c>
      <c r="B26958" s="4">
        <f t="shared" si="842"/>
        <v>43619</v>
      </c>
      <c r="C26958" s="13">
        <v>2237.5271520814122</v>
      </c>
      <c r="D26958" s="14">
        <v>2277.5</v>
      </c>
      <c r="E26958">
        <v>50.08</v>
      </c>
      <c r="F26958">
        <v>0</v>
      </c>
      <c r="G26958">
        <v>276.14</v>
      </c>
    </row>
    <row r="26959" spans="1:7" x14ac:dyDescent="0.3">
      <c r="A26959" s="8">
        <v>0.80208333333333337</v>
      </c>
      <c r="B26959" s="4">
        <f t="shared" si="842"/>
        <v>43619</v>
      </c>
      <c r="C26959" s="13">
        <v>2311.2257607521869</v>
      </c>
      <c r="D26959" s="14">
        <v>2279.29</v>
      </c>
      <c r="E26959">
        <v>49.99</v>
      </c>
      <c r="F26959">
        <v>308.88125000000002</v>
      </c>
      <c r="G26959">
        <v>276.14</v>
      </c>
    </row>
    <row r="26960" spans="1:7" x14ac:dyDescent="0.3">
      <c r="A26960" s="7">
        <v>0.8125</v>
      </c>
      <c r="B26960" s="4">
        <f t="shared" si="842"/>
        <v>43619</v>
      </c>
      <c r="C26960" s="13">
        <v>2351.5500863670445</v>
      </c>
      <c r="D26960" s="14">
        <v>2294.62</v>
      </c>
      <c r="E26960">
        <v>49.96</v>
      </c>
      <c r="F26960">
        <v>407.10500000000002</v>
      </c>
      <c r="G26960">
        <v>276.14</v>
      </c>
    </row>
    <row r="26961" spans="1:7" x14ac:dyDescent="0.3">
      <c r="A26961" s="8">
        <v>0.82291666666666663</v>
      </c>
      <c r="B26961" s="4">
        <f t="shared" si="842"/>
        <v>43619</v>
      </c>
      <c r="C26961" s="13">
        <v>2335.8395382668086</v>
      </c>
      <c r="D26961" s="14">
        <v>2321.5300000000002</v>
      </c>
      <c r="E26961">
        <v>50.01</v>
      </c>
      <c r="F26961">
        <v>220.91200000000001</v>
      </c>
      <c r="G26961">
        <v>276.14</v>
      </c>
    </row>
    <row r="26962" spans="1:7" x14ac:dyDescent="0.3">
      <c r="A26962" s="7">
        <v>0.83333333333333337</v>
      </c>
      <c r="B26962" s="4">
        <f t="shared" si="842"/>
        <v>43619</v>
      </c>
      <c r="C26962" s="13">
        <v>2263.6258091196423</v>
      </c>
      <c r="D26962" s="14">
        <v>2331.71</v>
      </c>
      <c r="E26962">
        <v>50.05</v>
      </c>
      <c r="F26962">
        <v>0</v>
      </c>
      <c r="G26962">
        <v>276.14</v>
      </c>
    </row>
    <row r="26963" spans="1:7" x14ac:dyDescent="0.3">
      <c r="A26963" s="7">
        <v>0.84375</v>
      </c>
      <c r="B26963" s="4">
        <f t="shared" si="842"/>
        <v>43619</v>
      </c>
      <c r="C26963" s="13">
        <v>2343.1117689610687</v>
      </c>
      <c r="D26963" s="14">
        <v>2363.56</v>
      </c>
      <c r="E26963">
        <v>50</v>
      </c>
      <c r="F26963">
        <v>276.14</v>
      </c>
      <c r="G26963">
        <v>276.14</v>
      </c>
    </row>
    <row r="26964" spans="1:7" x14ac:dyDescent="0.3">
      <c r="A26964" s="7">
        <v>0.85416666666666663</v>
      </c>
      <c r="B26964" s="4">
        <f t="shared" si="842"/>
        <v>43619</v>
      </c>
      <c r="C26964" s="13">
        <v>2367.2136553922192</v>
      </c>
      <c r="D26964" s="14">
        <v>2396.46</v>
      </c>
      <c r="E26964">
        <v>49.97</v>
      </c>
      <c r="F26964">
        <v>374.36374999999998</v>
      </c>
      <c r="G26964">
        <v>276.14</v>
      </c>
    </row>
    <row r="26965" spans="1:7" x14ac:dyDescent="0.3">
      <c r="A26965" s="8">
        <v>0.86458333333333337</v>
      </c>
      <c r="B26965" s="4">
        <f t="shared" si="842"/>
        <v>43619</v>
      </c>
      <c r="C26965" s="13">
        <v>2470.5029288742508</v>
      </c>
      <c r="D26965" s="14">
        <v>2425</v>
      </c>
      <c r="E26965">
        <v>49.96</v>
      </c>
      <c r="F26965">
        <v>407.10500000000002</v>
      </c>
      <c r="G26965">
        <v>276.14</v>
      </c>
    </row>
    <row r="26966" spans="1:7" x14ac:dyDescent="0.3">
      <c r="A26966" s="8">
        <v>0.875</v>
      </c>
      <c r="B26966" s="4">
        <f t="shared" si="842"/>
        <v>43619</v>
      </c>
      <c r="C26966" s="13">
        <v>2428.836021548962</v>
      </c>
      <c r="D26966" s="14">
        <v>2428.84</v>
      </c>
      <c r="E26966">
        <v>49.91</v>
      </c>
      <c r="F26966">
        <v>570.81124999999997</v>
      </c>
      <c r="G26966">
        <v>276.14</v>
      </c>
    </row>
    <row r="26967" spans="1:7" x14ac:dyDescent="0.3">
      <c r="A26967" s="8">
        <v>0.88541666666666663</v>
      </c>
      <c r="B26967" s="4">
        <f t="shared" si="842"/>
        <v>43619</v>
      </c>
      <c r="C26967" s="13">
        <v>2490.4737761376791</v>
      </c>
      <c r="D26967" s="14">
        <v>2497.6999999999998</v>
      </c>
      <c r="E26967">
        <v>49.98</v>
      </c>
      <c r="F26967">
        <v>341.6225</v>
      </c>
      <c r="G26967">
        <v>276.14</v>
      </c>
    </row>
    <row r="26968" spans="1:7" x14ac:dyDescent="0.3">
      <c r="A26968" s="8">
        <v>0.89583333333333337</v>
      </c>
      <c r="B26968" s="4">
        <f t="shared" si="842"/>
        <v>43619</v>
      </c>
      <c r="C26968" s="13">
        <v>2581.681820345239</v>
      </c>
      <c r="D26968" s="14">
        <v>2551.91</v>
      </c>
      <c r="E26968">
        <v>50</v>
      </c>
      <c r="F26968">
        <v>276.14</v>
      </c>
      <c r="G26968">
        <v>276.14</v>
      </c>
    </row>
    <row r="26969" spans="1:7" x14ac:dyDescent="0.3">
      <c r="A26969" s="8">
        <v>0.90625</v>
      </c>
      <c r="B26969" s="4">
        <f t="shared" si="842"/>
        <v>43619</v>
      </c>
      <c r="C26969" s="13">
        <v>2605.8152892304365</v>
      </c>
      <c r="D26969" s="14">
        <v>2604.7600000000002</v>
      </c>
      <c r="E26969">
        <v>50.01</v>
      </c>
      <c r="F26969">
        <v>220.91200000000001</v>
      </c>
      <c r="G26969">
        <v>276.14</v>
      </c>
    </row>
    <row r="26970" spans="1:7" x14ac:dyDescent="0.3">
      <c r="A26970" s="8">
        <v>0.91666666666666663</v>
      </c>
      <c r="B26970" s="4">
        <f t="shared" si="842"/>
        <v>43619</v>
      </c>
      <c r="C26970" s="13">
        <v>2628.6886043422805</v>
      </c>
      <c r="D26970" s="14">
        <v>2654.83</v>
      </c>
      <c r="E26970">
        <v>49.97</v>
      </c>
      <c r="F26970">
        <v>374.36374999999998</v>
      </c>
      <c r="G26970">
        <v>276.14</v>
      </c>
    </row>
    <row r="26971" spans="1:7" x14ac:dyDescent="0.3">
      <c r="A26971" s="8">
        <v>0.92708333333333337</v>
      </c>
      <c r="B26971" s="4">
        <f t="shared" si="842"/>
        <v>43619</v>
      </c>
      <c r="C26971" s="13">
        <v>2706.9471651759745</v>
      </c>
      <c r="D26971" s="14">
        <v>2706.95</v>
      </c>
      <c r="E26971">
        <v>49.94</v>
      </c>
      <c r="F26971">
        <v>472.58749999999998</v>
      </c>
      <c r="G26971">
        <v>276.14</v>
      </c>
    </row>
    <row r="26972" spans="1:7" x14ac:dyDescent="0.3">
      <c r="A26972" s="8">
        <v>0.9375</v>
      </c>
      <c r="B26972" s="4">
        <f t="shared" si="842"/>
        <v>43619</v>
      </c>
      <c r="C26972" s="13">
        <v>2750.3904853505769</v>
      </c>
      <c r="D26972" s="14">
        <v>2756.25</v>
      </c>
      <c r="E26972">
        <v>50</v>
      </c>
      <c r="F26972">
        <v>276.14</v>
      </c>
      <c r="G26972">
        <v>276.14</v>
      </c>
    </row>
    <row r="26973" spans="1:7" x14ac:dyDescent="0.3">
      <c r="A26973" s="8">
        <v>0.94791666666666663</v>
      </c>
      <c r="B26973" s="4">
        <f t="shared" si="842"/>
        <v>43619</v>
      </c>
      <c r="C26973" s="13">
        <v>2805.1313558398342</v>
      </c>
      <c r="D26973" s="14">
        <v>2788.25</v>
      </c>
      <c r="E26973">
        <v>50.01</v>
      </c>
      <c r="F26973">
        <v>220.91200000000001</v>
      </c>
      <c r="G26973">
        <v>276.14</v>
      </c>
    </row>
    <row r="26974" spans="1:7" x14ac:dyDescent="0.3">
      <c r="A26974" s="8">
        <v>0.95833333333333337</v>
      </c>
      <c r="B26974" s="4">
        <f t="shared" si="842"/>
        <v>43619</v>
      </c>
      <c r="C26974" s="13">
        <v>2825.1160622543953</v>
      </c>
      <c r="D26974" s="14">
        <v>2824.77</v>
      </c>
      <c r="E26974">
        <v>50.01</v>
      </c>
      <c r="F26974">
        <v>220.91200000000001</v>
      </c>
      <c r="G26974">
        <v>276.14</v>
      </c>
    </row>
    <row r="26975" spans="1:7" x14ac:dyDescent="0.3">
      <c r="A26975" s="8">
        <v>0.96875</v>
      </c>
      <c r="B26975" s="4">
        <f t="shared" si="842"/>
        <v>43619</v>
      </c>
      <c r="C26975" s="13">
        <v>2769.1303984220399</v>
      </c>
      <c r="D26975" s="14">
        <v>2840.62</v>
      </c>
      <c r="E26975">
        <v>50.01</v>
      </c>
      <c r="F26975">
        <v>220.91200000000001</v>
      </c>
      <c r="G26975">
        <v>276.14</v>
      </c>
    </row>
    <row r="26976" spans="1:7" x14ac:dyDescent="0.3">
      <c r="A26976" s="7">
        <v>0.97916666666666663</v>
      </c>
      <c r="B26976" s="4">
        <f t="shared" si="842"/>
        <v>43619</v>
      </c>
      <c r="C26976" s="13">
        <v>2798.4836078255885</v>
      </c>
      <c r="D26976" s="14">
        <v>2821.91</v>
      </c>
      <c r="E26976">
        <v>50.02</v>
      </c>
      <c r="F26976">
        <v>165.684</v>
      </c>
      <c r="G26976">
        <v>276.14</v>
      </c>
    </row>
    <row r="26977" spans="1:7" x14ac:dyDescent="0.3">
      <c r="A26977" s="7">
        <v>0.98958333333333337</v>
      </c>
      <c r="B26977" s="4">
        <f t="shared" si="842"/>
        <v>43619</v>
      </c>
      <c r="C26977" s="13">
        <v>2794.3313388419188</v>
      </c>
      <c r="D26977" s="14">
        <v>2794.33</v>
      </c>
      <c r="E26977">
        <v>50.05</v>
      </c>
      <c r="F26977">
        <v>0</v>
      </c>
      <c r="G26977">
        <v>276.14</v>
      </c>
    </row>
    <row r="26978" spans="1:7" x14ac:dyDescent="0.3">
      <c r="A26978" s="7">
        <v>0</v>
      </c>
      <c r="B26978" s="4">
        <f>B26882+1</f>
        <v>43620</v>
      </c>
      <c r="C26978" s="13">
        <v>2764.40169159979</v>
      </c>
      <c r="D26978" s="14">
        <v>2777.57</v>
      </c>
      <c r="E26978">
        <v>50</v>
      </c>
      <c r="F26978">
        <v>245.18</v>
      </c>
      <c r="G26978">
        <v>245.18</v>
      </c>
    </row>
    <row r="26979" spans="1:7" x14ac:dyDescent="0.3">
      <c r="A26979" s="7">
        <v>1.0416666666666666E-2</v>
      </c>
      <c r="B26979" s="4">
        <f t="shared" ref="B26979:B27010" si="843">B26978</f>
        <v>43620</v>
      </c>
      <c r="C26979" s="13">
        <v>2742.7236853905388</v>
      </c>
      <c r="D26979" s="14">
        <v>2760.54</v>
      </c>
      <c r="E26979">
        <v>50.03</v>
      </c>
      <c r="F26979">
        <v>98.072000000000003</v>
      </c>
      <c r="G26979">
        <v>245.18</v>
      </c>
    </row>
    <row r="26980" spans="1:7" x14ac:dyDescent="0.3">
      <c r="A26980" s="7">
        <v>2.0833333333333332E-2</v>
      </c>
      <c r="B26980" s="4">
        <f t="shared" si="843"/>
        <v>43620</v>
      </c>
      <c r="C26980" s="13">
        <v>2734.3432812175329</v>
      </c>
      <c r="D26980" s="14">
        <v>2734.34</v>
      </c>
      <c r="E26980">
        <v>50.04</v>
      </c>
      <c r="F26980">
        <v>49.036000000000001</v>
      </c>
      <c r="G26980">
        <v>245.18</v>
      </c>
    </row>
    <row r="26981" spans="1:7" x14ac:dyDescent="0.3">
      <c r="A26981" s="7">
        <v>3.125E-2</v>
      </c>
      <c r="B26981" s="4">
        <f t="shared" si="843"/>
        <v>43620</v>
      </c>
      <c r="C26981" s="13">
        <v>2708.9038038211083</v>
      </c>
      <c r="D26981" s="14">
        <v>2677.79</v>
      </c>
      <c r="E26981">
        <v>50.03</v>
      </c>
      <c r="F26981">
        <v>98.072000000000003</v>
      </c>
      <c r="G26981">
        <v>245.18</v>
      </c>
    </row>
    <row r="26982" spans="1:7" x14ac:dyDescent="0.3">
      <c r="A26982" s="7">
        <v>4.1666666666666664E-2</v>
      </c>
      <c r="B26982" s="4">
        <f t="shared" si="843"/>
        <v>43620</v>
      </c>
      <c r="C26982" s="13">
        <v>2733.8500722684175</v>
      </c>
      <c r="D26982" s="14">
        <v>2677.01</v>
      </c>
      <c r="E26982">
        <v>50.04</v>
      </c>
      <c r="F26982">
        <v>49.036000000000001</v>
      </c>
      <c r="G26982">
        <v>245.18</v>
      </c>
    </row>
    <row r="26983" spans="1:7" x14ac:dyDescent="0.3">
      <c r="A26983" s="7">
        <v>5.2083333333333336E-2</v>
      </c>
      <c r="B26983" s="4">
        <f t="shared" si="843"/>
        <v>43620</v>
      </c>
      <c r="C26983" s="13">
        <v>2666.9954843230944</v>
      </c>
      <c r="D26983" s="14">
        <v>2623.82</v>
      </c>
      <c r="E26983">
        <v>50.03</v>
      </c>
      <c r="F26983">
        <v>98.072000000000003</v>
      </c>
      <c r="G26983">
        <v>245.18</v>
      </c>
    </row>
    <row r="26984" spans="1:7" x14ac:dyDescent="0.3">
      <c r="A26984" s="7">
        <v>6.25E-2</v>
      </c>
      <c r="B26984" s="4">
        <f t="shared" si="843"/>
        <v>43620</v>
      </c>
      <c r="C26984" s="13">
        <v>2613.1606544011011</v>
      </c>
      <c r="D26984" s="14">
        <v>2610.61</v>
      </c>
      <c r="E26984">
        <v>50.04</v>
      </c>
      <c r="F26984">
        <v>49.036000000000001</v>
      </c>
      <c r="G26984">
        <v>245.18</v>
      </c>
    </row>
    <row r="26985" spans="1:7" x14ac:dyDescent="0.3">
      <c r="A26985" s="7">
        <v>7.2916666666666671E-2</v>
      </c>
      <c r="B26985" s="4">
        <f t="shared" si="843"/>
        <v>43620</v>
      </c>
      <c r="C26985" s="13">
        <v>2554.1121345455763</v>
      </c>
      <c r="D26985" s="14">
        <v>2567.19</v>
      </c>
      <c r="E26985">
        <v>50.06</v>
      </c>
      <c r="F26985">
        <v>0</v>
      </c>
      <c r="G26985">
        <v>245.18</v>
      </c>
    </row>
    <row r="26986" spans="1:7" x14ac:dyDescent="0.3">
      <c r="A26986" s="7">
        <v>8.3333333333333329E-2</v>
      </c>
      <c r="B26986" s="4">
        <f t="shared" si="843"/>
        <v>43620</v>
      </c>
      <c r="C26986" s="13">
        <v>2465.6223542129455</v>
      </c>
      <c r="D26986" s="14">
        <v>2537.9699999999998</v>
      </c>
      <c r="E26986">
        <v>50.05</v>
      </c>
      <c r="F26986">
        <v>0</v>
      </c>
      <c r="G26986">
        <v>245.18</v>
      </c>
    </row>
    <row r="26987" spans="1:7" x14ac:dyDescent="0.3">
      <c r="A26987" s="7">
        <v>9.375E-2</v>
      </c>
      <c r="B26987" s="4">
        <f t="shared" si="843"/>
        <v>43620</v>
      </c>
      <c r="C26987" s="13">
        <v>2438.4668665892477</v>
      </c>
      <c r="D26987" s="14">
        <v>2501.9899999999998</v>
      </c>
      <c r="E26987">
        <v>50.03</v>
      </c>
      <c r="F26987">
        <v>98.072000000000003</v>
      </c>
      <c r="G26987">
        <v>245.18</v>
      </c>
    </row>
    <row r="26988" spans="1:7" x14ac:dyDescent="0.3">
      <c r="A26988" s="7">
        <v>0.10416666666666667</v>
      </c>
      <c r="B26988" s="4">
        <f t="shared" si="843"/>
        <v>43620</v>
      </c>
      <c r="C26988" s="13">
        <v>2428.0802882506382</v>
      </c>
      <c r="D26988" s="14">
        <v>2470.41</v>
      </c>
      <c r="E26988">
        <v>50.04</v>
      </c>
      <c r="F26988">
        <v>49.036000000000001</v>
      </c>
      <c r="G26988">
        <v>245.18</v>
      </c>
    </row>
    <row r="26989" spans="1:7" x14ac:dyDescent="0.3">
      <c r="A26989" s="7">
        <v>0.11458333333333333</v>
      </c>
      <c r="B26989" s="4">
        <f t="shared" si="843"/>
        <v>43620</v>
      </c>
      <c r="C26989" s="13">
        <v>2439.950999808641</v>
      </c>
      <c r="D26989" s="14">
        <v>2439.94</v>
      </c>
      <c r="E26989">
        <v>50.03</v>
      </c>
      <c r="F26989">
        <v>98.072000000000003</v>
      </c>
      <c r="G26989">
        <v>245.18</v>
      </c>
    </row>
    <row r="26990" spans="1:7" x14ac:dyDescent="0.3">
      <c r="A26990" s="7">
        <v>0.125</v>
      </c>
      <c r="B26990" s="4">
        <f t="shared" si="843"/>
        <v>43620</v>
      </c>
      <c r="C26990" s="13">
        <v>2390.8815666343658</v>
      </c>
      <c r="D26990" s="14">
        <v>2414.1999999999998</v>
      </c>
      <c r="E26990">
        <v>49.96</v>
      </c>
      <c r="F26990">
        <v>383.88499999999999</v>
      </c>
      <c r="G26990">
        <v>245.18</v>
      </c>
    </row>
    <row r="26991" spans="1:7" x14ac:dyDescent="0.3">
      <c r="A26991" s="7">
        <v>0.13541666666666666</v>
      </c>
      <c r="B26991" s="4">
        <f t="shared" si="843"/>
        <v>43620</v>
      </c>
      <c r="C26991" s="13">
        <v>2410.832927238278</v>
      </c>
      <c r="D26991" s="14">
        <v>2390.14</v>
      </c>
      <c r="E26991">
        <v>50</v>
      </c>
      <c r="F26991">
        <v>245.18</v>
      </c>
      <c r="G26991">
        <v>245.18</v>
      </c>
    </row>
    <row r="26992" spans="1:7" x14ac:dyDescent="0.3">
      <c r="A26992" s="7">
        <v>0.14583333333333334</v>
      </c>
      <c r="B26992" s="4">
        <f t="shared" si="843"/>
        <v>43620</v>
      </c>
      <c r="C26992" s="13">
        <v>2379.5754559820571</v>
      </c>
      <c r="D26992" s="14">
        <v>2355.1799999999998</v>
      </c>
      <c r="E26992">
        <v>49.98</v>
      </c>
      <c r="F26992">
        <v>314.53250000000003</v>
      </c>
      <c r="G26992">
        <v>245.18</v>
      </c>
    </row>
    <row r="26993" spans="1:7" x14ac:dyDescent="0.3">
      <c r="A26993" s="7">
        <v>0.15625</v>
      </c>
      <c r="B26993" s="4">
        <f t="shared" si="843"/>
        <v>43620</v>
      </c>
      <c r="C26993" s="13">
        <v>2316.5446402633934</v>
      </c>
      <c r="D26993" s="14">
        <v>2320.7199999999998</v>
      </c>
      <c r="E26993">
        <v>50</v>
      </c>
      <c r="F26993">
        <v>245.18</v>
      </c>
      <c r="G26993">
        <v>245.18</v>
      </c>
    </row>
    <row r="26994" spans="1:7" x14ac:dyDescent="0.3">
      <c r="A26994" s="7">
        <v>0.16666666666666666</v>
      </c>
      <c r="B26994" s="4">
        <f t="shared" si="843"/>
        <v>43620</v>
      </c>
      <c r="C26994" s="13">
        <v>2292.5502156069811</v>
      </c>
      <c r="D26994" s="14">
        <v>2293.14</v>
      </c>
      <c r="E26994">
        <v>50.01</v>
      </c>
      <c r="F26994">
        <v>196.14400000000001</v>
      </c>
      <c r="G26994">
        <v>245.18</v>
      </c>
    </row>
    <row r="26995" spans="1:7" x14ac:dyDescent="0.3">
      <c r="A26995" s="7">
        <v>0.17708333333333334</v>
      </c>
      <c r="B26995" s="4">
        <f t="shared" si="843"/>
        <v>43620</v>
      </c>
      <c r="C26995" s="13">
        <v>2281.1190408716761</v>
      </c>
      <c r="D26995" s="14">
        <v>2264.86</v>
      </c>
      <c r="E26995">
        <v>50.02</v>
      </c>
      <c r="F26995">
        <v>147.108</v>
      </c>
      <c r="G26995">
        <v>245.18</v>
      </c>
    </row>
    <row r="26996" spans="1:7" x14ac:dyDescent="0.3">
      <c r="A26996" s="7">
        <v>0.1875</v>
      </c>
      <c r="B26996" s="4">
        <f t="shared" si="843"/>
        <v>43620</v>
      </c>
      <c r="C26996" s="13">
        <v>2206.7977608855745</v>
      </c>
      <c r="D26996" s="14">
        <v>2235.2600000000002</v>
      </c>
      <c r="E26996">
        <v>50.02</v>
      </c>
      <c r="F26996">
        <v>147.108</v>
      </c>
      <c r="G26996">
        <v>245.18</v>
      </c>
    </row>
    <row r="26997" spans="1:7" x14ac:dyDescent="0.3">
      <c r="A26997" s="7">
        <v>0.19791666666666666</v>
      </c>
      <c r="B26997" s="4">
        <f t="shared" si="843"/>
        <v>43620</v>
      </c>
      <c r="C26997" s="13">
        <v>2173.5268091618609</v>
      </c>
      <c r="D26997" s="14">
        <v>2203.7199999999998</v>
      </c>
      <c r="E26997">
        <v>50.04</v>
      </c>
      <c r="F26997">
        <v>49.036000000000001</v>
      </c>
      <c r="G26997">
        <v>245.18</v>
      </c>
    </row>
    <row r="26998" spans="1:7" x14ac:dyDescent="0.3">
      <c r="A26998" s="7">
        <v>0.20833333333333334</v>
      </c>
      <c r="B26998" s="4">
        <f t="shared" si="843"/>
        <v>43620</v>
      </c>
      <c r="C26998" s="13">
        <v>2180.1892475349873</v>
      </c>
      <c r="D26998" s="14">
        <v>2154.73</v>
      </c>
      <c r="E26998">
        <v>50.04</v>
      </c>
      <c r="F26998">
        <v>49.036000000000001</v>
      </c>
      <c r="G26998">
        <v>245.18</v>
      </c>
    </row>
    <row r="26999" spans="1:7" x14ac:dyDescent="0.3">
      <c r="A26999" s="7">
        <v>0.21875</v>
      </c>
      <c r="B26999" s="4">
        <f t="shared" si="843"/>
        <v>43620</v>
      </c>
      <c r="C26999" s="13">
        <v>2149.4343833484227</v>
      </c>
      <c r="D26999" s="14">
        <v>2101.5</v>
      </c>
      <c r="E26999">
        <v>50</v>
      </c>
      <c r="F26999">
        <v>245.18</v>
      </c>
      <c r="G26999">
        <v>245.18</v>
      </c>
    </row>
    <row r="27000" spans="1:7" x14ac:dyDescent="0.3">
      <c r="A27000" s="7">
        <v>0.22916666666666666</v>
      </c>
      <c r="B27000" s="4">
        <f t="shared" si="843"/>
        <v>43620</v>
      </c>
      <c r="C27000" s="13">
        <v>2039.648299767864</v>
      </c>
      <c r="D27000" s="14">
        <v>2040.72</v>
      </c>
      <c r="E27000">
        <v>49.99</v>
      </c>
      <c r="F27000">
        <v>279.85624999999999</v>
      </c>
      <c r="G27000">
        <v>245.18</v>
      </c>
    </row>
    <row r="27001" spans="1:7" x14ac:dyDescent="0.3">
      <c r="A27001" s="7">
        <v>0.23958333333333334</v>
      </c>
      <c r="B27001" s="4">
        <f t="shared" si="843"/>
        <v>43620</v>
      </c>
      <c r="C27001" s="13">
        <v>1934.8720083188703</v>
      </c>
      <c r="D27001" s="14">
        <v>1980.87</v>
      </c>
      <c r="E27001">
        <v>50.02</v>
      </c>
      <c r="F27001">
        <v>147.108</v>
      </c>
      <c r="G27001">
        <v>245.18</v>
      </c>
    </row>
    <row r="27002" spans="1:7" x14ac:dyDescent="0.3">
      <c r="A27002" s="7">
        <v>0.25</v>
      </c>
      <c r="B27002" s="4">
        <f t="shared" si="843"/>
        <v>43620</v>
      </c>
      <c r="C27002" s="13">
        <v>1876.0780323896006</v>
      </c>
      <c r="D27002" s="14">
        <v>1940.83</v>
      </c>
      <c r="E27002">
        <v>50.01</v>
      </c>
      <c r="F27002">
        <v>196.14400000000001</v>
      </c>
      <c r="G27002">
        <v>245.18</v>
      </c>
    </row>
    <row r="27003" spans="1:7" x14ac:dyDescent="0.3">
      <c r="A27003" s="7">
        <v>0.26041666666666669</v>
      </c>
      <c r="B27003" s="4">
        <f t="shared" si="843"/>
        <v>43620</v>
      </c>
      <c r="C27003" s="13">
        <v>1871.6318579569563</v>
      </c>
      <c r="D27003" s="14">
        <v>1895.13</v>
      </c>
      <c r="E27003">
        <v>50</v>
      </c>
      <c r="F27003">
        <v>245.18</v>
      </c>
      <c r="G27003">
        <v>245.18</v>
      </c>
    </row>
    <row r="27004" spans="1:7" x14ac:dyDescent="0.3">
      <c r="A27004" s="7">
        <v>0.27083333333333331</v>
      </c>
      <c r="B27004" s="4">
        <f t="shared" si="843"/>
        <v>43620</v>
      </c>
      <c r="C27004" s="13">
        <v>1862.3858519297648</v>
      </c>
      <c r="D27004" s="14">
        <v>1912.3</v>
      </c>
      <c r="E27004">
        <v>50.03</v>
      </c>
      <c r="F27004">
        <v>98.072000000000003</v>
      </c>
      <c r="G27004">
        <v>245.18</v>
      </c>
    </row>
    <row r="27005" spans="1:7" x14ac:dyDescent="0.3">
      <c r="A27005" s="7">
        <v>0.28125</v>
      </c>
      <c r="B27005" s="4">
        <f t="shared" si="843"/>
        <v>43620</v>
      </c>
      <c r="C27005" s="13">
        <v>1843.8243954390446</v>
      </c>
      <c r="D27005" s="14">
        <v>1884.06</v>
      </c>
      <c r="E27005">
        <v>50.04</v>
      </c>
      <c r="F27005">
        <v>49.036000000000001</v>
      </c>
      <c r="G27005">
        <v>245.18</v>
      </c>
    </row>
    <row r="27006" spans="1:7" x14ac:dyDescent="0.3">
      <c r="A27006" s="7">
        <v>0.29166666666666669</v>
      </c>
      <c r="B27006" s="4">
        <f t="shared" si="843"/>
        <v>43620</v>
      </c>
      <c r="C27006" s="13">
        <v>1834.008404510681</v>
      </c>
      <c r="D27006" s="14">
        <v>1868.61</v>
      </c>
      <c r="E27006">
        <v>50.05</v>
      </c>
      <c r="F27006">
        <v>0</v>
      </c>
      <c r="G27006">
        <v>245.18</v>
      </c>
    </row>
    <row r="27007" spans="1:7" x14ac:dyDescent="0.3">
      <c r="A27007" s="7">
        <v>0.30208333333333331</v>
      </c>
      <c r="B27007" s="4">
        <f t="shared" si="843"/>
        <v>43620</v>
      </c>
      <c r="C27007" s="13">
        <v>1816.7985821585069</v>
      </c>
      <c r="D27007" s="14">
        <v>1845.23</v>
      </c>
      <c r="E27007">
        <v>50.06</v>
      </c>
      <c r="F27007">
        <v>0</v>
      </c>
      <c r="G27007">
        <v>245.18</v>
      </c>
    </row>
    <row r="27008" spans="1:7" x14ac:dyDescent="0.3">
      <c r="A27008" s="7">
        <v>0.3125</v>
      </c>
      <c r="B27008" s="4">
        <f t="shared" si="843"/>
        <v>43620</v>
      </c>
      <c r="C27008" s="13">
        <v>1845.5604612673828</v>
      </c>
      <c r="D27008" s="14">
        <v>1845.56</v>
      </c>
      <c r="E27008">
        <v>50.08</v>
      </c>
      <c r="F27008">
        <v>0</v>
      </c>
      <c r="G27008">
        <v>245.18</v>
      </c>
    </row>
    <row r="27009" spans="1:7" x14ac:dyDescent="0.3">
      <c r="A27009" s="7">
        <v>0.32291666666666669</v>
      </c>
      <c r="B27009" s="4">
        <f t="shared" si="843"/>
        <v>43620</v>
      </c>
      <c r="C27009" s="13">
        <v>1841.361982840567</v>
      </c>
      <c r="D27009" s="14">
        <v>1841.36</v>
      </c>
      <c r="E27009">
        <v>50.06</v>
      </c>
      <c r="F27009">
        <v>0</v>
      </c>
      <c r="G27009">
        <v>245.18</v>
      </c>
    </row>
    <row r="27010" spans="1:7" x14ac:dyDescent="0.3">
      <c r="A27010" s="7">
        <v>0.33333333333333331</v>
      </c>
      <c r="B27010" s="4">
        <f t="shared" si="843"/>
        <v>43620</v>
      </c>
      <c r="C27010" s="13">
        <v>1836.6335482306486</v>
      </c>
      <c r="D27010" s="14">
        <v>1829.92</v>
      </c>
      <c r="E27010">
        <v>50.03</v>
      </c>
      <c r="F27010">
        <v>98.072000000000003</v>
      </c>
      <c r="G27010">
        <v>245.18</v>
      </c>
    </row>
    <row r="27011" spans="1:7" x14ac:dyDescent="0.3">
      <c r="A27011" s="7">
        <v>0.34375</v>
      </c>
      <c r="B27011" s="4">
        <f t="shared" ref="B27011:B27042" si="844">B27010</f>
        <v>43620</v>
      </c>
      <c r="C27011" s="13">
        <v>1839.9761106576532</v>
      </c>
      <c r="D27011" s="14">
        <v>1836.17</v>
      </c>
      <c r="E27011">
        <v>49.97</v>
      </c>
      <c r="F27011">
        <v>349.20875000000001</v>
      </c>
      <c r="G27011">
        <v>245.18</v>
      </c>
    </row>
    <row r="27012" spans="1:7" x14ac:dyDescent="0.3">
      <c r="A27012" s="7">
        <v>0.35416666666666669</v>
      </c>
      <c r="B27012" s="4">
        <f t="shared" si="844"/>
        <v>43620</v>
      </c>
      <c r="C27012" s="13">
        <v>1899.9643747987586</v>
      </c>
      <c r="D27012" s="14">
        <v>1863.7</v>
      </c>
      <c r="E27012">
        <v>49.9</v>
      </c>
      <c r="F27012">
        <v>591.9425</v>
      </c>
      <c r="G27012">
        <v>245.18</v>
      </c>
    </row>
    <row r="27013" spans="1:7" x14ac:dyDescent="0.3">
      <c r="A27013" s="7">
        <v>0.36458333333333331</v>
      </c>
      <c r="B27013" s="4">
        <f t="shared" si="844"/>
        <v>43620</v>
      </c>
      <c r="C27013" s="13">
        <v>1854.457219086288</v>
      </c>
      <c r="D27013" s="14">
        <v>1881.84</v>
      </c>
      <c r="E27013">
        <v>49.96</v>
      </c>
      <c r="F27013">
        <v>383.88499999999999</v>
      </c>
      <c r="G27013">
        <v>245.18</v>
      </c>
    </row>
    <row r="27014" spans="1:7" x14ac:dyDescent="0.3">
      <c r="A27014" s="7">
        <v>0.375</v>
      </c>
      <c r="B27014" s="4">
        <f t="shared" si="844"/>
        <v>43620</v>
      </c>
      <c r="C27014" s="13">
        <v>1860.4222438313973</v>
      </c>
      <c r="D27014" s="14">
        <v>1914.07</v>
      </c>
      <c r="E27014">
        <v>49.86</v>
      </c>
      <c r="F27014">
        <v>730.64750000000004</v>
      </c>
      <c r="G27014">
        <v>245.18</v>
      </c>
    </row>
    <row r="27015" spans="1:7" x14ac:dyDescent="0.3">
      <c r="A27015" s="7">
        <v>0.38541666666666669</v>
      </c>
      <c r="B27015" s="4">
        <f t="shared" si="844"/>
        <v>43620</v>
      </c>
      <c r="C27015" s="13">
        <v>1853.4392886370906</v>
      </c>
      <c r="D27015" s="14">
        <v>1973.52</v>
      </c>
      <c r="E27015">
        <v>49.96</v>
      </c>
      <c r="F27015">
        <v>383.88499999999999</v>
      </c>
      <c r="G27015">
        <v>245.18</v>
      </c>
    </row>
    <row r="27016" spans="1:7" x14ac:dyDescent="0.3">
      <c r="A27016" s="7">
        <v>0.39583333333333331</v>
      </c>
      <c r="B27016" s="4">
        <f t="shared" si="844"/>
        <v>43620</v>
      </c>
      <c r="C27016" s="13">
        <v>1878.6819343851555</v>
      </c>
      <c r="D27016" s="14">
        <v>2013.38</v>
      </c>
      <c r="E27016">
        <v>49.97</v>
      </c>
      <c r="F27016">
        <v>349.20875000000001</v>
      </c>
      <c r="G27016">
        <v>245.18</v>
      </c>
    </row>
    <row r="27017" spans="1:7" x14ac:dyDescent="0.3">
      <c r="A27017" s="7">
        <v>0.40625</v>
      </c>
      <c r="B27017" s="4">
        <f t="shared" si="844"/>
        <v>43620</v>
      </c>
      <c r="C27017" s="13">
        <v>1934.948291401849</v>
      </c>
      <c r="D27017" s="14">
        <v>2063.14</v>
      </c>
      <c r="E27017">
        <v>49.97</v>
      </c>
      <c r="F27017">
        <v>349.20875000000001</v>
      </c>
      <c r="G27017">
        <v>245.18</v>
      </c>
    </row>
    <row r="27018" spans="1:7" x14ac:dyDescent="0.3">
      <c r="A27018" s="7">
        <v>0.41666666666666669</v>
      </c>
      <c r="B27018" s="4">
        <f t="shared" si="844"/>
        <v>43620</v>
      </c>
      <c r="C27018" s="13">
        <v>2081.1425823344434</v>
      </c>
      <c r="D27018" s="14">
        <v>2106.7800000000002</v>
      </c>
      <c r="E27018">
        <v>50.02</v>
      </c>
      <c r="F27018">
        <v>147.108</v>
      </c>
      <c r="G27018">
        <v>245.18</v>
      </c>
    </row>
    <row r="27019" spans="1:7" x14ac:dyDescent="0.3">
      <c r="A27019" s="8">
        <v>0.42708333333333331</v>
      </c>
      <c r="B27019" s="4">
        <f t="shared" si="844"/>
        <v>43620</v>
      </c>
      <c r="C27019" s="13">
        <v>2099.6777278472136</v>
      </c>
      <c r="D27019" s="14">
        <v>2161.71</v>
      </c>
      <c r="E27019">
        <v>50.01</v>
      </c>
      <c r="F27019">
        <v>196.14400000000001</v>
      </c>
      <c r="G27019">
        <v>245.18</v>
      </c>
    </row>
    <row r="27020" spans="1:7" x14ac:dyDescent="0.3">
      <c r="A27020" s="7">
        <v>0.4375</v>
      </c>
      <c r="B27020" s="4">
        <f t="shared" si="844"/>
        <v>43620</v>
      </c>
      <c r="C27020" s="13">
        <v>2136.5975121825686</v>
      </c>
      <c r="D27020" s="14">
        <v>2195.85</v>
      </c>
      <c r="E27020">
        <v>50.01</v>
      </c>
      <c r="F27020">
        <v>196.14400000000001</v>
      </c>
      <c r="G27020">
        <v>245.18</v>
      </c>
    </row>
    <row r="27021" spans="1:7" x14ac:dyDescent="0.3">
      <c r="A27021" s="7">
        <v>0.44791666666666669</v>
      </c>
      <c r="B27021" s="4">
        <f t="shared" si="844"/>
        <v>43620</v>
      </c>
      <c r="C27021" s="13">
        <v>2130.9978252825081</v>
      </c>
      <c r="D27021" s="14">
        <v>2222.1799999999998</v>
      </c>
      <c r="E27021">
        <v>49.96</v>
      </c>
      <c r="F27021">
        <v>383.88499999999999</v>
      </c>
      <c r="G27021">
        <v>245.18</v>
      </c>
    </row>
    <row r="27022" spans="1:7" x14ac:dyDescent="0.3">
      <c r="A27022" s="7">
        <v>0.45833333333333331</v>
      </c>
      <c r="B27022" s="4">
        <f t="shared" si="844"/>
        <v>43620</v>
      </c>
      <c r="C27022" s="13">
        <v>2191.6148649930046</v>
      </c>
      <c r="D27022" s="14">
        <v>2243.71</v>
      </c>
      <c r="E27022">
        <v>49.97</v>
      </c>
      <c r="F27022">
        <v>349.20875000000001</v>
      </c>
      <c r="G27022">
        <v>245.18</v>
      </c>
    </row>
    <row r="27023" spans="1:7" x14ac:dyDescent="0.3">
      <c r="A27023" s="7">
        <v>0.46875</v>
      </c>
      <c r="B27023" s="4">
        <f t="shared" si="844"/>
        <v>43620</v>
      </c>
      <c r="C27023" s="13">
        <v>2196.7994420944196</v>
      </c>
      <c r="D27023" s="14">
        <v>2262.6</v>
      </c>
      <c r="E27023">
        <v>49.94</v>
      </c>
      <c r="F27023">
        <v>453.23750000000001</v>
      </c>
      <c r="G27023">
        <v>245.18</v>
      </c>
    </row>
    <row r="27024" spans="1:7" x14ac:dyDescent="0.3">
      <c r="A27024" s="7">
        <v>0.47916666666666669</v>
      </c>
      <c r="B27024" s="4">
        <f t="shared" si="844"/>
        <v>43620</v>
      </c>
      <c r="C27024" s="13">
        <v>2192.4177836166564</v>
      </c>
      <c r="D27024" s="14">
        <v>2268.84</v>
      </c>
      <c r="E27024">
        <v>49.85</v>
      </c>
      <c r="F27024">
        <v>765.32375000000002</v>
      </c>
      <c r="G27024">
        <v>245.18</v>
      </c>
    </row>
    <row r="27025" spans="1:7" x14ac:dyDescent="0.3">
      <c r="A27025" s="7">
        <v>0.48958333333333331</v>
      </c>
      <c r="B27025" s="4">
        <f t="shared" si="844"/>
        <v>43620</v>
      </c>
      <c r="C27025" s="13">
        <v>2272.5959386282739</v>
      </c>
      <c r="D27025" s="14">
        <v>2294.9299999999998</v>
      </c>
      <c r="E27025">
        <v>49.84</v>
      </c>
      <c r="F27025">
        <v>800</v>
      </c>
      <c r="G27025">
        <v>245.18</v>
      </c>
    </row>
    <row r="27026" spans="1:7" x14ac:dyDescent="0.3">
      <c r="A27026" s="7">
        <v>0.5</v>
      </c>
      <c r="B27026" s="4">
        <f t="shared" si="844"/>
        <v>43620</v>
      </c>
      <c r="C27026" s="13">
        <v>2291.5391534535447</v>
      </c>
      <c r="D27026" s="14">
        <v>2362.14</v>
      </c>
      <c r="E27026">
        <v>49.87</v>
      </c>
      <c r="F27026">
        <v>695.97125000000005</v>
      </c>
      <c r="G27026">
        <v>245.18</v>
      </c>
    </row>
    <row r="27027" spans="1:7" x14ac:dyDescent="0.3">
      <c r="A27027" s="7">
        <v>0.51041666666666663</v>
      </c>
      <c r="B27027" s="4">
        <f t="shared" si="844"/>
        <v>43620</v>
      </c>
      <c r="C27027" s="13">
        <v>2275.0357869458667</v>
      </c>
      <c r="D27027" s="14">
        <v>2399.9899999999998</v>
      </c>
      <c r="E27027">
        <v>49.91</v>
      </c>
      <c r="F27027">
        <v>557.26625000000001</v>
      </c>
      <c r="G27027">
        <v>245.18</v>
      </c>
    </row>
    <row r="27028" spans="1:7" x14ac:dyDescent="0.3">
      <c r="A27028" s="7">
        <v>0.52083333333333337</v>
      </c>
      <c r="B27028" s="4">
        <f t="shared" si="844"/>
        <v>43620</v>
      </c>
      <c r="C27028" s="13">
        <v>2357.661861494204</v>
      </c>
      <c r="D27028" s="14">
        <v>2421.4899999999998</v>
      </c>
      <c r="E27028">
        <v>49.88</v>
      </c>
      <c r="F27028">
        <v>661.29499999999996</v>
      </c>
      <c r="G27028">
        <v>245.18</v>
      </c>
    </row>
    <row r="27029" spans="1:7" x14ac:dyDescent="0.3">
      <c r="A27029" s="7">
        <v>0.53125</v>
      </c>
      <c r="B27029" s="4">
        <f t="shared" si="844"/>
        <v>43620</v>
      </c>
      <c r="C27029" s="13">
        <v>2348.2811077930569</v>
      </c>
      <c r="D27029" s="14">
        <v>2422.8200000000002</v>
      </c>
      <c r="E27029">
        <v>49.85</v>
      </c>
      <c r="F27029">
        <v>765.32375000000002</v>
      </c>
      <c r="G27029">
        <v>245.18</v>
      </c>
    </row>
    <row r="27030" spans="1:7" x14ac:dyDescent="0.3">
      <c r="A27030" s="7">
        <v>0.54166666666666663</v>
      </c>
      <c r="B27030" s="4">
        <f t="shared" si="844"/>
        <v>43620</v>
      </c>
      <c r="C27030" s="13">
        <v>2348.8935433550982</v>
      </c>
      <c r="D27030" s="14">
        <v>2449.63</v>
      </c>
      <c r="E27030">
        <v>49.9</v>
      </c>
      <c r="F27030">
        <v>591.9425</v>
      </c>
      <c r="G27030">
        <v>245.18</v>
      </c>
    </row>
    <row r="27031" spans="1:7" x14ac:dyDescent="0.3">
      <c r="A27031" s="8">
        <v>0.55208333333333337</v>
      </c>
      <c r="B27031" s="4">
        <f t="shared" si="844"/>
        <v>43620</v>
      </c>
      <c r="C27031" s="13">
        <v>2444.3215579759271</v>
      </c>
      <c r="D27031" s="14">
        <v>2448.15</v>
      </c>
      <c r="E27031">
        <v>49.79</v>
      </c>
      <c r="F27031">
        <v>800</v>
      </c>
      <c r="G27031">
        <v>245.18</v>
      </c>
    </row>
    <row r="27032" spans="1:7" x14ac:dyDescent="0.3">
      <c r="A27032" s="8">
        <v>0.5625</v>
      </c>
      <c r="B27032" s="4">
        <f t="shared" si="844"/>
        <v>43620</v>
      </c>
      <c r="C27032" s="13">
        <v>2445.0721288790146</v>
      </c>
      <c r="D27032" s="14">
        <v>2513.75</v>
      </c>
      <c r="E27032">
        <v>49.85</v>
      </c>
      <c r="F27032">
        <v>765.32375000000002</v>
      </c>
      <c r="G27032">
        <v>245.18</v>
      </c>
    </row>
    <row r="27033" spans="1:7" x14ac:dyDescent="0.3">
      <c r="A27033" s="8">
        <v>0.57291666666666663</v>
      </c>
      <c r="B27033" s="4">
        <f t="shared" si="844"/>
        <v>43620</v>
      </c>
      <c r="C27033" s="13">
        <v>2443.6690772298698</v>
      </c>
      <c r="D27033" s="14">
        <v>2564.19</v>
      </c>
      <c r="E27033">
        <v>49.96</v>
      </c>
      <c r="F27033">
        <v>383.88499999999999</v>
      </c>
      <c r="G27033">
        <v>245.18</v>
      </c>
    </row>
    <row r="27034" spans="1:7" x14ac:dyDescent="0.3">
      <c r="A27034" s="8">
        <v>0.58333333333333337</v>
      </c>
      <c r="B27034" s="4">
        <f t="shared" si="844"/>
        <v>43620</v>
      </c>
      <c r="C27034" s="13">
        <v>2543.8569300336362</v>
      </c>
      <c r="D27034" s="14">
        <v>2613.6799999999998</v>
      </c>
      <c r="E27034">
        <v>49.91</v>
      </c>
      <c r="F27034">
        <v>557.26625000000001</v>
      </c>
      <c r="G27034">
        <v>245.18</v>
      </c>
    </row>
    <row r="27035" spans="1:7" x14ac:dyDescent="0.3">
      <c r="A27035" s="8">
        <v>0.59375</v>
      </c>
      <c r="B27035" s="4">
        <f t="shared" si="844"/>
        <v>43620</v>
      </c>
      <c r="C27035" s="13">
        <v>2546.561118639182</v>
      </c>
      <c r="D27035" s="14">
        <v>2620.2800000000002</v>
      </c>
      <c r="E27035">
        <v>49.82</v>
      </c>
      <c r="F27035">
        <v>800</v>
      </c>
      <c r="G27035">
        <v>245.18</v>
      </c>
    </row>
    <row r="27036" spans="1:7" x14ac:dyDescent="0.3">
      <c r="A27036" s="8">
        <v>0.60416666666666663</v>
      </c>
      <c r="B27036" s="4">
        <f t="shared" si="844"/>
        <v>43620</v>
      </c>
      <c r="C27036" s="13">
        <v>2555.8330566766413</v>
      </c>
      <c r="D27036" s="14">
        <v>2669.8</v>
      </c>
      <c r="E27036">
        <v>49.91</v>
      </c>
      <c r="F27036">
        <v>557.26625000000001</v>
      </c>
      <c r="G27036">
        <v>245.18</v>
      </c>
    </row>
    <row r="27037" spans="1:7" x14ac:dyDescent="0.3">
      <c r="A27037" s="8">
        <v>0.61458333333333337</v>
      </c>
      <c r="B27037" s="4">
        <f t="shared" si="844"/>
        <v>43620</v>
      </c>
      <c r="C27037" s="13">
        <v>2655.8228046300242</v>
      </c>
      <c r="D27037" s="14">
        <v>2730.7</v>
      </c>
      <c r="E27037">
        <v>49.92</v>
      </c>
      <c r="F27037">
        <v>522.59</v>
      </c>
      <c r="G27037">
        <v>245.18</v>
      </c>
    </row>
    <row r="27038" spans="1:7" x14ac:dyDescent="0.3">
      <c r="A27038" s="8">
        <v>0.625</v>
      </c>
      <c r="B27038" s="4">
        <f t="shared" si="844"/>
        <v>43620</v>
      </c>
      <c r="C27038" s="13">
        <v>2670.7722580532673</v>
      </c>
      <c r="D27038" s="14">
        <v>2766.09</v>
      </c>
      <c r="E27038">
        <v>49.98</v>
      </c>
      <c r="F27038">
        <v>314.53250000000003</v>
      </c>
      <c r="G27038">
        <v>245.18</v>
      </c>
    </row>
    <row r="27039" spans="1:7" x14ac:dyDescent="0.3">
      <c r="A27039" s="8">
        <v>0.63541666666666663</v>
      </c>
      <c r="B27039" s="4">
        <f t="shared" si="844"/>
        <v>43620</v>
      </c>
      <c r="C27039" s="13">
        <v>2641.1795528537832</v>
      </c>
      <c r="D27039" s="14">
        <v>2767.68</v>
      </c>
      <c r="E27039">
        <v>49.86</v>
      </c>
      <c r="F27039">
        <v>730.64750000000004</v>
      </c>
      <c r="G27039">
        <v>245.18</v>
      </c>
    </row>
    <row r="27040" spans="1:7" x14ac:dyDescent="0.3">
      <c r="A27040" s="8">
        <v>0.64583333333333337</v>
      </c>
      <c r="B27040" s="4">
        <f t="shared" si="844"/>
        <v>43620</v>
      </c>
      <c r="C27040" s="13">
        <v>2719.1364402529657</v>
      </c>
      <c r="D27040" s="14">
        <v>2745.71</v>
      </c>
      <c r="E27040">
        <v>49.92</v>
      </c>
      <c r="F27040">
        <v>522.59</v>
      </c>
      <c r="G27040">
        <v>245.18</v>
      </c>
    </row>
    <row r="27041" spans="1:7" x14ac:dyDescent="0.3">
      <c r="A27041" s="8">
        <v>0.65625</v>
      </c>
      <c r="B27041" s="4">
        <f t="shared" si="844"/>
        <v>43620</v>
      </c>
      <c r="C27041" s="13">
        <v>2681.772869459362</v>
      </c>
      <c r="D27041" s="14">
        <v>2743.93</v>
      </c>
      <c r="E27041">
        <v>49.99</v>
      </c>
      <c r="F27041">
        <v>279.85624999999999</v>
      </c>
      <c r="G27041">
        <v>245.18</v>
      </c>
    </row>
    <row r="27042" spans="1:7" x14ac:dyDescent="0.3">
      <c r="A27042" s="8">
        <v>0.66666666666666663</v>
      </c>
      <c r="B27042" s="4">
        <f t="shared" si="844"/>
        <v>43620</v>
      </c>
      <c r="C27042" s="13">
        <v>2632.7124186222331</v>
      </c>
      <c r="D27042" s="14">
        <v>2722.25</v>
      </c>
      <c r="E27042">
        <v>50.01</v>
      </c>
      <c r="F27042">
        <v>196.14400000000001</v>
      </c>
      <c r="G27042">
        <v>245.18</v>
      </c>
    </row>
    <row r="27043" spans="1:7" x14ac:dyDescent="0.3">
      <c r="A27043" s="8">
        <v>0.67708333333333337</v>
      </c>
      <c r="B27043" s="4">
        <f t="shared" ref="B27043:B27073" si="845">B27042</f>
        <v>43620</v>
      </c>
      <c r="C27043" s="13">
        <v>2723.0835257415833</v>
      </c>
      <c r="D27043" s="14">
        <v>2723.08</v>
      </c>
      <c r="E27043">
        <v>49.97</v>
      </c>
      <c r="F27043">
        <v>349.20875000000001</v>
      </c>
      <c r="G27043">
        <v>245.18</v>
      </c>
    </row>
    <row r="27044" spans="1:7" x14ac:dyDescent="0.3">
      <c r="A27044" s="8">
        <v>0.6875</v>
      </c>
      <c r="B27044" s="4">
        <f t="shared" si="845"/>
        <v>43620</v>
      </c>
      <c r="C27044" s="13">
        <v>2670.6078785311215</v>
      </c>
      <c r="D27044" s="14">
        <v>2685.62</v>
      </c>
      <c r="E27044">
        <v>49.95</v>
      </c>
      <c r="F27044">
        <v>418.56124999999997</v>
      </c>
      <c r="G27044">
        <v>245.18</v>
      </c>
    </row>
    <row r="27045" spans="1:7" x14ac:dyDescent="0.3">
      <c r="A27045" s="8">
        <v>0.69791666666666663</v>
      </c>
      <c r="B27045" s="4">
        <f t="shared" si="845"/>
        <v>43620</v>
      </c>
      <c r="C27045" s="13">
        <v>2601.0389149081338</v>
      </c>
      <c r="D27045" s="14">
        <v>2648.92</v>
      </c>
      <c r="E27045">
        <v>50.01</v>
      </c>
      <c r="F27045">
        <v>196.14400000000001</v>
      </c>
      <c r="G27045">
        <v>245.18</v>
      </c>
    </row>
    <row r="27046" spans="1:7" x14ac:dyDescent="0.3">
      <c r="A27046" s="8">
        <v>0.70833333333333337</v>
      </c>
      <c r="B27046" s="4">
        <f t="shared" si="845"/>
        <v>43620</v>
      </c>
      <c r="C27046" s="13">
        <v>2647.4079334464604</v>
      </c>
      <c r="D27046" s="14">
        <v>2631.5</v>
      </c>
      <c r="E27046">
        <v>50.03</v>
      </c>
      <c r="F27046">
        <v>98.072000000000003</v>
      </c>
      <c r="G27046">
        <v>245.18</v>
      </c>
    </row>
    <row r="27047" spans="1:7" x14ac:dyDescent="0.3">
      <c r="A27047" s="8">
        <v>0.71875</v>
      </c>
      <c r="B27047" s="4">
        <f t="shared" si="845"/>
        <v>43620</v>
      </c>
      <c r="C27047" s="13">
        <v>2563.6679317591729</v>
      </c>
      <c r="D27047" s="14">
        <v>2555.77</v>
      </c>
      <c r="E27047">
        <v>49.96</v>
      </c>
      <c r="F27047">
        <v>383.88499999999999</v>
      </c>
      <c r="G27047">
        <v>245.18</v>
      </c>
    </row>
    <row r="27048" spans="1:7" x14ac:dyDescent="0.3">
      <c r="A27048" s="8">
        <v>0.72916666666666663</v>
      </c>
      <c r="B27048" s="4">
        <f t="shared" si="845"/>
        <v>43620</v>
      </c>
      <c r="C27048" s="13">
        <v>2489.7939732345458</v>
      </c>
      <c r="D27048" s="14">
        <v>2501.08</v>
      </c>
      <c r="E27048">
        <v>49.95</v>
      </c>
      <c r="F27048">
        <v>418.56124999999997</v>
      </c>
      <c r="G27048">
        <v>245.18</v>
      </c>
    </row>
    <row r="27049" spans="1:7" x14ac:dyDescent="0.3">
      <c r="A27049" s="8">
        <v>0.73958333333333337</v>
      </c>
      <c r="B27049" s="4">
        <f t="shared" si="845"/>
        <v>43620</v>
      </c>
      <c r="C27049" s="13">
        <v>2502.2094708227055</v>
      </c>
      <c r="D27049" s="14">
        <v>2474.06</v>
      </c>
      <c r="E27049">
        <v>49.97</v>
      </c>
      <c r="F27049">
        <v>349.20875000000001</v>
      </c>
      <c r="G27049">
        <v>245.18</v>
      </c>
    </row>
    <row r="27050" spans="1:7" x14ac:dyDescent="0.3">
      <c r="A27050" s="8">
        <v>0.75</v>
      </c>
      <c r="B27050" s="4">
        <f t="shared" si="845"/>
        <v>43620</v>
      </c>
      <c r="C27050" s="13">
        <v>2334.7756615416988</v>
      </c>
      <c r="D27050" s="14">
        <v>2396.2600000000002</v>
      </c>
      <c r="E27050">
        <v>50</v>
      </c>
      <c r="F27050">
        <v>245.18</v>
      </c>
      <c r="G27050">
        <v>245.18</v>
      </c>
    </row>
    <row r="27051" spans="1:7" x14ac:dyDescent="0.3">
      <c r="A27051" s="8">
        <v>0.76041666666666663</v>
      </c>
      <c r="B27051" s="4">
        <f t="shared" si="845"/>
        <v>43620</v>
      </c>
      <c r="C27051" s="13">
        <v>2286.2774774581335</v>
      </c>
      <c r="D27051" s="14">
        <v>2350.65</v>
      </c>
      <c r="E27051">
        <v>49.97</v>
      </c>
      <c r="F27051">
        <v>349.20875000000001</v>
      </c>
      <c r="G27051">
        <v>245.18</v>
      </c>
    </row>
    <row r="27052" spans="1:7" x14ac:dyDescent="0.3">
      <c r="A27052" s="8">
        <v>0.77083333333333337</v>
      </c>
      <c r="B27052" s="4">
        <f t="shared" si="845"/>
        <v>43620</v>
      </c>
      <c r="C27052" s="13">
        <v>2329.25579146881</v>
      </c>
      <c r="D27052" s="14">
        <v>2310.17</v>
      </c>
      <c r="E27052">
        <v>49.94</v>
      </c>
      <c r="F27052">
        <v>453.23750000000001</v>
      </c>
      <c r="G27052">
        <v>245.18</v>
      </c>
    </row>
    <row r="27053" spans="1:7" x14ac:dyDescent="0.3">
      <c r="A27053" s="8">
        <v>0.78125</v>
      </c>
      <c r="B27053" s="4">
        <f t="shared" si="845"/>
        <v>43620</v>
      </c>
      <c r="C27053" s="13">
        <v>2250.1029981665242</v>
      </c>
      <c r="D27053" s="14">
        <v>2283.86</v>
      </c>
      <c r="E27053">
        <v>49.94</v>
      </c>
      <c r="F27053">
        <v>453.23750000000001</v>
      </c>
      <c r="G27053">
        <v>245.18</v>
      </c>
    </row>
    <row r="27054" spans="1:7" x14ac:dyDescent="0.3">
      <c r="A27054" s="8">
        <v>0.79166666666666663</v>
      </c>
      <c r="B27054" s="4">
        <f t="shared" si="845"/>
        <v>43620</v>
      </c>
      <c r="C27054" s="13">
        <v>2242.0224141059402</v>
      </c>
      <c r="D27054" s="14">
        <v>2284.34</v>
      </c>
      <c r="E27054">
        <v>49.96</v>
      </c>
      <c r="F27054">
        <v>383.88499999999999</v>
      </c>
      <c r="G27054">
        <v>245.18</v>
      </c>
    </row>
    <row r="27055" spans="1:7" x14ac:dyDescent="0.3">
      <c r="A27055" s="8">
        <v>0.80208333333333337</v>
      </c>
      <c r="B27055" s="4">
        <f t="shared" si="845"/>
        <v>43620</v>
      </c>
      <c r="C27055" s="13">
        <v>2322.7955562048937</v>
      </c>
      <c r="D27055" s="14">
        <v>2300.25</v>
      </c>
      <c r="E27055">
        <v>49.85</v>
      </c>
      <c r="F27055">
        <v>765.32375000000002</v>
      </c>
      <c r="G27055">
        <v>245.18</v>
      </c>
    </row>
    <row r="27056" spans="1:7" x14ac:dyDescent="0.3">
      <c r="A27056" s="7">
        <v>0.8125</v>
      </c>
      <c r="B27056" s="4">
        <f t="shared" si="845"/>
        <v>43620</v>
      </c>
      <c r="C27056" s="13">
        <v>2240.8082293009788</v>
      </c>
      <c r="D27056" s="14">
        <v>2323.71</v>
      </c>
      <c r="E27056">
        <v>49.86</v>
      </c>
      <c r="F27056">
        <v>730.64750000000004</v>
      </c>
      <c r="G27056">
        <v>245.18</v>
      </c>
    </row>
    <row r="27057" spans="1:7" x14ac:dyDescent="0.3">
      <c r="A27057" s="8">
        <v>0.82291666666666663</v>
      </c>
      <c r="B27057" s="4">
        <f t="shared" si="845"/>
        <v>43620</v>
      </c>
      <c r="C27057" s="13">
        <v>2296.7219766883286</v>
      </c>
      <c r="D27057" s="14">
        <v>2328.5500000000002</v>
      </c>
      <c r="E27057">
        <v>49.74</v>
      </c>
      <c r="F27057">
        <v>800</v>
      </c>
      <c r="G27057">
        <v>245.18</v>
      </c>
    </row>
    <row r="27058" spans="1:7" x14ac:dyDescent="0.3">
      <c r="A27058" s="7">
        <v>0.83333333333333337</v>
      </c>
      <c r="B27058" s="4">
        <f t="shared" si="845"/>
        <v>43620</v>
      </c>
      <c r="C27058" s="13">
        <v>2321.2394914855904</v>
      </c>
      <c r="D27058" s="14">
        <v>2390.96</v>
      </c>
      <c r="E27058">
        <v>49.87</v>
      </c>
      <c r="F27058">
        <v>695.97125000000005</v>
      </c>
      <c r="G27058">
        <v>245.18</v>
      </c>
    </row>
    <row r="27059" spans="1:7" x14ac:dyDescent="0.3">
      <c r="A27059" s="7">
        <v>0.84375</v>
      </c>
      <c r="B27059" s="4">
        <f t="shared" si="845"/>
        <v>43620</v>
      </c>
      <c r="C27059" s="13">
        <v>2419.7752296621834</v>
      </c>
      <c r="D27059" s="14">
        <v>2431.69</v>
      </c>
      <c r="E27059">
        <v>49.9</v>
      </c>
      <c r="F27059">
        <v>591.9425</v>
      </c>
      <c r="G27059">
        <v>245.18</v>
      </c>
    </row>
    <row r="27060" spans="1:7" x14ac:dyDescent="0.3">
      <c r="A27060" s="7">
        <v>0.85416666666666663</v>
      </c>
      <c r="B27060" s="4">
        <f t="shared" si="845"/>
        <v>43620</v>
      </c>
      <c r="C27060" s="13">
        <v>2401.9511144349985</v>
      </c>
      <c r="D27060" s="14">
        <v>2465.7199999999998</v>
      </c>
      <c r="E27060">
        <v>49.94</v>
      </c>
      <c r="F27060">
        <v>453.23750000000001</v>
      </c>
      <c r="G27060">
        <v>245.18</v>
      </c>
    </row>
    <row r="27061" spans="1:7" x14ac:dyDescent="0.3">
      <c r="A27061" s="8">
        <v>0.86458333333333337</v>
      </c>
      <c r="B27061" s="4">
        <f t="shared" si="845"/>
        <v>43620</v>
      </c>
      <c r="C27061" s="13">
        <v>2440.9960698753894</v>
      </c>
      <c r="D27061" s="14">
        <v>2511.9899999999998</v>
      </c>
      <c r="E27061">
        <v>49.87</v>
      </c>
      <c r="F27061">
        <v>695.97125000000005</v>
      </c>
      <c r="G27061">
        <v>245.18</v>
      </c>
    </row>
    <row r="27062" spans="1:7" x14ac:dyDescent="0.3">
      <c r="A27062" s="8">
        <v>0.875</v>
      </c>
      <c r="B27062" s="4">
        <f t="shared" si="845"/>
        <v>43620</v>
      </c>
      <c r="C27062" s="13">
        <v>2488.5217994026384</v>
      </c>
      <c r="D27062" s="14">
        <v>2528.64</v>
      </c>
      <c r="E27062">
        <v>49.76</v>
      </c>
      <c r="F27062">
        <v>800</v>
      </c>
      <c r="G27062">
        <v>245.18</v>
      </c>
    </row>
    <row r="27063" spans="1:7" x14ac:dyDescent="0.3">
      <c r="A27063" s="8">
        <v>0.88541666666666663</v>
      </c>
      <c r="B27063" s="4">
        <f t="shared" si="845"/>
        <v>43620</v>
      </c>
      <c r="C27063" s="13">
        <v>2603.6007192319189</v>
      </c>
      <c r="D27063" s="14">
        <v>2590.89</v>
      </c>
      <c r="E27063">
        <v>49.79</v>
      </c>
      <c r="F27063">
        <v>800</v>
      </c>
      <c r="G27063">
        <v>245.18</v>
      </c>
    </row>
    <row r="27064" spans="1:7" x14ac:dyDescent="0.3">
      <c r="A27064" s="8">
        <v>0.89583333333333337</v>
      </c>
      <c r="B27064" s="4">
        <f t="shared" si="845"/>
        <v>43620</v>
      </c>
      <c r="C27064" s="13">
        <v>2610.4590382220867</v>
      </c>
      <c r="D27064" s="14">
        <v>2667.8</v>
      </c>
      <c r="E27064">
        <v>49.92</v>
      </c>
      <c r="F27064">
        <v>522.59</v>
      </c>
      <c r="G27064">
        <v>245.18</v>
      </c>
    </row>
    <row r="27065" spans="1:7" x14ac:dyDescent="0.3">
      <c r="A27065" s="8">
        <v>0.90625</v>
      </c>
      <c r="B27065" s="4">
        <f t="shared" si="845"/>
        <v>43620</v>
      </c>
      <c r="C27065" s="13">
        <v>2680.056176529039</v>
      </c>
      <c r="D27065" s="14">
        <v>2736.11</v>
      </c>
      <c r="E27065">
        <v>49.92</v>
      </c>
      <c r="F27065">
        <v>522.59</v>
      </c>
      <c r="G27065">
        <v>245.18</v>
      </c>
    </row>
    <row r="27066" spans="1:7" x14ac:dyDescent="0.3">
      <c r="A27066" s="8">
        <v>0.91666666666666663</v>
      </c>
      <c r="B27066" s="4">
        <f t="shared" si="845"/>
        <v>43620</v>
      </c>
      <c r="C27066" s="13">
        <v>2759.0050481429339</v>
      </c>
      <c r="D27066" s="14">
        <v>2771.52</v>
      </c>
      <c r="E27066">
        <v>49.88</v>
      </c>
      <c r="F27066">
        <v>661.29499999999996</v>
      </c>
      <c r="G27066">
        <v>245.18</v>
      </c>
    </row>
    <row r="27067" spans="1:7" x14ac:dyDescent="0.3">
      <c r="A27067" s="8">
        <v>0.92708333333333337</v>
      </c>
      <c r="B27067" s="4">
        <f t="shared" si="845"/>
        <v>43620</v>
      </c>
      <c r="C27067" s="13">
        <v>2822.6849956048104</v>
      </c>
      <c r="D27067" s="14">
        <v>2814.01</v>
      </c>
      <c r="E27067">
        <v>49.7</v>
      </c>
      <c r="F27067">
        <v>800</v>
      </c>
      <c r="G27067">
        <v>245.18</v>
      </c>
    </row>
    <row r="27068" spans="1:7" x14ac:dyDescent="0.3">
      <c r="A27068" s="8">
        <v>0.9375</v>
      </c>
      <c r="B27068" s="4">
        <f t="shared" si="845"/>
        <v>43620</v>
      </c>
      <c r="C27068" s="13">
        <v>2837.3605367851078</v>
      </c>
      <c r="D27068" s="14">
        <v>2841.53</v>
      </c>
      <c r="E27068">
        <v>49.84</v>
      </c>
      <c r="F27068">
        <v>800</v>
      </c>
      <c r="G27068">
        <v>245.18</v>
      </c>
    </row>
    <row r="27069" spans="1:7" x14ac:dyDescent="0.3">
      <c r="A27069" s="8">
        <v>0.94791666666666663</v>
      </c>
      <c r="B27069" s="4">
        <f t="shared" si="845"/>
        <v>43620</v>
      </c>
      <c r="C27069" s="13">
        <v>2867.7148385702362</v>
      </c>
      <c r="D27069" s="14">
        <v>2894.03</v>
      </c>
      <c r="E27069">
        <v>49.99</v>
      </c>
      <c r="F27069">
        <v>279.85624999999999</v>
      </c>
      <c r="G27069">
        <v>245.18</v>
      </c>
    </row>
    <row r="27070" spans="1:7" x14ac:dyDescent="0.3">
      <c r="A27070" s="8">
        <v>0.95833333333333337</v>
      </c>
      <c r="B27070" s="4">
        <f t="shared" si="845"/>
        <v>43620</v>
      </c>
      <c r="C27070" s="13">
        <v>2892.813111132622</v>
      </c>
      <c r="D27070" s="14">
        <v>2881.68</v>
      </c>
      <c r="E27070">
        <v>49.94</v>
      </c>
      <c r="F27070">
        <v>453.23750000000001</v>
      </c>
      <c r="G27070">
        <v>245.18</v>
      </c>
    </row>
    <row r="27071" spans="1:7" x14ac:dyDescent="0.3">
      <c r="A27071" s="8">
        <v>0.96875</v>
      </c>
      <c r="B27071" s="4">
        <f t="shared" si="845"/>
        <v>43620</v>
      </c>
      <c r="C27071" s="13">
        <v>2872.7233820500933</v>
      </c>
      <c r="D27071" s="14">
        <v>2863.87</v>
      </c>
      <c r="E27071">
        <v>49.88</v>
      </c>
      <c r="F27071">
        <v>661.29499999999996</v>
      </c>
      <c r="G27071">
        <v>245.18</v>
      </c>
    </row>
    <row r="27072" spans="1:7" x14ac:dyDescent="0.3">
      <c r="A27072" s="7">
        <v>0.97916666666666663</v>
      </c>
      <c r="B27072" s="4">
        <f t="shared" si="845"/>
        <v>43620</v>
      </c>
      <c r="C27072" s="13">
        <v>2872.8063339062892</v>
      </c>
      <c r="D27072" s="14">
        <v>2808.02</v>
      </c>
      <c r="E27072">
        <v>49.96</v>
      </c>
      <c r="F27072">
        <v>383.88499999999999</v>
      </c>
      <c r="G27072">
        <v>245.18</v>
      </c>
    </row>
    <row r="27073" spans="1:7" x14ac:dyDescent="0.3">
      <c r="A27073" s="7">
        <v>0.98958333333333337</v>
      </c>
      <c r="B27073" s="4">
        <f t="shared" si="845"/>
        <v>43620</v>
      </c>
      <c r="C27073" s="13">
        <v>2844.7859266178439</v>
      </c>
      <c r="D27073" s="14">
        <v>2844.79</v>
      </c>
      <c r="E27073">
        <v>49.98</v>
      </c>
      <c r="F27073">
        <v>314.53250000000003</v>
      </c>
      <c r="G27073">
        <v>245.18</v>
      </c>
    </row>
    <row r="27074" spans="1:7" x14ac:dyDescent="0.3">
      <c r="A27074" s="7">
        <v>0</v>
      </c>
      <c r="B27074" s="4">
        <f>B26978+1</f>
        <v>43621</v>
      </c>
      <c r="C27074" s="13">
        <v>2753.8909222011885</v>
      </c>
      <c r="D27074" s="14">
        <v>2811.73</v>
      </c>
      <c r="E27074">
        <v>49.87</v>
      </c>
      <c r="F27074">
        <v>703.79750000000001</v>
      </c>
      <c r="G27074">
        <v>286.92</v>
      </c>
    </row>
    <row r="27075" spans="1:7" x14ac:dyDescent="0.3">
      <c r="A27075" s="7">
        <v>1.0416666666666666E-2</v>
      </c>
      <c r="B27075" s="4">
        <f t="shared" ref="B27075:B27106" si="846">B27074</f>
        <v>43621</v>
      </c>
      <c r="C27075" s="13">
        <v>2734.3392201724</v>
      </c>
      <c r="D27075" s="14">
        <v>2786.44</v>
      </c>
      <c r="E27075">
        <v>49.91</v>
      </c>
      <c r="F27075">
        <v>575.52750000000003</v>
      </c>
      <c r="G27075">
        <v>286.92</v>
      </c>
    </row>
    <row r="27076" spans="1:7" x14ac:dyDescent="0.3">
      <c r="A27076" s="7">
        <v>2.0833333333333332E-2</v>
      </c>
      <c r="B27076" s="4">
        <f t="shared" si="846"/>
        <v>43621</v>
      </c>
      <c r="C27076" s="13">
        <v>2710.8054771139159</v>
      </c>
      <c r="D27076" s="14">
        <v>2718.71</v>
      </c>
      <c r="E27076">
        <v>49.87</v>
      </c>
      <c r="F27076">
        <v>703.79750000000001</v>
      </c>
      <c r="G27076">
        <v>286.92</v>
      </c>
    </row>
    <row r="27077" spans="1:7" x14ac:dyDescent="0.3">
      <c r="A27077" s="7">
        <v>3.125E-2</v>
      </c>
      <c r="B27077" s="4">
        <f t="shared" si="846"/>
        <v>43621</v>
      </c>
      <c r="C27077" s="13">
        <v>2690.047490416755</v>
      </c>
      <c r="D27077" s="14">
        <v>2717.65</v>
      </c>
      <c r="E27077">
        <v>49.93</v>
      </c>
      <c r="F27077">
        <v>511.39249999999998</v>
      </c>
      <c r="G27077">
        <v>286.92</v>
      </c>
    </row>
    <row r="27078" spans="1:7" x14ac:dyDescent="0.3">
      <c r="A27078" s="7">
        <v>4.1666666666666664E-2</v>
      </c>
      <c r="B27078" s="4">
        <f t="shared" si="846"/>
        <v>43621</v>
      </c>
      <c r="C27078" s="13">
        <v>2662.7923050890518</v>
      </c>
      <c r="D27078" s="14">
        <v>2697.52</v>
      </c>
      <c r="E27078">
        <v>49.9</v>
      </c>
      <c r="F27078">
        <v>607.59500000000003</v>
      </c>
      <c r="G27078">
        <v>286.92</v>
      </c>
    </row>
    <row r="27079" spans="1:7" x14ac:dyDescent="0.3">
      <c r="A27079" s="7">
        <v>5.2083333333333336E-2</v>
      </c>
      <c r="B27079" s="4">
        <f t="shared" si="846"/>
        <v>43621</v>
      </c>
      <c r="C27079" s="13">
        <v>2642.840881668717</v>
      </c>
      <c r="D27079" s="14">
        <v>2677.63</v>
      </c>
      <c r="E27079">
        <v>49.93</v>
      </c>
      <c r="F27079">
        <v>511.39249999999998</v>
      </c>
      <c r="G27079">
        <v>286.92</v>
      </c>
    </row>
    <row r="27080" spans="1:7" x14ac:dyDescent="0.3">
      <c r="A27080" s="7">
        <v>6.25E-2</v>
      </c>
      <c r="B27080" s="4">
        <f t="shared" si="846"/>
        <v>43621</v>
      </c>
      <c r="C27080" s="13">
        <v>2655.0551152006192</v>
      </c>
      <c r="D27080" s="14">
        <v>2646.89</v>
      </c>
      <c r="E27080">
        <v>49.94</v>
      </c>
      <c r="F27080">
        <v>479.32499999999999</v>
      </c>
      <c r="G27080">
        <v>286.92</v>
      </c>
    </row>
    <row r="27081" spans="1:7" x14ac:dyDescent="0.3">
      <c r="A27081" s="7">
        <v>7.2916666666666671E-2</v>
      </c>
      <c r="B27081" s="4">
        <f t="shared" si="846"/>
        <v>43621</v>
      </c>
      <c r="C27081" s="13">
        <v>2576.5960175909145</v>
      </c>
      <c r="D27081" s="14">
        <v>2623.7</v>
      </c>
      <c r="E27081">
        <v>49.99</v>
      </c>
      <c r="F27081">
        <v>318.98750000000001</v>
      </c>
      <c r="G27081">
        <v>286.92</v>
      </c>
    </row>
    <row r="27082" spans="1:7" x14ac:dyDescent="0.3">
      <c r="A27082" s="7">
        <v>8.3333333333333329E-2</v>
      </c>
      <c r="B27082" s="4">
        <f t="shared" si="846"/>
        <v>43621</v>
      </c>
      <c r="C27082" s="13">
        <v>2608.0960727406759</v>
      </c>
      <c r="D27082" s="14">
        <v>2608.1</v>
      </c>
      <c r="E27082">
        <v>50.02</v>
      </c>
      <c r="F27082">
        <v>172.15199999999999</v>
      </c>
      <c r="G27082">
        <v>286.92</v>
      </c>
    </row>
    <row r="27083" spans="1:7" x14ac:dyDescent="0.3">
      <c r="A27083" s="7">
        <v>9.375E-2</v>
      </c>
      <c r="B27083" s="4">
        <f t="shared" si="846"/>
        <v>43621</v>
      </c>
      <c r="C27083" s="13">
        <v>2530.0836974670815</v>
      </c>
      <c r="D27083" s="14">
        <v>2566.4299999999998</v>
      </c>
      <c r="E27083">
        <v>50.02</v>
      </c>
      <c r="F27083">
        <v>172.15199999999999</v>
      </c>
      <c r="G27083">
        <v>286.92</v>
      </c>
    </row>
    <row r="27084" spans="1:7" x14ac:dyDescent="0.3">
      <c r="A27084" s="7">
        <v>0.10416666666666667</v>
      </c>
      <c r="B27084" s="4">
        <f t="shared" si="846"/>
        <v>43621</v>
      </c>
      <c r="C27084" s="13">
        <v>2490.8511811016469</v>
      </c>
      <c r="D27084" s="14">
        <v>2541.67</v>
      </c>
      <c r="E27084">
        <v>50.02</v>
      </c>
      <c r="F27084">
        <v>172.15199999999999</v>
      </c>
      <c r="G27084">
        <v>286.92</v>
      </c>
    </row>
    <row r="27085" spans="1:7" x14ac:dyDescent="0.3">
      <c r="A27085" s="7">
        <v>0.11458333333333333</v>
      </c>
      <c r="B27085" s="4">
        <f t="shared" si="846"/>
        <v>43621</v>
      </c>
      <c r="C27085" s="13">
        <v>2525.5752266125719</v>
      </c>
      <c r="D27085" s="14">
        <v>2525.58</v>
      </c>
      <c r="E27085">
        <v>50</v>
      </c>
      <c r="F27085">
        <v>286.92</v>
      </c>
      <c r="G27085">
        <v>286.92</v>
      </c>
    </row>
    <row r="27086" spans="1:7" x14ac:dyDescent="0.3">
      <c r="A27086" s="7">
        <v>0.125</v>
      </c>
      <c r="B27086" s="4">
        <f t="shared" si="846"/>
        <v>43621</v>
      </c>
      <c r="C27086" s="13">
        <v>2433.7469813384741</v>
      </c>
      <c r="D27086" s="14">
        <v>2493.0300000000002</v>
      </c>
      <c r="E27086">
        <v>49.96</v>
      </c>
      <c r="F27086">
        <v>415.19</v>
      </c>
      <c r="G27086">
        <v>286.92</v>
      </c>
    </row>
    <row r="27087" spans="1:7" x14ac:dyDescent="0.3">
      <c r="A27087" s="7">
        <v>0.13541666666666666</v>
      </c>
      <c r="B27087" s="4">
        <f t="shared" si="846"/>
        <v>43621</v>
      </c>
      <c r="C27087" s="13">
        <v>2396.8438549809416</v>
      </c>
      <c r="D27087" s="14">
        <v>2466.1999999999998</v>
      </c>
      <c r="E27087">
        <v>49.95</v>
      </c>
      <c r="F27087">
        <v>447.25750000000011</v>
      </c>
      <c r="G27087">
        <v>286.92</v>
      </c>
    </row>
    <row r="27088" spans="1:7" x14ac:dyDescent="0.3">
      <c r="A27088" s="7">
        <v>0.14583333333333334</v>
      </c>
      <c r="B27088" s="4">
        <f t="shared" si="846"/>
        <v>43621</v>
      </c>
      <c r="C27088" s="13">
        <v>2433.2863253586315</v>
      </c>
      <c r="D27088" s="14">
        <v>2435.41</v>
      </c>
      <c r="E27088">
        <v>49.92</v>
      </c>
      <c r="F27088">
        <v>543.46</v>
      </c>
      <c r="G27088">
        <v>286.92</v>
      </c>
    </row>
    <row r="27089" spans="1:7" x14ac:dyDescent="0.3">
      <c r="A27089" s="7">
        <v>0.15625</v>
      </c>
      <c r="B27089" s="4">
        <f t="shared" si="846"/>
        <v>43621</v>
      </c>
      <c r="C27089" s="13">
        <v>2351.7025439042682</v>
      </c>
      <c r="D27089" s="14">
        <v>2404.77</v>
      </c>
      <c r="E27089">
        <v>49.92</v>
      </c>
      <c r="F27089">
        <v>543.46</v>
      </c>
      <c r="G27089">
        <v>286.92</v>
      </c>
    </row>
    <row r="27090" spans="1:7" x14ac:dyDescent="0.3">
      <c r="A27090" s="7">
        <v>0.16666666666666666</v>
      </c>
      <c r="B27090" s="4">
        <f t="shared" si="846"/>
        <v>43621</v>
      </c>
      <c r="C27090" s="13">
        <v>2292.2029942731947</v>
      </c>
      <c r="D27090" s="14">
        <v>2349.4299999999998</v>
      </c>
      <c r="E27090">
        <v>49.93</v>
      </c>
      <c r="F27090">
        <v>511.39249999999998</v>
      </c>
      <c r="G27090">
        <v>286.92</v>
      </c>
    </row>
    <row r="27091" spans="1:7" x14ac:dyDescent="0.3">
      <c r="A27091" s="7">
        <v>0.17708333333333334</v>
      </c>
      <c r="B27091" s="4">
        <f t="shared" si="846"/>
        <v>43621</v>
      </c>
      <c r="C27091" s="13">
        <v>2333.5723652820916</v>
      </c>
      <c r="D27091" s="14">
        <v>2322.16</v>
      </c>
      <c r="E27091">
        <v>49.96</v>
      </c>
      <c r="F27091">
        <v>415.19</v>
      </c>
      <c r="G27091">
        <v>286.92</v>
      </c>
    </row>
    <row r="27092" spans="1:7" x14ac:dyDescent="0.3">
      <c r="A27092" s="7">
        <v>0.1875</v>
      </c>
      <c r="B27092" s="4">
        <f t="shared" si="846"/>
        <v>43621</v>
      </c>
      <c r="C27092" s="13">
        <v>2245.4036289732899</v>
      </c>
      <c r="D27092" s="14">
        <v>2292.41</v>
      </c>
      <c r="E27092">
        <v>49.96</v>
      </c>
      <c r="F27092">
        <v>415.19</v>
      </c>
      <c r="G27092">
        <v>286.92</v>
      </c>
    </row>
    <row r="27093" spans="1:7" x14ac:dyDescent="0.3">
      <c r="A27093" s="7">
        <v>0.19791666666666666</v>
      </c>
      <c r="B27093" s="4">
        <f t="shared" si="846"/>
        <v>43621</v>
      </c>
      <c r="C27093" s="13">
        <v>2209.8664292485555</v>
      </c>
      <c r="D27093" s="14">
        <v>2255.64</v>
      </c>
      <c r="E27093">
        <v>49.88</v>
      </c>
      <c r="F27093">
        <v>671.73</v>
      </c>
      <c r="G27093">
        <v>286.92</v>
      </c>
    </row>
    <row r="27094" spans="1:7" x14ac:dyDescent="0.3">
      <c r="A27094" s="7">
        <v>0.20833333333333334</v>
      </c>
      <c r="B27094" s="4">
        <f t="shared" si="846"/>
        <v>43621</v>
      </c>
      <c r="C27094" s="13">
        <v>2239.1708223378937</v>
      </c>
      <c r="D27094" s="14">
        <v>2215.91</v>
      </c>
      <c r="E27094">
        <v>49.89</v>
      </c>
      <c r="F27094">
        <v>639.66250000000002</v>
      </c>
      <c r="G27094">
        <v>286.92</v>
      </c>
    </row>
    <row r="27095" spans="1:7" x14ac:dyDescent="0.3">
      <c r="A27095" s="7">
        <v>0.21875</v>
      </c>
      <c r="B27095" s="4">
        <f t="shared" si="846"/>
        <v>43621</v>
      </c>
      <c r="C27095" s="13">
        <v>2137.5902666664424</v>
      </c>
      <c r="D27095" s="14">
        <v>2144.64</v>
      </c>
      <c r="E27095">
        <v>49.82</v>
      </c>
      <c r="F27095">
        <v>800</v>
      </c>
      <c r="G27095">
        <v>286.92</v>
      </c>
    </row>
    <row r="27096" spans="1:7" x14ac:dyDescent="0.3">
      <c r="A27096" s="7">
        <v>0.22916666666666666</v>
      </c>
      <c r="B27096" s="4">
        <f t="shared" si="846"/>
        <v>43621</v>
      </c>
      <c r="C27096" s="13">
        <v>2084.5801805654696</v>
      </c>
      <c r="D27096" s="14">
        <v>2120.35</v>
      </c>
      <c r="E27096">
        <v>49.9</v>
      </c>
      <c r="F27096">
        <v>607.59500000000003</v>
      </c>
      <c r="G27096">
        <v>286.92</v>
      </c>
    </row>
    <row r="27097" spans="1:7" x14ac:dyDescent="0.3">
      <c r="A27097" s="7">
        <v>0.23958333333333334</v>
      </c>
      <c r="B27097" s="4">
        <f t="shared" si="846"/>
        <v>43621</v>
      </c>
      <c r="C27097" s="13">
        <v>2091.9947631205691</v>
      </c>
      <c r="D27097" s="14">
        <v>2073.88</v>
      </c>
      <c r="E27097">
        <v>49.95</v>
      </c>
      <c r="F27097">
        <v>447.25750000000011</v>
      </c>
      <c r="G27097">
        <v>286.92</v>
      </c>
    </row>
    <row r="27098" spans="1:7" x14ac:dyDescent="0.3">
      <c r="A27098" s="7">
        <v>0.25</v>
      </c>
      <c r="B27098" s="4">
        <f t="shared" si="846"/>
        <v>43621</v>
      </c>
      <c r="C27098" s="13">
        <v>2001.6658890850824</v>
      </c>
      <c r="D27098" s="14">
        <v>2026.71</v>
      </c>
      <c r="E27098">
        <v>49.88</v>
      </c>
      <c r="F27098">
        <v>671.73</v>
      </c>
      <c r="G27098">
        <v>286.92</v>
      </c>
    </row>
    <row r="27099" spans="1:7" x14ac:dyDescent="0.3">
      <c r="A27099" s="7">
        <v>0.26041666666666669</v>
      </c>
      <c r="B27099" s="4">
        <f t="shared" si="846"/>
        <v>43621</v>
      </c>
      <c r="C27099" s="13">
        <v>1965.9560393100955</v>
      </c>
      <c r="D27099" s="14">
        <v>2010.17</v>
      </c>
      <c r="E27099">
        <v>49.94</v>
      </c>
      <c r="F27099">
        <v>479.32499999999999</v>
      </c>
      <c r="G27099">
        <v>286.92</v>
      </c>
    </row>
    <row r="27100" spans="1:7" x14ac:dyDescent="0.3">
      <c r="A27100" s="7">
        <v>0.27083333333333331</v>
      </c>
      <c r="B27100" s="4">
        <f t="shared" si="846"/>
        <v>43621</v>
      </c>
      <c r="C27100" s="13">
        <v>2020.10708939097</v>
      </c>
      <c r="D27100" s="14">
        <v>2000.77</v>
      </c>
      <c r="E27100">
        <v>49.98</v>
      </c>
      <c r="F27100">
        <v>351.05500000000001</v>
      </c>
      <c r="G27100">
        <v>286.92</v>
      </c>
    </row>
    <row r="27101" spans="1:7" x14ac:dyDescent="0.3">
      <c r="A27101" s="7">
        <v>0.28125</v>
      </c>
      <c r="B27101" s="4">
        <f t="shared" si="846"/>
        <v>43621</v>
      </c>
      <c r="C27101" s="13">
        <v>1924.7963206038767</v>
      </c>
      <c r="D27101" s="14">
        <v>1939.07</v>
      </c>
      <c r="E27101">
        <v>49.99</v>
      </c>
      <c r="F27101">
        <v>318.98750000000001</v>
      </c>
      <c r="G27101">
        <v>286.92</v>
      </c>
    </row>
    <row r="27102" spans="1:7" x14ac:dyDescent="0.3">
      <c r="A27102" s="7">
        <v>0.29166666666666669</v>
      </c>
      <c r="B27102" s="4">
        <f t="shared" si="846"/>
        <v>43621</v>
      </c>
      <c r="C27102" s="13">
        <v>1892.3511681867744</v>
      </c>
      <c r="D27102" s="14">
        <v>1915.11</v>
      </c>
      <c r="E27102">
        <v>49.97</v>
      </c>
      <c r="F27102">
        <v>383.1225</v>
      </c>
      <c r="G27102">
        <v>286.92</v>
      </c>
    </row>
    <row r="27103" spans="1:7" x14ac:dyDescent="0.3">
      <c r="A27103" s="7">
        <v>0.30208333333333331</v>
      </c>
      <c r="B27103" s="4">
        <f t="shared" si="846"/>
        <v>43621</v>
      </c>
      <c r="C27103" s="13">
        <v>1929.7916816140614</v>
      </c>
      <c r="D27103" s="14">
        <v>1896.24</v>
      </c>
      <c r="E27103">
        <v>49.97</v>
      </c>
      <c r="F27103">
        <v>383.1225</v>
      </c>
      <c r="G27103">
        <v>286.92</v>
      </c>
    </row>
    <row r="27104" spans="1:7" x14ac:dyDescent="0.3">
      <c r="A27104" s="7">
        <v>0.3125</v>
      </c>
      <c r="B27104" s="4">
        <f t="shared" si="846"/>
        <v>43621</v>
      </c>
      <c r="C27104" s="13">
        <v>1854.8570041075898</v>
      </c>
      <c r="D27104" s="14">
        <v>1876.84</v>
      </c>
      <c r="E27104">
        <v>49.99</v>
      </c>
      <c r="F27104">
        <v>318.98750000000001</v>
      </c>
      <c r="G27104">
        <v>286.92</v>
      </c>
    </row>
    <row r="27105" spans="1:7" x14ac:dyDescent="0.3">
      <c r="A27105" s="7">
        <v>0.32291666666666669</v>
      </c>
      <c r="B27105" s="4">
        <f t="shared" si="846"/>
        <v>43621</v>
      </c>
      <c r="C27105" s="13">
        <v>1825.2709250190428</v>
      </c>
      <c r="D27105" s="14">
        <v>1859.86</v>
      </c>
      <c r="E27105">
        <v>50.02</v>
      </c>
      <c r="F27105">
        <v>172.15199999999999</v>
      </c>
      <c r="G27105">
        <v>286.92</v>
      </c>
    </row>
    <row r="27106" spans="1:7" x14ac:dyDescent="0.3">
      <c r="A27106" s="7">
        <v>0.33333333333333331</v>
      </c>
      <c r="B27106" s="4">
        <f t="shared" si="846"/>
        <v>43621</v>
      </c>
      <c r="C27106" s="13">
        <v>1882.066422096354</v>
      </c>
      <c r="D27106" s="14">
        <v>1882.07</v>
      </c>
      <c r="E27106">
        <v>50.05</v>
      </c>
      <c r="F27106">
        <v>0</v>
      </c>
      <c r="G27106">
        <v>286.92</v>
      </c>
    </row>
    <row r="27107" spans="1:7" x14ac:dyDescent="0.3">
      <c r="A27107" s="7">
        <v>0.34375</v>
      </c>
      <c r="B27107" s="4">
        <f t="shared" ref="B27107:B27138" si="847">B27106</f>
        <v>43621</v>
      </c>
      <c r="C27107" s="13">
        <v>1847.2686767536954</v>
      </c>
      <c r="D27107" s="14">
        <v>1870.54</v>
      </c>
      <c r="E27107">
        <v>50.02</v>
      </c>
      <c r="F27107">
        <v>172.15199999999999</v>
      </c>
      <c r="G27107">
        <v>286.92</v>
      </c>
    </row>
    <row r="27108" spans="1:7" x14ac:dyDescent="0.3">
      <c r="A27108" s="7">
        <v>0.35416666666666669</v>
      </c>
      <c r="B27108" s="4">
        <f t="shared" si="847"/>
        <v>43621</v>
      </c>
      <c r="C27108" s="13">
        <v>1833.9908323592169</v>
      </c>
      <c r="D27108" s="14">
        <v>1883.1</v>
      </c>
      <c r="E27108">
        <v>50</v>
      </c>
      <c r="F27108">
        <v>286.92</v>
      </c>
      <c r="G27108">
        <v>286.92</v>
      </c>
    </row>
    <row r="27109" spans="1:7" x14ac:dyDescent="0.3">
      <c r="A27109" s="7">
        <v>0.36458333333333331</v>
      </c>
      <c r="B27109" s="4">
        <f t="shared" si="847"/>
        <v>43621</v>
      </c>
      <c r="C27109" s="13">
        <v>1876.1297170619835</v>
      </c>
      <c r="D27109" s="14">
        <v>1900.71</v>
      </c>
      <c r="E27109">
        <v>50.01</v>
      </c>
      <c r="F27109">
        <v>229.536</v>
      </c>
      <c r="G27109">
        <v>286.92</v>
      </c>
    </row>
    <row r="27110" spans="1:7" x14ac:dyDescent="0.3">
      <c r="A27110" s="7">
        <v>0.375</v>
      </c>
      <c r="B27110" s="4">
        <f t="shared" si="847"/>
        <v>43621</v>
      </c>
      <c r="C27110" s="13">
        <v>1819.9175018480407</v>
      </c>
      <c r="D27110" s="14">
        <v>1925.05</v>
      </c>
      <c r="E27110">
        <v>49.99</v>
      </c>
      <c r="F27110">
        <v>318.98750000000001</v>
      </c>
      <c r="G27110">
        <v>286.92</v>
      </c>
    </row>
    <row r="27111" spans="1:7" x14ac:dyDescent="0.3">
      <c r="A27111" s="7">
        <v>0.38541666666666669</v>
      </c>
      <c r="B27111" s="4">
        <f t="shared" si="847"/>
        <v>43621</v>
      </c>
      <c r="C27111" s="13">
        <v>1859.4198588355302</v>
      </c>
      <c r="D27111" s="14">
        <v>1965.58</v>
      </c>
      <c r="E27111">
        <v>49.96</v>
      </c>
      <c r="F27111">
        <v>415.19</v>
      </c>
      <c r="G27111">
        <v>286.92</v>
      </c>
    </row>
    <row r="27112" spans="1:7" x14ac:dyDescent="0.3">
      <c r="A27112" s="7">
        <v>0.39583333333333331</v>
      </c>
      <c r="B27112" s="4">
        <f t="shared" si="847"/>
        <v>43621</v>
      </c>
      <c r="C27112" s="13">
        <v>1930.8372228040985</v>
      </c>
      <c r="D27112" s="14">
        <v>2020.75</v>
      </c>
      <c r="E27112">
        <v>50.03</v>
      </c>
      <c r="F27112">
        <v>114.768</v>
      </c>
      <c r="G27112">
        <v>286.92</v>
      </c>
    </row>
    <row r="27113" spans="1:7" x14ac:dyDescent="0.3">
      <c r="A27113" s="7">
        <v>0.40625</v>
      </c>
      <c r="B27113" s="4">
        <f t="shared" si="847"/>
        <v>43621</v>
      </c>
      <c r="C27113" s="13">
        <v>1974.1059914324337</v>
      </c>
      <c r="D27113" s="14">
        <v>2054.86</v>
      </c>
      <c r="E27113">
        <v>50.01</v>
      </c>
      <c r="F27113">
        <v>229.536</v>
      </c>
      <c r="G27113">
        <v>286.92</v>
      </c>
    </row>
    <row r="27114" spans="1:7" x14ac:dyDescent="0.3">
      <c r="A27114" s="7">
        <v>0.41666666666666669</v>
      </c>
      <c r="B27114" s="4">
        <f t="shared" si="847"/>
        <v>43621</v>
      </c>
      <c r="C27114" s="13">
        <v>2038.5603607005019</v>
      </c>
      <c r="D27114" s="14">
        <v>2095.42</v>
      </c>
      <c r="E27114">
        <v>49.96</v>
      </c>
      <c r="F27114">
        <v>415.19</v>
      </c>
      <c r="G27114">
        <v>286.92</v>
      </c>
    </row>
    <row r="27115" spans="1:7" x14ac:dyDescent="0.3">
      <c r="A27115" s="8">
        <v>0.42708333333333331</v>
      </c>
      <c r="B27115" s="4">
        <f t="shared" si="847"/>
        <v>43621</v>
      </c>
      <c r="C27115" s="13">
        <v>2097.7032718263954</v>
      </c>
      <c r="D27115" s="14">
        <v>2161.7800000000002</v>
      </c>
      <c r="E27115">
        <v>49.89</v>
      </c>
      <c r="F27115">
        <v>639.66250000000002</v>
      </c>
      <c r="G27115">
        <v>286.92</v>
      </c>
    </row>
    <row r="27116" spans="1:7" x14ac:dyDescent="0.3">
      <c r="A27116" s="7">
        <v>0.4375</v>
      </c>
      <c r="B27116" s="4">
        <f t="shared" si="847"/>
        <v>43621</v>
      </c>
      <c r="C27116" s="13">
        <v>2074.7579774085571</v>
      </c>
      <c r="D27116" s="14">
        <v>2180.2600000000002</v>
      </c>
      <c r="E27116">
        <v>49.91</v>
      </c>
      <c r="F27116">
        <v>575.52750000000003</v>
      </c>
      <c r="G27116">
        <v>286.92</v>
      </c>
    </row>
    <row r="27117" spans="1:7" x14ac:dyDescent="0.3">
      <c r="A27117" s="7">
        <v>0.44791666666666669</v>
      </c>
      <c r="B27117" s="4">
        <f t="shared" si="847"/>
        <v>43621</v>
      </c>
      <c r="C27117" s="13">
        <v>2130.4986230926984</v>
      </c>
      <c r="D27117" s="14">
        <v>2217.2800000000002</v>
      </c>
      <c r="E27117">
        <v>49.96</v>
      </c>
      <c r="F27117">
        <v>415.19</v>
      </c>
      <c r="G27117">
        <v>286.92</v>
      </c>
    </row>
    <row r="27118" spans="1:7" x14ac:dyDescent="0.3">
      <c r="A27118" s="7">
        <v>0.45833333333333331</v>
      </c>
      <c r="B27118" s="4">
        <f t="shared" si="847"/>
        <v>43621</v>
      </c>
      <c r="C27118" s="13">
        <v>2176.0597832236949</v>
      </c>
      <c r="D27118" s="14">
        <v>2246.92</v>
      </c>
      <c r="E27118">
        <v>49.97</v>
      </c>
      <c r="F27118">
        <v>383.1225</v>
      </c>
      <c r="G27118">
        <v>286.92</v>
      </c>
    </row>
    <row r="27119" spans="1:7" x14ac:dyDescent="0.3">
      <c r="A27119" s="7">
        <v>0.46875</v>
      </c>
      <c r="B27119" s="4">
        <f t="shared" si="847"/>
        <v>43621</v>
      </c>
      <c r="C27119" s="13">
        <v>2156.9346041999033</v>
      </c>
      <c r="D27119" s="14">
        <v>2286.86</v>
      </c>
      <c r="E27119">
        <v>49.91</v>
      </c>
      <c r="F27119">
        <v>575.52750000000003</v>
      </c>
      <c r="G27119">
        <v>286.92</v>
      </c>
    </row>
    <row r="27120" spans="1:7" x14ac:dyDescent="0.3">
      <c r="A27120" s="7">
        <v>0.47916666666666669</v>
      </c>
      <c r="B27120" s="4">
        <f t="shared" si="847"/>
        <v>43621</v>
      </c>
      <c r="C27120" s="13">
        <v>2238.8809638200446</v>
      </c>
      <c r="D27120" s="14">
        <v>2315.67</v>
      </c>
      <c r="E27120">
        <v>49.91</v>
      </c>
      <c r="F27120">
        <v>575.52750000000003</v>
      </c>
      <c r="G27120">
        <v>286.92</v>
      </c>
    </row>
    <row r="27121" spans="1:7" x14ac:dyDescent="0.3">
      <c r="A27121" s="7">
        <v>0.48958333333333331</v>
      </c>
      <c r="B27121" s="4">
        <f t="shared" si="847"/>
        <v>43621</v>
      </c>
      <c r="C27121" s="13">
        <v>2295.0689841352091</v>
      </c>
      <c r="D27121" s="14">
        <v>2347.34</v>
      </c>
      <c r="E27121">
        <v>49.92</v>
      </c>
      <c r="F27121">
        <v>543.46</v>
      </c>
      <c r="G27121">
        <v>286.92</v>
      </c>
    </row>
    <row r="27122" spans="1:7" x14ac:dyDescent="0.3">
      <c r="A27122" s="7">
        <v>0.5</v>
      </c>
      <c r="B27122" s="4">
        <f t="shared" si="847"/>
        <v>43621</v>
      </c>
      <c r="C27122" s="13">
        <v>2281.8891679384078</v>
      </c>
      <c r="D27122" s="14">
        <v>2366.8200000000002</v>
      </c>
      <c r="E27122">
        <v>49.92</v>
      </c>
      <c r="F27122">
        <v>543.46</v>
      </c>
      <c r="G27122">
        <v>286.92</v>
      </c>
    </row>
    <row r="27123" spans="1:7" x14ac:dyDescent="0.3">
      <c r="A27123" s="7">
        <v>0.51041666666666663</v>
      </c>
      <c r="B27123" s="4">
        <f t="shared" si="847"/>
        <v>43621</v>
      </c>
      <c r="C27123" s="13">
        <v>2325.4709215409139</v>
      </c>
      <c r="D27123" s="14">
        <v>2416.67</v>
      </c>
      <c r="E27123">
        <v>49.93</v>
      </c>
      <c r="F27123">
        <v>511.39249999999998</v>
      </c>
      <c r="G27123">
        <v>286.92</v>
      </c>
    </row>
    <row r="27124" spans="1:7" x14ac:dyDescent="0.3">
      <c r="A27124" s="7">
        <v>0.52083333333333337</v>
      </c>
      <c r="B27124" s="4">
        <f t="shared" si="847"/>
        <v>43621</v>
      </c>
      <c r="C27124" s="13">
        <v>2388.5398864370754</v>
      </c>
      <c r="D27124" s="14">
        <v>2448.04</v>
      </c>
      <c r="E27124">
        <v>49.93</v>
      </c>
      <c r="F27124">
        <v>511.39249999999998</v>
      </c>
      <c r="G27124">
        <v>286.92</v>
      </c>
    </row>
    <row r="27125" spans="1:7" x14ac:dyDescent="0.3">
      <c r="A27125" s="7">
        <v>0.53125</v>
      </c>
      <c r="B27125" s="4">
        <f t="shared" si="847"/>
        <v>43621</v>
      </c>
      <c r="C27125" s="13">
        <v>2350.5002020073503</v>
      </c>
      <c r="D27125" s="14">
        <v>2473.5500000000002</v>
      </c>
      <c r="E27125">
        <v>49.88</v>
      </c>
      <c r="F27125">
        <v>671.73</v>
      </c>
      <c r="G27125">
        <v>286.92</v>
      </c>
    </row>
    <row r="27126" spans="1:7" x14ac:dyDescent="0.3">
      <c r="A27126" s="7">
        <v>0.54166666666666663</v>
      </c>
      <c r="B27126" s="4">
        <f t="shared" si="847"/>
        <v>43621</v>
      </c>
      <c r="C27126" s="13">
        <v>2395.7379930971824</v>
      </c>
      <c r="D27126" s="14">
        <v>2494.5</v>
      </c>
      <c r="E27126">
        <v>49.96</v>
      </c>
      <c r="F27126">
        <v>415.19</v>
      </c>
      <c r="G27126">
        <v>286.92</v>
      </c>
    </row>
    <row r="27127" spans="1:7" x14ac:dyDescent="0.3">
      <c r="A27127" s="8">
        <v>0.55208333333333337</v>
      </c>
      <c r="B27127" s="4">
        <f t="shared" si="847"/>
        <v>43621</v>
      </c>
      <c r="C27127" s="13">
        <v>2421.9924295342562</v>
      </c>
      <c r="D27127" s="14">
        <v>2503.34</v>
      </c>
      <c r="E27127">
        <v>49.83</v>
      </c>
      <c r="F27127">
        <v>800</v>
      </c>
      <c r="G27127">
        <v>286.92</v>
      </c>
    </row>
    <row r="27128" spans="1:7" x14ac:dyDescent="0.3">
      <c r="A27128" s="8">
        <v>0.5625</v>
      </c>
      <c r="B27128" s="4">
        <f t="shared" si="847"/>
        <v>43621</v>
      </c>
      <c r="C27128" s="13">
        <v>2463.8227180950598</v>
      </c>
      <c r="D27128" s="14">
        <v>2569.62</v>
      </c>
      <c r="E27128">
        <v>49.91</v>
      </c>
      <c r="F27128">
        <v>575.52750000000003</v>
      </c>
      <c r="G27128">
        <v>286.92</v>
      </c>
    </row>
    <row r="27129" spans="1:7" x14ac:dyDescent="0.3">
      <c r="A27129" s="8">
        <v>0.57291666666666663</v>
      </c>
      <c r="B27129" s="4">
        <f t="shared" si="847"/>
        <v>43621</v>
      </c>
      <c r="C27129" s="13">
        <v>2526.3063386060667</v>
      </c>
      <c r="D27129" s="14">
        <v>2599.44</v>
      </c>
      <c r="E27129">
        <v>49.85</v>
      </c>
      <c r="F27129">
        <v>767.9325</v>
      </c>
      <c r="G27129">
        <v>286.92</v>
      </c>
    </row>
    <row r="27130" spans="1:7" x14ac:dyDescent="0.3">
      <c r="A27130" s="8">
        <v>0.58333333333333337</v>
      </c>
      <c r="B27130" s="4">
        <f t="shared" si="847"/>
        <v>43621</v>
      </c>
      <c r="C27130" s="13">
        <v>2579.5575728248459</v>
      </c>
      <c r="D27130" s="14">
        <v>2645.36</v>
      </c>
      <c r="E27130">
        <v>49.92</v>
      </c>
      <c r="F27130">
        <v>543.46</v>
      </c>
      <c r="G27130">
        <v>286.92</v>
      </c>
    </row>
    <row r="27131" spans="1:7" x14ac:dyDescent="0.3">
      <c r="A27131" s="8">
        <v>0.59375</v>
      </c>
      <c r="B27131" s="4">
        <f t="shared" si="847"/>
        <v>43621</v>
      </c>
      <c r="C27131" s="13">
        <v>2584.7504805162794</v>
      </c>
      <c r="D27131" s="14">
        <v>2641.93</v>
      </c>
      <c r="E27131">
        <v>49.81</v>
      </c>
      <c r="F27131">
        <v>800</v>
      </c>
      <c r="G27131">
        <v>286.92</v>
      </c>
    </row>
    <row r="27132" spans="1:7" x14ac:dyDescent="0.3">
      <c r="A27132" s="8">
        <v>0.60416666666666663</v>
      </c>
      <c r="B27132" s="4">
        <f t="shared" si="847"/>
        <v>43621</v>
      </c>
      <c r="C27132" s="13">
        <v>2685.2035321772019</v>
      </c>
      <c r="D27132" s="14">
        <v>2689</v>
      </c>
      <c r="E27132">
        <v>49.9</v>
      </c>
      <c r="F27132">
        <v>607.59500000000003</v>
      </c>
      <c r="G27132">
        <v>286.92</v>
      </c>
    </row>
    <row r="27133" spans="1:7" x14ac:dyDescent="0.3">
      <c r="A27133" s="8">
        <v>0.61458333333333337</v>
      </c>
      <c r="B27133" s="4">
        <f t="shared" si="847"/>
        <v>43621</v>
      </c>
      <c r="C27133" s="13">
        <v>2722.5764787983271</v>
      </c>
      <c r="D27133" s="14">
        <v>2709.02</v>
      </c>
      <c r="E27133">
        <v>49.89</v>
      </c>
      <c r="F27133">
        <v>639.66250000000002</v>
      </c>
      <c r="G27133">
        <v>286.92</v>
      </c>
    </row>
    <row r="27134" spans="1:7" x14ac:dyDescent="0.3">
      <c r="A27134" s="8">
        <v>0.625</v>
      </c>
      <c r="B27134" s="4">
        <f t="shared" si="847"/>
        <v>43621</v>
      </c>
      <c r="C27134" s="13">
        <v>2775.0988119191202</v>
      </c>
      <c r="D27134" s="14">
        <v>2729.35</v>
      </c>
      <c r="E27134">
        <v>49.94</v>
      </c>
      <c r="F27134">
        <v>479.32499999999999</v>
      </c>
      <c r="G27134">
        <v>286.92</v>
      </c>
    </row>
    <row r="27135" spans="1:7" x14ac:dyDescent="0.3">
      <c r="A27135" s="8">
        <v>0.63541666666666663</v>
      </c>
      <c r="B27135" s="4">
        <f t="shared" si="847"/>
        <v>43621</v>
      </c>
      <c r="C27135" s="13">
        <v>2792.0745876564529</v>
      </c>
      <c r="D27135" s="14">
        <v>2721.67</v>
      </c>
      <c r="E27135">
        <v>49.96</v>
      </c>
      <c r="F27135">
        <v>415.19</v>
      </c>
      <c r="G27135">
        <v>286.92</v>
      </c>
    </row>
    <row r="27136" spans="1:7" x14ac:dyDescent="0.3">
      <c r="A27136" s="8">
        <v>0.64583333333333337</v>
      </c>
      <c r="B27136" s="4">
        <f t="shared" si="847"/>
        <v>43621</v>
      </c>
      <c r="C27136" s="13">
        <v>2779.2696224849178</v>
      </c>
      <c r="D27136" s="14">
        <v>2716.34</v>
      </c>
      <c r="E27136">
        <v>49.96</v>
      </c>
      <c r="F27136">
        <v>415.19</v>
      </c>
      <c r="G27136">
        <v>286.92</v>
      </c>
    </row>
    <row r="27137" spans="1:7" x14ac:dyDescent="0.3">
      <c r="A27137" s="8">
        <v>0.65625</v>
      </c>
      <c r="B27137" s="4">
        <f t="shared" si="847"/>
        <v>43621</v>
      </c>
      <c r="C27137" s="13">
        <v>2767.4966683344173</v>
      </c>
      <c r="D27137" s="14">
        <v>2695.19</v>
      </c>
      <c r="E27137">
        <v>49.87</v>
      </c>
      <c r="F27137">
        <v>703.79750000000001</v>
      </c>
      <c r="G27137">
        <v>286.92</v>
      </c>
    </row>
    <row r="27138" spans="1:7" x14ac:dyDescent="0.3">
      <c r="A27138" s="8">
        <v>0.66666666666666663</v>
      </c>
      <c r="B27138" s="4">
        <f t="shared" si="847"/>
        <v>43621</v>
      </c>
      <c r="C27138" s="13">
        <v>2729.3685132205687</v>
      </c>
      <c r="D27138" s="14">
        <v>2704.05</v>
      </c>
      <c r="E27138">
        <v>49.99</v>
      </c>
      <c r="F27138">
        <v>318.98750000000001</v>
      </c>
      <c r="G27138">
        <v>286.92</v>
      </c>
    </row>
    <row r="27139" spans="1:7" x14ac:dyDescent="0.3">
      <c r="A27139" s="8">
        <v>0.67708333333333337</v>
      </c>
      <c r="B27139" s="4">
        <f t="shared" ref="B27139:B27169" si="848">B27138</f>
        <v>43621</v>
      </c>
      <c r="C27139" s="13">
        <v>2667.0378444353782</v>
      </c>
      <c r="D27139" s="14">
        <v>2651.37</v>
      </c>
      <c r="E27139">
        <v>49.97</v>
      </c>
      <c r="F27139">
        <v>383.1225</v>
      </c>
      <c r="G27139">
        <v>286.92</v>
      </c>
    </row>
    <row r="27140" spans="1:7" x14ac:dyDescent="0.3">
      <c r="A27140" s="8">
        <v>0.6875</v>
      </c>
      <c r="B27140" s="4">
        <f t="shared" si="848"/>
        <v>43621</v>
      </c>
      <c r="C27140" s="13">
        <v>2604.5650087323838</v>
      </c>
      <c r="D27140" s="14">
        <v>2593</v>
      </c>
      <c r="E27140">
        <v>49.97</v>
      </c>
      <c r="F27140">
        <v>383.1225</v>
      </c>
      <c r="G27140">
        <v>286.92</v>
      </c>
    </row>
    <row r="27141" spans="1:7" x14ac:dyDescent="0.3">
      <c r="A27141" s="8">
        <v>0.69791666666666663</v>
      </c>
      <c r="B27141" s="4">
        <f t="shared" si="848"/>
        <v>43621</v>
      </c>
      <c r="C27141" s="13">
        <v>2609.4403062921474</v>
      </c>
      <c r="D27141" s="14">
        <v>2541.91</v>
      </c>
      <c r="E27141">
        <v>49.89</v>
      </c>
      <c r="F27141">
        <v>639.66250000000002</v>
      </c>
      <c r="G27141">
        <v>286.92</v>
      </c>
    </row>
    <row r="27142" spans="1:7" x14ac:dyDescent="0.3">
      <c r="A27142" s="8">
        <v>0.70833333333333337</v>
      </c>
      <c r="B27142" s="4">
        <f t="shared" si="848"/>
        <v>43621</v>
      </c>
      <c r="C27142" s="13">
        <v>2538.4652900084488</v>
      </c>
      <c r="D27142" s="14">
        <v>2492.7399999999998</v>
      </c>
      <c r="E27142">
        <v>49.97</v>
      </c>
      <c r="F27142">
        <v>383.1225</v>
      </c>
      <c r="G27142">
        <v>286.92</v>
      </c>
    </row>
    <row r="27143" spans="1:7" x14ac:dyDescent="0.3">
      <c r="A27143" s="8">
        <v>0.71875</v>
      </c>
      <c r="B27143" s="4">
        <f t="shared" si="848"/>
        <v>43621</v>
      </c>
      <c r="C27143" s="13">
        <v>2437.6652974421922</v>
      </c>
      <c r="D27143" s="14">
        <v>2446.96</v>
      </c>
      <c r="E27143">
        <v>49.97</v>
      </c>
      <c r="F27143">
        <v>383.1225</v>
      </c>
      <c r="G27143">
        <v>286.92</v>
      </c>
    </row>
    <row r="27144" spans="1:7" x14ac:dyDescent="0.3">
      <c r="A27144" s="8">
        <v>0.72916666666666663</v>
      </c>
      <c r="B27144" s="4">
        <f t="shared" si="848"/>
        <v>43621</v>
      </c>
      <c r="C27144" s="13">
        <v>2465.0588231411639</v>
      </c>
      <c r="D27144" s="14">
        <v>2400.7800000000002</v>
      </c>
      <c r="E27144">
        <v>49.91</v>
      </c>
      <c r="F27144">
        <v>575.52750000000003</v>
      </c>
      <c r="G27144">
        <v>286.92</v>
      </c>
    </row>
    <row r="27145" spans="1:7" x14ac:dyDescent="0.3">
      <c r="A27145" s="8">
        <v>0.73958333333333337</v>
      </c>
      <c r="B27145" s="4">
        <f t="shared" si="848"/>
        <v>43621</v>
      </c>
      <c r="C27145" s="13">
        <v>2390.2506730808345</v>
      </c>
      <c r="D27145" s="14">
        <v>2387.6</v>
      </c>
      <c r="E27145">
        <v>50</v>
      </c>
      <c r="F27145">
        <v>286.92</v>
      </c>
      <c r="G27145">
        <v>286.92</v>
      </c>
    </row>
    <row r="27146" spans="1:7" x14ac:dyDescent="0.3">
      <c r="A27146" s="8">
        <v>0.75</v>
      </c>
      <c r="B27146" s="4">
        <f t="shared" si="848"/>
        <v>43621</v>
      </c>
      <c r="C27146" s="13">
        <v>2272.4537645409546</v>
      </c>
      <c r="D27146" s="14">
        <v>2304.67</v>
      </c>
      <c r="E27146">
        <v>50.07</v>
      </c>
      <c r="F27146">
        <v>0</v>
      </c>
      <c r="G27146">
        <v>286.92</v>
      </c>
    </row>
    <row r="27147" spans="1:7" x14ac:dyDescent="0.3">
      <c r="A27147" s="8">
        <v>0.76041666666666663</v>
      </c>
      <c r="B27147" s="4">
        <f t="shared" si="848"/>
        <v>43621</v>
      </c>
      <c r="C27147" s="13">
        <v>2300.5349723164654</v>
      </c>
      <c r="D27147" s="14">
        <v>2286.61</v>
      </c>
      <c r="E27147">
        <v>50.02</v>
      </c>
      <c r="F27147">
        <v>172.15199999999999</v>
      </c>
      <c r="G27147">
        <v>286.92</v>
      </c>
    </row>
    <row r="27148" spans="1:7" x14ac:dyDescent="0.3">
      <c r="A27148" s="8">
        <v>0.77083333333333337</v>
      </c>
      <c r="B27148" s="4">
        <f t="shared" si="848"/>
        <v>43621</v>
      </c>
      <c r="C27148" s="13">
        <v>2158.2349007480052</v>
      </c>
      <c r="D27148" s="14">
        <v>2227.2399999999998</v>
      </c>
      <c r="E27148">
        <v>49.99</v>
      </c>
      <c r="F27148">
        <v>318.98750000000001</v>
      </c>
      <c r="G27148">
        <v>286.92</v>
      </c>
    </row>
    <row r="27149" spans="1:7" x14ac:dyDescent="0.3">
      <c r="A27149" s="8">
        <v>0.78125</v>
      </c>
      <c r="B27149" s="4">
        <f t="shared" si="848"/>
        <v>43621</v>
      </c>
      <c r="C27149" s="13">
        <v>2139.2919306498093</v>
      </c>
      <c r="D27149" s="14">
        <v>2204.46</v>
      </c>
      <c r="E27149">
        <v>50.01</v>
      </c>
      <c r="F27149">
        <v>229.536</v>
      </c>
      <c r="G27149">
        <v>286.92</v>
      </c>
    </row>
    <row r="27150" spans="1:7" x14ac:dyDescent="0.3">
      <c r="A27150" s="8">
        <v>0.79166666666666663</v>
      </c>
      <c r="B27150" s="4">
        <f t="shared" si="848"/>
        <v>43621</v>
      </c>
      <c r="C27150" s="13">
        <v>2137.6896211155445</v>
      </c>
      <c r="D27150" s="14">
        <v>2206.58</v>
      </c>
      <c r="E27150">
        <v>49.94</v>
      </c>
      <c r="F27150">
        <v>479.32499999999999</v>
      </c>
      <c r="G27150">
        <v>286.92</v>
      </c>
    </row>
    <row r="27151" spans="1:7" x14ac:dyDescent="0.3">
      <c r="A27151" s="8">
        <v>0.80208333333333337</v>
      </c>
      <c r="B27151" s="4">
        <f t="shared" si="848"/>
        <v>43621</v>
      </c>
      <c r="C27151" s="13">
        <v>2147.5436963933666</v>
      </c>
      <c r="D27151" s="14">
        <v>2210.9499999999998</v>
      </c>
      <c r="E27151">
        <v>49.74</v>
      </c>
      <c r="F27151">
        <v>800</v>
      </c>
      <c r="G27151">
        <v>286.92</v>
      </c>
    </row>
    <row r="27152" spans="1:7" x14ac:dyDescent="0.3">
      <c r="A27152" s="7">
        <v>0.8125</v>
      </c>
      <c r="B27152" s="4">
        <f t="shared" si="848"/>
        <v>43621</v>
      </c>
      <c r="C27152" s="13">
        <v>2178.4182304503215</v>
      </c>
      <c r="D27152" s="14">
        <v>2271.5500000000002</v>
      </c>
      <c r="E27152">
        <v>49.85</v>
      </c>
      <c r="F27152">
        <v>767.9325</v>
      </c>
      <c r="G27152">
        <v>286.92</v>
      </c>
    </row>
    <row r="27153" spans="1:7" x14ac:dyDescent="0.3">
      <c r="A27153" s="8">
        <v>0.82291666666666663</v>
      </c>
      <c r="B27153" s="4">
        <f t="shared" si="848"/>
        <v>43621</v>
      </c>
      <c r="C27153" s="13">
        <v>2205.4683699663096</v>
      </c>
      <c r="D27153" s="14">
        <v>2281.4299999999998</v>
      </c>
      <c r="E27153">
        <v>49.8</v>
      </c>
      <c r="F27153">
        <v>800</v>
      </c>
      <c r="G27153">
        <v>286.92</v>
      </c>
    </row>
    <row r="27154" spans="1:7" x14ac:dyDescent="0.3">
      <c r="A27154" s="7">
        <v>0.83333333333333337</v>
      </c>
      <c r="B27154" s="4">
        <f t="shared" si="848"/>
        <v>43621</v>
      </c>
      <c r="C27154" s="13">
        <v>2289.7782023307132</v>
      </c>
      <c r="D27154" s="14">
        <v>2344.36</v>
      </c>
      <c r="E27154">
        <v>49.98</v>
      </c>
      <c r="F27154">
        <v>351.05500000000001</v>
      </c>
      <c r="G27154">
        <v>286.92</v>
      </c>
    </row>
    <row r="27155" spans="1:7" x14ac:dyDescent="0.3">
      <c r="A27155" s="7">
        <v>0.84375</v>
      </c>
      <c r="B27155" s="4">
        <f t="shared" si="848"/>
        <v>43621</v>
      </c>
      <c r="C27155" s="13">
        <v>2284.2681346904678</v>
      </c>
      <c r="D27155" s="14">
        <v>2368.61</v>
      </c>
      <c r="E27155">
        <v>49.89</v>
      </c>
      <c r="F27155">
        <v>639.66250000000002</v>
      </c>
      <c r="G27155">
        <v>286.92</v>
      </c>
    </row>
    <row r="27156" spans="1:7" x14ac:dyDescent="0.3">
      <c r="A27156" s="7">
        <v>0.85416666666666663</v>
      </c>
      <c r="B27156" s="4">
        <f t="shared" si="848"/>
        <v>43621</v>
      </c>
      <c r="C27156" s="13">
        <v>2318.6420110974855</v>
      </c>
      <c r="D27156" s="14">
        <v>2409.62</v>
      </c>
      <c r="E27156">
        <v>49.88</v>
      </c>
      <c r="F27156">
        <v>671.73</v>
      </c>
      <c r="G27156">
        <v>286.92</v>
      </c>
    </row>
    <row r="27157" spans="1:7" x14ac:dyDescent="0.3">
      <c r="A27157" s="8">
        <v>0.86458333333333337</v>
      </c>
      <c r="B27157" s="4">
        <f t="shared" si="848"/>
        <v>43621</v>
      </c>
      <c r="C27157" s="13">
        <v>2345.8517332390711</v>
      </c>
      <c r="D27157" s="14">
        <v>2459.8000000000002</v>
      </c>
      <c r="E27157">
        <v>49.93</v>
      </c>
      <c r="F27157">
        <v>511.39249999999998</v>
      </c>
      <c r="G27157">
        <v>286.92</v>
      </c>
    </row>
    <row r="27158" spans="1:7" x14ac:dyDescent="0.3">
      <c r="A27158" s="8">
        <v>0.875</v>
      </c>
      <c r="B27158" s="4">
        <f t="shared" si="848"/>
        <v>43621</v>
      </c>
      <c r="C27158" s="13">
        <v>2462.5625485820997</v>
      </c>
      <c r="D27158" s="14">
        <v>2502.75</v>
      </c>
      <c r="E27158">
        <v>49.86</v>
      </c>
      <c r="F27158">
        <v>735.86500000000001</v>
      </c>
      <c r="G27158">
        <v>286.92</v>
      </c>
    </row>
    <row r="27159" spans="1:7" x14ac:dyDescent="0.3">
      <c r="A27159" s="8">
        <v>0.88541666666666663</v>
      </c>
      <c r="B27159" s="4">
        <f t="shared" si="848"/>
        <v>43621</v>
      </c>
      <c r="C27159" s="13">
        <v>2503.4011513208357</v>
      </c>
      <c r="D27159" s="14">
        <v>2562.02</v>
      </c>
      <c r="E27159">
        <v>49.9</v>
      </c>
      <c r="F27159">
        <v>607.59500000000003</v>
      </c>
      <c r="G27159">
        <v>286.92</v>
      </c>
    </row>
    <row r="27160" spans="1:7" x14ac:dyDescent="0.3">
      <c r="A27160" s="8">
        <v>0.89583333333333337</v>
      </c>
      <c r="B27160" s="4">
        <f t="shared" si="848"/>
        <v>43621</v>
      </c>
      <c r="C27160" s="13">
        <v>2497.7363938620729</v>
      </c>
      <c r="D27160" s="14">
        <v>2595.4499999999998</v>
      </c>
      <c r="E27160">
        <v>49.79</v>
      </c>
      <c r="F27160">
        <v>800</v>
      </c>
      <c r="G27160">
        <v>286.92</v>
      </c>
    </row>
    <row r="27161" spans="1:7" x14ac:dyDescent="0.3">
      <c r="A27161" s="8">
        <v>0.90625</v>
      </c>
      <c r="B27161" s="4">
        <f t="shared" si="848"/>
        <v>43621</v>
      </c>
      <c r="C27161" s="13">
        <v>2666.7539213524615</v>
      </c>
      <c r="D27161" s="14">
        <v>2672.76</v>
      </c>
      <c r="E27161">
        <v>49.87</v>
      </c>
      <c r="F27161">
        <v>703.79750000000001</v>
      </c>
      <c r="G27161">
        <v>286.92</v>
      </c>
    </row>
    <row r="27162" spans="1:7" x14ac:dyDescent="0.3">
      <c r="A27162" s="8">
        <v>0.91666666666666663</v>
      </c>
      <c r="B27162" s="4">
        <f t="shared" si="848"/>
        <v>43621</v>
      </c>
      <c r="C27162" s="13">
        <v>2698.0923009167927</v>
      </c>
      <c r="D27162" s="14">
        <v>2728.49</v>
      </c>
      <c r="E27162">
        <v>49.88</v>
      </c>
      <c r="F27162">
        <v>671.73</v>
      </c>
      <c r="G27162">
        <v>286.92</v>
      </c>
    </row>
    <row r="27163" spans="1:7" x14ac:dyDescent="0.3">
      <c r="A27163" s="8">
        <v>0.92708333333333337</v>
      </c>
      <c r="B27163" s="4">
        <f t="shared" si="848"/>
        <v>43621</v>
      </c>
      <c r="C27163" s="13">
        <v>2757.5899517104763</v>
      </c>
      <c r="D27163" s="14">
        <v>2786.04</v>
      </c>
      <c r="E27163">
        <v>49.84</v>
      </c>
      <c r="F27163">
        <v>800</v>
      </c>
      <c r="G27163">
        <v>286.92</v>
      </c>
    </row>
    <row r="27164" spans="1:7" x14ac:dyDescent="0.3">
      <c r="A27164" s="8">
        <v>0.9375</v>
      </c>
      <c r="B27164" s="4">
        <f t="shared" si="848"/>
        <v>43621</v>
      </c>
      <c r="C27164" s="13">
        <v>2786.1381099250302</v>
      </c>
      <c r="D27164" s="14">
        <v>2820.2</v>
      </c>
      <c r="E27164">
        <v>49.86</v>
      </c>
      <c r="F27164">
        <v>735.86500000000001</v>
      </c>
      <c r="G27164">
        <v>286.92</v>
      </c>
    </row>
    <row r="27165" spans="1:7" x14ac:dyDescent="0.3">
      <c r="A27165" s="8">
        <v>0.94791666666666663</v>
      </c>
      <c r="B27165" s="4">
        <f t="shared" si="848"/>
        <v>43621</v>
      </c>
      <c r="C27165" s="13">
        <v>2805.2191520853894</v>
      </c>
      <c r="D27165" s="14">
        <v>2847.62</v>
      </c>
      <c r="E27165">
        <v>49.85</v>
      </c>
      <c r="F27165">
        <v>767.9325</v>
      </c>
      <c r="G27165">
        <v>286.92</v>
      </c>
    </row>
    <row r="27166" spans="1:7" x14ac:dyDescent="0.3">
      <c r="A27166" s="8">
        <v>0.95833333333333337</v>
      </c>
      <c r="B27166" s="4">
        <f t="shared" si="848"/>
        <v>43621</v>
      </c>
      <c r="C27166" s="13">
        <v>2809.5392440065107</v>
      </c>
      <c r="D27166" s="14">
        <v>2851.94</v>
      </c>
      <c r="E27166">
        <v>49.74</v>
      </c>
      <c r="F27166">
        <v>800</v>
      </c>
      <c r="G27166">
        <v>286.92</v>
      </c>
    </row>
    <row r="27167" spans="1:7" x14ac:dyDescent="0.3">
      <c r="A27167" s="8">
        <v>0.96875</v>
      </c>
      <c r="B27167" s="4">
        <f t="shared" si="848"/>
        <v>43621</v>
      </c>
      <c r="C27167" s="13">
        <v>2796.0369126019368</v>
      </c>
      <c r="D27167" s="14">
        <v>2876.77</v>
      </c>
      <c r="E27167">
        <v>49.88</v>
      </c>
      <c r="F27167">
        <v>671.73</v>
      </c>
      <c r="G27167">
        <v>286.92</v>
      </c>
    </row>
    <row r="27168" spans="1:7" x14ac:dyDescent="0.3">
      <c r="A27168" s="7">
        <v>0.97916666666666663</v>
      </c>
      <c r="B27168" s="4">
        <f t="shared" si="848"/>
        <v>43621</v>
      </c>
      <c r="C27168" s="13">
        <v>2794.0306449522673</v>
      </c>
      <c r="D27168" s="14">
        <v>2845.78</v>
      </c>
      <c r="E27168">
        <v>49.83</v>
      </c>
      <c r="F27168">
        <v>800</v>
      </c>
      <c r="G27168">
        <v>286.92</v>
      </c>
    </row>
    <row r="27169" spans="1:7" x14ac:dyDescent="0.3">
      <c r="A27169" s="7">
        <v>0.98958333333333337</v>
      </c>
      <c r="B27169" s="4">
        <f t="shared" si="848"/>
        <v>43621</v>
      </c>
      <c r="C27169" s="13">
        <v>2791.5998062878816</v>
      </c>
      <c r="D27169" s="14">
        <v>2853.34</v>
      </c>
      <c r="E27169">
        <v>49.95</v>
      </c>
      <c r="F27169">
        <v>447.25750000000011</v>
      </c>
      <c r="G27169">
        <v>286.92</v>
      </c>
    </row>
    <row r="27170" spans="1:7" x14ac:dyDescent="0.3">
      <c r="A27170" s="7">
        <v>0</v>
      </c>
      <c r="B27170" s="4">
        <f>B27074+1</f>
        <v>43622</v>
      </c>
      <c r="C27170" s="13">
        <v>2726.7760077385892</v>
      </c>
      <c r="D27170" s="14">
        <v>2840.54</v>
      </c>
      <c r="E27170">
        <v>49.9</v>
      </c>
      <c r="F27170">
        <v>620.05624999999998</v>
      </c>
      <c r="G27170">
        <v>320.14999999999998</v>
      </c>
    </row>
    <row r="27171" spans="1:7" x14ac:dyDescent="0.3">
      <c r="A27171" s="7">
        <v>1.0416666666666666E-2</v>
      </c>
      <c r="B27171" s="4">
        <f t="shared" ref="B27171:B27202" si="849">B27170</f>
        <v>43622</v>
      </c>
      <c r="C27171" s="13">
        <v>2729.7443446628631</v>
      </c>
      <c r="D27171" s="14">
        <v>2810.29</v>
      </c>
      <c r="E27171">
        <v>49.86</v>
      </c>
      <c r="F27171">
        <v>740.01874999999995</v>
      </c>
      <c r="G27171">
        <v>320.14999999999998</v>
      </c>
    </row>
    <row r="27172" spans="1:7" x14ac:dyDescent="0.3">
      <c r="A27172" s="7">
        <v>2.0833333333333332E-2</v>
      </c>
      <c r="B27172" s="4">
        <f t="shared" si="849"/>
        <v>43622</v>
      </c>
      <c r="C27172" s="13">
        <v>2734.9313283556521</v>
      </c>
      <c r="D27172" s="14">
        <v>2782.4</v>
      </c>
      <c r="E27172">
        <v>49.87</v>
      </c>
      <c r="F27172">
        <v>710.02812500000005</v>
      </c>
      <c r="G27172">
        <v>320.14999999999998</v>
      </c>
    </row>
    <row r="27173" spans="1:7" x14ac:dyDescent="0.3">
      <c r="A27173" s="7">
        <v>3.125E-2</v>
      </c>
      <c r="B27173" s="4">
        <f t="shared" si="849"/>
        <v>43622</v>
      </c>
      <c r="C27173" s="13">
        <v>2698.4746272294842</v>
      </c>
      <c r="D27173" s="14">
        <v>2764.99</v>
      </c>
      <c r="E27173">
        <v>49.92</v>
      </c>
      <c r="F27173">
        <v>560.07500000000005</v>
      </c>
      <c r="G27173">
        <v>320.14999999999998</v>
      </c>
    </row>
    <row r="27174" spans="1:7" x14ac:dyDescent="0.3">
      <c r="A27174" s="7">
        <v>4.1666666666666664E-2</v>
      </c>
      <c r="B27174" s="4">
        <f t="shared" si="849"/>
        <v>43622</v>
      </c>
      <c r="C27174" s="13">
        <v>2673.5866709627394</v>
      </c>
      <c r="D27174" s="14">
        <v>2743.35</v>
      </c>
      <c r="E27174">
        <v>49.95</v>
      </c>
      <c r="F27174">
        <v>470.10312499999998</v>
      </c>
      <c r="G27174">
        <v>320.14999999999998</v>
      </c>
    </row>
    <row r="27175" spans="1:7" x14ac:dyDescent="0.3">
      <c r="A27175" s="7">
        <v>5.2083333333333336E-2</v>
      </c>
      <c r="B27175" s="4">
        <f t="shared" si="849"/>
        <v>43622</v>
      </c>
      <c r="C27175" s="13">
        <v>2669.7552395806547</v>
      </c>
      <c r="D27175" s="14">
        <v>2709.53</v>
      </c>
      <c r="E27175">
        <v>49.94</v>
      </c>
      <c r="F27175">
        <v>500.09375</v>
      </c>
      <c r="G27175">
        <v>320.14999999999998</v>
      </c>
    </row>
    <row r="27176" spans="1:7" x14ac:dyDescent="0.3">
      <c r="A27176" s="7">
        <v>6.25E-2</v>
      </c>
      <c r="B27176" s="4">
        <f t="shared" si="849"/>
        <v>43622</v>
      </c>
      <c r="C27176" s="13">
        <v>2678.6103399461758</v>
      </c>
      <c r="D27176" s="14">
        <v>2671.43</v>
      </c>
      <c r="E27176">
        <v>49.91</v>
      </c>
      <c r="F27176">
        <v>590.06562499999995</v>
      </c>
      <c r="G27176">
        <v>320.14999999999998</v>
      </c>
    </row>
    <row r="27177" spans="1:7" x14ac:dyDescent="0.3">
      <c r="A27177" s="7">
        <v>7.2916666666666671E-2</v>
      </c>
      <c r="B27177" s="4">
        <f t="shared" si="849"/>
        <v>43622</v>
      </c>
      <c r="C27177" s="13">
        <v>2636.6588888034385</v>
      </c>
      <c r="D27177" s="14">
        <v>2631.92</v>
      </c>
      <c r="E27177">
        <v>49.92</v>
      </c>
      <c r="F27177">
        <v>560.07500000000005</v>
      </c>
      <c r="G27177">
        <v>320.14999999999998</v>
      </c>
    </row>
    <row r="27178" spans="1:7" x14ac:dyDescent="0.3">
      <c r="A27178" s="7">
        <v>8.3333333333333329E-2</v>
      </c>
      <c r="B27178" s="4">
        <f t="shared" si="849"/>
        <v>43622</v>
      </c>
      <c r="C27178" s="13">
        <v>2620.1544447087686</v>
      </c>
      <c r="D27178" s="14">
        <v>2599.2600000000002</v>
      </c>
      <c r="E27178">
        <v>49.96</v>
      </c>
      <c r="F27178">
        <v>440.11250000000001</v>
      </c>
      <c r="G27178">
        <v>320.14999999999998</v>
      </c>
    </row>
    <row r="27179" spans="1:7" x14ac:dyDescent="0.3">
      <c r="A27179" s="7">
        <v>9.375E-2</v>
      </c>
      <c r="B27179" s="4">
        <f t="shared" si="849"/>
        <v>43622</v>
      </c>
      <c r="C27179" s="13">
        <v>2598.283825376318</v>
      </c>
      <c r="D27179" s="14">
        <v>2595.35</v>
      </c>
      <c r="E27179">
        <v>50</v>
      </c>
      <c r="F27179">
        <v>320.14999999999998</v>
      </c>
      <c r="G27179">
        <v>320.14999999999998</v>
      </c>
    </row>
    <row r="27180" spans="1:7" x14ac:dyDescent="0.3">
      <c r="A27180" s="7">
        <v>0.10416666666666667</v>
      </c>
      <c r="B27180" s="4">
        <f t="shared" si="849"/>
        <v>43622</v>
      </c>
      <c r="C27180" s="13">
        <v>2596.8548225556274</v>
      </c>
      <c r="D27180" s="14">
        <v>2537.0700000000002</v>
      </c>
      <c r="E27180">
        <v>49.99</v>
      </c>
      <c r="F27180">
        <v>350.140625</v>
      </c>
      <c r="G27180">
        <v>320.14999999999998</v>
      </c>
    </row>
    <row r="27181" spans="1:7" x14ac:dyDescent="0.3">
      <c r="A27181" s="7">
        <v>0.11458333333333333</v>
      </c>
      <c r="B27181" s="4">
        <f t="shared" si="849"/>
        <v>43622</v>
      </c>
      <c r="C27181" s="13">
        <v>2567.5046227113862</v>
      </c>
      <c r="D27181" s="14">
        <v>2528.9</v>
      </c>
      <c r="E27181">
        <v>50</v>
      </c>
      <c r="F27181">
        <v>320.14999999999998</v>
      </c>
      <c r="G27181">
        <v>320.14999999999998</v>
      </c>
    </row>
    <row r="27182" spans="1:7" x14ac:dyDescent="0.3">
      <c r="A27182" s="7">
        <v>0.125</v>
      </c>
      <c r="B27182" s="4">
        <f t="shared" si="849"/>
        <v>43622</v>
      </c>
      <c r="C27182" s="13">
        <v>2546.9954265172746</v>
      </c>
      <c r="D27182" s="14">
        <v>2470.5700000000002</v>
      </c>
      <c r="E27182">
        <v>49.95</v>
      </c>
      <c r="F27182">
        <v>470.10312499999998</v>
      </c>
      <c r="G27182">
        <v>320.14999999999998</v>
      </c>
    </row>
    <row r="27183" spans="1:7" x14ac:dyDescent="0.3">
      <c r="A27183" s="7">
        <v>0.13541666666666666</v>
      </c>
      <c r="B27183" s="4">
        <f t="shared" si="849"/>
        <v>43622</v>
      </c>
      <c r="C27183" s="13">
        <v>2465.645356745792</v>
      </c>
      <c r="D27183" s="14">
        <v>2465.65</v>
      </c>
      <c r="E27183">
        <v>50</v>
      </c>
      <c r="F27183">
        <v>320.14999999999998</v>
      </c>
      <c r="G27183">
        <v>320.14999999999998</v>
      </c>
    </row>
    <row r="27184" spans="1:7" x14ac:dyDescent="0.3">
      <c r="A27184" s="7">
        <v>0.14583333333333334</v>
      </c>
      <c r="B27184" s="4">
        <f t="shared" si="849"/>
        <v>43622</v>
      </c>
      <c r="C27184" s="13">
        <v>2438.8421561649702</v>
      </c>
      <c r="D27184" s="14">
        <v>2420.2399999999998</v>
      </c>
      <c r="E27184">
        <v>49.96</v>
      </c>
      <c r="F27184">
        <v>440.11250000000001</v>
      </c>
      <c r="G27184">
        <v>320.14999999999998</v>
      </c>
    </row>
    <row r="27185" spans="1:7" x14ac:dyDescent="0.3">
      <c r="A27185" s="7">
        <v>0.15625</v>
      </c>
      <c r="B27185" s="4">
        <f t="shared" si="849"/>
        <v>43622</v>
      </c>
      <c r="C27185" s="13">
        <v>2370.2384054992508</v>
      </c>
      <c r="D27185" s="14">
        <v>2395.64</v>
      </c>
      <c r="E27185">
        <v>49.97</v>
      </c>
      <c r="F27185">
        <v>410.12187499999999</v>
      </c>
      <c r="G27185">
        <v>320.14999999999998</v>
      </c>
    </row>
    <row r="27186" spans="1:7" x14ac:dyDescent="0.3">
      <c r="A27186" s="7">
        <v>0.16666666666666666</v>
      </c>
      <c r="B27186" s="4">
        <f t="shared" si="849"/>
        <v>43622</v>
      </c>
      <c r="C27186" s="13">
        <v>2283.9778732091672</v>
      </c>
      <c r="D27186" s="14">
        <v>2367.35</v>
      </c>
      <c r="E27186">
        <v>49.97</v>
      </c>
      <c r="F27186">
        <v>410.12187499999999</v>
      </c>
      <c r="G27186">
        <v>320.14999999999998</v>
      </c>
    </row>
    <row r="27187" spans="1:7" x14ac:dyDescent="0.3">
      <c r="A27187" s="7">
        <v>0.17708333333333334</v>
      </c>
      <c r="B27187" s="4">
        <f t="shared" si="849"/>
        <v>43622</v>
      </c>
      <c r="C27187" s="13">
        <v>2267.8855997008841</v>
      </c>
      <c r="D27187" s="14">
        <v>2334.04</v>
      </c>
      <c r="E27187">
        <v>49.96</v>
      </c>
      <c r="F27187">
        <v>440.11250000000001</v>
      </c>
      <c r="G27187">
        <v>320.14999999999998</v>
      </c>
    </row>
    <row r="27188" spans="1:7" x14ac:dyDescent="0.3">
      <c r="A27188" s="7">
        <v>0.1875</v>
      </c>
      <c r="B27188" s="4">
        <f t="shared" si="849"/>
        <v>43622</v>
      </c>
      <c r="C27188" s="13">
        <v>2294.0838322350492</v>
      </c>
      <c r="D27188" s="14">
        <v>2297.56</v>
      </c>
      <c r="E27188">
        <v>49.97</v>
      </c>
      <c r="F27188">
        <v>410.12187499999999</v>
      </c>
      <c r="G27188">
        <v>320.14999999999998</v>
      </c>
    </row>
    <row r="27189" spans="1:7" x14ac:dyDescent="0.3">
      <c r="A27189" s="7">
        <v>0.19791666666666666</v>
      </c>
      <c r="B27189" s="4">
        <f t="shared" si="849"/>
        <v>43622</v>
      </c>
      <c r="C27189" s="13">
        <v>2206.7507976438715</v>
      </c>
      <c r="D27189" s="14">
        <v>2256.5700000000002</v>
      </c>
      <c r="E27189">
        <v>49.99</v>
      </c>
      <c r="F27189">
        <v>350.140625</v>
      </c>
      <c r="G27189">
        <v>320.14999999999998</v>
      </c>
    </row>
    <row r="27190" spans="1:7" x14ac:dyDescent="0.3">
      <c r="A27190" s="7">
        <v>0.20833333333333334</v>
      </c>
      <c r="B27190" s="4">
        <f t="shared" si="849"/>
        <v>43622</v>
      </c>
      <c r="C27190" s="13">
        <v>2185.567632589511</v>
      </c>
      <c r="D27190" s="14">
        <v>2214.7399999999998</v>
      </c>
      <c r="E27190">
        <v>49.92</v>
      </c>
      <c r="F27190">
        <v>560.07500000000005</v>
      </c>
      <c r="G27190">
        <v>320.14999999999998</v>
      </c>
    </row>
    <row r="27191" spans="1:7" x14ac:dyDescent="0.3">
      <c r="A27191" s="7">
        <v>0.21875</v>
      </c>
      <c r="B27191" s="4">
        <f t="shared" si="849"/>
        <v>43622</v>
      </c>
      <c r="C27191" s="13">
        <v>2095.8988358326555</v>
      </c>
      <c r="D27191" s="14">
        <v>2136.8200000000002</v>
      </c>
      <c r="E27191">
        <v>49.84</v>
      </c>
      <c r="F27191">
        <v>800</v>
      </c>
      <c r="G27191">
        <v>320.14999999999998</v>
      </c>
    </row>
    <row r="27192" spans="1:7" x14ac:dyDescent="0.3">
      <c r="A27192" s="7">
        <v>0.22916666666666666</v>
      </c>
      <c r="B27192" s="4">
        <f t="shared" si="849"/>
        <v>43622</v>
      </c>
      <c r="C27192" s="13">
        <v>2042.8403960092937</v>
      </c>
      <c r="D27192" s="14">
        <v>2087.11</v>
      </c>
      <c r="E27192">
        <v>49.82</v>
      </c>
      <c r="F27192">
        <v>800</v>
      </c>
      <c r="G27192">
        <v>320.14999999999998</v>
      </c>
    </row>
    <row r="27193" spans="1:7" x14ac:dyDescent="0.3">
      <c r="A27193" s="7">
        <v>0.23958333333333334</v>
      </c>
      <c r="B27193" s="4">
        <f t="shared" si="849"/>
        <v>43622</v>
      </c>
      <c r="C27193" s="13">
        <v>2017.2073322049609</v>
      </c>
      <c r="D27193" s="14">
        <v>2049.34</v>
      </c>
      <c r="E27193">
        <v>49.85</v>
      </c>
      <c r="F27193">
        <v>770.00937499999998</v>
      </c>
      <c r="G27193">
        <v>320.14999999999998</v>
      </c>
    </row>
    <row r="27194" spans="1:7" x14ac:dyDescent="0.3">
      <c r="A27194" s="7">
        <v>0.25</v>
      </c>
      <c r="B27194" s="4">
        <f t="shared" si="849"/>
        <v>43622</v>
      </c>
      <c r="C27194" s="13">
        <v>1933.891389512715</v>
      </c>
      <c r="D27194" s="14">
        <v>2026.66</v>
      </c>
      <c r="E27194">
        <v>49.93</v>
      </c>
      <c r="F27194">
        <v>530.08437500000002</v>
      </c>
      <c r="G27194">
        <v>320.14999999999998</v>
      </c>
    </row>
    <row r="27195" spans="1:7" x14ac:dyDescent="0.3">
      <c r="A27195" s="7">
        <v>0.26041666666666669</v>
      </c>
      <c r="B27195" s="4">
        <f t="shared" si="849"/>
        <v>43622</v>
      </c>
      <c r="C27195" s="13">
        <v>1888.5266519964368</v>
      </c>
      <c r="D27195" s="14">
        <v>1985.49</v>
      </c>
      <c r="E27195">
        <v>49.9</v>
      </c>
      <c r="F27195">
        <v>620.05624999999998</v>
      </c>
      <c r="G27195">
        <v>320.14999999999998</v>
      </c>
    </row>
    <row r="27196" spans="1:7" x14ac:dyDescent="0.3">
      <c r="A27196" s="7">
        <v>0.27083333333333331</v>
      </c>
      <c r="B27196" s="4">
        <f t="shared" si="849"/>
        <v>43622</v>
      </c>
      <c r="C27196" s="13">
        <v>1921.0670962549063</v>
      </c>
      <c r="D27196" s="14">
        <v>1973.52</v>
      </c>
      <c r="E27196">
        <v>49.98</v>
      </c>
      <c r="F27196">
        <v>380.13125000000002</v>
      </c>
      <c r="G27196">
        <v>320.14999999999998</v>
      </c>
    </row>
    <row r="27197" spans="1:7" x14ac:dyDescent="0.3">
      <c r="A27197" s="7">
        <v>0.28125</v>
      </c>
      <c r="B27197" s="4">
        <f t="shared" si="849"/>
        <v>43622</v>
      </c>
      <c r="C27197" s="13">
        <v>1841.3843373894126</v>
      </c>
      <c r="D27197" s="14">
        <v>1946.76</v>
      </c>
      <c r="E27197">
        <v>50</v>
      </c>
      <c r="F27197">
        <v>320.14999999999998</v>
      </c>
      <c r="G27197">
        <v>320.14999999999998</v>
      </c>
    </row>
    <row r="27198" spans="1:7" x14ac:dyDescent="0.3">
      <c r="A27198" s="7">
        <v>0.29166666666666669</v>
      </c>
      <c r="B27198" s="4">
        <f t="shared" si="849"/>
        <v>43622</v>
      </c>
      <c r="C27198" s="13">
        <v>1839.4257478951115</v>
      </c>
      <c r="D27198" s="14">
        <v>1926.78</v>
      </c>
      <c r="E27198">
        <v>49.96</v>
      </c>
      <c r="F27198">
        <v>440.11250000000001</v>
      </c>
      <c r="G27198">
        <v>320.14999999999998</v>
      </c>
    </row>
    <row r="27199" spans="1:7" x14ac:dyDescent="0.3">
      <c r="A27199" s="7">
        <v>0.30208333333333331</v>
      </c>
      <c r="B27199" s="4">
        <f t="shared" si="849"/>
        <v>43622</v>
      </c>
      <c r="C27199" s="13">
        <v>1849.248687059561</v>
      </c>
      <c r="D27199" s="14">
        <v>1924.22</v>
      </c>
      <c r="E27199">
        <v>49.97</v>
      </c>
      <c r="F27199">
        <v>410.12187499999999</v>
      </c>
      <c r="G27199">
        <v>320.14999999999998</v>
      </c>
    </row>
    <row r="27200" spans="1:7" x14ac:dyDescent="0.3">
      <c r="A27200" s="7">
        <v>0.3125</v>
      </c>
      <c r="B27200" s="4">
        <f t="shared" si="849"/>
        <v>43622</v>
      </c>
      <c r="C27200" s="13">
        <v>1812.3441392854195</v>
      </c>
      <c r="D27200" s="14">
        <v>1921.9</v>
      </c>
      <c r="E27200">
        <v>50.04</v>
      </c>
      <c r="F27200">
        <v>64.03</v>
      </c>
      <c r="G27200">
        <v>320.14999999999998</v>
      </c>
    </row>
    <row r="27201" spans="1:7" x14ac:dyDescent="0.3">
      <c r="A27201" s="7">
        <v>0.32291666666666669</v>
      </c>
      <c r="B27201" s="4">
        <f t="shared" si="849"/>
        <v>43622</v>
      </c>
      <c r="C27201" s="13">
        <v>1811.3057687218038</v>
      </c>
      <c r="D27201" s="14">
        <v>1919.17</v>
      </c>
      <c r="E27201">
        <v>50.03</v>
      </c>
      <c r="F27201">
        <v>128.06</v>
      </c>
      <c r="G27201">
        <v>320.14999999999998</v>
      </c>
    </row>
    <row r="27202" spans="1:7" x14ac:dyDescent="0.3">
      <c r="A27202" s="7">
        <v>0.33333333333333331</v>
      </c>
      <c r="B27202" s="4">
        <f t="shared" si="849"/>
        <v>43622</v>
      </c>
      <c r="C27202" s="13">
        <v>1854.2889977080802</v>
      </c>
      <c r="D27202" s="14">
        <v>1930.78</v>
      </c>
      <c r="E27202">
        <v>50.06</v>
      </c>
      <c r="F27202">
        <v>0</v>
      </c>
      <c r="G27202">
        <v>320.14999999999998</v>
      </c>
    </row>
    <row r="27203" spans="1:7" x14ac:dyDescent="0.3">
      <c r="A27203" s="7">
        <v>0.34375</v>
      </c>
      <c r="B27203" s="4">
        <f t="shared" ref="B27203:B27234" si="850">B27202</f>
        <v>43622</v>
      </c>
      <c r="C27203" s="13">
        <v>1864.6811544045036</v>
      </c>
      <c r="D27203" s="14">
        <v>1949.2</v>
      </c>
      <c r="E27203">
        <v>50.04</v>
      </c>
      <c r="F27203">
        <v>64.03</v>
      </c>
      <c r="G27203">
        <v>320.14999999999998</v>
      </c>
    </row>
    <row r="27204" spans="1:7" x14ac:dyDescent="0.3">
      <c r="A27204" s="7">
        <v>0.35416666666666669</v>
      </c>
      <c r="B27204" s="4">
        <f t="shared" si="850"/>
        <v>43622</v>
      </c>
      <c r="C27204" s="13">
        <v>1839.2887989873477</v>
      </c>
      <c r="D27204" s="14">
        <v>1962.07</v>
      </c>
      <c r="E27204">
        <v>50</v>
      </c>
      <c r="F27204">
        <v>320.14999999999998</v>
      </c>
      <c r="G27204">
        <v>320.14999999999998</v>
      </c>
    </row>
    <row r="27205" spans="1:7" x14ac:dyDescent="0.3">
      <c r="A27205" s="7">
        <v>0.36458333333333331</v>
      </c>
      <c r="B27205" s="4">
        <f t="shared" si="850"/>
        <v>43622</v>
      </c>
      <c r="C27205" s="13">
        <v>1966.1109555240782</v>
      </c>
      <c r="D27205" s="14">
        <v>1978.09</v>
      </c>
      <c r="E27205">
        <v>50.02</v>
      </c>
      <c r="F27205">
        <v>192.09</v>
      </c>
      <c r="G27205">
        <v>320.14999999999998</v>
      </c>
    </row>
    <row r="27206" spans="1:7" x14ac:dyDescent="0.3">
      <c r="A27206" s="7">
        <v>0.375</v>
      </c>
      <c r="B27206" s="4">
        <f t="shared" si="850"/>
        <v>43622</v>
      </c>
      <c r="C27206" s="13">
        <v>1954.1382771231658</v>
      </c>
      <c r="D27206" s="14">
        <v>2015.72</v>
      </c>
      <c r="E27206">
        <v>49.98</v>
      </c>
      <c r="F27206">
        <v>380.13125000000002</v>
      </c>
      <c r="G27206">
        <v>320.14999999999998</v>
      </c>
    </row>
    <row r="27207" spans="1:7" x14ac:dyDescent="0.3">
      <c r="A27207" s="7">
        <v>0.38541666666666669</v>
      </c>
      <c r="B27207" s="4">
        <f t="shared" si="850"/>
        <v>43622</v>
      </c>
      <c r="C27207" s="13">
        <v>2014.7457586276732</v>
      </c>
      <c r="D27207" s="14">
        <v>2062.46</v>
      </c>
      <c r="E27207">
        <v>49.99</v>
      </c>
      <c r="F27207">
        <v>350.140625</v>
      </c>
      <c r="G27207">
        <v>320.14999999999998</v>
      </c>
    </row>
    <row r="27208" spans="1:7" x14ac:dyDescent="0.3">
      <c r="A27208" s="7">
        <v>0.39583333333333331</v>
      </c>
      <c r="B27208" s="4">
        <f t="shared" si="850"/>
        <v>43622</v>
      </c>
      <c r="C27208" s="13">
        <v>2085.2910795937596</v>
      </c>
      <c r="D27208" s="14">
        <v>2111.69</v>
      </c>
      <c r="E27208">
        <v>49.98</v>
      </c>
      <c r="F27208">
        <v>380.13125000000002</v>
      </c>
      <c r="G27208">
        <v>320.14999999999998</v>
      </c>
    </row>
    <row r="27209" spans="1:7" x14ac:dyDescent="0.3">
      <c r="A27209" s="7">
        <v>0.40625</v>
      </c>
      <c r="B27209" s="4">
        <f t="shared" si="850"/>
        <v>43622</v>
      </c>
      <c r="C27209" s="13">
        <v>2108.053137109448</v>
      </c>
      <c r="D27209" s="14">
        <v>2158.0300000000002</v>
      </c>
      <c r="E27209">
        <v>50.04</v>
      </c>
      <c r="F27209">
        <v>64.03</v>
      </c>
      <c r="G27209">
        <v>320.14999999999998</v>
      </c>
    </row>
    <row r="27210" spans="1:7" x14ac:dyDescent="0.3">
      <c r="A27210" s="7">
        <v>0.41666666666666669</v>
      </c>
      <c r="B27210" s="4">
        <f t="shared" si="850"/>
        <v>43622</v>
      </c>
      <c r="C27210" s="13">
        <v>2183.9199276559584</v>
      </c>
      <c r="D27210" s="14">
        <v>2205.6</v>
      </c>
      <c r="E27210">
        <v>50.05</v>
      </c>
      <c r="F27210">
        <v>0</v>
      </c>
      <c r="G27210">
        <v>320.14999999999998</v>
      </c>
    </row>
    <row r="27211" spans="1:7" x14ac:dyDescent="0.3">
      <c r="A27211" s="8">
        <v>0.42708333333333331</v>
      </c>
      <c r="B27211" s="4">
        <f t="shared" si="850"/>
        <v>43622</v>
      </c>
      <c r="C27211" s="13">
        <v>2215.9012949338385</v>
      </c>
      <c r="D27211" s="14">
        <v>2247.41</v>
      </c>
      <c r="E27211">
        <v>49.99</v>
      </c>
      <c r="F27211">
        <v>350.140625</v>
      </c>
      <c r="G27211">
        <v>320.14999999999998</v>
      </c>
    </row>
    <row r="27212" spans="1:7" x14ac:dyDescent="0.3">
      <c r="A27212" s="7">
        <v>0.4375</v>
      </c>
      <c r="B27212" s="4">
        <f t="shared" si="850"/>
        <v>43622</v>
      </c>
      <c r="C27212" s="13">
        <v>2187.4769556979777</v>
      </c>
      <c r="D27212" s="14">
        <v>2263.8000000000002</v>
      </c>
      <c r="E27212">
        <v>49.98</v>
      </c>
      <c r="F27212">
        <v>380.13125000000002</v>
      </c>
      <c r="G27212">
        <v>320.14999999999998</v>
      </c>
    </row>
    <row r="27213" spans="1:7" x14ac:dyDescent="0.3">
      <c r="A27213" s="7">
        <v>0.44791666666666669</v>
      </c>
      <c r="B27213" s="4">
        <f t="shared" si="850"/>
        <v>43622</v>
      </c>
      <c r="C27213" s="13">
        <v>2224.9972054682544</v>
      </c>
      <c r="D27213" s="14">
        <v>2280.58</v>
      </c>
      <c r="E27213">
        <v>49.94</v>
      </c>
      <c r="F27213">
        <v>500.09375</v>
      </c>
      <c r="G27213">
        <v>320.14999999999998</v>
      </c>
    </row>
    <row r="27214" spans="1:7" x14ac:dyDescent="0.3">
      <c r="A27214" s="7">
        <v>0.45833333333333331</v>
      </c>
      <c r="B27214" s="4">
        <f t="shared" si="850"/>
        <v>43622</v>
      </c>
      <c r="C27214" s="13">
        <v>2258.9869197559101</v>
      </c>
      <c r="D27214" s="14">
        <v>2311.52</v>
      </c>
      <c r="E27214">
        <v>49.99</v>
      </c>
      <c r="F27214">
        <v>350.140625</v>
      </c>
      <c r="G27214">
        <v>320.14999999999998</v>
      </c>
    </row>
    <row r="27215" spans="1:7" x14ac:dyDescent="0.3">
      <c r="A27215" s="7">
        <v>0.46875</v>
      </c>
      <c r="B27215" s="4">
        <f t="shared" si="850"/>
        <v>43622</v>
      </c>
      <c r="C27215" s="13">
        <v>2325.9408859860232</v>
      </c>
      <c r="D27215" s="14">
        <v>2333.0700000000002</v>
      </c>
      <c r="E27215">
        <v>49.96</v>
      </c>
      <c r="F27215">
        <v>440.11250000000001</v>
      </c>
      <c r="G27215">
        <v>320.14999999999998</v>
      </c>
    </row>
    <row r="27216" spans="1:7" x14ac:dyDescent="0.3">
      <c r="A27216" s="7">
        <v>0.47916666666666669</v>
      </c>
      <c r="B27216" s="4">
        <f t="shared" si="850"/>
        <v>43622</v>
      </c>
      <c r="C27216" s="13">
        <v>2357.6837618047143</v>
      </c>
      <c r="D27216" s="14">
        <v>2346.0500000000002</v>
      </c>
      <c r="E27216">
        <v>49.93</v>
      </c>
      <c r="F27216">
        <v>530.08437500000002</v>
      </c>
      <c r="G27216">
        <v>320.14999999999998</v>
      </c>
    </row>
    <row r="27217" spans="1:7" x14ac:dyDescent="0.3">
      <c r="A27217" s="7">
        <v>0.48958333333333331</v>
      </c>
      <c r="B27217" s="4">
        <f t="shared" si="850"/>
        <v>43622</v>
      </c>
      <c r="C27217" s="13">
        <v>2427.2927180859897</v>
      </c>
      <c r="D27217" s="14">
        <v>2366.56</v>
      </c>
      <c r="E27217">
        <v>49.96</v>
      </c>
      <c r="F27217">
        <v>440.11250000000001</v>
      </c>
      <c r="G27217">
        <v>320.14999999999998</v>
      </c>
    </row>
    <row r="27218" spans="1:7" x14ac:dyDescent="0.3">
      <c r="A27218" s="7">
        <v>0.5</v>
      </c>
      <c r="B27218" s="4">
        <f t="shared" si="850"/>
        <v>43622</v>
      </c>
      <c r="C27218" s="13">
        <v>2479.1724514488151</v>
      </c>
      <c r="D27218" s="14">
        <v>2402.3000000000002</v>
      </c>
      <c r="E27218">
        <v>49.99</v>
      </c>
      <c r="F27218">
        <v>350.140625</v>
      </c>
      <c r="G27218">
        <v>320.14999999999998</v>
      </c>
    </row>
    <row r="27219" spans="1:7" x14ac:dyDescent="0.3">
      <c r="A27219" s="7">
        <v>0.51041666666666663</v>
      </c>
      <c r="B27219" s="4">
        <f t="shared" si="850"/>
        <v>43622</v>
      </c>
      <c r="C27219" s="13">
        <v>2480.815895699151</v>
      </c>
      <c r="D27219" s="14">
        <v>2422.9899999999998</v>
      </c>
      <c r="E27219">
        <v>49.94</v>
      </c>
      <c r="F27219">
        <v>500.09375</v>
      </c>
      <c r="G27219">
        <v>320.14999999999998</v>
      </c>
    </row>
    <row r="27220" spans="1:7" x14ac:dyDescent="0.3">
      <c r="A27220" s="7">
        <v>0.52083333333333337</v>
      </c>
      <c r="B27220" s="4">
        <f t="shared" si="850"/>
        <v>43622</v>
      </c>
      <c r="C27220" s="13">
        <v>2433.8339957229491</v>
      </c>
      <c r="D27220" s="14">
        <v>2440.42</v>
      </c>
      <c r="E27220">
        <v>49.93</v>
      </c>
      <c r="F27220">
        <v>530.08437500000002</v>
      </c>
      <c r="G27220">
        <v>320.14999999999998</v>
      </c>
    </row>
    <row r="27221" spans="1:7" x14ac:dyDescent="0.3">
      <c r="A27221" s="7">
        <v>0.53125</v>
      </c>
      <c r="B27221" s="4">
        <f t="shared" si="850"/>
        <v>43622</v>
      </c>
      <c r="C27221" s="13">
        <v>2440.6131945779084</v>
      </c>
      <c r="D27221" s="14">
        <v>2479.02</v>
      </c>
      <c r="E27221">
        <v>49.88</v>
      </c>
      <c r="F27221">
        <v>680.03750000000002</v>
      </c>
      <c r="G27221">
        <v>320.14999999999998</v>
      </c>
    </row>
    <row r="27222" spans="1:7" x14ac:dyDescent="0.3">
      <c r="A27222" s="7">
        <v>0.54166666666666663</v>
      </c>
      <c r="B27222" s="4">
        <f t="shared" si="850"/>
        <v>43622</v>
      </c>
      <c r="C27222" s="13">
        <v>2454.4138681131453</v>
      </c>
      <c r="D27222" s="14">
        <v>2478.87</v>
      </c>
      <c r="E27222">
        <v>49.97</v>
      </c>
      <c r="F27222">
        <v>410.12187499999999</v>
      </c>
      <c r="G27222">
        <v>320.14999999999998</v>
      </c>
    </row>
    <row r="27223" spans="1:7" x14ac:dyDescent="0.3">
      <c r="A27223" s="8">
        <v>0.55208333333333337</v>
      </c>
      <c r="B27223" s="4">
        <f t="shared" si="850"/>
        <v>43622</v>
      </c>
      <c r="C27223" s="13">
        <v>2499.6783236090541</v>
      </c>
      <c r="D27223" s="14">
        <v>2511.33</v>
      </c>
      <c r="E27223">
        <v>49.98</v>
      </c>
      <c r="F27223">
        <v>380.13125000000002</v>
      </c>
      <c r="G27223">
        <v>320.14999999999998</v>
      </c>
    </row>
    <row r="27224" spans="1:7" x14ac:dyDescent="0.3">
      <c r="A27224" s="8">
        <v>0.5625</v>
      </c>
      <c r="B27224" s="4">
        <f t="shared" si="850"/>
        <v>43622</v>
      </c>
      <c r="C27224" s="13">
        <v>2495.339319405678</v>
      </c>
      <c r="D27224" s="14">
        <v>2554.6999999999998</v>
      </c>
      <c r="E27224">
        <v>49.93</v>
      </c>
      <c r="F27224">
        <v>530.08437500000002</v>
      </c>
      <c r="G27224">
        <v>320.14999999999998</v>
      </c>
    </row>
    <row r="27225" spans="1:7" x14ac:dyDescent="0.3">
      <c r="A27225" s="8">
        <v>0.57291666666666663</v>
      </c>
      <c r="B27225" s="4">
        <f t="shared" si="850"/>
        <v>43622</v>
      </c>
      <c r="C27225" s="13">
        <v>2521.2305987061923</v>
      </c>
      <c r="D27225" s="14">
        <v>2616.64</v>
      </c>
      <c r="E27225">
        <v>49.86</v>
      </c>
      <c r="F27225">
        <v>740.01874999999995</v>
      </c>
      <c r="G27225">
        <v>320.14999999999998</v>
      </c>
    </row>
    <row r="27226" spans="1:7" x14ac:dyDescent="0.3">
      <c r="A27226" s="8">
        <v>0.58333333333333337</v>
      </c>
      <c r="B27226" s="4">
        <f t="shared" si="850"/>
        <v>43622</v>
      </c>
      <c r="C27226" s="13">
        <v>2598.0846206204401</v>
      </c>
      <c r="D27226" s="14">
        <v>2662.98</v>
      </c>
      <c r="E27226">
        <v>49.96</v>
      </c>
      <c r="F27226">
        <v>440.11250000000001</v>
      </c>
      <c r="G27226">
        <v>320.14999999999998</v>
      </c>
    </row>
    <row r="27227" spans="1:7" x14ac:dyDescent="0.3">
      <c r="A27227" s="8">
        <v>0.59375</v>
      </c>
      <c r="B27227" s="4">
        <f t="shared" si="850"/>
        <v>43622</v>
      </c>
      <c r="C27227" s="13">
        <v>2621.0577318557825</v>
      </c>
      <c r="D27227" s="14">
        <v>2718.37</v>
      </c>
      <c r="E27227">
        <v>49.91</v>
      </c>
      <c r="F27227">
        <v>590.06562499999995</v>
      </c>
      <c r="G27227">
        <v>320.14999999999998</v>
      </c>
    </row>
    <row r="27228" spans="1:7" x14ac:dyDescent="0.3">
      <c r="A27228" s="8">
        <v>0.60416666666666663</v>
      </c>
      <c r="B27228" s="4">
        <f t="shared" si="850"/>
        <v>43622</v>
      </c>
      <c r="C27228" s="13">
        <v>2709.8353285411299</v>
      </c>
      <c r="D27228" s="14">
        <v>2737.22</v>
      </c>
      <c r="E27228">
        <v>50</v>
      </c>
      <c r="F27228">
        <v>320.14999999999998</v>
      </c>
      <c r="G27228">
        <v>320.14999999999998</v>
      </c>
    </row>
    <row r="27229" spans="1:7" x14ac:dyDescent="0.3">
      <c r="A27229" s="8">
        <v>0.61458333333333337</v>
      </c>
      <c r="B27229" s="4">
        <f t="shared" si="850"/>
        <v>43622</v>
      </c>
      <c r="C27229" s="13">
        <v>2714.5431196855411</v>
      </c>
      <c r="D27229" s="14">
        <v>2760.98</v>
      </c>
      <c r="E27229">
        <v>50.01</v>
      </c>
      <c r="F27229">
        <v>256.12</v>
      </c>
      <c r="G27229">
        <v>320.14999999999998</v>
      </c>
    </row>
    <row r="27230" spans="1:7" x14ac:dyDescent="0.3">
      <c r="A27230" s="8">
        <v>0.625</v>
      </c>
      <c r="B27230" s="4">
        <f t="shared" si="850"/>
        <v>43622</v>
      </c>
      <c r="C27230" s="13">
        <v>2781.2964011805616</v>
      </c>
      <c r="D27230" s="14">
        <v>2772.86</v>
      </c>
      <c r="E27230">
        <v>50.01</v>
      </c>
      <c r="F27230">
        <v>256.12</v>
      </c>
      <c r="G27230">
        <v>320.14999999999998</v>
      </c>
    </row>
    <row r="27231" spans="1:7" x14ac:dyDescent="0.3">
      <c r="A27231" s="8">
        <v>0.63541666666666663</v>
      </c>
      <c r="B27231" s="4">
        <f t="shared" si="850"/>
        <v>43622</v>
      </c>
      <c r="C27231" s="13">
        <v>2809.9105206315817</v>
      </c>
      <c r="D27231" s="14">
        <v>2774.42</v>
      </c>
      <c r="E27231">
        <v>49.92</v>
      </c>
      <c r="F27231">
        <v>560.07500000000005</v>
      </c>
      <c r="G27231">
        <v>320.14999999999998</v>
      </c>
    </row>
    <row r="27232" spans="1:7" x14ac:dyDescent="0.3">
      <c r="A27232" s="8">
        <v>0.64583333333333337</v>
      </c>
      <c r="B27232" s="4">
        <f t="shared" si="850"/>
        <v>43622</v>
      </c>
      <c r="C27232" s="13">
        <v>2787.7989416190576</v>
      </c>
      <c r="D27232" s="14">
        <v>2775.92</v>
      </c>
      <c r="E27232">
        <v>49.9</v>
      </c>
      <c r="F27232">
        <v>620.05624999999998</v>
      </c>
      <c r="G27232">
        <v>320.14999999999998</v>
      </c>
    </row>
    <row r="27233" spans="1:7" x14ac:dyDescent="0.3">
      <c r="A27233" s="8">
        <v>0.65625</v>
      </c>
      <c r="B27233" s="4">
        <f t="shared" si="850"/>
        <v>43622</v>
      </c>
      <c r="C27233" s="13">
        <v>2718.2075254002084</v>
      </c>
      <c r="D27233" s="14">
        <v>2761.52</v>
      </c>
      <c r="E27233">
        <v>49.93</v>
      </c>
      <c r="F27233">
        <v>530.08437500000002</v>
      </c>
      <c r="G27233">
        <v>320.14999999999998</v>
      </c>
    </row>
    <row r="27234" spans="1:7" x14ac:dyDescent="0.3">
      <c r="A27234" s="8">
        <v>0.66666666666666663</v>
      </c>
      <c r="B27234" s="4">
        <f t="shared" si="850"/>
        <v>43622</v>
      </c>
      <c r="C27234" s="13">
        <v>2715.5674860668219</v>
      </c>
      <c r="D27234" s="14">
        <v>2742.11</v>
      </c>
      <c r="E27234">
        <v>49.98</v>
      </c>
      <c r="F27234">
        <v>380.13125000000002</v>
      </c>
      <c r="G27234">
        <v>320.14999999999998</v>
      </c>
    </row>
    <row r="27235" spans="1:7" x14ac:dyDescent="0.3">
      <c r="A27235" s="8">
        <v>0.67708333333333337</v>
      </c>
      <c r="B27235" s="4">
        <f t="shared" ref="B27235:B27265" si="851">B27234</f>
        <v>43622</v>
      </c>
      <c r="C27235" s="13">
        <v>2706.2022377827798</v>
      </c>
      <c r="D27235" s="14">
        <v>2705.32</v>
      </c>
      <c r="E27235">
        <v>49.96</v>
      </c>
      <c r="F27235">
        <v>440.11250000000001</v>
      </c>
      <c r="G27235">
        <v>320.14999999999998</v>
      </c>
    </row>
    <row r="27236" spans="1:7" x14ac:dyDescent="0.3">
      <c r="A27236" s="8">
        <v>0.6875</v>
      </c>
      <c r="B27236" s="4">
        <f t="shared" si="851"/>
        <v>43622</v>
      </c>
      <c r="C27236" s="13">
        <v>2690.8718767402461</v>
      </c>
      <c r="D27236" s="14">
        <v>2673.15</v>
      </c>
      <c r="E27236">
        <v>49.99</v>
      </c>
      <c r="F27236">
        <v>350.140625</v>
      </c>
      <c r="G27236">
        <v>320.14999999999998</v>
      </c>
    </row>
    <row r="27237" spans="1:7" x14ac:dyDescent="0.3">
      <c r="A27237" s="8">
        <v>0.69791666666666663</v>
      </c>
      <c r="B27237" s="4">
        <f t="shared" si="851"/>
        <v>43622</v>
      </c>
      <c r="C27237" s="13">
        <v>2607.5091381887701</v>
      </c>
      <c r="D27237" s="14">
        <v>2627.58</v>
      </c>
      <c r="E27237">
        <v>49.96</v>
      </c>
      <c r="F27237">
        <v>440.11250000000001</v>
      </c>
      <c r="G27237">
        <v>320.14999999999998</v>
      </c>
    </row>
    <row r="27238" spans="1:7" x14ac:dyDescent="0.3">
      <c r="A27238" s="8">
        <v>0.70833333333333337</v>
      </c>
      <c r="B27238" s="4">
        <f t="shared" si="851"/>
        <v>43622</v>
      </c>
      <c r="C27238" s="13">
        <v>2531.5162702697999</v>
      </c>
      <c r="D27238" s="14">
        <v>2575.12</v>
      </c>
      <c r="E27238">
        <v>50.02</v>
      </c>
      <c r="F27238">
        <v>192.09</v>
      </c>
      <c r="G27238">
        <v>320.14999999999998</v>
      </c>
    </row>
    <row r="27239" spans="1:7" x14ac:dyDescent="0.3">
      <c r="A27239" s="8">
        <v>0.71875</v>
      </c>
      <c r="B27239" s="4">
        <f t="shared" si="851"/>
        <v>43622</v>
      </c>
      <c r="C27239" s="13">
        <v>2526.9132912403561</v>
      </c>
      <c r="D27239" s="14">
        <v>2526.91</v>
      </c>
      <c r="E27239">
        <v>50.03</v>
      </c>
      <c r="F27239">
        <v>128.06</v>
      </c>
      <c r="G27239">
        <v>320.14999999999998</v>
      </c>
    </row>
    <row r="27240" spans="1:7" x14ac:dyDescent="0.3">
      <c r="A27240" s="8">
        <v>0.72916666666666663</v>
      </c>
      <c r="B27240" s="4">
        <f t="shared" si="851"/>
        <v>43622</v>
      </c>
      <c r="C27240" s="13">
        <v>2504.5944976267024</v>
      </c>
      <c r="D27240" s="14">
        <v>2456.16</v>
      </c>
      <c r="E27240">
        <v>50.02</v>
      </c>
      <c r="F27240">
        <v>192.09</v>
      </c>
      <c r="G27240">
        <v>320.14999999999998</v>
      </c>
    </row>
    <row r="27241" spans="1:7" x14ac:dyDescent="0.3">
      <c r="A27241" s="8">
        <v>0.73958333333333337</v>
      </c>
      <c r="B27241" s="4">
        <f t="shared" si="851"/>
        <v>43622</v>
      </c>
      <c r="C27241" s="13">
        <v>2429.8772743070626</v>
      </c>
      <c r="D27241" s="14">
        <v>2401.88</v>
      </c>
      <c r="E27241">
        <v>50.01</v>
      </c>
      <c r="F27241">
        <v>256.12</v>
      </c>
      <c r="G27241">
        <v>320.14999999999998</v>
      </c>
    </row>
    <row r="27242" spans="1:7" x14ac:dyDescent="0.3">
      <c r="A27242" s="8">
        <v>0.75</v>
      </c>
      <c r="B27242" s="4">
        <f t="shared" si="851"/>
        <v>43622</v>
      </c>
      <c r="C27242" s="13">
        <v>2457.2233824871387</v>
      </c>
      <c r="D27242" s="14">
        <v>2363.38</v>
      </c>
      <c r="E27242">
        <v>50.08</v>
      </c>
      <c r="F27242">
        <v>0</v>
      </c>
      <c r="G27242">
        <v>320.14999999999998</v>
      </c>
    </row>
    <row r="27243" spans="1:7" x14ac:dyDescent="0.3">
      <c r="A27243" s="8">
        <v>0.76041666666666663</v>
      </c>
      <c r="B27243" s="4">
        <f t="shared" si="851"/>
        <v>43622</v>
      </c>
      <c r="C27243" s="13">
        <v>2285.0507715964059</v>
      </c>
      <c r="D27243" s="14">
        <v>2289.59</v>
      </c>
      <c r="E27243">
        <v>50.08</v>
      </c>
      <c r="F27243">
        <v>0</v>
      </c>
      <c r="G27243">
        <v>320.14999999999998</v>
      </c>
    </row>
    <row r="27244" spans="1:7" x14ac:dyDescent="0.3">
      <c r="A27244" s="8">
        <v>0.77083333333333337</v>
      </c>
      <c r="B27244" s="4">
        <f t="shared" si="851"/>
        <v>43622</v>
      </c>
      <c r="C27244" s="13">
        <v>2266.4045794472145</v>
      </c>
      <c r="D27244" s="14">
        <v>2222.63</v>
      </c>
      <c r="E27244">
        <v>49.97</v>
      </c>
      <c r="F27244">
        <v>410.12187499999999</v>
      </c>
      <c r="G27244">
        <v>320.14999999999998</v>
      </c>
    </row>
    <row r="27245" spans="1:7" x14ac:dyDescent="0.3">
      <c r="A27245" s="8">
        <v>0.78125</v>
      </c>
      <c r="B27245" s="4">
        <f t="shared" si="851"/>
        <v>43622</v>
      </c>
      <c r="C27245" s="13">
        <v>2167.2492331899689</v>
      </c>
      <c r="D27245" s="14">
        <v>2167.25</v>
      </c>
      <c r="E27245">
        <v>49.92</v>
      </c>
      <c r="F27245">
        <v>560.07500000000005</v>
      </c>
      <c r="G27245">
        <v>320.14999999999998</v>
      </c>
    </row>
    <row r="27246" spans="1:7" x14ac:dyDescent="0.3">
      <c r="A27246" s="8">
        <v>0.79166666666666663</v>
      </c>
      <c r="B27246" s="4">
        <f t="shared" si="851"/>
        <v>43622</v>
      </c>
      <c r="C27246" s="13">
        <v>2186.5206332870744</v>
      </c>
      <c r="D27246" s="14">
        <v>2183.52</v>
      </c>
      <c r="E27246">
        <v>49.95</v>
      </c>
      <c r="F27246">
        <v>470.10312499999998</v>
      </c>
      <c r="G27246">
        <v>320.14999999999998</v>
      </c>
    </row>
    <row r="27247" spans="1:7" x14ac:dyDescent="0.3">
      <c r="A27247" s="8">
        <v>0.80208333333333337</v>
      </c>
      <c r="B27247" s="4">
        <f t="shared" si="851"/>
        <v>43622</v>
      </c>
      <c r="C27247" s="13">
        <v>2231.4734488157042</v>
      </c>
      <c r="D27247" s="14">
        <v>2194.02</v>
      </c>
      <c r="E27247">
        <v>49.98</v>
      </c>
      <c r="F27247">
        <v>380.13125000000002</v>
      </c>
      <c r="G27247">
        <v>320.14999999999998</v>
      </c>
    </row>
    <row r="27248" spans="1:7" x14ac:dyDescent="0.3">
      <c r="A27248" s="7">
        <v>0.8125</v>
      </c>
      <c r="B27248" s="4">
        <f t="shared" si="851"/>
        <v>43622</v>
      </c>
      <c r="C27248" s="13">
        <v>2189.7174459761072</v>
      </c>
      <c r="D27248" s="14">
        <v>2221.6799999999998</v>
      </c>
      <c r="E27248">
        <v>50</v>
      </c>
      <c r="F27248">
        <v>320.14999999999998</v>
      </c>
      <c r="G27248">
        <v>320.14999999999998</v>
      </c>
    </row>
    <row r="27249" spans="1:7" x14ac:dyDescent="0.3">
      <c r="A27249" s="8">
        <v>0.82291666666666663</v>
      </c>
      <c r="B27249" s="4">
        <f t="shared" si="851"/>
        <v>43622</v>
      </c>
      <c r="C27249" s="13">
        <v>2206.1816158285583</v>
      </c>
      <c r="D27249" s="14">
        <v>2236.16</v>
      </c>
      <c r="E27249">
        <v>50</v>
      </c>
      <c r="F27249">
        <v>320.14999999999998</v>
      </c>
      <c r="G27249">
        <v>320.14999999999998</v>
      </c>
    </row>
    <row r="27250" spans="1:7" x14ac:dyDescent="0.3">
      <c r="A27250" s="7">
        <v>0.83333333333333337</v>
      </c>
      <c r="B27250" s="4">
        <f t="shared" si="851"/>
        <v>43622</v>
      </c>
      <c r="C27250" s="13">
        <v>2280.0435647113782</v>
      </c>
      <c r="D27250" s="14">
        <v>2247.2600000000002</v>
      </c>
      <c r="E27250">
        <v>50.02</v>
      </c>
      <c r="F27250">
        <v>192.09</v>
      </c>
      <c r="G27250">
        <v>320.14999999999998</v>
      </c>
    </row>
    <row r="27251" spans="1:7" x14ac:dyDescent="0.3">
      <c r="A27251" s="7">
        <v>0.84375</v>
      </c>
      <c r="B27251" s="4">
        <f t="shared" si="851"/>
        <v>43622</v>
      </c>
      <c r="C27251" s="13">
        <v>2188.0438096106759</v>
      </c>
      <c r="D27251" s="14">
        <v>2253.9699999999998</v>
      </c>
      <c r="E27251">
        <v>49.99</v>
      </c>
      <c r="F27251">
        <v>350.140625</v>
      </c>
      <c r="G27251">
        <v>320.14999999999998</v>
      </c>
    </row>
    <row r="27252" spans="1:7" x14ac:dyDescent="0.3">
      <c r="A27252" s="7">
        <v>0.85416666666666663</v>
      </c>
      <c r="B27252" s="4">
        <f t="shared" si="851"/>
        <v>43622</v>
      </c>
      <c r="C27252" s="13">
        <v>2264.3396085751688</v>
      </c>
      <c r="D27252" s="14">
        <v>2258.69</v>
      </c>
      <c r="E27252">
        <v>50.02</v>
      </c>
      <c r="F27252">
        <v>192.09</v>
      </c>
      <c r="G27252">
        <v>320.14999999999998</v>
      </c>
    </row>
    <row r="27253" spans="1:7" x14ac:dyDescent="0.3">
      <c r="A27253" s="8">
        <v>0.86458333333333337</v>
      </c>
      <c r="B27253" s="4">
        <f t="shared" si="851"/>
        <v>43622</v>
      </c>
      <c r="C27253" s="13">
        <v>2387.9129781074616</v>
      </c>
      <c r="D27253" s="14">
        <v>2302.25</v>
      </c>
      <c r="E27253">
        <v>50.03</v>
      </c>
      <c r="F27253">
        <v>128.06</v>
      </c>
      <c r="G27253">
        <v>320.14999999999998</v>
      </c>
    </row>
    <row r="27254" spans="1:7" x14ac:dyDescent="0.3">
      <c r="A27254" s="8">
        <v>0.875</v>
      </c>
      <c r="B27254" s="4">
        <f t="shared" si="851"/>
        <v>43622</v>
      </c>
      <c r="C27254" s="13">
        <v>2375.4552911055248</v>
      </c>
      <c r="D27254" s="14">
        <v>2320.1</v>
      </c>
      <c r="E27254">
        <v>50.04</v>
      </c>
      <c r="F27254">
        <v>64.03</v>
      </c>
      <c r="G27254">
        <v>320.14999999999998</v>
      </c>
    </row>
    <row r="27255" spans="1:7" x14ac:dyDescent="0.3">
      <c r="A27255" s="8">
        <v>0.88541666666666663</v>
      </c>
      <c r="B27255" s="4">
        <f t="shared" si="851"/>
        <v>43622</v>
      </c>
      <c r="C27255" s="13">
        <v>2456.2968785186545</v>
      </c>
      <c r="D27255" s="14">
        <v>2337.08</v>
      </c>
      <c r="E27255">
        <v>50.01</v>
      </c>
      <c r="F27255">
        <v>256.12</v>
      </c>
      <c r="G27255">
        <v>320.14999999999998</v>
      </c>
    </row>
    <row r="27256" spans="1:7" x14ac:dyDescent="0.3">
      <c r="A27256" s="8">
        <v>0.89583333333333337</v>
      </c>
      <c r="B27256" s="4">
        <f t="shared" si="851"/>
        <v>43622</v>
      </c>
      <c r="C27256" s="13">
        <v>2368.1682006946794</v>
      </c>
      <c r="D27256" s="14">
        <v>2396.13</v>
      </c>
      <c r="E27256">
        <v>50</v>
      </c>
      <c r="F27256">
        <v>320.14999999999998</v>
      </c>
      <c r="G27256">
        <v>320.14999999999998</v>
      </c>
    </row>
    <row r="27257" spans="1:7" x14ac:dyDescent="0.3">
      <c r="A27257" s="8">
        <v>0.90625</v>
      </c>
      <c r="B27257" s="4">
        <f t="shared" si="851"/>
        <v>43622</v>
      </c>
      <c r="C27257" s="13">
        <v>2405.9149610363038</v>
      </c>
      <c r="D27257" s="14">
        <v>2462.52</v>
      </c>
      <c r="E27257">
        <v>50.02</v>
      </c>
      <c r="F27257">
        <v>192.09</v>
      </c>
      <c r="G27257">
        <v>320.14999999999998</v>
      </c>
    </row>
    <row r="27258" spans="1:7" x14ac:dyDescent="0.3">
      <c r="A27258" s="8">
        <v>0.91666666666666663</v>
      </c>
      <c r="B27258" s="4">
        <f t="shared" si="851"/>
        <v>43622</v>
      </c>
      <c r="C27258" s="13">
        <v>2473.6910063169121</v>
      </c>
      <c r="D27258" s="14">
        <v>2510.33</v>
      </c>
      <c r="E27258">
        <v>49.99</v>
      </c>
      <c r="F27258">
        <v>350.140625</v>
      </c>
      <c r="G27258">
        <v>320.14999999999998</v>
      </c>
    </row>
    <row r="27259" spans="1:7" x14ac:dyDescent="0.3">
      <c r="A27259" s="8">
        <v>0.92708333333333337</v>
      </c>
      <c r="B27259" s="4">
        <f t="shared" si="851"/>
        <v>43622</v>
      </c>
      <c r="C27259" s="13">
        <v>2519.114402355503</v>
      </c>
      <c r="D27259" s="14">
        <v>2564.0100000000002</v>
      </c>
      <c r="E27259">
        <v>49.93</v>
      </c>
      <c r="F27259">
        <v>530.08437500000002</v>
      </c>
      <c r="G27259">
        <v>320.14999999999998</v>
      </c>
    </row>
    <row r="27260" spans="1:7" x14ac:dyDescent="0.3">
      <c r="A27260" s="8">
        <v>0.9375</v>
      </c>
      <c r="B27260" s="4">
        <f t="shared" si="851"/>
        <v>43622</v>
      </c>
      <c r="C27260" s="13">
        <v>2565.9397154627568</v>
      </c>
      <c r="D27260" s="14">
        <v>2606.94</v>
      </c>
      <c r="E27260">
        <v>49.88</v>
      </c>
      <c r="F27260">
        <v>680.03750000000002</v>
      </c>
      <c r="G27260">
        <v>320.14999999999998</v>
      </c>
    </row>
    <row r="27261" spans="1:7" x14ac:dyDescent="0.3">
      <c r="A27261" s="8">
        <v>0.94791666666666663</v>
      </c>
      <c r="B27261" s="4">
        <f t="shared" si="851"/>
        <v>43622</v>
      </c>
      <c r="C27261" s="13">
        <v>2618.9894150198288</v>
      </c>
      <c r="D27261" s="14">
        <v>2688.77</v>
      </c>
      <c r="E27261">
        <v>49.99</v>
      </c>
      <c r="F27261">
        <v>350.140625</v>
      </c>
      <c r="G27261">
        <v>320.14999999999998</v>
      </c>
    </row>
    <row r="27262" spans="1:7" x14ac:dyDescent="0.3">
      <c r="A27262" s="8">
        <v>0.95833333333333337</v>
      </c>
      <c r="B27262" s="4">
        <f t="shared" si="851"/>
        <v>43622</v>
      </c>
      <c r="C27262" s="13">
        <v>2640.8891284566753</v>
      </c>
      <c r="D27262" s="14">
        <v>2723.29</v>
      </c>
      <c r="E27262">
        <v>50.01</v>
      </c>
      <c r="F27262">
        <v>256.12</v>
      </c>
      <c r="G27262">
        <v>320.14999999999998</v>
      </c>
    </row>
    <row r="27263" spans="1:7" x14ac:dyDescent="0.3">
      <c r="A27263" s="8">
        <v>0.96875</v>
      </c>
      <c r="B27263" s="4">
        <f t="shared" si="851"/>
        <v>43622</v>
      </c>
      <c r="C27263" s="13">
        <v>2644.8830538117709</v>
      </c>
      <c r="D27263" s="14">
        <v>2738.02</v>
      </c>
      <c r="E27263">
        <v>50.01</v>
      </c>
      <c r="F27263">
        <v>256.12</v>
      </c>
      <c r="G27263">
        <v>320.14999999999998</v>
      </c>
    </row>
    <row r="27264" spans="1:7" x14ac:dyDescent="0.3">
      <c r="A27264" s="7">
        <v>0.97916666666666663</v>
      </c>
      <c r="B27264" s="4">
        <f t="shared" si="851"/>
        <v>43622</v>
      </c>
      <c r="C27264" s="13">
        <v>2662.0526929011517</v>
      </c>
      <c r="D27264" s="14">
        <v>2735.07</v>
      </c>
      <c r="E27264">
        <v>50.02</v>
      </c>
      <c r="F27264">
        <v>192.09</v>
      </c>
      <c r="G27264">
        <v>320.14999999999998</v>
      </c>
    </row>
    <row r="27265" spans="1:7" x14ac:dyDescent="0.3">
      <c r="A27265" s="7">
        <v>0.98958333333333337</v>
      </c>
      <c r="B27265" s="4">
        <f t="shared" si="851"/>
        <v>43622</v>
      </c>
      <c r="C27265" s="13">
        <v>2651.4359225864559</v>
      </c>
      <c r="D27265" s="14">
        <v>2700.01</v>
      </c>
      <c r="E27265">
        <v>49.98</v>
      </c>
      <c r="F27265">
        <v>380.13125000000002</v>
      </c>
      <c r="G27265">
        <v>320.14999999999998</v>
      </c>
    </row>
    <row r="27266" spans="1:7" x14ac:dyDescent="0.3">
      <c r="A27266" s="7">
        <v>0</v>
      </c>
      <c r="B27266" s="4">
        <f>B27170+1</f>
        <v>43623</v>
      </c>
      <c r="C27266" s="13">
        <v>2653.2075946455061</v>
      </c>
      <c r="D27266" s="14">
        <v>2659.25</v>
      </c>
      <c r="E27266">
        <v>49.93</v>
      </c>
      <c r="F27266">
        <v>554.69375000000002</v>
      </c>
      <c r="G27266">
        <v>363.9</v>
      </c>
    </row>
    <row r="27267" spans="1:7" x14ac:dyDescent="0.3">
      <c r="A27267" s="7">
        <v>1.0416666666666666E-2</v>
      </c>
      <c r="B27267" s="4">
        <f t="shared" ref="B27267:B27298" si="852">B27266</f>
        <v>43623</v>
      </c>
      <c r="C27267" s="13">
        <v>2639.1628016253767</v>
      </c>
      <c r="D27267" s="14">
        <v>2639.16</v>
      </c>
      <c r="E27267">
        <v>49.9</v>
      </c>
      <c r="F27267">
        <v>636.46249999999998</v>
      </c>
      <c r="G27267">
        <v>363.9</v>
      </c>
    </row>
    <row r="27268" spans="1:7" x14ac:dyDescent="0.3">
      <c r="A27268" s="7">
        <v>2.0833333333333332E-2</v>
      </c>
      <c r="B27268" s="4">
        <f t="shared" si="852"/>
        <v>43623</v>
      </c>
      <c r="C27268" s="13">
        <v>2607.4562927796987</v>
      </c>
      <c r="D27268" s="14">
        <v>2618.16</v>
      </c>
      <c r="E27268">
        <v>49.98</v>
      </c>
      <c r="F27268">
        <v>418.41250000000002</v>
      </c>
      <c r="G27268">
        <v>363.9</v>
      </c>
    </row>
    <row r="27269" spans="1:7" x14ac:dyDescent="0.3">
      <c r="A27269" s="7">
        <v>3.125E-2</v>
      </c>
      <c r="B27269" s="4">
        <f t="shared" si="852"/>
        <v>43623</v>
      </c>
      <c r="C27269" s="13">
        <v>2587.6326754112511</v>
      </c>
      <c r="D27269" s="14">
        <v>2589.66</v>
      </c>
      <c r="E27269">
        <v>49.99</v>
      </c>
      <c r="F27269">
        <v>391.15625</v>
      </c>
      <c r="G27269">
        <v>363.9</v>
      </c>
    </row>
    <row r="27270" spans="1:7" x14ac:dyDescent="0.3">
      <c r="A27270" s="7">
        <v>4.1666666666666664E-2</v>
      </c>
      <c r="B27270" s="4">
        <f t="shared" si="852"/>
        <v>43623</v>
      </c>
      <c r="C27270" s="13">
        <v>2555.4454269183852</v>
      </c>
      <c r="D27270" s="14">
        <v>2556.2800000000002</v>
      </c>
      <c r="E27270">
        <v>49.97</v>
      </c>
      <c r="F27270">
        <v>445.66874999999999</v>
      </c>
      <c r="G27270">
        <v>363.9</v>
      </c>
    </row>
    <row r="27271" spans="1:7" x14ac:dyDescent="0.3">
      <c r="A27271" s="7">
        <v>5.2083333333333336E-2</v>
      </c>
      <c r="B27271" s="4">
        <f t="shared" si="852"/>
        <v>43623</v>
      </c>
      <c r="C27271" s="13">
        <v>2533.8652624661436</v>
      </c>
      <c r="D27271" s="14">
        <v>2523.77</v>
      </c>
      <c r="E27271">
        <v>49.98</v>
      </c>
      <c r="F27271">
        <v>418.41250000000002</v>
      </c>
      <c r="G27271">
        <v>363.9</v>
      </c>
    </row>
    <row r="27272" spans="1:7" x14ac:dyDescent="0.3">
      <c r="A27272" s="7">
        <v>6.25E-2</v>
      </c>
      <c r="B27272" s="4">
        <f t="shared" si="852"/>
        <v>43623</v>
      </c>
      <c r="C27272" s="13">
        <v>2492.18014208572</v>
      </c>
      <c r="D27272" s="14">
        <v>2488.92</v>
      </c>
      <c r="E27272">
        <v>50.01</v>
      </c>
      <c r="F27272">
        <v>291.12</v>
      </c>
      <c r="G27272">
        <v>363.9</v>
      </c>
    </row>
    <row r="27273" spans="1:7" x14ac:dyDescent="0.3">
      <c r="A27273" s="7">
        <v>7.2916666666666671E-2</v>
      </c>
      <c r="B27273" s="4">
        <f t="shared" si="852"/>
        <v>43623</v>
      </c>
      <c r="C27273" s="13">
        <v>2469.6684744781614</v>
      </c>
      <c r="D27273" s="14">
        <v>2462.9699999999998</v>
      </c>
      <c r="E27273">
        <v>49.99</v>
      </c>
      <c r="F27273">
        <v>391.15625</v>
      </c>
      <c r="G27273">
        <v>363.9</v>
      </c>
    </row>
    <row r="27274" spans="1:7" x14ac:dyDescent="0.3">
      <c r="A27274" s="7">
        <v>8.3333333333333329E-2</v>
      </c>
      <c r="B27274" s="4">
        <f t="shared" si="852"/>
        <v>43623</v>
      </c>
      <c r="C27274" s="13">
        <v>2455.5854621975891</v>
      </c>
      <c r="D27274" s="14">
        <v>2427.8200000000002</v>
      </c>
      <c r="E27274">
        <v>49.97</v>
      </c>
      <c r="F27274">
        <v>445.66874999999999</v>
      </c>
      <c r="G27274">
        <v>363.9</v>
      </c>
    </row>
    <row r="27275" spans="1:7" x14ac:dyDescent="0.3">
      <c r="A27275" s="7">
        <v>9.375E-2</v>
      </c>
      <c r="B27275" s="4">
        <f t="shared" si="852"/>
        <v>43623</v>
      </c>
      <c r="C27275" s="13">
        <v>2395.5750232691394</v>
      </c>
      <c r="D27275" s="14">
        <v>2397.7800000000002</v>
      </c>
      <c r="E27275">
        <v>50</v>
      </c>
      <c r="F27275">
        <v>363.9</v>
      </c>
      <c r="G27275">
        <v>363.9</v>
      </c>
    </row>
    <row r="27276" spans="1:7" x14ac:dyDescent="0.3">
      <c r="A27276" s="7">
        <v>0.10416666666666667</v>
      </c>
      <c r="B27276" s="4">
        <f t="shared" si="852"/>
        <v>43623</v>
      </c>
      <c r="C27276" s="13">
        <v>2348.2705927270508</v>
      </c>
      <c r="D27276" s="14">
        <v>2357.91</v>
      </c>
      <c r="E27276">
        <v>49.99</v>
      </c>
      <c r="F27276">
        <v>391.15625</v>
      </c>
      <c r="G27276">
        <v>363.9</v>
      </c>
    </row>
    <row r="27277" spans="1:7" x14ac:dyDescent="0.3">
      <c r="A27277" s="7">
        <v>0.11458333333333333</v>
      </c>
      <c r="B27277" s="4">
        <f t="shared" si="852"/>
        <v>43623</v>
      </c>
      <c r="C27277" s="13">
        <v>2399.8182668543668</v>
      </c>
      <c r="D27277" s="14">
        <v>2323.2600000000002</v>
      </c>
      <c r="E27277">
        <v>49.95</v>
      </c>
      <c r="F27277">
        <v>500.18124999999998</v>
      </c>
      <c r="G27277">
        <v>363.9</v>
      </c>
    </row>
    <row r="27278" spans="1:7" x14ac:dyDescent="0.3">
      <c r="A27278" s="7">
        <v>0.125</v>
      </c>
      <c r="B27278" s="4">
        <f t="shared" si="852"/>
        <v>43623</v>
      </c>
      <c r="C27278" s="13">
        <v>2343.2818977537822</v>
      </c>
      <c r="D27278" s="14">
        <v>2284.2399999999998</v>
      </c>
      <c r="E27278">
        <v>49.97</v>
      </c>
      <c r="F27278">
        <v>445.66874999999999</v>
      </c>
      <c r="G27278">
        <v>363.9</v>
      </c>
    </row>
    <row r="27279" spans="1:7" x14ac:dyDescent="0.3">
      <c r="A27279" s="7">
        <v>0.13541666666666666</v>
      </c>
      <c r="B27279" s="4">
        <f t="shared" si="852"/>
        <v>43623</v>
      </c>
      <c r="C27279" s="13">
        <v>2234.9947778949236</v>
      </c>
      <c r="D27279" s="14">
        <v>2221.04</v>
      </c>
      <c r="E27279">
        <v>49.96</v>
      </c>
      <c r="F27279">
        <v>472.92500000000001</v>
      </c>
      <c r="G27279">
        <v>363.9</v>
      </c>
    </row>
    <row r="27280" spans="1:7" x14ac:dyDescent="0.3">
      <c r="A27280" s="7">
        <v>0.14583333333333334</v>
      </c>
      <c r="B27280" s="4">
        <f t="shared" si="852"/>
        <v>43623</v>
      </c>
      <c r="C27280" s="13">
        <v>2282.093315623375</v>
      </c>
      <c r="D27280" s="14">
        <v>2184.62</v>
      </c>
      <c r="E27280">
        <v>50.02</v>
      </c>
      <c r="F27280">
        <v>218.34</v>
      </c>
      <c r="G27280">
        <v>363.9</v>
      </c>
    </row>
    <row r="27281" spans="1:7" x14ac:dyDescent="0.3">
      <c r="A27281" s="7">
        <v>0.15625</v>
      </c>
      <c r="B27281" s="4">
        <f t="shared" si="852"/>
        <v>43623</v>
      </c>
      <c r="C27281" s="13">
        <v>2219.9532332894805</v>
      </c>
      <c r="D27281" s="14">
        <v>2177.42</v>
      </c>
      <c r="E27281">
        <v>50.04</v>
      </c>
      <c r="F27281">
        <v>72.78</v>
      </c>
      <c r="G27281">
        <v>363.9</v>
      </c>
    </row>
    <row r="27282" spans="1:7" x14ac:dyDescent="0.3">
      <c r="A27282" s="7">
        <v>0.16666666666666666</v>
      </c>
      <c r="B27282" s="4">
        <f t="shared" si="852"/>
        <v>43623</v>
      </c>
      <c r="C27282" s="13">
        <v>2163.3961724544038</v>
      </c>
      <c r="D27282" s="14">
        <v>2149.69</v>
      </c>
      <c r="E27282">
        <v>50.05</v>
      </c>
      <c r="F27282">
        <v>0</v>
      </c>
      <c r="G27282">
        <v>363.9</v>
      </c>
    </row>
    <row r="27283" spans="1:7" x14ac:dyDescent="0.3">
      <c r="A27283" s="7">
        <v>0.17708333333333334</v>
      </c>
      <c r="B27283" s="4">
        <f t="shared" si="852"/>
        <v>43623</v>
      </c>
      <c r="C27283" s="13">
        <v>2174.0638810305759</v>
      </c>
      <c r="D27283" s="14">
        <v>2122.2399999999998</v>
      </c>
      <c r="E27283">
        <v>50.04</v>
      </c>
      <c r="F27283">
        <v>72.78</v>
      </c>
      <c r="G27283">
        <v>363.9</v>
      </c>
    </row>
    <row r="27284" spans="1:7" x14ac:dyDescent="0.3">
      <c r="A27284" s="7">
        <v>0.1875</v>
      </c>
      <c r="B27284" s="4">
        <f t="shared" si="852"/>
        <v>43623</v>
      </c>
      <c r="C27284" s="13">
        <v>2097.5838122794066</v>
      </c>
      <c r="D27284" s="14">
        <v>2095.5500000000002</v>
      </c>
      <c r="E27284">
        <v>50.04</v>
      </c>
      <c r="F27284">
        <v>72.78</v>
      </c>
      <c r="G27284">
        <v>363.9</v>
      </c>
    </row>
    <row r="27285" spans="1:7" x14ac:dyDescent="0.3">
      <c r="A27285" s="7">
        <v>0.19791666666666666</v>
      </c>
      <c r="B27285" s="4">
        <f t="shared" si="852"/>
        <v>43623</v>
      </c>
      <c r="C27285" s="13">
        <v>2043.7586772312525</v>
      </c>
      <c r="D27285" s="14">
        <v>2043.76</v>
      </c>
      <c r="E27285">
        <v>50.04</v>
      </c>
      <c r="F27285">
        <v>72.78</v>
      </c>
      <c r="G27285">
        <v>363.9</v>
      </c>
    </row>
    <row r="27286" spans="1:7" x14ac:dyDescent="0.3">
      <c r="A27286" s="7">
        <v>0.20833333333333334</v>
      </c>
      <c r="B27286" s="4">
        <f t="shared" si="852"/>
        <v>43623</v>
      </c>
      <c r="C27286" s="13">
        <v>2074.555901321608</v>
      </c>
      <c r="D27286" s="14">
        <v>1999.48</v>
      </c>
      <c r="E27286">
        <v>50</v>
      </c>
      <c r="F27286">
        <v>363.9</v>
      </c>
      <c r="G27286">
        <v>363.9</v>
      </c>
    </row>
    <row r="27287" spans="1:7" x14ac:dyDescent="0.3">
      <c r="A27287" s="7">
        <v>0.21875</v>
      </c>
      <c r="B27287" s="4">
        <f t="shared" si="852"/>
        <v>43623</v>
      </c>
      <c r="C27287" s="13">
        <v>1952.2774716842068</v>
      </c>
      <c r="D27287" s="14">
        <v>1940.79</v>
      </c>
      <c r="E27287">
        <v>49.95</v>
      </c>
      <c r="F27287">
        <v>500.18124999999998</v>
      </c>
      <c r="G27287">
        <v>363.9</v>
      </c>
    </row>
    <row r="27288" spans="1:7" x14ac:dyDescent="0.3">
      <c r="A27288" s="7">
        <v>0.22916666666666666</v>
      </c>
      <c r="B27288" s="4">
        <f t="shared" si="852"/>
        <v>43623</v>
      </c>
      <c r="C27288" s="13">
        <v>1898.2567306814199</v>
      </c>
      <c r="D27288" s="14">
        <v>1873.73</v>
      </c>
      <c r="E27288">
        <v>49.92</v>
      </c>
      <c r="F27288">
        <v>581.95000000000005</v>
      </c>
      <c r="G27288">
        <v>363.9</v>
      </c>
    </row>
    <row r="27289" spans="1:7" x14ac:dyDescent="0.3">
      <c r="A27289" s="7">
        <v>0.23958333333333334</v>
      </c>
      <c r="B27289" s="4">
        <f t="shared" si="852"/>
        <v>43623</v>
      </c>
      <c r="C27289" s="13">
        <v>1908.6639937760879</v>
      </c>
      <c r="D27289" s="14">
        <v>1862.3</v>
      </c>
      <c r="E27289">
        <v>49.99</v>
      </c>
      <c r="F27289">
        <v>391.15625</v>
      </c>
      <c r="G27289">
        <v>363.9</v>
      </c>
    </row>
    <row r="27290" spans="1:7" x14ac:dyDescent="0.3">
      <c r="A27290" s="7">
        <v>0.25</v>
      </c>
      <c r="B27290" s="4">
        <f t="shared" si="852"/>
        <v>43623</v>
      </c>
      <c r="C27290" s="13">
        <v>1841.1055543063787</v>
      </c>
      <c r="D27290" s="14">
        <v>1835.6</v>
      </c>
      <c r="E27290">
        <v>50.02</v>
      </c>
      <c r="F27290">
        <v>218.34</v>
      </c>
      <c r="G27290">
        <v>363.9</v>
      </c>
    </row>
    <row r="27291" spans="1:7" x14ac:dyDescent="0.3">
      <c r="A27291" s="7">
        <v>0.26041666666666669</v>
      </c>
      <c r="B27291" s="4">
        <f t="shared" si="852"/>
        <v>43623</v>
      </c>
      <c r="C27291" s="13">
        <v>1785.2626604088214</v>
      </c>
      <c r="D27291" s="14">
        <v>1810.12</v>
      </c>
      <c r="E27291">
        <v>49.97</v>
      </c>
      <c r="F27291">
        <v>445.66874999999999</v>
      </c>
      <c r="G27291">
        <v>363.9</v>
      </c>
    </row>
    <row r="27292" spans="1:7" x14ac:dyDescent="0.3">
      <c r="A27292" s="7">
        <v>0.27083333333333331</v>
      </c>
      <c r="B27292" s="4">
        <f t="shared" si="852"/>
        <v>43623</v>
      </c>
      <c r="C27292" s="13">
        <v>1814.9049082627832</v>
      </c>
      <c r="D27292" s="14">
        <v>1788.56</v>
      </c>
      <c r="E27292">
        <v>49.97</v>
      </c>
      <c r="F27292">
        <v>445.66874999999999</v>
      </c>
      <c r="G27292">
        <v>363.9</v>
      </c>
    </row>
    <row r="27293" spans="1:7" x14ac:dyDescent="0.3">
      <c r="A27293" s="7">
        <v>0.28125</v>
      </c>
      <c r="B27293" s="4">
        <f t="shared" si="852"/>
        <v>43623</v>
      </c>
      <c r="C27293" s="13">
        <v>1756.02077155197</v>
      </c>
      <c r="D27293" s="14">
        <v>1779.5</v>
      </c>
      <c r="E27293">
        <v>49.99</v>
      </c>
      <c r="F27293">
        <v>391.15625</v>
      </c>
      <c r="G27293">
        <v>363.9</v>
      </c>
    </row>
    <row r="27294" spans="1:7" x14ac:dyDescent="0.3">
      <c r="A27294" s="7">
        <v>0.29166666666666669</v>
      </c>
      <c r="B27294" s="4">
        <f t="shared" si="852"/>
        <v>43623</v>
      </c>
      <c r="C27294" s="13">
        <v>1713.6146321024446</v>
      </c>
      <c r="D27294" s="14">
        <v>1713.61</v>
      </c>
      <c r="E27294">
        <v>49.88</v>
      </c>
      <c r="F27294">
        <v>690.97500000000002</v>
      </c>
      <c r="G27294">
        <v>363.9</v>
      </c>
    </row>
    <row r="27295" spans="1:7" x14ac:dyDescent="0.3">
      <c r="A27295" s="7">
        <v>0.30208333333333331</v>
      </c>
      <c r="B27295" s="4">
        <f t="shared" si="852"/>
        <v>43623</v>
      </c>
      <c r="C27295" s="13">
        <v>1754.1917844315558</v>
      </c>
      <c r="D27295" s="14">
        <v>1767.87</v>
      </c>
      <c r="E27295">
        <v>49.9</v>
      </c>
      <c r="F27295">
        <v>636.46249999999998</v>
      </c>
      <c r="G27295">
        <v>363.9</v>
      </c>
    </row>
    <row r="27296" spans="1:7" x14ac:dyDescent="0.3">
      <c r="A27296" s="7">
        <v>0.3125</v>
      </c>
      <c r="B27296" s="4">
        <f t="shared" si="852"/>
        <v>43623</v>
      </c>
      <c r="C27296" s="13">
        <v>1728.7325694601234</v>
      </c>
      <c r="D27296" s="14">
        <v>1740</v>
      </c>
      <c r="E27296">
        <v>49.92</v>
      </c>
      <c r="F27296">
        <v>581.95000000000005</v>
      </c>
      <c r="G27296">
        <v>363.9</v>
      </c>
    </row>
    <row r="27297" spans="1:7" x14ac:dyDescent="0.3">
      <c r="A27297" s="7">
        <v>0.32291666666666669</v>
      </c>
      <c r="B27297" s="4">
        <f t="shared" si="852"/>
        <v>43623</v>
      </c>
      <c r="C27297" s="13">
        <v>1707.3713018502126</v>
      </c>
      <c r="D27297" s="14">
        <v>1757.94</v>
      </c>
      <c r="E27297">
        <v>49.92</v>
      </c>
      <c r="F27297">
        <v>581.95000000000005</v>
      </c>
      <c r="G27297">
        <v>363.9</v>
      </c>
    </row>
    <row r="27298" spans="1:7" x14ac:dyDescent="0.3">
      <c r="A27298" s="7">
        <v>0.33333333333333331</v>
      </c>
      <c r="B27298" s="4">
        <f t="shared" si="852"/>
        <v>43623</v>
      </c>
      <c r="C27298" s="13">
        <v>1790.6814697342431</v>
      </c>
      <c r="D27298" s="14">
        <v>1771.53</v>
      </c>
      <c r="E27298">
        <v>50</v>
      </c>
      <c r="F27298">
        <v>363.9</v>
      </c>
      <c r="G27298">
        <v>363.9</v>
      </c>
    </row>
    <row r="27299" spans="1:7" x14ac:dyDescent="0.3">
      <c r="A27299" s="7">
        <v>0.34375</v>
      </c>
      <c r="B27299" s="4">
        <f t="shared" ref="B27299:B27330" si="853">B27298</f>
        <v>43623</v>
      </c>
      <c r="C27299" s="13">
        <v>1815.4628341465339</v>
      </c>
      <c r="D27299" s="14">
        <v>1789.98</v>
      </c>
      <c r="E27299">
        <v>50.02</v>
      </c>
      <c r="F27299">
        <v>218.34</v>
      </c>
      <c r="G27299">
        <v>363.9</v>
      </c>
    </row>
    <row r="27300" spans="1:7" x14ac:dyDescent="0.3">
      <c r="A27300" s="7">
        <v>0.35416666666666669</v>
      </c>
      <c r="B27300" s="4">
        <f t="shared" si="853"/>
        <v>43623</v>
      </c>
      <c r="C27300" s="13">
        <v>1835.7258683600223</v>
      </c>
      <c r="D27300" s="14">
        <v>1808.49</v>
      </c>
      <c r="E27300">
        <v>49.97</v>
      </c>
      <c r="F27300">
        <v>445.66874999999999</v>
      </c>
      <c r="G27300">
        <v>363.9</v>
      </c>
    </row>
    <row r="27301" spans="1:7" x14ac:dyDescent="0.3">
      <c r="A27301" s="7">
        <v>0.36458333333333331</v>
      </c>
      <c r="B27301" s="4">
        <f t="shared" si="853"/>
        <v>43623</v>
      </c>
      <c r="C27301" s="13">
        <v>1866.5969764151537</v>
      </c>
      <c r="D27301" s="14">
        <v>1827.87</v>
      </c>
      <c r="E27301">
        <v>49.98</v>
      </c>
      <c r="F27301">
        <v>418.41250000000002</v>
      </c>
      <c r="G27301">
        <v>363.9</v>
      </c>
    </row>
    <row r="27302" spans="1:7" x14ac:dyDescent="0.3">
      <c r="A27302" s="7">
        <v>0.375</v>
      </c>
      <c r="B27302" s="4">
        <f t="shared" si="853"/>
        <v>43623</v>
      </c>
      <c r="C27302" s="13">
        <v>1908.5649389855746</v>
      </c>
      <c r="D27302" s="14">
        <v>1870.53</v>
      </c>
      <c r="E27302">
        <v>49.93</v>
      </c>
      <c r="F27302">
        <v>554.69375000000002</v>
      </c>
      <c r="G27302">
        <v>363.9</v>
      </c>
    </row>
    <row r="27303" spans="1:7" x14ac:dyDescent="0.3">
      <c r="A27303" s="7">
        <v>0.38541666666666669</v>
      </c>
      <c r="B27303" s="4">
        <f t="shared" si="853"/>
        <v>43623</v>
      </c>
      <c r="C27303" s="13">
        <v>1903.3985104992362</v>
      </c>
      <c r="D27303" s="14">
        <v>1932.27</v>
      </c>
      <c r="E27303">
        <v>49.96</v>
      </c>
      <c r="F27303">
        <v>472.92500000000001</v>
      </c>
      <c r="G27303">
        <v>363.9</v>
      </c>
    </row>
    <row r="27304" spans="1:7" x14ac:dyDescent="0.3">
      <c r="A27304" s="7">
        <v>0.39583333333333331</v>
      </c>
      <c r="B27304" s="4">
        <f t="shared" si="853"/>
        <v>43623</v>
      </c>
      <c r="C27304" s="13">
        <v>2032.4094374453882</v>
      </c>
      <c r="D27304" s="14">
        <v>1992.44</v>
      </c>
      <c r="E27304">
        <v>49.95</v>
      </c>
      <c r="F27304">
        <v>500.18124999999998</v>
      </c>
      <c r="G27304">
        <v>363.9</v>
      </c>
    </row>
    <row r="27305" spans="1:7" x14ac:dyDescent="0.3">
      <c r="A27305" s="7">
        <v>0.40625</v>
      </c>
      <c r="B27305" s="4">
        <f t="shared" si="853"/>
        <v>43623</v>
      </c>
      <c r="C27305" s="13">
        <v>2040.4982113710814</v>
      </c>
      <c r="D27305" s="14">
        <v>2040.5</v>
      </c>
      <c r="E27305">
        <v>50.04</v>
      </c>
      <c r="F27305">
        <v>72.78</v>
      </c>
      <c r="G27305">
        <v>363.9</v>
      </c>
    </row>
    <row r="27306" spans="1:7" x14ac:dyDescent="0.3">
      <c r="A27306" s="7">
        <v>0.41666666666666669</v>
      </c>
      <c r="B27306" s="4">
        <f t="shared" si="853"/>
        <v>43623</v>
      </c>
      <c r="C27306" s="13">
        <v>2106.8757220498337</v>
      </c>
      <c r="D27306" s="14">
        <v>2106.88</v>
      </c>
      <c r="E27306">
        <v>50.03</v>
      </c>
      <c r="F27306">
        <v>145.56</v>
      </c>
      <c r="G27306">
        <v>363.9</v>
      </c>
    </row>
    <row r="27307" spans="1:7" x14ac:dyDescent="0.3">
      <c r="A27307" s="8">
        <v>0.42708333333333331</v>
      </c>
      <c r="B27307" s="4">
        <f t="shared" si="853"/>
        <v>43623</v>
      </c>
      <c r="C27307" s="13">
        <v>2121.8679711742398</v>
      </c>
      <c r="D27307" s="14">
        <v>2116.48</v>
      </c>
      <c r="E27307">
        <v>50.02</v>
      </c>
      <c r="F27307">
        <v>218.34</v>
      </c>
      <c r="G27307">
        <v>363.9</v>
      </c>
    </row>
    <row r="27308" spans="1:7" x14ac:dyDescent="0.3">
      <c r="A27308" s="7">
        <v>0.4375</v>
      </c>
      <c r="B27308" s="4">
        <f t="shared" si="853"/>
        <v>43623</v>
      </c>
      <c r="C27308" s="13">
        <v>2175.9327045507084</v>
      </c>
      <c r="D27308" s="14">
        <v>2144.2199999999998</v>
      </c>
      <c r="E27308">
        <v>49.99</v>
      </c>
      <c r="F27308">
        <v>391.15625</v>
      </c>
      <c r="G27308">
        <v>363.9</v>
      </c>
    </row>
    <row r="27309" spans="1:7" x14ac:dyDescent="0.3">
      <c r="A27309" s="7">
        <v>0.44791666666666669</v>
      </c>
      <c r="B27309" s="4">
        <f t="shared" si="853"/>
        <v>43623</v>
      </c>
      <c r="C27309" s="13">
        <v>2211.0334906737553</v>
      </c>
      <c r="D27309" s="14">
        <v>2173.85</v>
      </c>
      <c r="E27309">
        <v>49.95</v>
      </c>
      <c r="F27309">
        <v>500.18124999999998</v>
      </c>
      <c r="G27309">
        <v>363.9</v>
      </c>
    </row>
    <row r="27310" spans="1:7" x14ac:dyDescent="0.3">
      <c r="A27310" s="7">
        <v>0.45833333333333331</v>
      </c>
      <c r="B27310" s="4">
        <f t="shared" si="853"/>
        <v>43623</v>
      </c>
      <c r="C27310" s="13">
        <v>2266.8744571050497</v>
      </c>
      <c r="D27310" s="14">
        <v>2199.48</v>
      </c>
      <c r="E27310">
        <v>49.93</v>
      </c>
      <c r="F27310">
        <v>554.69375000000002</v>
      </c>
      <c r="G27310">
        <v>363.9</v>
      </c>
    </row>
    <row r="27311" spans="1:7" x14ac:dyDescent="0.3">
      <c r="A27311" s="7">
        <v>0.46875</v>
      </c>
      <c r="B27311" s="4">
        <f t="shared" si="853"/>
        <v>43623</v>
      </c>
      <c r="C27311" s="13">
        <v>2224.2294020948634</v>
      </c>
      <c r="D27311" s="14">
        <v>2223.5</v>
      </c>
      <c r="E27311">
        <v>49.93</v>
      </c>
      <c r="F27311">
        <v>554.69375000000002</v>
      </c>
      <c r="G27311">
        <v>363.9</v>
      </c>
    </row>
    <row r="27312" spans="1:7" x14ac:dyDescent="0.3">
      <c r="A27312" s="7">
        <v>0.47916666666666669</v>
      </c>
      <c r="B27312" s="4">
        <f t="shared" si="853"/>
        <v>43623</v>
      </c>
      <c r="C27312" s="13">
        <v>2209.4265515757088</v>
      </c>
      <c r="D27312" s="14">
        <v>2214.96</v>
      </c>
      <c r="E27312">
        <v>49.86</v>
      </c>
      <c r="F27312">
        <v>745.48749999999995</v>
      </c>
      <c r="G27312">
        <v>363.9</v>
      </c>
    </row>
    <row r="27313" spans="1:7" x14ac:dyDescent="0.3">
      <c r="A27313" s="7">
        <v>0.48958333333333331</v>
      </c>
      <c r="B27313" s="4">
        <f t="shared" si="853"/>
        <v>43623</v>
      </c>
      <c r="C27313" s="13">
        <v>2228.0113329122714</v>
      </c>
      <c r="D27313" s="14">
        <v>2272.3000000000002</v>
      </c>
      <c r="E27313">
        <v>49.92</v>
      </c>
      <c r="F27313">
        <v>581.95000000000005</v>
      </c>
      <c r="G27313">
        <v>363.9</v>
      </c>
    </row>
    <row r="27314" spans="1:7" x14ac:dyDescent="0.3">
      <c r="A27314" s="7">
        <v>0.5</v>
      </c>
      <c r="B27314" s="4">
        <f t="shared" si="853"/>
        <v>43623</v>
      </c>
      <c r="C27314" s="13">
        <v>2277.0134360572811</v>
      </c>
      <c r="D27314" s="14">
        <v>2292.87</v>
      </c>
      <c r="E27314">
        <v>49.93</v>
      </c>
      <c r="F27314">
        <v>554.69375000000002</v>
      </c>
      <c r="G27314">
        <v>363.9</v>
      </c>
    </row>
    <row r="27315" spans="1:7" x14ac:dyDescent="0.3">
      <c r="A27315" s="7">
        <v>0.51041666666666663</v>
      </c>
      <c r="B27315" s="4">
        <f t="shared" si="853"/>
        <v>43623</v>
      </c>
      <c r="C27315" s="13">
        <v>2338.3263191860733</v>
      </c>
      <c r="D27315" s="14">
        <v>2327.31</v>
      </c>
      <c r="E27315">
        <v>49.9</v>
      </c>
      <c r="F27315">
        <v>636.46249999999998</v>
      </c>
      <c r="G27315">
        <v>363.9</v>
      </c>
    </row>
    <row r="27316" spans="1:7" x14ac:dyDescent="0.3">
      <c r="A27316" s="7">
        <v>0.52083333333333337</v>
      </c>
      <c r="B27316" s="4">
        <f t="shared" si="853"/>
        <v>43623</v>
      </c>
      <c r="C27316" s="13">
        <v>2347.1800253463357</v>
      </c>
      <c r="D27316" s="14">
        <v>2363.62</v>
      </c>
      <c r="E27316">
        <v>49.94</v>
      </c>
      <c r="F27316">
        <v>527.4375</v>
      </c>
      <c r="G27316">
        <v>363.9</v>
      </c>
    </row>
    <row r="27317" spans="1:7" x14ac:dyDescent="0.3">
      <c r="A27317" s="7">
        <v>0.53125</v>
      </c>
      <c r="B27317" s="4">
        <f t="shared" si="853"/>
        <v>43623</v>
      </c>
      <c r="C27317" s="13">
        <v>2377.6999799749365</v>
      </c>
      <c r="D27317" s="14">
        <v>2393.88</v>
      </c>
      <c r="E27317">
        <v>49.91</v>
      </c>
      <c r="F27317">
        <v>609.20624999999995</v>
      </c>
      <c r="G27317">
        <v>363.9</v>
      </c>
    </row>
    <row r="27318" spans="1:7" x14ac:dyDescent="0.3">
      <c r="A27318" s="7">
        <v>0.54166666666666663</v>
      </c>
      <c r="B27318" s="4">
        <f t="shared" si="853"/>
        <v>43623</v>
      </c>
      <c r="C27318" s="13">
        <v>2329.3289433394357</v>
      </c>
      <c r="D27318" s="14">
        <v>2393.42</v>
      </c>
      <c r="E27318">
        <v>50</v>
      </c>
      <c r="F27318">
        <v>363.9</v>
      </c>
      <c r="G27318">
        <v>363.9</v>
      </c>
    </row>
    <row r="27319" spans="1:7" x14ac:dyDescent="0.3">
      <c r="A27319" s="8">
        <v>0.55208333333333337</v>
      </c>
      <c r="B27319" s="4">
        <f t="shared" si="853"/>
        <v>43623</v>
      </c>
      <c r="C27319" s="13">
        <v>2339.9922264291899</v>
      </c>
      <c r="D27319" s="14">
        <v>2417.91</v>
      </c>
      <c r="E27319">
        <v>50</v>
      </c>
      <c r="F27319">
        <v>363.9</v>
      </c>
      <c r="G27319">
        <v>363.9</v>
      </c>
    </row>
    <row r="27320" spans="1:7" x14ac:dyDescent="0.3">
      <c r="A27320" s="8">
        <v>0.5625</v>
      </c>
      <c r="B27320" s="4">
        <f t="shared" si="853"/>
        <v>43623</v>
      </c>
      <c r="C27320" s="13">
        <v>2378.4597412914732</v>
      </c>
      <c r="D27320" s="14">
        <v>2460.91</v>
      </c>
      <c r="E27320">
        <v>49.92</v>
      </c>
      <c r="F27320">
        <v>581.95000000000005</v>
      </c>
      <c r="G27320">
        <v>363.9</v>
      </c>
    </row>
    <row r="27321" spans="1:7" x14ac:dyDescent="0.3">
      <c r="A27321" s="8">
        <v>0.57291666666666663</v>
      </c>
      <c r="B27321" s="4">
        <f t="shared" si="853"/>
        <v>43623</v>
      </c>
      <c r="C27321" s="13">
        <v>2428.7061698507978</v>
      </c>
      <c r="D27321" s="14">
        <v>2487.8200000000002</v>
      </c>
      <c r="E27321">
        <v>49.85</v>
      </c>
      <c r="F27321">
        <v>772.74374999999998</v>
      </c>
      <c r="G27321">
        <v>363.9</v>
      </c>
    </row>
    <row r="27322" spans="1:7" x14ac:dyDescent="0.3">
      <c r="A27322" s="8">
        <v>0.58333333333333337</v>
      </c>
      <c r="B27322" s="4">
        <f t="shared" si="853"/>
        <v>43623</v>
      </c>
      <c r="C27322" s="13">
        <v>2480.5964972588813</v>
      </c>
      <c r="D27322" s="14">
        <v>2576.91</v>
      </c>
      <c r="E27322">
        <v>49.9</v>
      </c>
      <c r="F27322">
        <v>636.46249999999998</v>
      </c>
      <c r="G27322">
        <v>363.9</v>
      </c>
    </row>
    <row r="27323" spans="1:7" x14ac:dyDescent="0.3">
      <c r="A27323" s="8">
        <v>0.59375</v>
      </c>
      <c r="B27323" s="4">
        <f t="shared" si="853"/>
        <v>43623</v>
      </c>
      <c r="C27323" s="13">
        <v>2512.4927132983698</v>
      </c>
      <c r="D27323" s="14">
        <v>2633.02</v>
      </c>
      <c r="E27323">
        <v>49.92</v>
      </c>
      <c r="F27323">
        <v>581.95000000000005</v>
      </c>
      <c r="G27323">
        <v>363.9</v>
      </c>
    </row>
    <row r="27324" spans="1:7" x14ac:dyDescent="0.3">
      <c r="A27324" s="8">
        <v>0.60416666666666663</v>
      </c>
      <c r="B27324" s="4">
        <f t="shared" si="853"/>
        <v>43623</v>
      </c>
      <c r="C27324" s="13">
        <v>2608.9379024259797</v>
      </c>
      <c r="D27324" s="14">
        <v>2676.41</v>
      </c>
      <c r="E27324">
        <v>49.95</v>
      </c>
      <c r="F27324">
        <v>500.18124999999998</v>
      </c>
      <c r="G27324">
        <v>363.9</v>
      </c>
    </row>
    <row r="27325" spans="1:7" x14ac:dyDescent="0.3">
      <c r="A27325" s="8">
        <v>0.61458333333333337</v>
      </c>
      <c r="B27325" s="4">
        <f t="shared" si="853"/>
        <v>43623</v>
      </c>
      <c r="C27325" s="13">
        <v>2638.7223810790483</v>
      </c>
      <c r="D27325" s="14">
        <v>2664.04</v>
      </c>
      <c r="E27325">
        <v>49.99</v>
      </c>
      <c r="F27325">
        <v>391.15625</v>
      </c>
      <c r="G27325">
        <v>363.9</v>
      </c>
    </row>
    <row r="27326" spans="1:7" x14ac:dyDescent="0.3">
      <c r="A27326" s="8">
        <v>0.625</v>
      </c>
      <c r="B27326" s="4">
        <f t="shared" si="853"/>
        <v>43623</v>
      </c>
      <c r="C27326" s="13">
        <v>2637.9294300636084</v>
      </c>
      <c r="D27326" s="14">
        <v>2686.8</v>
      </c>
      <c r="E27326">
        <v>49.97</v>
      </c>
      <c r="F27326">
        <v>445.66874999999999</v>
      </c>
      <c r="G27326">
        <v>363.9</v>
      </c>
    </row>
    <row r="27327" spans="1:7" x14ac:dyDescent="0.3">
      <c r="A27327" s="8">
        <v>0.63541666666666663</v>
      </c>
      <c r="B27327" s="4">
        <f t="shared" si="853"/>
        <v>43623</v>
      </c>
      <c r="C27327" s="13">
        <v>2704.6839148836543</v>
      </c>
      <c r="D27327" s="14">
        <v>2691.7</v>
      </c>
      <c r="E27327">
        <v>49.95</v>
      </c>
      <c r="F27327">
        <v>500.18124999999998</v>
      </c>
      <c r="G27327">
        <v>363.9</v>
      </c>
    </row>
    <row r="27328" spans="1:7" x14ac:dyDescent="0.3">
      <c r="A27328" s="8">
        <v>0.64583333333333337</v>
      </c>
      <c r="B27328" s="4">
        <f t="shared" si="853"/>
        <v>43623</v>
      </c>
      <c r="C27328" s="13">
        <v>2677.6023451597566</v>
      </c>
      <c r="D27328" s="14">
        <v>2706.64</v>
      </c>
      <c r="E27328">
        <v>49.92</v>
      </c>
      <c r="F27328">
        <v>581.95000000000005</v>
      </c>
      <c r="G27328">
        <v>363.9</v>
      </c>
    </row>
    <row r="27329" spans="1:7" x14ac:dyDescent="0.3">
      <c r="A27329" s="8">
        <v>0.65625</v>
      </c>
      <c r="B27329" s="4">
        <f t="shared" si="853"/>
        <v>43623</v>
      </c>
      <c r="C27329" s="13">
        <v>2648.1528411445825</v>
      </c>
      <c r="D27329" s="14">
        <v>2695.16</v>
      </c>
      <c r="E27329">
        <v>49.92</v>
      </c>
      <c r="F27329">
        <v>581.95000000000005</v>
      </c>
      <c r="G27329">
        <v>363.9</v>
      </c>
    </row>
    <row r="27330" spans="1:7" x14ac:dyDescent="0.3">
      <c r="A27330" s="8">
        <v>0.66666666666666663</v>
      </c>
      <c r="B27330" s="4">
        <f t="shared" si="853"/>
        <v>43623</v>
      </c>
      <c r="C27330" s="13">
        <v>2609.586892801176</v>
      </c>
      <c r="D27330" s="14">
        <v>2688.41</v>
      </c>
      <c r="E27330">
        <v>49.95</v>
      </c>
      <c r="F27330">
        <v>500.18124999999998</v>
      </c>
      <c r="G27330">
        <v>363.9</v>
      </c>
    </row>
    <row r="27331" spans="1:7" x14ac:dyDescent="0.3">
      <c r="A27331" s="8">
        <v>0.67708333333333337</v>
      </c>
      <c r="B27331" s="4">
        <f t="shared" ref="B27331:B27361" si="854">B27330</f>
        <v>43623</v>
      </c>
      <c r="C27331" s="13">
        <v>2617.3041997942314</v>
      </c>
      <c r="D27331" s="14">
        <v>2623.48</v>
      </c>
      <c r="E27331">
        <v>49.95</v>
      </c>
      <c r="F27331">
        <v>500.18124999999998</v>
      </c>
      <c r="G27331">
        <v>363.9</v>
      </c>
    </row>
    <row r="27332" spans="1:7" x14ac:dyDescent="0.3">
      <c r="A27332" s="8">
        <v>0.6875</v>
      </c>
      <c r="B27332" s="4">
        <f t="shared" si="854"/>
        <v>43623</v>
      </c>
      <c r="C27332" s="13">
        <v>2531.2253266476318</v>
      </c>
      <c r="D27332" s="14">
        <v>2509.46</v>
      </c>
      <c r="E27332">
        <v>49.94</v>
      </c>
      <c r="F27332">
        <v>527.4375</v>
      </c>
      <c r="G27332">
        <v>363.9</v>
      </c>
    </row>
    <row r="27333" spans="1:7" x14ac:dyDescent="0.3">
      <c r="A27333" s="8">
        <v>0.69791666666666663</v>
      </c>
      <c r="B27333" s="4">
        <f t="shared" si="854"/>
        <v>43623</v>
      </c>
      <c r="C27333" s="13">
        <v>2533.4150442194041</v>
      </c>
      <c r="D27333" s="14">
        <v>2498.75</v>
      </c>
      <c r="E27333">
        <v>49.97</v>
      </c>
      <c r="F27333">
        <v>445.66874999999999</v>
      </c>
      <c r="G27333">
        <v>363.9</v>
      </c>
    </row>
    <row r="27334" spans="1:7" x14ac:dyDescent="0.3">
      <c r="A27334" s="8">
        <v>0.70833333333333337</v>
      </c>
      <c r="B27334" s="4">
        <f t="shared" si="854"/>
        <v>43623</v>
      </c>
      <c r="C27334" s="13">
        <v>2530.9281963045742</v>
      </c>
      <c r="D27334" s="14">
        <v>2525.15</v>
      </c>
      <c r="E27334">
        <v>49.99</v>
      </c>
      <c r="F27334">
        <v>391.15625</v>
      </c>
      <c r="G27334">
        <v>363.9</v>
      </c>
    </row>
    <row r="27335" spans="1:7" x14ac:dyDescent="0.3">
      <c r="A27335" s="8">
        <v>0.71875</v>
      </c>
      <c r="B27335" s="4">
        <f t="shared" si="854"/>
        <v>43623</v>
      </c>
      <c r="C27335" s="13">
        <v>2482.1964005653558</v>
      </c>
      <c r="D27335" s="14">
        <v>2484.1799999999998</v>
      </c>
      <c r="E27335">
        <v>49.81</v>
      </c>
      <c r="F27335">
        <v>800</v>
      </c>
      <c r="G27335">
        <v>363.9</v>
      </c>
    </row>
    <row r="27336" spans="1:7" x14ac:dyDescent="0.3">
      <c r="A27336" s="8">
        <v>0.72916666666666663</v>
      </c>
      <c r="B27336" s="4">
        <f t="shared" si="854"/>
        <v>43623</v>
      </c>
      <c r="C27336" s="13">
        <v>2404.2076461455786</v>
      </c>
      <c r="D27336" s="14">
        <v>2468.04</v>
      </c>
      <c r="E27336">
        <v>49.92</v>
      </c>
      <c r="F27336">
        <v>581.95000000000005</v>
      </c>
      <c r="G27336">
        <v>363.9</v>
      </c>
    </row>
    <row r="27337" spans="1:7" x14ac:dyDescent="0.3">
      <c r="A27337" s="8">
        <v>0.73958333333333337</v>
      </c>
      <c r="B27337" s="4">
        <f t="shared" si="854"/>
        <v>43623</v>
      </c>
      <c r="C27337" s="13">
        <v>2373.9616957396156</v>
      </c>
      <c r="D27337" s="14">
        <v>2389.09</v>
      </c>
      <c r="E27337">
        <v>50.01</v>
      </c>
      <c r="F27337">
        <v>291.12</v>
      </c>
      <c r="G27337">
        <v>363.9</v>
      </c>
    </row>
    <row r="27338" spans="1:7" x14ac:dyDescent="0.3">
      <c r="A27338" s="8">
        <v>0.75</v>
      </c>
      <c r="B27338" s="4">
        <f t="shared" si="854"/>
        <v>43623</v>
      </c>
      <c r="C27338" s="13">
        <v>2425.7421084181647</v>
      </c>
      <c r="D27338" s="14">
        <v>2315.4699999999998</v>
      </c>
      <c r="E27338">
        <v>50.02</v>
      </c>
      <c r="F27338">
        <v>218.34</v>
      </c>
      <c r="G27338">
        <v>363.9</v>
      </c>
    </row>
    <row r="27339" spans="1:7" x14ac:dyDescent="0.3">
      <c r="A27339" s="8">
        <v>0.76041666666666663</v>
      </c>
      <c r="B27339" s="4">
        <f t="shared" si="854"/>
        <v>43623</v>
      </c>
      <c r="C27339" s="13">
        <v>2298.8276569510317</v>
      </c>
      <c r="D27339" s="14">
        <v>2298.83</v>
      </c>
      <c r="E27339">
        <v>50.01</v>
      </c>
      <c r="F27339">
        <v>291.12</v>
      </c>
      <c r="G27339">
        <v>363.9</v>
      </c>
    </row>
    <row r="27340" spans="1:7" x14ac:dyDescent="0.3">
      <c r="A27340" s="8">
        <v>0.77083333333333337</v>
      </c>
      <c r="B27340" s="4">
        <f t="shared" si="854"/>
        <v>43623</v>
      </c>
      <c r="C27340" s="13">
        <v>2374.1332637770684</v>
      </c>
      <c r="D27340" s="14">
        <v>2275.3000000000002</v>
      </c>
      <c r="E27340">
        <v>50.02</v>
      </c>
      <c r="F27340">
        <v>218.34</v>
      </c>
      <c r="G27340">
        <v>363.9</v>
      </c>
    </row>
    <row r="27341" spans="1:7" x14ac:dyDescent="0.3">
      <c r="A27341" s="8">
        <v>0.78125</v>
      </c>
      <c r="B27341" s="4">
        <f t="shared" si="854"/>
        <v>43623</v>
      </c>
      <c r="C27341" s="13">
        <v>2304.4349339986165</v>
      </c>
      <c r="D27341" s="14">
        <v>2229.85</v>
      </c>
      <c r="E27341">
        <v>50</v>
      </c>
      <c r="F27341">
        <v>363.9</v>
      </c>
      <c r="G27341">
        <v>363.9</v>
      </c>
    </row>
    <row r="27342" spans="1:7" x14ac:dyDescent="0.3">
      <c r="A27342" s="8">
        <v>0.79166666666666663</v>
      </c>
      <c r="B27342" s="4">
        <f t="shared" si="854"/>
        <v>43623</v>
      </c>
      <c r="C27342" s="13">
        <v>2299.6195656605437</v>
      </c>
      <c r="D27342" s="14">
        <v>2242.21</v>
      </c>
      <c r="E27342">
        <v>50.02</v>
      </c>
      <c r="F27342">
        <v>218.34</v>
      </c>
      <c r="G27342">
        <v>363.9</v>
      </c>
    </row>
    <row r="27343" spans="1:7" x14ac:dyDescent="0.3">
      <c r="A27343" s="8">
        <v>0.80208333333333337</v>
      </c>
      <c r="B27343" s="4">
        <f t="shared" si="854"/>
        <v>43623</v>
      </c>
      <c r="C27343" s="13">
        <v>2349.1784773014288</v>
      </c>
      <c r="D27343" s="14">
        <v>2227.87</v>
      </c>
      <c r="E27343">
        <v>50</v>
      </c>
      <c r="F27343">
        <v>363.9</v>
      </c>
      <c r="G27343">
        <v>363.9</v>
      </c>
    </row>
    <row r="27344" spans="1:7" x14ac:dyDescent="0.3">
      <c r="A27344" s="7">
        <v>0.8125</v>
      </c>
      <c r="B27344" s="4">
        <f t="shared" si="854"/>
        <v>43623</v>
      </c>
      <c r="C27344" s="13">
        <v>2266.8349823863964</v>
      </c>
      <c r="D27344" s="14">
        <v>2241.56</v>
      </c>
      <c r="E27344">
        <v>49.93</v>
      </c>
      <c r="F27344">
        <v>554.69375000000002</v>
      </c>
      <c r="G27344">
        <v>363.9</v>
      </c>
    </row>
    <row r="27345" spans="1:7" x14ac:dyDescent="0.3">
      <c r="A27345" s="8">
        <v>0.82291666666666663</v>
      </c>
      <c r="B27345" s="4">
        <f t="shared" si="854"/>
        <v>43623</v>
      </c>
      <c r="C27345" s="13">
        <v>2290.4392297706609</v>
      </c>
      <c r="D27345" s="14">
        <v>2277.1799999999998</v>
      </c>
      <c r="E27345">
        <v>49.88</v>
      </c>
      <c r="F27345">
        <v>690.97500000000002</v>
      </c>
      <c r="G27345">
        <v>363.9</v>
      </c>
    </row>
    <row r="27346" spans="1:7" x14ac:dyDescent="0.3">
      <c r="A27346" s="7">
        <v>0.83333333333333337</v>
      </c>
      <c r="B27346" s="4">
        <f t="shared" si="854"/>
        <v>43623</v>
      </c>
      <c r="C27346" s="13">
        <v>2382.9412090221172</v>
      </c>
      <c r="D27346" s="14">
        <v>2312.86</v>
      </c>
      <c r="E27346">
        <v>49.96</v>
      </c>
      <c r="F27346">
        <v>472.92500000000001</v>
      </c>
      <c r="G27346">
        <v>363.9</v>
      </c>
    </row>
    <row r="27347" spans="1:7" x14ac:dyDescent="0.3">
      <c r="A27347" s="7">
        <v>0.84375</v>
      </c>
      <c r="B27347" s="4">
        <f t="shared" si="854"/>
        <v>43623</v>
      </c>
      <c r="C27347" s="13">
        <v>2323.2540876303924</v>
      </c>
      <c r="D27347" s="14">
        <v>2348.6799999999998</v>
      </c>
      <c r="E27347">
        <v>49.97</v>
      </c>
      <c r="F27347">
        <v>445.66874999999999</v>
      </c>
      <c r="G27347">
        <v>363.9</v>
      </c>
    </row>
    <row r="27348" spans="1:7" x14ac:dyDescent="0.3">
      <c r="A27348" s="7">
        <v>0.85416666666666663</v>
      </c>
      <c r="B27348" s="4">
        <f t="shared" si="854"/>
        <v>43623</v>
      </c>
      <c r="C27348" s="13">
        <v>2404.1974088906959</v>
      </c>
      <c r="D27348" s="14">
        <v>2390.75</v>
      </c>
      <c r="E27348">
        <v>49.94</v>
      </c>
      <c r="F27348">
        <v>527.4375</v>
      </c>
      <c r="G27348">
        <v>363.9</v>
      </c>
    </row>
    <row r="27349" spans="1:7" x14ac:dyDescent="0.3">
      <c r="A27349" s="8">
        <v>0.86458333333333337</v>
      </c>
      <c r="B27349" s="4">
        <f t="shared" si="854"/>
        <v>43623</v>
      </c>
      <c r="C27349" s="13">
        <v>2364.7117382703673</v>
      </c>
      <c r="D27349" s="14">
        <v>2433.5100000000002</v>
      </c>
      <c r="E27349">
        <v>49.88</v>
      </c>
      <c r="F27349">
        <v>690.97500000000002</v>
      </c>
      <c r="G27349">
        <v>363.9</v>
      </c>
    </row>
    <row r="27350" spans="1:7" x14ac:dyDescent="0.3">
      <c r="A27350" s="8">
        <v>0.875</v>
      </c>
      <c r="B27350" s="4">
        <f t="shared" si="854"/>
        <v>43623</v>
      </c>
      <c r="C27350" s="13">
        <v>2483.7239637013222</v>
      </c>
      <c r="D27350" s="14">
        <v>2467.2800000000002</v>
      </c>
      <c r="E27350">
        <v>49.91</v>
      </c>
      <c r="F27350">
        <v>609.20624999999995</v>
      </c>
      <c r="G27350">
        <v>363.9</v>
      </c>
    </row>
    <row r="27351" spans="1:7" x14ac:dyDescent="0.3">
      <c r="A27351" s="8">
        <v>0.88541666666666663</v>
      </c>
      <c r="B27351" s="4">
        <f t="shared" si="854"/>
        <v>43623</v>
      </c>
      <c r="C27351" s="13">
        <v>2473.7021593218583</v>
      </c>
      <c r="D27351" s="14">
        <v>2498.58</v>
      </c>
      <c r="E27351">
        <v>49.86</v>
      </c>
      <c r="F27351">
        <v>745.48749999999995</v>
      </c>
      <c r="G27351">
        <v>363.9</v>
      </c>
    </row>
    <row r="27352" spans="1:7" x14ac:dyDescent="0.3">
      <c r="A27352" s="8">
        <v>0.89583333333333337</v>
      </c>
      <c r="B27352" s="4">
        <f t="shared" si="854"/>
        <v>43623</v>
      </c>
      <c r="C27352" s="13">
        <v>2577.3460573555744</v>
      </c>
      <c r="D27352" s="14">
        <v>2582.42</v>
      </c>
      <c r="E27352">
        <v>50</v>
      </c>
      <c r="F27352">
        <v>363.9</v>
      </c>
      <c r="G27352">
        <v>363.9</v>
      </c>
    </row>
    <row r="27353" spans="1:7" x14ac:dyDescent="0.3">
      <c r="A27353" s="8">
        <v>0.90625</v>
      </c>
      <c r="B27353" s="4">
        <f t="shared" si="854"/>
        <v>43623</v>
      </c>
      <c r="C27353" s="13">
        <v>2612.0423041227473</v>
      </c>
      <c r="D27353" s="14">
        <v>2637.66</v>
      </c>
      <c r="E27353">
        <v>50.01</v>
      </c>
      <c r="F27353">
        <v>291.12</v>
      </c>
      <c r="G27353">
        <v>363.9</v>
      </c>
    </row>
    <row r="27354" spans="1:7" x14ac:dyDescent="0.3">
      <c r="A27354" s="8">
        <v>0.91666666666666663</v>
      </c>
      <c r="B27354" s="4">
        <f t="shared" si="854"/>
        <v>43623</v>
      </c>
      <c r="C27354" s="13">
        <v>2624.0536732942815</v>
      </c>
      <c r="D27354" s="14">
        <v>2680.24</v>
      </c>
      <c r="E27354">
        <v>49.9</v>
      </c>
      <c r="F27354">
        <v>636.46249999999998</v>
      </c>
      <c r="G27354">
        <v>363.9</v>
      </c>
    </row>
    <row r="27355" spans="1:7" x14ac:dyDescent="0.3">
      <c r="A27355" s="8">
        <v>0.92708333333333337</v>
      </c>
      <c r="B27355" s="4">
        <f t="shared" si="854"/>
        <v>43623</v>
      </c>
      <c r="C27355" s="13">
        <v>2703.5330921448194</v>
      </c>
      <c r="D27355" s="14">
        <v>2712.39</v>
      </c>
      <c r="E27355">
        <v>49.82</v>
      </c>
      <c r="F27355">
        <v>800</v>
      </c>
      <c r="G27355">
        <v>363.9</v>
      </c>
    </row>
    <row r="27356" spans="1:7" x14ac:dyDescent="0.3">
      <c r="A27356" s="8">
        <v>0.9375</v>
      </c>
      <c r="B27356" s="4">
        <f t="shared" si="854"/>
        <v>43623</v>
      </c>
      <c r="C27356" s="13">
        <v>2755.3118601414271</v>
      </c>
      <c r="D27356" s="14">
        <v>2802.17</v>
      </c>
      <c r="E27356">
        <v>49.9</v>
      </c>
      <c r="F27356">
        <v>636.46249999999998</v>
      </c>
      <c r="G27356">
        <v>363.9</v>
      </c>
    </row>
    <row r="27357" spans="1:7" x14ac:dyDescent="0.3">
      <c r="A27357" s="8">
        <v>0.94791666666666663</v>
      </c>
      <c r="B27357" s="4">
        <f t="shared" si="854"/>
        <v>43623</v>
      </c>
      <c r="C27357" s="13">
        <v>2816.9446366544753</v>
      </c>
      <c r="D27357" s="14">
        <v>2830.52</v>
      </c>
      <c r="E27357">
        <v>49.91</v>
      </c>
      <c r="F27357">
        <v>609.20624999999995</v>
      </c>
      <c r="G27357">
        <v>363.9</v>
      </c>
    </row>
    <row r="27358" spans="1:7" x14ac:dyDescent="0.3">
      <c r="A27358" s="8">
        <v>0.95833333333333337</v>
      </c>
      <c r="B27358" s="4">
        <f t="shared" si="854"/>
        <v>43623</v>
      </c>
      <c r="C27358" s="13">
        <v>2864.0633898819219</v>
      </c>
      <c r="D27358" s="14">
        <v>2831.68</v>
      </c>
      <c r="E27358">
        <v>49.9</v>
      </c>
      <c r="F27358">
        <v>636.46249999999998</v>
      </c>
      <c r="G27358">
        <v>363.9</v>
      </c>
    </row>
    <row r="27359" spans="1:7" x14ac:dyDescent="0.3">
      <c r="A27359" s="8">
        <v>0.96875</v>
      </c>
      <c r="B27359" s="4">
        <f t="shared" si="854"/>
        <v>43623</v>
      </c>
      <c r="C27359" s="13">
        <v>2837.0105889574593</v>
      </c>
      <c r="D27359" s="14">
        <v>2851.05</v>
      </c>
      <c r="E27359">
        <v>49.97</v>
      </c>
      <c r="F27359">
        <v>445.66874999999999</v>
      </c>
      <c r="G27359">
        <v>363.9</v>
      </c>
    </row>
    <row r="27360" spans="1:7" x14ac:dyDescent="0.3">
      <c r="A27360" s="7">
        <v>0.97916666666666663</v>
      </c>
      <c r="B27360" s="4">
        <f t="shared" si="854"/>
        <v>43623</v>
      </c>
      <c r="C27360" s="13">
        <v>2843.4609533333464</v>
      </c>
      <c r="D27360" s="14">
        <v>2841.5</v>
      </c>
      <c r="E27360">
        <v>49.94</v>
      </c>
      <c r="F27360">
        <v>527.4375</v>
      </c>
      <c r="G27360">
        <v>363.9</v>
      </c>
    </row>
    <row r="27361" spans="1:7" x14ac:dyDescent="0.3">
      <c r="A27361" s="7">
        <v>0.98958333333333337</v>
      </c>
      <c r="B27361" s="4">
        <f t="shared" si="854"/>
        <v>43623</v>
      </c>
      <c r="C27361" s="13">
        <v>2812.0211770700735</v>
      </c>
      <c r="D27361" s="14">
        <v>2833.04</v>
      </c>
      <c r="E27361">
        <v>49.94</v>
      </c>
      <c r="F27361">
        <v>527.4375</v>
      </c>
      <c r="G27361">
        <v>363.9</v>
      </c>
    </row>
    <row r="27362" spans="1:7" x14ac:dyDescent="0.3">
      <c r="A27362" s="7">
        <v>0</v>
      </c>
      <c r="B27362" s="4">
        <f>B27266+1</f>
        <v>43624</v>
      </c>
      <c r="C27362" s="13">
        <v>2743.3994043741791</v>
      </c>
      <c r="D27362" s="14">
        <v>2811.42</v>
      </c>
      <c r="E27362">
        <v>49.95</v>
      </c>
      <c r="F27362">
        <v>489.97874999999999</v>
      </c>
      <c r="G27362">
        <v>349.06</v>
      </c>
    </row>
    <row r="27363" spans="1:7" x14ac:dyDescent="0.3">
      <c r="A27363" s="7">
        <v>1.0416666666666666E-2</v>
      </c>
      <c r="B27363" s="4">
        <f t="shared" ref="B27363:B27394" si="855">B27362</f>
        <v>43624</v>
      </c>
      <c r="C27363" s="13">
        <v>2735.4013897452951</v>
      </c>
      <c r="D27363" s="14">
        <v>2776.39</v>
      </c>
      <c r="E27363">
        <v>49.94</v>
      </c>
      <c r="F27363">
        <v>518.16250000000002</v>
      </c>
      <c r="G27363">
        <v>349.06</v>
      </c>
    </row>
    <row r="27364" spans="1:7" x14ac:dyDescent="0.3">
      <c r="A27364" s="7">
        <v>2.0833333333333332E-2</v>
      </c>
      <c r="B27364" s="4">
        <f t="shared" si="855"/>
        <v>43624</v>
      </c>
      <c r="C27364" s="13">
        <v>2724.5815605995649</v>
      </c>
      <c r="D27364" s="14">
        <v>2747.28</v>
      </c>
      <c r="E27364">
        <v>49.97</v>
      </c>
      <c r="F27364">
        <v>433.61124999999998</v>
      </c>
      <c r="G27364">
        <v>349.06</v>
      </c>
    </row>
    <row r="27365" spans="1:7" x14ac:dyDescent="0.3">
      <c r="A27365" s="7">
        <v>3.125E-2</v>
      </c>
      <c r="B27365" s="4">
        <f t="shared" si="855"/>
        <v>43624</v>
      </c>
      <c r="C27365" s="13">
        <v>2698.9748304770787</v>
      </c>
      <c r="D27365" s="14">
        <v>2719.29</v>
      </c>
      <c r="E27365">
        <v>50.02</v>
      </c>
      <c r="F27365">
        <v>209.43600000000001</v>
      </c>
      <c r="G27365">
        <v>349.06</v>
      </c>
    </row>
    <row r="27366" spans="1:7" x14ac:dyDescent="0.3">
      <c r="A27366" s="7">
        <v>4.1666666666666664E-2</v>
      </c>
      <c r="B27366" s="4">
        <f t="shared" si="855"/>
        <v>43624</v>
      </c>
      <c r="C27366" s="13">
        <v>2665.3074655880841</v>
      </c>
      <c r="D27366" s="14">
        <v>2684.84</v>
      </c>
      <c r="E27366">
        <v>50.02</v>
      </c>
      <c r="F27366">
        <v>209.43600000000001</v>
      </c>
      <c r="G27366">
        <v>349.06</v>
      </c>
    </row>
    <row r="27367" spans="1:7" x14ac:dyDescent="0.3">
      <c r="A27367" s="7">
        <v>5.2083333333333336E-2</v>
      </c>
      <c r="B27367" s="4">
        <f t="shared" si="855"/>
        <v>43624</v>
      </c>
      <c r="C27367" s="13">
        <v>2644.5879437837712</v>
      </c>
      <c r="D27367" s="14">
        <v>2652.84</v>
      </c>
      <c r="E27367">
        <v>50</v>
      </c>
      <c r="F27367">
        <v>349.06</v>
      </c>
      <c r="G27367">
        <v>349.06</v>
      </c>
    </row>
    <row r="27368" spans="1:7" x14ac:dyDescent="0.3">
      <c r="A27368" s="7">
        <v>6.25E-2</v>
      </c>
      <c r="B27368" s="4">
        <f t="shared" si="855"/>
        <v>43624</v>
      </c>
      <c r="C27368" s="13">
        <v>2690.3383848792</v>
      </c>
      <c r="D27368" s="14">
        <v>2614.09</v>
      </c>
      <c r="E27368">
        <v>49.98</v>
      </c>
      <c r="F27368">
        <v>405.42750000000001</v>
      </c>
      <c r="G27368">
        <v>349.06</v>
      </c>
    </row>
    <row r="27369" spans="1:7" x14ac:dyDescent="0.3">
      <c r="A27369" s="7">
        <v>7.2916666666666671E-2</v>
      </c>
      <c r="B27369" s="4">
        <f t="shared" si="855"/>
        <v>43624</v>
      </c>
      <c r="C27369" s="13">
        <v>2671.0012277723795</v>
      </c>
      <c r="D27369" s="14">
        <v>2583.83</v>
      </c>
      <c r="E27369">
        <v>49.97</v>
      </c>
      <c r="F27369">
        <v>433.61124999999998</v>
      </c>
      <c r="G27369">
        <v>349.06</v>
      </c>
    </row>
    <row r="27370" spans="1:7" x14ac:dyDescent="0.3">
      <c r="A27370" s="7">
        <v>8.3333333333333329E-2</v>
      </c>
      <c r="B27370" s="4">
        <f t="shared" si="855"/>
        <v>43624</v>
      </c>
      <c r="C27370" s="13">
        <v>2593.9102656457981</v>
      </c>
      <c r="D27370" s="14">
        <v>2560.31</v>
      </c>
      <c r="E27370">
        <v>49.92</v>
      </c>
      <c r="F27370">
        <v>574.53</v>
      </c>
      <c r="G27370">
        <v>349.06</v>
      </c>
    </row>
    <row r="27371" spans="1:7" x14ac:dyDescent="0.3">
      <c r="A27371" s="7">
        <v>9.375E-2</v>
      </c>
      <c r="B27371" s="4">
        <f t="shared" si="855"/>
        <v>43624</v>
      </c>
      <c r="C27371" s="13">
        <v>2625.165481739712</v>
      </c>
      <c r="D27371" s="14">
        <v>2536.17</v>
      </c>
      <c r="E27371">
        <v>49.96</v>
      </c>
      <c r="F27371">
        <v>461.79500000000002</v>
      </c>
      <c r="G27371">
        <v>349.06</v>
      </c>
    </row>
    <row r="27372" spans="1:7" x14ac:dyDescent="0.3">
      <c r="A27372" s="7">
        <v>0.10416666666666667</v>
      </c>
      <c r="B27372" s="4">
        <f t="shared" si="855"/>
        <v>43624</v>
      </c>
      <c r="C27372" s="13">
        <v>2537.7121233453672</v>
      </c>
      <c r="D27372" s="14">
        <v>2507.9</v>
      </c>
      <c r="E27372">
        <v>49.95</v>
      </c>
      <c r="F27372">
        <v>489.97874999999999</v>
      </c>
      <c r="G27372">
        <v>349.06</v>
      </c>
    </row>
    <row r="27373" spans="1:7" x14ac:dyDescent="0.3">
      <c r="A27373" s="7">
        <v>0.11458333333333333</v>
      </c>
      <c r="B27373" s="4">
        <f t="shared" si="855"/>
        <v>43624</v>
      </c>
      <c r="C27373" s="13">
        <v>2433.4148454078054</v>
      </c>
      <c r="D27373" s="14">
        <v>2467.7800000000002</v>
      </c>
      <c r="E27373">
        <v>49.98</v>
      </c>
      <c r="F27373">
        <v>405.42750000000001</v>
      </c>
      <c r="G27373">
        <v>349.06</v>
      </c>
    </row>
    <row r="27374" spans="1:7" x14ac:dyDescent="0.3">
      <c r="A27374" s="7">
        <v>0.125</v>
      </c>
      <c r="B27374" s="4">
        <f t="shared" si="855"/>
        <v>43624</v>
      </c>
      <c r="C27374" s="13">
        <v>2395.7256562167013</v>
      </c>
      <c r="D27374" s="14">
        <v>2436.73</v>
      </c>
      <c r="E27374">
        <v>49.99</v>
      </c>
      <c r="F27374">
        <v>377.24374999999998</v>
      </c>
      <c r="G27374">
        <v>349.06</v>
      </c>
    </row>
    <row r="27375" spans="1:7" x14ac:dyDescent="0.3">
      <c r="A27375" s="7">
        <v>0.13541666666666666</v>
      </c>
      <c r="B27375" s="4">
        <f t="shared" si="855"/>
        <v>43624</v>
      </c>
      <c r="C27375" s="13">
        <v>2403.3358630559119</v>
      </c>
      <c r="D27375" s="14">
        <v>2416.33</v>
      </c>
      <c r="E27375">
        <v>50</v>
      </c>
      <c r="F27375">
        <v>349.06</v>
      </c>
      <c r="G27375">
        <v>349.06</v>
      </c>
    </row>
    <row r="27376" spans="1:7" x14ac:dyDescent="0.3">
      <c r="A27376" s="7">
        <v>0.14583333333333334</v>
      </c>
      <c r="B27376" s="4">
        <f t="shared" si="855"/>
        <v>43624</v>
      </c>
      <c r="C27376" s="13">
        <v>2344.364321586329</v>
      </c>
      <c r="D27376" s="14">
        <v>2385.84</v>
      </c>
      <c r="E27376">
        <v>49.94</v>
      </c>
      <c r="F27376">
        <v>518.16250000000002</v>
      </c>
      <c r="G27376">
        <v>349.06</v>
      </c>
    </row>
    <row r="27377" spans="1:7" x14ac:dyDescent="0.3">
      <c r="A27377" s="7">
        <v>0.15625</v>
      </c>
      <c r="B27377" s="4">
        <f t="shared" si="855"/>
        <v>43624</v>
      </c>
      <c r="C27377" s="13">
        <v>2397.455817889364</v>
      </c>
      <c r="D27377" s="14">
        <v>2353.37</v>
      </c>
      <c r="E27377">
        <v>49.86</v>
      </c>
      <c r="F27377">
        <v>743.63250000000005</v>
      </c>
      <c r="G27377">
        <v>349.06</v>
      </c>
    </row>
    <row r="27378" spans="1:7" x14ac:dyDescent="0.3">
      <c r="A27378" s="7">
        <v>0.16666666666666666</v>
      </c>
      <c r="B27378" s="4">
        <f t="shared" si="855"/>
        <v>43624</v>
      </c>
      <c r="C27378" s="13">
        <v>2325.8669412267327</v>
      </c>
      <c r="D27378" s="14">
        <v>2318.77</v>
      </c>
      <c r="E27378">
        <v>49.91</v>
      </c>
      <c r="F27378">
        <v>602.71375</v>
      </c>
      <c r="G27378">
        <v>349.06</v>
      </c>
    </row>
    <row r="27379" spans="1:7" x14ac:dyDescent="0.3">
      <c r="A27379" s="7">
        <v>0.17708333333333334</v>
      </c>
      <c r="B27379" s="4">
        <f t="shared" si="855"/>
        <v>43624</v>
      </c>
      <c r="C27379" s="13">
        <v>2300.6439536165653</v>
      </c>
      <c r="D27379" s="14">
        <v>2282.2199999999998</v>
      </c>
      <c r="E27379">
        <v>49.87</v>
      </c>
      <c r="F27379">
        <v>715.44875000000002</v>
      </c>
      <c r="G27379">
        <v>349.06</v>
      </c>
    </row>
    <row r="27380" spans="1:7" x14ac:dyDescent="0.3">
      <c r="A27380" s="7">
        <v>0.1875</v>
      </c>
      <c r="B27380" s="4">
        <f t="shared" si="855"/>
        <v>43624</v>
      </c>
      <c r="C27380" s="13">
        <v>2305.9056907828399</v>
      </c>
      <c r="D27380" s="14">
        <v>2250.94</v>
      </c>
      <c r="E27380">
        <v>49.97</v>
      </c>
      <c r="F27380">
        <v>433.61124999999998</v>
      </c>
      <c r="G27380">
        <v>349.06</v>
      </c>
    </row>
    <row r="27381" spans="1:7" x14ac:dyDescent="0.3">
      <c r="A27381" s="7">
        <v>0.19791666666666666</v>
      </c>
      <c r="B27381" s="4">
        <f t="shared" si="855"/>
        <v>43624</v>
      </c>
      <c r="C27381" s="13">
        <v>2233.5890761611277</v>
      </c>
      <c r="D27381" s="14">
        <v>2216.19</v>
      </c>
      <c r="E27381">
        <v>49.95</v>
      </c>
      <c r="F27381">
        <v>489.97874999999999</v>
      </c>
      <c r="G27381">
        <v>349.06</v>
      </c>
    </row>
    <row r="27382" spans="1:7" x14ac:dyDescent="0.3">
      <c r="A27382" s="7">
        <v>0.20833333333333334</v>
      </c>
      <c r="B27382" s="4">
        <f t="shared" si="855"/>
        <v>43624</v>
      </c>
      <c r="C27382" s="13">
        <v>2201.6162561692149</v>
      </c>
      <c r="D27382" s="14">
        <v>2177.38</v>
      </c>
      <c r="E27382">
        <v>49.97</v>
      </c>
      <c r="F27382">
        <v>433.61124999999998</v>
      </c>
      <c r="G27382">
        <v>349.06</v>
      </c>
    </row>
    <row r="27383" spans="1:7" x14ac:dyDescent="0.3">
      <c r="A27383" s="7">
        <v>0.21875</v>
      </c>
      <c r="B27383" s="4">
        <f t="shared" si="855"/>
        <v>43624</v>
      </c>
      <c r="C27383" s="13">
        <v>2193.2836891541469</v>
      </c>
      <c r="D27383" s="14">
        <v>2128.9299999999998</v>
      </c>
      <c r="E27383">
        <v>49.99</v>
      </c>
      <c r="F27383">
        <v>377.24374999999998</v>
      </c>
      <c r="G27383">
        <v>349.06</v>
      </c>
    </row>
    <row r="27384" spans="1:7" x14ac:dyDescent="0.3">
      <c r="A27384" s="7">
        <v>0.22916666666666666</v>
      </c>
      <c r="B27384" s="4">
        <f t="shared" si="855"/>
        <v>43624</v>
      </c>
      <c r="C27384" s="13">
        <v>2104.5529765991228</v>
      </c>
      <c r="D27384" s="14">
        <v>2078.54</v>
      </c>
      <c r="E27384">
        <v>49.95</v>
      </c>
      <c r="F27384">
        <v>489.97874999999999</v>
      </c>
      <c r="G27384">
        <v>349.06</v>
      </c>
    </row>
    <row r="27385" spans="1:7" x14ac:dyDescent="0.3">
      <c r="A27385" s="7">
        <v>0.23958333333333334</v>
      </c>
      <c r="B27385" s="4">
        <f t="shared" si="855"/>
        <v>43624</v>
      </c>
      <c r="C27385" s="13">
        <v>2078.6150817807115</v>
      </c>
      <c r="D27385" s="14">
        <v>2032.22</v>
      </c>
      <c r="E27385">
        <v>49.93</v>
      </c>
      <c r="F27385">
        <v>546.34625000000005</v>
      </c>
      <c r="G27385">
        <v>349.06</v>
      </c>
    </row>
    <row r="27386" spans="1:7" x14ac:dyDescent="0.3">
      <c r="A27386" s="7">
        <v>0.25</v>
      </c>
      <c r="B27386" s="4">
        <f t="shared" si="855"/>
        <v>43624</v>
      </c>
      <c r="C27386" s="13">
        <v>2087.3824593018035</v>
      </c>
      <c r="D27386" s="14">
        <v>2002.03</v>
      </c>
      <c r="E27386">
        <v>49.96</v>
      </c>
      <c r="F27386">
        <v>461.79500000000002</v>
      </c>
      <c r="G27386">
        <v>349.06</v>
      </c>
    </row>
    <row r="27387" spans="1:7" x14ac:dyDescent="0.3">
      <c r="A27387" s="7">
        <v>0.26041666666666669</v>
      </c>
      <c r="B27387" s="4">
        <f t="shared" si="855"/>
        <v>43624</v>
      </c>
      <c r="C27387" s="13">
        <v>2009.9327159683287</v>
      </c>
      <c r="D27387" s="14">
        <v>1981.89</v>
      </c>
      <c r="E27387">
        <v>49.94</v>
      </c>
      <c r="F27387">
        <v>518.16250000000002</v>
      </c>
      <c r="G27387">
        <v>349.06</v>
      </c>
    </row>
    <row r="27388" spans="1:7" x14ac:dyDescent="0.3">
      <c r="A27388" s="7">
        <v>0.27083333333333331</v>
      </c>
      <c r="B27388" s="4">
        <f t="shared" si="855"/>
        <v>43624</v>
      </c>
      <c r="C27388" s="13">
        <v>1994.0030793491942</v>
      </c>
      <c r="D27388" s="14">
        <v>1951.43</v>
      </c>
      <c r="E27388">
        <v>49.9</v>
      </c>
      <c r="F27388">
        <v>630.89750000000004</v>
      </c>
      <c r="G27388">
        <v>349.06</v>
      </c>
    </row>
    <row r="27389" spans="1:7" x14ac:dyDescent="0.3">
      <c r="A27389" s="7">
        <v>0.28125</v>
      </c>
      <c r="B27389" s="4">
        <f t="shared" si="855"/>
        <v>43624</v>
      </c>
      <c r="C27389" s="13">
        <v>1891.7434088931043</v>
      </c>
      <c r="D27389" s="14">
        <v>1940.1</v>
      </c>
      <c r="E27389">
        <v>49.98</v>
      </c>
      <c r="F27389">
        <v>405.42750000000001</v>
      </c>
      <c r="G27389">
        <v>349.06</v>
      </c>
    </row>
    <row r="27390" spans="1:7" x14ac:dyDescent="0.3">
      <c r="A27390" s="7">
        <v>0.29166666666666669</v>
      </c>
      <c r="B27390" s="4">
        <f t="shared" si="855"/>
        <v>43624</v>
      </c>
      <c r="C27390" s="13">
        <v>1882.858357856757</v>
      </c>
      <c r="D27390" s="14">
        <v>1934.22</v>
      </c>
      <c r="E27390">
        <v>49.99</v>
      </c>
      <c r="F27390">
        <v>377.24374999999998</v>
      </c>
      <c r="G27390">
        <v>349.06</v>
      </c>
    </row>
    <row r="27391" spans="1:7" x14ac:dyDescent="0.3">
      <c r="A27391" s="7">
        <v>0.30208333333333331</v>
      </c>
      <c r="B27391" s="4">
        <f t="shared" si="855"/>
        <v>43624</v>
      </c>
      <c r="C27391" s="13">
        <v>1872.3019844338719</v>
      </c>
      <c r="D27391" s="14">
        <v>1930.95</v>
      </c>
      <c r="E27391">
        <v>50.01</v>
      </c>
      <c r="F27391">
        <v>279.24799999999999</v>
      </c>
      <c r="G27391">
        <v>349.06</v>
      </c>
    </row>
    <row r="27392" spans="1:7" x14ac:dyDescent="0.3">
      <c r="A27392" s="7">
        <v>0.3125</v>
      </c>
      <c r="B27392" s="4">
        <f t="shared" si="855"/>
        <v>43624</v>
      </c>
      <c r="C27392" s="13">
        <v>1852.361655984412</v>
      </c>
      <c r="D27392" s="14">
        <v>1900.55</v>
      </c>
      <c r="E27392">
        <v>50.03</v>
      </c>
      <c r="F27392">
        <v>139.624</v>
      </c>
      <c r="G27392">
        <v>349.06</v>
      </c>
    </row>
    <row r="27393" spans="1:7" x14ac:dyDescent="0.3">
      <c r="A27393" s="7">
        <v>0.32291666666666669</v>
      </c>
      <c r="B27393" s="4">
        <f t="shared" si="855"/>
        <v>43624</v>
      </c>
      <c r="C27393" s="13">
        <v>1846.9955425852822</v>
      </c>
      <c r="D27393" s="14">
        <v>1894.59</v>
      </c>
      <c r="E27393">
        <v>50.05</v>
      </c>
      <c r="F27393">
        <v>0</v>
      </c>
      <c r="G27393">
        <v>349.06</v>
      </c>
    </row>
    <row r="27394" spans="1:7" x14ac:dyDescent="0.3">
      <c r="A27394" s="7">
        <v>0.33333333333333331</v>
      </c>
      <c r="B27394" s="4">
        <f t="shared" si="855"/>
        <v>43624</v>
      </c>
      <c r="C27394" s="13">
        <v>1856.7163603286808</v>
      </c>
      <c r="D27394" s="14">
        <v>1900.14</v>
      </c>
      <c r="E27394">
        <v>50.04</v>
      </c>
      <c r="F27394">
        <v>69.811999999999998</v>
      </c>
      <c r="G27394">
        <v>349.06</v>
      </c>
    </row>
    <row r="27395" spans="1:7" x14ac:dyDescent="0.3">
      <c r="A27395" s="7">
        <v>0.34375</v>
      </c>
      <c r="B27395" s="4">
        <f t="shared" ref="B27395:B27426" si="856">B27394</f>
        <v>43624</v>
      </c>
      <c r="C27395" s="13">
        <v>1854.4146509151537</v>
      </c>
      <c r="D27395" s="14">
        <v>1907.22</v>
      </c>
      <c r="E27395">
        <v>50.01</v>
      </c>
      <c r="F27395">
        <v>279.24799999999999</v>
      </c>
      <c r="G27395">
        <v>349.06</v>
      </c>
    </row>
    <row r="27396" spans="1:7" x14ac:dyDescent="0.3">
      <c r="A27396" s="7">
        <v>0.35416666666666669</v>
      </c>
      <c r="B27396" s="4">
        <f t="shared" si="856"/>
        <v>43624</v>
      </c>
      <c r="C27396" s="13">
        <v>1859.731708542658</v>
      </c>
      <c r="D27396" s="14">
        <v>1917.07</v>
      </c>
      <c r="E27396">
        <v>49.98</v>
      </c>
      <c r="F27396">
        <v>405.42750000000001</v>
      </c>
      <c r="G27396">
        <v>349.06</v>
      </c>
    </row>
    <row r="27397" spans="1:7" x14ac:dyDescent="0.3">
      <c r="A27397" s="7">
        <v>0.36458333333333331</v>
      </c>
      <c r="B27397" s="4">
        <f t="shared" si="856"/>
        <v>43624</v>
      </c>
      <c r="C27397" s="13">
        <v>1881.4300290792708</v>
      </c>
      <c r="D27397" s="14">
        <v>1936.95</v>
      </c>
      <c r="E27397">
        <v>49.98</v>
      </c>
      <c r="F27397">
        <v>405.42750000000001</v>
      </c>
      <c r="G27397">
        <v>349.06</v>
      </c>
    </row>
    <row r="27398" spans="1:7" x14ac:dyDescent="0.3">
      <c r="A27398" s="7">
        <v>0.375</v>
      </c>
      <c r="B27398" s="4">
        <f t="shared" si="856"/>
        <v>43624</v>
      </c>
      <c r="C27398" s="13">
        <v>1901.8542460641254</v>
      </c>
      <c r="D27398" s="14">
        <v>1969.04</v>
      </c>
      <c r="E27398">
        <v>49.96</v>
      </c>
      <c r="F27398">
        <v>461.79500000000002</v>
      </c>
      <c r="G27398">
        <v>349.06</v>
      </c>
    </row>
    <row r="27399" spans="1:7" x14ac:dyDescent="0.3">
      <c r="A27399" s="7">
        <v>0.38541666666666669</v>
      </c>
      <c r="B27399" s="4">
        <f t="shared" si="856"/>
        <v>43624</v>
      </c>
      <c r="C27399" s="13">
        <v>2008.1158520120871</v>
      </c>
      <c r="D27399" s="14">
        <v>2008.12</v>
      </c>
      <c r="E27399">
        <v>50</v>
      </c>
      <c r="F27399">
        <v>349.06</v>
      </c>
      <c r="G27399">
        <v>349.06</v>
      </c>
    </row>
    <row r="27400" spans="1:7" x14ac:dyDescent="0.3">
      <c r="A27400" s="7">
        <v>0.39583333333333331</v>
      </c>
      <c r="B27400" s="4">
        <f t="shared" si="856"/>
        <v>43624</v>
      </c>
      <c r="C27400" s="13">
        <v>2066.41984389552</v>
      </c>
      <c r="D27400" s="14">
        <v>2066.42</v>
      </c>
      <c r="E27400">
        <v>50</v>
      </c>
      <c r="F27400">
        <v>349.06</v>
      </c>
      <c r="G27400">
        <v>349.06</v>
      </c>
    </row>
    <row r="27401" spans="1:7" x14ac:dyDescent="0.3">
      <c r="A27401" s="7">
        <v>0.40625</v>
      </c>
      <c r="B27401" s="4">
        <f t="shared" si="856"/>
        <v>43624</v>
      </c>
      <c r="C27401" s="13">
        <v>2051.1522887799856</v>
      </c>
      <c r="D27401" s="14">
        <v>2090.5</v>
      </c>
      <c r="E27401">
        <v>49.99</v>
      </c>
      <c r="F27401">
        <v>377.24374999999998</v>
      </c>
      <c r="G27401">
        <v>349.06</v>
      </c>
    </row>
    <row r="27402" spans="1:7" x14ac:dyDescent="0.3">
      <c r="A27402" s="7">
        <v>0.41666666666666669</v>
      </c>
      <c r="B27402" s="4">
        <f t="shared" si="856"/>
        <v>43624</v>
      </c>
      <c r="C27402" s="13">
        <v>2123.1915970444388</v>
      </c>
      <c r="D27402" s="14">
        <v>2125.62</v>
      </c>
      <c r="E27402">
        <v>50.03</v>
      </c>
      <c r="F27402">
        <v>139.624</v>
      </c>
      <c r="G27402">
        <v>349.06</v>
      </c>
    </row>
    <row r="27403" spans="1:7" x14ac:dyDescent="0.3">
      <c r="A27403" s="8">
        <v>0.42708333333333331</v>
      </c>
      <c r="B27403" s="4">
        <f t="shared" si="856"/>
        <v>43624</v>
      </c>
      <c r="C27403" s="13">
        <v>2132.2148767682147</v>
      </c>
      <c r="D27403" s="14">
        <v>2160.3000000000002</v>
      </c>
      <c r="E27403">
        <v>49.99</v>
      </c>
      <c r="F27403">
        <v>377.24374999999998</v>
      </c>
      <c r="G27403">
        <v>349.06</v>
      </c>
    </row>
    <row r="27404" spans="1:7" x14ac:dyDescent="0.3">
      <c r="A27404" s="7">
        <v>0.4375</v>
      </c>
      <c r="B27404" s="4">
        <f t="shared" si="856"/>
        <v>43624</v>
      </c>
      <c r="C27404" s="13">
        <v>2144.2794448325844</v>
      </c>
      <c r="D27404" s="14">
        <v>2187.3000000000002</v>
      </c>
      <c r="E27404">
        <v>50.02</v>
      </c>
      <c r="F27404">
        <v>209.43600000000001</v>
      </c>
      <c r="G27404">
        <v>349.06</v>
      </c>
    </row>
    <row r="27405" spans="1:7" x14ac:dyDescent="0.3">
      <c r="A27405" s="7">
        <v>0.44791666666666669</v>
      </c>
      <c r="B27405" s="4">
        <f t="shared" si="856"/>
        <v>43624</v>
      </c>
      <c r="C27405" s="13">
        <v>2148.065301493265</v>
      </c>
      <c r="D27405" s="14">
        <v>2204.65</v>
      </c>
      <c r="E27405">
        <v>50.02</v>
      </c>
      <c r="F27405">
        <v>209.43600000000001</v>
      </c>
      <c r="G27405">
        <v>349.06</v>
      </c>
    </row>
    <row r="27406" spans="1:7" x14ac:dyDescent="0.3">
      <c r="A27406" s="7">
        <v>0.45833333333333331</v>
      </c>
      <c r="B27406" s="4">
        <f t="shared" si="856"/>
        <v>43624</v>
      </c>
      <c r="C27406" s="13">
        <v>2236.1613402698422</v>
      </c>
      <c r="D27406" s="14">
        <v>2222.5100000000002</v>
      </c>
      <c r="E27406">
        <v>50</v>
      </c>
      <c r="F27406">
        <v>349.06</v>
      </c>
      <c r="G27406">
        <v>349.06</v>
      </c>
    </row>
    <row r="27407" spans="1:7" x14ac:dyDescent="0.3">
      <c r="A27407" s="7">
        <v>0.46875</v>
      </c>
      <c r="B27407" s="4">
        <f t="shared" si="856"/>
        <v>43624</v>
      </c>
      <c r="C27407" s="13">
        <v>2229.410703667917</v>
      </c>
      <c r="D27407" s="14">
        <v>2212.94</v>
      </c>
      <c r="E27407">
        <v>49.98</v>
      </c>
      <c r="F27407">
        <v>405.42750000000001</v>
      </c>
      <c r="G27407">
        <v>349.06</v>
      </c>
    </row>
    <row r="27408" spans="1:7" x14ac:dyDescent="0.3">
      <c r="A27408" s="7">
        <v>0.47916666666666669</v>
      </c>
      <c r="B27408" s="4">
        <f t="shared" si="856"/>
        <v>43624</v>
      </c>
      <c r="C27408" s="13">
        <v>2226.3838194339692</v>
      </c>
      <c r="D27408" s="14">
        <v>2222.67</v>
      </c>
      <c r="E27408">
        <v>49.93</v>
      </c>
      <c r="F27408">
        <v>546.34625000000005</v>
      </c>
      <c r="G27408">
        <v>349.06</v>
      </c>
    </row>
    <row r="27409" spans="1:7" x14ac:dyDescent="0.3">
      <c r="A27409" s="7">
        <v>0.48958333333333331</v>
      </c>
      <c r="B27409" s="4">
        <f t="shared" si="856"/>
        <v>43624</v>
      </c>
      <c r="C27409" s="13">
        <v>2287.3187343712857</v>
      </c>
      <c r="D27409" s="14">
        <v>2250.34</v>
      </c>
      <c r="E27409">
        <v>49.95</v>
      </c>
      <c r="F27409">
        <v>489.97874999999999</v>
      </c>
      <c r="G27409">
        <v>349.06</v>
      </c>
    </row>
    <row r="27410" spans="1:7" x14ac:dyDescent="0.3">
      <c r="A27410" s="7">
        <v>0.5</v>
      </c>
      <c r="B27410" s="4">
        <f t="shared" si="856"/>
        <v>43624</v>
      </c>
      <c r="C27410" s="13">
        <v>2346.0688411628394</v>
      </c>
      <c r="D27410" s="14">
        <v>2270.14</v>
      </c>
      <c r="E27410">
        <v>49.99</v>
      </c>
      <c r="F27410">
        <v>377.24374999999998</v>
      </c>
      <c r="G27410">
        <v>349.06</v>
      </c>
    </row>
    <row r="27411" spans="1:7" x14ac:dyDescent="0.3">
      <c r="A27411" s="7">
        <v>0.51041666666666663</v>
      </c>
      <c r="B27411" s="4">
        <f t="shared" si="856"/>
        <v>43624</v>
      </c>
      <c r="C27411" s="13">
        <v>2337.9820113825613</v>
      </c>
      <c r="D27411" s="14">
        <v>2285.27</v>
      </c>
      <c r="E27411">
        <v>49.97</v>
      </c>
      <c r="F27411">
        <v>433.61124999999998</v>
      </c>
      <c r="G27411">
        <v>349.06</v>
      </c>
    </row>
    <row r="27412" spans="1:7" x14ac:dyDescent="0.3">
      <c r="A27412" s="7">
        <v>0.52083333333333337</v>
      </c>
      <c r="B27412" s="4">
        <f t="shared" si="856"/>
        <v>43624</v>
      </c>
      <c r="C27412" s="13">
        <v>2250.9482772368829</v>
      </c>
      <c r="D27412" s="14">
        <v>2297.8200000000002</v>
      </c>
      <c r="E27412">
        <v>49.91</v>
      </c>
      <c r="F27412">
        <v>602.71375</v>
      </c>
      <c r="G27412">
        <v>349.06</v>
      </c>
    </row>
    <row r="27413" spans="1:7" x14ac:dyDescent="0.3">
      <c r="A27413" s="7">
        <v>0.53125</v>
      </c>
      <c r="B27413" s="4">
        <f t="shared" si="856"/>
        <v>43624</v>
      </c>
      <c r="C27413" s="13">
        <v>2290.2538544984959</v>
      </c>
      <c r="D27413" s="14">
        <v>2323.13</v>
      </c>
      <c r="E27413">
        <v>49.86</v>
      </c>
      <c r="F27413">
        <v>743.63250000000005</v>
      </c>
      <c r="G27413">
        <v>349.06</v>
      </c>
    </row>
    <row r="27414" spans="1:7" x14ac:dyDescent="0.3">
      <c r="A27414" s="7">
        <v>0.54166666666666663</v>
      </c>
      <c r="B27414" s="4">
        <f t="shared" si="856"/>
        <v>43624</v>
      </c>
      <c r="C27414" s="13">
        <v>2378.6518185871091</v>
      </c>
      <c r="D27414" s="14">
        <v>2360.1999999999998</v>
      </c>
      <c r="E27414">
        <v>49.99</v>
      </c>
      <c r="F27414">
        <v>377.24374999999998</v>
      </c>
      <c r="G27414">
        <v>349.06</v>
      </c>
    </row>
    <row r="27415" spans="1:7" x14ac:dyDescent="0.3">
      <c r="A27415" s="8">
        <v>0.55208333333333337</v>
      </c>
      <c r="B27415" s="4">
        <f t="shared" si="856"/>
        <v>43624</v>
      </c>
      <c r="C27415" s="13">
        <v>2392.5355747866315</v>
      </c>
      <c r="D27415" s="14">
        <v>2375.9</v>
      </c>
      <c r="E27415">
        <v>49.87</v>
      </c>
      <c r="F27415">
        <v>715.44875000000002</v>
      </c>
      <c r="G27415">
        <v>349.06</v>
      </c>
    </row>
    <row r="27416" spans="1:7" x14ac:dyDescent="0.3">
      <c r="A27416" s="8">
        <v>0.5625</v>
      </c>
      <c r="B27416" s="4">
        <f t="shared" si="856"/>
        <v>43624</v>
      </c>
      <c r="C27416" s="13">
        <v>2376.5686304867409</v>
      </c>
      <c r="D27416" s="14">
        <v>2415.08</v>
      </c>
      <c r="E27416">
        <v>49.97</v>
      </c>
      <c r="F27416">
        <v>433.61124999999998</v>
      </c>
      <c r="G27416">
        <v>349.06</v>
      </c>
    </row>
    <row r="27417" spans="1:7" x14ac:dyDescent="0.3">
      <c r="A27417" s="8">
        <v>0.57291666666666663</v>
      </c>
      <c r="B27417" s="4">
        <f t="shared" si="856"/>
        <v>43624</v>
      </c>
      <c r="C27417" s="13">
        <v>2435.7729785798374</v>
      </c>
      <c r="D27417" s="14">
        <v>2461.7600000000002</v>
      </c>
      <c r="E27417">
        <v>49.88</v>
      </c>
      <c r="F27417">
        <v>687.26499999999999</v>
      </c>
      <c r="G27417">
        <v>349.06</v>
      </c>
    </row>
    <row r="27418" spans="1:7" x14ac:dyDescent="0.3">
      <c r="A27418" s="8">
        <v>0.58333333333333337</v>
      </c>
      <c r="B27418" s="4">
        <f t="shared" si="856"/>
        <v>43624</v>
      </c>
      <c r="C27418" s="13">
        <v>2489.3844842377584</v>
      </c>
      <c r="D27418" s="14">
        <v>2503.0700000000002</v>
      </c>
      <c r="E27418">
        <v>49.93</v>
      </c>
      <c r="F27418">
        <v>546.34625000000005</v>
      </c>
      <c r="G27418">
        <v>349.06</v>
      </c>
    </row>
    <row r="27419" spans="1:7" x14ac:dyDescent="0.3">
      <c r="A27419" s="8">
        <v>0.59375</v>
      </c>
      <c r="B27419" s="4">
        <f t="shared" si="856"/>
        <v>43624</v>
      </c>
      <c r="C27419" s="13">
        <v>2514.4610512349736</v>
      </c>
      <c r="D27419" s="14">
        <v>2551.1999999999998</v>
      </c>
      <c r="E27419">
        <v>49.86</v>
      </c>
      <c r="F27419">
        <v>743.63250000000005</v>
      </c>
      <c r="G27419">
        <v>349.06</v>
      </c>
    </row>
    <row r="27420" spans="1:7" x14ac:dyDescent="0.3">
      <c r="A27420" s="8">
        <v>0.60416666666666663</v>
      </c>
      <c r="B27420" s="4">
        <f t="shared" si="856"/>
        <v>43624</v>
      </c>
      <c r="C27420" s="13">
        <v>2504.1805573919664</v>
      </c>
      <c r="D27420" s="14">
        <v>2560.7600000000002</v>
      </c>
      <c r="E27420">
        <v>49.84</v>
      </c>
      <c r="F27420">
        <v>800</v>
      </c>
      <c r="G27420">
        <v>349.06</v>
      </c>
    </row>
    <row r="27421" spans="1:7" x14ac:dyDescent="0.3">
      <c r="A27421" s="8">
        <v>0.61458333333333337</v>
      </c>
      <c r="B27421" s="4">
        <f t="shared" si="856"/>
        <v>43624</v>
      </c>
      <c r="C27421" s="13">
        <v>2549.663450971676</v>
      </c>
      <c r="D27421" s="14">
        <v>2617.5100000000002</v>
      </c>
      <c r="E27421">
        <v>49.87</v>
      </c>
      <c r="F27421">
        <v>715.44875000000002</v>
      </c>
      <c r="G27421">
        <v>349.06</v>
      </c>
    </row>
    <row r="27422" spans="1:7" x14ac:dyDescent="0.3">
      <c r="A27422" s="8">
        <v>0.625</v>
      </c>
      <c r="B27422" s="4">
        <f t="shared" si="856"/>
        <v>43624</v>
      </c>
      <c r="C27422" s="13">
        <v>2568.4693210857995</v>
      </c>
      <c r="D27422" s="14">
        <v>2615.7800000000002</v>
      </c>
      <c r="E27422">
        <v>49.99</v>
      </c>
      <c r="F27422">
        <v>377.24374999999998</v>
      </c>
      <c r="G27422">
        <v>349.06</v>
      </c>
    </row>
    <row r="27423" spans="1:7" x14ac:dyDescent="0.3">
      <c r="A27423" s="8">
        <v>0.63541666666666663</v>
      </c>
      <c r="B27423" s="4">
        <f t="shared" si="856"/>
        <v>43624</v>
      </c>
      <c r="C27423" s="13">
        <v>2637.3114482353271</v>
      </c>
      <c r="D27423" s="14">
        <v>2641.48</v>
      </c>
      <c r="E27423">
        <v>49.99</v>
      </c>
      <c r="F27423">
        <v>377.24374999999998</v>
      </c>
      <c r="G27423">
        <v>349.06</v>
      </c>
    </row>
    <row r="27424" spans="1:7" x14ac:dyDescent="0.3">
      <c r="A27424" s="8">
        <v>0.64583333333333337</v>
      </c>
      <c r="B27424" s="4">
        <f t="shared" si="856"/>
        <v>43624</v>
      </c>
      <c r="C27424" s="13">
        <v>2604.8007721445106</v>
      </c>
      <c r="D27424" s="14">
        <v>2662.73</v>
      </c>
      <c r="E27424">
        <v>49.96</v>
      </c>
      <c r="F27424">
        <v>461.79500000000002</v>
      </c>
      <c r="G27424">
        <v>349.06</v>
      </c>
    </row>
    <row r="27425" spans="1:7" x14ac:dyDescent="0.3">
      <c r="A27425" s="8">
        <v>0.65625</v>
      </c>
      <c r="B27425" s="4">
        <f t="shared" si="856"/>
        <v>43624</v>
      </c>
      <c r="C27425" s="13">
        <v>2607.9910407197776</v>
      </c>
      <c r="D27425" s="14">
        <v>2654.76</v>
      </c>
      <c r="E27425">
        <v>49.96</v>
      </c>
      <c r="F27425">
        <v>461.79500000000002</v>
      </c>
      <c r="G27425">
        <v>349.06</v>
      </c>
    </row>
    <row r="27426" spans="1:7" x14ac:dyDescent="0.3">
      <c r="A27426" s="8">
        <v>0.66666666666666663</v>
      </c>
      <c r="B27426" s="4">
        <f t="shared" si="856"/>
        <v>43624</v>
      </c>
      <c r="C27426" s="13">
        <v>2627.1941942417534</v>
      </c>
      <c r="D27426" s="14">
        <v>2640.25</v>
      </c>
      <c r="E27426">
        <v>50.01</v>
      </c>
      <c r="F27426">
        <v>279.24799999999999</v>
      </c>
      <c r="G27426">
        <v>349.06</v>
      </c>
    </row>
    <row r="27427" spans="1:7" x14ac:dyDescent="0.3">
      <c r="A27427" s="8">
        <v>0.67708333333333337</v>
      </c>
      <c r="B27427" s="4">
        <f t="shared" ref="B27427:B27457" si="857">B27426</f>
        <v>43624</v>
      </c>
      <c r="C27427" s="13">
        <v>2590.6995977169727</v>
      </c>
      <c r="D27427" s="14">
        <v>2613.23</v>
      </c>
      <c r="E27427">
        <v>49.96</v>
      </c>
      <c r="F27427">
        <v>461.79500000000002</v>
      </c>
      <c r="G27427">
        <v>349.06</v>
      </c>
    </row>
    <row r="27428" spans="1:7" x14ac:dyDescent="0.3">
      <c r="A27428" s="8">
        <v>0.6875</v>
      </c>
      <c r="B27428" s="4">
        <f t="shared" si="857"/>
        <v>43624</v>
      </c>
      <c r="C27428" s="13">
        <v>2516.4789689296549</v>
      </c>
      <c r="D27428" s="14">
        <v>2581.9</v>
      </c>
      <c r="E27428">
        <v>49.99</v>
      </c>
      <c r="F27428">
        <v>377.24374999999998</v>
      </c>
      <c r="G27428">
        <v>349.06</v>
      </c>
    </row>
    <row r="27429" spans="1:7" x14ac:dyDescent="0.3">
      <c r="A27429" s="8">
        <v>0.69791666666666663</v>
      </c>
      <c r="B27429" s="4">
        <f t="shared" si="857"/>
        <v>43624</v>
      </c>
      <c r="C27429" s="13">
        <v>2536.6717040266676</v>
      </c>
      <c r="D27429" s="14">
        <v>2539.6799999999998</v>
      </c>
      <c r="E27429">
        <v>49.99</v>
      </c>
      <c r="F27429">
        <v>377.24374999999998</v>
      </c>
      <c r="G27429">
        <v>349.06</v>
      </c>
    </row>
    <row r="27430" spans="1:7" x14ac:dyDescent="0.3">
      <c r="A27430" s="8">
        <v>0.70833333333333337</v>
      </c>
      <c r="B27430" s="4">
        <f t="shared" si="857"/>
        <v>43624</v>
      </c>
      <c r="C27430" s="13">
        <v>2506.9737229343227</v>
      </c>
      <c r="D27430" s="14">
        <v>2506.9699999999998</v>
      </c>
      <c r="E27430">
        <v>50</v>
      </c>
      <c r="F27430">
        <v>349.06</v>
      </c>
      <c r="G27430">
        <v>349.06</v>
      </c>
    </row>
    <row r="27431" spans="1:7" x14ac:dyDescent="0.3">
      <c r="A27431" s="8">
        <v>0.71875</v>
      </c>
      <c r="B27431" s="4">
        <f t="shared" si="857"/>
        <v>43624</v>
      </c>
      <c r="C27431" s="13">
        <v>2438.4914066309684</v>
      </c>
      <c r="D27431" s="14">
        <v>2442.89</v>
      </c>
      <c r="E27431">
        <v>49.95</v>
      </c>
      <c r="F27431">
        <v>489.97874999999999</v>
      </c>
      <c r="G27431">
        <v>349.06</v>
      </c>
    </row>
    <row r="27432" spans="1:7" x14ac:dyDescent="0.3">
      <c r="A27432" s="8">
        <v>0.72916666666666663</v>
      </c>
      <c r="B27432" s="4">
        <f t="shared" si="857"/>
        <v>43624</v>
      </c>
      <c r="C27432" s="13">
        <v>2378.9746335446507</v>
      </c>
      <c r="D27432" s="14">
        <v>2392.8000000000002</v>
      </c>
      <c r="E27432">
        <v>49.97</v>
      </c>
      <c r="F27432">
        <v>433.61124999999998</v>
      </c>
      <c r="G27432">
        <v>349.06</v>
      </c>
    </row>
    <row r="27433" spans="1:7" x14ac:dyDescent="0.3">
      <c r="A27433" s="8">
        <v>0.73958333333333337</v>
      </c>
      <c r="B27433" s="4">
        <f t="shared" si="857"/>
        <v>43624</v>
      </c>
      <c r="C27433" s="13">
        <v>2345.3633168610477</v>
      </c>
      <c r="D27433" s="14">
        <v>2344.06</v>
      </c>
      <c r="E27433">
        <v>50</v>
      </c>
      <c r="F27433">
        <v>349.06</v>
      </c>
      <c r="G27433">
        <v>349.06</v>
      </c>
    </row>
    <row r="27434" spans="1:7" x14ac:dyDescent="0.3">
      <c r="A27434" s="8">
        <v>0.75</v>
      </c>
      <c r="B27434" s="4">
        <f t="shared" si="857"/>
        <v>43624</v>
      </c>
      <c r="C27434" s="13">
        <v>2338.2563427383902</v>
      </c>
      <c r="D27434" s="14">
        <v>2261.63</v>
      </c>
      <c r="E27434">
        <v>49.99</v>
      </c>
      <c r="F27434">
        <v>377.24374999999998</v>
      </c>
      <c r="G27434">
        <v>349.06</v>
      </c>
    </row>
    <row r="27435" spans="1:7" x14ac:dyDescent="0.3">
      <c r="A27435" s="8">
        <v>0.76041666666666663</v>
      </c>
      <c r="B27435" s="4">
        <f t="shared" si="857"/>
        <v>43624</v>
      </c>
      <c r="C27435" s="13">
        <v>2266.8516983593468</v>
      </c>
      <c r="D27435" s="14">
        <v>2212.0700000000002</v>
      </c>
      <c r="E27435">
        <v>49.99</v>
      </c>
      <c r="F27435">
        <v>377.24374999999998</v>
      </c>
      <c r="G27435">
        <v>349.06</v>
      </c>
    </row>
    <row r="27436" spans="1:7" x14ac:dyDescent="0.3">
      <c r="A27436" s="8">
        <v>0.77083333333333337</v>
      </c>
      <c r="B27436" s="4">
        <f t="shared" si="857"/>
        <v>43624</v>
      </c>
      <c r="C27436" s="13">
        <v>2195.0482646463656</v>
      </c>
      <c r="D27436" s="14">
        <v>2165.06</v>
      </c>
      <c r="E27436">
        <v>49.91</v>
      </c>
      <c r="F27436">
        <v>602.71375</v>
      </c>
      <c r="G27436">
        <v>349.06</v>
      </c>
    </row>
    <row r="27437" spans="1:7" x14ac:dyDescent="0.3">
      <c r="A27437" s="8">
        <v>0.78125</v>
      </c>
      <c r="B27437" s="4">
        <f t="shared" si="857"/>
        <v>43624</v>
      </c>
      <c r="C27437" s="13">
        <v>2111.3843311257083</v>
      </c>
      <c r="D27437" s="14">
        <v>2134.4699999999998</v>
      </c>
      <c r="E27437">
        <v>49.87</v>
      </c>
      <c r="F27437">
        <v>715.44875000000002</v>
      </c>
      <c r="G27437">
        <v>349.06</v>
      </c>
    </row>
    <row r="27438" spans="1:7" x14ac:dyDescent="0.3">
      <c r="A27438" s="8">
        <v>0.79166666666666663</v>
      </c>
      <c r="B27438" s="4">
        <f t="shared" si="857"/>
        <v>43624</v>
      </c>
      <c r="C27438" s="13">
        <v>2146.3376197230132</v>
      </c>
      <c r="D27438" s="14">
        <v>2131.5300000000002</v>
      </c>
      <c r="E27438">
        <v>49.91</v>
      </c>
      <c r="F27438">
        <v>602.71375</v>
      </c>
      <c r="G27438">
        <v>349.06</v>
      </c>
    </row>
    <row r="27439" spans="1:7" x14ac:dyDescent="0.3">
      <c r="A27439" s="8">
        <v>0.80208333333333337</v>
      </c>
      <c r="B27439" s="4">
        <f t="shared" si="857"/>
        <v>43624</v>
      </c>
      <c r="C27439" s="13">
        <v>2161.2876271742339</v>
      </c>
      <c r="D27439" s="14">
        <v>2143.39</v>
      </c>
      <c r="E27439">
        <v>49.78</v>
      </c>
      <c r="F27439">
        <v>800</v>
      </c>
      <c r="G27439">
        <v>349.06</v>
      </c>
    </row>
    <row r="27440" spans="1:7" x14ac:dyDescent="0.3">
      <c r="A27440" s="7">
        <v>0.8125</v>
      </c>
      <c r="B27440" s="4">
        <f t="shared" si="857"/>
        <v>43624</v>
      </c>
      <c r="C27440" s="13">
        <v>2116.6838222070819</v>
      </c>
      <c r="D27440" s="14">
        <v>2133.25</v>
      </c>
      <c r="E27440">
        <v>49.8</v>
      </c>
      <c r="F27440">
        <v>800</v>
      </c>
      <c r="G27440">
        <v>349.06</v>
      </c>
    </row>
    <row r="27441" spans="1:7" x14ac:dyDescent="0.3">
      <c r="A27441" s="8">
        <v>0.82291666666666663</v>
      </c>
      <c r="B27441" s="4">
        <f t="shared" si="857"/>
        <v>43624</v>
      </c>
      <c r="C27441" s="13">
        <v>2188.7004251367171</v>
      </c>
      <c r="D27441" s="14">
        <v>2188.6999999999998</v>
      </c>
      <c r="E27441">
        <v>49.82</v>
      </c>
      <c r="F27441">
        <v>800</v>
      </c>
      <c r="G27441">
        <v>349.06</v>
      </c>
    </row>
    <row r="27442" spans="1:7" x14ac:dyDescent="0.3">
      <c r="A27442" s="7">
        <v>0.83333333333333337</v>
      </c>
      <c r="B27442" s="4">
        <f t="shared" si="857"/>
        <v>43624</v>
      </c>
      <c r="C27442" s="13">
        <v>2130.2131506373366</v>
      </c>
      <c r="D27442" s="14">
        <v>2214.16</v>
      </c>
      <c r="E27442">
        <v>49.99</v>
      </c>
      <c r="F27442">
        <v>377.24374999999998</v>
      </c>
      <c r="G27442">
        <v>349.06</v>
      </c>
    </row>
    <row r="27443" spans="1:7" x14ac:dyDescent="0.3">
      <c r="A27443" s="7">
        <v>0.84375</v>
      </c>
      <c r="B27443" s="4">
        <f t="shared" si="857"/>
        <v>43624</v>
      </c>
      <c r="C27443" s="13">
        <v>2161.2893547459771</v>
      </c>
      <c r="D27443" s="14">
        <v>2249.3000000000002</v>
      </c>
      <c r="E27443">
        <v>49.86</v>
      </c>
      <c r="F27443">
        <v>743.63250000000005</v>
      </c>
      <c r="G27443">
        <v>349.06</v>
      </c>
    </row>
    <row r="27444" spans="1:7" x14ac:dyDescent="0.3">
      <c r="A27444" s="7">
        <v>0.85416666666666663</v>
      </c>
      <c r="B27444" s="4">
        <f t="shared" si="857"/>
        <v>43624</v>
      </c>
      <c r="C27444" s="13">
        <v>2227.3764192000053</v>
      </c>
      <c r="D27444" s="14">
        <v>2261.59</v>
      </c>
      <c r="E27444">
        <v>49.82</v>
      </c>
      <c r="F27444">
        <v>800</v>
      </c>
      <c r="G27444">
        <v>349.06</v>
      </c>
    </row>
    <row r="27445" spans="1:7" x14ac:dyDescent="0.3">
      <c r="A27445" s="8">
        <v>0.86458333333333337</v>
      </c>
      <c r="B27445" s="4">
        <f t="shared" si="857"/>
        <v>43624</v>
      </c>
      <c r="C27445" s="13">
        <v>2289.8028467681092</v>
      </c>
      <c r="D27445" s="14">
        <v>2329.2600000000002</v>
      </c>
      <c r="E27445">
        <v>49.91</v>
      </c>
      <c r="F27445">
        <v>602.71375</v>
      </c>
      <c r="G27445">
        <v>349.06</v>
      </c>
    </row>
    <row r="27446" spans="1:7" x14ac:dyDescent="0.3">
      <c r="A27446" s="8">
        <v>0.875</v>
      </c>
      <c r="B27446" s="4">
        <f t="shared" si="857"/>
        <v>43624</v>
      </c>
      <c r="C27446" s="13">
        <v>2304.3521618465984</v>
      </c>
      <c r="D27446" s="14">
        <v>2351.54</v>
      </c>
      <c r="E27446">
        <v>49.88</v>
      </c>
      <c r="F27446">
        <v>687.26499999999999</v>
      </c>
      <c r="G27446">
        <v>349.06</v>
      </c>
    </row>
    <row r="27447" spans="1:7" x14ac:dyDescent="0.3">
      <c r="A27447" s="8">
        <v>0.88541666666666663</v>
      </c>
      <c r="B27447" s="4">
        <f t="shared" si="857"/>
        <v>43624</v>
      </c>
      <c r="C27447" s="13">
        <v>2369.8033062866562</v>
      </c>
      <c r="D27447" s="14">
        <v>2406.58</v>
      </c>
      <c r="E27447">
        <v>49.95</v>
      </c>
      <c r="F27447">
        <v>489.97874999999999</v>
      </c>
      <c r="G27447">
        <v>349.06</v>
      </c>
    </row>
    <row r="27448" spans="1:7" x14ac:dyDescent="0.3">
      <c r="A27448" s="8">
        <v>0.89583333333333337</v>
      </c>
      <c r="B27448" s="4">
        <f t="shared" si="857"/>
        <v>43624</v>
      </c>
      <c r="C27448" s="13">
        <v>2453.5391533911534</v>
      </c>
      <c r="D27448" s="14">
        <v>2469.8000000000002</v>
      </c>
      <c r="E27448">
        <v>49.96</v>
      </c>
      <c r="F27448">
        <v>461.79500000000002</v>
      </c>
      <c r="G27448">
        <v>349.06</v>
      </c>
    </row>
    <row r="27449" spans="1:7" x14ac:dyDescent="0.3">
      <c r="A27449" s="8">
        <v>0.90625</v>
      </c>
      <c r="B27449" s="4">
        <f t="shared" si="857"/>
        <v>43624</v>
      </c>
      <c r="C27449" s="13">
        <v>2461.1895858886774</v>
      </c>
      <c r="D27449" s="14">
        <v>2518.13</v>
      </c>
      <c r="E27449">
        <v>49.91</v>
      </c>
      <c r="F27449">
        <v>602.71375</v>
      </c>
      <c r="G27449">
        <v>349.06</v>
      </c>
    </row>
    <row r="27450" spans="1:7" x14ac:dyDescent="0.3">
      <c r="A27450" s="8">
        <v>0.91666666666666663</v>
      </c>
      <c r="B27450" s="4">
        <f t="shared" si="857"/>
        <v>43624</v>
      </c>
      <c r="C27450" s="13">
        <v>2550.0066596469524</v>
      </c>
      <c r="D27450" s="14">
        <v>2550.0100000000002</v>
      </c>
      <c r="E27450">
        <v>49.82</v>
      </c>
      <c r="F27450">
        <v>800</v>
      </c>
      <c r="G27450">
        <v>349.06</v>
      </c>
    </row>
    <row r="27451" spans="1:7" x14ac:dyDescent="0.3">
      <c r="A27451" s="8">
        <v>0.92708333333333337</v>
      </c>
      <c r="B27451" s="4">
        <f t="shared" si="857"/>
        <v>43624</v>
      </c>
      <c r="C27451" s="13">
        <v>2599.1369924878886</v>
      </c>
      <c r="D27451" s="14">
        <v>2621.38</v>
      </c>
      <c r="E27451">
        <v>49.8</v>
      </c>
      <c r="F27451">
        <v>800</v>
      </c>
      <c r="G27451">
        <v>349.06</v>
      </c>
    </row>
    <row r="27452" spans="1:7" x14ac:dyDescent="0.3">
      <c r="A27452" s="8">
        <v>0.9375</v>
      </c>
      <c r="B27452" s="4">
        <f t="shared" si="857"/>
        <v>43624</v>
      </c>
      <c r="C27452" s="13">
        <v>2681.2179336823824</v>
      </c>
      <c r="D27452" s="14">
        <v>2712.85</v>
      </c>
      <c r="E27452">
        <v>49.96</v>
      </c>
      <c r="F27452">
        <v>461.79500000000002</v>
      </c>
      <c r="G27452">
        <v>349.06</v>
      </c>
    </row>
    <row r="27453" spans="1:7" x14ac:dyDescent="0.3">
      <c r="A27453" s="8">
        <v>0.94791666666666663</v>
      </c>
      <c r="B27453" s="4">
        <f t="shared" si="857"/>
        <v>43624</v>
      </c>
      <c r="C27453" s="13">
        <v>2735.9697225981045</v>
      </c>
      <c r="D27453" s="14">
        <v>2740.07</v>
      </c>
      <c r="E27453">
        <v>49.91</v>
      </c>
      <c r="F27453">
        <v>602.71375</v>
      </c>
      <c r="G27453">
        <v>349.06</v>
      </c>
    </row>
    <row r="27454" spans="1:7" x14ac:dyDescent="0.3">
      <c r="A27454" s="8">
        <v>0.95833333333333337</v>
      </c>
      <c r="B27454" s="4">
        <f t="shared" si="857"/>
        <v>43624</v>
      </c>
      <c r="C27454" s="13">
        <v>2804.5212836029177</v>
      </c>
      <c r="D27454" s="14">
        <v>2751.23</v>
      </c>
      <c r="E27454">
        <v>49.82</v>
      </c>
      <c r="F27454">
        <v>800</v>
      </c>
      <c r="G27454">
        <v>349.06</v>
      </c>
    </row>
    <row r="27455" spans="1:7" x14ac:dyDescent="0.3">
      <c r="A27455" s="8">
        <v>0.96875</v>
      </c>
      <c r="B27455" s="4">
        <f t="shared" si="857"/>
        <v>43624</v>
      </c>
      <c r="C27455" s="13">
        <v>2831.5910991038359</v>
      </c>
      <c r="D27455" s="14">
        <v>2769.22</v>
      </c>
      <c r="E27455">
        <v>49.94</v>
      </c>
      <c r="F27455">
        <v>518.16250000000002</v>
      </c>
      <c r="G27455">
        <v>349.06</v>
      </c>
    </row>
    <row r="27456" spans="1:7" x14ac:dyDescent="0.3">
      <c r="A27456" s="7">
        <v>0.97916666666666663</v>
      </c>
      <c r="B27456" s="4">
        <f t="shared" si="857"/>
        <v>43624</v>
      </c>
      <c r="C27456" s="13">
        <v>2789.1610207246372</v>
      </c>
      <c r="D27456" s="14">
        <v>2774.4</v>
      </c>
      <c r="E27456">
        <v>49.86</v>
      </c>
      <c r="F27456">
        <v>743.63250000000005</v>
      </c>
      <c r="G27456">
        <v>349.06</v>
      </c>
    </row>
    <row r="27457" spans="1:7" x14ac:dyDescent="0.3">
      <c r="A27457" s="7">
        <v>0.98958333333333337</v>
      </c>
      <c r="B27457" s="4">
        <f t="shared" si="857"/>
        <v>43624</v>
      </c>
      <c r="C27457" s="13">
        <v>2771.6117087785778</v>
      </c>
      <c r="D27457" s="14">
        <v>2780.76</v>
      </c>
      <c r="E27457">
        <v>49.91</v>
      </c>
      <c r="F27457">
        <v>602.71375</v>
      </c>
      <c r="G27457">
        <v>349.06</v>
      </c>
    </row>
    <row r="27458" spans="1:7" x14ac:dyDescent="0.3">
      <c r="A27458" s="7">
        <v>0</v>
      </c>
      <c r="B27458" s="4">
        <f>B27362+1</f>
        <v>43625</v>
      </c>
      <c r="C27458" s="13">
        <v>2735.3583099910252</v>
      </c>
      <c r="D27458" s="14">
        <v>2660.89</v>
      </c>
      <c r="E27458">
        <v>49.77</v>
      </c>
      <c r="F27458">
        <v>800</v>
      </c>
      <c r="G27458">
        <v>299.94</v>
      </c>
    </row>
    <row r="27459" spans="1:7" x14ac:dyDescent="0.3">
      <c r="A27459" s="7">
        <v>1.0416666666666666E-2</v>
      </c>
      <c r="B27459" s="4">
        <f t="shared" ref="B27459:B27490" si="858">B27458</f>
        <v>43625</v>
      </c>
      <c r="C27459" s="13">
        <v>2689.1019907480199</v>
      </c>
      <c r="D27459" s="14">
        <v>2605.84</v>
      </c>
      <c r="E27459">
        <v>49.82</v>
      </c>
      <c r="F27459">
        <v>800</v>
      </c>
      <c r="G27459">
        <v>299.94</v>
      </c>
    </row>
    <row r="27460" spans="1:7" x14ac:dyDescent="0.3">
      <c r="A27460" s="7">
        <v>2.0833333333333332E-2</v>
      </c>
      <c r="B27460" s="4">
        <f t="shared" si="858"/>
        <v>43625</v>
      </c>
      <c r="C27460" s="13">
        <v>2624.1439288499932</v>
      </c>
      <c r="D27460" s="14">
        <v>2606.0300000000002</v>
      </c>
      <c r="E27460">
        <v>49.94</v>
      </c>
      <c r="F27460">
        <v>487.46249999999998</v>
      </c>
      <c r="G27460">
        <v>299.94</v>
      </c>
    </row>
    <row r="27461" spans="1:7" x14ac:dyDescent="0.3">
      <c r="A27461" s="7">
        <v>3.125E-2</v>
      </c>
      <c r="B27461" s="4">
        <f t="shared" si="858"/>
        <v>43625</v>
      </c>
      <c r="C27461" s="13">
        <v>2682.7235939297439</v>
      </c>
      <c r="D27461" s="14">
        <v>2594.41</v>
      </c>
      <c r="E27461">
        <v>49.93</v>
      </c>
      <c r="F27461">
        <v>518.71624999999995</v>
      </c>
      <c r="G27461">
        <v>299.94</v>
      </c>
    </row>
    <row r="27462" spans="1:7" x14ac:dyDescent="0.3">
      <c r="A27462" s="7">
        <v>4.1666666666666664E-2</v>
      </c>
      <c r="B27462" s="4">
        <f t="shared" si="858"/>
        <v>43625</v>
      </c>
      <c r="C27462" s="13">
        <v>2617.9028284706114</v>
      </c>
      <c r="D27462" s="14">
        <v>2586.7600000000002</v>
      </c>
      <c r="E27462">
        <v>49.88</v>
      </c>
      <c r="F27462">
        <v>674.98500000000001</v>
      </c>
      <c r="G27462">
        <v>299.94</v>
      </c>
    </row>
    <row r="27463" spans="1:7" x14ac:dyDescent="0.3">
      <c r="A27463" s="7">
        <v>5.2083333333333336E-2</v>
      </c>
      <c r="B27463" s="4">
        <f t="shared" si="858"/>
        <v>43625</v>
      </c>
      <c r="C27463" s="13">
        <v>2552.9858680065504</v>
      </c>
      <c r="D27463" s="14">
        <v>2565.0700000000002</v>
      </c>
      <c r="E27463">
        <v>49.86</v>
      </c>
      <c r="F27463">
        <v>737.49249999999995</v>
      </c>
      <c r="G27463">
        <v>299.94</v>
      </c>
    </row>
    <row r="27464" spans="1:7" x14ac:dyDescent="0.3">
      <c r="A27464" s="7">
        <v>6.25E-2</v>
      </c>
      <c r="B27464" s="4">
        <f t="shared" si="858"/>
        <v>43625</v>
      </c>
      <c r="C27464" s="13">
        <v>2596.5307526107722</v>
      </c>
      <c r="D27464" s="14">
        <v>2553.0100000000002</v>
      </c>
      <c r="E27464">
        <v>49.84</v>
      </c>
      <c r="F27464">
        <v>800</v>
      </c>
      <c r="G27464">
        <v>299.94</v>
      </c>
    </row>
    <row r="27465" spans="1:7" x14ac:dyDescent="0.3">
      <c r="A27465" s="7">
        <v>7.2916666666666671E-2</v>
      </c>
      <c r="B27465" s="4">
        <f t="shared" si="858"/>
        <v>43625</v>
      </c>
      <c r="C27465" s="13">
        <v>2538.7474166454449</v>
      </c>
      <c r="D27465" s="14">
        <v>2537.8000000000002</v>
      </c>
      <c r="E27465">
        <v>49.92</v>
      </c>
      <c r="F27465">
        <v>549.97</v>
      </c>
      <c r="G27465">
        <v>299.94</v>
      </c>
    </row>
    <row r="27466" spans="1:7" x14ac:dyDescent="0.3">
      <c r="A27466" s="7">
        <v>8.3333333333333329E-2</v>
      </c>
      <c r="B27466" s="4">
        <f t="shared" si="858"/>
        <v>43625</v>
      </c>
      <c r="C27466" s="13">
        <v>2467.5861013217459</v>
      </c>
      <c r="D27466" s="14">
        <v>2516.6</v>
      </c>
      <c r="E27466">
        <v>49.93</v>
      </c>
      <c r="F27466">
        <v>518.71624999999995</v>
      </c>
      <c r="G27466">
        <v>299.94</v>
      </c>
    </row>
    <row r="27467" spans="1:7" x14ac:dyDescent="0.3">
      <c r="A27467" s="7">
        <v>9.375E-2</v>
      </c>
      <c r="B27467" s="4">
        <f t="shared" si="858"/>
        <v>43625</v>
      </c>
      <c r="C27467" s="13">
        <v>2512.3155662957633</v>
      </c>
      <c r="D27467" s="14">
        <v>2510.58</v>
      </c>
      <c r="E27467">
        <v>49.95</v>
      </c>
      <c r="F27467">
        <v>456.20875000000001</v>
      </c>
      <c r="G27467">
        <v>299.94</v>
      </c>
    </row>
    <row r="27468" spans="1:7" x14ac:dyDescent="0.3">
      <c r="A27468" s="7">
        <v>0.10416666666666667</v>
      </c>
      <c r="B27468" s="4">
        <f t="shared" si="858"/>
        <v>43625</v>
      </c>
      <c r="C27468" s="13">
        <v>2455.7119056805177</v>
      </c>
      <c r="D27468" s="14">
        <v>2486.5700000000002</v>
      </c>
      <c r="E27468">
        <v>49.95</v>
      </c>
      <c r="F27468">
        <v>456.20875000000001</v>
      </c>
      <c r="G27468">
        <v>299.94</v>
      </c>
    </row>
    <row r="27469" spans="1:7" x14ac:dyDescent="0.3">
      <c r="A27469" s="7">
        <v>0.11458333333333333</v>
      </c>
      <c r="B27469" s="4">
        <f t="shared" si="858"/>
        <v>43625</v>
      </c>
      <c r="C27469" s="13">
        <v>2406.8711686646438</v>
      </c>
      <c r="D27469" s="14">
        <v>2470.27</v>
      </c>
      <c r="E27469">
        <v>50.02</v>
      </c>
      <c r="F27469">
        <v>179.964</v>
      </c>
      <c r="G27469">
        <v>299.94</v>
      </c>
    </row>
    <row r="27470" spans="1:7" x14ac:dyDescent="0.3">
      <c r="A27470" s="7">
        <v>0.125</v>
      </c>
      <c r="B27470" s="4">
        <f t="shared" si="858"/>
        <v>43625</v>
      </c>
      <c r="C27470" s="13">
        <v>2429.2003845426034</v>
      </c>
      <c r="D27470" s="14">
        <v>2436.79</v>
      </c>
      <c r="E27470">
        <v>49.99</v>
      </c>
      <c r="F27470">
        <v>331.19375000000002</v>
      </c>
      <c r="G27470">
        <v>299.94</v>
      </c>
    </row>
    <row r="27471" spans="1:7" x14ac:dyDescent="0.3">
      <c r="A27471" s="7">
        <v>0.13541666666666666</v>
      </c>
      <c r="B27471" s="4">
        <f t="shared" si="858"/>
        <v>43625</v>
      </c>
      <c r="C27471" s="13">
        <v>2370.2438449997467</v>
      </c>
      <c r="D27471" s="14">
        <v>2417.2199999999998</v>
      </c>
      <c r="E27471">
        <v>50</v>
      </c>
      <c r="F27471">
        <v>299.94</v>
      </c>
      <c r="G27471">
        <v>299.94</v>
      </c>
    </row>
    <row r="27472" spans="1:7" x14ac:dyDescent="0.3">
      <c r="A27472" s="7">
        <v>0.14583333333333334</v>
      </c>
      <c r="B27472" s="4">
        <f t="shared" si="858"/>
        <v>43625</v>
      </c>
      <c r="C27472" s="13">
        <v>2338.5925143329655</v>
      </c>
      <c r="D27472" s="14">
        <v>2385.35</v>
      </c>
      <c r="E27472">
        <v>50</v>
      </c>
      <c r="F27472">
        <v>299.94</v>
      </c>
      <c r="G27472">
        <v>299.94</v>
      </c>
    </row>
    <row r="27473" spans="1:7" x14ac:dyDescent="0.3">
      <c r="A27473" s="7">
        <v>0.15625</v>
      </c>
      <c r="B27473" s="4">
        <f t="shared" si="858"/>
        <v>43625</v>
      </c>
      <c r="C27473" s="13">
        <v>2377.4059632208359</v>
      </c>
      <c r="D27473" s="14">
        <v>2354.5700000000002</v>
      </c>
      <c r="E27473">
        <v>49.97</v>
      </c>
      <c r="F27473">
        <v>393.70125000000002</v>
      </c>
      <c r="G27473">
        <v>299.94</v>
      </c>
    </row>
    <row r="27474" spans="1:7" x14ac:dyDescent="0.3">
      <c r="A27474" s="7">
        <v>0.16666666666666666</v>
      </c>
      <c r="B27474" s="4">
        <f t="shared" si="858"/>
        <v>43625</v>
      </c>
      <c r="C27474" s="13">
        <v>2308.1918474473732</v>
      </c>
      <c r="D27474" s="14">
        <v>2325.91</v>
      </c>
      <c r="E27474">
        <v>49.97</v>
      </c>
      <c r="F27474">
        <v>393.70125000000002</v>
      </c>
      <c r="G27474">
        <v>299.94</v>
      </c>
    </row>
    <row r="27475" spans="1:7" x14ac:dyDescent="0.3">
      <c r="A27475" s="7">
        <v>0.17708333333333334</v>
      </c>
      <c r="B27475" s="4">
        <f t="shared" si="858"/>
        <v>43625</v>
      </c>
      <c r="C27475" s="13">
        <v>2246.7303283725805</v>
      </c>
      <c r="D27475" s="14">
        <v>2299.12</v>
      </c>
      <c r="E27475">
        <v>49.99</v>
      </c>
      <c r="F27475">
        <v>331.19375000000002</v>
      </c>
      <c r="G27475">
        <v>299.94</v>
      </c>
    </row>
    <row r="27476" spans="1:7" x14ac:dyDescent="0.3">
      <c r="A27476" s="7">
        <v>0.1875</v>
      </c>
      <c r="B27476" s="4">
        <f t="shared" si="858"/>
        <v>43625</v>
      </c>
      <c r="C27476" s="13">
        <v>2289.8630119165136</v>
      </c>
      <c r="D27476" s="14">
        <v>2270.77</v>
      </c>
      <c r="E27476">
        <v>49.97</v>
      </c>
      <c r="F27476">
        <v>393.70125000000002</v>
      </c>
      <c r="G27476">
        <v>299.94</v>
      </c>
    </row>
    <row r="27477" spans="1:7" x14ac:dyDescent="0.3">
      <c r="A27477" s="7">
        <v>0.19791666666666666</v>
      </c>
      <c r="B27477" s="4">
        <f t="shared" si="858"/>
        <v>43625</v>
      </c>
      <c r="C27477" s="13">
        <v>2231.794899930132</v>
      </c>
      <c r="D27477" s="14">
        <v>2234.96</v>
      </c>
      <c r="E27477">
        <v>49.93</v>
      </c>
      <c r="F27477">
        <v>518.71624999999995</v>
      </c>
      <c r="G27477">
        <v>299.94</v>
      </c>
    </row>
    <row r="27478" spans="1:7" x14ac:dyDescent="0.3">
      <c r="A27478" s="7">
        <v>0.20833333333333334</v>
      </c>
      <c r="B27478" s="4">
        <f t="shared" si="858"/>
        <v>43625</v>
      </c>
      <c r="C27478" s="13">
        <v>2163.9061447400827</v>
      </c>
      <c r="D27478" s="14">
        <v>2175.62</v>
      </c>
      <c r="E27478">
        <v>49.99</v>
      </c>
      <c r="F27478">
        <v>331.19375000000002</v>
      </c>
      <c r="G27478">
        <v>299.94</v>
      </c>
    </row>
    <row r="27479" spans="1:7" x14ac:dyDescent="0.3">
      <c r="A27479" s="7">
        <v>0.21875</v>
      </c>
      <c r="B27479" s="4">
        <f t="shared" si="858"/>
        <v>43625</v>
      </c>
      <c r="C27479" s="13">
        <v>2191.4406820551999</v>
      </c>
      <c r="D27479" s="14">
        <v>2111.59</v>
      </c>
      <c r="E27479">
        <v>49.99</v>
      </c>
      <c r="F27479">
        <v>331.19375000000002</v>
      </c>
      <c r="G27479">
        <v>299.94</v>
      </c>
    </row>
    <row r="27480" spans="1:7" x14ac:dyDescent="0.3">
      <c r="A27480" s="7">
        <v>0.22916666666666666</v>
      </c>
      <c r="B27480" s="4">
        <f t="shared" si="858"/>
        <v>43625</v>
      </c>
      <c r="C27480" s="13">
        <v>2119.9576083737879</v>
      </c>
      <c r="D27480" s="14">
        <v>2042.13</v>
      </c>
      <c r="E27480">
        <v>50.01</v>
      </c>
      <c r="F27480">
        <v>239.952</v>
      </c>
      <c r="G27480">
        <v>299.94</v>
      </c>
    </row>
    <row r="27481" spans="1:7" x14ac:dyDescent="0.3">
      <c r="A27481" s="7">
        <v>0.23958333333333334</v>
      </c>
      <c r="B27481" s="4">
        <f t="shared" si="858"/>
        <v>43625</v>
      </c>
      <c r="C27481" s="13">
        <v>2041.1066986033136</v>
      </c>
      <c r="D27481" s="14">
        <v>1995.56</v>
      </c>
      <c r="E27481">
        <v>49.96</v>
      </c>
      <c r="F27481">
        <v>424.95499999999998</v>
      </c>
      <c r="G27481">
        <v>299.94</v>
      </c>
    </row>
    <row r="27482" spans="1:7" x14ac:dyDescent="0.3">
      <c r="A27482" s="7">
        <v>0.25</v>
      </c>
      <c r="B27482" s="4">
        <f t="shared" si="858"/>
        <v>43625</v>
      </c>
      <c r="C27482" s="13">
        <v>2058.9979808048902</v>
      </c>
      <c r="D27482" s="14">
        <v>1959.64</v>
      </c>
      <c r="E27482">
        <v>49.97</v>
      </c>
      <c r="F27482">
        <v>393.70125000000002</v>
      </c>
      <c r="G27482">
        <v>299.94</v>
      </c>
    </row>
    <row r="27483" spans="1:7" x14ac:dyDescent="0.3">
      <c r="A27483" s="7">
        <v>0.26041666666666669</v>
      </c>
      <c r="B27483" s="4">
        <f t="shared" si="858"/>
        <v>43625</v>
      </c>
      <c r="C27483" s="13">
        <v>2005.6867771647085</v>
      </c>
      <c r="D27483" s="14">
        <v>1932.9</v>
      </c>
      <c r="E27483">
        <v>49.98</v>
      </c>
      <c r="F27483">
        <v>362.44749999999999</v>
      </c>
      <c r="G27483">
        <v>299.94</v>
      </c>
    </row>
    <row r="27484" spans="1:7" x14ac:dyDescent="0.3">
      <c r="A27484" s="7">
        <v>0.27083333333333331</v>
      </c>
      <c r="B27484" s="4">
        <f t="shared" si="858"/>
        <v>43625</v>
      </c>
      <c r="C27484" s="13">
        <v>1937.1376153892866</v>
      </c>
      <c r="D27484" s="14">
        <v>1901.42</v>
      </c>
      <c r="E27484">
        <v>50.01</v>
      </c>
      <c r="F27484">
        <v>239.952</v>
      </c>
      <c r="G27484">
        <v>299.94</v>
      </c>
    </row>
    <row r="27485" spans="1:7" x14ac:dyDescent="0.3">
      <c r="A27485" s="7">
        <v>0.28125</v>
      </c>
      <c r="B27485" s="4">
        <f t="shared" si="858"/>
        <v>43625</v>
      </c>
      <c r="C27485" s="13">
        <v>1975.230655595695</v>
      </c>
      <c r="D27485" s="14">
        <v>1869.41</v>
      </c>
      <c r="E27485">
        <v>50.03</v>
      </c>
      <c r="F27485">
        <v>119.976</v>
      </c>
      <c r="G27485">
        <v>299.94</v>
      </c>
    </row>
    <row r="27486" spans="1:7" x14ac:dyDescent="0.3">
      <c r="A27486" s="7">
        <v>0.29166666666666669</v>
      </c>
      <c r="B27486" s="4">
        <f t="shared" si="858"/>
        <v>43625</v>
      </c>
      <c r="C27486" s="13">
        <v>1909.4172259016725</v>
      </c>
      <c r="D27486" s="14">
        <v>1840.19</v>
      </c>
      <c r="E27486">
        <v>50.01</v>
      </c>
      <c r="F27486">
        <v>239.952</v>
      </c>
      <c r="G27486">
        <v>299.94</v>
      </c>
    </row>
    <row r="27487" spans="1:7" x14ac:dyDescent="0.3">
      <c r="A27487" s="7">
        <v>0.30208333333333331</v>
      </c>
      <c r="B27487" s="4">
        <f t="shared" si="858"/>
        <v>43625</v>
      </c>
      <c r="C27487" s="13">
        <v>1853.2629882296776</v>
      </c>
      <c r="D27487" s="14">
        <v>1823.91</v>
      </c>
      <c r="E27487">
        <v>50.03</v>
      </c>
      <c r="F27487">
        <v>119.976</v>
      </c>
      <c r="G27487">
        <v>299.94</v>
      </c>
    </row>
    <row r="27488" spans="1:7" x14ac:dyDescent="0.3">
      <c r="A27488" s="7">
        <v>0.3125</v>
      </c>
      <c r="B27488" s="4">
        <f t="shared" si="858"/>
        <v>43625</v>
      </c>
      <c r="C27488" s="13">
        <v>1867.568213033026</v>
      </c>
      <c r="D27488" s="14">
        <v>1798.33</v>
      </c>
      <c r="E27488">
        <v>50.03</v>
      </c>
      <c r="F27488">
        <v>119.976</v>
      </c>
      <c r="G27488">
        <v>299.94</v>
      </c>
    </row>
    <row r="27489" spans="1:7" x14ac:dyDescent="0.3">
      <c r="A27489" s="7">
        <v>0.32291666666666669</v>
      </c>
      <c r="B27489" s="4">
        <f t="shared" si="858"/>
        <v>43625</v>
      </c>
      <c r="C27489" s="13">
        <v>1824.3008542779389</v>
      </c>
      <c r="D27489" s="14">
        <v>1800.37</v>
      </c>
      <c r="E27489">
        <v>50.05</v>
      </c>
      <c r="F27489">
        <v>0</v>
      </c>
      <c r="G27489">
        <v>299.94</v>
      </c>
    </row>
    <row r="27490" spans="1:7" x14ac:dyDescent="0.3">
      <c r="A27490" s="7">
        <v>0.33333333333333331</v>
      </c>
      <c r="B27490" s="4">
        <f t="shared" si="858"/>
        <v>43625</v>
      </c>
      <c r="C27490" s="13">
        <v>1772.5951675983843</v>
      </c>
      <c r="D27490" s="14">
        <v>1772.6</v>
      </c>
      <c r="E27490">
        <v>50.05</v>
      </c>
      <c r="F27490">
        <v>0</v>
      </c>
      <c r="G27490">
        <v>299.94</v>
      </c>
    </row>
    <row r="27491" spans="1:7" x14ac:dyDescent="0.3">
      <c r="A27491" s="7">
        <v>0.34375</v>
      </c>
      <c r="B27491" s="4">
        <f t="shared" ref="B27491:B27522" si="859">B27490</f>
        <v>43625</v>
      </c>
      <c r="C27491" s="13">
        <v>1854.7789065106003</v>
      </c>
      <c r="D27491" s="14">
        <v>1771.44</v>
      </c>
      <c r="E27491">
        <v>50.03</v>
      </c>
      <c r="F27491">
        <v>119.976</v>
      </c>
      <c r="G27491">
        <v>299.94</v>
      </c>
    </row>
    <row r="27492" spans="1:7" x14ac:dyDescent="0.3">
      <c r="A27492" s="7">
        <v>0.35416666666666669</v>
      </c>
      <c r="B27492" s="4">
        <f t="shared" si="859"/>
        <v>43625</v>
      </c>
      <c r="C27492" s="13">
        <v>1761.9455957760567</v>
      </c>
      <c r="D27492" s="14">
        <v>1768.73</v>
      </c>
      <c r="E27492">
        <v>50.03</v>
      </c>
      <c r="F27492">
        <v>119.976</v>
      </c>
      <c r="G27492">
        <v>299.94</v>
      </c>
    </row>
    <row r="27493" spans="1:7" x14ac:dyDescent="0.3">
      <c r="A27493" s="7">
        <v>0.36458333333333331</v>
      </c>
      <c r="B27493" s="4">
        <f t="shared" si="859"/>
        <v>43625</v>
      </c>
      <c r="C27493" s="13">
        <v>1793.9193641720581</v>
      </c>
      <c r="D27493" s="14">
        <v>1786.6</v>
      </c>
      <c r="E27493">
        <v>50.04</v>
      </c>
      <c r="F27493">
        <v>59.988</v>
      </c>
      <c r="G27493">
        <v>299.94</v>
      </c>
    </row>
    <row r="27494" spans="1:7" x14ac:dyDescent="0.3">
      <c r="A27494" s="7">
        <v>0.375</v>
      </c>
      <c r="B27494" s="4">
        <f t="shared" si="859"/>
        <v>43625</v>
      </c>
      <c r="C27494" s="13">
        <v>1841.2527225314773</v>
      </c>
      <c r="D27494" s="14">
        <v>1764.53</v>
      </c>
      <c r="E27494">
        <v>50.01</v>
      </c>
      <c r="F27494">
        <v>239.952</v>
      </c>
      <c r="G27494">
        <v>299.94</v>
      </c>
    </row>
    <row r="27495" spans="1:7" x14ac:dyDescent="0.3">
      <c r="A27495" s="7">
        <v>0.38541666666666669</v>
      </c>
      <c r="B27495" s="4">
        <f t="shared" si="859"/>
        <v>43625</v>
      </c>
      <c r="C27495" s="13">
        <v>1805.4680025070884</v>
      </c>
      <c r="D27495" s="14">
        <v>1797.88</v>
      </c>
      <c r="E27495">
        <v>50.07</v>
      </c>
      <c r="F27495">
        <v>0</v>
      </c>
      <c r="G27495">
        <v>299.94</v>
      </c>
    </row>
    <row r="27496" spans="1:7" x14ac:dyDescent="0.3">
      <c r="A27496" s="7">
        <v>0.39583333333333331</v>
      </c>
      <c r="B27496" s="4">
        <f t="shared" si="859"/>
        <v>43625</v>
      </c>
      <c r="C27496" s="13">
        <v>1800.002836276693</v>
      </c>
      <c r="D27496" s="14">
        <v>1800</v>
      </c>
      <c r="E27496">
        <v>50.06</v>
      </c>
      <c r="F27496">
        <v>0</v>
      </c>
      <c r="G27496">
        <v>299.94</v>
      </c>
    </row>
    <row r="27497" spans="1:7" x14ac:dyDescent="0.3">
      <c r="A27497" s="7">
        <v>0.40625</v>
      </c>
      <c r="B27497" s="4">
        <f t="shared" si="859"/>
        <v>43625</v>
      </c>
      <c r="C27497" s="13">
        <v>1771.1745059391101</v>
      </c>
      <c r="D27497" s="14">
        <v>1817.71</v>
      </c>
      <c r="E27497">
        <v>50.07</v>
      </c>
      <c r="F27497">
        <v>0</v>
      </c>
      <c r="G27497">
        <v>299.94</v>
      </c>
    </row>
    <row r="27498" spans="1:7" x14ac:dyDescent="0.3">
      <c r="A27498" s="7">
        <v>0.41666666666666669</v>
      </c>
      <c r="B27498" s="4">
        <f t="shared" si="859"/>
        <v>43625</v>
      </c>
      <c r="C27498" s="13">
        <v>1848.2164500844347</v>
      </c>
      <c r="D27498" s="14">
        <v>1835.92</v>
      </c>
      <c r="E27498">
        <v>50.04</v>
      </c>
      <c r="F27498">
        <v>59.988</v>
      </c>
      <c r="G27498">
        <v>299.94</v>
      </c>
    </row>
    <row r="27499" spans="1:7" x14ac:dyDescent="0.3">
      <c r="A27499" s="8">
        <v>0.42708333333333331</v>
      </c>
      <c r="B27499" s="4">
        <f t="shared" si="859"/>
        <v>43625</v>
      </c>
      <c r="C27499" s="13">
        <v>1924.6176838164952</v>
      </c>
      <c r="D27499" s="14">
        <v>1849.9</v>
      </c>
      <c r="E27499">
        <v>49.99</v>
      </c>
      <c r="F27499">
        <v>331.19375000000002</v>
      </c>
      <c r="G27499">
        <v>299.94</v>
      </c>
    </row>
    <row r="27500" spans="1:7" x14ac:dyDescent="0.3">
      <c r="A27500" s="7">
        <v>0.4375</v>
      </c>
      <c r="B27500" s="4">
        <f t="shared" si="859"/>
        <v>43625</v>
      </c>
      <c r="C27500" s="13">
        <v>1964.0752156826477</v>
      </c>
      <c r="D27500" s="14">
        <v>1879.3</v>
      </c>
      <c r="E27500">
        <v>49.99</v>
      </c>
      <c r="F27500">
        <v>331.19375000000002</v>
      </c>
      <c r="G27500">
        <v>299.94</v>
      </c>
    </row>
    <row r="27501" spans="1:7" x14ac:dyDescent="0.3">
      <c r="A27501" s="7">
        <v>0.44791666666666669</v>
      </c>
      <c r="B27501" s="4">
        <f t="shared" si="859"/>
        <v>43625</v>
      </c>
      <c r="C27501" s="13">
        <v>1957.3134801590984</v>
      </c>
      <c r="D27501" s="14">
        <v>1911.72</v>
      </c>
      <c r="E27501">
        <v>49.98</v>
      </c>
      <c r="F27501">
        <v>362.44749999999999</v>
      </c>
      <c r="G27501">
        <v>299.94</v>
      </c>
    </row>
    <row r="27502" spans="1:7" x14ac:dyDescent="0.3">
      <c r="A27502" s="7">
        <v>0.45833333333333331</v>
      </c>
      <c r="B27502" s="4">
        <f t="shared" si="859"/>
        <v>43625</v>
      </c>
      <c r="C27502" s="13">
        <v>1926.108625394306</v>
      </c>
      <c r="D27502" s="14">
        <v>1930.93</v>
      </c>
      <c r="E27502">
        <v>49.95</v>
      </c>
      <c r="F27502">
        <v>456.20875000000001</v>
      </c>
      <c r="G27502">
        <v>299.94</v>
      </c>
    </row>
    <row r="27503" spans="1:7" x14ac:dyDescent="0.3">
      <c r="A27503" s="7">
        <v>0.46875</v>
      </c>
      <c r="B27503" s="4">
        <f t="shared" si="859"/>
        <v>43625</v>
      </c>
      <c r="C27503" s="13">
        <v>1977.2043939580103</v>
      </c>
      <c r="D27503" s="14">
        <v>1969.05</v>
      </c>
      <c r="E27503">
        <v>49.95</v>
      </c>
      <c r="F27503">
        <v>456.20875000000001</v>
      </c>
      <c r="G27503">
        <v>299.94</v>
      </c>
    </row>
    <row r="27504" spans="1:7" x14ac:dyDescent="0.3">
      <c r="A27504" s="7">
        <v>0.47916666666666669</v>
      </c>
      <c r="B27504" s="4">
        <f t="shared" si="859"/>
        <v>43625</v>
      </c>
      <c r="C27504" s="13">
        <v>2004.1745994455976</v>
      </c>
      <c r="D27504" s="14">
        <v>2002.02</v>
      </c>
      <c r="E27504">
        <v>49.88</v>
      </c>
      <c r="F27504">
        <v>674.98500000000001</v>
      </c>
      <c r="G27504">
        <v>299.94</v>
      </c>
    </row>
    <row r="27505" spans="1:7" x14ac:dyDescent="0.3">
      <c r="A27505" s="7">
        <v>0.48958333333333331</v>
      </c>
      <c r="B27505" s="4">
        <f t="shared" si="859"/>
        <v>43625</v>
      </c>
      <c r="C27505" s="13">
        <v>2034.1204667614993</v>
      </c>
      <c r="D27505" s="14">
        <v>2027.41</v>
      </c>
      <c r="E27505">
        <v>49.9</v>
      </c>
      <c r="F27505">
        <v>612.47749999999996</v>
      </c>
      <c r="G27505">
        <v>299.94</v>
      </c>
    </row>
    <row r="27506" spans="1:7" x14ac:dyDescent="0.3">
      <c r="A27506" s="7">
        <v>0.5</v>
      </c>
      <c r="B27506" s="4">
        <f t="shared" si="859"/>
        <v>43625</v>
      </c>
      <c r="C27506" s="13">
        <v>2052.7048622506409</v>
      </c>
      <c r="D27506" s="14">
        <v>2062.4699999999998</v>
      </c>
      <c r="E27506">
        <v>49.96</v>
      </c>
      <c r="F27506">
        <v>424.95499999999998</v>
      </c>
      <c r="G27506">
        <v>299.94</v>
      </c>
    </row>
    <row r="27507" spans="1:7" x14ac:dyDescent="0.3">
      <c r="A27507" s="7">
        <v>0.51041666666666663</v>
      </c>
      <c r="B27507" s="4">
        <f t="shared" si="859"/>
        <v>43625</v>
      </c>
      <c r="C27507" s="13">
        <v>2000.9217467609401</v>
      </c>
      <c r="D27507" s="14">
        <v>2047.01</v>
      </c>
      <c r="E27507">
        <v>49.87</v>
      </c>
      <c r="F27507">
        <v>706.23874999999998</v>
      </c>
      <c r="G27507">
        <v>299.94</v>
      </c>
    </row>
    <row r="27508" spans="1:7" x14ac:dyDescent="0.3">
      <c r="A27508" s="7">
        <v>0.52083333333333337</v>
      </c>
      <c r="B27508" s="4">
        <f t="shared" si="859"/>
        <v>43625</v>
      </c>
      <c r="C27508" s="13">
        <v>2039.4726204454473</v>
      </c>
      <c r="D27508" s="14">
        <v>2114.4</v>
      </c>
      <c r="E27508">
        <v>49.96</v>
      </c>
      <c r="F27508">
        <v>424.95499999999998</v>
      </c>
      <c r="G27508">
        <v>299.94</v>
      </c>
    </row>
    <row r="27509" spans="1:7" x14ac:dyDescent="0.3">
      <c r="A27509" s="7">
        <v>0.53125</v>
      </c>
      <c r="B27509" s="4">
        <f t="shared" si="859"/>
        <v>43625</v>
      </c>
      <c r="C27509" s="13">
        <v>2119.5169242140414</v>
      </c>
      <c r="D27509" s="14">
        <v>2140.16</v>
      </c>
      <c r="E27509">
        <v>49.98</v>
      </c>
      <c r="F27509">
        <v>362.44749999999999</v>
      </c>
      <c r="G27509">
        <v>299.94</v>
      </c>
    </row>
    <row r="27510" spans="1:7" x14ac:dyDescent="0.3">
      <c r="A27510" s="7">
        <v>0.54166666666666663</v>
      </c>
      <c r="B27510" s="4">
        <f t="shared" si="859"/>
        <v>43625</v>
      </c>
      <c r="C27510" s="13">
        <v>2150.9530269828351</v>
      </c>
      <c r="D27510" s="14">
        <v>2177.1</v>
      </c>
      <c r="E27510">
        <v>50.02</v>
      </c>
      <c r="F27510">
        <v>179.964</v>
      </c>
      <c r="G27510">
        <v>299.94</v>
      </c>
    </row>
    <row r="27511" spans="1:7" x14ac:dyDescent="0.3">
      <c r="A27511" s="8">
        <v>0.55208333333333337</v>
      </c>
      <c r="B27511" s="4">
        <f t="shared" si="859"/>
        <v>43625</v>
      </c>
      <c r="C27511" s="13">
        <v>2177.1930420921585</v>
      </c>
      <c r="D27511" s="14">
        <v>2219.11</v>
      </c>
      <c r="E27511">
        <v>50.03</v>
      </c>
      <c r="F27511">
        <v>119.976</v>
      </c>
      <c r="G27511">
        <v>299.94</v>
      </c>
    </row>
    <row r="27512" spans="1:7" x14ac:dyDescent="0.3">
      <c r="A27512" s="8">
        <v>0.5625</v>
      </c>
      <c r="B27512" s="4">
        <f t="shared" si="859"/>
        <v>43625</v>
      </c>
      <c r="C27512" s="13">
        <v>2244.3611305286922</v>
      </c>
      <c r="D27512" s="14">
        <v>2254.36</v>
      </c>
      <c r="E27512">
        <v>50</v>
      </c>
      <c r="F27512">
        <v>299.94</v>
      </c>
      <c r="G27512">
        <v>299.94</v>
      </c>
    </row>
    <row r="27513" spans="1:7" x14ac:dyDescent="0.3">
      <c r="A27513" s="8">
        <v>0.57291666666666663</v>
      </c>
      <c r="B27513" s="4">
        <f t="shared" si="859"/>
        <v>43625</v>
      </c>
      <c r="C27513" s="13">
        <v>2242.6035484416693</v>
      </c>
      <c r="D27513" s="14">
        <v>2280.9899999999998</v>
      </c>
      <c r="E27513">
        <v>49.96</v>
      </c>
      <c r="F27513">
        <v>424.95499999999998</v>
      </c>
      <c r="G27513">
        <v>299.94</v>
      </c>
    </row>
    <row r="27514" spans="1:7" x14ac:dyDescent="0.3">
      <c r="A27514" s="8">
        <v>0.58333333333333337</v>
      </c>
      <c r="B27514" s="4">
        <f t="shared" si="859"/>
        <v>43625</v>
      </c>
      <c r="C27514" s="13">
        <v>2303.6707514930595</v>
      </c>
      <c r="D27514" s="14">
        <v>2281.66</v>
      </c>
      <c r="E27514">
        <v>50.03</v>
      </c>
      <c r="F27514">
        <v>119.976</v>
      </c>
      <c r="G27514">
        <v>299.94</v>
      </c>
    </row>
    <row r="27515" spans="1:7" x14ac:dyDescent="0.3">
      <c r="A27515" s="8">
        <v>0.59375</v>
      </c>
      <c r="B27515" s="4">
        <f t="shared" si="859"/>
        <v>43625</v>
      </c>
      <c r="C27515" s="13">
        <v>2358.2562134560044</v>
      </c>
      <c r="D27515" s="14">
        <v>2363.66</v>
      </c>
      <c r="E27515">
        <v>49.96</v>
      </c>
      <c r="F27515">
        <v>424.95499999999998</v>
      </c>
      <c r="G27515">
        <v>299.94</v>
      </c>
    </row>
    <row r="27516" spans="1:7" x14ac:dyDescent="0.3">
      <c r="A27516" s="8">
        <v>0.60416666666666663</v>
      </c>
      <c r="B27516" s="4">
        <f t="shared" si="859"/>
        <v>43625</v>
      </c>
      <c r="C27516" s="13">
        <v>2407.4766586860787</v>
      </c>
      <c r="D27516" s="14">
        <v>2417.02</v>
      </c>
      <c r="E27516">
        <v>49.91</v>
      </c>
      <c r="F27516">
        <v>581.22375</v>
      </c>
      <c r="G27516">
        <v>299.94</v>
      </c>
    </row>
    <row r="27517" spans="1:7" x14ac:dyDescent="0.3">
      <c r="A27517" s="8">
        <v>0.61458333333333337</v>
      </c>
      <c r="B27517" s="4">
        <f t="shared" si="859"/>
        <v>43625</v>
      </c>
      <c r="C27517" s="13">
        <v>2445.596957984269</v>
      </c>
      <c r="D27517" s="14">
        <v>2429.5</v>
      </c>
      <c r="E27517">
        <v>49.87</v>
      </c>
      <c r="F27517">
        <v>706.23874999999998</v>
      </c>
      <c r="G27517">
        <v>299.94</v>
      </c>
    </row>
    <row r="27518" spans="1:7" x14ac:dyDescent="0.3">
      <c r="A27518" s="8">
        <v>0.625</v>
      </c>
      <c r="B27518" s="4">
        <f t="shared" si="859"/>
        <v>43625</v>
      </c>
      <c r="C27518" s="13">
        <v>2470.922789400584</v>
      </c>
      <c r="D27518" s="14">
        <v>2465.0700000000002</v>
      </c>
      <c r="E27518">
        <v>49.92</v>
      </c>
      <c r="F27518">
        <v>549.97</v>
      </c>
      <c r="G27518">
        <v>299.94</v>
      </c>
    </row>
    <row r="27519" spans="1:7" x14ac:dyDescent="0.3">
      <c r="A27519" s="8">
        <v>0.63541666666666663</v>
      </c>
      <c r="B27519" s="4">
        <f t="shared" si="859"/>
        <v>43625</v>
      </c>
      <c r="C27519" s="13">
        <v>2469.4495484735862</v>
      </c>
      <c r="D27519" s="14">
        <v>2503.81</v>
      </c>
      <c r="E27519">
        <v>49.94</v>
      </c>
      <c r="F27519">
        <v>487.46249999999998</v>
      </c>
      <c r="G27519">
        <v>299.94</v>
      </c>
    </row>
    <row r="27520" spans="1:7" x14ac:dyDescent="0.3">
      <c r="A27520" s="8">
        <v>0.64583333333333337</v>
      </c>
      <c r="B27520" s="4">
        <f t="shared" si="859"/>
        <v>43625</v>
      </c>
      <c r="C27520" s="13">
        <v>2452.2012282800461</v>
      </c>
      <c r="D27520" s="14">
        <v>2498.09</v>
      </c>
      <c r="E27520">
        <v>49.93</v>
      </c>
      <c r="F27520">
        <v>518.71624999999995</v>
      </c>
      <c r="G27520">
        <v>299.94</v>
      </c>
    </row>
    <row r="27521" spans="1:7" x14ac:dyDescent="0.3">
      <c r="A27521" s="8">
        <v>0.65625</v>
      </c>
      <c r="B27521" s="4">
        <f t="shared" si="859"/>
        <v>43625</v>
      </c>
      <c r="C27521" s="13">
        <v>2397.2870213696447</v>
      </c>
      <c r="D27521" s="14">
        <v>2492.5</v>
      </c>
      <c r="E27521">
        <v>49.94</v>
      </c>
      <c r="F27521">
        <v>487.46249999999998</v>
      </c>
      <c r="G27521">
        <v>299.94</v>
      </c>
    </row>
    <row r="27522" spans="1:7" x14ac:dyDescent="0.3">
      <c r="A27522" s="8">
        <v>0.66666666666666663</v>
      </c>
      <c r="B27522" s="4">
        <f t="shared" si="859"/>
        <v>43625</v>
      </c>
      <c r="C27522" s="13">
        <v>2386.5289605420153</v>
      </c>
      <c r="D27522" s="14">
        <v>2480.04</v>
      </c>
      <c r="E27522">
        <v>50</v>
      </c>
      <c r="F27522">
        <v>299.94</v>
      </c>
      <c r="G27522">
        <v>299.94</v>
      </c>
    </row>
    <row r="27523" spans="1:7" x14ac:dyDescent="0.3">
      <c r="A27523" s="8">
        <v>0.67708333333333337</v>
      </c>
      <c r="B27523" s="4">
        <f t="shared" ref="B27523:B27553" si="860">B27522</f>
        <v>43625</v>
      </c>
      <c r="C27523" s="13">
        <v>2396.1923336231421</v>
      </c>
      <c r="D27523" s="14">
        <v>2399.61</v>
      </c>
      <c r="E27523">
        <v>50.02</v>
      </c>
      <c r="F27523">
        <v>179.964</v>
      </c>
      <c r="G27523">
        <v>299.94</v>
      </c>
    </row>
    <row r="27524" spans="1:7" x14ac:dyDescent="0.3">
      <c r="A27524" s="8">
        <v>0.6875</v>
      </c>
      <c r="B27524" s="4">
        <f t="shared" si="860"/>
        <v>43625</v>
      </c>
      <c r="C27524" s="13">
        <v>2313.9541856423148</v>
      </c>
      <c r="D27524" s="14">
        <v>2274.16</v>
      </c>
      <c r="E27524">
        <v>50.01</v>
      </c>
      <c r="F27524">
        <v>239.952</v>
      </c>
      <c r="G27524">
        <v>299.94</v>
      </c>
    </row>
    <row r="27525" spans="1:7" x14ac:dyDescent="0.3">
      <c r="A27525" s="8">
        <v>0.69791666666666663</v>
      </c>
      <c r="B27525" s="4">
        <f t="shared" si="860"/>
        <v>43625</v>
      </c>
      <c r="C27525" s="13">
        <v>2260.4807521346147</v>
      </c>
      <c r="D27525" s="14">
        <v>2302.04</v>
      </c>
      <c r="E27525">
        <v>49.94</v>
      </c>
      <c r="F27525">
        <v>487.46249999999998</v>
      </c>
      <c r="G27525">
        <v>299.94</v>
      </c>
    </row>
    <row r="27526" spans="1:7" x14ac:dyDescent="0.3">
      <c r="A27526" s="8">
        <v>0.70833333333333337</v>
      </c>
      <c r="B27526" s="4">
        <f t="shared" si="860"/>
        <v>43625</v>
      </c>
      <c r="C27526" s="13">
        <v>2282.1117736671008</v>
      </c>
      <c r="D27526" s="14">
        <v>2336.23</v>
      </c>
      <c r="E27526">
        <v>50.01</v>
      </c>
      <c r="F27526">
        <v>239.952</v>
      </c>
      <c r="G27526">
        <v>299.94</v>
      </c>
    </row>
    <row r="27527" spans="1:7" x14ac:dyDescent="0.3">
      <c r="A27527" s="8">
        <v>0.71875</v>
      </c>
      <c r="B27527" s="4">
        <f t="shared" si="860"/>
        <v>43625</v>
      </c>
      <c r="C27527" s="13">
        <v>2193.6492057683859</v>
      </c>
      <c r="D27527" s="14">
        <v>2269.16</v>
      </c>
      <c r="E27527">
        <v>50.04</v>
      </c>
      <c r="F27527">
        <v>59.988</v>
      </c>
      <c r="G27527">
        <v>299.94</v>
      </c>
    </row>
    <row r="27528" spans="1:7" x14ac:dyDescent="0.3">
      <c r="A27528" s="8">
        <v>0.72916666666666663</v>
      </c>
      <c r="B27528" s="4">
        <f t="shared" si="860"/>
        <v>43625</v>
      </c>
      <c r="C27528" s="13">
        <v>2145.1755590353405</v>
      </c>
      <c r="D27528" s="14">
        <v>2252.96</v>
      </c>
      <c r="E27528">
        <v>50.01</v>
      </c>
      <c r="F27528">
        <v>239.952</v>
      </c>
      <c r="G27528">
        <v>299.94</v>
      </c>
    </row>
    <row r="27529" spans="1:7" x14ac:dyDescent="0.3">
      <c r="A27529" s="8">
        <v>0.73958333333333337</v>
      </c>
      <c r="B27529" s="4">
        <f t="shared" si="860"/>
        <v>43625</v>
      </c>
      <c r="C27529" s="13">
        <v>2141.0946084772308</v>
      </c>
      <c r="D27529" s="14">
        <v>2214.44</v>
      </c>
      <c r="E27529">
        <v>50.01</v>
      </c>
      <c r="F27529">
        <v>239.952</v>
      </c>
      <c r="G27529">
        <v>299.94</v>
      </c>
    </row>
    <row r="27530" spans="1:7" x14ac:dyDescent="0.3">
      <c r="A27530" s="8">
        <v>0.75</v>
      </c>
      <c r="B27530" s="4">
        <f t="shared" si="860"/>
        <v>43625</v>
      </c>
      <c r="C27530" s="13">
        <v>2040.0045044762712</v>
      </c>
      <c r="D27530" s="14">
        <v>2164.96</v>
      </c>
      <c r="E27530">
        <v>50.01</v>
      </c>
      <c r="F27530">
        <v>239.952</v>
      </c>
      <c r="G27530">
        <v>299.94</v>
      </c>
    </row>
    <row r="27531" spans="1:7" x14ac:dyDescent="0.3">
      <c r="A27531" s="8">
        <v>0.76041666666666663</v>
      </c>
      <c r="B27531" s="4">
        <f t="shared" si="860"/>
        <v>43625</v>
      </c>
      <c r="C27531" s="13">
        <v>1983.2192791951359</v>
      </c>
      <c r="D27531" s="14">
        <v>2118.9</v>
      </c>
      <c r="E27531">
        <v>50.02</v>
      </c>
      <c r="F27531">
        <v>179.964</v>
      </c>
      <c r="G27531">
        <v>299.94</v>
      </c>
    </row>
    <row r="27532" spans="1:7" x14ac:dyDescent="0.3">
      <c r="A27532" s="8">
        <v>0.77083333333333337</v>
      </c>
      <c r="B27532" s="4">
        <f t="shared" si="860"/>
        <v>43625</v>
      </c>
      <c r="C27532" s="13">
        <v>1993.170192810727</v>
      </c>
      <c r="D27532" s="14">
        <v>2078.33</v>
      </c>
      <c r="E27532">
        <v>49.98</v>
      </c>
      <c r="F27532">
        <v>362.44749999999999</v>
      </c>
      <c r="G27532">
        <v>299.94</v>
      </c>
    </row>
    <row r="27533" spans="1:7" x14ac:dyDescent="0.3">
      <c r="A27533" s="8">
        <v>0.78125</v>
      </c>
      <c r="B27533" s="4">
        <f t="shared" si="860"/>
        <v>43625</v>
      </c>
      <c r="C27533" s="13">
        <v>2013.6439281610023</v>
      </c>
      <c r="D27533" s="14">
        <v>2039.62</v>
      </c>
      <c r="E27533">
        <v>50.04</v>
      </c>
      <c r="F27533">
        <v>59.988</v>
      </c>
      <c r="G27533">
        <v>299.94</v>
      </c>
    </row>
    <row r="27534" spans="1:7" x14ac:dyDescent="0.3">
      <c r="A27534" s="8">
        <v>0.79166666666666663</v>
      </c>
      <c r="B27534" s="4">
        <f t="shared" si="860"/>
        <v>43625</v>
      </c>
      <c r="C27534" s="13">
        <v>1938.8443017642862</v>
      </c>
      <c r="D27534" s="14">
        <v>2046.11</v>
      </c>
      <c r="E27534">
        <v>50.05</v>
      </c>
      <c r="F27534">
        <v>0</v>
      </c>
      <c r="G27534">
        <v>299.94</v>
      </c>
    </row>
    <row r="27535" spans="1:7" x14ac:dyDescent="0.3">
      <c r="A27535" s="8">
        <v>0.80208333333333337</v>
      </c>
      <c r="B27535" s="4">
        <f t="shared" si="860"/>
        <v>43625</v>
      </c>
      <c r="C27535" s="13">
        <v>2014.2573601048709</v>
      </c>
      <c r="D27535" s="14">
        <v>2067.42</v>
      </c>
      <c r="E27535">
        <v>49.95</v>
      </c>
      <c r="F27535">
        <v>456.20875000000001</v>
      </c>
      <c r="G27535">
        <v>299.94</v>
      </c>
    </row>
    <row r="27536" spans="1:7" x14ac:dyDescent="0.3">
      <c r="A27536" s="7">
        <v>0.8125</v>
      </c>
      <c r="B27536" s="4">
        <f t="shared" si="860"/>
        <v>43625</v>
      </c>
      <c r="C27536" s="13">
        <v>1999.0258015139018</v>
      </c>
      <c r="D27536" s="14">
        <v>2114.42</v>
      </c>
      <c r="E27536">
        <v>49.97</v>
      </c>
      <c r="F27536">
        <v>393.70125000000002</v>
      </c>
      <c r="G27536">
        <v>299.94</v>
      </c>
    </row>
    <row r="27537" spans="1:7" x14ac:dyDescent="0.3">
      <c r="A27537" s="8">
        <v>0.82291666666666663</v>
      </c>
      <c r="B27537" s="4">
        <f t="shared" si="860"/>
        <v>43625</v>
      </c>
      <c r="C27537" s="13">
        <v>2055.0978864381391</v>
      </c>
      <c r="D27537" s="14">
        <v>2160.79</v>
      </c>
      <c r="E27537">
        <v>49.99</v>
      </c>
      <c r="F27537">
        <v>331.19375000000002</v>
      </c>
      <c r="G27537">
        <v>299.94</v>
      </c>
    </row>
    <row r="27538" spans="1:7" x14ac:dyDescent="0.3">
      <c r="A27538" s="7">
        <v>0.83333333333333337</v>
      </c>
      <c r="B27538" s="4">
        <f t="shared" si="860"/>
        <v>43625</v>
      </c>
      <c r="C27538" s="13">
        <v>2164.8194873669395</v>
      </c>
      <c r="D27538" s="14">
        <v>2211.41</v>
      </c>
      <c r="E27538">
        <v>49.95</v>
      </c>
      <c r="F27538">
        <v>456.20875000000001</v>
      </c>
      <c r="G27538">
        <v>299.94</v>
      </c>
    </row>
    <row r="27539" spans="1:7" x14ac:dyDescent="0.3">
      <c r="A27539" s="7">
        <v>0.84375</v>
      </c>
      <c r="B27539" s="4">
        <f t="shared" si="860"/>
        <v>43625</v>
      </c>
      <c r="C27539" s="13">
        <v>2213.8997680131624</v>
      </c>
      <c r="D27539" s="14">
        <v>2258.1799999999998</v>
      </c>
      <c r="E27539">
        <v>49.94</v>
      </c>
      <c r="F27539">
        <v>487.46249999999998</v>
      </c>
      <c r="G27539">
        <v>299.94</v>
      </c>
    </row>
    <row r="27540" spans="1:7" x14ac:dyDescent="0.3">
      <c r="A27540" s="7">
        <v>0.85416666666666663</v>
      </c>
      <c r="B27540" s="4">
        <f t="shared" si="860"/>
        <v>43625</v>
      </c>
      <c r="C27540" s="13">
        <v>2286.6016104030509</v>
      </c>
      <c r="D27540" s="14">
        <v>2314.41</v>
      </c>
      <c r="E27540">
        <v>49.89</v>
      </c>
      <c r="F27540">
        <v>643.73125000000005</v>
      </c>
      <c r="G27540">
        <v>299.94</v>
      </c>
    </row>
    <row r="27541" spans="1:7" x14ac:dyDescent="0.3">
      <c r="A27541" s="8">
        <v>0.86458333333333337</v>
      </c>
      <c r="B27541" s="4">
        <f t="shared" si="860"/>
        <v>43625</v>
      </c>
      <c r="C27541" s="13">
        <v>2337.3708681213361</v>
      </c>
      <c r="D27541" s="14">
        <v>2371.94</v>
      </c>
      <c r="E27541">
        <v>49.92</v>
      </c>
      <c r="F27541">
        <v>549.97</v>
      </c>
      <c r="G27541">
        <v>299.94</v>
      </c>
    </row>
    <row r="27542" spans="1:7" x14ac:dyDescent="0.3">
      <c r="A27542" s="8">
        <v>0.875</v>
      </c>
      <c r="B27542" s="4">
        <f t="shared" si="860"/>
        <v>43625</v>
      </c>
      <c r="C27542" s="13">
        <v>2400.113508464513</v>
      </c>
      <c r="D27542" s="14">
        <v>2400.11</v>
      </c>
      <c r="E27542">
        <v>49.87</v>
      </c>
      <c r="F27542">
        <v>706.23874999999998</v>
      </c>
      <c r="G27542">
        <v>299.94</v>
      </c>
    </row>
    <row r="27543" spans="1:7" x14ac:dyDescent="0.3">
      <c r="A27543" s="8">
        <v>0.88541666666666663</v>
      </c>
      <c r="B27543" s="4">
        <f t="shared" si="860"/>
        <v>43625</v>
      </c>
      <c r="C27543" s="13">
        <v>2479.4779411294239</v>
      </c>
      <c r="D27543" s="14">
        <v>2474.61</v>
      </c>
      <c r="E27543">
        <v>49.93</v>
      </c>
      <c r="F27543">
        <v>518.71624999999995</v>
      </c>
      <c r="G27543">
        <v>299.94</v>
      </c>
    </row>
    <row r="27544" spans="1:7" x14ac:dyDescent="0.3">
      <c r="A27544" s="8">
        <v>0.89583333333333337</v>
      </c>
      <c r="B27544" s="4">
        <f t="shared" si="860"/>
        <v>43625</v>
      </c>
      <c r="C27544" s="13">
        <v>2556.4507462153542</v>
      </c>
      <c r="D27544" s="14">
        <v>2533.88</v>
      </c>
      <c r="E27544">
        <v>50</v>
      </c>
      <c r="F27544">
        <v>299.94</v>
      </c>
      <c r="G27544">
        <v>299.94</v>
      </c>
    </row>
    <row r="27545" spans="1:7" x14ac:dyDescent="0.3">
      <c r="A27545" s="8">
        <v>0.90625</v>
      </c>
      <c r="B27545" s="4">
        <f t="shared" si="860"/>
        <v>43625</v>
      </c>
      <c r="C27545" s="13">
        <v>2601.1584556860594</v>
      </c>
      <c r="D27545" s="14">
        <v>2623.24</v>
      </c>
      <c r="E27545">
        <v>50.02</v>
      </c>
      <c r="F27545">
        <v>179.964</v>
      </c>
      <c r="G27545">
        <v>299.94</v>
      </c>
    </row>
    <row r="27546" spans="1:7" x14ac:dyDescent="0.3">
      <c r="A27546" s="8">
        <v>0.91666666666666663</v>
      </c>
      <c r="B27546" s="4">
        <f t="shared" si="860"/>
        <v>43625</v>
      </c>
      <c r="C27546" s="13">
        <v>2583.6083343697396</v>
      </c>
      <c r="D27546" s="14">
        <v>2679.98</v>
      </c>
      <c r="E27546">
        <v>49.9</v>
      </c>
      <c r="F27546">
        <v>612.47749999999996</v>
      </c>
      <c r="G27546">
        <v>299.94</v>
      </c>
    </row>
    <row r="27547" spans="1:7" x14ac:dyDescent="0.3">
      <c r="A27547" s="8">
        <v>0.92708333333333337</v>
      </c>
      <c r="B27547" s="4">
        <f t="shared" si="860"/>
        <v>43625</v>
      </c>
      <c r="C27547" s="13">
        <v>2629.2295007952721</v>
      </c>
      <c r="D27547" s="14">
        <v>2701.38</v>
      </c>
      <c r="E27547">
        <v>49.86</v>
      </c>
      <c r="F27547">
        <v>737.49249999999995</v>
      </c>
      <c r="G27547">
        <v>299.94</v>
      </c>
    </row>
    <row r="27548" spans="1:7" x14ac:dyDescent="0.3">
      <c r="A27548" s="8">
        <v>0.9375</v>
      </c>
      <c r="B27548" s="4">
        <f t="shared" si="860"/>
        <v>43625</v>
      </c>
      <c r="C27548" s="13">
        <v>2694.5629499784641</v>
      </c>
      <c r="D27548" s="14">
        <v>2757.47</v>
      </c>
      <c r="E27548">
        <v>49.92</v>
      </c>
      <c r="F27548">
        <v>549.97</v>
      </c>
      <c r="G27548">
        <v>299.94</v>
      </c>
    </row>
    <row r="27549" spans="1:7" x14ac:dyDescent="0.3">
      <c r="A27549" s="8">
        <v>0.94791666666666663</v>
      </c>
      <c r="B27549" s="4">
        <f t="shared" si="860"/>
        <v>43625</v>
      </c>
      <c r="C27549" s="13">
        <v>2729.4670964262868</v>
      </c>
      <c r="D27549" s="14">
        <v>2777.73</v>
      </c>
      <c r="E27549">
        <v>49.96</v>
      </c>
      <c r="F27549">
        <v>424.95499999999998</v>
      </c>
      <c r="G27549">
        <v>299.94</v>
      </c>
    </row>
    <row r="27550" spans="1:7" x14ac:dyDescent="0.3">
      <c r="A27550" s="8">
        <v>0.95833333333333337</v>
      </c>
      <c r="B27550" s="4">
        <f t="shared" si="860"/>
        <v>43625</v>
      </c>
      <c r="C27550" s="13">
        <v>2730.9278392298265</v>
      </c>
      <c r="D27550" s="14">
        <v>2790.58</v>
      </c>
      <c r="E27550">
        <v>49.91</v>
      </c>
      <c r="F27550">
        <v>581.22375</v>
      </c>
      <c r="G27550">
        <v>299.94</v>
      </c>
    </row>
    <row r="27551" spans="1:7" x14ac:dyDescent="0.3">
      <c r="A27551" s="8">
        <v>0.96875</v>
      </c>
      <c r="B27551" s="4">
        <f t="shared" si="860"/>
        <v>43625</v>
      </c>
      <c r="C27551" s="13">
        <v>2727.3058627585051</v>
      </c>
      <c r="D27551" s="14">
        <v>2790.02</v>
      </c>
      <c r="E27551">
        <v>49.96</v>
      </c>
      <c r="F27551">
        <v>424.95499999999998</v>
      </c>
      <c r="G27551">
        <v>299.94</v>
      </c>
    </row>
    <row r="27552" spans="1:7" x14ac:dyDescent="0.3">
      <c r="A27552" s="7">
        <v>0.97916666666666663</v>
      </c>
      <c r="B27552" s="4">
        <f t="shared" si="860"/>
        <v>43625</v>
      </c>
      <c r="C27552" s="13">
        <v>2737.7533700613699</v>
      </c>
      <c r="D27552" s="14">
        <v>2777.68</v>
      </c>
      <c r="E27552">
        <v>49.87</v>
      </c>
      <c r="F27552">
        <v>706.23874999999998</v>
      </c>
      <c r="G27552">
        <v>299.94</v>
      </c>
    </row>
    <row r="27553" spans="1:7" x14ac:dyDescent="0.3">
      <c r="A27553" s="7">
        <v>0.98958333333333337</v>
      </c>
      <c r="B27553" s="4">
        <f t="shared" si="860"/>
        <v>43625</v>
      </c>
      <c r="C27553" s="13">
        <v>2715.7641848926614</v>
      </c>
      <c r="D27553" s="14">
        <v>2812.04</v>
      </c>
      <c r="E27553">
        <v>49.98</v>
      </c>
      <c r="F27553">
        <v>362.44749999999999</v>
      </c>
      <c r="G27553">
        <v>299.94</v>
      </c>
    </row>
    <row r="27554" spans="1:7" x14ac:dyDescent="0.3">
      <c r="A27554" s="7">
        <v>0</v>
      </c>
      <c r="B27554" s="4">
        <f>B27458+1</f>
        <v>43626</v>
      </c>
      <c r="C27554" s="13">
        <v>2656.5266147567727</v>
      </c>
      <c r="D27554" s="14">
        <v>2791.49</v>
      </c>
      <c r="E27554">
        <v>49.89</v>
      </c>
      <c r="F27554">
        <v>656.94375000000002</v>
      </c>
      <c r="G27554">
        <v>342.22</v>
      </c>
    </row>
    <row r="27555" spans="1:7" x14ac:dyDescent="0.3">
      <c r="A27555" s="7">
        <v>1.0416666666666666E-2</v>
      </c>
      <c r="B27555" s="4">
        <f t="shared" ref="B27555:B27586" si="861">B27554</f>
        <v>43626</v>
      </c>
      <c r="C27555" s="13">
        <v>2643.9870421423902</v>
      </c>
      <c r="D27555" s="14">
        <v>2774.1</v>
      </c>
      <c r="E27555">
        <v>49.97</v>
      </c>
      <c r="F27555">
        <v>428.05374999999998</v>
      </c>
      <c r="G27555">
        <v>342.22</v>
      </c>
    </row>
    <row r="27556" spans="1:7" x14ac:dyDescent="0.3">
      <c r="A27556" s="7">
        <v>2.0833333333333332E-2</v>
      </c>
      <c r="B27556" s="4">
        <f t="shared" si="861"/>
        <v>43626</v>
      </c>
      <c r="C27556" s="13">
        <v>2663.4110097215821</v>
      </c>
      <c r="D27556" s="14">
        <v>2748.8</v>
      </c>
      <c r="E27556">
        <v>50.01</v>
      </c>
      <c r="F27556">
        <v>273.77600000000001</v>
      </c>
      <c r="G27556">
        <v>342.22</v>
      </c>
    </row>
    <row r="27557" spans="1:7" x14ac:dyDescent="0.3">
      <c r="A27557" s="7">
        <v>3.125E-2</v>
      </c>
      <c r="B27557" s="4">
        <f t="shared" si="861"/>
        <v>43626</v>
      </c>
      <c r="C27557" s="13">
        <v>2645.1465798829586</v>
      </c>
      <c r="D27557" s="14">
        <v>2733.57</v>
      </c>
      <c r="E27557">
        <v>50</v>
      </c>
      <c r="F27557">
        <v>342.22</v>
      </c>
      <c r="G27557">
        <v>342.22</v>
      </c>
    </row>
    <row r="27558" spans="1:7" x14ac:dyDescent="0.3">
      <c r="A27558" s="7">
        <v>4.1666666666666664E-2</v>
      </c>
      <c r="B27558" s="4">
        <f t="shared" si="861"/>
        <v>43626</v>
      </c>
      <c r="C27558" s="13">
        <v>2616.1419592157431</v>
      </c>
      <c r="D27558" s="14">
        <v>2716.19</v>
      </c>
      <c r="E27558">
        <v>50.01</v>
      </c>
      <c r="F27558">
        <v>273.77600000000001</v>
      </c>
      <c r="G27558">
        <v>342.22</v>
      </c>
    </row>
    <row r="27559" spans="1:7" x14ac:dyDescent="0.3">
      <c r="A27559" s="7">
        <v>5.2083333333333336E-2</v>
      </c>
      <c r="B27559" s="4">
        <f t="shared" si="861"/>
        <v>43626</v>
      </c>
      <c r="C27559" s="13">
        <v>2594.9637784167066</v>
      </c>
      <c r="D27559" s="14">
        <v>2701.46</v>
      </c>
      <c r="E27559">
        <v>50.01</v>
      </c>
      <c r="F27559">
        <v>273.77600000000001</v>
      </c>
      <c r="G27559">
        <v>342.22</v>
      </c>
    </row>
    <row r="27560" spans="1:7" x14ac:dyDescent="0.3">
      <c r="A27560" s="7">
        <v>6.25E-2</v>
      </c>
      <c r="B27560" s="4">
        <f t="shared" si="861"/>
        <v>43626</v>
      </c>
      <c r="C27560" s="13">
        <v>2593.5366431437269</v>
      </c>
      <c r="D27560" s="14">
        <v>2674.54</v>
      </c>
      <c r="E27560">
        <v>49.98</v>
      </c>
      <c r="F27560">
        <v>399.4425</v>
      </c>
      <c r="G27560">
        <v>342.22</v>
      </c>
    </row>
    <row r="27561" spans="1:7" x14ac:dyDescent="0.3">
      <c r="A27561" s="7">
        <v>7.2916666666666671E-2</v>
      </c>
      <c r="B27561" s="4">
        <f t="shared" si="861"/>
        <v>43626</v>
      </c>
      <c r="C27561" s="13">
        <v>2561.1152283616752</v>
      </c>
      <c r="D27561" s="14">
        <v>2634.12</v>
      </c>
      <c r="E27561">
        <v>49.99</v>
      </c>
      <c r="F27561">
        <v>370.83125000000001</v>
      </c>
      <c r="G27561">
        <v>342.22</v>
      </c>
    </row>
    <row r="27562" spans="1:7" x14ac:dyDescent="0.3">
      <c r="A27562" s="7">
        <v>8.3333333333333329E-2</v>
      </c>
      <c r="B27562" s="4">
        <f t="shared" si="861"/>
        <v>43626</v>
      </c>
      <c r="C27562" s="13">
        <v>2541.5792965667788</v>
      </c>
      <c r="D27562" s="14">
        <v>2605.42</v>
      </c>
      <c r="E27562">
        <v>49.94</v>
      </c>
      <c r="F27562">
        <v>513.88750000000005</v>
      </c>
      <c r="G27562">
        <v>342.22</v>
      </c>
    </row>
    <row r="27563" spans="1:7" x14ac:dyDescent="0.3">
      <c r="A27563" s="7">
        <v>9.375E-2</v>
      </c>
      <c r="B27563" s="4">
        <f t="shared" si="861"/>
        <v>43626</v>
      </c>
      <c r="C27563" s="13">
        <v>2516.0482704067999</v>
      </c>
      <c r="D27563" s="14">
        <v>2585.27</v>
      </c>
      <c r="E27563">
        <v>49.95</v>
      </c>
      <c r="F27563">
        <v>485.27625</v>
      </c>
      <c r="G27563">
        <v>342.22</v>
      </c>
    </row>
    <row r="27564" spans="1:7" x14ac:dyDescent="0.3">
      <c r="A27564" s="7">
        <v>0.10416666666666667</v>
      </c>
      <c r="B27564" s="4">
        <f t="shared" si="861"/>
        <v>43626</v>
      </c>
      <c r="C27564" s="13">
        <v>2553.5021259007854</v>
      </c>
      <c r="D27564" s="14">
        <v>2564.6799999999998</v>
      </c>
      <c r="E27564">
        <v>49.94</v>
      </c>
      <c r="F27564">
        <v>513.88750000000005</v>
      </c>
      <c r="G27564">
        <v>342.22</v>
      </c>
    </row>
    <row r="27565" spans="1:7" x14ac:dyDescent="0.3">
      <c r="A27565" s="7">
        <v>0.11458333333333333</v>
      </c>
      <c r="B27565" s="4">
        <f t="shared" si="861"/>
        <v>43626</v>
      </c>
      <c r="C27565" s="13">
        <v>2483.9928877851526</v>
      </c>
      <c r="D27565" s="14">
        <v>2540.16</v>
      </c>
      <c r="E27565">
        <v>49.99</v>
      </c>
      <c r="F27565">
        <v>370.83125000000001</v>
      </c>
      <c r="G27565">
        <v>342.22</v>
      </c>
    </row>
    <row r="27566" spans="1:7" x14ac:dyDescent="0.3">
      <c r="A27566" s="7">
        <v>0.125</v>
      </c>
      <c r="B27566" s="4">
        <f t="shared" si="861"/>
        <v>43626</v>
      </c>
      <c r="C27566" s="13">
        <v>2469.3245528978969</v>
      </c>
      <c r="D27566" s="14">
        <v>2508.13</v>
      </c>
      <c r="E27566">
        <v>49.99</v>
      </c>
      <c r="F27566">
        <v>370.83125000000001</v>
      </c>
      <c r="G27566">
        <v>342.22</v>
      </c>
    </row>
    <row r="27567" spans="1:7" x14ac:dyDescent="0.3">
      <c r="A27567" s="7">
        <v>0.13541666666666666</v>
      </c>
      <c r="B27567" s="4">
        <f t="shared" si="861"/>
        <v>43626</v>
      </c>
      <c r="C27567" s="13">
        <v>2512.1963877228804</v>
      </c>
      <c r="D27567" s="14">
        <v>2481.09</v>
      </c>
      <c r="E27567">
        <v>50.01</v>
      </c>
      <c r="F27567">
        <v>273.77600000000001</v>
      </c>
      <c r="G27567">
        <v>342.22</v>
      </c>
    </row>
    <row r="27568" spans="1:7" x14ac:dyDescent="0.3">
      <c r="A27568" s="7">
        <v>0.14583333333333334</v>
      </c>
      <c r="B27568" s="4">
        <f t="shared" si="861"/>
        <v>43626</v>
      </c>
      <c r="C27568" s="13">
        <v>2428.8908672237271</v>
      </c>
      <c r="D27568" s="14">
        <v>2457.36</v>
      </c>
      <c r="E27568">
        <v>50.01</v>
      </c>
      <c r="F27568">
        <v>273.77600000000001</v>
      </c>
      <c r="G27568">
        <v>342.22</v>
      </c>
    </row>
    <row r="27569" spans="1:7" x14ac:dyDescent="0.3">
      <c r="A27569" s="7">
        <v>0.15625</v>
      </c>
      <c r="B27569" s="4">
        <f t="shared" si="861"/>
        <v>43626</v>
      </c>
      <c r="C27569" s="13">
        <v>2401.8044203332324</v>
      </c>
      <c r="D27569" s="14">
        <v>2435.14</v>
      </c>
      <c r="E27569">
        <v>50.02</v>
      </c>
      <c r="F27569">
        <v>205.33199999999999</v>
      </c>
      <c r="G27569">
        <v>342.22</v>
      </c>
    </row>
    <row r="27570" spans="1:7" x14ac:dyDescent="0.3">
      <c r="A27570" s="7">
        <v>0.16666666666666666</v>
      </c>
      <c r="B27570" s="4">
        <f t="shared" si="861"/>
        <v>43626</v>
      </c>
      <c r="C27570" s="13">
        <v>2443.8547496600549</v>
      </c>
      <c r="D27570" s="14">
        <v>2437.5500000000002</v>
      </c>
      <c r="E27570">
        <v>50.02</v>
      </c>
      <c r="F27570">
        <v>205.33199999999999</v>
      </c>
      <c r="G27570">
        <v>342.22</v>
      </c>
    </row>
    <row r="27571" spans="1:7" x14ac:dyDescent="0.3">
      <c r="A27571" s="7">
        <v>0.17708333333333334</v>
      </c>
      <c r="B27571" s="4">
        <f t="shared" si="861"/>
        <v>43626</v>
      </c>
      <c r="C27571" s="13">
        <v>2355.5312675294854</v>
      </c>
      <c r="D27571" s="14">
        <v>2381.3200000000002</v>
      </c>
      <c r="E27571">
        <v>50.03</v>
      </c>
      <c r="F27571">
        <v>136.88800000000001</v>
      </c>
      <c r="G27571">
        <v>342.22</v>
      </c>
    </row>
    <row r="27572" spans="1:7" x14ac:dyDescent="0.3">
      <c r="A27572" s="7">
        <v>0.1875</v>
      </c>
      <c r="B27572" s="4">
        <f t="shared" si="861"/>
        <v>43626</v>
      </c>
      <c r="C27572" s="13">
        <v>2320.3819072123479</v>
      </c>
      <c r="D27572" s="14">
        <v>2346.7800000000002</v>
      </c>
      <c r="E27572">
        <v>50.04</v>
      </c>
      <c r="F27572">
        <v>68.444000000000003</v>
      </c>
      <c r="G27572">
        <v>342.22</v>
      </c>
    </row>
    <row r="27573" spans="1:7" x14ac:dyDescent="0.3">
      <c r="A27573" s="7">
        <v>0.19791666666666666</v>
      </c>
      <c r="B27573" s="4">
        <f t="shared" si="861"/>
        <v>43626</v>
      </c>
      <c r="C27573" s="13">
        <v>2347.7728956262463</v>
      </c>
      <c r="D27573" s="14">
        <v>2328.7199999999998</v>
      </c>
      <c r="E27573">
        <v>50.04</v>
      </c>
      <c r="F27573">
        <v>68.444000000000003</v>
      </c>
      <c r="G27573">
        <v>342.22</v>
      </c>
    </row>
    <row r="27574" spans="1:7" x14ac:dyDescent="0.3">
      <c r="A27574" s="7">
        <v>0.20833333333333334</v>
      </c>
      <c r="B27574" s="4">
        <f t="shared" si="861"/>
        <v>43626</v>
      </c>
      <c r="C27574" s="13">
        <v>2266.178110580624</v>
      </c>
      <c r="D27574" s="14">
        <v>2266.1799999999998</v>
      </c>
      <c r="E27574">
        <v>50.02</v>
      </c>
      <c r="F27574">
        <v>205.33199999999999</v>
      </c>
      <c r="G27574">
        <v>342.22</v>
      </c>
    </row>
    <row r="27575" spans="1:7" x14ac:dyDescent="0.3">
      <c r="A27575" s="7">
        <v>0.21875</v>
      </c>
      <c r="B27575" s="4">
        <f t="shared" si="861"/>
        <v>43626</v>
      </c>
      <c r="C27575" s="13">
        <v>2221.4697488928696</v>
      </c>
      <c r="D27575" s="14">
        <v>2191.1</v>
      </c>
      <c r="E27575">
        <v>49.99</v>
      </c>
      <c r="F27575">
        <v>370.83125000000001</v>
      </c>
      <c r="G27575">
        <v>342.22</v>
      </c>
    </row>
    <row r="27576" spans="1:7" x14ac:dyDescent="0.3">
      <c r="A27576" s="7">
        <v>0.22916666666666666</v>
      </c>
      <c r="B27576" s="4">
        <f t="shared" si="861"/>
        <v>43626</v>
      </c>
      <c r="C27576" s="13">
        <v>2212.5936441074005</v>
      </c>
      <c r="D27576" s="14">
        <v>2117.5500000000002</v>
      </c>
      <c r="E27576">
        <v>50</v>
      </c>
      <c r="F27576">
        <v>342.22</v>
      </c>
      <c r="G27576">
        <v>342.22</v>
      </c>
    </row>
    <row r="27577" spans="1:7" x14ac:dyDescent="0.3">
      <c r="A27577" s="7">
        <v>0.23958333333333334</v>
      </c>
      <c r="B27577" s="4">
        <f t="shared" si="861"/>
        <v>43626</v>
      </c>
      <c r="C27577" s="13">
        <v>2090.2286804750006</v>
      </c>
      <c r="D27577" s="14">
        <v>2068.83</v>
      </c>
      <c r="E27577">
        <v>50</v>
      </c>
      <c r="F27577">
        <v>342.22</v>
      </c>
      <c r="G27577">
        <v>342.22</v>
      </c>
    </row>
    <row r="27578" spans="1:7" x14ac:dyDescent="0.3">
      <c r="A27578" s="7">
        <v>0.25</v>
      </c>
      <c r="B27578" s="4">
        <f t="shared" si="861"/>
        <v>43626</v>
      </c>
      <c r="C27578" s="13">
        <v>2035.6963505575104</v>
      </c>
      <c r="D27578" s="14">
        <v>2040.3</v>
      </c>
      <c r="E27578">
        <v>49.95</v>
      </c>
      <c r="F27578">
        <v>485.27625</v>
      </c>
      <c r="G27578">
        <v>342.22</v>
      </c>
    </row>
    <row r="27579" spans="1:7" x14ac:dyDescent="0.3">
      <c r="A27579" s="7">
        <v>0.26041666666666669</v>
      </c>
      <c r="B27579" s="4">
        <f t="shared" si="861"/>
        <v>43626</v>
      </c>
      <c r="C27579" s="13">
        <v>2056.8415295044706</v>
      </c>
      <c r="D27579" s="14">
        <v>2025.88</v>
      </c>
      <c r="E27579">
        <v>49.97</v>
      </c>
      <c r="F27579">
        <v>428.05374999999998</v>
      </c>
      <c r="G27579">
        <v>342.22</v>
      </c>
    </row>
    <row r="27580" spans="1:7" x14ac:dyDescent="0.3">
      <c r="A27580" s="7">
        <v>0.27083333333333331</v>
      </c>
      <c r="B27580" s="4">
        <f t="shared" si="861"/>
        <v>43626</v>
      </c>
      <c r="C27580" s="13">
        <v>1982.5784343877535</v>
      </c>
      <c r="D27580" s="14">
        <v>2013.41</v>
      </c>
      <c r="E27580">
        <v>49.94</v>
      </c>
      <c r="F27580">
        <v>513.88750000000005</v>
      </c>
      <c r="G27580">
        <v>342.22</v>
      </c>
    </row>
    <row r="27581" spans="1:7" x14ac:dyDescent="0.3">
      <c r="A27581" s="7">
        <v>0.28125</v>
      </c>
      <c r="B27581" s="4">
        <f t="shared" si="861"/>
        <v>43626</v>
      </c>
      <c r="C27581" s="13">
        <v>1948.0675491734776</v>
      </c>
      <c r="D27581" s="14">
        <v>1980.38</v>
      </c>
      <c r="E27581">
        <v>49.94</v>
      </c>
      <c r="F27581">
        <v>513.88750000000005</v>
      </c>
      <c r="G27581">
        <v>342.22</v>
      </c>
    </row>
    <row r="27582" spans="1:7" x14ac:dyDescent="0.3">
      <c r="A27582" s="7">
        <v>0.29166666666666669</v>
      </c>
      <c r="B27582" s="4">
        <f t="shared" si="861"/>
        <v>43626</v>
      </c>
      <c r="C27582" s="13">
        <v>1961.3068220086648</v>
      </c>
      <c r="D27582" s="14">
        <v>1967.72</v>
      </c>
      <c r="E27582">
        <v>49.96</v>
      </c>
      <c r="F27582">
        <v>456.66500000000002</v>
      </c>
      <c r="G27582">
        <v>342.22</v>
      </c>
    </row>
    <row r="27583" spans="1:7" x14ac:dyDescent="0.3">
      <c r="A27583" s="7">
        <v>0.30208333333333331</v>
      </c>
      <c r="B27583" s="4">
        <f t="shared" si="861"/>
        <v>43626</v>
      </c>
      <c r="C27583" s="13">
        <v>1905.8510534219847</v>
      </c>
      <c r="D27583" s="14">
        <v>1954.33</v>
      </c>
      <c r="E27583">
        <v>50.02</v>
      </c>
      <c r="F27583">
        <v>205.33199999999999</v>
      </c>
      <c r="G27583">
        <v>342.22</v>
      </c>
    </row>
    <row r="27584" spans="1:7" x14ac:dyDescent="0.3">
      <c r="A27584" s="7">
        <v>0.3125</v>
      </c>
      <c r="B27584" s="4">
        <f t="shared" si="861"/>
        <v>43626</v>
      </c>
      <c r="C27584" s="13">
        <v>1890.8092973349992</v>
      </c>
      <c r="D27584" s="14">
        <v>1944.61</v>
      </c>
      <c r="E27584">
        <v>50.05</v>
      </c>
      <c r="F27584">
        <v>0</v>
      </c>
      <c r="G27584">
        <v>342.22</v>
      </c>
    </row>
    <row r="27585" spans="1:7" x14ac:dyDescent="0.3">
      <c r="A27585" s="7">
        <v>0.32291666666666669</v>
      </c>
      <c r="B27585" s="4">
        <f t="shared" si="861"/>
        <v>43626</v>
      </c>
      <c r="C27585" s="13">
        <v>1887.8591719545516</v>
      </c>
      <c r="D27585" s="14">
        <v>1916.68</v>
      </c>
      <c r="E27585">
        <v>50.06</v>
      </c>
      <c r="F27585">
        <v>0</v>
      </c>
      <c r="G27585">
        <v>342.22</v>
      </c>
    </row>
    <row r="27586" spans="1:7" x14ac:dyDescent="0.3">
      <c r="A27586" s="7">
        <v>0.33333333333333331</v>
      </c>
      <c r="B27586" s="4">
        <f t="shared" si="861"/>
        <v>43626</v>
      </c>
      <c r="C27586" s="13">
        <v>1861.3105844707263</v>
      </c>
      <c r="D27586" s="14">
        <v>1923.18</v>
      </c>
      <c r="E27586">
        <v>50.03</v>
      </c>
      <c r="F27586">
        <v>136.88800000000001</v>
      </c>
      <c r="G27586">
        <v>342.22</v>
      </c>
    </row>
    <row r="27587" spans="1:7" x14ac:dyDescent="0.3">
      <c r="A27587" s="7">
        <v>0.34375</v>
      </c>
      <c r="B27587" s="4">
        <f t="shared" ref="B27587:B27618" si="862">B27586</f>
        <v>43626</v>
      </c>
      <c r="C27587" s="13">
        <v>1883.6213298007508</v>
      </c>
      <c r="D27587" s="14">
        <v>1948.21</v>
      </c>
      <c r="E27587">
        <v>49.99</v>
      </c>
      <c r="F27587">
        <v>370.83125000000001</v>
      </c>
      <c r="G27587">
        <v>342.22</v>
      </c>
    </row>
    <row r="27588" spans="1:7" x14ac:dyDescent="0.3">
      <c r="A27588" s="7">
        <v>0.35416666666666669</v>
      </c>
      <c r="B27588" s="4">
        <f t="shared" si="862"/>
        <v>43626</v>
      </c>
      <c r="C27588" s="13">
        <v>1987.2990147407234</v>
      </c>
      <c r="D27588" s="14">
        <v>1969.52</v>
      </c>
      <c r="E27588">
        <v>49.97</v>
      </c>
      <c r="F27588">
        <v>428.05374999999998</v>
      </c>
      <c r="G27588">
        <v>342.22</v>
      </c>
    </row>
    <row r="27589" spans="1:7" x14ac:dyDescent="0.3">
      <c r="A27589" s="7">
        <v>0.36458333333333331</v>
      </c>
      <c r="B27589" s="4">
        <f t="shared" si="862"/>
        <v>43626</v>
      </c>
      <c r="C27589" s="13">
        <v>2012.3589889788366</v>
      </c>
      <c r="D27589" s="14">
        <v>1987.32</v>
      </c>
      <c r="E27589">
        <v>49.96</v>
      </c>
      <c r="F27589">
        <v>456.66500000000002</v>
      </c>
      <c r="G27589">
        <v>342.22</v>
      </c>
    </row>
    <row r="27590" spans="1:7" x14ac:dyDescent="0.3">
      <c r="A27590" s="7">
        <v>0.375</v>
      </c>
      <c r="B27590" s="4">
        <f t="shared" si="862"/>
        <v>43626</v>
      </c>
      <c r="C27590" s="13">
        <v>2013.2258459938478</v>
      </c>
      <c r="D27590" s="14">
        <v>2028.16</v>
      </c>
      <c r="E27590">
        <v>49.9</v>
      </c>
      <c r="F27590">
        <v>628.33249999999998</v>
      </c>
      <c r="G27590">
        <v>342.22</v>
      </c>
    </row>
    <row r="27591" spans="1:7" x14ac:dyDescent="0.3">
      <c r="A27591" s="7">
        <v>0.38541666666666669</v>
      </c>
      <c r="B27591" s="4">
        <f t="shared" si="862"/>
        <v>43626</v>
      </c>
      <c r="C27591" s="13">
        <v>2045.7444928704188</v>
      </c>
      <c r="D27591" s="14">
        <v>2082.38</v>
      </c>
      <c r="E27591">
        <v>49.95</v>
      </c>
      <c r="F27591">
        <v>485.27625</v>
      </c>
      <c r="G27591">
        <v>342.22</v>
      </c>
    </row>
    <row r="27592" spans="1:7" x14ac:dyDescent="0.3">
      <c r="A27592" s="7">
        <v>0.39583333333333331</v>
      </c>
      <c r="B27592" s="4">
        <f t="shared" si="862"/>
        <v>43626</v>
      </c>
      <c r="C27592" s="13">
        <v>2121.5645597616872</v>
      </c>
      <c r="D27592" s="14">
        <v>2123.4899999999998</v>
      </c>
      <c r="E27592">
        <v>49.96</v>
      </c>
      <c r="F27592">
        <v>456.66500000000002</v>
      </c>
      <c r="G27592">
        <v>342.22</v>
      </c>
    </row>
    <row r="27593" spans="1:7" x14ac:dyDescent="0.3">
      <c r="A27593" s="7">
        <v>0.40625</v>
      </c>
      <c r="B27593" s="4">
        <f t="shared" si="862"/>
        <v>43626</v>
      </c>
      <c r="C27593" s="13">
        <v>2152.2984535807959</v>
      </c>
      <c r="D27593" s="14">
        <v>2174.2399999999998</v>
      </c>
      <c r="E27593">
        <v>49.98</v>
      </c>
      <c r="F27593">
        <v>399.4425</v>
      </c>
      <c r="G27593">
        <v>342.22</v>
      </c>
    </row>
    <row r="27594" spans="1:7" x14ac:dyDescent="0.3">
      <c r="A27594" s="7">
        <v>0.41666666666666669</v>
      </c>
      <c r="B27594" s="4">
        <f t="shared" si="862"/>
        <v>43626</v>
      </c>
      <c r="C27594" s="13">
        <v>2255.3606460724268</v>
      </c>
      <c r="D27594" s="14">
        <v>2243.2399999999998</v>
      </c>
      <c r="E27594">
        <v>50.04</v>
      </c>
      <c r="F27594">
        <v>68.444000000000003</v>
      </c>
      <c r="G27594">
        <v>342.22</v>
      </c>
    </row>
    <row r="27595" spans="1:7" x14ac:dyDescent="0.3">
      <c r="A27595" s="8">
        <v>0.42708333333333331</v>
      </c>
      <c r="B27595" s="4">
        <f t="shared" si="862"/>
        <v>43626</v>
      </c>
      <c r="C27595" s="13">
        <v>2288.5737524881874</v>
      </c>
      <c r="D27595" s="14">
        <v>2256.69</v>
      </c>
      <c r="E27595">
        <v>49.98</v>
      </c>
      <c r="F27595">
        <v>399.4425</v>
      </c>
      <c r="G27595">
        <v>342.22</v>
      </c>
    </row>
    <row r="27596" spans="1:7" x14ac:dyDescent="0.3">
      <c r="A27596" s="7">
        <v>0.4375</v>
      </c>
      <c r="B27596" s="4">
        <f t="shared" si="862"/>
        <v>43626</v>
      </c>
      <c r="C27596" s="13">
        <v>2280.4711641879985</v>
      </c>
      <c r="D27596" s="14">
        <v>2284.54</v>
      </c>
      <c r="E27596">
        <v>50</v>
      </c>
      <c r="F27596">
        <v>342.22</v>
      </c>
      <c r="G27596">
        <v>342.22</v>
      </c>
    </row>
    <row r="27597" spans="1:7" x14ac:dyDescent="0.3">
      <c r="A27597" s="7">
        <v>0.44791666666666669</v>
      </c>
      <c r="B27597" s="4">
        <f t="shared" si="862"/>
        <v>43626</v>
      </c>
      <c r="C27597" s="13">
        <v>2344.6693463368179</v>
      </c>
      <c r="D27597" s="14">
        <v>2268.08</v>
      </c>
      <c r="E27597">
        <v>50</v>
      </c>
      <c r="F27597">
        <v>342.22</v>
      </c>
      <c r="G27597">
        <v>342.22</v>
      </c>
    </row>
    <row r="27598" spans="1:7" x14ac:dyDescent="0.3">
      <c r="A27598" s="7">
        <v>0.45833333333333331</v>
      </c>
      <c r="B27598" s="4">
        <f t="shared" si="862"/>
        <v>43626</v>
      </c>
      <c r="C27598" s="13">
        <v>2386.5818114097224</v>
      </c>
      <c r="D27598" s="14">
        <v>2330.39</v>
      </c>
      <c r="E27598">
        <v>49.97</v>
      </c>
      <c r="F27598">
        <v>428.05374999999998</v>
      </c>
      <c r="G27598">
        <v>342.22</v>
      </c>
    </row>
    <row r="27599" spans="1:7" x14ac:dyDescent="0.3">
      <c r="A27599" s="7">
        <v>0.46875</v>
      </c>
      <c r="B27599" s="4">
        <f t="shared" si="862"/>
        <v>43626</v>
      </c>
      <c r="C27599" s="13">
        <v>2342.0821521856319</v>
      </c>
      <c r="D27599" s="14">
        <v>2358.2399999999998</v>
      </c>
      <c r="E27599">
        <v>49.99</v>
      </c>
      <c r="F27599">
        <v>370.83125000000001</v>
      </c>
      <c r="G27599">
        <v>342.22</v>
      </c>
    </row>
    <row r="27600" spans="1:7" x14ac:dyDescent="0.3">
      <c r="A27600" s="7">
        <v>0.47916666666666669</v>
      </c>
      <c r="B27600" s="4">
        <f t="shared" si="862"/>
        <v>43626</v>
      </c>
      <c r="C27600" s="13">
        <v>2356.8345581964973</v>
      </c>
      <c r="D27600" s="14">
        <v>2370.3000000000002</v>
      </c>
      <c r="E27600">
        <v>49.98</v>
      </c>
      <c r="F27600">
        <v>399.4425</v>
      </c>
      <c r="G27600">
        <v>342.22</v>
      </c>
    </row>
    <row r="27601" spans="1:7" x14ac:dyDescent="0.3">
      <c r="A27601" s="7">
        <v>0.48958333333333331</v>
      </c>
      <c r="B27601" s="4">
        <f t="shared" si="862"/>
        <v>43626</v>
      </c>
      <c r="C27601" s="13">
        <v>2419.7851806178969</v>
      </c>
      <c r="D27601" s="14">
        <v>2402.6799999999998</v>
      </c>
      <c r="E27601">
        <v>49.94</v>
      </c>
      <c r="F27601">
        <v>513.88750000000005</v>
      </c>
      <c r="G27601">
        <v>342.22</v>
      </c>
    </row>
    <row r="27602" spans="1:7" x14ac:dyDescent="0.3">
      <c r="A27602" s="7">
        <v>0.5</v>
      </c>
      <c r="B27602" s="4">
        <f t="shared" si="862"/>
        <v>43626</v>
      </c>
      <c r="C27602" s="13">
        <v>2498.0974172244664</v>
      </c>
      <c r="D27602" s="14">
        <v>2415.12</v>
      </c>
      <c r="E27602">
        <v>49.98</v>
      </c>
      <c r="F27602">
        <v>399.4425</v>
      </c>
      <c r="G27602">
        <v>342.22</v>
      </c>
    </row>
    <row r="27603" spans="1:7" x14ac:dyDescent="0.3">
      <c r="A27603" s="7">
        <v>0.51041666666666663</v>
      </c>
      <c r="B27603" s="4">
        <f t="shared" si="862"/>
        <v>43626</v>
      </c>
      <c r="C27603" s="13">
        <v>2496.0893126450501</v>
      </c>
      <c r="D27603" s="14">
        <v>2439.67</v>
      </c>
      <c r="E27603">
        <v>49.96</v>
      </c>
      <c r="F27603">
        <v>456.66500000000002</v>
      </c>
      <c r="G27603">
        <v>342.22</v>
      </c>
    </row>
    <row r="27604" spans="1:7" x14ac:dyDescent="0.3">
      <c r="A27604" s="7">
        <v>0.52083333333333337</v>
      </c>
      <c r="B27604" s="4">
        <f t="shared" si="862"/>
        <v>43626</v>
      </c>
      <c r="C27604" s="13">
        <v>2474.3351020520481</v>
      </c>
      <c r="D27604" s="14">
        <v>2457.96</v>
      </c>
      <c r="E27604">
        <v>49.93</v>
      </c>
      <c r="F27604">
        <v>542.49874999999997</v>
      </c>
      <c r="G27604">
        <v>342.22</v>
      </c>
    </row>
    <row r="27605" spans="1:7" x14ac:dyDescent="0.3">
      <c r="A27605" s="7">
        <v>0.53125</v>
      </c>
      <c r="B27605" s="4">
        <f t="shared" si="862"/>
        <v>43626</v>
      </c>
      <c r="C27605" s="13">
        <v>2421.2460769435893</v>
      </c>
      <c r="D27605" s="14">
        <v>2479.48</v>
      </c>
      <c r="E27605">
        <v>49.92</v>
      </c>
      <c r="F27605">
        <v>571.11</v>
      </c>
      <c r="G27605">
        <v>342.22</v>
      </c>
    </row>
    <row r="27606" spans="1:7" x14ac:dyDescent="0.3">
      <c r="A27606" s="7">
        <v>0.54166666666666663</v>
      </c>
      <c r="B27606" s="4">
        <f t="shared" si="862"/>
        <v>43626</v>
      </c>
      <c r="C27606" s="13">
        <v>2424.1746840633791</v>
      </c>
      <c r="D27606" s="14">
        <v>2444.4499999999998</v>
      </c>
      <c r="E27606">
        <v>49.95</v>
      </c>
      <c r="F27606">
        <v>485.27625</v>
      </c>
      <c r="G27606">
        <v>342.22</v>
      </c>
    </row>
    <row r="27607" spans="1:7" x14ac:dyDescent="0.3">
      <c r="A27607" s="8">
        <v>0.55208333333333337</v>
      </c>
      <c r="B27607" s="4">
        <f t="shared" si="862"/>
        <v>43626</v>
      </c>
      <c r="C27607" s="13">
        <v>2492.0938530837093</v>
      </c>
      <c r="D27607" s="14">
        <v>2499.5300000000002</v>
      </c>
      <c r="E27607">
        <v>49.85</v>
      </c>
      <c r="F27607">
        <v>771.38874999999996</v>
      </c>
      <c r="G27607">
        <v>342.22</v>
      </c>
    </row>
    <row r="27608" spans="1:7" x14ac:dyDescent="0.3">
      <c r="A27608" s="8">
        <v>0.5625</v>
      </c>
      <c r="B27608" s="4">
        <f t="shared" si="862"/>
        <v>43626</v>
      </c>
      <c r="C27608" s="13">
        <v>2496.4006669695968</v>
      </c>
      <c r="D27608" s="14">
        <v>2546.34</v>
      </c>
      <c r="E27608">
        <v>49.83</v>
      </c>
      <c r="F27608">
        <v>800</v>
      </c>
      <c r="G27608">
        <v>342.22</v>
      </c>
    </row>
    <row r="27609" spans="1:7" x14ac:dyDescent="0.3">
      <c r="A27609" s="8">
        <v>0.57291666666666663</v>
      </c>
      <c r="B27609" s="4">
        <f t="shared" si="862"/>
        <v>43626</v>
      </c>
      <c r="C27609" s="13">
        <v>2547.5049705543565</v>
      </c>
      <c r="D27609" s="14">
        <v>2602.59</v>
      </c>
      <c r="E27609">
        <v>49.88</v>
      </c>
      <c r="F27609">
        <v>685.55500000000006</v>
      </c>
      <c r="G27609">
        <v>342.22</v>
      </c>
    </row>
    <row r="27610" spans="1:7" x14ac:dyDescent="0.3">
      <c r="A27610" s="8">
        <v>0.58333333333333337</v>
      </c>
      <c r="B27610" s="4">
        <f t="shared" si="862"/>
        <v>43626</v>
      </c>
      <c r="C27610" s="13">
        <v>2633.0043651381366</v>
      </c>
      <c r="D27610" s="14">
        <v>2662.54</v>
      </c>
      <c r="E27610">
        <v>49.88</v>
      </c>
      <c r="F27610">
        <v>685.55500000000006</v>
      </c>
      <c r="G27610">
        <v>342.22</v>
      </c>
    </row>
    <row r="27611" spans="1:7" x14ac:dyDescent="0.3">
      <c r="A27611" s="8">
        <v>0.59375</v>
      </c>
      <c r="B27611" s="4">
        <f t="shared" si="862"/>
        <v>43626</v>
      </c>
      <c r="C27611" s="13">
        <v>2675.4997955307135</v>
      </c>
      <c r="D27611" s="14">
        <v>2694.97</v>
      </c>
      <c r="E27611">
        <v>49.73</v>
      </c>
      <c r="F27611">
        <v>800</v>
      </c>
      <c r="G27611">
        <v>342.22</v>
      </c>
    </row>
    <row r="27612" spans="1:7" x14ac:dyDescent="0.3">
      <c r="A27612" s="8">
        <v>0.60416666666666663</v>
      </c>
      <c r="B27612" s="4">
        <f t="shared" si="862"/>
        <v>43626</v>
      </c>
      <c r="C27612" s="13">
        <v>2669.4616571045876</v>
      </c>
      <c r="D27612" s="14">
        <v>2756.85</v>
      </c>
      <c r="E27612">
        <v>49.87</v>
      </c>
      <c r="F27612">
        <v>714.16624999999999</v>
      </c>
      <c r="G27612">
        <v>342.22</v>
      </c>
    </row>
    <row r="27613" spans="1:7" x14ac:dyDescent="0.3">
      <c r="A27613" s="8">
        <v>0.61458333333333337</v>
      </c>
      <c r="B27613" s="4">
        <f t="shared" si="862"/>
        <v>43626</v>
      </c>
      <c r="C27613" s="13">
        <v>2757.8675509026893</v>
      </c>
      <c r="D27613" s="14">
        <v>2779.49</v>
      </c>
      <c r="E27613">
        <v>49.88</v>
      </c>
      <c r="F27613">
        <v>685.55500000000006</v>
      </c>
      <c r="G27613">
        <v>342.22</v>
      </c>
    </row>
    <row r="27614" spans="1:7" x14ac:dyDescent="0.3">
      <c r="A27614" s="8">
        <v>0.625</v>
      </c>
      <c r="B27614" s="4">
        <f t="shared" si="862"/>
        <v>43626</v>
      </c>
      <c r="C27614" s="13">
        <v>2786.0574408409211</v>
      </c>
      <c r="D27614" s="14">
        <v>2810.98</v>
      </c>
      <c r="E27614">
        <v>49.93</v>
      </c>
      <c r="F27614">
        <v>542.49874999999997</v>
      </c>
      <c r="G27614">
        <v>342.22</v>
      </c>
    </row>
    <row r="27615" spans="1:7" x14ac:dyDescent="0.3">
      <c r="A27615" s="8">
        <v>0.63541666666666663</v>
      </c>
      <c r="B27615" s="4">
        <f t="shared" si="862"/>
        <v>43626</v>
      </c>
      <c r="C27615" s="13">
        <v>2792.8766668631206</v>
      </c>
      <c r="D27615" s="14">
        <v>2812.65</v>
      </c>
      <c r="E27615">
        <v>49.91</v>
      </c>
      <c r="F27615">
        <v>599.72125000000005</v>
      </c>
      <c r="G27615">
        <v>342.22</v>
      </c>
    </row>
    <row r="27616" spans="1:7" x14ac:dyDescent="0.3">
      <c r="A27616" s="8">
        <v>0.64583333333333337</v>
      </c>
      <c r="B27616" s="4">
        <f t="shared" si="862"/>
        <v>43626</v>
      </c>
      <c r="C27616" s="13">
        <v>2759.6500292707533</v>
      </c>
      <c r="D27616" s="14">
        <v>2818.41</v>
      </c>
      <c r="E27616">
        <v>49.8</v>
      </c>
      <c r="F27616">
        <v>800</v>
      </c>
      <c r="G27616">
        <v>342.22</v>
      </c>
    </row>
    <row r="27617" spans="1:7" x14ac:dyDescent="0.3">
      <c r="A27617" s="8">
        <v>0.65625</v>
      </c>
      <c r="B27617" s="4">
        <f t="shared" si="862"/>
        <v>43626</v>
      </c>
      <c r="C27617" s="13">
        <v>2749.5970656942181</v>
      </c>
      <c r="D27617" s="14">
        <v>2821.17</v>
      </c>
      <c r="E27617">
        <v>49.9</v>
      </c>
      <c r="F27617">
        <v>628.33249999999998</v>
      </c>
      <c r="G27617">
        <v>342.22</v>
      </c>
    </row>
    <row r="27618" spans="1:7" x14ac:dyDescent="0.3">
      <c r="A27618" s="8">
        <v>0.66666666666666663</v>
      </c>
      <c r="B27618" s="4">
        <f t="shared" si="862"/>
        <v>43626</v>
      </c>
      <c r="C27618" s="13">
        <v>2753.2043461576704</v>
      </c>
      <c r="D27618" s="14">
        <v>2810.31</v>
      </c>
      <c r="E27618">
        <v>49.93</v>
      </c>
      <c r="F27618">
        <v>542.49874999999997</v>
      </c>
      <c r="G27618">
        <v>342.22</v>
      </c>
    </row>
    <row r="27619" spans="1:7" x14ac:dyDescent="0.3">
      <c r="A27619" s="8">
        <v>0.67708333333333337</v>
      </c>
      <c r="B27619" s="4">
        <f t="shared" ref="B27619:B27649" si="863">B27618</f>
        <v>43626</v>
      </c>
      <c r="C27619" s="13">
        <v>2755.8359933580391</v>
      </c>
      <c r="D27619" s="14">
        <v>2782.89</v>
      </c>
      <c r="E27619">
        <v>49.82</v>
      </c>
      <c r="F27619">
        <v>800</v>
      </c>
      <c r="G27619">
        <v>342.22</v>
      </c>
    </row>
    <row r="27620" spans="1:7" x14ac:dyDescent="0.3">
      <c r="A27620" s="8">
        <v>0.6875</v>
      </c>
      <c r="B27620" s="4">
        <f t="shared" si="863"/>
        <v>43626</v>
      </c>
      <c r="C27620" s="13">
        <v>2678.1045356972841</v>
      </c>
      <c r="D27620" s="14">
        <v>2767.46</v>
      </c>
      <c r="E27620">
        <v>49.89</v>
      </c>
      <c r="F27620">
        <v>656.94375000000002</v>
      </c>
      <c r="G27620">
        <v>342.22</v>
      </c>
    </row>
    <row r="27621" spans="1:7" x14ac:dyDescent="0.3">
      <c r="A27621" s="8">
        <v>0.69791666666666663</v>
      </c>
      <c r="B27621" s="4">
        <f t="shared" si="863"/>
        <v>43626</v>
      </c>
      <c r="C27621" s="13">
        <v>2607.294687658009</v>
      </c>
      <c r="D27621" s="14">
        <v>2737.98</v>
      </c>
      <c r="E27621">
        <v>49.97</v>
      </c>
      <c r="F27621">
        <v>428.05374999999998</v>
      </c>
      <c r="G27621">
        <v>342.22</v>
      </c>
    </row>
    <row r="27622" spans="1:7" x14ac:dyDescent="0.3">
      <c r="A27622" s="8">
        <v>0.70833333333333337</v>
      </c>
      <c r="B27622" s="4">
        <f t="shared" si="863"/>
        <v>43626</v>
      </c>
      <c r="C27622" s="13">
        <v>2590.7359567870685</v>
      </c>
      <c r="D27622" s="14">
        <v>2642.2</v>
      </c>
      <c r="E27622">
        <v>49.99</v>
      </c>
      <c r="F27622">
        <v>370.83125000000001</v>
      </c>
      <c r="G27622">
        <v>342.22</v>
      </c>
    </row>
    <row r="27623" spans="1:7" x14ac:dyDescent="0.3">
      <c r="A27623" s="8">
        <v>0.71875</v>
      </c>
      <c r="B27623" s="4">
        <f t="shared" si="863"/>
        <v>43626</v>
      </c>
      <c r="C27623" s="13">
        <v>2616.9523249441418</v>
      </c>
      <c r="D27623" s="14">
        <v>2633.81</v>
      </c>
      <c r="E27623">
        <v>49.99</v>
      </c>
      <c r="F27623">
        <v>370.83125000000001</v>
      </c>
      <c r="G27623">
        <v>342.22</v>
      </c>
    </row>
    <row r="27624" spans="1:7" x14ac:dyDescent="0.3">
      <c r="A27624" s="8">
        <v>0.72916666666666663</v>
      </c>
      <c r="B27624" s="4">
        <f t="shared" si="863"/>
        <v>43626</v>
      </c>
      <c r="C27624" s="13">
        <v>2568.5714014025834</v>
      </c>
      <c r="D27624" s="14">
        <v>2592.0300000000002</v>
      </c>
      <c r="E27624">
        <v>49.97</v>
      </c>
      <c r="F27624">
        <v>428.05374999999998</v>
      </c>
      <c r="G27624">
        <v>342.22</v>
      </c>
    </row>
    <row r="27625" spans="1:7" x14ac:dyDescent="0.3">
      <c r="A27625" s="8">
        <v>0.73958333333333337</v>
      </c>
      <c r="B27625" s="4">
        <f t="shared" si="863"/>
        <v>43626</v>
      </c>
      <c r="C27625" s="13">
        <v>2501.3769392803142</v>
      </c>
      <c r="D27625" s="14">
        <v>2524.81</v>
      </c>
      <c r="E27625">
        <v>49.97</v>
      </c>
      <c r="F27625">
        <v>428.05374999999998</v>
      </c>
      <c r="G27625">
        <v>342.22</v>
      </c>
    </row>
    <row r="27626" spans="1:7" x14ac:dyDescent="0.3">
      <c r="A27626" s="8">
        <v>0.75</v>
      </c>
      <c r="B27626" s="4">
        <f t="shared" si="863"/>
        <v>43626</v>
      </c>
      <c r="C27626" s="13">
        <v>2423.1446218405413</v>
      </c>
      <c r="D27626" s="14">
        <v>2435.86</v>
      </c>
      <c r="E27626">
        <v>50.03</v>
      </c>
      <c r="F27626">
        <v>136.88800000000001</v>
      </c>
      <c r="G27626">
        <v>342.22</v>
      </c>
    </row>
    <row r="27627" spans="1:7" x14ac:dyDescent="0.3">
      <c r="A27627" s="8">
        <v>0.76041666666666663</v>
      </c>
      <c r="B27627" s="4">
        <f t="shared" si="863"/>
        <v>43626</v>
      </c>
      <c r="C27627" s="13">
        <v>2382.9022193001806</v>
      </c>
      <c r="D27627" s="14">
        <v>2389.58</v>
      </c>
      <c r="E27627">
        <v>50.01</v>
      </c>
      <c r="F27627">
        <v>273.77600000000001</v>
      </c>
      <c r="G27627">
        <v>342.22</v>
      </c>
    </row>
    <row r="27628" spans="1:7" x14ac:dyDescent="0.3">
      <c r="A27628" s="8">
        <v>0.77083333333333337</v>
      </c>
      <c r="B27628" s="4">
        <f t="shared" si="863"/>
        <v>43626</v>
      </c>
      <c r="C27628" s="13">
        <v>2343.8834230510397</v>
      </c>
      <c r="D27628" s="14">
        <v>2336.11</v>
      </c>
      <c r="E27628">
        <v>49.99</v>
      </c>
      <c r="F27628">
        <v>370.83125000000001</v>
      </c>
      <c r="G27628">
        <v>342.22</v>
      </c>
    </row>
    <row r="27629" spans="1:7" x14ac:dyDescent="0.3">
      <c r="A27629" s="8">
        <v>0.78125</v>
      </c>
      <c r="B27629" s="4">
        <f t="shared" si="863"/>
        <v>43626</v>
      </c>
      <c r="C27629" s="13">
        <v>2256.4777811816311</v>
      </c>
      <c r="D27629" s="14">
        <v>2289.31</v>
      </c>
      <c r="E27629">
        <v>50.02</v>
      </c>
      <c r="F27629">
        <v>205.33199999999999</v>
      </c>
      <c r="G27629">
        <v>342.22</v>
      </c>
    </row>
    <row r="27630" spans="1:7" x14ac:dyDescent="0.3">
      <c r="A27630" s="8">
        <v>0.79166666666666663</v>
      </c>
      <c r="B27630" s="4">
        <f t="shared" si="863"/>
        <v>43626</v>
      </c>
      <c r="C27630" s="13">
        <v>2255.8917059686801</v>
      </c>
      <c r="D27630" s="14">
        <v>2290.81</v>
      </c>
      <c r="E27630">
        <v>50.01</v>
      </c>
      <c r="F27630">
        <v>273.77600000000001</v>
      </c>
      <c r="G27630">
        <v>342.22</v>
      </c>
    </row>
    <row r="27631" spans="1:7" x14ac:dyDescent="0.3">
      <c r="A27631" s="8">
        <v>0.80208333333333337</v>
      </c>
      <c r="B27631" s="4">
        <f t="shared" si="863"/>
        <v>43626</v>
      </c>
      <c r="C27631" s="13">
        <v>2259.4924546310663</v>
      </c>
      <c r="D27631" s="14">
        <v>2295.14</v>
      </c>
      <c r="E27631">
        <v>49.96</v>
      </c>
      <c r="F27631">
        <v>456.66500000000002</v>
      </c>
      <c r="G27631">
        <v>342.22</v>
      </c>
    </row>
    <row r="27632" spans="1:7" x14ac:dyDescent="0.3">
      <c r="A27632" s="7">
        <v>0.8125</v>
      </c>
      <c r="B27632" s="4">
        <f t="shared" si="863"/>
        <v>43626</v>
      </c>
      <c r="C27632" s="13">
        <v>2275.0057397690389</v>
      </c>
      <c r="D27632" s="14">
        <v>2312.54</v>
      </c>
      <c r="E27632">
        <v>49.93</v>
      </c>
      <c r="F27632">
        <v>542.49874999999997</v>
      </c>
      <c r="G27632">
        <v>342.22</v>
      </c>
    </row>
    <row r="27633" spans="1:7" x14ac:dyDescent="0.3">
      <c r="A27633" s="8">
        <v>0.82291666666666663</v>
      </c>
      <c r="B27633" s="4">
        <f t="shared" si="863"/>
        <v>43626</v>
      </c>
      <c r="C27633" s="13">
        <v>2316.1024992723733</v>
      </c>
      <c r="D27633" s="14">
        <v>2336.23</v>
      </c>
      <c r="E27633">
        <v>49.88</v>
      </c>
      <c r="F27633">
        <v>685.55500000000006</v>
      </c>
      <c r="G27633">
        <v>342.22</v>
      </c>
    </row>
    <row r="27634" spans="1:7" x14ac:dyDescent="0.3">
      <c r="A27634" s="7">
        <v>0.83333333333333337</v>
      </c>
      <c r="B27634" s="4">
        <f t="shared" si="863"/>
        <v>43626</v>
      </c>
      <c r="C27634" s="13">
        <v>2315.5862379364603</v>
      </c>
      <c r="D27634" s="14">
        <v>2368.5700000000002</v>
      </c>
      <c r="E27634">
        <v>50</v>
      </c>
      <c r="F27634">
        <v>342.22</v>
      </c>
      <c r="G27634">
        <v>342.22</v>
      </c>
    </row>
    <row r="27635" spans="1:7" x14ac:dyDescent="0.3">
      <c r="A27635" s="7">
        <v>0.84375</v>
      </c>
      <c r="B27635" s="4">
        <f t="shared" si="863"/>
        <v>43626</v>
      </c>
      <c r="C27635" s="13">
        <v>2342.365079526247</v>
      </c>
      <c r="D27635" s="14">
        <v>2423.6999999999998</v>
      </c>
      <c r="E27635">
        <v>49.99</v>
      </c>
      <c r="F27635">
        <v>370.83125000000001</v>
      </c>
      <c r="G27635">
        <v>342.22</v>
      </c>
    </row>
    <row r="27636" spans="1:7" x14ac:dyDescent="0.3">
      <c r="A27636" s="7">
        <v>0.85416666666666663</v>
      </c>
      <c r="B27636" s="4">
        <f t="shared" si="863"/>
        <v>43626</v>
      </c>
      <c r="C27636" s="13">
        <v>2401.3316468536009</v>
      </c>
      <c r="D27636" s="14">
        <v>2479.98</v>
      </c>
      <c r="E27636">
        <v>49.97</v>
      </c>
      <c r="F27636">
        <v>428.05374999999998</v>
      </c>
      <c r="G27636">
        <v>342.22</v>
      </c>
    </row>
    <row r="27637" spans="1:7" x14ac:dyDescent="0.3">
      <c r="A27637" s="8">
        <v>0.86458333333333337</v>
      </c>
      <c r="B27637" s="4">
        <f t="shared" si="863"/>
        <v>43626</v>
      </c>
      <c r="C27637" s="13">
        <v>2453.4037564155351</v>
      </c>
      <c r="D27637" s="14">
        <v>2523.79</v>
      </c>
      <c r="E27637">
        <v>49.99</v>
      </c>
      <c r="F27637">
        <v>370.83125000000001</v>
      </c>
      <c r="G27637">
        <v>342.22</v>
      </c>
    </row>
    <row r="27638" spans="1:7" x14ac:dyDescent="0.3">
      <c r="A27638" s="8">
        <v>0.875</v>
      </c>
      <c r="B27638" s="4">
        <f t="shared" si="863"/>
        <v>43626</v>
      </c>
      <c r="C27638" s="13">
        <v>2506.6680375760802</v>
      </c>
      <c r="D27638" s="14">
        <v>2566.2399999999998</v>
      </c>
      <c r="E27638">
        <v>49.94</v>
      </c>
      <c r="F27638">
        <v>513.88750000000005</v>
      </c>
      <c r="G27638">
        <v>342.22</v>
      </c>
    </row>
    <row r="27639" spans="1:7" x14ac:dyDescent="0.3">
      <c r="A27639" s="8">
        <v>0.88541666666666663</v>
      </c>
      <c r="B27639" s="4">
        <f t="shared" si="863"/>
        <v>43626</v>
      </c>
      <c r="C27639" s="13">
        <v>2540.0195964811182</v>
      </c>
      <c r="D27639" s="14">
        <v>2623.98</v>
      </c>
      <c r="E27639">
        <v>49.91</v>
      </c>
      <c r="F27639">
        <v>599.72125000000005</v>
      </c>
      <c r="G27639">
        <v>342.22</v>
      </c>
    </row>
    <row r="27640" spans="1:7" x14ac:dyDescent="0.3">
      <c r="A27640" s="8">
        <v>0.89583333333333337</v>
      </c>
      <c r="B27640" s="4">
        <f t="shared" si="863"/>
        <v>43626</v>
      </c>
      <c r="C27640" s="13">
        <v>2586.0002925262229</v>
      </c>
      <c r="D27640" s="14">
        <v>2677.65</v>
      </c>
      <c r="E27640">
        <v>49.91</v>
      </c>
      <c r="F27640">
        <v>599.72125000000005</v>
      </c>
      <c r="G27640">
        <v>342.22</v>
      </c>
    </row>
    <row r="27641" spans="1:7" x14ac:dyDescent="0.3">
      <c r="A27641" s="8">
        <v>0.90625</v>
      </c>
      <c r="B27641" s="4">
        <f t="shared" si="863"/>
        <v>43626</v>
      </c>
      <c r="C27641" s="13">
        <v>2702.0531158274102</v>
      </c>
      <c r="D27641" s="14">
        <v>2744.08</v>
      </c>
      <c r="E27641">
        <v>49.89</v>
      </c>
      <c r="F27641">
        <v>656.94375000000002</v>
      </c>
      <c r="G27641">
        <v>342.22</v>
      </c>
    </row>
    <row r="27642" spans="1:7" x14ac:dyDescent="0.3">
      <c r="A27642" s="8">
        <v>0.91666666666666663</v>
      </c>
      <c r="B27642" s="4">
        <f t="shared" si="863"/>
        <v>43626</v>
      </c>
      <c r="C27642" s="13">
        <v>2750.486887049356</v>
      </c>
      <c r="D27642" s="14">
        <v>2798.3</v>
      </c>
      <c r="E27642">
        <v>49.87</v>
      </c>
      <c r="F27642">
        <v>714.16624999999999</v>
      </c>
      <c r="G27642">
        <v>342.22</v>
      </c>
    </row>
    <row r="27643" spans="1:7" x14ac:dyDescent="0.3">
      <c r="A27643" s="8">
        <v>0.92708333333333337</v>
      </c>
      <c r="B27643" s="4">
        <f t="shared" si="863"/>
        <v>43626</v>
      </c>
      <c r="C27643" s="13">
        <v>2811.0412098274014</v>
      </c>
      <c r="D27643" s="14">
        <v>2841.47</v>
      </c>
      <c r="E27643">
        <v>49.75</v>
      </c>
      <c r="F27643">
        <v>800</v>
      </c>
      <c r="G27643">
        <v>342.22</v>
      </c>
    </row>
    <row r="27644" spans="1:7" x14ac:dyDescent="0.3">
      <c r="A27644" s="8">
        <v>0.9375</v>
      </c>
      <c r="B27644" s="4">
        <f t="shared" si="863"/>
        <v>43626</v>
      </c>
      <c r="C27644" s="13">
        <v>2853.7614717796587</v>
      </c>
      <c r="D27644" s="14">
        <v>2853.76</v>
      </c>
      <c r="E27644">
        <v>49.82</v>
      </c>
      <c r="F27644">
        <v>800</v>
      </c>
      <c r="G27644">
        <v>342.22</v>
      </c>
    </row>
    <row r="27645" spans="1:7" x14ac:dyDescent="0.3">
      <c r="A27645" s="8">
        <v>0.94791666666666663</v>
      </c>
      <c r="B27645" s="4">
        <f t="shared" si="863"/>
        <v>43626</v>
      </c>
      <c r="C27645" s="13">
        <v>2849.2590562259652</v>
      </c>
      <c r="D27645" s="14">
        <v>2855.12</v>
      </c>
      <c r="E27645">
        <v>49.71</v>
      </c>
      <c r="F27645">
        <v>800</v>
      </c>
      <c r="G27645">
        <v>342.22</v>
      </c>
    </row>
    <row r="27646" spans="1:7" x14ac:dyDescent="0.3">
      <c r="A27646" s="8">
        <v>0.95833333333333337</v>
      </c>
      <c r="B27646" s="4">
        <f t="shared" si="863"/>
        <v>43626</v>
      </c>
      <c r="C27646" s="13">
        <v>2891.4370864631487</v>
      </c>
      <c r="D27646" s="14">
        <v>2891.44</v>
      </c>
      <c r="E27646">
        <v>49.76</v>
      </c>
      <c r="F27646">
        <v>800</v>
      </c>
      <c r="G27646">
        <v>342.22</v>
      </c>
    </row>
    <row r="27647" spans="1:7" x14ac:dyDescent="0.3">
      <c r="A27647" s="8">
        <v>0.96875</v>
      </c>
      <c r="B27647" s="4">
        <f t="shared" si="863"/>
        <v>43626</v>
      </c>
      <c r="C27647" s="13">
        <v>2883.3586143141938</v>
      </c>
      <c r="D27647" s="14">
        <v>2933.37</v>
      </c>
      <c r="E27647">
        <v>49.9</v>
      </c>
      <c r="F27647">
        <v>628.33249999999998</v>
      </c>
      <c r="G27647">
        <v>342.22</v>
      </c>
    </row>
    <row r="27648" spans="1:7" x14ac:dyDescent="0.3">
      <c r="A27648" s="7">
        <v>0.97916666666666663</v>
      </c>
      <c r="B27648" s="4">
        <f t="shared" si="863"/>
        <v>43626</v>
      </c>
      <c r="C27648" s="13">
        <v>2873.0716254601339</v>
      </c>
      <c r="D27648" s="14">
        <v>2900.88</v>
      </c>
      <c r="E27648">
        <v>49.83</v>
      </c>
      <c r="F27648">
        <v>800</v>
      </c>
      <c r="G27648">
        <v>342.22</v>
      </c>
    </row>
    <row r="27649" spans="1:7" x14ac:dyDescent="0.3">
      <c r="A27649" s="7">
        <v>0.98958333333333337</v>
      </c>
      <c r="B27649" s="4">
        <f t="shared" si="863"/>
        <v>43626</v>
      </c>
      <c r="C27649" s="13">
        <v>2858.2113778262119</v>
      </c>
      <c r="D27649" s="14">
        <v>2938.59</v>
      </c>
      <c r="E27649">
        <v>49.9</v>
      </c>
      <c r="F27649">
        <v>628.33249999999998</v>
      </c>
      <c r="G27649">
        <v>342.22</v>
      </c>
    </row>
    <row r="27650" spans="1:7" x14ac:dyDescent="0.3">
      <c r="A27650" s="7">
        <v>0</v>
      </c>
      <c r="B27650" s="4">
        <f>B27554+1</f>
        <v>43627</v>
      </c>
      <c r="C27650" s="13">
        <v>2828.037668071197</v>
      </c>
      <c r="D27650" s="14">
        <v>2920.69</v>
      </c>
      <c r="E27650">
        <v>49.89</v>
      </c>
      <c r="F27650">
        <v>660.82187499999998</v>
      </c>
      <c r="G27650">
        <v>354.63</v>
      </c>
    </row>
    <row r="27651" spans="1:7" x14ac:dyDescent="0.3">
      <c r="A27651" s="7">
        <v>1.0416666666666666E-2</v>
      </c>
      <c r="B27651" s="4">
        <f t="shared" ref="B27651:B27682" si="864">B27650</f>
        <v>43627</v>
      </c>
      <c r="C27651" s="13">
        <v>2824.2584631198847</v>
      </c>
      <c r="D27651" s="14">
        <v>2898.2</v>
      </c>
      <c r="E27651">
        <v>49.9</v>
      </c>
      <c r="F27651">
        <v>632.98624999999993</v>
      </c>
      <c r="G27651">
        <v>354.63</v>
      </c>
    </row>
    <row r="27652" spans="1:7" x14ac:dyDescent="0.3">
      <c r="A27652" s="7">
        <v>2.0833333333333332E-2</v>
      </c>
      <c r="B27652" s="4">
        <f t="shared" si="864"/>
        <v>43627</v>
      </c>
      <c r="C27652" s="13">
        <v>2835.4151840789696</v>
      </c>
      <c r="D27652" s="14">
        <v>2896.42</v>
      </c>
      <c r="E27652">
        <v>50.01</v>
      </c>
      <c r="F27652">
        <v>283.70400000000001</v>
      </c>
      <c r="G27652">
        <v>354.63</v>
      </c>
    </row>
    <row r="27653" spans="1:7" x14ac:dyDescent="0.3">
      <c r="A27653" s="7">
        <v>3.125E-2</v>
      </c>
      <c r="B27653" s="4">
        <f t="shared" si="864"/>
        <v>43627</v>
      </c>
      <c r="C27653" s="13">
        <v>2794.8113328862532</v>
      </c>
      <c r="D27653" s="14">
        <v>2864.17</v>
      </c>
      <c r="E27653">
        <v>49.99</v>
      </c>
      <c r="F27653">
        <v>382.46562499999999</v>
      </c>
      <c r="G27653">
        <v>354.63</v>
      </c>
    </row>
    <row r="27654" spans="1:7" x14ac:dyDescent="0.3">
      <c r="A27654" s="7">
        <v>4.1666666666666664E-2</v>
      </c>
      <c r="B27654" s="4">
        <f t="shared" si="864"/>
        <v>43627</v>
      </c>
      <c r="C27654" s="13">
        <v>2788.6410531265556</v>
      </c>
      <c r="D27654" s="14">
        <v>2836.62</v>
      </c>
      <c r="E27654">
        <v>49.92</v>
      </c>
      <c r="F27654">
        <v>577.31500000000005</v>
      </c>
      <c r="G27654">
        <v>354.63</v>
      </c>
    </row>
    <row r="27655" spans="1:7" x14ac:dyDescent="0.3">
      <c r="A27655" s="7">
        <v>5.2083333333333336E-2</v>
      </c>
      <c r="B27655" s="4">
        <f t="shared" si="864"/>
        <v>43627</v>
      </c>
      <c r="C27655" s="13">
        <v>2773.771716544426</v>
      </c>
      <c r="D27655" s="14">
        <v>2825.9</v>
      </c>
      <c r="E27655">
        <v>50.01</v>
      </c>
      <c r="F27655">
        <v>283.70400000000001</v>
      </c>
      <c r="G27655">
        <v>354.63</v>
      </c>
    </row>
    <row r="27656" spans="1:7" x14ac:dyDescent="0.3">
      <c r="A27656" s="7">
        <v>6.25E-2</v>
      </c>
      <c r="B27656" s="4">
        <f t="shared" si="864"/>
        <v>43627</v>
      </c>
      <c r="C27656" s="13">
        <v>2740.0652728658406</v>
      </c>
      <c r="D27656" s="14">
        <v>2817.9</v>
      </c>
      <c r="E27656">
        <v>50.03</v>
      </c>
      <c r="F27656">
        <v>141.852</v>
      </c>
      <c r="G27656">
        <v>354.63</v>
      </c>
    </row>
    <row r="27657" spans="1:7" x14ac:dyDescent="0.3">
      <c r="A27657" s="7">
        <v>7.2916666666666671E-2</v>
      </c>
      <c r="B27657" s="4">
        <f t="shared" si="864"/>
        <v>43627</v>
      </c>
      <c r="C27657" s="13">
        <v>2763.2474718764424</v>
      </c>
      <c r="D27657" s="14">
        <v>2795.89</v>
      </c>
      <c r="E27657">
        <v>50.07</v>
      </c>
      <c r="F27657">
        <v>0</v>
      </c>
      <c r="G27657">
        <v>354.63</v>
      </c>
    </row>
    <row r="27658" spans="1:7" x14ac:dyDescent="0.3">
      <c r="A27658" s="7">
        <v>8.3333333333333329E-2</v>
      </c>
      <c r="B27658" s="4">
        <f t="shared" si="864"/>
        <v>43627</v>
      </c>
      <c r="C27658" s="13">
        <v>2754.8628510985354</v>
      </c>
      <c r="D27658" s="14">
        <v>2765.86</v>
      </c>
      <c r="E27658">
        <v>50.05</v>
      </c>
      <c r="F27658">
        <v>0</v>
      </c>
      <c r="G27658">
        <v>354.63</v>
      </c>
    </row>
    <row r="27659" spans="1:7" x14ac:dyDescent="0.3">
      <c r="A27659" s="7">
        <v>9.375E-2</v>
      </c>
      <c r="B27659" s="4">
        <f t="shared" si="864"/>
        <v>43627</v>
      </c>
      <c r="C27659" s="13">
        <v>2690.518433666703</v>
      </c>
      <c r="D27659" s="14">
        <v>2728.27</v>
      </c>
      <c r="E27659">
        <v>50.07</v>
      </c>
      <c r="F27659">
        <v>0</v>
      </c>
      <c r="G27659">
        <v>354.63</v>
      </c>
    </row>
    <row r="27660" spans="1:7" x14ac:dyDescent="0.3">
      <c r="A27660" s="7">
        <v>0.10416666666666667</v>
      </c>
      <c r="B27660" s="4">
        <f t="shared" si="864"/>
        <v>43627</v>
      </c>
      <c r="C27660" s="13">
        <v>2717.2612368031782</v>
      </c>
      <c r="D27660" s="14">
        <v>2717.26</v>
      </c>
      <c r="E27660">
        <v>50.08</v>
      </c>
      <c r="F27660">
        <v>0</v>
      </c>
      <c r="G27660">
        <v>354.63</v>
      </c>
    </row>
    <row r="27661" spans="1:7" x14ac:dyDescent="0.3">
      <c r="A27661" s="7">
        <v>0.11458333333333333</v>
      </c>
      <c r="B27661" s="4">
        <f t="shared" si="864"/>
        <v>43627</v>
      </c>
      <c r="C27661" s="13">
        <v>2674.0384241398169</v>
      </c>
      <c r="D27661" s="14">
        <v>2678.55</v>
      </c>
      <c r="E27661">
        <v>50.04</v>
      </c>
      <c r="F27661">
        <v>70.926000000000002</v>
      </c>
      <c r="G27661">
        <v>354.63</v>
      </c>
    </row>
    <row r="27662" spans="1:7" x14ac:dyDescent="0.3">
      <c r="A27662" s="7">
        <v>0.125</v>
      </c>
      <c r="B27662" s="4">
        <f t="shared" si="864"/>
        <v>43627</v>
      </c>
      <c r="C27662" s="13">
        <v>2650.5731742116982</v>
      </c>
      <c r="D27662" s="14">
        <v>2645.96</v>
      </c>
      <c r="E27662">
        <v>50.02</v>
      </c>
      <c r="F27662">
        <v>212.77799999999999</v>
      </c>
      <c r="G27662">
        <v>354.63</v>
      </c>
    </row>
    <row r="27663" spans="1:7" x14ac:dyDescent="0.3">
      <c r="A27663" s="7">
        <v>0.13541666666666666</v>
      </c>
      <c r="B27663" s="4">
        <f t="shared" si="864"/>
        <v>43627</v>
      </c>
      <c r="C27663" s="13">
        <v>2627.2820719916772</v>
      </c>
      <c r="D27663" s="14">
        <v>2627.28</v>
      </c>
      <c r="E27663">
        <v>50.05</v>
      </c>
      <c r="F27663">
        <v>0</v>
      </c>
      <c r="G27663">
        <v>354.63</v>
      </c>
    </row>
    <row r="27664" spans="1:7" x14ac:dyDescent="0.3">
      <c r="A27664" s="7">
        <v>0.14583333333333334</v>
      </c>
      <c r="B27664" s="4">
        <f t="shared" si="864"/>
        <v>43627</v>
      </c>
      <c r="C27664" s="13">
        <v>2597.8155757078962</v>
      </c>
      <c r="D27664" s="14">
        <v>2566.9699999999998</v>
      </c>
      <c r="E27664">
        <v>50.02</v>
      </c>
      <c r="F27664">
        <v>212.77799999999999</v>
      </c>
      <c r="G27664">
        <v>354.63</v>
      </c>
    </row>
    <row r="27665" spans="1:7" x14ac:dyDescent="0.3">
      <c r="A27665" s="7">
        <v>0.15625</v>
      </c>
      <c r="B27665" s="4">
        <f t="shared" si="864"/>
        <v>43627</v>
      </c>
      <c r="C27665" s="13">
        <v>2561.6694406559682</v>
      </c>
      <c r="D27665" s="14">
        <v>2561.67</v>
      </c>
      <c r="E27665">
        <v>50.06</v>
      </c>
      <c r="F27665">
        <v>0</v>
      </c>
      <c r="G27665">
        <v>354.63</v>
      </c>
    </row>
    <row r="27666" spans="1:7" x14ac:dyDescent="0.3">
      <c r="A27666" s="7">
        <v>0.16666666666666666</v>
      </c>
      <c r="B27666" s="4">
        <f t="shared" si="864"/>
        <v>43627</v>
      </c>
      <c r="C27666" s="13">
        <v>2510.2494054120052</v>
      </c>
      <c r="D27666" s="14">
        <v>2510.25</v>
      </c>
      <c r="E27666">
        <v>50.06</v>
      </c>
      <c r="F27666">
        <v>0</v>
      </c>
      <c r="G27666">
        <v>354.63</v>
      </c>
    </row>
    <row r="27667" spans="1:7" x14ac:dyDescent="0.3">
      <c r="A27667" s="7">
        <v>0.17708333333333334</v>
      </c>
      <c r="B27667" s="4">
        <f t="shared" si="864"/>
        <v>43627</v>
      </c>
      <c r="C27667" s="13">
        <v>2486.9883869456962</v>
      </c>
      <c r="D27667" s="14">
        <v>2474.11</v>
      </c>
      <c r="E27667">
        <v>50.04</v>
      </c>
      <c r="F27667">
        <v>70.926000000000002</v>
      </c>
      <c r="G27667">
        <v>354.63</v>
      </c>
    </row>
    <row r="27668" spans="1:7" x14ac:dyDescent="0.3">
      <c r="A27668" s="7">
        <v>0.1875</v>
      </c>
      <c r="B27668" s="4">
        <f t="shared" si="864"/>
        <v>43627</v>
      </c>
      <c r="C27668" s="13">
        <v>2392.1616274107632</v>
      </c>
      <c r="D27668" s="14">
        <v>2445.5100000000002</v>
      </c>
      <c r="E27668">
        <v>50</v>
      </c>
      <c r="F27668">
        <v>354.63</v>
      </c>
      <c r="G27668">
        <v>354.63</v>
      </c>
    </row>
    <row r="27669" spans="1:7" x14ac:dyDescent="0.3">
      <c r="A27669" s="7">
        <v>0.19791666666666666</v>
      </c>
      <c r="B27669" s="4">
        <f t="shared" si="864"/>
        <v>43627</v>
      </c>
      <c r="C27669" s="13">
        <v>2405.8958552309323</v>
      </c>
      <c r="D27669" s="14">
        <v>2401.39</v>
      </c>
      <c r="E27669">
        <v>50.02</v>
      </c>
      <c r="F27669">
        <v>212.77799999999999</v>
      </c>
      <c r="G27669">
        <v>354.63</v>
      </c>
    </row>
    <row r="27670" spans="1:7" x14ac:dyDescent="0.3">
      <c r="A27670" s="7">
        <v>0.20833333333333334</v>
      </c>
      <c r="B27670" s="4">
        <f t="shared" si="864"/>
        <v>43627</v>
      </c>
      <c r="C27670" s="13">
        <v>2377.4054988916441</v>
      </c>
      <c r="D27670" s="14">
        <v>2356.46</v>
      </c>
      <c r="E27670">
        <v>49.96</v>
      </c>
      <c r="F27670">
        <v>465.97250000000003</v>
      </c>
      <c r="G27670">
        <v>354.63</v>
      </c>
    </row>
    <row r="27671" spans="1:7" x14ac:dyDescent="0.3">
      <c r="A27671" s="7">
        <v>0.21875</v>
      </c>
      <c r="B27671" s="4">
        <f t="shared" si="864"/>
        <v>43627</v>
      </c>
      <c r="C27671" s="13">
        <v>2351.4780609910244</v>
      </c>
      <c r="D27671" s="14">
        <v>2289.16</v>
      </c>
      <c r="E27671">
        <v>49.99</v>
      </c>
      <c r="F27671">
        <v>382.46562499999999</v>
      </c>
      <c r="G27671">
        <v>354.63</v>
      </c>
    </row>
    <row r="27672" spans="1:7" x14ac:dyDescent="0.3">
      <c r="A27672" s="7">
        <v>0.22916666666666666</v>
      </c>
      <c r="B27672" s="4">
        <f t="shared" si="864"/>
        <v>43627</v>
      </c>
      <c r="C27672" s="13">
        <v>2273.0143083717444</v>
      </c>
      <c r="D27672" s="14">
        <v>2215.69</v>
      </c>
      <c r="E27672">
        <v>49.97</v>
      </c>
      <c r="F27672">
        <v>438.13687499999997</v>
      </c>
      <c r="G27672">
        <v>354.63</v>
      </c>
    </row>
    <row r="27673" spans="1:7" x14ac:dyDescent="0.3">
      <c r="A27673" s="7">
        <v>0.23958333333333334</v>
      </c>
      <c r="B27673" s="4">
        <f t="shared" si="864"/>
        <v>43627</v>
      </c>
      <c r="C27673" s="13">
        <v>2161.4743278500337</v>
      </c>
      <c r="D27673" s="14">
        <v>2162.73</v>
      </c>
      <c r="E27673">
        <v>50.04</v>
      </c>
      <c r="F27673">
        <v>70.926000000000002</v>
      </c>
      <c r="G27673">
        <v>354.63</v>
      </c>
    </row>
    <row r="27674" spans="1:7" x14ac:dyDescent="0.3">
      <c r="A27674" s="7">
        <v>0.25</v>
      </c>
      <c r="B27674" s="4">
        <f t="shared" si="864"/>
        <v>43627</v>
      </c>
      <c r="C27674" s="13">
        <v>2106.2729544877275</v>
      </c>
      <c r="D27674" s="14">
        <v>2122.52</v>
      </c>
      <c r="E27674">
        <v>50.01</v>
      </c>
      <c r="F27674">
        <v>283.70400000000001</v>
      </c>
      <c r="G27674">
        <v>354.63</v>
      </c>
    </row>
    <row r="27675" spans="1:7" x14ac:dyDescent="0.3">
      <c r="A27675" s="7">
        <v>0.26041666666666669</v>
      </c>
      <c r="B27675" s="4">
        <f t="shared" si="864"/>
        <v>43627</v>
      </c>
      <c r="C27675" s="13">
        <v>2094.7804334961356</v>
      </c>
      <c r="D27675" s="14">
        <v>2089.2800000000002</v>
      </c>
      <c r="E27675">
        <v>50</v>
      </c>
      <c r="F27675">
        <v>354.63</v>
      </c>
      <c r="G27675">
        <v>354.63</v>
      </c>
    </row>
    <row r="27676" spans="1:7" x14ac:dyDescent="0.3">
      <c r="A27676" s="7">
        <v>0.27083333333333331</v>
      </c>
      <c r="B27676" s="4">
        <f t="shared" si="864"/>
        <v>43627</v>
      </c>
      <c r="C27676" s="13">
        <v>2071.2942092536287</v>
      </c>
      <c r="D27676" s="14">
        <v>2052.8000000000002</v>
      </c>
      <c r="E27676">
        <v>50.01</v>
      </c>
      <c r="F27676">
        <v>283.70400000000001</v>
      </c>
      <c r="G27676">
        <v>354.63</v>
      </c>
    </row>
    <row r="27677" spans="1:7" x14ac:dyDescent="0.3">
      <c r="A27677" s="7">
        <v>0.28125</v>
      </c>
      <c r="B27677" s="4">
        <f t="shared" si="864"/>
        <v>43627</v>
      </c>
      <c r="C27677" s="13">
        <v>2069.3039878096006</v>
      </c>
      <c r="D27677" s="14">
        <v>2027.94</v>
      </c>
      <c r="E27677">
        <v>50.01</v>
      </c>
      <c r="F27677">
        <v>283.70400000000001</v>
      </c>
      <c r="G27677">
        <v>354.63</v>
      </c>
    </row>
    <row r="27678" spans="1:7" x14ac:dyDescent="0.3">
      <c r="A27678" s="7">
        <v>0.29166666666666669</v>
      </c>
      <c r="B27678" s="4">
        <f t="shared" si="864"/>
        <v>43627</v>
      </c>
      <c r="C27678" s="13">
        <v>2040.1467062698982</v>
      </c>
      <c r="D27678" s="14">
        <v>2008.72</v>
      </c>
      <c r="E27678">
        <v>50.01</v>
      </c>
      <c r="F27678">
        <v>283.70400000000001</v>
      </c>
      <c r="G27678">
        <v>354.63</v>
      </c>
    </row>
    <row r="27679" spans="1:7" x14ac:dyDescent="0.3">
      <c r="A27679" s="7">
        <v>0.30208333333333331</v>
      </c>
      <c r="B27679" s="4">
        <f t="shared" si="864"/>
        <v>43627</v>
      </c>
      <c r="C27679" s="13">
        <v>2036.0912932111871</v>
      </c>
      <c r="D27679" s="14">
        <v>1993.56</v>
      </c>
      <c r="E27679">
        <v>50.04</v>
      </c>
      <c r="F27679">
        <v>70.926000000000002</v>
      </c>
      <c r="G27679">
        <v>354.63</v>
      </c>
    </row>
    <row r="27680" spans="1:7" x14ac:dyDescent="0.3">
      <c r="A27680" s="7">
        <v>0.3125</v>
      </c>
      <c r="B27680" s="4">
        <f t="shared" si="864"/>
        <v>43627</v>
      </c>
      <c r="C27680" s="13">
        <v>2026.3836777081633</v>
      </c>
      <c r="D27680" s="14">
        <v>2002.46</v>
      </c>
      <c r="E27680">
        <v>50.06</v>
      </c>
      <c r="F27680">
        <v>0</v>
      </c>
      <c r="G27680">
        <v>354.63</v>
      </c>
    </row>
    <row r="27681" spans="1:7" x14ac:dyDescent="0.3">
      <c r="A27681" s="7">
        <v>0.32291666666666669</v>
      </c>
      <c r="B27681" s="4">
        <f t="shared" si="864"/>
        <v>43627</v>
      </c>
      <c r="C27681" s="13">
        <v>1975.1479247084519</v>
      </c>
      <c r="D27681" s="14">
        <v>1975.15</v>
      </c>
      <c r="E27681">
        <v>50.08</v>
      </c>
      <c r="F27681">
        <v>0</v>
      </c>
      <c r="G27681">
        <v>354.63</v>
      </c>
    </row>
    <row r="27682" spans="1:7" x14ac:dyDescent="0.3">
      <c r="A27682" s="7">
        <v>0.33333333333333331</v>
      </c>
      <c r="B27682" s="4">
        <f t="shared" si="864"/>
        <v>43627</v>
      </c>
      <c r="C27682" s="13">
        <v>1910.2140007946575</v>
      </c>
      <c r="D27682" s="14">
        <v>1985.46</v>
      </c>
      <c r="E27682">
        <v>50.13</v>
      </c>
      <c r="F27682">
        <v>0</v>
      </c>
      <c r="G27682">
        <v>354.63</v>
      </c>
    </row>
    <row r="27683" spans="1:7" x14ac:dyDescent="0.3">
      <c r="A27683" s="7">
        <v>0.34375</v>
      </c>
      <c r="B27683" s="4">
        <f t="shared" ref="B27683:B27714" si="865">B27682</f>
        <v>43627</v>
      </c>
      <c r="C27683" s="13">
        <v>1926.8403370846881</v>
      </c>
      <c r="D27683" s="14">
        <v>1993.66</v>
      </c>
      <c r="E27683">
        <v>50.07</v>
      </c>
      <c r="F27683">
        <v>0</v>
      </c>
      <c r="G27683">
        <v>354.63</v>
      </c>
    </row>
    <row r="27684" spans="1:7" x14ac:dyDescent="0.3">
      <c r="A27684" s="7">
        <v>0.35416666666666669</v>
      </c>
      <c r="B27684" s="4">
        <f t="shared" si="865"/>
        <v>43627</v>
      </c>
      <c r="C27684" s="13">
        <v>1906.6011260694147</v>
      </c>
      <c r="D27684" s="14">
        <v>2011.42</v>
      </c>
      <c r="E27684">
        <v>50.08</v>
      </c>
      <c r="F27684">
        <v>0</v>
      </c>
      <c r="G27684">
        <v>354.63</v>
      </c>
    </row>
    <row r="27685" spans="1:7" x14ac:dyDescent="0.3">
      <c r="A27685" s="7">
        <v>0.36458333333333331</v>
      </c>
      <c r="B27685" s="4">
        <f t="shared" si="865"/>
        <v>43627</v>
      </c>
      <c r="C27685" s="13">
        <v>1926.7268734766037</v>
      </c>
      <c r="D27685" s="14">
        <v>2031.46</v>
      </c>
      <c r="E27685">
        <v>50.03</v>
      </c>
      <c r="F27685">
        <v>141.852</v>
      </c>
      <c r="G27685">
        <v>354.63</v>
      </c>
    </row>
    <row r="27686" spans="1:7" x14ac:dyDescent="0.3">
      <c r="A27686" s="7">
        <v>0.375</v>
      </c>
      <c r="B27686" s="4">
        <f t="shared" si="865"/>
        <v>43627</v>
      </c>
      <c r="C27686" s="13">
        <v>1963.327489625136</v>
      </c>
      <c r="D27686" s="14">
        <v>2029.77</v>
      </c>
      <c r="E27686">
        <v>49.97</v>
      </c>
      <c r="F27686">
        <v>438.13687499999997</v>
      </c>
      <c r="G27686">
        <v>354.63</v>
      </c>
    </row>
    <row r="27687" spans="1:7" x14ac:dyDescent="0.3">
      <c r="A27687" s="7">
        <v>0.38541666666666669</v>
      </c>
      <c r="B27687" s="4">
        <f t="shared" si="865"/>
        <v>43627</v>
      </c>
      <c r="C27687" s="13">
        <v>2103.0243521300004</v>
      </c>
      <c r="D27687" s="14">
        <v>2084</v>
      </c>
      <c r="E27687">
        <v>49.97</v>
      </c>
      <c r="F27687">
        <v>438.13687499999997</v>
      </c>
      <c r="G27687">
        <v>354.63</v>
      </c>
    </row>
    <row r="27688" spans="1:7" x14ac:dyDescent="0.3">
      <c r="A27688" s="7">
        <v>0.39583333333333331</v>
      </c>
      <c r="B27688" s="4">
        <f t="shared" si="865"/>
        <v>43627</v>
      </c>
      <c r="C27688" s="13">
        <v>2115.3860654370828</v>
      </c>
      <c r="D27688" s="14">
        <v>2108.5300000000002</v>
      </c>
      <c r="E27688">
        <v>49.99</v>
      </c>
      <c r="F27688">
        <v>382.46562499999999</v>
      </c>
      <c r="G27688">
        <v>354.63</v>
      </c>
    </row>
    <row r="27689" spans="1:7" x14ac:dyDescent="0.3">
      <c r="A27689" s="7">
        <v>0.40625</v>
      </c>
      <c r="B27689" s="4">
        <f t="shared" si="865"/>
        <v>43627</v>
      </c>
      <c r="C27689" s="13">
        <v>2162.4620609528738</v>
      </c>
      <c r="D27689" s="14">
        <v>2122.2600000000002</v>
      </c>
      <c r="E27689">
        <v>50.04</v>
      </c>
      <c r="F27689">
        <v>70.926000000000002</v>
      </c>
      <c r="G27689">
        <v>354.63</v>
      </c>
    </row>
    <row r="27690" spans="1:7" x14ac:dyDescent="0.3">
      <c r="A27690" s="7">
        <v>0.41666666666666669</v>
      </c>
      <c r="B27690" s="4">
        <f t="shared" si="865"/>
        <v>43627</v>
      </c>
      <c r="C27690" s="13">
        <v>2242.8384163121927</v>
      </c>
      <c r="D27690" s="14">
        <v>2164.5700000000002</v>
      </c>
      <c r="E27690">
        <v>50.1</v>
      </c>
      <c r="F27690">
        <v>0</v>
      </c>
      <c r="G27690">
        <v>354.63</v>
      </c>
    </row>
    <row r="27691" spans="1:7" x14ac:dyDescent="0.3">
      <c r="A27691" s="8">
        <v>0.42708333333333331</v>
      </c>
      <c r="B27691" s="4">
        <f t="shared" si="865"/>
        <v>43627</v>
      </c>
      <c r="C27691" s="13">
        <v>2212.7615217307343</v>
      </c>
      <c r="D27691" s="14">
        <v>2187.44</v>
      </c>
      <c r="E27691">
        <v>50.05</v>
      </c>
      <c r="F27691">
        <v>0</v>
      </c>
      <c r="G27691">
        <v>354.63</v>
      </c>
    </row>
    <row r="27692" spans="1:7" x14ac:dyDescent="0.3">
      <c r="A27692" s="7">
        <v>0.4375</v>
      </c>
      <c r="B27692" s="4">
        <f t="shared" si="865"/>
        <v>43627</v>
      </c>
      <c r="C27692" s="13">
        <v>2216.2537137914101</v>
      </c>
      <c r="D27692" s="14">
        <v>2205.7600000000002</v>
      </c>
      <c r="E27692">
        <v>50.02</v>
      </c>
      <c r="F27692">
        <v>212.77799999999999</v>
      </c>
      <c r="G27692">
        <v>354.63</v>
      </c>
    </row>
    <row r="27693" spans="1:7" x14ac:dyDescent="0.3">
      <c r="A27693" s="7">
        <v>0.44791666666666669</v>
      </c>
      <c r="B27693" s="4">
        <f t="shared" si="865"/>
        <v>43627</v>
      </c>
      <c r="C27693" s="13">
        <v>2205.8446944776629</v>
      </c>
      <c r="D27693" s="14">
        <v>2250.88</v>
      </c>
      <c r="E27693">
        <v>50.01</v>
      </c>
      <c r="F27693">
        <v>283.70400000000001</v>
      </c>
      <c r="G27693">
        <v>354.63</v>
      </c>
    </row>
    <row r="27694" spans="1:7" x14ac:dyDescent="0.3">
      <c r="A27694" s="7">
        <v>0.45833333333333331</v>
      </c>
      <c r="B27694" s="4">
        <f t="shared" si="865"/>
        <v>43627</v>
      </c>
      <c r="C27694" s="13">
        <v>2147.3068774510739</v>
      </c>
      <c r="D27694" s="14">
        <v>2282.29</v>
      </c>
      <c r="E27694">
        <v>49.99</v>
      </c>
      <c r="F27694">
        <v>382.46562499999999</v>
      </c>
      <c r="G27694">
        <v>354.63</v>
      </c>
    </row>
    <row r="27695" spans="1:7" x14ac:dyDescent="0.3">
      <c r="A27695" s="7">
        <v>0.46875</v>
      </c>
      <c r="B27695" s="4">
        <f t="shared" si="865"/>
        <v>43627</v>
      </c>
      <c r="C27695" s="13">
        <v>2155.2940197988246</v>
      </c>
      <c r="D27695" s="14">
        <v>2311.8200000000002</v>
      </c>
      <c r="E27695">
        <v>49.9</v>
      </c>
      <c r="F27695">
        <v>632.98624999999993</v>
      </c>
      <c r="G27695">
        <v>354.63</v>
      </c>
    </row>
    <row r="27696" spans="1:7" x14ac:dyDescent="0.3">
      <c r="A27696" s="7">
        <v>0.47916666666666669</v>
      </c>
      <c r="B27696" s="4">
        <f t="shared" si="865"/>
        <v>43627</v>
      </c>
      <c r="C27696" s="13">
        <v>2323.9325993898724</v>
      </c>
      <c r="D27696" s="14">
        <v>2339.7199999999998</v>
      </c>
      <c r="E27696">
        <v>49.92</v>
      </c>
      <c r="F27696">
        <v>577.31500000000005</v>
      </c>
      <c r="G27696">
        <v>354.63</v>
      </c>
    </row>
    <row r="27697" spans="1:7" x14ac:dyDescent="0.3">
      <c r="A27697" s="7">
        <v>0.48958333333333331</v>
      </c>
      <c r="B27697" s="4">
        <f t="shared" si="865"/>
        <v>43627</v>
      </c>
      <c r="C27697" s="13">
        <v>2369.8438030285711</v>
      </c>
      <c r="D27697" s="14">
        <v>2366.44</v>
      </c>
      <c r="E27697">
        <v>49.96</v>
      </c>
      <c r="F27697">
        <v>465.97250000000003</v>
      </c>
      <c r="G27697">
        <v>354.63</v>
      </c>
    </row>
    <row r="27698" spans="1:7" x14ac:dyDescent="0.3">
      <c r="A27698" s="7">
        <v>0.5</v>
      </c>
      <c r="B27698" s="4">
        <f t="shared" si="865"/>
        <v>43627</v>
      </c>
      <c r="C27698" s="13">
        <v>2375.7735007146753</v>
      </c>
      <c r="D27698" s="14">
        <v>2409.48</v>
      </c>
      <c r="E27698">
        <v>49.98</v>
      </c>
      <c r="F27698">
        <v>410.30124999999998</v>
      </c>
      <c r="G27698">
        <v>354.63</v>
      </c>
    </row>
    <row r="27699" spans="1:7" x14ac:dyDescent="0.3">
      <c r="A27699" s="7">
        <v>0.51041666666666663</v>
      </c>
      <c r="B27699" s="4">
        <f t="shared" si="865"/>
        <v>43627</v>
      </c>
      <c r="C27699" s="13">
        <v>2372.4286700501802</v>
      </c>
      <c r="D27699" s="14">
        <v>2439.04</v>
      </c>
      <c r="E27699">
        <v>50.02</v>
      </c>
      <c r="F27699">
        <v>212.77799999999999</v>
      </c>
      <c r="G27699">
        <v>354.63</v>
      </c>
    </row>
    <row r="27700" spans="1:7" x14ac:dyDescent="0.3">
      <c r="A27700" s="7">
        <v>0.52083333333333337</v>
      </c>
      <c r="B27700" s="4">
        <f t="shared" si="865"/>
        <v>43627</v>
      </c>
      <c r="C27700" s="13">
        <v>2361.7044534703314</v>
      </c>
      <c r="D27700" s="14">
        <v>2475.33</v>
      </c>
      <c r="E27700">
        <v>50.07</v>
      </c>
      <c r="F27700">
        <v>0</v>
      </c>
      <c r="G27700">
        <v>354.63</v>
      </c>
    </row>
    <row r="27701" spans="1:7" x14ac:dyDescent="0.3">
      <c r="A27701" s="7">
        <v>0.53125</v>
      </c>
      <c r="B27701" s="4">
        <f t="shared" si="865"/>
        <v>43627</v>
      </c>
      <c r="C27701" s="13">
        <v>2425.562853311681</v>
      </c>
      <c r="D27701" s="14">
        <v>2487.2399999999998</v>
      </c>
      <c r="E27701">
        <v>50.01</v>
      </c>
      <c r="F27701">
        <v>283.70400000000001</v>
      </c>
      <c r="G27701">
        <v>354.63</v>
      </c>
    </row>
    <row r="27702" spans="1:7" x14ac:dyDescent="0.3">
      <c r="A27702" s="7">
        <v>0.54166666666666663</v>
      </c>
      <c r="B27702" s="4">
        <f t="shared" si="865"/>
        <v>43627</v>
      </c>
      <c r="C27702" s="13">
        <v>2423.4301036764186</v>
      </c>
      <c r="D27702" s="14">
        <v>2491.81</v>
      </c>
      <c r="E27702">
        <v>50.05</v>
      </c>
      <c r="F27702">
        <v>0</v>
      </c>
      <c r="G27702">
        <v>354.63</v>
      </c>
    </row>
    <row r="27703" spans="1:7" x14ac:dyDescent="0.3">
      <c r="A27703" s="8">
        <v>0.55208333333333337</v>
      </c>
      <c r="B27703" s="4">
        <f t="shared" si="865"/>
        <v>43627</v>
      </c>
      <c r="C27703" s="13">
        <v>2505.9534383830051</v>
      </c>
      <c r="D27703" s="14">
        <v>2522.6999999999998</v>
      </c>
      <c r="E27703">
        <v>50.01</v>
      </c>
      <c r="F27703">
        <v>283.70400000000001</v>
      </c>
      <c r="G27703">
        <v>354.63</v>
      </c>
    </row>
    <row r="27704" spans="1:7" x14ac:dyDescent="0.3">
      <c r="A27704" s="8">
        <v>0.5625</v>
      </c>
      <c r="B27704" s="4">
        <f t="shared" si="865"/>
        <v>43627</v>
      </c>
      <c r="C27704" s="13">
        <v>2545.9267830772055</v>
      </c>
      <c r="D27704" s="14">
        <v>2571.48</v>
      </c>
      <c r="E27704">
        <v>50.05</v>
      </c>
      <c r="F27704">
        <v>0</v>
      </c>
      <c r="G27704">
        <v>354.63</v>
      </c>
    </row>
    <row r="27705" spans="1:7" x14ac:dyDescent="0.3">
      <c r="A27705" s="8">
        <v>0.57291666666666663</v>
      </c>
      <c r="B27705" s="4">
        <f t="shared" si="865"/>
        <v>43627</v>
      </c>
      <c r="C27705" s="13">
        <v>2520.563704094589</v>
      </c>
      <c r="D27705" s="14">
        <v>2634</v>
      </c>
      <c r="E27705">
        <v>50</v>
      </c>
      <c r="F27705">
        <v>354.63</v>
      </c>
      <c r="G27705">
        <v>354.63</v>
      </c>
    </row>
    <row r="27706" spans="1:7" x14ac:dyDescent="0.3">
      <c r="A27706" s="8">
        <v>0.58333333333333337</v>
      </c>
      <c r="B27706" s="4">
        <f t="shared" si="865"/>
        <v>43627</v>
      </c>
      <c r="C27706" s="13">
        <v>2595.2309206054433</v>
      </c>
      <c r="D27706" s="14">
        <v>2699.01</v>
      </c>
      <c r="E27706">
        <v>49.98</v>
      </c>
      <c r="F27706">
        <v>410.30124999999998</v>
      </c>
      <c r="G27706">
        <v>354.63</v>
      </c>
    </row>
    <row r="27707" spans="1:7" x14ac:dyDescent="0.3">
      <c r="A27707" s="8">
        <v>0.59375</v>
      </c>
      <c r="B27707" s="4">
        <f t="shared" si="865"/>
        <v>43627</v>
      </c>
      <c r="C27707" s="13">
        <v>2674.4290409433306</v>
      </c>
      <c r="D27707" s="14">
        <v>2738.53</v>
      </c>
      <c r="E27707">
        <v>49.92</v>
      </c>
      <c r="F27707">
        <v>577.31500000000005</v>
      </c>
      <c r="G27707">
        <v>354.63</v>
      </c>
    </row>
    <row r="27708" spans="1:7" x14ac:dyDescent="0.3">
      <c r="A27708" s="8">
        <v>0.60416666666666663</v>
      </c>
      <c r="B27708" s="4">
        <f t="shared" si="865"/>
        <v>43627</v>
      </c>
      <c r="C27708" s="13">
        <v>2750.2586276416837</v>
      </c>
      <c r="D27708" s="14">
        <v>2763.96</v>
      </c>
      <c r="E27708">
        <v>50</v>
      </c>
      <c r="F27708">
        <v>354.63</v>
      </c>
      <c r="G27708">
        <v>354.63</v>
      </c>
    </row>
    <row r="27709" spans="1:7" x14ac:dyDescent="0.3">
      <c r="A27709" s="8">
        <v>0.61458333333333337</v>
      </c>
      <c r="B27709" s="4">
        <f t="shared" si="865"/>
        <v>43627</v>
      </c>
      <c r="C27709" s="13">
        <v>2809.4539899781907</v>
      </c>
      <c r="D27709" s="14">
        <v>2779.36</v>
      </c>
      <c r="E27709">
        <v>50</v>
      </c>
      <c r="F27709">
        <v>354.63</v>
      </c>
      <c r="G27709">
        <v>354.63</v>
      </c>
    </row>
    <row r="27710" spans="1:7" x14ac:dyDescent="0.3">
      <c r="A27710" s="8">
        <v>0.625</v>
      </c>
      <c r="B27710" s="4">
        <f t="shared" si="865"/>
        <v>43627</v>
      </c>
      <c r="C27710" s="13">
        <v>2805.4873129274674</v>
      </c>
      <c r="D27710" s="14">
        <v>2758.95</v>
      </c>
      <c r="E27710">
        <v>50.01</v>
      </c>
      <c r="F27710">
        <v>283.70400000000001</v>
      </c>
      <c r="G27710">
        <v>354.63</v>
      </c>
    </row>
    <row r="27711" spans="1:7" x14ac:dyDescent="0.3">
      <c r="A27711" s="8">
        <v>0.63541666666666663</v>
      </c>
      <c r="B27711" s="4">
        <f t="shared" si="865"/>
        <v>43627</v>
      </c>
      <c r="C27711" s="13">
        <v>2822.7174360294293</v>
      </c>
      <c r="D27711" s="14">
        <v>2750.51</v>
      </c>
      <c r="E27711">
        <v>49.97</v>
      </c>
      <c r="F27711">
        <v>438.13687499999997</v>
      </c>
      <c r="G27711">
        <v>354.63</v>
      </c>
    </row>
    <row r="27712" spans="1:7" x14ac:dyDescent="0.3">
      <c r="A27712" s="8">
        <v>0.64583333333333337</v>
      </c>
      <c r="B27712" s="4">
        <f t="shared" si="865"/>
        <v>43627</v>
      </c>
      <c r="C27712" s="13">
        <v>2822.0180569038748</v>
      </c>
      <c r="D27712" s="14">
        <v>2768.81</v>
      </c>
      <c r="E27712">
        <v>49.96</v>
      </c>
      <c r="F27712">
        <v>465.97250000000003</v>
      </c>
      <c r="G27712">
        <v>354.63</v>
      </c>
    </row>
    <row r="27713" spans="1:7" x14ac:dyDescent="0.3">
      <c r="A27713" s="8">
        <v>0.65625</v>
      </c>
      <c r="B27713" s="4">
        <f t="shared" si="865"/>
        <v>43627</v>
      </c>
      <c r="C27713" s="13">
        <v>2727.9402457780889</v>
      </c>
      <c r="D27713" s="14">
        <v>2743.19</v>
      </c>
      <c r="E27713">
        <v>50.01</v>
      </c>
      <c r="F27713">
        <v>283.70400000000001</v>
      </c>
      <c r="G27713">
        <v>354.63</v>
      </c>
    </row>
    <row r="27714" spans="1:7" x14ac:dyDescent="0.3">
      <c r="A27714" s="8">
        <v>0.66666666666666663</v>
      </c>
      <c r="B27714" s="4">
        <f t="shared" si="865"/>
        <v>43627</v>
      </c>
      <c r="C27714" s="13">
        <v>2746.7774985762726</v>
      </c>
      <c r="D27714" s="14">
        <v>2745.95</v>
      </c>
      <c r="E27714">
        <v>49.99</v>
      </c>
      <c r="F27714">
        <v>382.46562499999999</v>
      </c>
      <c r="G27714">
        <v>354.63</v>
      </c>
    </row>
    <row r="27715" spans="1:7" x14ac:dyDescent="0.3">
      <c r="A27715" s="8">
        <v>0.67708333333333337</v>
      </c>
      <c r="B27715" s="4">
        <f t="shared" ref="B27715:B27745" si="866">B27714</f>
        <v>43627</v>
      </c>
      <c r="C27715" s="13">
        <v>2759.8849203817035</v>
      </c>
      <c r="D27715" s="14">
        <v>2751.78</v>
      </c>
      <c r="E27715">
        <v>49.98</v>
      </c>
      <c r="F27715">
        <v>410.30124999999998</v>
      </c>
      <c r="G27715">
        <v>354.63</v>
      </c>
    </row>
    <row r="27716" spans="1:7" x14ac:dyDescent="0.3">
      <c r="A27716" s="8">
        <v>0.6875</v>
      </c>
      <c r="B27716" s="4">
        <f t="shared" si="866"/>
        <v>43627</v>
      </c>
      <c r="C27716" s="13">
        <v>2719.3031064871079</v>
      </c>
      <c r="D27716" s="14">
        <v>2735.3</v>
      </c>
      <c r="E27716">
        <v>49.99</v>
      </c>
      <c r="F27716">
        <v>382.46562499999999</v>
      </c>
      <c r="G27716">
        <v>354.63</v>
      </c>
    </row>
    <row r="27717" spans="1:7" x14ac:dyDescent="0.3">
      <c r="A27717" s="8">
        <v>0.69791666666666663</v>
      </c>
      <c r="B27717" s="4">
        <f t="shared" si="866"/>
        <v>43627</v>
      </c>
      <c r="C27717" s="13">
        <v>2668.4194060253749</v>
      </c>
      <c r="D27717" s="14">
        <v>2710.18</v>
      </c>
      <c r="E27717">
        <v>50</v>
      </c>
      <c r="F27717">
        <v>354.63</v>
      </c>
      <c r="G27717">
        <v>354.63</v>
      </c>
    </row>
    <row r="27718" spans="1:7" x14ac:dyDescent="0.3">
      <c r="A27718" s="8">
        <v>0.70833333333333337</v>
      </c>
      <c r="B27718" s="4">
        <f t="shared" si="866"/>
        <v>43627</v>
      </c>
      <c r="C27718" s="13">
        <v>2624.5581693057402</v>
      </c>
      <c r="D27718" s="14">
        <v>2665.26</v>
      </c>
      <c r="E27718">
        <v>50.03</v>
      </c>
      <c r="F27718">
        <v>141.852</v>
      </c>
      <c r="G27718">
        <v>354.63</v>
      </c>
    </row>
    <row r="27719" spans="1:7" x14ac:dyDescent="0.3">
      <c r="A27719" s="8">
        <v>0.71875</v>
      </c>
      <c r="B27719" s="4">
        <f t="shared" si="866"/>
        <v>43627</v>
      </c>
      <c r="C27719" s="13">
        <v>2581.4457305759643</v>
      </c>
      <c r="D27719" s="14">
        <v>2608.7600000000002</v>
      </c>
      <c r="E27719">
        <v>49.96</v>
      </c>
      <c r="F27719">
        <v>465.97250000000003</v>
      </c>
      <c r="G27719">
        <v>354.63</v>
      </c>
    </row>
    <row r="27720" spans="1:7" x14ac:dyDescent="0.3">
      <c r="A27720" s="8">
        <v>0.72916666666666663</v>
      </c>
      <c r="B27720" s="4">
        <f t="shared" si="866"/>
        <v>43627</v>
      </c>
      <c r="C27720" s="13">
        <v>2534.6816780824784</v>
      </c>
      <c r="D27720" s="14">
        <v>2547.81</v>
      </c>
      <c r="E27720">
        <v>49.91</v>
      </c>
      <c r="F27720">
        <v>605.15062499999999</v>
      </c>
      <c r="G27720">
        <v>354.63</v>
      </c>
    </row>
    <row r="27721" spans="1:7" x14ac:dyDescent="0.3">
      <c r="A27721" s="8">
        <v>0.73958333333333337</v>
      </c>
      <c r="B27721" s="4">
        <f t="shared" si="866"/>
        <v>43627</v>
      </c>
      <c r="C27721" s="13">
        <v>2481.1025871419747</v>
      </c>
      <c r="D27721" s="14">
        <v>2488.64</v>
      </c>
      <c r="E27721">
        <v>49.91</v>
      </c>
      <c r="F27721">
        <v>605.15062499999999</v>
      </c>
      <c r="G27721">
        <v>354.63</v>
      </c>
    </row>
    <row r="27722" spans="1:7" x14ac:dyDescent="0.3">
      <c r="A27722" s="8">
        <v>0.75</v>
      </c>
      <c r="B27722" s="4">
        <f t="shared" si="866"/>
        <v>43627</v>
      </c>
      <c r="C27722" s="13">
        <v>2428.2187937947174</v>
      </c>
      <c r="D27722" s="14">
        <v>2413.9699999999998</v>
      </c>
      <c r="E27722">
        <v>50</v>
      </c>
      <c r="F27722">
        <v>354.63</v>
      </c>
      <c r="G27722">
        <v>354.63</v>
      </c>
    </row>
    <row r="27723" spans="1:7" x14ac:dyDescent="0.3">
      <c r="A27723" s="8">
        <v>0.76041666666666663</v>
      </c>
      <c r="B27723" s="4">
        <f t="shared" si="866"/>
        <v>43627</v>
      </c>
      <c r="C27723" s="13">
        <v>2376.7149653458641</v>
      </c>
      <c r="D27723" s="14">
        <v>2358.2399999999998</v>
      </c>
      <c r="E27723">
        <v>50</v>
      </c>
      <c r="F27723">
        <v>354.63</v>
      </c>
      <c r="G27723">
        <v>354.63</v>
      </c>
    </row>
    <row r="27724" spans="1:7" x14ac:dyDescent="0.3">
      <c r="A27724" s="8">
        <v>0.77083333333333337</v>
      </c>
      <c r="B27724" s="4">
        <f t="shared" si="866"/>
        <v>43627</v>
      </c>
      <c r="C27724" s="13">
        <v>2329.4508051548205</v>
      </c>
      <c r="D27724" s="14">
        <v>2300.25</v>
      </c>
      <c r="E27724">
        <v>49.97</v>
      </c>
      <c r="F27724">
        <v>438.13687499999997</v>
      </c>
      <c r="G27724">
        <v>354.63</v>
      </c>
    </row>
    <row r="27725" spans="1:7" x14ac:dyDescent="0.3">
      <c r="A27725" s="8">
        <v>0.78125</v>
      </c>
      <c r="B27725" s="4">
        <f t="shared" si="866"/>
        <v>43627</v>
      </c>
      <c r="C27725" s="13">
        <v>2290.1108149913766</v>
      </c>
      <c r="D27725" s="14">
        <v>2276.9499999999998</v>
      </c>
      <c r="E27725">
        <v>49.95</v>
      </c>
      <c r="F27725">
        <v>493.80812500000002</v>
      </c>
      <c r="G27725">
        <v>354.63</v>
      </c>
    </row>
    <row r="27726" spans="1:7" x14ac:dyDescent="0.3">
      <c r="A27726" s="8">
        <v>0.79166666666666663</v>
      </c>
      <c r="B27726" s="4">
        <f t="shared" si="866"/>
        <v>43627</v>
      </c>
      <c r="C27726" s="13">
        <v>2275.4242485590185</v>
      </c>
      <c r="D27726" s="14">
        <v>2277.75</v>
      </c>
      <c r="E27726">
        <v>49.99</v>
      </c>
      <c r="F27726">
        <v>382.46562499999999</v>
      </c>
      <c r="G27726">
        <v>354.63</v>
      </c>
    </row>
    <row r="27727" spans="1:7" x14ac:dyDescent="0.3">
      <c r="A27727" s="8">
        <v>0.80208333333333337</v>
      </c>
      <c r="B27727" s="4">
        <f t="shared" si="866"/>
        <v>43627</v>
      </c>
      <c r="C27727" s="13">
        <v>2276.1524760320467</v>
      </c>
      <c r="D27727" s="14">
        <v>2291.04</v>
      </c>
      <c r="E27727">
        <v>49.91</v>
      </c>
      <c r="F27727">
        <v>605.15062499999999</v>
      </c>
      <c r="G27727">
        <v>354.63</v>
      </c>
    </row>
    <row r="27728" spans="1:7" x14ac:dyDescent="0.3">
      <c r="A27728" s="7">
        <v>0.8125</v>
      </c>
      <c r="B27728" s="4">
        <f t="shared" si="866"/>
        <v>43627</v>
      </c>
      <c r="C27728" s="13">
        <v>2299.5146587149497</v>
      </c>
      <c r="D27728" s="14">
        <v>2309.85</v>
      </c>
      <c r="E27728">
        <v>49.93</v>
      </c>
      <c r="F27728">
        <v>549.479375</v>
      </c>
      <c r="G27728">
        <v>354.63</v>
      </c>
    </row>
    <row r="27729" spans="1:7" x14ac:dyDescent="0.3">
      <c r="A27729" s="8">
        <v>0.82291666666666663</v>
      </c>
      <c r="B27729" s="4">
        <f t="shared" si="866"/>
        <v>43627</v>
      </c>
      <c r="C27729" s="13">
        <v>2256.3189183192744</v>
      </c>
      <c r="D27729" s="14">
        <v>2348.6</v>
      </c>
      <c r="E27729">
        <v>49.94</v>
      </c>
      <c r="F27729">
        <v>521.64374999999995</v>
      </c>
      <c r="G27729">
        <v>354.63</v>
      </c>
    </row>
    <row r="27730" spans="1:7" x14ac:dyDescent="0.3">
      <c r="A27730" s="7">
        <v>0.83333333333333337</v>
      </c>
      <c r="B27730" s="4">
        <f t="shared" si="866"/>
        <v>43627</v>
      </c>
      <c r="C27730" s="13">
        <v>2302.4942269458629</v>
      </c>
      <c r="D27730" s="14">
        <v>2377.25</v>
      </c>
      <c r="E27730">
        <v>49.98</v>
      </c>
      <c r="F27730">
        <v>410.30124999999998</v>
      </c>
      <c r="G27730">
        <v>354.63</v>
      </c>
    </row>
    <row r="27731" spans="1:7" x14ac:dyDescent="0.3">
      <c r="A27731" s="7">
        <v>0.84375</v>
      </c>
      <c r="B27731" s="4">
        <f t="shared" si="866"/>
        <v>43627</v>
      </c>
      <c r="C27731" s="13">
        <v>2339.8514671565285</v>
      </c>
      <c r="D27731" s="14">
        <v>2415.8000000000002</v>
      </c>
      <c r="E27731">
        <v>49.93</v>
      </c>
      <c r="F27731">
        <v>549.479375</v>
      </c>
      <c r="G27731">
        <v>354.63</v>
      </c>
    </row>
    <row r="27732" spans="1:7" x14ac:dyDescent="0.3">
      <c r="A27732" s="7">
        <v>0.85416666666666663</v>
      </c>
      <c r="B27732" s="4">
        <f t="shared" si="866"/>
        <v>43627</v>
      </c>
      <c r="C27732" s="13">
        <v>2422.8165421020262</v>
      </c>
      <c r="D27732" s="14">
        <v>2383.7600000000002</v>
      </c>
      <c r="E27732">
        <v>49.94</v>
      </c>
      <c r="F27732">
        <v>521.64374999999995</v>
      </c>
      <c r="G27732">
        <v>354.63</v>
      </c>
    </row>
    <row r="27733" spans="1:7" x14ac:dyDescent="0.3">
      <c r="A27733" s="8">
        <v>0.86458333333333337</v>
      </c>
      <c r="B27733" s="4">
        <f t="shared" si="866"/>
        <v>43627</v>
      </c>
      <c r="C27733" s="13">
        <v>2471.9914728915592</v>
      </c>
      <c r="D27733" s="14">
        <v>2452.2399999999998</v>
      </c>
      <c r="E27733">
        <v>49.87</v>
      </c>
      <c r="F27733">
        <v>716.49312499999996</v>
      </c>
      <c r="G27733">
        <v>354.63</v>
      </c>
    </row>
    <row r="27734" spans="1:7" x14ac:dyDescent="0.3">
      <c r="A27734" s="8">
        <v>0.875</v>
      </c>
      <c r="B27734" s="4">
        <f t="shared" si="866"/>
        <v>43627</v>
      </c>
      <c r="C27734" s="13">
        <v>2550.2059118378465</v>
      </c>
      <c r="D27734" s="14">
        <v>2559.91</v>
      </c>
      <c r="E27734">
        <v>49.83</v>
      </c>
      <c r="F27734">
        <v>800</v>
      </c>
      <c r="G27734">
        <v>354.63</v>
      </c>
    </row>
    <row r="27735" spans="1:7" x14ac:dyDescent="0.3">
      <c r="A27735" s="8">
        <v>0.88541666666666663</v>
      </c>
      <c r="B27735" s="4">
        <f t="shared" si="866"/>
        <v>43627</v>
      </c>
      <c r="C27735" s="13">
        <v>2597.7961327300391</v>
      </c>
      <c r="D27735" s="14">
        <v>2613.0100000000002</v>
      </c>
      <c r="E27735">
        <v>49.94</v>
      </c>
      <c r="F27735">
        <v>521.64374999999995</v>
      </c>
      <c r="G27735">
        <v>354.63</v>
      </c>
    </row>
    <row r="27736" spans="1:7" x14ac:dyDescent="0.3">
      <c r="A27736" s="8">
        <v>0.89583333333333337</v>
      </c>
      <c r="B27736" s="4">
        <f t="shared" si="866"/>
        <v>43627</v>
      </c>
      <c r="C27736" s="13">
        <v>2651.6206762635975</v>
      </c>
      <c r="D27736" s="14">
        <v>2658.25</v>
      </c>
      <c r="E27736">
        <v>49.82</v>
      </c>
      <c r="F27736">
        <v>800</v>
      </c>
      <c r="G27736">
        <v>354.63</v>
      </c>
    </row>
    <row r="27737" spans="1:7" x14ac:dyDescent="0.3">
      <c r="A27737" s="8">
        <v>0.90625</v>
      </c>
      <c r="B27737" s="4">
        <f t="shared" si="866"/>
        <v>43627</v>
      </c>
      <c r="C27737" s="13">
        <v>2722.0617185183787</v>
      </c>
      <c r="D27737" s="14">
        <v>2761.34</v>
      </c>
      <c r="E27737">
        <v>49.87</v>
      </c>
      <c r="F27737">
        <v>716.49312499999996</v>
      </c>
      <c r="G27737">
        <v>354.63</v>
      </c>
    </row>
    <row r="27738" spans="1:7" x14ac:dyDescent="0.3">
      <c r="A27738" s="8">
        <v>0.91666666666666663</v>
      </c>
      <c r="B27738" s="4">
        <f t="shared" si="866"/>
        <v>43627</v>
      </c>
      <c r="C27738" s="13">
        <v>2789.5521027559839</v>
      </c>
      <c r="D27738" s="14">
        <v>2789.55</v>
      </c>
      <c r="E27738">
        <v>49.82</v>
      </c>
      <c r="F27738">
        <v>800</v>
      </c>
      <c r="G27738">
        <v>354.63</v>
      </c>
    </row>
    <row r="27739" spans="1:7" x14ac:dyDescent="0.3">
      <c r="A27739" s="8">
        <v>0.92708333333333337</v>
      </c>
      <c r="B27739" s="4">
        <f t="shared" si="866"/>
        <v>43627</v>
      </c>
      <c r="C27739" s="13">
        <v>2835.0816773276829</v>
      </c>
      <c r="D27739" s="14">
        <v>2875.6</v>
      </c>
      <c r="E27739">
        <v>49.83</v>
      </c>
      <c r="F27739">
        <v>800</v>
      </c>
      <c r="G27739">
        <v>354.63</v>
      </c>
    </row>
    <row r="27740" spans="1:7" x14ac:dyDescent="0.3">
      <c r="A27740" s="8">
        <v>0.9375</v>
      </c>
      <c r="B27740" s="4">
        <f t="shared" si="866"/>
        <v>43627</v>
      </c>
      <c r="C27740" s="13">
        <v>2874.6327470060633</v>
      </c>
      <c r="D27740" s="14">
        <v>2919.07</v>
      </c>
      <c r="E27740">
        <v>49.94</v>
      </c>
      <c r="F27740">
        <v>521.64374999999995</v>
      </c>
      <c r="G27740">
        <v>354.63</v>
      </c>
    </row>
    <row r="27741" spans="1:7" x14ac:dyDescent="0.3">
      <c r="A27741" s="8">
        <v>0.94791666666666663</v>
      </c>
      <c r="B27741" s="4">
        <f t="shared" si="866"/>
        <v>43627</v>
      </c>
      <c r="C27741" s="13">
        <v>2871.1781131607681</v>
      </c>
      <c r="D27741" s="14">
        <v>2940.43</v>
      </c>
      <c r="E27741">
        <v>49.88</v>
      </c>
      <c r="F27741">
        <v>688.65750000000003</v>
      </c>
      <c r="G27741">
        <v>354.63</v>
      </c>
    </row>
    <row r="27742" spans="1:7" x14ac:dyDescent="0.3">
      <c r="A27742" s="8">
        <v>0.95833333333333337</v>
      </c>
      <c r="B27742" s="4">
        <f t="shared" si="866"/>
        <v>43627</v>
      </c>
      <c r="C27742" s="13">
        <v>2922.672667953208</v>
      </c>
      <c r="D27742" s="14">
        <v>2949.04</v>
      </c>
      <c r="E27742">
        <v>49.8</v>
      </c>
      <c r="F27742">
        <v>800</v>
      </c>
      <c r="G27742">
        <v>354.63</v>
      </c>
    </row>
    <row r="27743" spans="1:7" x14ac:dyDescent="0.3">
      <c r="A27743" s="8">
        <v>0.96875</v>
      </c>
      <c r="B27743" s="4">
        <f t="shared" si="866"/>
        <v>43627</v>
      </c>
      <c r="C27743" s="13">
        <v>2938.0532002305436</v>
      </c>
      <c r="D27743" s="14">
        <v>2938.05</v>
      </c>
      <c r="E27743">
        <v>49.77</v>
      </c>
      <c r="F27743">
        <v>800</v>
      </c>
      <c r="G27743">
        <v>354.63</v>
      </c>
    </row>
    <row r="27744" spans="1:7" x14ac:dyDescent="0.3">
      <c r="A27744" s="7">
        <v>0.97916666666666663</v>
      </c>
      <c r="B27744" s="4">
        <f t="shared" si="866"/>
        <v>43627</v>
      </c>
      <c r="C27744" s="13">
        <v>2932.1094483189286</v>
      </c>
      <c r="D27744" s="14">
        <v>2933.39</v>
      </c>
      <c r="E27744">
        <v>49.81</v>
      </c>
      <c r="F27744">
        <v>800</v>
      </c>
      <c r="G27744">
        <v>354.63</v>
      </c>
    </row>
    <row r="27745" spans="1:7" x14ac:dyDescent="0.3">
      <c r="A27745" s="7">
        <v>0.98958333333333337</v>
      </c>
      <c r="B27745" s="4">
        <f t="shared" si="866"/>
        <v>43627</v>
      </c>
      <c r="C27745" s="13">
        <v>2910.0833744183651</v>
      </c>
      <c r="D27745" s="14">
        <v>2955.89</v>
      </c>
      <c r="E27745">
        <v>49.9</v>
      </c>
      <c r="F27745">
        <v>632.98624999999993</v>
      </c>
      <c r="G27745">
        <v>354.63</v>
      </c>
    </row>
    <row r="27746" spans="1:7" x14ac:dyDescent="0.3">
      <c r="A27746" s="7">
        <v>0</v>
      </c>
      <c r="B27746" s="4">
        <f>B27650+1</f>
        <v>43628</v>
      </c>
      <c r="C27746" s="13">
        <v>2866.6515147762725</v>
      </c>
      <c r="D27746" s="14">
        <v>2857.1</v>
      </c>
      <c r="E27746">
        <v>49.83</v>
      </c>
      <c r="F27746">
        <v>800</v>
      </c>
      <c r="G27746">
        <v>332.2</v>
      </c>
    </row>
    <row r="27747" spans="1:7" x14ac:dyDescent="0.3">
      <c r="A27747" s="7">
        <v>1.0416666666666666E-2</v>
      </c>
      <c r="B27747" s="4">
        <f t="shared" ref="B27747:B27778" si="867">B27746</f>
        <v>43628</v>
      </c>
      <c r="C27747" s="13">
        <v>2893.3843137556319</v>
      </c>
      <c r="D27747" s="14">
        <v>2887.45</v>
      </c>
      <c r="E27747">
        <v>49.86</v>
      </c>
      <c r="F27747">
        <v>741.52499999999998</v>
      </c>
      <c r="G27747">
        <v>332.2</v>
      </c>
    </row>
    <row r="27748" spans="1:7" x14ac:dyDescent="0.3">
      <c r="A27748" s="7">
        <v>2.0833333333333332E-2</v>
      </c>
      <c r="B27748" s="4">
        <f t="shared" si="867"/>
        <v>43628</v>
      </c>
      <c r="C27748" s="13">
        <v>2871.8825757665913</v>
      </c>
      <c r="D27748" s="14">
        <v>2870.3</v>
      </c>
      <c r="E27748">
        <v>49.95</v>
      </c>
      <c r="F27748">
        <v>478.38749999999999</v>
      </c>
      <c r="G27748">
        <v>332.2</v>
      </c>
    </row>
    <row r="27749" spans="1:7" x14ac:dyDescent="0.3">
      <c r="A27749" s="7">
        <v>3.125E-2</v>
      </c>
      <c r="B27749" s="4">
        <f t="shared" si="867"/>
        <v>43628</v>
      </c>
      <c r="C27749" s="13">
        <v>2874.045233482303</v>
      </c>
      <c r="D27749" s="14">
        <v>2851.59</v>
      </c>
      <c r="E27749">
        <v>49.95</v>
      </c>
      <c r="F27749">
        <v>478.38749999999999</v>
      </c>
      <c r="G27749">
        <v>332.2</v>
      </c>
    </row>
    <row r="27750" spans="1:7" x14ac:dyDescent="0.3">
      <c r="A27750" s="7">
        <v>4.1666666666666664E-2</v>
      </c>
      <c r="B27750" s="4">
        <f t="shared" si="867"/>
        <v>43628</v>
      </c>
      <c r="C27750" s="13">
        <v>2826.7984407473095</v>
      </c>
      <c r="D27750" s="14">
        <v>2815.11</v>
      </c>
      <c r="E27750">
        <v>49.97</v>
      </c>
      <c r="F27750">
        <v>419.91250000000002</v>
      </c>
      <c r="G27750">
        <v>332.2</v>
      </c>
    </row>
    <row r="27751" spans="1:7" x14ac:dyDescent="0.3">
      <c r="A27751" s="7">
        <v>5.2083333333333336E-2</v>
      </c>
      <c r="B27751" s="4">
        <f t="shared" si="867"/>
        <v>43628</v>
      </c>
      <c r="C27751" s="13">
        <v>2801.1837685343385</v>
      </c>
      <c r="D27751" s="14">
        <v>2801.18</v>
      </c>
      <c r="E27751">
        <v>50.02</v>
      </c>
      <c r="F27751">
        <v>199.32</v>
      </c>
      <c r="G27751">
        <v>332.2</v>
      </c>
    </row>
    <row r="27752" spans="1:7" x14ac:dyDescent="0.3">
      <c r="A27752" s="7">
        <v>6.25E-2</v>
      </c>
      <c r="B27752" s="4">
        <f t="shared" si="867"/>
        <v>43628</v>
      </c>
      <c r="C27752" s="13">
        <v>2802.4688296051272</v>
      </c>
      <c r="D27752" s="14">
        <v>2802.47</v>
      </c>
      <c r="E27752">
        <v>50.02</v>
      </c>
      <c r="F27752">
        <v>199.32</v>
      </c>
      <c r="G27752">
        <v>332.2</v>
      </c>
    </row>
    <row r="27753" spans="1:7" x14ac:dyDescent="0.3">
      <c r="A27753" s="7">
        <v>7.2916666666666671E-2</v>
      </c>
      <c r="B27753" s="4">
        <f t="shared" si="867"/>
        <v>43628</v>
      </c>
      <c r="C27753" s="13">
        <v>2760.0931177942762</v>
      </c>
      <c r="D27753" s="14">
        <v>2765.84</v>
      </c>
      <c r="E27753">
        <v>50.02</v>
      </c>
      <c r="F27753">
        <v>199.32</v>
      </c>
      <c r="G27753">
        <v>332.2</v>
      </c>
    </row>
    <row r="27754" spans="1:7" x14ac:dyDescent="0.3">
      <c r="A27754" s="7">
        <v>8.3333333333333329E-2</v>
      </c>
      <c r="B27754" s="4">
        <f t="shared" si="867"/>
        <v>43628</v>
      </c>
      <c r="C27754" s="13">
        <v>2757.0575151280505</v>
      </c>
      <c r="D27754" s="14">
        <v>2742.97</v>
      </c>
      <c r="E27754">
        <v>49.96</v>
      </c>
      <c r="F27754">
        <v>449.15</v>
      </c>
      <c r="G27754">
        <v>332.2</v>
      </c>
    </row>
    <row r="27755" spans="1:7" x14ac:dyDescent="0.3">
      <c r="A27755" s="7">
        <v>9.375E-2</v>
      </c>
      <c r="B27755" s="4">
        <f t="shared" si="867"/>
        <v>43628</v>
      </c>
      <c r="C27755" s="13">
        <v>2752.7184553329203</v>
      </c>
      <c r="D27755" s="14">
        <v>2711.78</v>
      </c>
      <c r="E27755">
        <v>49.96</v>
      </c>
      <c r="F27755">
        <v>449.15</v>
      </c>
      <c r="G27755">
        <v>332.2</v>
      </c>
    </row>
    <row r="27756" spans="1:7" x14ac:dyDescent="0.3">
      <c r="A27756" s="7">
        <v>0.10416666666666667</v>
      </c>
      <c r="B27756" s="4">
        <f t="shared" si="867"/>
        <v>43628</v>
      </c>
      <c r="C27756" s="13">
        <v>2685.1653227067154</v>
      </c>
      <c r="D27756" s="14">
        <v>2673.76</v>
      </c>
      <c r="E27756">
        <v>49.93</v>
      </c>
      <c r="F27756">
        <v>536.86249999999995</v>
      </c>
      <c r="G27756">
        <v>332.2</v>
      </c>
    </row>
    <row r="27757" spans="1:7" x14ac:dyDescent="0.3">
      <c r="A27757" s="7">
        <v>0.11458333333333333</v>
      </c>
      <c r="B27757" s="4">
        <f t="shared" si="867"/>
        <v>43628</v>
      </c>
      <c r="C27757" s="13">
        <v>2610.2924901573469</v>
      </c>
      <c r="D27757" s="14">
        <v>2645.17</v>
      </c>
      <c r="E27757">
        <v>49.89</v>
      </c>
      <c r="F27757">
        <v>653.8125</v>
      </c>
      <c r="G27757">
        <v>332.2</v>
      </c>
    </row>
    <row r="27758" spans="1:7" x14ac:dyDescent="0.3">
      <c r="A27758" s="7">
        <v>0.125</v>
      </c>
      <c r="B27758" s="4">
        <f t="shared" si="867"/>
        <v>43628</v>
      </c>
      <c r="C27758" s="13">
        <v>2633.0648022823239</v>
      </c>
      <c r="D27758" s="14">
        <v>2614.61</v>
      </c>
      <c r="E27758">
        <v>49.8</v>
      </c>
      <c r="F27758">
        <v>800</v>
      </c>
      <c r="G27758">
        <v>332.2</v>
      </c>
    </row>
    <row r="27759" spans="1:7" x14ac:dyDescent="0.3">
      <c r="A27759" s="7">
        <v>0.13541666666666666</v>
      </c>
      <c r="B27759" s="4">
        <f t="shared" si="867"/>
        <v>43628</v>
      </c>
      <c r="C27759" s="13">
        <v>2552.1375683929186</v>
      </c>
      <c r="D27759" s="14">
        <v>2569.98</v>
      </c>
      <c r="E27759">
        <v>49.85</v>
      </c>
      <c r="F27759">
        <v>770.76250000000005</v>
      </c>
      <c r="G27759">
        <v>332.2</v>
      </c>
    </row>
    <row r="27760" spans="1:7" x14ac:dyDescent="0.3">
      <c r="A27760" s="7">
        <v>0.14583333333333334</v>
      </c>
      <c r="B27760" s="4">
        <f t="shared" si="867"/>
        <v>43628</v>
      </c>
      <c r="C27760" s="13">
        <v>2501.488191605154</v>
      </c>
      <c r="D27760" s="14">
        <v>2563.1799999999998</v>
      </c>
      <c r="E27760">
        <v>49.89</v>
      </c>
      <c r="F27760">
        <v>653.8125</v>
      </c>
      <c r="G27760">
        <v>332.2</v>
      </c>
    </row>
    <row r="27761" spans="1:7" x14ac:dyDescent="0.3">
      <c r="A27761" s="7">
        <v>0.15625</v>
      </c>
      <c r="B27761" s="4">
        <f t="shared" si="867"/>
        <v>43628</v>
      </c>
      <c r="C27761" s="13">
        <v>2509.9340032934342</v>
      </c>
      <c r="D27761" s="14">
        <v>2530.0300000000002</v>
      </c>
      <c r="E27761">
        <v>49.99</v>
      </c>
      <c r="F27761">
        <v>361.4375</v>
      </c>
      <c r="G27761">
        <v>332.2</v>
      </c>
    </row>
    <row r="27762" spans="1:7" x14ac:dyDescent="0.3">
      <c r="A27762" s="7">
        <v>0.16666666666666666</v>
      </c>
      <c r="B27762" s="4">
        <f t="shared" si="867"/>
        <v>43628</v>
      </c>
      <c r="C27762" s="13">
        <v>2438.9797049170784</v>
      </c>
      <c r="D27762" s="14">
        <v>2497.5700000000002</v>
      </c>
      <c r="E27762">
        <v>49.98</v>
      </c>
      <c r="F27762">
        <v>390.67500000000001</v>
      </c>
      <c r="G27762">
        <v>332.2</v>
      </c>
    </row>
    <row r="27763" spans="1:7" x14ac:dyDescent="0.3">
      <c r="A27763" s="7">
        <v>0.17708333333333334</v>
      </c>
      <c r="B27763" s="4">
        <f t="shared" si="867"/>
        <v>43628</v>
      </c>
      <c r="C27763" s="13">
        <v>2423.8540664186121</v>
      </c>
      <c r="D27763" s="14">
        <v>2463.58</v>
      </c>
      <c r="E27763">
        <v>49.99</v>
      </c>
      <c r="F27763">
        <v>361.4375</v>
      </c>
      <c r="G27763">
        <v>332.2</v>
      </c>
    </row>
    <row r="27764" spans="1:7" x14ac:dyDescent="0.3">
      <c r="A27764" s="7">
        <v>0.1875</v>
      </c>
      <c r="B27764" s="4">
        <f t="shared" si="867"/>
        <v>43628</v>
      </c>
      <c r="C27764" s="13">
        <v>2430.4292023907101</v>
      </c>
      <c r="D27764" s="14">
        <v>2434.62</v>
      </c>
      <c r="E27764">
        <v>50</v>
      </c>
      <c r="F27764">
        <v>332.2</v>
      </c>
      <c r="G27764">
        <v>332.2</v>
      </c>
    </row>
    <row r="27765" spans="1:7" x14ac:dyDescent="0.3">
      <c r="A27765" s="7">
        <v>0.19791666666666666</v>
      </c>
      <c r="B27765" s="4">
        <f t="shared" si="867"/>
        <v>43628</v>
      </c>
      <c r="C27765" s="13">
        <v>2358.4660724713831</v>
      </c>
      <c r="D27765" s="14">
        <v>2390.9</v>
      </c>
      <c r="E27765">
        <v>50.03</v>
      </c>
      <c r="F27765">
        <v>132.88</v>
      </c>
      <c r="G27765">
        <v>332.2</v>
      </c>
    </row>
    <row r="27766" spans="1:7" x14ac:dyDescent="0.3">
      <c r="A27766" s="7">
        <v>0.20833333333333334</v>
      </c>
      <c r="B27766" s="4">
        <f t="shared" si="867"/>
        <v>43628</v>
      </c>
      <c r="C27766" s="13">
        <v>2331.454804530465</v>
      </c>
      <c r="D27766" s="14">
        <v>2321.62</v>
      </c>
      <c r="E27766">
        <v>49.93</v>
      </c>
      <c r="F27766">
        <v>536.86249999999995</v>
      </c>
      <c r="G27766">
        <v>332.2</v>
      </c>
    </row>
    <row r="27767" spans="1:7" x14ac:dyDescent="0.3">
      <c r="A27767" s="7">
        <v>0.21875</v>
      </c>
      <c r="B27767" s="4">
        <f t="shared" si="867"/>
        <v>43628</v>
      </c>
      <c r="C27767" s="13">
        <v>2321.9612295832148</v>
      </c>
      <c r="D27767" s="14">
        <v>2264.75</v>
      </c>
      <c r="E27767">
        <v>49.92</v>
      </c>
      <c r="F27767">
        <v>566.1</v>
      </c>
      <c r="G27767">
        <v>332.2</v>
      </c>
    </row>
    <row r="27768" spans="1:7" x14ac:dyDescent="0.3">
      <c r="A27768" s="7">
        <v>0.22916666666666666</v>
      </c>
      <c r="B27768" s="4">
        <f t="shared" si="867"/>
        <v>43628</v>
      </c>
      <c r="C27768" s="13">
        <v>2191.5855194617852</v>
      </c>
      <c r="D27768" s="14">
        <v>2211.5700000000002</v>
      </c>
      <c r="E27768">
        <v>49.92</v>
      </c>
      <c r="F27768">
        <v>566.1</v>
      </c>
      <c r="G27768">
        <v>332.2</v>
      </c>
    </row>
    <row r="27769" spans="1:7" x14ac:dyDescent="0.3">
      <c r="A27769" s="7">
        <v>0.23958333333333334</v>
      </c>
      <c r="B27769" s="4">
        <f t="shared" si="867"/>
        <v>43628</v>
      </c>
      <c r="C27769" s="13">
        <v>2132.9238947237423</v>
      </c>
      <c r="D27769" s="14">
        <v>2161.0500000000002</v>
      </c>
      <c r="E27769">
        <v>49.99</v>
      </c>
      <c r="F27769">
        <v>361.4375</v>
      </c>
      <c r="G27769">
        <v>332.2</v>
      </c>
    </row>
    <row r="27770" spans="1:7" x14ac:dyDescent="0.3">
      <c r="A27770" s="7">
        <v>0.25</v>
      </c>
      <c r="B27770" s="4">
        <f t="shared" si="867"/>
        <v>43628</v>
      </c>
      <c r="C27770" s="13">
        <v>2115.6014712695651</v>
      </c>
      <c r="D27770" s="14">
        <v>2127.64</v>
      </c>
      <c r="E27770">
        <v>50</v>
      </c>
      <c r="F27770">
        <v>332.2</v>
      </c>
      <c r="G27770">
        <v>332.2</v>
      </c>
    </row>
    <row r="27771" spans="1:7" x14ac:dyDescent="0.3">
      <c r="A27771" s="7">
        <v>0.26041666666666669</v>
      </c>
      <c r="B27771" s="4">
        <f t="shared" si="867"/>
        <v>43628</v>
      </c>
      <c r="C27771" s="13">
        <v>2011.0293122072162</v>
      </c>
      <c r="D27771" s="14">
        <v>2110.4499999999998</v>
      </c>
      <c r="E27771">
        <v>49.99</v>
      </c>
      <c r="F27771">
        <v>361.4375</v>
      </c>
      <c r="G27771">
        <v>332.2</v>
      </c>
    </row>
    <row r="27772" spans="1:7" x14ac:dyDescent="0.3">
      <c r="A27772" s="7">
        <v>0.27083333333333331</v>
      </c>
      <c r="B27772" s="4">
        <f t="shared" si="867"/>
        <v>43628</v>
      </c>
      <c r="C27772" s="13">
        <v>1987.2809522169543</v>
      </c>
      <c r="D27772" s="14">
        <v>2091.83</v>
      </c>
      <c r="E27772">
        <v>50.06</v>
      </c>
      <c r="F27772">
        <v>0</v>
      </c>
      <c r="G27772">
        <v>332.2</v>
      </c>
    </row>
    <row r="27773" spans="1:7" x14ac:dyDescent="0.3">
      <c r="A27773" s="7">
        <v>0.28125</v>
      </c>
      <c r="B27773" s="4">
        <f t="shared" si="867"/>
        <v>43628</v>
      </c>
      <c r="C27773" s="13">
        <v>2004.3751872345958</v>
      </c>
      <c r="D27773" s="14">
        <v>2085.1</v>
      </c>
      <c r="E27773">
        <v>50.03</v>
      </c>
      <c r="F27773">
        <v>132.88</v>
      </c>
      <c r="G27773">
        <v>332.2</v>
      </c>
    </row>
    <row r="27774" spans="1:7" x14ac:dyDescent="0.3">
      <c r="A27774" s="7">
        <v>0.29166666666666669</v>
      </c>
      <c r="B27774" s="4">
        <f t="shared" si="867"/>
        <v>43628</v>
      </c>
      <c r="C27774" s="13">
        <v>1893.5954178754603</v>
      </c>
      <c r="D27774" s="14">
        <v>2075.79</v>
      </c>
      <c r="E27774">
        <v>50.04</v>
      </c>
      <c r="F27774">
        <v>66.44</v>
      </c>
      <c r="G27774">
        <v>332.2</v>
      </c>
    </row>
    <row r="27775" spans="1:7" x14ac:dyDescent="0.3">
      <c r="A27775" s="7">
        <v>0.30208333333333331</v>
      </c>
      <c r="B27775" s="4">
        <f t="shared" si="867"/>
        <v>43628</v>
      </c>
      <c r="C27775" s="13">
        <v>1903.308698413651</v>
      </c>
      <c r="D27775" s="14">
        <v>2061.2600000000002</v>
      </c>
      <c r="E27775">
        <v>50.02</v>
      </c>
      <c r="F27775">
        <v>199.32</v>
      </c>
      <c r="G27775">
        <v>332.2</v>
      </c>
    </row>
    <row r="27776" spans="1:7" x14ac:dyDescent="0.3">
      <c r="A27776" s="7">
        <v>0.3125</v>
      </c>
      <c r="B27776" s="4">
        <f t="shared" si="867"/>
        <v>43628</v>
      </c>
      <c r="C27776" s="13">
        <v>1920.308120908813</v>
      </c>
      <c r="D27776" s="14">
        <v>2039.07</v>
      </c>
      <c r="E27776">
        <v>50.03</v>
      </c>
      <c r="F27776">
        <v>132.88</v>
      </c>
      <c r="G27776">
        <v>332.2</v>
      </c>
    </row>
    <row r="27777" spans="1:7" x14ac:dyDescent="0.3">
      <c r="A27777" s="7">
        <v>0.32291666666666669</v>
      </c>
      <c r="B27777" s="4">
        <f t="shared" si="867"/>
        <v>43628</v>
      </c>
      <c r="C27777" s="13">
        <v>1968.7967139401592</v>
      </c>
      <c r="D27777" s="14">
        <v>2020.3</v>
      </c>
      <c r="E27777">
        <v>50.07</v>
      </c>
      <c r="F27777">
        <v>0</v>
      </c>
      <c r="G27777">
        <v>332.2</v>
      </c>
    </row>
    <row r="27778" spans="1:7" x14ac:dyDescent="0.3">
      <c r="A27778" s="7">
        <v>0.33333333333333331</v>
      </c>
      <c r="B27778" s="4">
        <f t="shared" si="867"/>
        <v>43628</v>
      </c>
      <c r="C27778" s="13">
        <v>2034.4723403148835</v>
      </c>
      <c r="D27778" s="14">
        <v>2026.28</v>
      </c>
      <c r="E27778">
        <v>50.07</v>
      </c>
      <c r="F27778">
        <v>0</v>
      </c>
      <c r="G27778">
        <v>332.2</v>
      </c>
    </row>
    <row r="27779" spans="1:7" x14ac:dyDescent="0.3">
      <c r="A27779" s="7">
        <v>0.34375</v>
      </c>
      <c r="B27779" s="4">
        <f t="shared" ref="B27779:B27810" si="868">B27778</f>
        <v>43628</v>
      </c>
      <c r="C27779" s="13">
        <v>2048.8308858768892</v>
      </c>
      <c r="D27779" s="14">
        <v>2018.84</v>
      </c>
      <c r="E27779">
        <v>50.1</v>
      </c>
      <c r="F27779">
        <v>0</v>
      </c>
      <c r="G27779">
        <v>332.2</v>
      </c>
    </row>
    <row r="27780" spans="1:7" x14ac:dyDescent="0.3">
      <c r="A27780" s="7">
        <v>0.35416666666666669</v>
      </c>
      <c r="B27780" s="4">
        <f t="shared" si="868"/>
        <v>43628</v>
      </c>
      <c r="C27780" s="13">
        <v>2030.0228944239079</v>
      </c>
      <c r="D27780" s="14">
        <v>2015.78</v>
      </c>
      <c r="E27780">
        <v>50.1</v>
      </c>
      <c r="F27780">
        <v>0</v>
      </c>
      <c r="G27780">
        <v>332.2</v>
      </c>
    </row>
    <row r="27781" spans="1:7" x14ac:dyDescent="0.3">
      <c r="A27781" s="7">
        <v>0.36458333333333331</v>
      </c>
      <c r="B27781" s="4">
        <f t="shared" si="868"/>
        <v>43628</v>
      </c>
      <c r="C27781" s="13">
        <v>2030.3784713802045</v>
      </c>
      <c r="D27781" s="14">
        <v>1998.73</v>
      </c>
      <c r="E27781">
        <v>50.03</v>
      </c>
      <c r="F27781">
        <v>132.88</v>
      </c>
      <c r="G27781">
        <v>332.2</v>
      </c>
    </row>
    <row r="27782" spans="1:7" x14ac:dyDescent="0.3">
      <c r="A27782" s="7">
        <v>0.375</v>
      </c>
      <c r="B27782" s="4">
        <f t="shared" si="868"/>
        <v>43628</v>
      </c>
      <c r="C27782" s="13">
        <v>2068.3570493893494</v>
      </c>
      <c r="D27782" s="14">
        <v>2048.1799999999998</v>
      </c>
      <c r="E27782">
        <v>50.05</v>
      </c>
      <c r="F27782">
        <v>0</v>
      </c>
      <c r="G27782">
        <v>332.2</v>
      </c>
    </row>
    <row r="27783" spans="1:7" x14ac:dyDescent="0.3">
      <c r="A27783" s="7">
        <v>0.38541666666666669</v>
      </c>
      <c r="B27783" s="4">
        <f t="shared" si="868"/>
        <v>43628</v>
      </c>
      <c r="C27783" s="13">
        <v>2099.5514307305434</v>
      </c>
      <c r="D27783" s="14">
        <v>2058.21</v>
      </c>
      <c r="E27783">
        <v>49.99</v>
      </c>
      <c r="F27783">
        <v>361.4375</v>
      </c>
      <c r="G27783">
        <v>332.2</v>
      </c>
    </row>
    <row r="27784" spans="1:7" x14ac:dyDescent="0.3">
      <c r="A27784" s="7">
        <v>0.39583333333333331</v>
      </c>
      <c r="B27784" s="4">
        <f t="shared" si="868"/>
        <v>43628</v>
      </c>
      <c r="C27784" s="13">
        <v>2125.3696441545121</v>
      </c>
      <c r="D27784" s="14">
        <v>2100.62</v>
      </c>
      <c r="E27784">
        <v>50</v>
      </c>
      <c r="F27784">
        <v>332.2</v>
      </c>
      <c r="G27784">
        <v>332.2</v>
      </c>
    </row>
    <row r="27785" spans="1:7" x14ac:dyDescent="0.3">
      <c r="A27785" s="7">
        <v>0.40625</v>
      </c>
      <c r="B27785" s="4">
        <f t="shared" si="868"/>
        <v>43628</v>
      </c>
      <c r="C27785" s="13">
        <v>2140.3100631214588</v>
      </c>
      <c r="D27785" s="14">
        <v>2128.46</v>
      </c>
      <c r="E27785">
        <v>50.01</v>
      </c>
      <c r="F27785">
        <v>265.76</v>
      </c>
      <c r="G27785">
        <v>332.2</v>
      </c>
    </row>
    <row r="27786" spans="1:7" x14ac:dyDescent="0.3">
      <c r="A27786" s="7">
        <v>0.41666666666666669</v>
      </c>
      <c r="B27786" s="4">
        <f t="shared" si="868"/>
        <v>43628</v>
      </c>
      <c r="C27786" s="13">
        <v>2206.2527974201762</v>
      </c>
      <c r="D27786" s="14">
        <v>2164.44</v>
      </c>
      <c r="E27786">
        <v>50.04</v>
      </c>
      <c r="F27786">
        <v>66.44</v>
      </c>
      <c r="G27786">
        <v>332.2</v>
      </c>
    </row>
    <row r="27787" spans="1:7" x14ac:dyDescent="0.3">
      <c r="A27787" s="8">
        <v>0.42708333333333331</v>
      </c>
      <c r="B27787" s="4">
        <f t="shared" si="868"/>
        <v>43628</v>
      </c>
      <c r="C27787" s="13">
        <v>2167.8110359935745</v>
      </c>
      <c r="D27787" s="14">
        <v>2195.89</v>
      </c>
      <c r="E27787">
        <v>50.03</v>
      </c>
      <c r="F27787">
        <v>132.88</v>
      </c>
      <c r="G27787">
        <v>332.2</v>
      </c>
    </row>
    <row r="27788" spans="1:7" x14ac:dyDescent="0.3">
      <c r="A27788" s="7">
        <v>0.4375</v>
      </c>
      <c r="B27788" s="4">
        <f t="shared" si="868"/>
        <v>43628</v>
      </c>
      <c r="C27788" s="13">
        <v>2222.8962985027274</v>
      </c>
      <c r="D27788" s="14">
        <v>2222.9</v>
      </c>
      <c r="E27788">
        <v>50.05</v>
      </c>
      <c r="F27788">
        <v>0</v>
      </c>
      <c r="G27788">
        <v>332.2</v>
      </c>
    </row>
    <row r="27789" spans="1:7" x14ac:dyDescent="0.3">
      <c r="A27789" s="7">
        <v>0.44791666666666669</v>
      </c>
      <c r="B27789" s="4">
        <f t="shared" si="868"/>
        <v>43628</v>
      </c>
      <c r="C27789" s="13">
        <v>2246.4892607150359</v>
      </c>
      <c r="D27789" s="14">
        <v>2239.6</v>
      </c>
      <c r="E27789">
        <v>50</v>
      </c>
      <c r="F27789">
        <v>332.2</v>
      </c>
      <c r="G27789">
        <v>332.2</v>
      </c>
    </row>
    <row r="27790" spans="1:7" x14ac:dyDescent="0.3">
      <c r="A27790" s="7">
        <v>0.45833333333333331</v>
      </c>
      <c r="B27790" s="4">
        <f t="shared" si="868"/>
        <v>43628</v>
      </c>
      <c r="C27790" s="13">
        <v>2202.7745485751361</v>
      </c>
      <c r="D27790" s="14">
        <v>2241.46</v>
      </c>
      <c r="E27790">
        <v>49.96</v>
      </c>
      <c r="F27790">
        <v>449.15</v>
      </c>
      <c r="G27790">
        <v>332.2</v>
      </c>
    </row>
    <row r="27791" spans="1:7" x14ac:dyDescent="0.3">
      <c r="A27791" s="7">
        <v>0.46875</v>
      </c>
      <c r="B27791" s="4">
        <f t="shared" si="868"/>
        <v>43628</v>
      </c>
      <c r="C27791" s="13">
        <v>2286.2210334893261</v>
      </c>
      <c r="D27791" s="14">
        <v>2286.2199999999998</v>
      </c>
      <c r="E27791">
        <v>49.95</v>
      </c>
      <c r="F27791">
        <v>478.38749999999999</v>
      </c>
      <c r="G27791">
        <v>332.2</v>
      </c>
    </row>
    <row r="27792" spans="1:7" x14ac:dyDescent="0.3">
      <c r="A27792" s="7">
        <v>0.47916666666666669</v>
      </c>
      <c r="B27792" s="4">
        <f t="shared" si="868"/>
        <v>43628</v>
      </c>
      <c r="C27792" s="13">
        <v>2346.8197194752411</v>
      </c>
      <c r="D27792" s="14">
        <v>2329.83</v>
      </c>
      <c r="E27792">
        <v>50.01</v>
      </c>
      <c r="F27792">
        <v>265.76</v>
      </c>
      <c r="G27792">
        <v>332.2</v>
      </c>
    </row>
    <row r="27793" spans="1:7" x14ac:dyDescent="0.3">
      <c r="A27793" s="7">
        <v>0.48958333333333331</v>
      </c>
      <c r="B27793" s="4">
        <f t="shared" si="868"/>
        <v>43628</v>
      </c>
      <c r="C27793" s="13">
        <v>2278.7462140844495</v>
      </c>
      <c r="D27793" s="14">
        <v>2357.88</v>
      </c>
      <c r="E27793">
        <v>50.05</v>
      </c>
      <c r="F27793">
        <v>0</v>
      </c>
      <c r="G27793">
        <v>332.2</v>
      </c>
    </row>
    <row r="27794" spans="1:7" x14ac:dyDescent="0.3">
      <c r="A27794" s="7">
        <v>0.5</v>
      </c>
      <c r="B27794" s="4">
        <f t="shared" si="868"/>
        <v>43628</v>
      </c>
      <c r="C27794" s="13">
        <v>2239.7964699047575</v>
      </c>
      <c r="D27794" s="14">
        <v>2389.9499999999998</v>
      </c>
      <c r="E27794">
        <v>50.04</v>
      </c>
      <c r="F27794">
        <v>66.44</v>
      </c>
      <c r="G27794">
        <v>332.2</v>
      </c>
    </row>
    <row r="27795" spans="1:7" x14ac:dyDescent="0.3">
      <c r="A27795" s="7">
        <v>0.51041666666666663</v>
      </c>
      <c r="B27795" s="4">
        <f t="shared" si="868"/>
        <v>43628</v>
      </c>
      <c r="C27795" s="13">
        <v>2240.7028788197981</v>
      </c>
      <c r="D27795" s="14">
        <v>2426.12</v>
      </c>
      <c r="E27795">
        <v>49.99</v>
      </c>
      <c r="F27795">
        <v>361.4375</v>
      </c>
      <c r="G27795">
        <v>332.2</v>
      </c>
    </row>
    <row r="27796" spans="1:7" x14ac:dyDescent="0.3">
      <c r="A27796" s="7">
        <v>0.52083333333333337</v>
      </c>
      <c r="B27796" s="4">
        <f t="shared" si="868"/>
        <v>43628</v>
      </c>
      <c r="C27796" s="13">
        <v>2336.1374941577274</v>
      </c>
      <c r="D27796" s="14">
        <v>2473.5700000000002</v>
      </c>
      <c r="E27796">
        <v>50.02</v>
      </c>
      <c r="F27796">
        <v>199.32</v>
      </c>
      <c r="G27796">
        <v>332.2</v>
      </c>
    </row>
    <row r="27797" spans="1:7" x14ac:dyDescent="0.3">
      <c r="A27797" s="7">
        <v>0.53125</v>
      </c>
      <c r="B27797" s="4">
        <f t="shared" si="868"/>
        <v>43628</v>
      </c>
      <c r="C27797" s="13">
        <v>2424.0246383382491</v>
      </c>
      <c r="D27797" s="14">
        <v>2504.64</v>
      </c>
      <c r="E27797">
        <v>50.02</v>
      </c>
      <c r="F27797">
        <v>199.32</v>
      </c>
      <c r="G27797">
        <v>332.2</v>
      </c>
    </row>
    <row r="27798" spans="1:7" x14ac:dyDescent="0.3">
      <c r="A27798" s="7">
        <v>0.54166666666666663</v>
      </c>
      <c r="B27798" s="4">
        <f t="shared" si="868"/>
        <v>43628</v>
      </c>
      <c r="C27798" s="13">
        <v>2441.9857176086498</v>
      </c>
      <c r="D27798" s="14">
        <v>2516.21</v>
      </c>
      <c r="E27798">
        <v>50.03</v>
      </c>
      <c r="F27798">
        <v>132.88</v>
      </c>
      <c r="G27798">
        <v>332.2</v>
      </c>
    </row>
    <row r="27799" spans="1:7" x14ac:dyDescent="0.3">
      <c r="A27799" s="8">
        <v>0.55208333333333337</v>
      </c>
      <c r="B27799" s="4">
        <f t="shared" si="868"/>
        <v>43628</v>
      </c>
      <c r="C27799" s="13">
        <v>2415.7324878198256</v>
      </c>
      <c r="D27799" s="14">
        <v>2551.88</v>
      </c>
      <c r="E27799">
        <v>50</v>
      </c>
      <c r="F27799">
        <v>332.2</v>
      </c>
      <c r="G27799">
        <v>332.2</v>
      </c>
    </row>
    <row r="27800" spans="1:7" x14ac:dyDescent="0.3">
      <c r="A27800" s="8">
        <v>0.5625</v>
      </c>
      <c r="B27800" s="4">
        <f t="shared" si="868"/>
        <v>43628</v>
      </c>
      <c r="C27800" s="13">
        <v>2567.3986181674891</v>
      </c>
      <c r="D27800" s="14">
        <v>2608.4</v>
      </c>
      <c r="E27800">
        <v>49.99</v>
      </c>
      <c r="F27800">
        <v>361.4375</v>
      </c>
      <c r="G27800">
        <v>332.2</v>
      </c>
    </row>
    <row r="27801" spans="1:7" x14ac:dyDescent="0.3">
      <c r="A27801" s="8">
        <v>0.57291666666666663</v>
      </c>
      <c r="B27801" s="4">
        <f t="shared" si="868"/>
        <v>43628</v>
      </c>
      <c r="C27801" s="13">
        <v>2652.8965428879696</v>
      </c>
      <c r="D27801" s="14">
        <v>2652.9</v>
      </c>
      <c r="E27801">
        <v>49.97</v>
      </c>
      <c r="F27801">
        <v>419.91250000000002</v>
      </c>
      <c r="G27801">
        <v>332.2</v>
      </c>
    </row>
    <row r="27802" spans="1:7" x14ac:dyDescent="0.3">
      <c r="A27802" s="8">
        <v>0.58333333333333337</v>
      </c>
      <c r="B27802" s="4">
        <f t="shared" si="868"/>
        <v>43628</v>
      </c>
      <c r="C27802" s="13">
        <v>2687.2018554675492</v>
      </c>
      <c r="D27802" s="14">
        <v>2687.2</v>
      </c>
      <c r="E27802">
        <v>49.87</v>
      </c>
      <c r="F27802">
        <v>712.28750000000002</v>
      </c>
      <c r="G27802">
        <v>332.2</v>
      </c>
    </row>
    <row r="27803" spans="1:7" x14ac:dyDescent="0.3">
      <c r="A27803" s="8">
        <v>0.59375</v>
      </c>
      <c r="B27803" s="4">
        <f t="shared" si="868"/>
        <v>43628</v>
      </c>
      <c r="C27803" s="13">
        <v>2709.8982781689274</v>
      </c>
      <c r="D27803" s="14">
        <v>2738.55</v>
      </c>
      <c r="E27803">
        <v>49.97</v>
      </c>
      <c r="F27803">
        <v>419.91250000000002</v>
      </c>
      <c r="G27803">
        <v>332.2</v>
      </c>
    </row>
    <row r="27804" spans="1:7" x14ac:dyDescent="0.3">
      <c r="A27804" s="8">
        <v>0.60416666666666663</v>
      </c>
      <c r="B27804" s="4">
        <f t="shared" si="868"/>
        <v>43628</v>
      </c>
      <c r="C27804" s="13">
        <v>2753.9462756314956</v>
      </c>
      <c r="D27804" s="14">
        <v>2807.7</v>
      </c>
      <c r="E27804">
        <v>49.99</v>
      </c>
      <c r="F27804">
        <v>361.4375</v>
      </c>
      <c r="G27804">
        <v>332.2</v>
      </c>
    </row>
    <row r="27805" spans="1:7" x14ac:dyDescent="0.3">
      <c r="A27805" s="8">
        <v>0.61458333333333337</v>
      </c>
      <c r="B27805" s="4">
        <f t="shared" si="868"/>
        <v>43628</v>
      </c>
      <c r="C27805" s="13">
        <v>2758.2449305819869</v>
      </c>
      <c r="D27805" s="14">
        <v>2835.4</v>
      </c>
      <c r="E27805">
        <v>49.99</v>
      </c>
      <c r="F27805">
        <v>361.4375</v>
      </c>
      <c r="G27805">
        <v>332.2</v>
      </c>
    </row>
    <row r="27806" spans="1:7" x14ac:dyDescent="0.3">
      <c r="A27806" s="8">
        <v>0.625</v>
      </c>
      <c r="B27806" s="4">
        <f t="shared" si="868"/>
        <v>43628</v>
      </c>
      <c r="C27806" s="13">
        <v>2780.2092150861658</v>
      </c>
      <c r="D27806" s="14">
        <v>2854.36</v>
      </c>
      <c r="E27806">
        <v>50.01</v>
      </c>
      <c r="F27806">
        <v>265.76</v>
      </c>
      <c r="G27806">
        <v>332.2</v>
      </c>
    </row>
    <row r="27807" spans="1:7" x14ac:dyDescent="0.3">
      <c r="A27807" s="8">
        <v>0.63541666666666663</v>
      </c>
      <c r="B27807" s="4">
        <f t="shared" si="868"/>
        <v>43628</v>
      </c>
      <c r="C27807" s="13">
        <v>2815.586711832841</v>
      </c>
      <c r="D27807" s="14">
        <v>2868.65</v>
      </c>
      <c r="E27807">
        <v>50</v>
      </c>
      <c r="F27807">
        <v>332.2</v>
      </c>
      <c r="G27807">
        <v>332.2</v>
      </c>
    </row>
    <row r="27808" spans="1:7" x14ac:dyDescent="0.3">
      <c r="A27808" s="8">
        <v>0.64583333333333337</v>
      </c>
      <c r="B27808" s="4">
        <f t="shared" si="868"/>
        <v>43628</v>
      </c>
      <c r="C27808" s="13">
        <v>2811.7591897780326</v>
      </c>
      <c r="D27808" s="14">
        <v>2871.6</v>
      </c>
      <c r="E27808">
        <v>50.01</v>
      </c>
      <c r="F27808">
        <v>265.76</v>
      </c>
      <c r="G27808">
        <v>332.2</v>
      </c>
    </row>
    <row r="27809" spans="1:7" x14ac:dyDescent="0.3">
      <c r="A27809" s="8">
        <v>0.65625</v>
      </c>
      <c r="B27809" s="4">
        <f t="shared" si="868"/>
        <v>43628</v>
      </c>
      <c r="C27809" s="13">
        <v>2790.0083754273173</v>
      </c>
      <c r="D27809" s="14">
        <v>2866.6</v>
      </c>
      <c r="E27809">
        <v>50.04</v>
      </c>
      <c r="F27809">
        <v>66.44</v>
      </c>
      <c r="G27809">
        <v>332.2</v>
      </c>
    </row>
    <row r="27810" spans="1:7" x14ac:dyDescent="0.3">
      <c r="A27810" s="8">
        <v>0.66666666666666663</v>
      </c>
      <c r="B27810" s="4">
        <f t="shared" si="868"/>
        <v>43628</v>
      </c>
      <c r="C27810" s="13">
        <v>2735.7264407866105</v>
      </c>
      <c r="D27810" s="14">
        <v>2855.82</v>
      </c>
      <c r="E27810">
        <v>50.07</v>
      </c>
      <c r="F27810">
        <v>0</v>
      </c>
      <c r="G27810">
        <v>332.2</v>
      </c>
    </row>
    <row r="27811" spans="1:7" x14ac:dyDescent="0.3">
      <c r="A27811" s="8">
        <v>0.67708333333333337</v>
      </c>
      <c r="B27811" s="4">
        <f t="shared" ref="B27811:B27841" si="869">B27810</f>
        <v>43628</v>
      </c>
      <c r="C27811" s="13">
        <v>2740.9430004735132</v>
      </c>
      <c r="D27811" s="14">
        <v>2836.28</v>
      </c>
      <c r="E27811">
        <v>50</v>
      </c>
      <c r="F27811">
        <v>332.2</v>
      </c>
      <c r="G27811">
        <v>332.2</v>
      </c>
    </row>
    <row r="27812" spans="1:7" x14ac:dyDescent="0.3">
      <c r="A27812" s="8">
        <v>0.6875</v>
      </c>
      <c r="B27812" s="4">
        <f t="shared" si="869"/>
        <v>43628</v>
      </c>
      <c r="C27812" s="13">
        <v>2767.7638050953346</v>
      </c>
      <c r="D27812" s="14">
        <v>2806.2</v>
      </c>
      <c r="E27812">
        <v>50.05</v>
      </c>
      <c r="F27812">
        <v>0</v>
      </c>
      <c r="G27812">
        <v>332.2</v>
      </c>
    </row>
    <row r="27813" spans="1:7" x14ac:dyDescent="0.3">
      <c r="A27813" s="8">
        <v>0.69791666666666663</v>
      </c>
      <c r="B27813" s="4">
        <f t="shared" si="869"/>
        <v>43628</v>
      </c>
      <c r="C27813" s="13">
        <v>2765.4390002629566</v>
      </c>
      <c r="D27813" s="14">
        <v>2766.84</v>
      </c>
      <c r="E27813">
        <v>50.05</v>
      </c>
      <c r="F27813">
        <v>0</v>
      </c>
      <c r="G27813">
        <v>332.2</v>
      </c>
    </row>
    <row r="27814" spans="1:7" x14ac:dyDescent="0.3">
      <c r="A27814" s="8">
        <v>0.70833333333333337</v>
      </c>
      <c r="B27814" s="4">
        <f t="shared" si="869"/>
        <v>43628</v>
      </c>
      <c r="C27814" s="13">
        <v>2666.6177703389449</v>
      </c>
      <c r="D27814" s="14">
        <v>2683.08</v>
      </c>
      <c r="E27814">
        <v>50.08</v>
      </c>
      <c r="F27814">
        <v>0</v>
      </c>
      <c r="G27814">
        <v>332.2</v>
      </c>
    </row>
    <row r="27815" spans="1:7" x14ac:dyDescent="0.3">
      <c r="A27815" s="8">
        <v>0.71875</v>
      </c>
      <c r="B27815" s="4">
        <f t="shared" si="869"/>
        <v>43628</v>
      </c>
      <c r="C27815" s="13">
        <v>2669.1941332004662</v>
      </c>
      <c r="D27815" s="14">
        <v>2658.91</v>
      </c>
      <c r="E27815">
        <v>50.06</v>
      </c>
      <c r="F27815">
        <v>0</v>
      </c>
      <c r="G27815">
        <v>332.2</v>
      </c>
    </row>
    <row r="27816" spans="1:7" x14ac:dyDescent="0.3">
      <c r="A27816" s="8">
        <v>0.72916666666666663</v>
      </c>
      <c r="B27816" s="4">
        <f t="shared" si="869"/>
        <v>43628</v>
      </c>
      <c r="C27816" s="13">
        <v>2656.744300036105</v>
      </c>
      <c r="D27816" s="14">
        <v>2608.8200000000002</v>
      </c>
      <c r="E27816">
        <v>50.01</v>
      </c>
      <c r="F27816">
        <v>265.76</v>
      </c>
      <c r="G27816">
        <v>332.2</v>
      </c>
    </row>
    <row r="27817" spans="1:7" x14ac:dyDescent="0.3">
      <c r="A27817" s="8">
        <v>0.73958333333333337</v>
      </c>
      <c r="B27817" s="4">
        <f t="shared" si="869"/>
        <v>43628</v>
      </c>
      <c r="C27817" s="13">
        <v>2531.1926507145563</v>
      </c>
      <c r="D27817" s="14">
        <v>2535.34</v>
      </c>
      <c r="E27817">
        <v>50.06</v>
      </c>
      <c r="F27817">
        <v>0</v>
      </c>
      <c r="G27817">
        <v>332.2</v>
      </c>
    </row>
    <row r="27818" spans="1:7" x14ac:dyDescent="0.3">
      <c r="A27818" s="8">
        <v>0.75</v>
      </c>
      <c r="B27818" s="4">
        <f t="shared" si="869"/>
        <v>43628</v>
      </c>
      <c r="C27818" s="13">
        <v>2341.6764182864672</v>
      </c>
      <c r="D27818" s="14">
        <v>2460.2199999999998</v>
      </c>
      <c r="E27818">
        <v>50.13</v>
      </c>
      <c r="F27818">
        <v>0</v>
      </c>
      <c r="G27818">
        <v>332.2</v>
      </c>
    </row>
    <row r="27819" spans="1:7" x14ac:dyDescent="0.3">
      <c r="A27819" s="8">
        <v>0.76041666666666663</v>
      </c>
      <c r="B27819" s="4">
        <f t="shared" si="869"/>
        <v>43628</v>
      </c>
      <c r="C27819" s="13">
        <v>2296.1746609967754</v>
      </c>
      <c r="D27819" s="14">
        <v>2396.77</v>
      </c>
      <c r="E27819">
        <v>50.15</v>
      </c>
      <c r="F27819">
        <v>0</v>
      </c>
      <c r="G27819">
        <v>332.2</v>
      </c>
    </row>
    <row r="27820" spans="1:7" x14ac:dyDescent="0.3">
      <c r="A27820" s="8">
        <v>0.77083333333333337</v>
      </c>
      <c r="B27820" s="4">
        <f t="shared" si="869"/>
        <v>43628</v>
      </c>
      <c r="C27820" s="13">
        <v>2304.1641465816992</v>
      </c>
      <c r="D27820" s="14">
        <v>2213.38</v>
      </c>
      <c r="E27820">
        <v>50.17</v>
      </c>
      <c r="F27820">
        <v>0</v>
      </c>
      <c r="G27820">
        <v>332.2</v>
      </c>
    </row>
    <row r="27821" spans="1:7" x14ac:dyDescent="0.3">
      <c r="A27821" s="8">
        <v>0.78125</v>
      </c>
      <c r="B27821" s="4">
        <f t="shared" si="869"/>
        <v>43628</v>
      </c>
      <c r="C27821" s="13">
        <v>2273.5330841502928</v>
      </c>
      <c r="D27821" s="14">
        <v>1956.81</v>
      </c>
      <c r="E27821">
        <v>50.15</v>
      </c>
      <c r="F27821">
        <v>0</v>
      </c>
      <c r="G27821">
        <v>332.2</v>
      </c>
    </row>
    <row r="27822" spans="1:7" x14ac:dyDescent="0.3">
      <c r="A27822" s="8">
        <v>0.79166666666666663</v>
      </c>
      <c r="B27822" s="4">
        <f t="shared" si="869"/>
        <v>43628</v>
      </c>
      <c r="C27822" s="13">
        <v>2221.9994900199777</v>
      </c>
      <c r="D27822" s="14">
        <v>1912.06</v>
      </c>
      <c r="E27822">
        <v>50.17</v>
      </c>
      <c r="F27822">
        <v>0</v>
      </c>
      <c r="G27822">
        <v>332.2</v>
      </c>
    </row>
    <row r="27823" spans="1:7" x14ac:dyDescent="0.3">
      <c r="A27823" s="8">
        <v>0.80208333333333337</v>
      </c>
      <c r="B27823" s="4">
        <f t="shared" si="869"/>
        <v>43628</v>
      </c>
      <c r="C27823" s="13">
        <v>2213.5501238545125</v>
      </c>
      <c r="D27823" s="14">
        <v>1905</v>
      </c>
      <c r="E27823">
        <v>50.08</v>
      </c>
      <c r="F27823">
        <v>0</v>
      </c>
      <c r="G27823">
        <v>332.2</v>
      </c>
    </row>
    <row r="27824" spans="1:7" x14ac:dyDescent="0.3">
      <c r="A27824" s="7">
        <v>0.8125</v>
      </c>
      <c r="B27824" s="4">
        <f t="shared" si="869"/>
        <v>43628</v>
      </c>
      <c r="C27824" s="13">
        <v>2009.5341842108355</v>
      </c>
      <c r="D27824" s="14">
        <v>1930.85</v>
      </c>
      <c r="E27824">
        <v>50.04</v>
      </c>
      <c r="F27824">
        <v>66.44</v>
      </c>
      <c r="G27824">
        <v>332.2</v>
      </c>
    </row>
    <row r="27825" spans="1:7" x14ac:dyDescent="0.3">
      <c r="A27825" s="8">
        <v>0.82291666666666663</v>
      </c>
      <c r="B27825" s="4">
        <f t="shared" si="869"/>
        <v>43628</v>
      </c>
      <c r="C27825" s="13">
        <v>1847.220446534976</v>
      </c>
      <c r="D27825" s="14">
        <v>1981.32</v>
      </c>
      <c r="E27825">
        <v>50.01</v>
      </c>
      <c r="F27825">
        <v>265.76</v>
      </c>
      <c r="G27825">
        <v>332.2</v>
      </c>
    </row>
    <row r="27826" spans="1:7" x14ac:dyDescent="0.3">
      <c r="A27826" s="7">
        <v>0.83333333333333337</v>
      </c>
      <c r="B27826" s="4">
        <f t="shared" si="869"/>
        <v>43628</v>
      </c>
      <c r="C27826" s="13">
        <v>1862.9037329783835</v>
      </c>
      <c r="D27826" s="14">
        <v>2033.08</v>
      </c>
      <c r="E27826">
        <v>50.03</v>
      </c>
      <c r="F27826">
        <v>132.88</v>
      </c>
      <c r="G27826">
        <v>332.2</v>
      </c>
    </row>
    <row r="27827" spans="1:7" x14ac:dyDescent="0.3">
      <c r="A27827" s="7">
        <v>0.84375</v>
      </c>
      <c r="B27827" s="4">
        <f t="shared" si="869"/>
        <v>43628</v>
      </c>
      <c r="C27827" s="13">
        <v>1889.1523448500818</v>
      </c>
      <c r="D27827" s="14">
        <v>2089.0500000000002</v>
      </c>
      <c r="E27827">
        <v>50.03</v>
      </c>
      <c r="F27827">
        <v>132.88</v>
      </c>
      <c r="G27827">
        <v>332.2</v>
      </c>
    </row>
    <row r="27828" spans="1:7" x14ac:dyDescent="0.3">
      <c r="A27828" s="7">
        <v>0.85416666666666663</v>
      </c>
      <c r="B27828" s="4">
        <f t="shared" si="869"/>
        <v>43628</v>
      </c>
      <c r="C27828" s="13">
        <v>1971.6679543058249</v>
      </c>
      <c r="D27828" s="14">
        <v>2122.92</v>
      </c>
      <c r="E27828">
        <v>50.01</v>
      </c>
      <c r="F27828">
        <v>265.76</v>
      </c>
      <c r="G27828">
        <v>332.2</v>
      </c>
    </row>
    <row r="27829" spans="1:7" x14ac:dyDescent="0.3">
      <c r="A27829" s="8">
        <v>0.86458333333333337</v>
      </c>
      <c r="B27829" s="4">
        <f t="shared" si="869"/>
        <v>43628</v>
      </c>
      <c r="C27829" s="13">
        <v>2128.0037410268728</v>
      </c>
      <c r="D27829" s="14">
        <v>2160.62</v>
      </c>
      <c r="E27829">
        <v>50.04</v>
      </c>
      <c r="F27829">
        <v>66.44</v>
      </c>
      <c r="G27829">
        <v>332.2</v>
      </c>
    </row>
    <row r="27830" spans="1:7" x14ac:dyDescent="0.3">
      <c r="A27830" s="8">
        <v>0.875</v>
      </c>
      <c r="B27830" s="4">
        <f t="shared" si="869"/>
        <v>43628</v>
      </c>
      <c r="C27830" s="13">
        <v>2223.5707289796624</v>
      </c>
      <c r="D27830" s="14">
        <v>2203.96</v>
      </c>
      <c r="E27830">
        <v>50.04</v>
      </c>
      <c r="F27830">
        <v>66.44</v>
      </c>
      <c r="G27830">
        <v>332.2</v>
      </c>
    </row>
    <row r="27831" spans="1:7" x14ac:dyDescent="0.3">
      <c r="A27831" s="8">
        <v>0.88541666666666663</v>
      </c>
      <c r="B27831" s="4">
        <f t="shared" si="869"/>
        <v>43628</v>
      </c>
      <c r="C27831" s="13">
        <v>2290.5916188142214</v>
      </c>
      <c r="D27831" s="14">
        <v>2260.5</v>
      </c>
      <c r="E27831">
        <v>50.08</v>
      </c>
      <c r="F27831">
        <v>0</v>
      </c>
      <c r="G27831">
        <v>332.2</v>
      </c>
    </row>
    <row r="27832" spans="1:7" x14ac:dyDescent="0.3">
      <c r="A27832" s="8">
        <v>0.89583333333333337</v>
      </c>
      <c r="B27832" s="4">
        <f t="shared" si="869"/>
        <v>43628</v>
      </c>
      <c r="C27832" s="13">
        <v>2326.8598033837984</v>
      </c>
      <c r="D27832" s="14">
        <v>2315.62</v>
      </c>
      <c r="E27832">
        <v>50.04</v>
      </c>
      <c r="F27832">
        <v>66.44</v>
      </c>
      <c r="G27832">
        <v>332.2</v>
      </c>
    </row>
    <row r="27833" spans="1:7" x14ac:dyDescent="0.3">
      <c r="A27833" s="8">
        <v>0.90625</v>
      </c>
      <c r="B27833" s="4">
        <f t="shared" si="869"/>
        <v>43628</v>
      </c>
      <c r="C27833" s="13">
        <v>2419.9488531481384</v>
      </c>
      <c r="D27833" s="14">
        <v>2384.4899999999998</v>
      </c>
      <c r="E27833">
        <v>50.04</v>
      </c>
      <c r="F27833">
        <v>66.44</v>
      </c>
      <c r="G27833">
        <v>332.2</v>
      </c>
    </row>
    <row r="27834" spans="1:7" x14ac:dyDescent="0.3">
      <c r="A27834" s="8">
        <v>0.91666666666666663</v>
      </c>
      <c r="B27834" s="4">
        <f t="shared" si="869"/>
        <v>43628</v>
      </c>
      <c r="C27834" s="13">
        <v>2531.6948032186056</v>
      </c>
      <c r="D27834" s="14">
        <v>2446.39</v>
      </c>
      <c r="E27834">
        <v>50</v>
      </c>
      <c r="F27834">
        <v>332.2</v>
      </c>
      <c r="G27834">
        <v>332.2</v>
      </c>
    </row>
    <row r="27835" spans="1:7" x14ac:dyDescent="0.3">
      <c r="A27835" s="8">
        <v>0.92708333333333337</v>
      </c>
      <c r="B27835" s="4">
        <f t="shared" si="869"/>
        <v>43628</v>
      </c>
      <c r="C27835" s="13">
        <v>2538.6592114837558</v>
      </c>
      <c r="D27835" s="14">
        <v>2533.29</v>
      </c>
      <c r="E27835">
        <v>49.93</v>
      </c>
      <c r="F27835">
        <v>536.86249999999995</v>
      </c>
      <c r="G27835">
        <v>332.2</v>
      </c>
    </row>
    <row r="27836" spans="1:7" x14ac:dyDescent="0.3">
      <c r="A27836" s="8">
        <v>0.9375</v>
      </c>
      <c r="B27836" s="4">
        <f t="shared" si="869"/>
        <v>43628</v>
      </c>
      <c r="C27836" s="13">
        <v>2534.6225527248221</v>
      </c>
      <c r="D27836" s="14">
        <v>2597.4899999999998</v>
      </c>
      <c r="E27836">
        <v>50.02</v>
      </c>
      <c r="F27836">
        <v>199.32</v>
      </c>
      <c r="G27836">
        <v>332.2</v>
      </c>
    </row>
    <row r="27837" spans="1:7" x14ac:dyDescent="0.3">
      <c r="A27837" s="8">
        <v>0.94791666666666663</v>
      </c>
      <c r="B27837" s="4">
        <f t="shared" si="869"/>
        <v>43628</v>
      </c>
      <c r="C27837" s="13">
        <v>2541.6937865601612</v>
      </c>
      <c r="D27837" s="14">
        <v>2651.93</v>
      </c>
      <c r="E27837">
        <v>50.08</v>
      </c>
      <c r="F27837">
        <v>0</v>
      </c>
      <c r="G27837">
        <v>332.2</v>
      </c>
    </row>
    <row r="27838" spans="1:7" x14ac:dyDescent="0.3">
      <c r="A27838" s="8">
        <v>0.95833333333333337</v>
      </c>
      <c r="B27838" s="4">
        <f t="shared" si="869"/>
        <v>43628</v>
      </c>
      <c r="C27838" s="13">
        <v>2570.8833854779987</v>
      </c>
      <c r="D27838" s="14">
        <v>2700.33</v>
      </c>
      <c r="E27838">
        <v>50.06</v>
      </c>
      <c r="F27838">
        <v>0</v>
      </c>
      <c r="G27838">
        <v>332.2</v>
      </c>
    </row>
    <row r="27839" spans="1:7" x14ac:dyDescent="0.3">
      <c r="A27839" s="8">
        <v>0.96875</v>
      </c>
      <c r="B27839" s="4">
        <f t="shared" si="869"/>
        <v>43628</v>
      </c>
      <c r="C27839" s="13">
        <v>2625.1231287644614</v>
      </c>
      <c r="D27839" s="14">
        <v>2722.54</v>
      </c>
      <c r="E27839">
        <v>50.02</v>
      </c>
      <c r="F27839">
        <v>199.32</v>
      </c>
      <c r="G27839">
        <v>332.2</v>
      </c>
    </row>
    <row r="27840" spans="1:7" x14ac:dyDescent="0.3">
      <c r="A27840" s="7">
        <v>0.97916666666666663</v>
      </c>
      <c r="B27840" s="4">
        <f t="shared" si="869"/>
        <v>43628</v>
      </c>
      <c r="C27840" s="13">
        <v>2621.4166328194042</v>
      </c>
      <c r="D27840" s="14">
        <v>2708.68</v>
      </c>
      <c r="E27840">
        <v>50.02</v>
      </c>
      <c r="F27840">
        <v>199.32</v>
      </c>
      <c r="G27840">
        <v>332.2</v>
      </c>
    </row>
    <row r="27841" spans="1:7" x14ac:dyDescent="0.3">
      <c r="A27841" s="7">
        <v>0.98958333333333337</v>
      </c>
      <c r="B27841" s="4">
        <f t="shared" si="869"/>
        <v>43628</v>
      </c>
      <c r="C27841" s="13">
        <v>2622.6074019720209</v>
      </c>
      <c r="D27841" s="14">
        <v>2723.13</v>
      </c>
      <c r="E27841">
        <v>50.03</v>
      </c>
      <c r="F27841">
        <v>132.88</v>
      </c>
      <c r="G27841">
        <v>332.2</v>
      </c>
    </row>
    <row r="27842" spans="1:7" x14ac:dyDescent="0.3">
      <c r="A27842" s="7">
        <v>0</v>
      </c>
      <c r="B27842" s="4">
        <f>B27746+1</f>
        <v>43629</v>
      </c>
      <c r="C27842" s="13">
        <v>2671.4932079248374</v>
      </c>
      <c r="D27842" s="14">
        <v>2719.46</v>
      </c>
      <c r="E27842">
        <v>49.94</v>
      </c>
      <c r="F27842">
        <v>514.41250000000002</v>
      </c>
      <c r="G27842">
        <v>343.06</v>
      </c>
    </row>
    <row r="27843" spans="1:7" x14ac:dyDescent="0.3">
      <c r="A27843" s="7">
        <v>1.0416666666666666E-2</v>
      </c>
      <c r="B27843" s="4">
        <f t="shared" ref="B27843:B27874" si="870">B27842</f>
        <v>43629</v>
      </c>
      <c r="C27843" s="13">
        <v>2691.9234829303327</v>
      </c>
      <c r="D27843" s="14">
        <v>2734.79</v>
      </c>
      <c r="E27843">
        <v>49.99</v>
      </c>
      <c r="F27843">
        <v>371.61874999999998</v>
      </c>
      <c r="G27843">
        <v>343.06</v>
      </c>
    </row>
    <row r="27844" spans="1:7" x14ac:dyDescent="0.3">
      <c r="A27844" s="7">
        <v>2.0833333333333332E-2</v>
      </c>
      <c r="B27844" s="4">
        <f t="shared" si="870"/>
        <v>43629</v>
      </c>
      <c r="C27844" s="13">
        <v>2697.1295926381445</v>
      </c>
      <c r="D27844" s="14">
        <v>2715.8</v>
      </c>
      <c r="E27844">
        <v>50.02</v>
      </c>
      <c r="F27844">
        <v>205.83600000000001</v>
      </c>
      <c r="G27844">
        <v>343.06</v>
      </c>
    </row>
    <row r="27845" spans="1:7" x14ac:dyDescent="0.3">
      <c r="A27845" s="7">
        <v>3.125E-2</v>
      </c>
      <c r="B27845" s="4">
        <f t="shared" si="870"/>
        <v>43629</v>
      </c>
      <c r="C27845" s="13">
        <v>2653.2373727459972</v>
      </c>
      <c r="D27845" s="14">
        <v>2690.65</v>
      </c>
      <c r="E27845">
        <v>50.01</v>
      </c>
      <c r="F27845">
        <v>274.44799999999998</v>
      </c>
      <c r="G27845">
        <v>343.06</v>
      </c>
    </row>
    <row r="27846" spans="1:7" x14ac:dyDescent="0.3">
      <c r="A27846" s="7">
        <v>4.1666666666666664E-2</v>
      </c>
      <c r="B27846" s="4">
        <f t="shared" si="870"/>
        <v>43629</v>
      </c>
      <c r="C27846" s="13">
        <v>2624.5808091886015</v>
      </c>
      <c r="D27846" s="14">
        <v>2664.63</v>
      </c>
      <c r="E27846">
        <v>50.03</v>
      </c>
      <c r="F27846">
        <v>137.22399999999999</v>
      </c>
      <c r="G27846">
        <v>343.06</v>
      </c>
    </row>
    <row r="27847" spans="1:7" x14ac:dyDescent="0.3">
      <c r="A27847" s="7">
        <v>5.2083333333333336E-2</v>
      </c>
      <c r="B27847" s="4">
        <f t="shared" si="870"/>
        <v>43629</v>
      </c>
      <c r="C27847" s="13">
        <v>2611.1922546198666</v>
      </c>
      <c r="D27847" s="14">
        <v>2637.61</v>
      </c>
      <c r="E27847">
        <v>50.05</v>
      </c>
      <c r="F27847">
        <v>0</v>
      </c>
      <c r="G27847">
        <v>343.06</v>
      </c>
    </row>
    <row r="27848" spans="1:7" x14ac:dyDescent="0.3">
      <c r="A27848" s="7">
        <v>6.25E-2</v>
      </c>
      <c r="B27848" s="4">
        <f t="shared" si="870"/>
        <v>43629</v>
      </c>
      <c r="C27848" s="13">
        <v>2556.1799783103115</v>
      </c>
      <c r="D27848" s="14">
        <v>2606.85</v>
      </c>
      <c r="E27848">
        <v>50.05</v>
      </c>
      <c r="F27848">
        <v>0</v>
      </c>
      <c r="G27848">
        <v>343.06</v>
      </c>
    </row>
    <row r="27849" spans="1:7" x14ac:dyDescent="0.3">
      <c r="A27849" s="7">
        <v>7.2916666666666671E-2</v>
      </c>
      <c r="B27849" s="4">
        <f t="shared" si="870"/>
        <v>43629</v>
      </c>
      <c r="C27849" s="13">
        <v>2539.2771159834388</v>
      </c>
      <c r="D27849" s="14">
        <v>2579.92</v>
      </c>
      <c r="E27849">
        <v>50.04</v>
      </c>
      <c r="F27849">
        <v>68.612000000000009</v>
      </c>
      <c r="G27849">
        <v>343.06</v>
      </c>
    </row>
    <row r="27850" spans="1:7" x14ac:dyDescent="0.3">
      <c r="A27850" s="7">
        <v>8.3333333333333329E-2</v>
      </c>
      <c r="B27850" s="4">
        <f t="shared" si="870"/>
        <v>43629</v>
      </c>
      <c r="C27850" s="13">
        <v>2544.5079170615104</v>
      </c>
      <c r="D27850" s="14">
        <v>2545.08</v>
      </c>
      <c r="E27850">
        <v>50.06</v>
      </c>
      <c r="F27850">
        <v>0</v>
      </c>
      <c r="G27850">
        <v>343.06</v>
      </c>
    </row>
    <row r="27851" spans="1:7" x14ac:dyDescent="0.3">
      <c r="A27851" s="7">
        <v>9.375E-2</v>
      </c>
      <c r="B27851" s="4">
        <f t="shared" si="870"/>
        <v>43629</v>
      </c>
      <c r="C27851" s="13">
        <v>2543.4734261753497</v>
      </c>
      <c r="D27851" s="14">
        <v>2516.46</v>
      </c>
      <c r="E27851">
        <v>50.06</v>
      </c>
      <c r="F27851">
        <v>0</v>
      </c>
      <c r="G27851">
        <v>343.06</v>
      </c>
    </row>
    <row r="27852" spans="1:7" x14ac:dyDescent="0.3">
      <c r="A27852" s="7">
        <v>0.10416666666666667</v>
      </c>
      <c r="B27852" s="4">
        <f t="shared" si="870"/>
        <v>43629</v>
      </c>
      <c r="C27852" s="13">
        <v>2475.3541643025778</v>
      </c>
      <c r="D27852" s="14">
        <v>2488.5700000000002</v>
      </c>
      <c r="E27852">
        <v>50.04</v>
      </c>
      <c r="F27852">
        <v>68.612000000000009</v>
      </c>
      <c r="G27852">
        <v>343.06</v>
      </c>
    </row>
    <row r="27853" spans="1:7" x14ac:dyDescent="0.3">
      <c r="A27853" s="7">
        <v>0.11458333333333333</v>
      </c>
      <c r="B27853" s="4">
        <f t="shared" si="870"/>
        <v>43629</v>
      </c>
      <c r="C27853" s="13">
        <v>2449.427253852919</v>
      </c>
      <c r="D27853" s="14">
        <v>2460.54</v>
      </c>
      <c r="E27853">
        <v>50.04</v>
      </c>
      <c r="F27853">
        <v>68.612000000000009</v>
      </c>
      <c r="G27853">
        <v>343.06</v>
      </c>
    </row>
    <row r="27854" spans="1:7" x14ac:dyDescent="0.3">
      <c r="A27854" s="7">
        <v>0.125</v>
      </c>
      <c r="B27854" s="4">
        <f t="shared" si="870"/>
        <v>43629</v>
      </c>
      <c r="C27854" s="13">
        <v>2450.2453306418279</v>
      </c>
      <c r="D27854" s="14">
        <v>2421.0300000000002</v>
      </c>
      <c r="E27854">
        <v>50.03</v>
      </c>
      <c r="F27854">
        <v>137.22399999999999</v>
      </c>
      <c r="G27854">
        <v>343.06</v>
      </c>
    </row>
    <row r="27855" spans="1:7" x14ac:dyDescent="0.3">
      <c r="A27855" s="7">
        <v>0.13541666666666666</v>
      </c>
      <c r="B27855" s="4">
        <f t="shared" si="870"/>
        <v>43629</v>
      </c>
      <c r="C27855" s="13">
        <v>2399.5323613124492</v>
      </c>
      <c r="D27855" s="14">
        <v>2399.5300000000002</v>
      </c>
      <c r="E27855">
        <v>50.06</v>
      </c>
      <c r="F27855">
        <v>0</v>
      </c>
      <c r="G27855">
        <v>343.06</v>
      </c>
    </row>
    <row r="27856" spans="1:7" x14ac:dyDescent="0.3">
      <c r="A27856" s="7">
        <v>0.14583333333333334</v>
      </c>
      <c r="B27856" s="4">
        <f t="shared" si="870"/>
        <v>43629</v>
      </c>
      <c r="C27856" s="13">
        <v>2370.5262782951208</v>
      </c>
      <c r="D27856" s="14">
        <v>2370.5300000000002</v>
      </c>
      <c r="E27856">
        <v>50.09</v>
      </c>
      <c r="F27856">
        <v>0</v>
      </c>
      <c r="G27856">
        <v>343.06</v>
      </c>
    </row>
    <row r="27857" spans="1:7" x14ac:dyDescent="0.3">
      <c r="A27857" s="7">
        <v>0.15625</v>
      </c>
      <c r="B27857" s="4">
        <f t="shared" si="870"/>
        <v>43629</v>
      </c>
      <c r="C27857" s="13">
        <v>2386.6641204424354</v>
      </c>
      <c r="D27857" s="14">
        <v>2369.16</v>
      </c>
      <c r="E27857">
        <v>50.1</v>
      </c>
      <c r="F27857">
        <v>0</v>
      </c>
      <c r="G27857">
        <v>343.06</v>
      </c>
    </row>
    <row r="27858" spans="1:7" x14ac:dyDescent="0.3">
      <c r="A27858" s="7">
        <v>0.16666666666666666</v>
      </c>
      <c r="B27858" s="4">
        <f t="shared" si="870"/>
        <v>43629</v>
      </c>
      <c r="C27858" s="13">
        <v>2311.8260650210814</v>
      </c>
      <c r="D27858" s="14">
        <v>2312.31</v>
      </c>
      <c r="E27858">
        <v>50.07</v>
      </c>
      <c r="F27858">
        <v>0</v>
      </c>
      <c r="G27858">
        <v>343.06</v>
      </c>
    </row>
    <row r="27859" spans="1:7" x14ac:dyDescent="0.3">
      <c r="A27859" s="7">
        <v>0.17708333333333334</v>
      </c>
      <c r="B27859" s="4">
        <f t="shared" si="870"/>
        <v>43629</v>
      </c>
      <c r="C27859" s="13">
        <v>2302.4089069671145</v>
      </c>
      <c r="D27859" s="14">
        <v>2287.96</v>
      </c>
      <c r="E27859">
        <v>50.05</v>
      </c>
      <c r="F27859">
        <v>0</v>
      </c>
      <c r="G27859">
        <v>343.06</v>
      </c>
    </row>
    <row r="27860" spans="1:7" x14ac:dyDescent="0.3">
      <c r="A27860" s="7">
        <v>0.1875</v>
      </c>
      <c r="B27860" s="4">
        <f t="shared" si="870"/>
        <v>43629</v>
      </c>
      <c r="C27860" s="13">
        <v>2253.2452481178334</v>
      </c>
      <c r="D27860" s="14">
        <v>2260.5300000000002</v>
      </c>
      <c r="E27860">
        <v>50.06</v>
      </c>
      <c r="F27860">
        <v>0</v>
      </c>
      <c r="G27860">
        <v>343.06</v>
      </c>
    </row>
    <row r="27861" spans="1:7" x14ac:dyDescent="0.3">
      <c r="A27861" s="7">
        <v>0.19791666666666666</v>
      </c>
      <c r="B27861" s="4">
        <f t="shared" si="870"/>
        <v>43629</v>
      </c>
      <c r="C27861" s="13">
        <v>2244.2100580644938</v>
      </c>
      <c r="D27861" s="14">
        <v>2231.61</v>
      </c>
      <c r="E27861">
        <v>50.07</v>
      </c>
      <c r="F27861">
        <v>0</v>
      </c>
      <c r="G27861">
        <v>343.06</v>
      </c>
    </row>
    <row r="27862" spans="1:7" x14ac:dyDescent="0.3">
      <c r="A27862" s="7">
        <v>0.20833333333333334</v>
      </c>
      <c r="B27862" s="4">
        <f t="shared" si="870"/>
        <v>43629</v>
      </c>
      <c r="C27862" s="13">
        <v>2245.3160770199752</v>
      </c>
      <c r="D27862" s="14">
        <v>2187.7600000000002</v>
      </c>
      <c r="E27862">
        <v>50.02</v>
      </c>
      <c r="F27862">
        <v>205.83600000000001</v>
      </c>
      <c r="G27862">
        <v>343.06</v>
      </c>
    </row>
    <row r="27863" spans="1:7" x14ac:dyDescent="0.3">
      <c r="A27863" s="7">
        <v>0.21875</v>
      </c>
      <c r="B27863" s="4">
        <f t="shared" si="870"/>
        <v>43629</v>
      </c>
      <c r="C27863" s="13">
        <v>2151.7502550609347</v>
      </c>
      <c r="D27863" s="14">
        <v>2137.33</v>
      </c>
      <c r="E27863">
        <v>50.03</v>
      </c>
      <c r="F27863">
        <v>137.22399999999999</v>
      </c>
      <c r="G27863">
        <v>343.06</v>
      </c>
    </row>
    <row r="27864" spans="1:7" x14ac:dyDescent="0.3">
      <c r="A27864" s="7">
        <v>0.22916666666666666</v>
      </c>
      <c r="B27864" s="4">
        <f t="shared" si="870"/>
        <v>43629</v>
      </c>
      <c r="C27864" s="13">
        <v>2134.7479906606109</v>
      </c>
      <c r="D27864" s="14">
        <v>2091.52</v>
      </c>
      <c r="E27864">
        <v>50.02</v>
      </c>
      <c r="F27864">
        <v>205.83600000000001</v>
      </c>
      <c r="G27864">
        <v>343.06</v>
      </c>
    </row>
    <row r="27865" spans="1:7" x14ac:dyDescent="0.3">
      <c r="A27865" s="7">
        <v>0.23958333333333334</v>
      </c>
      <c r="B27865" s="4">
        <f t="shared" si="870"/>
        <v>43629</v>
      </c>
      <c r="C27865" s="13">
        <v>2093.0806490663499</v>
      </c>
      <c r="D27865" s="14">
        <v>2056.77</v>
      </c>
      <c r="E27865">
        <v>50.01</v>
      </c>
      <c r="F27865">
        <v>274.44799999999998</v>
      </c>
      <c r="G27865">
        <v>343.06</v>
      </c>
    </row>
    <row r="27866" spans="1:7" x14ac:dyDescent="0.3">
      <c r="A27866" s="7">
        <v>0.25</v>
      </c>
      <c r="B27866" s="4">
        <f t="shared" si="870"/>
        <v>43629</v>
      </c>
      <c r="C27866" s="13">
        <v>2011.9323690209337</v>
      </c>
      <c r="D27866" s="14">
        <v>2022.2</v>
      </c>
      <c r="E27866">
        <v>50.04</v>
      </c>
      <c r="F27866">
        <v>68.612000000000009</v>
      </c>
      <c r="G27866">
        <v>343.06</v>
      </c>
    </row>
    <row r="27867" spans="1:7" x14ac:dyDescent="0.3">
      <c r="A27867" s="7">
        <v>0.26041666666666669</v>
      </c>
      <c r="B27867" s="4">
        <f t="shared" si="870"/>
        <v>43629</v>
      </c>
      <c r="C27867" s="13">
        <v>1998.7420277256213</v>
      </c>
      <c r="D27867" s="14">
        <v>2001.24</v>
      </c>
      <c r="E27867">
        <v>50.01</v>
      </c>
      <c r="F27867">
        <v>274.44799999999998</v>
      </c>
      <c r="G27867">
        <v>343.06</v>
      </c>
    </row>
    <row r="27868" spans="1:7" x14ac:dyDescent="0.3">
      <c r="A27868" s="7">
        <v>0.27083333333333331</v>
      </c>
      <c r="B27868" s="4">
        <f t="shared" si="870"/>
        <v>43629</v>
      </c>
      <c r="C27868" s="13">
        <v>1954.0927213553086</v>
      </c>
      <c r="D27868" s="14">
        <v>1977.44</v>
      </c>
      <c r="E27868">
        <v>50.02</v>
      </c>
      <c r="F27868">
        <v>205.83600000000001</v>
      </c>
      <c r="G27868">
        <v>343.06</v>
      </c>
    </row>
    <row r="27869" spans="1:7" x14ac:dyDescent="0.3">
      <c r="A27869" s="7">
        <v>0.28125</v>
      </c>
      <c r="B27869" s="4">
        <f t="shared" si="870"/>
        <v>43629</v>
      </c>
      <c r="C27869" s="13">
        <v>1893.0321947994744</v>
      </c>
      <c r="D27869" s="14">
        <v>1956.86</v>
      </c>
      <c r="E27869">
        <v>50</v>
      </c>
      <c r="F27869">
        <v>343.06</v>
      </c>
      <c r="G27869">
        <v>343.06</v>
      </c>
    </row>
    <row r="27870" spans="1:7" x14ac:dyDescent="0.3">
      <c r="A27870" s="7">
        <v>0.29166666666666669</v>
      </c>
      <c r="B27870" s="4">
        <f t="shared" si="870"/>
        <v>43629</v>
      </c>
      <c r="C27870" s="13">
        <v>1901.8191212577806</v>
      </c>
      <c r="D27870" s="14">
        <v>1943.94</v>
      </c>
      <c r="E27870">
        <v>50.05</v>
      </c>
      <c r="F27870">
        <v>0</v>
      </c>
      <c r="G27870">
        <v>343.06</v>
      </c>
    </row>
    <row r="27871" spans="1:7" x14ac:dyDescent="0.3">
      <c r="A27871" s="7">
        <v>0.30208333333333331</v>
      </c>
      <c r="B27871" s="4">
        <f t="shared" si="870"/>
        <v>43629</v>
      </c>
      <c r="C27871" s="13">
        <v>1893.8449959000325</v>
      </c>
      <c r="D27871" s="14">
        <v>1927.33</v>
      </c>
      <c r="E27871">
        <v>50.02</v>
      </c>
      <c r="F27871">
        <v>205.83600000000001</v>
      </c>
      <c r="G27871">
        <v>343.06</v>
      </c>
    </row>
    <row r="27872" spans="1:7" x14ac:dyDescent="0.3">
      <c r="A27872" s="7">
        <v>0.3125</v>
      </c>
      <c r="B27872" s="4">
        <f t="shared" si="870"/>
        <v>43629</v>
      </c>
      <c r="C27872" s="13">
        <v>1873.9697562511055</v>
      </c>
      <c r="D27872" s="14">
        <v>1921.04</v>
      </c>
      <c r="E27872">
        <v>50.05</v>
      </c>
      <c r="F27872">
        <v>0</v>
      </c>
      <c r="G27872">
        <v>343.06</v>
      </c>
    </row>
    <row r="27873" spans="1:7" x14ac:dyDescent="0.3">
      <c r="A27873" s="7">
        <v>0.32291666666666669</v>
      </c>
      <c r="B27873" s="4">
        <f t="shared" si="870"/>
        <v>43629</v>
      </c>
      <c r="C27873" s="13">
        <v>1927.0932168286513</v>
      </c>
      <c r="D27873" s="14">
        <v>1927.09</v>
      </c>
      <c r="E27873">
        <v>50.07</v>
      </c>
      <c r="F27873">
        <v>0</v>
      </c>
      <c r="G27873">
        <v>343.06</v>
      </c>
    </row>
    <row r="27874" spans="1:7" x14ac:dyDescent="0.3">
      <c r="A27874" s="7">
        <v>0.33333333333333331</v>
      </c>
      <c r="B27874" s="4">
        <f t="shared" si="870"/>
        <v>43629</v>
      </c>
      <c r="C27874" s="13">
        <v>1955.7754123271816</v>
      </c>
      <c r="D27874" s="14">
        <v>1953.22</v>
      </c>
      <c r="E27874">
        <v>50.1</v>
      </c>
      <c r="F27874">
        <v>0</v>
      </c>
      <c r="G27874">
        <v>343.06</v>
      </c>
    </row>
    <row r="27875" spans="1:7" x14ac:dyDescent="0.3">
      <c r="A27875" s="7">
        <v>0.34375</v>
      </c>
      <c r="B27875" s="4">
        <f t="shared" ref="B27875:B27906" si="871">B27874</f>
        <v>43629</v>
      </c>
      <c r="C27875" s="13">
        <v>1985.0221519600213</v>
      </c>
      <c r="D27875" s="14">
        <v>1957.15</v>
      </c>
      <c r="E27875">
        <v>50.05</v>
      </c>
      <c r="F27875">
        <v>0</v>
      </c>
      <c r="G27875">
        <v>343.06</v>
      </c>
    </row>
    <row r="27876" spans="1:7" x14ac:dyDescent="0.3">
      <c r="A27876" s="7">
        <v>0.35416666666666669</v>
      </c>
      <c r="B27876" s="4">
        <f t="shared" si="871"/>
        <v>43629</v>
      </c>
      <c r="C27876" s="13">
        <v>1956.3196136370025</v>
      </c>
      <c r="D27876" s="14">
        <v>1944.96</v>
      </c>
      <c r="E27876">
        <v>50</v>
      </c>
      <c r="F27876">
        <v>343.06</v>
      </c>
      <c r="G27876">
        <v>343.06</v>
      </c>
    </row>
    <row r="27877" spans="1:7" x14ac:dyDescent="0.3">
      <c r="A27877" s="7">
        <v>0.36458333333333331</v>
      </c>
      <c r="B27877" s="4">
        <f t="shared" si="871"/>
        <v>43629</v>
      </c>
      <c r="C27877" s="13">
        <v>1970.2138130667322</v>
      </c>
      <c r="D27877" s="14">
        <v>1955.73</v>
      </c>
      <c r="E27877">
        <v>50.02</v>
      </c>
      <c r="F27877">
        <v>205.83600000000001</v>
      </c>
      <c r="G27877">
        <v>343.06</v>
      </c>
    </row>
    <row r="27878" spans="1:7" x14ac:dyDescent="0.3">
      <c r="A27878" s="7">
        <v>0.375</v>
      </c>
      <c r="B27878" s="4">
        <f t="shared" si="871"/>
        <v>43629</v>
      </c>
      <c r="C27878" s="13">
        <v>2029.4797033308871</v>
      </c>
      <c r="D27878" s="14">
        <v>2006.88</v>
      </c>
      <c r="E27878">
        <v>50.01</v>
      </c>
      <c r="F27878">
        <v>274.44799999999998</v>
      </c>
      <c r="G27878">
        <v>343.06</v>
      </c>
    </row>
    <row r="27879" spans="1:7" x14ac:dyDescent="0.3">
      <c r="A27879" s="7">
        <v>0.38541666666666669</v>
      </c>
      <c r="B27879" s="4">
        <f t="shared" si="871"/>
        <v>43629</v>
      </c>
      <c r="C27879" s="13">
        <v>2071.8295202457894</v>
      </c>
      <c r="D27879" s="14">
        <v>2050.02</v>
      </c>
      <c r="E27879">
        <v>50.01</v>
      </c>
      <c r="F27879">
        <v>274.44799999999998</v>
      </c>
      <c r="G27879">
        <v>343.06</v>
      </c>
    </row>
    <row r="27880" spans="1:7" x14ac:dyDescent="0.3">
      <c r="A27880" s="7">
        <v>0.39583333333333331</v>
      </c>
      <c r="B27880" s="4">
        <f t="shared" si="871"/>
        <v>43629</v>
      </c>
      <c r="C27880" s="13">
        <v>2114.2265576563982</v>
      </c>
      <c r="D27880" s="14">
        <v>2082.39</v>
      </c>
      <c r="E27880">
        <v>50.02</v>
      </c>
      <c r="F27880">
        <v>205.83600000000001</v>
      </c>
      <c r="G27880">
        <v>343.06</v>
      </c>
    </row>
    <row r="27881" spans="1:7" x14ac:dyDescent="0.3">
      <c r="A27881" s="7">
        <v>0.40625</v>
      </c>
      <c r="B27881" s="4">
        <f t="shared" si="871"/>
        <v>43629</v>
      </c>
      <c r="C27881" s="13">
        <v>2172.9342466426483</v>
      </c>
      <c r="D27881" s="14">
        <v>2110.5300000000002</v>
      </c>
      <c r="E27881">
        <v>50.04</v>
      </c>
      <c r="F27881">
        <v>68.612000000000009</v>
      </c>
      <c r="G27881">
        <v>343.06</v>
      </c>
    </row>
    <row r="27882" spans="1:7" x14ac:dyDescent="0.3">
      <c r="A27882" s="7">
        <v>0.41666666666666669</v>
      </c>
      <c r="B27882" s="4">
        <f t="shared" si="871"/>
        <v>43629</v>
      </c>
      <c r="C27882" s="13">
        <v>2230.3658790350651</v>
      </c>
      <c r="D27882" s="14">
        <v>2153.13</v>
      </c>
      <c r="E27882">
        <v>50.02</v>
      </c>
      <c r="F27882">
        <v>205.83600000000001</v>
      </c>
      <c r="G27882">
        <v>343.06</v>
      </c>
    </row>
    <row r="27883" spans="1:7" x14ac:dyDescent="0.3">
      <c r="A27883" s="8">
        <v>0.42708333333333331</v>
      </c>
      <c r="B27883" s="4">
        <f t="shared" si="871"/>
        <v>43629</v>
      </c>
      <c r="C27883" s="13">
        <v>2251.9989927086085</v>
      </c>
      <c r="D27883" s="14">
        <v>2208.12</v>
      </c>
      <c r="E27883">
        <v>50</v>
      </c>
      <c r="F27883">
        <v>343.06</v>
      </c>
      <c r="G27883">
        <v>343.06</v>
      </c>
    </row>
    <row r="27884" spans="1:7" x14ac:dyDescent="0.3">
      <c r="A27884" s="7">
        <v>0.4375</v>
      </c>
      <c r="B27884" s="4">
        <f t="shared" si="871"/>
        <v>43629</v>
      </c>
      <c r="C27884" s="13">
        <v>2210.1531534538835</v>
      </c>
      <c r="D27884" s="14">
        <v>2234.6</v>
      </c>
      <c r="E27884">
        <v>50.02</v>
      </c>
      <c r="F27884">
        <v>205.83600000000001</v>
      </c>
      <c r="G27884">
        <v>343.06</v>
      </c>
    </row>
    <row r="27885" spans="1:7" x14ac:dyDescent="0.3">
      <c r="A27885" s="7">
        <v>0.44791666666666669</v>
      </c>
      <c r="B27885" s="4">
        <f t="shared" si="871"/>
        <v>43629</v>
      </c>
      <c r="C27885" s="13">
        <v>2239.9906185366967</v>
      </c>
      <c r="D27885" s="14">
        <v>2260.44</v>
      </c>
      <c r="E27885">
        <v>50.02</v>
      </c>
      <c r="F27885">
        <v>205.83600000000001</v>
      </c>
      <c r="G27885">
        <v>343.06</v>
      </c>
    </row>
    <row r="27886" spans="1:7" x14ac:dyDescent="0.3">
      <c r="A27886" s="7">
        <v>0.45833333333333331</v>
      </c>
      <c r="B27886" s="4">
        <f t="shared" si="871"/>
        <v>43629</v>
      </c>
      <c r="C27886" s="13">
        <v>2270.9601713363863</v>
      </c>
      <c r="D27886" s="14">
        <v>2278.38</v>
      </c>
      <c r="E27886">
        <v>50.05</v>
      </c>
      <c r="F27886">
        <v>0</v>
      </c>
      <c r="G27886">
        <v>343.06</v>
      </c>
    </row>
    <row r="27887" spans="1:7" x14ac:dyDescent="0.3">
      <c r="A27887" s="7">
        <v>0.46875</v>
      </c>
      <c r="B27887" s="4">
        <f t="shared" si="871"/>
        <v>43629</v>
      </c>
      <c r="C27887" s="13">
        <v>2281.4467754477741</v>
      </c>
      <c r="D27887" s="14">
        <v>2303.41</v>
      </c>
      <c r="E27887">
        <v>50.04</v>
      </c>
      <c r="F27887">
        <v>68.612000000000009</v>
      </c>
      <c r="G27887">
        <v>343.06</v>
      </c>
    </row>
    <row r="27888" spans="1:7" x14ac:dyDescent="0.3">
      <c r="A27888" s="7">
        <v>0.47916666666666669</v>
      </c>
      <c r="B27888" s="4">
        <f t="shared" si="871"/>
        <v>43629</v>
      </c>
      <c r="C27888" s="13">
        <v>2318.9095541545094</v>
      </c>
      <c r="D27888" s="14">
        <v>2338.54</v>
      </c>
      <c r="E27888">
        <v>50.03</v>
      </c>
      <c r="F27888">
        <v>137.22399999999999</v>
      </c>
      <c r="G27888">
        <v>343.06</v>
      </c>
    </row>
    <row r="27889" spans="1:7" x14ac:dyDescent="0.3">
      <c r="A27889" s="7">
        <v>0.48958333333333331</v>
      </c>
      <c r="B27889" s="4">
        <f t="shared" si="871"/>
        <v>43629</v>
      </c>
      <c r="C27889" s="13">
        <v>2282.2294796049314</v>
      </c>
      <c r="D27889" s="14">
        <v>2367.6999999999998</v>
      </c>
      <c r="E27889">
        <v>50.03</v>
      </c>
      <c r="F27889">
        <v>137.22399999999999</v>
      </c>
      <c r="G27889">
        <v>343.06</v>
      </c>
    </row>
    <row r="27890" spans="1:7" x14ac:dyDescent="0.3">
      <c r="A27890" s="7">
        <v>0.5</v>
      </c>
      <c r="B27890" s="4">
        <f t="shared" si="871"/>
        <v>43629</v>
      </c>
      <c r="C27890" s="13">
        <v>2297.8893399800386</v>
      </c>
      <c r="D27890" s="14">
        <v>2393.3200000000002</v>
      </c>
      <c r="E27890">
        <v>50.08</v>
      </c>
      <c r="F27890">
        <v>0</v>
      </c>
      <c r="G27890">
        <v>343.06</v>
      </c>
    </row>
    <row r="27891" spans="1:7" x14ac:dyDescent="0.3">
      <c r="A27891" s="7">
        <v>0.51041666666666663</v>
      </c>
      <c r="B27891" s="4">
        <f t="shared" si="871"/>
        <v>43629</v>
      </c>
      <c r="C27891" s="13">
        <v>2353.6109605307115</v>
      </c>
      <c r="D27891" s="14">
        <v>2424.5</v>
      </c>
      <c r="E27891">
        <v>50.01</v>
      </c>
      <c r="F27891">
        <v>274.44799999999998</v>
      </c>
      <c r="G27891">
        <v>343.06</v>
      </c>
    </row>
    <row r="27892" spans="1:7" x14ac:dyDescent="0.3">
      <c r="A27892" s="7">
        <v>0.52083333333333337</v>
      </c>
      <c r="B27892" s="4">
        <f t="shared" si="871"/>
        <v>43629</v>
      </c>
      <c r="C27892" s="13">
        <v>2331.3433468705989</v>
      </c>
      <c r="D27892" s="14">
        <v>2443.42</v>
      </c>
      <c r="E27892">
        <v>50.01</v>
      </c>
      <c r="F27892">
        <v>274.44799999999998</v>
      </c>
      <c r="G27892">
        <v>343.06</v>
      </c>
    </row>
    <row r="27893" spans="1:7" x14ac:dyDescent="0.3">
      <c r="A27893" s="7">
        <v>0.53125</v>
      </c>
      <c r="B27893" s="4">
        <f t="shared" si="871"/>
        <v>43629</v>
      </c>
      <c r="C27893" s="13">
        <v>2386.9432875679363</v>
      </c>
      <c r="D27893" s="14">
        <v>2463.9299999999998</v>
      </c>
      <c r="E27893">
        <v>49.99</v>
      </c>
      <c r="F27893">
        <v>371.61874999999998</v>
      </c>
      <c r="G27893">
        <v>343.06</v>
      </c>
    </row>
    <row r="27894" spans="1:7" x14ac:dyDescent="0.3">
      <c r="A27894" s="7">
        <v>0.54166666666666663</v>
      </c>
      <c r="B27894" s="4">
        <f t="shared" si="871"/>
        <v>43629</v>
      </c>
      <c r="C27894" s="13">
        <v>2418.8372889319894</v>
      </c>
      <c r="D27894" s="14">
        <v>2474.98</v>
      </c>
      <c r="E27894">
        <v>50.04</v>
      </c>
      <c r="F27894">
        <v>68.612000000000009</v>
      </c>
      <c r="G27894">
        <v>343.06</v>
      </c>
    </row>
    <row r="27895" spans="1:7" x14ac:dyDescent="0.3">
      <c r="A27895" s="8">
        <v>0.55208333333333337</v>
      </c>
      <c r="B27895" s="4">
        <f t="shared" si="871"/>
        <v>43629</v>
      </c>
      <c r="C27895" s="13">
        <v>2503.5720452180462</v>
      </c>
      <c r="D27895" s="14">
        <v>2495.9299999999998</v>
      </c>
      <c r="E27895">
        <v>50</v>
      </c>
      <c r="F27895">
        <v>343.06</v>
      </c>
      <c r="G27895">
        <v>343.06</v>
      </c>
    </row>
    <row r="27896" spans="1:7" x14ac:dyDescent="0.3">
      <c r="A27896" s="8">
        <v>0.5625</v>
      </c>
      <c r="B27896" s="4">
        <f t="shared" si="871"/>
        <v>43629</v>
      </c>
      <c r="C27896" s="13">
        <v>2497.575234921861</v>
      </c>
      <c r="D27896" s="14">
        <v>2543.84</v>
      </c>
      <c r="E27896">
        <v>50.03</v>
      </c>
      <c r="F27896">
        <v>137.22399999999999</v>
      </c>
      <c r="G27896">
        <v>343.06</v>
      </c>
    </row>
    <row r="27897" spans="1:7" x14ac:dyDescent="0.3">
      <c r="A27897" s="8">
        <v>0.57291666666666663</v>
      </c>
      <c r="B27897" s="4">
        <f t="shared" si="871"/>
        <v>43629</v>
      </c>
      <c r="C27897" s="13">
        <v>2466.7202673828851</v>
      </c>
      <c r="D27897" s="14">
        <v>2602.3200000000002</v>
      </c>
      <c r="E27897">
        <v>49.98</v>
      </c>
      <c r="F27897">
        <v>400.17750000000001</v>
      </c>
      <c r="G27897">
        <v>343.06</v>
      </c>
    </row>
    <row r="27898" spans="1:7" x14ac:dyDescent="0.3">
      <c r="A27898" s="8">
        <v>0.58333333333333337</v>
      </c>
      <c r="B27898" s="4">
        <f t="shared" si="871"/>
        <v>43629</v>
      </c>
      <c r="C27898" s="13">
        <v>2520.3570796395443</v>
      </c>
      <c r="D27898" s="14">
        <v>2649.68</v>
      </c>
      <c r="E27898">
        <v>49.96</v>
      </c>
      <c r="F27898">
        <v>457.29500000000002</v>
      </c>
      <c r="G27898">
        <v>343.06</v>
      </c>
    </row>
    <row r="27899" spans="1:7" x14ac:dyDescent="0.3">
      <c r="A27899" s="8">
        <v>0.59375</v>
      </c>
      <c r="B27899" s="4">
        <f t="shared" si="871"/>
        <v>43629</v>
      </c>
      <c r="C27899" s="13">
        <v>2598.8224076433389</v>
      </c>
      <c r="D27899" s="14">
        <v>2687.7</v>
      </c>
      <c r="E27899">
        <v>49.9</v>
      </c>
      <c r="F27899">
        <v>628.64750000000004</v>
      </c>
      <c r="G27899">
        <v>343.06</v>
      </c>
    </row>
    <row r="27900" spans="1:7" x14ac:dyDescent="0.3">
      <c r="A27900" s="8">
        <v>0.60416666666666663</v>
      </c>
      <c r="B27900" s="4">
        <f t="shared" si="871"/>
        <v>43629</v>
      </c>
      <c r="C27900" s="13">
        <v>2671.0846859574672</v>
      </c>
      <c r="D27900" s="14">
        <v>2739.96</v>
      </c>
      <c r="E27900">
        <v>49.83</v>
      </c>
      <c r="F27900">
        <v>800</v>
      </c>
      <c r="G27900">
        <v>343.06</v>
      </c>
    </row>
    <row r="27901" spans="1:7" x14ac:dyDescent="0.3">
      <c r="A27901" s="8">
        <v>0.61458333333333337</v>
      </c>
      <c r="B27901" s="4">
        <f t="shared" si="871"/>
        <v>43629</v>
      </c>
      <c r="C27901" s="13">
        <v>2706.271462970984</v>
      </c>
      <c r="D27901" s="14">
        <v>2799.82</v>
      </c>
      <c r="E27901">
        <v>50.01</v>
      </c>
      <c r="F27901">
        <v>274.44799999999998</v>
      </c>
      <c r="G27901">
        <v>343.06</v>
      </c>
    </row>
    <row r="27902" spans="1:7" x14ac:dyDescent="0.3">
      <c r="A27902" s="8">
        <v>0.625</v>
      </c>
      <c r="B27902" s="4">
        <f t="shared" si="871"/>
        <v>43629</v>
      </c>
      <c r="C27902" s="13">
        <v>2741.9424832719078</v>
      </c>
      <c r="D27902" s="14">
        <v>2822.7</v>
      </c>
      <c r="E27902">
        <v>50</v>
      </c>
      <c r="F27902">
        <v>343.06</v>
      </c>
      <c r="G27902">
        <v>343.06</v>
      </c>
    </row>
    <row r="27903" spans="1:7" x14ac:dyDescent="0.3">
      <c r="A27903" s="8">
        <v>0.63541666666666663</v>
      </c>
      <c r="B27903" s="4">
        <f t="shared" si="871"/>
        <v>43629</v>
      </c>
      <c r="C27903" s="13">
        <v>2793.5184431697535</v>
      </c>
      <c r="D27903" s="14">
        <v>2787.14</v>
      </c>
      <c r="E27903">
        <v>50.01</v>
      </c>
      <c r="F27903">
        <v>274.44799999999998</v>
      </c>
      <c r="G27903">
        <v>343.06</v>
      </c>
    </row>
    <row r="27904" spans="1:7" x14ac:dyDescent="0.3">
      <c r="A27904" s="8">
        <v>0.64583333333333337</v>
      </c>
      <c r="B27904" s="4">
        <f t="shared" si="871"/>
        <v>43629</v>
      </c>
      <c r="C27904" s="13">
        <v>2787.4434355254821</v>
      </c>
      <c r="D27904" s="14">
        <v>2795.44</v>
      </c>
      <c r="E27904">
        <v>50.02</v>
      </c>
      <c r="F27904">
        <v>205.83600000000001</v>
      </c>
      <c r="G27904">
        <v>343.06</v>
      </c>
    </row>
    <row r="27905" spans="1:7" x14ac:dyDescent="0.3">
      <c r="A27905" s="8">
        <v>0.65625</v>
      </c>
      <c r="B27905" s="4">
        <f t="shared" si="871"/>
        <v>43629</v>
      </c>
      <c r="C27905" s="13">
        <v>2779.830076094227</v>
      </c>
      <c r="D27905" s="14">
        <v>2832.14</v>
      </c>
      <c r="E27905">
        <v>50</v>
      </c>
      <c r="F27905">
        <v>343.06</v>
      </c>
      <c r="G27905">
        <v>343.06</v>
      </c>
    </row>
    <row r="27906" spans="1:7" x14ac:dyDescent="0.3">
      <c r="A27906" s="8">
        <v>0.66666666666666663</v>
      </c>
      <c r="B27906" s="4">
        <f t="shared" si="871"/>
        <v>43629</v>
      </c>
      <c r="C27906" s="13">
        <v>2766.6026497819012</v>
      </c>
      <c r="D27906" s="14">
        <v>2825.94</v>
      </c>
      <c r="E27906">
        <v>50.01</v>
      </c>
      <c r="F27906">
        <v>274.44799999999998</v>
      </c>
      <c r="G27906">
        <v>343.06</v>
      </c>
    </row>
    <row r="27907" spans="1:7" x14ac:dyDescent="0.3">
      <c r="A27907" s="8">
        <v>0.67708333333333337</v>
      </c>
      <c r="B27907" s="4">
        <f t="shared" ref="B27907:B27937" si="872">B27906</f>
        <v>43629</v>
      </c>
      <c r="C27907" s="13">
        <v>2781.7845818931587</v>
      </c>
      <c r="D27907" s="14">
        <v>2817.64</v>
      </c>
      <c r="E27907">
        <v>50.04</v>
      </c>
      <c r="F27907">
        <v>68.612000000000009</v>
      </c>
      <c r="G27907">
        <v>343.06</v>
      </c>
    </row>
    <row r="27908" spans="1:7" x14ac:dyDescent="0.3">
      <c r="A27908" s="8">
        <v>0.6875</v>
      </c>
      <c r="B27908" s="4">
        <f t="shared" si="872"/>
        <v>43629</v>
      </c>
      <c r="C27908" s="13">
        <v>2767.2462361246462</v>
      </c>
      <c r="D27908" s="14">
        <v>2782.3</v>
      </c>
      <c r="E27908">
        <v>50.03</v>
      </c>
      <c r="F27908">
        <v>137.22399999999999</v>
      </c>
      <c r="G27908">
        <v>343.06</v>
      </c>
    </row>
    <row r="27909" spans="1:7" x14ac:dyDescent="0.3">
      <c r="A27909" s="8">
        <v>0.69791666666666663</v>
      </c>
      <c r="B27909" s="4">
        <f t="shared" si="872"/>
        <v>43629</v>
      </c>
      <c r="C27909" s="13">
        <v>2722.4324460185503</v>
      </c>
      <c r="D27909" s="14">
        <v>2743.06</v>
      </c>
      <c r="E27909">
        <v>50.05</v>
      </c>
      <c r="F27909">
        <v>0</v>
      </c>
      <c r="G27909">
        <v>343.06</v>
      </c>
    </row>
    <row r="27910" spans="1:7" x14ac:dyDescent="0.3">
      <c r="A27910" s="8">
        <v>0.70833333333333337</v>
      </c>
      <c r="B27910" s="4">
        <f t="shared" si="872"/>
        <v>43629</v>
      </c>
      <c r="C27910" s="13">
        <v>2708.4486152224235</v>
      </c>
      <c r="D27910" s="14">
        <v>2710</v>
      </c>
      <c r="E27910">
        <v>50.05</v>
      </c>
      <c r="F27910">
        <v>0</v>
      </c>
      <c r="G27910">
        <v>343.06</v>
      </c>
    </row>
    <row r="27911" spans="1:7" x14ac:dyDescent="0.3">
      <c r="A27911" s="8">
        <v>0.71875</v>
      </c>
      <c r="B27911" s="4">
        <f t="shared" si="872"/>
        <v>43629</v>
      </c>
      <c r="C27911" s="13">
        <v>2692.7768820122997</v>
      </c>
      <c r="D27911" s="14">
        <v>2676.06</v>
      </c>
      <c r="E27911">
        <v>50.04</v>
      </c>
      <c r="F27911">
        <v>68.612000000000009</v>
      </c>
      <c r="G27911">
        <v>343.06</v>
      </c>
    </row>
    <row r="27912" spans="1:7" x14ac:dyDescent="0.3">
      <c r="A27912" s="8">
        <v>0.72916666666666663</v>
      </c>
      <c r="B27912" s="4">
        <f t="shared" si="872"/>
        <v>43629</v>
      </c>
      <c r="C27912" s="13">
        <v>2568.760329341314</v>
      </c>
      <c r="D27912" s="14">
        <v>2586.6799999999998</v>
      </c>
      <c r="E27912">
        <v>50.05</v>
      </c>
      <c r="F27912">
        <v>0</v>
      </c>
      <c r="G27912">
        <v>343.06</v>
      </c>
    </row>
    <row r="27913" spans="1:7" x14ac:dyDescent="0.3">
      <c r="A27913" s="8">
        <v>0.73958333333333337</v>
      </c>
      <c r="B27913" s="4">
        <f t="shared" si="872"/>
        <v>43629</v>
      </c>
      <c r="C27913" s="13">
        <v>2534.7196948776877</v>
      </c>
      <c r="D27913" s="14">
        <v>2534.7199999999998</v>
      </c>
      <c r="E27913">
        <v>50.08</v>
      </c>
      <c r="F27913">
        <v>0</v>
      </c>
      <c r="G27913">
        <v>343.06</v>
      </c>
    </row>
    <row r="27914" spans="1:7" x14ac:dyDescent="0.3">
      <c r="A27914" s="8">
        <v>0.75</v>
      </c>
      <c r="B27914" s="4">
        <f t="shared" si="872"/>
        <v>43629</v>
      </c>
      <c r="C27914" s="13">
        <v>2443.077995293977</v>
      </c>
      <c r="D27914" s="14">
        <v>2443.08</v>
      </c>
      <c r="E27914">
        <v>50.09</v>
      </c>
      <c r="F27914">
        <v>0</v>
      </c>
      <c r="G27914">
        <v>343.06</v>
      </c>
    </row>
    <row r="27915" spans="1:7" x14ac:dyDescent="0.3">
      <c r="A27915" s="8">
        <v>0.76041666666666663</v>
      </c>
      <c r="B27915" s="4">
        <f t="shared" si="872"/>
        <v>43629</v>
      </c>
      <c r="C27915" s="13">
        <v>2404.2268744163139</v>
      </c>
      <c r="D27915" s="14">
        <v>2404.23</v>
      </c>
      <c r="E27915">
        <v>50.06</v>
      </c>
      <c r="F27915">
        <v>0</v>
      </c>
      <c r="G27915">
        <v>343.06</v>
      </c>
    </row>
    <row r="27916" spans="1:7" x14ac:dyDescent="0.3">
      <c r="A27916" s="8">
        <v>0.77083333333333337</v>
      </c>
      <c r="B27916" s="4">
        <f t="shared" si="872"/>
        <v>43629</v>
      </c>
      <c r="C27916" s="13">
        <v>2355.5268647984558</v>
      </c>
      <c r="D27916" s="14">
        <v>2348.14</v>
      </c>
      <c r="E27916">
        <v>49.99</v>
      </c>
      <c r="F27916">
        <v>371.61874999999998</v>
      </c>
      <c r="G27916">
        <v>343.06</v>
      </c>
    </row>
    <row r="27917" spans="1:7" x14ac:dyDescent="0.3">
      <c r="A27917" s="8">
        <v>0.78125</v>
      </c>
      <c r="B27917" s="4">
        <f t="shared" si="872"/>
        <v>43629</v>
      </c>
      <c r="C27917" s="13">
        <v>2314.6209525934951</v>
      </c>
      <c r="D27917" s="14">
        <v>2314.62</v>
      </c>
      <c r="E27917">
        <v>49.92</v>
      </c>
      <c r="F27917">
        <v>571.53</v>
      </c>
      <c r="G27917">
        <v>343.06</v>
      </c>
    </row>
    <row r="27918" spans="1:7" x14ac:dyDescent="0.3">
      <c r="A27918" s="8">
        <v>0.79166666666666663</v>
      </c>
      <c r="B27918" s="4">
        <f t="shared" si="872"/>
        <v>43629</v>
      </c>
      <c r="C27918" s="13">
        <v>2258.4387109104346</v>
      </c>
      <c r="D27918" s="14">
        <v>2260.7399999999998</v>
      </c>
      <c r="E27918">
        <v>49.94</v>
      </c>
      <c r="F27918">
        <v>514.41250000000002</v>
      </c>
      <c r="G27918">
        <v>343.06</v>
      </c>
    </row>
    <row r="27919" spans="1:7" x14ac:dyDescent="0.3">
      <c r="A27919" s="8">
        <v>0.80208333333333337</v>
      </c>
      <c r="B27919" s="4">
        <f t="shared" si="872"/>
        <v>43629</v>
      </c>
      <c r="C27919" s="13">
        <v>2307.1599909154811</v>
      </c>
      <c r="D27919" s="14">
        <v>2307.16</v>
      </c>
      <c r="E27919">
        <v>49.92</v>
      </c>
      <c r="F27919">
        <v>571.53</v>
      </c>
      <c r="G27919">
        <v>343.06</v>
      </c>
    </row>
    <row r="27920" spans="1:7" x14ac:dyDescent="0.3">
      <c r="A27920" s="7">
        <v>0.8125</v>
      </c>
      <c r="B27920" s="4">
        <f t="shared" si="872"/>
        <v>43629</v>
      </c>
      <c r="C27920" s="13">
        <v>2331.8479488825251</v>
      </c>
      <c r="D27920" s="14">
        <v>2348.73</v>
      </c>
      <c r="E27920">
        <v>50.01</v>
      </c>
      <c r="F27920">
        <v>274.44799999999998</v>
      </c>
      <c r="G27920">
        <v>343.06</v>
      </c>
    </row>
    <row r="27921" spans="1:7" x14ac:dyDescent="0.3">
      <c r="A27921" s="8">
        <v>0.82291666666666663</v>
      </c>
      <c r="B27921" s="4">
        <f t="shared" si="872"/>
        <v>43629</v>
      </c>
      <c r="C27921" s="13">
        <v>2369.6760748134302</v>
      </c>
      <c r="D27921" s="14">
        <v>2394.86</v>
      </c>
      <c r="E27921">
        <v>49.99</v>
      </c>
      <c r="F27921">
        <v>371.61874999999998</v>
      </c>
      <c r="G27921">
        <v>343.06</v>
      </c>
    </row>
    <row r="27922" spans="1:7" x14ac:dyDescent="0.3">
      <c r="A27922" s="7">
        <v>0.83333333333333337</v>
      </c>
      <c r="B27922" s="4">
        <f t="shared" si="872"/>
        <v>43629</v>
      </c>
      <c r="C27922" s="13">
        <v>2414.0736521753038</v>
      </c>
      <c r="D27922" s="14">
        <v>2440.23</v>
      </c>
      <c r="E27922">
        <v>50.03</v>
      </c>
      <c r="F27922">
        <v>137.22399999999999</v>
      </c>
      <c r="G27922">
        <v>343.06</v>
      </c>
    </row>
    <row r="27923" spans="1:7" x14ac:dyDescent="0.3">
      <c r="A27923" s="7">
        <v>0.84375</v>
      </c>
      <c r="B27923" s="4">
        <f t="shared" si="872"/>
        <v>43629</v>
      </c>
      <c r="C27923" s="13">
        <v>2444.7015979845651</v>
      </c>
      <c r="D27923" s="14">
        <v>2492.62</v>
      </c>
      <c r="E27923">
        <v>50</v>
      </c>
      <c r="F27923">
        <v>343.06</v>
      </c>
      <c r="G27923">
        <v>343.06</v>
      </c>
    </row>
    <row r="27924" spans="1:7" x14ac:dyDescent="0.3">
      <c r="A27924" s="7">
        <v>0.85416666666666663</v>
      </c>
      <c r="B27924" s="4">
        <f t="shared" si="872"/>
        <v>43629</v>
      </c>
      <c r="C27924" s="13">
        <v>2490.7802799129354</v>
      </c>
      <c r="D27924" s="14">
        <v>2525.89</v>
      </c>
      <c r="E27924">
        <v>50.01</v>
      </c>
      <c r="F27924">
        <v>274.44799999999998</v>
      </c>
      <c r="G27924">
        <v>343.06</v>
      </c>
    </row>
    <row r="27925" spans="1:7" x14ac:dyDescent="0.3">
      <c r="A27925" s="8">
        <v>0.86458333333333337</v>
      </c>
      <c r="B27925" s="4">
        <f t="shared" si="872"/>
        <v>43629</v>
      </c>
      <c r="C27925" s="13">
        <v>2530.7907804176416</v>
      </c>
      <c r="D27925" s="14">
        <v>2550.86</v>
      </c>
      <c r="E27925">
        <v>50.02</v>
      </c>
      <c r="F27925">
        <v>205.83600000000001</v>
      </c>
      <c r="G27925">
        <v>343.06</v>
      </c>
    </row>
    <row r="27926" spans="1:7" x14ac:dyDescent="0.3">
      <c r="A27926" s="8">
        <v>0.875</v>
      </c>
      <c r="B27926" s="4">
        <f t="shared" si="872"/>
        <v>43629</v>
      </c>
      <c r="C27926" s="13">
        <v>2593.0761774852872</v>
      </c>
      <c r="D27926" s="14">
        <v>2593.08</v>
      </c>
      <c r="E27926">
        <v>49.93</v>
      </c>
      <c r="F27926">
        <v>542.97125000000005</v>
      </c>
      <c r="G27926">
        <v>343.06</v>
      </c>
    </row>
    <row r="27927" spans="1:7" x14ac:dyDescent="0.3">
      <c r="A27927" s="8">
        <v>0.88541666666666663</v>
      </c>
      <c r="B27927" s="4">
        <f t="shared" si="872"/>
        <v>43629</v>
      </c>
      <c r="C27927" s="13">
        <v>2654.8720752551558</v>
      </c>
      <c r="D27927" s="14">
        <v>2654.87</v>
      </c>
      <c r="E27927">
        <v>49.94</v>
      </c>
      <c r="F27927">
        <v>514.41250000000002</v>
      </c>
      <c r="G27927">
        <v>343.06</v>
      </c>
    </row>
    <row r="27928" spans="1:7" x14ac:dyDescent="0.3">
      <c r="A27928" s="8">
        <v>0.89583333333333337</v>
      </c>
      <c r="B27928" s="4">
        <f t="shared" si="872"/>
        <v>43629</v>
      </c>
      <c r="C27928" s="13">
        <v>2674.8516104308351</v>
      </c>
      <c r="D27928" s="14">
        <v>2708.12</v>
      </c>
      <c r="E27928">
        <v>49.97</v>
      </c>
      <c r="F27928">
        <v>428.73624999999998</v>
      </c>
      <c r="G27928">
        <v>343.06</v>
      </c>
    </row>
    <row r="27929" spans="1:7" x14ac:dyDescent="0.3">
      <c r="A27929" s="8">
        <v>0.90625</v>
      </c>
      <c r="B27929" s="4">
        <f t="shared" si="872"/>
        <v>43629</v>
      </c>
      <c r="C27929" s="13">
        <v>2748.1831133485266</v>
      </c>
      <c r="D27929" s="14">
        <v>2773.11</v>
      </c>
      <c r="E27929">
        <v>50.03</v>
      </c>
      <c r="F27929">
        <v>137.22399999999999</v>
      </c>
      <c r="G27929">
        <v>343.06</v>
      </c>
    </row>
    <row r="27930" spans="1:7" x14ac:dyDescent="0.3">
      <c r="A27930" s="8">
        <v>0.91666666666666663</v>
      </c>
      <c r="B27930" s="4">
        <f t="shared" si="872"/>
        <v>43629</v>
      </c>
      <c r="C27930" s="13">
        <v>2808.4908357180498</v>
      </c>
      <c r="D27930" s="14">
        <v>2816.04</v>
      </c>
      <c r="E27930">
        <v>49.97</v>
      </c>
      <c r="F27930">
        <v>428.73624999999998</v>
      </c>
      <c r="G27930">
        <v>343.06</v>
      </c>
    </row>
    <row r="27931" spans="1:7" x14ac:dyDescent="0.3">
      <c r="A27931" s="8">
        <v>0.92708333333333337</v>
      </c>
      <c r="B27931" s="4">
        <f t="shared" si="872"/>
        <v>43629</v>
      </c>
      <c r="C27931" s="13">
        <v>2855.8935654586489</v>
      </c>
      <c r="D27931" s="14">
        <v>2855.89</v>
      </c>
      <c r="E27931">
        <v>49.85</v>
      </c>
      <c r="F27931">
        <v>771.44124999999997</v>
      </c>
      <c r="G27931">
        <v>343.06</v>
      </c>
    </row>
    <row r="27932" spans="1:7" x14ac:dyDescent="0.3">
      <c r="A27932" s="8">
        <v>0.9375</v>
      </c>
      <c r="B27932" s="4">
        <f t="shared" si="872"/>
        <v>43629</v>
      </c>
      <c r="C27932" s="13">
        <v>2903.9400032599528</v>
      </c>
      <c r="D27932" s="14">
        <v>2903.94</v>
      </c>
      <c r="E27932">
        <v>49.92</v>
      </c>
      <c r="F27932">
        <v>571.53</v>
      </c>
      <c r="G27932">
        <v>343.06</v>
      </c>
    </row>
    <row r="27933" spans="1:7" x14ac:dyDescent="0.3">
      <c r="A27933" s="8">
        <v>0.94791666666666663</v>
      </c>
      <c r="B27933" s="4">
        <f t="shared" si="872"/>
        <v>43629</v>
      </c>
      <c r="C27933" s="13">
        <v>2982.0212112026034</v>
      </c>
      <c r="D27933" s="14">
        <v>2915.78</v>
      </c>
      <c r="E27933">
        <v>49.93</v>
      </c>
      <c r="F27933">
        <v>542.97125000000005</v>
      </c>
      <c r="G27933">
        <v>343.06</v>
      </c>
    </row>
    <row r="27934" spans="1:7" x14ac:dyDescent="0.3">
      <c r="A27934" s="8">
        <v>0.95833333333333337</v>
      </c>
      <c r="B27934" s="4">
        <f t="shared" si="872"/>
        <v>43629</v>
      </c>
      <c r="C27934" s="13">
        <v>2968.2223522921004</v>
      </c>
      <c r="D27934" s="14">
        <v>2924.96</v>
      </c>
      <c r="E27934">
        <v>49.97</v>
      </c>
      <c r="F27934">
        <v>428.73624999999998</v>
      </c>
      <c r="G27934">
        <v>343.06</v>
      </c>
    </row>
    <row r="27935" spans="1:7" x14ac:dyDescent="0.3">
      <c r="A27935" s="8">
        <v>0.96875</v>
      </c>
      <c r="B27935" s="4">
        <f t="shared" si="872"/>
        <v>43629</v>
      </c>
      <c r="C27935" s="13">
        <v>2980.343763675291</v>
      </c>
      <c r="D27935" s="14">
        <v>2924.72</v>
      </c>
      <c r="E27935">
        <v>49.95</v>
      </c>
      <c r="F27935">
        <v>485.85374999999999</v>
      </c>
      <c r="G27935">
        <v>343.06</v>
      </c>
    </row>
    <row r="27936" spans="1:7" x14ac:dyDescent="0.3">
      <c r="A27936" s="7">
        <v>0.97916666666666663</v>
      </c>
      <c r="B27936" s="4">
        <f t="shared" si="872"/>
        <v>43629</v>
      </c>
      <c r="C27936" s="13">
        <v>2958.2512070394691</v>
      </c>
      <c r="D27936" s="14">
        <v>2904.38</v>
      </c>
      <c r="E27936">
        <v>49.91</v>
      </c>
      <c r="F27936">
        <v>600.08875</v>
      </c>
      <c r="G27936">
        <v>343.06</v>
      </c>
    </row>
    <row r="27937" spans="1:7" x14ac:dyDescent="0.3">
      <c r="A27937" s="7">
        <v>0.98958333333333337</v>
      </c>
      <c r="B27937" s="4">
        <f t="shared" si="872"/>
        <v>43629</v>
      </c>
      <c r="C27937" s="13">
        <v>2947.2703542267418</v>
      </c>
      <c r="D27937" s="14">
        <v>2893.72</v>
      </c>
      <c r="E27937">
        <v>49.97</v>
      </c>
      <c r="F27937">
        <v>428.73624999999998</v>
      </c>
      <c r="G27937">
        <v>343.06</v>
      </c>
    </row>
    <row r="27938" spans="1:7" x14ac:dyDescent="0.3">
      <c r="A27938" s="7">
        <v>0</v>
      </c>
      <c r="B27938" s="4">
        <f>B27842+1</f>
        <v>43630</v>
      </c>
      <c r="C27938" s="13">
        <v>2917.6142310792893</v>
      </c>
      <c r="D27938" s="14">
        <v>2863.47</v>
      </c>
      <c r="E27938">
        <v>49.84</v>
      </c>
      <c r="F27938">
        <v>800</v>
      </c>
      <c r="G27938">
        <v>320.25</v>
      </c>
    </row>
    <row r="27939" spans="1:7" x14ac:dyDescent="0.3">
      <c r="A27939" s="7">
        <v>1.0416666666666666E-2</v>
      </c>
      <c r="B27939" s="4">
        <f t="shared" ref="B27939:B27970" si="873">B27938</f>
        <v>43630</v>
      </c>
      <c r="C27939" s="13">
        <v>2819.3056742049143</v>
      </c>
      <c r="D27939" s="14">
        <v>2819.34</v>
      </c>
      <c r="E27939">
        <v>49.92</v>
      </c>
      <c r="F27939">
        <v>560.125</v>
      </c>
      <c r="G27939">
        <v>320.25</v>
      </c>
    </row>
    <row r="27940" spans="1:7" x14ac:dyDescent="0.3">
      <c r="A27940" s="7">
        <v>2.0833333333333332E-2</v>
      </c>
      <c r="B27940" s="4">
        <f t="shared" si="873"/>
        <v>43630</v>
      </c>
      <c r="C27940" s="13">
        <v>2833.0166367260422</v>
      </c>
      <c r="D27940" s="14">
        <v>2802.15</v>
      </c>
      <c r="E27940">
        <v>49.93</v>
      </c>
      <c r="F27940">
        <v>530.140625</v>
      </c>
      <c r="G27940">
        <v>320.25</v>
      </c>
    </row>
    <row r="27941" spans="1:7" x14ac:dyDescent="0.3">
      <c r="A27941" s="7">
        <v>3.125E-2</v>
      </c>
      <c r="B27941" s="4">
        <f t="shared" si="873"/>
        <v>43630</v>
      </c>
      <c r="C27941" s="13">
        <v>2792.4742381549481</v>
      </c>
      <c r="D27941" s="14">
        <v>2775.94</v>
      </c>
      <c r="E27941">
        <v>49.97</v>
      </c>
      <c r="F27941">
        <v>410.203125</v>
      </c>
      <c r="G27941">
        <v>320.25</v>
      </c>
    </row>
    <row r="27942" spans="1:7" x14ac:dyDescent="0.3">
      <c r="A27942" s="7">
        <v>4.1666666666666664E-2</v>
      </c>
      <c r="B27942" s="4">
        <f t="shared" si="873"/>
        <v>43630</v>
      </c>
      <c r="C27942" s="13">
        <v>2730.4581338424828</v>
      </c>
      <c r="D27942" s="14">
        <v>2751.08</v>
      </c>
      <c r="E27942">
        <v>50.01</v>
      </c>
      <c r="F27942">
        <v>256.2</v>
      </c>
      <c r="G27942">
        <v>320.25</v>
      </c>
    </row>
    <row r="27943" spans="1:7" x14ac:dyDescent="0.3">
      <c r="A27943" s="7">
        <v>5.2083333333333336E-2</v>
      </c>
      <c r="B27943" s="4">
        <f t="shared" si="873"/>
        <v>43630</v>
      </c>
      <c r="C27943" s="13">
        <v>2718.5520267919946</v>
      </c>
      <c r="D27943" s="14">
        <v>2717.95</v>
      </c>
      <c r="E27943">
        <v>50.02</v>
      </c>
      <c r="F27943">
        <v>192.15</v>
      </c>
      <c r="G27943">
        <v>320.25</v>
      </c>
    </row>
    <row r="27944" spans="1:7" x14ac:dyDescent="0.3">
      <c r="A27944" s="7">
        <v>6.25E-2</v>
      </c>
      <c r="B27944" s="4">
        <f t="shared" si="873"/>
        <v>43630</v>
      </c>
      <c r="C27944" s="13">
        <v>2753.6195012205753</v>
      </c>
      <c r="D27944" s="14">
        <v>2687.02</v>
      </c>
      <c r="E27944">
        <v>50.04</v>
      </c>
      <c r="F27944">
        <v>64.05</v>
      </c>
      <c r="G27944">
        <v>320.25</v>
      </c>
    </row>
    <row r="27945" spans="1:7" x14ac:dyDescent="0.3">
      <c r="A27945" s="7">
        <v>7.2916666666666671E-2</v>
      </c>
      <c r="B27945" s="4">
        <f t="shared" si="873"/>
        <v>43630</v>
      </c>
      <c r="C27945" s="13">
        <v>2673.5989148682465</v>
      </c>
      <c r="D27945" s="14">
        <v>2673.6</v>
      </c>
      <c r="E27945">
        <v>50.05</v>
      </c>
      <c r="F27945">
        <v>0</v>
      </c>
      <c r="G27945">
        <v>320.25</v>
      </c>
    </row>
    <row r="27946" spans="1:7" x14ac:dyDescent="0.3">
      <c r="A27946" s="7">
        <v>8.3333333333333329E-2</v>
      </c>
      <c r="B27946" s="4">
        <f t="shared" si="873"/>
        <v>43630</v>
      </c>
      <c r="C27946" s="13">
        <v>2623.3273088386736</v>
      </c>
      <c r="D27946" s="14">
        <v>2621.97</v>
      </c>
      <c r="E27946">
        <v>50</v>
      </c>
      <c r="F27946">
        <v>320.25</v>
      </c>
      <c r="G27946">
        <v>320.25</v>
      </c>
    </row>
    <row r="27947" spans="1:7" x14ac:dyDescent="0.3">
      <c r="A27947" s="7">
        <v>9.375E-2</v>
      </c>
      <c r="B27947" s="4">
        <f t="shared" si="873"/>
        <v>43630</v>
      </c>
      <c r="C27947" s="13">
        <v>2629.1719107768286</v>
      </c>
      <c r="D27947" s="14">
        <v>2590.19</v>
      </c>
      <c r="E27947">
        <v>49.97</v>
      </c>
      <c r="F27947">
        <v>410.203125</v>
      </c>
      <c r="G27947">
        <v>320.25</v>
      </c>
    </row>
    <row r="27948" spans="1:7" x14ac:dyDescent="0.3">
      <c r="A27948" s="7">
        <v>0.10416666666666667</v>
      </c>
      <c r="B27948" s="4">
        <f t="shared" si="873"/>
        <v>43630</v>
      </c>
      <c r="C27948" s="13">
        <v>2546.3796123292755</v>
      </c>
      <c r="D27948" s="14">
        <v>2568.83</v>
      </c>
      <c r="E27948">
        <v>50.02</v>
      </c>
      <c r="F27948">
        <v>192.15</v>
      </c>
      <c r="G27948">
        <v>320.25</v>
      </c>
    </row>
    <row r="27949" spans="1:7" x14ac:dyDescent="0.3">
      <c r="A27949" s="7">
        <v>0.11458333333333333</v>
      </c>
      <c r="B27949" s="4">
        <f t="shared" si="873"/>
        <v>43630</v>
      </c>
      <c r="C27949" s="13">
        <v>2526.0389767471238</v>
      </c>
      <c r="D27949" s="14">
        <v>2541</v>
      </c>
      <c r="E27949">
        <v>50.04</v>
      </c>
      <c r="F27949">
        <v>64.05</v>
      </c>
      <c r="G27949">
        <v>320.25</v>
      </c>
    </row>
    <row r="27950" spans="1:7" x14ac:dyDescent="0.3">
      <c r="A27950" s="7">
        <v>0.125</v>
      </c>
      <c r="B27950" s="4">
        <f t="shared" si="873"/>
        <v>43630</v>
      </c>
      <c r="C27950" s="13">
        <v>2564.1226863995553</v>
      </c>
      <c r="D27950" s="14">
        <v>2512.9899999999998</v>
      </c>
      <c r="E27950">
        <v>50.01</v>
      </c>
      <c r="F27950">
        <v>256.2</v>
      </c>
      <c r="G27950">
        <v>320.25</v>
      </c>
    </row>
    <row r="27951" spans="1:7" x14ac:dyDescent="0.3">
      <c r="A27951" s="7">
        <v>0.13541666666666666</v>
      </c>
      <c r="B27951" s="4">
        <f t="shared" si="873"/>
        <v>43630</v>
      </c>
      <c r="C27951" s="13">
        <v>2441.4072107079437</v>
      </c>
      <c r="D27951" s="14">
        <v>2491.71</v>
      </c>
      <c r="E27951">
        <v>50</v>
      </c>
      <c r="F27951">
        <v>320.25</v>
      </c>
      <c r="G27951">
        <v>320.25</v>
      </c>
    </row>
    <row r="27952" spans="1:7" x14ac:dyDescent="0.3">
      <c r="A27952" s="7">
        <v>0.14583333333333334</v>
      </c>
      <c r="B27952" s="4">
        <f t="shared" si="873"/>
        <v>43630</v>
      </c>
      <c r="C27952" s="13">
        <v>2417.029093468208</v>
      </c>
      <c r="D27952" s="14">
        <v>2462.2199999999998</v>
      </c>
      <c r="E27952">
        <v>49.96</v>
      </c>
      <c r="F27952">
        <v>440.1875</v>
      </c>
      <c r="G27952">
        <v>320.25</v>
      </c>
    </row>
    <row r="27953" spans="1:7" x14ac:dyDescent="0.3">
      <c r="A27953" s="7">
        <v>0.15625</v>
      </c>
      <c r="B27953" s="4">
        <f t="shared" si="873"/>
        <v>43630</v>
      </c>
      <c r="C27953" s="13">
        <v>2432.7752368368128</v>
      </c>
      <c r="D27953" s="14">
        <v>2428.12</v>
      </c>
      <c r="E27953">
        <v>50</v>
      </c>
      <c r="F27953">
        <v>320.25</v>
      </c>
      <c r="G27953">
        <v>320.25</v>
      </c>
    </row>
    <row r="27954" spans="1:7" x14ac:dyDescent="0.3">
      <c r="A27954" s="7">
        <v>0.16666666666666666</v>
      </c>
      <c r="B27954" s="4">
        <f t="shared" si="873"/>
        <v>43630</v>
      </c>
      <c r="C27954" s="13">
        <v>2356.9958801502567</v>
      </c>
      <c r="D27954" s="14">
        <v>2378.38</v>
      </c>
      <c r="E27954">
        <v>49.98</v>
      </c>
      <c r="F27954">
        <v>380.21875</v>
      </c>
      <c r="G27954">
        <v>320.25</v>
      </c>
    </row>
    <row r="27955" spans="1:7" x14ac:dyDescent="0.3">
      <c r="A27955" s="7">
        <v>0.17708333333333334</v>
      </c>
      <c r="B27955" s="4">
        <f t="shared" si="873"/>
        <v>43630</v>
      </c>
      <c r="C27955" s="13">
        <v>2341.3862392953411</v>
      </c>
      <c r="D27955" s="14">
        <v>2336.36</v>
      </c>
      <c r="E27955">
        <v>49.96</v>
      </c>
      <c r="F27955">
        <v>440.1875</v>
      </c>
      <c r="G27955">
        <v>320.25</v>
      </c>
    </row>
    <row r="27956" spans="1:7" x14ac:dyDescent="0.3">
      <c r="A27956" s="7">
        <v>0.1875</v>
      </c>
      <c r="B27956" s="4">
        <f t="shared" si="873"/>
        <v>43630</v>
      </c>
      <c r="C27956" s="13">
        <v>2351.7674731842581</v>
      </c>
      <c r="D27956" s="14">
        <v>2304.12</v>
      </c>
      <c r="E27956">
        <v>49.98</v>
      </c>
      <c r="F27956">
        <v>380.21875</v>
      </c>
      <c r="G27956">
        <v>320.25</v>
      </c>
    </row>
    <row r="27957" spans="1:7" x14ac:dyDescent="0.3">
      <c r="A27957" s="7">
        <v>0.19791666666666666</v>
      </c>
      <c r="B27957" s="4">
        <f t="shared" si="873"/>
        <v>43630</v>
      </c>
      <c r="C27957" s="13">
        <v>2289.5161072267897</v>
      </c>
      <c r="D27957" s="14">
        <v>2270.46</v>
      </c>
      <c r="E27957">
        <v>49.99</v>
      </c>
      <c r="F27957">
        <v>350.234375</v>
      </c>
      <c r="G27957">
        <v>320.25</v>
      </c>
    </row>
    <row r="27958" spans="1:7" x14ac:dyDescent="0.3">
      <c r="A27958" s="7">
        <v>0.20833333333333334</v>
      </c>
      <c r="B27958" s="4">
        <f t="shared" si="873"/>
        <v>43630</v>
      </c>
      <c r="C27958" s="13">
        <v>2271.391367090137</v>
      </c>
      <c r="D27958" s="14">
        <v>2226.59</v>
      </c>
      <c r="E27958">
        <v>49.99</v>
      </c>
      <c r="F27958">
        <v>350.234375</v>
      </c>
      <c r="G27958">
        <v>320.25</v>
      </c>
    </row>
    <row r="27959" spans="1:7" x14ac:dyDescent="0.3">
      <c r="A27959" s="7">
        <v>0.21875</v>
      </c>
      <c r="B27959" s="4">
        <f t="shared" si="873"/>
        <v>43630</v>
      </c>
      <c r="C27959" s="13">
        <v>2261.7778624935268</v>
      </c>
      <c r="D27959" s="14">
        <v>2166.38</v>
      </c>
      <c r="E27959">
        <v>49.95</v>
      </c>
      <c r="F27959">
        <v>470.171875</v>
      </c>
      <c r="G27959">
        <v>320.25</v>
      </c>
    </row>
    <row r="27960" spans="1:7" x14ac:dyDescent="0.3">
      <c r="A27960" s="7">
        <v>0.22916666666666666</v>
      </c>
      <c r="B27960" s="4">
        <f t="shared" si="873"/>
        <v>43630</v>
      </c>
      <c r="C27960" s="13">
        <v>2164.3816941445089</v>
      </c>
      <c r="D27960" s="14">
        <v>2108.0500000000002</v>
      </c>
      <c r="E27960">
        <v>49.96</v>
      </c>
      <c r="F27960">
        <v>440.1875</v>
      </c>
      <c r="G27960">
        <v>320.25</v>
      </c>
    </row>
    <row r="27961" spans="1:7" x14ac:dyDescent="0.3">
      <c r="A27961" s="7">
        <v>0.23958333333333334</v>
      </c>
      <c r="B27961" s="4">
        <f t="shared" si="873"/>
        <v>43630</v>
      </c>
      <c r="C27961" s="13">
        <v>2115.5070236306929</v>
      </c>
      <c r="D27961" s="14">
        <v>2066.64</v>
      </c>
      <c r="E27961">
        <v>49.95</v>
      </c>
      <c r="F27961">
        <v>470.171875</v>
      </c>
      <c r="G27961">
        <v>320.25</v>
      </c>
    </row>
    <row r="27962" spans="1:7" x14ac:dyDescent="0.3">
      <c r="A27962" s="7">
        <v>0.25</v>
      </c>
      <c r="B27962" s="4">
        <f t="shared" si="873"/>
        <v>43630</v>
      </c>
      <c r="C27962" s="13">
        <v>2141.7102968377894</v>
      </c>
      <c r="D27962" s="14">
        <v>2036.17</v>
      </c>
      <c r="E27962">
        <v>49.92</v>
      </c>
      <c r="F27962">
        <v>560.125</v>
      </c>
      <c r="G27962">
        <v>320.25</v>
      </c>
    </row>
    <row r="27963" spans="1:7" x14ac:dyDescent="0.3">
      <c r="A27963" s="7">
        <v>0.26041666666666669</v>
      </c>
      <c r="B27963" s="4">
        <f t="shared" si="873"/>
        <v>43630</v>
      </c>
      <c r="C27963" s="13">
        <v>2037.09295679824</v>
      </c>
      <c r="D27963" s="14">
        <v>2007.99</v>
      </c>
      <c r="E27963">
        <v>49.89</v>
      </c>
      <c r="F27963">
        <v>650.078125</v>
      </c>
      <c r="G27963">
        <v>320.25</v>
      </c>
    </row>
    <row r="27964" spans="1:7" x14ac:dyDescent="0.3">
      <c r="A27964" s="7">
        <v>0.27083333333333331</v>
      </c>
      <c r="B27964" s="4">
        <f t="shared" si="873"/>
        <v>43630</v>
      </c>
      <c r="C27964" s="13">
        <v>2050.5027259654844</v>
      </c>
      <c r="D27964" s="14">
        <v>1960.08</v>
      </c>
      <c r="E27964">
        <v>49.99</v>
      </c>
      <c r="F27964">
        <v>350.234375</v>
      </c>
      <c r="G27964">
        <v>320.25</v>
      </c>
    </row>
    <row r="27965" spans="1:7" x14ac:dyDescent="0.3">
      <c r="A27965" s="7">
        <v>0.28125</v>
      </c>
      <c r="B27965" s="4">
        <f t="shared" si="873"/>
        <v>43630</v>
      </c>
      <c r="C27965" s="13">
        <v>2052.4776440148376</v>
      </c>
      <c r="D27965" s="14">
        <v>1967.93</v>
      </c>
      <c r="E27965">
        <v>50</v>
      </c>
      <c r="F27965">
        <v>320.25</v>
      </c>
      <c r="G27965">
        <v>320.25</v>
      </c>
    </row>
    <row r="27966" spans="1:7" x14ac:dyDescent="0.3">
      <c r="A27966" s="7">
        <v>0.29166666666666669</v>
      </c>
      <c r="B27966" s="4">
        <f t="shared" si="873"/>
        <v>43630</v>
      </c>
      <c r="C27966" s="13">
        <v>1999.9134563532493</v>
      </c>
      <c r="D27966" s="14">
        <v>1956.04</v>
      </c>
      <c r="E27966">
        <v>50.04</v>
      </c>
      <c r="F27966">
        <v>64.05</v>
      </c>
      <c r="G27966">
        <v>320.25</v>
      </c>
    </row>
    <row r="27967" spans="1:7" x14ac:dyDescent="0.3">
      <c r="A27967" s="7">
        <v>0.30208333333333331</v>
      </c>
      <c r="B27967" s="4">
        <f t="shared" si="873"/>
        <v>43630</v>
      </c>
      <c r="C27967" s="13">
        <v>1985.7147043111843</v>
      </c>
      <c r="D27967" s="14">
        <v>1948.65</v>
      </c>
      <c r="E27967">
        <v>50.01</v>
      </c>
      <c r="F27967">
        <v>256.2</v>
      </c>
      <c r="G27967">
        <v>320.25</v>
      </c>
    </row>
    <row r="27968" spans="1:7" x14ac:dyDescent="0.3">
      <c r="A27968" s="7">
        <v>0.3125</v>
      </c>
      <c r="B27968" s="4">
        <f t="shared" si="873"/>
        <v>43630</v>
      </c>
      <c r="C27968" s="13">
        <v>1855.4592103921568</v>
      </c>
      <c r="D27968" s="14">
        <v>1940.66</v>
      </c>
      <c r="E27968">
        <v>50.05</v>
      </c>
      <c r="F27968">
        <v>0</v>
      </c>
      <c r="G27968">
        <v>320.25</v>
      </c>
    </row>
    <row r="27969" spans="1:7" x14ac:dyDescent="0.3">
      <c r="A27969" s="7">
        <v>0.32291666666666669</v>
      </c>
      <c r="B27969" s="4">
        <f t="shared" si="873"/>
        <v>43630</v>
      </c>
      <c r="C27969" s="13">
        <v>1880.5420162811843</v>
      </c>
      <c r="D27969" s="14">
        <v>1932.33</v>
      </c>
      <c r="E27969">
        <v>50.09</v>
      </c>
      <c r="F27969">
        <v>0</v>
      </c>
      <c r="G27969">
        <v>320.25</v>
      </c>
    </row>
    <row r="27970" spans="1:7" x14ac:dyDescent="0.3">
      <c r="A27970" s="7">
        <v>0.33333333333333331</v>
      </c>
      <c r="B27970" s="4">
        <f t="shared" si="873"/>
        <v>43630</v>
      </c>
      <c r="C27970" s="13">
        <v>1889.3083331041448</v>
      </c>
      <c r="D27970" s="14">
        <v>1946.42</v>
      </c>
      <c r="E27970">
        <v>50.09</v>
      </c>
      <c r="F27970">
        <v>0</v>
      </c>
      <c r="G27970">
        <v>320.25</v>
      </c>
    </row>
    <row r="27971" spans="1:7" x14ac:dyDescent="0.3">
      <c r="A27971" s="7">
        <v>0.34375</v>
      </c>
      <c r="B27971" s="4">
        <f t="shared" ref="B27971:B28002" si="874">B27970</f>
        <v>43630</v>
      </c>
      <c r="C27971" s="13">
        <v>1933.1044766960028</v>
      </c>
      <c r="D27971" s="14">
        <v>1959.56</v>
      </c>
      <c r="E27971">
        <v>50.04</v>
      </c>
      <c r="F27971">
        <v>64.05</v>
      </c>
      <c r="G27971">
        <v>320.25</v>
      </c>
    </row>
    <row r="27972" spans="1:7" x14ac:dyDescent="0.3">
      <c r="A27972" s="7">
        <v>0.35416666666666669</v>
      </c>
      <c r="B27972" s="4">
        <f t="shared" si="874"/>
        <v>43630</v>
      </c>
      <c r="C27972" s="13">
        <v>1938.5978335882673</v>
      </c>
      <c r="D27972" s="14">
        <v>1977.14</v>
      </c>
      <c r="E27972">
        <v>50.03</v>
      </c>
      <c r="F27972">
        <v>128.1</v>
      </c>
      <c r="G27972">
        <v>320.25</v>
      </c>
    </row>
    <row r="27973" spans="1:7" x14ac:dyDescent="0.3">
      <c r="A27973" s="7">
        <v>0.36458333333333331</v>
      </c>
      <c r="B27973" s="4">
        <f t="shared" si="874"/>
        <v>43630</v>
      </c>
      <c r="C27973" s="13">
        <v>1948.7053241502249</v>
      </c>
      <c r="D27973" s="14">
        <v>1993.96</v>
      </c>
      <c r="E27973">
        <v>50.05</v>
      </c>
      <c r="F27973">
        <v>0</v>
      </c>
      <c r="G27973">
        <v>320.25</v>
      </c>
    </row>
    <row r="27974" spans="1:7" x14ac:dyDescent="0.3">
      <c r="A27974" s="7">
        <v>0.375</v>
      </c>
      <c r="B27974" s="4">
        <f t="shared" si="874"/>
        <v>43630</v>
      </c>
      <c r="C27974" s="13">
        <v>2070.2522311438915</v>
      </c>
      <c r="D27974" s="14">
        <v>2062.19</v>
      </c>
      <c r="E27974">
        <v>50.04</v>
      </c>
      <c r="F27974">
        <v>64.05</v>
      </c>
      <c r="G27974">
        <v>320.25</v>
      </c>
    </row>
    <row r="27975" spans="1:7" x14ac:dyDescent="0.3">
      <c r="A27975" s="7">
        <v>0.38541666666666669</v>
      </c>
      <c r="B27975" s="4">
        <f t="shared" si="874"/>
        <v>43630</v>
      </c>
      <c r="C27975" s="13">
        <v>2065.4623143074195</v>
      </c>
      <c r="D27975" s="14">
        <v>2089.0700000000002</v>
      </c>
      <c r="E27975">
        <v>50.03</v>
      </c>
      <c r="F27975">
        <v>128.1</v>
      </c>
      <c r="G27975">
        <v>320.25</v>
      </c>
    </row>
    <row r="27976" spans="1:7" x14ac:dyDescent="0.3">
      <c r="A27976" s="7">
        <v>0.39583333333333331</v>
      </c>
      <c r="B27976" s="4">
        <f t="shared" si="874"/>
        <v>43630</v>
      </c>
      <c r="C27976" s="13">
        <v>2080.6892177987606</v>
      </c>
      <c r="D27976" s="14">
        <v>2149.2600000000002</v>
      </c>
      <c r="E27976">
        <v>50.02</v>
      </c>
      <c r="F27976">
        <v>192.15</v>
      </c>
      <c r="G27976">
        <v>320.25</v>
      </c>
    </row>
    <row r="27977" spans="1:7" x14ac:dyDescent="0.3">
      <c r="A27977" s="7">
        <v>0.40625</v>
      </c>
      <c r="B27977" s="4">
        <f t="shared" si="874"/>
        <v>43630</v>
      </c>
      <c r="C27977" s="13">
        <v>2195.6003627024402</v>
      </c>
      <c r="D27977" s="14">
        <v>2195.6</v>
      </c>
      <c r="E27977">
        <v>50.04</v>
      </c>
      <c r="F27977">
        <v>64.05</v>
      </c>
      <c r="G27977">
        <v>320.25</v>
      </c>
    </row>
    <row r="27978" spans="1:7" x14ac:dyDescent="0.3">
      <c r="A27978" s="7">
        <v>0.41666666666666669</v>
      </c>
      <c r="B27978" s="4">
        <f t="shared" si="874"/>
        <v>43630</v>
      </c>
      <c r="C27978" s="13">
        <v>2243.6774844502652</v>
      </c>
      <c r="D27978" s="14">
        <v>2243.6799999999998</v>
      </c>
      <c r="E27978">
        <v>50.06</v>
      </c>
      <c r="F27978">
        <v>0</v>
      </c>
      <c r="G27978">
        <v>320.25</v>
      </c>
    </row>
    <row r="27979" spans="1:7" x14ac:dyDescent="0.3">
      <c r="A27979" s="8">
        <v>0.42708333333333331</v>
      </c>
      <c r="B27979" s="4">
        <f t="shared" si="874"/>
        <v>43630</v>
      </c>
      <c r="C27979" s="13">
        <v>2335.201976021383</v>
      </c>
      <c r="D27979" s="14">
        <v>2291.9</v>
      </c>
      <c r="E27979">
        <v>50.05</v>
      </c>
      <c r="F27979">
        <v>0</v>
      </c>
      <c r="G27979">
        <v>320.25</v>
      </c>
    </row>
    <row r="27980" spans="1:7" x14ac:dyDescent="0.3">
      <c r="A27980" s="7">
        <v>0.4375</v>
      </c>
      <c r="B27980" s="4">
        <f t="shared" si="874"/>
        <v>43630</v>
      </c>
      <c r="C27980" s="13">
        <v>2334.0907799865854</v>
      </c>
      <c r="D27980" s="14">
        <v>2309.5700000000002</v>
      </c>
      <c r="E27980">
        <v>50.05</v>
      </c>
      <c r="F27980">
        <v>0</v>
      </c>
      <c r="G27980">
        <v>320.25</v>
      </c>
    </row>
    <row r="27981" spans="1:7" x14ac:dyDescent="0.3">
      <c r="A27981" s="7">
        <v>0.44791666666666669</v>
      </c>
      <c r="B27981" s="4">
        <f t="shared" si="874"/>
        <v>43630</v>
      </c>
      <c r="C27981" s="13">
        <v>2336.3367806314873</v>
      </c>
      <c r="D27981" s="14">
        <v>2303.16</v>
      </c>
      <c r="E27981">
        <v>50.01</v>
      </c>
      <c r="F27981">
        <v>256.2</v>
      </c>
      <c r="G27981">
        <v>320.25</v>
      </c>
    </row>
    <row r="27982" spans="1:7" x14ac:dyDescent="0.3">
      <c r="A27982" s="7">
        <v>0.45833333333333331</v>
      </c>
      <c r="B27982" s="4">
        <f t="shared" si="874"/>
        <v>43630</v>
      </c>
      <c r="C27982" s="13">
        <v>2380.2095218987697</v>
      </c>
      <c r="D27982" s="14">
        <v>2321.11</v>
      </c>
      <c r="E27982">
        <v>50.02</v>
      </c>
      <c r="F27982">
        <v>192.15</v>
      </c>
      <c r="G27982">
        <v>320.25</v>
      </c>
    </row>
    <row r="27983" spans="1:7" x14ac:dyDescent="0.3">
      <c r="A27983" s="7">
        <v>0.46875</v>
      </c>
      <c r="B27983" s="4">
        <f t="shared" si="874"/>
        <v>43630</v>
      </c>
      <c r="C27983" s="13">
        <v>2391.631104808132</v>
      </c>
      <c r="D27983" s="14">
        <v>2340.44</v>
      </c>
      <c r="E27983">
        <v>49.96</v>
      </c>
      <c r="F27983">
        <v>440.1875</v>
      </c>
      <c r="G27983">
        <v>320.25</v>
      </c>
    </row>
    <row r="27984" spans="1:7" x14ac:dyDescent="0.3">
      <c r="A27984" s="7">
        <v>0.47916666666666669</v>
      </c>
      <c r="B27984" s="4">
        <f t="shared" si="874"/>
        <v>43630</v>
      </c>
      <c r="C27984" s="13">
        <v>2333.9295556453221</v>
      </c>
      <c r="D27984" s="14">
        <v>2369.88</v>
      </c>
      <c r="E27984">
        <v>49.98</v>
      </c>
      <c r="F27984">
        <v>380.21875</v>
      </c>
      <c r="G27984">
        <v>320.25</v>
      </c>
    </row>
    <row r="27985" spans="1:7" x14ac:dyDescent="0.3">
      <c r="A27985" s="7">
        <v>0.48958333333333331</v>
      </c>
      <c r="B27985" s="4">
        <f t="shared" si="874"/>
        <v>43630</v>
      </c>
      <c r="C27985" s="13">
        <v>2364.1379181161519</v>
      </c>
      <c r="D27985" s="14">
        <v>2395.1999999999998</v>
      </c>
      <c r="E27985">
        <v>49.98</v>
      </c>
      <c r="F27985">
        <v>380.21875</v>
      </c>
      <c r="G27985">
        <v>320.25</v>
      </c>
    </row>
    <row r="27986" spans="1:7" x14ac:dyDescent="0.3">
      <c r="A27986" s="7">
        <v>0.5</v>
      </c>
      <c r="B27986" s="4">
        <f t="shared" si="874"/>
        <v>43630</v>
      </c>
      <c r="C27986" s="13">
        <v>2431.487916614833</v>
      </c>
      <c r="D27986" s="14">
        <v>2371.62</v>
      </c>
      <c r="E27986">
        <v>50</v>
      </c>
      <c r="F27986">
        <v>320.25</v>
      </c>
      <c r="G27986">
        <v>320.25</v>
      </c>
    </row>
    <row r="27987" spans="1:7" x14ac:dyDescent="0.3">
      <c r="A27987" s="7">
        <v>0.51041666666666663</v>
      </c>
      <c r="B27987" s="4">
        <f t="shared" si="874"/>
        <v>43630</v>
      </c>
      <c r="C27987" s="13">
        <v>2450.4880094126993</v>
      </c>
      <c r="D27987" s="14">
        <v>2435.1799999999998</v>
      </c>
      <c r="E27987">
        <v>50</v>
      </c>
      <c r="F27987">
        <v>320.25</v>
      </c>
      <c r="G27987">
        <v>320.25</v>
      </c>
    </row>
    <row r="27988" spans="1:7" x14ac:dyDescent="0.3">
      <c r="A27988" s="7">
        <v>0.52083333333333337</v>
      </c>
      <c r="B27988" s="4">
        <f t="shared" si="874"/>
        <v>43630</v>
      </c>
      <c r="C27988" s="13">
        <v>2466.3183425114034</v>
      </c>
      <c r="D27988" s="14">
        <v>2461.41</v>
      </c>
      <c r="E27988">
        <v>50.03</v>
      </c>
      <c r="F27988">
        <v>128.1</v>
      </c>
      <c r="G27988">
        <v>320.25</v>
      </c>
    </row>
    <row r="27989" spans="1:7" x14ac:dyDescent="0.3">
      <c r="A27989" s="7">
        <v>0.53125</v>
      </c>
      <c r="B27989" s="4">
        <f t="shared" si="874"/>
        <v>43630</v>
      </c>
      <c r="C27989" s="13">
        <v>2477.2332882791748</v>
      </c>
      <c r="D27989" s="14">
        <v>2467.86</v>
      </c>
      <c r="E27989">
        <v>49.99</v>
      </c>
      <c r="F27989">
        <v>350.234375</v>
      </c>
      <c r="G27989">
        <v>320.25</v>
      </c>
    </row>
    <row r="27990" spans="1:7" x14ac:dyDescent="0.3">
      <c r="A27990" s="7">
        <v>0.54166666666666663</v>
      </c>
      <c r="B27990" s="4">
        <f t="shared" si="874"/>
        <v>43630</v>
      </c>
      <c r="C27990" s="13">
        <v>2471.1026619231366</v>
      </c>
      <c r="D27990" s="14">
        <v>2500.52</v>
      </c>
      <c r="E27990">
        <v>50.08</v>
      </c>
      <c r="F27990">
        <v>0</v>
      </c>
      <c r="G27990">
        <v>320.25</v>
      </c>
    </row>
    <row r="27991" spans="1:7" x14ac:dyDescent="0.3">
      <c r="A27991" s="8">
        <v>0.55208333333333337</v>
      </c>
      <c r="B27991" s="4">
        <f t="shared" si="874"/>
        <v>43630</v>
      </c>
      <c r="C27991" s="13">
        <v>2473.6871879536184</v>
      </c>
      <c r="D27991" s="14">
        <v>2471.8000000000002</v>
      </c>
      <c r="E27991">
        <v>50.03</v>
      </c>
      <c r="F27991">
        <v>128.1</v>
      </c>
      <c r="G27991">
        <v>320.25</v>
      </c>
    </row>
    <row r="27992" spans="1:7" x14ac:dyDescent="0.3">
      <c r="A27992" s="8">
        <v>0.5625</v>
      </c>
      <c r="B27992" s="4">
        <f t="shared" si="874"/>
        <v>43630</v>
      </c>
      <c r="C27992" s="13">
        <v>2557.5282409835063</v>
      </c>
      <c r="D27992" s="14">
        <v>2459.1999999999998</v>
      </c>
      <c r="E27992">
        <v>50.02</v>
      </c>
      <c r="F27992">
        <v>192.15</v>
      </c>
      <c r="G27992">
        <v>320.25</v>
      </c>
    </row>
    <row r="27993" spans="1:7" x14ac:dyDescent="0.3">
      <c r="A27993" s="8">
        <v>0.57291666666666663</v>
      </c>
      <c r="B27993" s="4">
        <f t="shared" si="874"/>
        <v>43630</v>
      </c>
      <c r="C27993" s="13">
        <v>2557.8413865393177</v>
      </c>
      <c r="D27993" s="14">
        <v>2534.4</v>
      </c>
      <c r="E27993">
        <v>50.01</v>
      </c>
      <c r="F27993">
        <v>256.2</v>
      </c>
      <c r="G27993">
        <v>320.25</v>
      </c>
    </row>
    <row r="27994" spans="1:7" x14ac:dyDescent="0.3">
      <c r="A27994" s="8">
        <v>0.58333333333333337</v>
      </c>
      <c r="B27994" s="4">
        <f t="shared" si="874"/>
        <v>43630</v>
      </c>
      <c r="C27994" s="13">
        <v>2629.9145624821303</v>
      </c>
      <c r="D27994" s="14">
        <v>2602.7600000000002</v>
      </c>
      <c r="E27994">
        <v>49.97</v>
      </c>
      <c r="F27994">
        <v>410.203125</v>
      </c>
      <c r="G27994">
        <v>320.25</v>
      </c>
    </row>
    <row r="27995" spans="1:7" x14ac:dyDescent="0.3">
      <c r="A27995" s="8">
        <v>0.59375</v>
      </c>
      <c r="B27995" s="4">
        <f t="shared" si="874"/>
        <v>43630</v>
      </c>
      <c r="C27995" s="13">
        <v>2659.9228857718858</v>
      </c>
      <c r="D27995" s="14">
        <v>2649.28</v>
      </c>
      <c r="E27995">
        <v>49.91</v>
      </c>
      <c r="F27995">
        <v>590.109375</v>
      </c>
      <c r="G27995">
        <v>320.25</v>
      </c>
    </row>
    <row r="27996" spans="1:7" x14ac:dyDescent="0.3">
      <c r="A27996" s="8">
        <v>0.60416666666666663</v>
      </c>
      <c r="B27996" s="4">
        <f t="shared" si="874"/>
        <v>43630</v>
      </c>
      <c r="C27996" s="13">
        <v>2671.8907055854079</v>
      </c>
      <c r="D27996" s="14">
        <v>2692.46</v>
      </c>
      <c r="E27996">
        <v>49.98</v>
      </c>
      <c r="F27996">
        <v>380.21875</v>
      </c>
      <c r="G27996">
        <v>320.25</v>
      </c>
    </row>
    <row r="27997" spans="1:7" x14ac:dyDescent="0.3">
      <c r="A27997" s="8">
        <v>0.61458333333333337</v>
      </c>
      <c r="B27997" s="4">
        <f t="shared" si="874"/>
        <v>43630</v>
      </c>
      <c r="C27997" s="13">
        <v>2724.239806818367</v>
      </c>
      <c r="D27997" s="14">
        <v>2723.09</v>
      </c>
      <c r="E27997">
        <v>50</v>
      </c>
      <c r="F27997">
        <v>320.25</v>
      </c>
      <c r="G27997">
        <v>320.25</v>
      </c>
    </row>
    <row r="27998" spans="1:7" x14ac:dyDescent="0.3">
      <c r="A27998" s="8">
        <v>0.625</v>
      </c>
      <c r="B27998" s="4">
        <f t="shared" si="874"/>
        <v>43630</v>
      </c>
      <c r="C27998" s="13">
        <v>2788.0516059937613</v>
      </c>
      <c r="D27998" s="14">
        <v>2738.5</v>
      </c>
      <c r="E27998">
        <v>50.02</v>
      </c>
      <c r="F27998">
        <v>192.15</v>
      </c>
      <c r="G27998">
        <v>320.25</v>
      </c>
    </row>
    <row r="27999" spans="1:7" x14ac:dyDescent="0.3">
      <c r="A27999" s="8">
        <v>0.63541666666666663</v>
      </c>
      <c r="B27999" s="4">
        <f t="shared" si="874"/>
        <v>43630</v>
      </c>
      <c r="C27999" s="13">
        <v>2769.0399888819966</v>
      </c>
      <c r="D27999" s="14">
        <v>2754.39</v>
      </c>
      <c r="E27999">
        <v>49.99</v>
      </c>
      <c r="F27999">
        <v>350.234375</v>
      </c>
      <c r="G27999">
        <v>320.25</v>
      </c>
    </row>
    <row r="28000" spans="1:7" x14ac:dyDescent="0.3">
      <c r="A28000" s="8">
        <v>0.64583333333333337</v>
      </c>
      <c r="B28000" s="4">
        <f t="shared" si="874"/>
        <v>43630</v>
      </c>
      <c r="C28000" s="13">
        <v>2757.7375514425153</v>
      </c>
      <c r="D28000" s="14">
        <v>2756.19</v>
      </c>
      <c r="E28000">
        <v>49.93</v>
      </c>
      <c r="F28000">
        <v>530.140625</v>
      </c>
      <c r="G28000">
        <v>320.25</v>
      </c>
    </row>
    <row r="28001" spans="1:7" x14ac:dyDescent="0.3">
      <c r="A28001" s="8">
        <v>0.65625</v>
      </c>
      <c r="B28001" s="4">
        <f t="shared" si="874"/>
        <v>43630</v>
      </c>
      <c r="C28001" s="13">
        <v>2720.8466198893689</v>
      </c>
      <c r="D28001" s="14">
        <v>2742.52</v>
      </c>
      <c r="E28001">
        <v>49.92</v>
      </c>
      <c r="F28001">
        <v>560.125</v>
      </c>
      <c r="G28001">
        <v>320.25</v>
      </c>
    </row>
    <row r="28002" spans="1:7" x14ac:dyDescent="0.3">
      <c r="A28002" s="8">
        <v>0.66666666666666663</v>
      </c>
      <c r="B28002" s="4">
        <f t="shared" si="874"/>
        <v>43630</v>
      </c>
      <c r="C28002" s="13">
        <v>2723.6679460489986</v>
      </c>
      <c r="D28002" s="14">
        <v>2732.68</v>
      </c>
      <c r="E28002">
        <v>49.98</v>
      </c>
      <c r="F28002">
        <v>380.21875</v>
      </c>
      <c r="G28002">
        <v>320.25</v>
      </c>
    </row>
    <row r="28003" spans="1:7" x14ac:dyDescent="0.3">
      <c r="A28003" s="8">
        <v>0.67708333333333337</v>
      </c>
      <c r="B28003" s="4">
        <f t="shared" ref="B28003:B28033" si="875">B28002</f>
        <v>43630</v>
      </c>
      <c r="C28003" s="13">
        <v>2792.0024338784278</v>
      </c>
      <c r="D28003" s="14">
        <v>2705.07</v>
      </c>
      <c r="E28003">
        <v>49.89</v>
      </c>
      <c r="F28003">
        <v>650.078125</v>
      </c>
      <c r="G28003">
        <v>320.25</v>
      </c>
    </row>
    <row r="28004" spans="1:7" x14ac:dyDescent="0.3">
      <c r="A28004" s="8">
        <v>0.6875</v>
      </c>
      <c r="B28004" s="4">
        <f t="shared" si="875"/>
        <v>43630</v>
      </c>
      <c r="C28004" s="13">
        <v>2753.8294259472382</v>
      </c>
      <c r="D28004" s="14">
        <v>2671.66</v>
      </c>
      <c r="E28004">
        <v>49.9</v>
      </c>
      <c r="F28004">
        <v>620.09375</v>
      </c>
      <c r="G28004">
        <v>320.25</v>
      </c>
    </row>
    <row r="28005" spans="1:7" x14ac:dyDescent="0.3">
      <c r="A28005" s="8">
        <v>0.69791666666666663</v>
      </c>
      <c r="B28005" s="4">
        <f t="shared" si="875"/>
        <v>43630</v>
      </c>
      <c r="C28005" s="13">
        <v>2723.553846991651</v>
      </c>
      <c r="D28005" s="14">
        <v>2618.9299999999998</v>
      </c>
      <c r="E28005">
        <v>49.81</v>
      </c>
      <c r="F28005">
        <v>800</v>
      </c>
      <c r="G28005">
        <v>320.25</v>
      </c>
    </row>
    <row r="28006" spans="1:7" x14ac:dyDescent="0.3">
      <c r="A28006" s="8">
        <v>0.70833333333333337</v>
      </c>
      <c r="B28006" s="4">
        <f t="shared" si="875"/>
        <v>43630</v>
      </c>
      <c r="C28006" s="13">
        <v>2623.4283926376761</v>
      </c>
      <c r="D28006" s="14">
        <v>2544.3200000000002</v>
      </c>
      <c r="E28006">
        <v>50.01</v>
      </c>
      <c r="F28006">
        <v>256.2</v>
      </c>
      <c r="G28006">
        <v>320.25</v>
      </c>
    </row>
    <row r="28007" spans="1:7" x14ac:dyDescent="0.3">
      <c r="A28007" s="8">
        <v>0.71875</v>
      </c>
      <c r="B28007" s="4">
        <f t="shared" si="875"/>
        <v>43630</v>
      </c>
      <c r="C28007" s="13">
        <v>2593.9614790879818</v>
      </c>
      <c r="D28007" s="14">
        <v>2520.4299999999998</v>
      </c>
      <c r="E28007">
        <v>49.97</v>
      </c>
      <c r="F28007">
        <v>410.203125</v>
      </c>
      <c r="G28007">
        <v>320.25</v>
      </c>
    </row>
    <row r="28008" spans="1:7" x14ac:dyDescent="0.3">
      <c r="A28008" s="8">
        <v>0.72916666666666663</v>
      </c>
      <c r="B28008" s="4">
        <f t="shared" si="875"/>
        <v>43630</v>
      </c>
      <c r="C28008" s="13">
        <v>2543.2883996669821</v>
      </c>
      <c r="D28008" s="14">
        <v>2477.0100000000002</v>
      </c>
      <c r="E28008">
        <v>50.01</v>
      </c>
      <c r="F28008">
        <v>256.2</v>
      </c>
      <c r="G28008">
        <v>320.25</v>
      </c>
    </row>
    <row r="28009" spans="1:7" x14ac:dyDescent="0.3">
      <c r="A28009" s="8">
        <v>0.73958333333333337</v>
      </c>
      <c r="B28009" s="4">
        <f t="shared" si="875"/>
        <v>43630</v>
      </c>
      <c r="C28009" s="13">
        <v>2488.8719616753087</v>
      </c>
      <c r="D28009" s="14">
        <v>2420.15</v>
      </c>
      <c r="E28009">
        <v>49.99</v>
      </c>
      <c r="F28009">
        <v>350.234375</v>
      </c>
      <c r="G28009">
        <v>320.25</v>
      </c>
    </row>
    <row r="28010" spans="1:7" x14ac:dyDescent="0.3">
      <c r="A28010" s="8">
        <v>0.75</v>
      </c>
      <c r="B28010" s="4">
        <f t="shared" si="875"/>
        <v>43630</v>
      </c>
      <c r="C28010" s="13">
        <v>2334.5050453131821</v>
      </c>
      <c r="D28010" s="14">
        <v>2382.38</v>
      </c>
      <c r="E28010">
        <v>50.01</v>
      </c>
      <c r="F28010">
        <v>256.2</v>
      </c>
      <c r="G28010">
        <v>320.25</v>
      </c>
    </row>
    <row r="28011" spans="1:7" x14ac:dyDescent="0.3">
      <c r="A28011" s="8">
        <v>0.76041666666666663</v>
      </c>
      <c r="B28011" s="4">
        <f t="shared" si="875"/>
        <v>43630</v>
      </c>
      <c r="C28011" s="13">
        <v>2339.1840870489332</v>
      </c>
      <c r="D28011" s="14">
        <v>2285.0100000000002</v>
      </c>
      <c r="E28011">
        <v>49.95</v>
      </c>
      <c r="F28011">
        <v>470.171875</v>
      </c>
      <c r="G28011">
        <v>320.25</v>
      </c>
    </row>
    <row r="28012" spans="1:7" x14ac:dyDescent="0.3">
      <c r="A28012" s="8">
        <v>0.77083333333333337</v>
      </c>
      <c r="B28012" s="4">
        <f t="shared" si="875"/>
        <v>43630</v>
      </c>
      <c r="C28012" s="13">
        <v>2250.2768831934491</v>
      </c>
      <c r="D28012" s="14">
        <v>2230.96</v>
      </c>
      <c r="E28012">
        <v>49.97</v>
      </c>
      <c r="F28012">
        <v>410.203125</v>
      </c>
      <c r="G28012">
        <v>320.25</v>
      </c>
    </row>
    <row r="28013" spans="1:7" x14ac:dyDescent="0.3">
      <c r="A28013" s="8">
        <v>0.78125</v>
      </c>
      <c r="B28013" s="4">
        <f t="shared" si="875"/>
        <v>43630</v>
      </c>
      <c r="C28013" s="13">
        <v>2210.9924776699459</v>
      </c>
      <c r="D28013" s="14">
        <v>2172.9</v>
      </c>
      <c r="E28013">
        <v>49.95</v>
      </c>
      <c r="F28013">
        <v>470.171875</v>
      </c>
      <c r="G28013">
        <v>320.25</v>
      </c>
    </row>
    <row r="28014" spans="1:7" x14ac:dyDescent="0.3">
      <c r="A28014" s="8">
        <v>0.79166666666666663</v>
      </c>
      <c r="B28014" s="4">
        <f t="shared" si="875"/>
        <v>43630</v>
      </c>
      <c r="C28014" s="13">
        <v>2231.0139077841682</v>
      </c>
      <c r="D28014" s="14">
        <v>2170.4</v>
      </c>
      <c r="E28014">
        <v>49.99</v>
      </c>
      <c r="F28014">
        <v>350.234375</v>
      </c>
      <c r="G28014">
        <v>320.25</v>
      </c>
    </row>
    <row r="28015" spans="1:7" x14ac:dyDescent="0.3">
      <c r="A28015" s="8">
        <v>0.80208333333333337</v>
      </c>
      <c r="B28015" s="4">
        <f t="shared" si="875"/>
        <v>43630</v>
      </c>
      <c r="C28015" s="13">
        <v>2209.9236468509453</v>
      </c>
      <c r="D28015" s="14">
        <v>2171.02</v>
      </c>
      <c r="E28015">
        <v>49.89</v>
      </c>
      <c r="F28015">
        <v>650.078125</v>
      </c>
      <c r="G28015">
        <v>320.25</v>
      </c>
    </row>
    <row r="28016" spans="1:7" x14ac:dyDescent="0.3">
      <c r="A28016" s="7">
        <v>0.8125</v>
      </c>
      <c r="B28016" s="4">
        <f t="shared" si="875"/>
        <v>43630</v>
      </c>
      <c r="C28016" s="13">
        <v>2209.9593296659336</v>
      </c>
      <c r="D28016" s="14">
        <v>2184.4299999999998</v>
      </c>
      <c r="E28016">
        <v>49.92</v>
      </c>
      <c r="F28016">
        <v>560.125</v>
      </c>
      <c r="G28016">
        <v>320.25</v>
      </c>
    </row>
    <row r="28017" spans="1:7" x14ac:dyDescent="0.3">
      <c r="A28017" s="8">
        <v>0.82291666666666663</v>
      </c>
      <c r="B28017" s="4">
        <f t="shared" si="875"/>
        <v>43630</v>
      </c>
      <c r="C28017" s="13">
        <v>2239.0822146182982</v>
      </c>
      <c r="D28017" s="14">
        <v>2207.84</v>
      </c>
      <c r="E28017">
        <v>49.93</v>
      </c>
      <c r="F28017">
        <v>530.140625</v>
      </c>
      <c r="G28017">
        <v>320.25</v>
      </c>
    </row>
    <row r="28018" spans="1:7" x14ac:dyDescent="0.3">
      <c r="A28018" s="7">
        <v>0.83333333333333337</v>
      </c>
      <c r="B28018" s="4">
        <f t="shared" si="875"/>
        <v>43630</v>
      </c>
      <c r="C28018" s="13">
        <v>2264.2881966019354</v>
      </c>
      <c r="D28018" s="14">
        <v>2230.29</v>
      </c>
      <c r="E28018">
        <v>49.95</v>
      </c>
      <c r="F28018">
        <v>470.171875</v>
      </c>
      <c r="G28018">
        <v>320.25</v>
      </c>
    </row>
    <row r="28019" spans="1:7" x14ac:dyDescent="0.3">
      <c r="A28019" s="7">
        <v>0.84375</v>
      </c>
      <c r="B28019" s="4">
        <f t="shared" si="875"/>
        <v>43630</v>
      </c>
      <c r="C28019" s="13">
        <v>2271.7359371685397</v>
      </c>
      <c r="D28019" s="14">
        <v>2261.38</v>
      </c>
      <c r="E28019">
        <v>49.88</v>
      </c>
      <c r="F28019">
        <v>680.0625</v>
      </c>
      <c r="G28019">
        <v>320.25</v>
      </c>
    </row>
    <row r="28020" spans="1:7" x14ac:dyDescent="0.3">
      <c r="A28020" s="7">
        <v>0.85416666666666663</v>
      </c>
      <c r="B28020" s="4">
        <f t="shared" si="875"/>
        <v>43630</v>
      </c>
      <c r="C28020" s="13">
        <v>2377.390185467581</v>
      </c>
      <c r="D28020" s="14">
        <v>2289.33</v>
      </c>
      <c r="E28020">
        <v>49.91</v>
      </c>
      <c r="F28020">
        <v>590.109375</v>
      </c>
      <c r="G28020">
        <v>320.25</v>
      </c>
    </row>
    <row r="28021" spans="1:7" x14ac:dyDescent="0.3">
      <c r="A28021" s="8">
        <v>0.86458333333333337</v>
      </c>
      <c r="B28021" s="4">
        <f t="shared" si="875"/>
        <v>43630</v>
      </c>
      <c r="C28021" s="13">
        <v>2314.8650365564308</v>
      </c>
      <c r="D28021" s="14">
        <v>2333.4499999999998</v>
      </c>
      <c r="E28021">
        <v>49.95</v>
      </c>
      <c r="F28021">
        <v>470.171875</v>
      </c>
      <c r="G28021">
        <v>320.25</v>
      </c>
    </row>
    <row r="28022" spans="1:7" x14ac:dyDescent="0.3">
      <c r="A28022" s="8">
        <v>0.875</v>
      </c>
      <c r="B28022" s="4">
        <f t="shared" si="875"/>
        <v>43630</v>
      </c>
      <c r="C28022" s="13">
        <v>2338.0438850734045</v>
      </c>
      <c r="D28022" s="14">
        <v>2372.06</v>
      </c>
      <c r="E28022">
        <v>49.97</v>
      </c>
      <c r="F28022">
        <v>410.203125</v>
      </c>
      <c r="G28022">
        <v>320.25</v>
      </c>
    </row>
    <row r="28023" spans="1:7" x14ac:dyDescent="0.3">
      <c r="A28023" s="8">
        <v>0.88541666666666663</v>
      </c>
      <c r="B28023" s="4">
        <f t="shared" si="875"/>
        <v>43630</v>
      </c>
      <c r="C28023" s="13">
        <v>2455.3282711146439</v>
      </c>
      <c r="D28023" s="14">
        <v>2417.39</v>
      </c>
      <c r="E28023">
        <v>49.83</v>
      </c>
      <c r="F28023">
        <v>800</v>
      </c>
      <c r="G28023">
        <v>320.25</v>
      </c>
    </row>
    <row r="28024" spans="1:7" x14ac:dyDescent="0.3">
      <c r="A28024" s="8">
        <v>0.89583333333333337</v>
      </c>
      <c r="B28024" s="4">
        <f t="shared" si="875"/>
        <v>43630</v>
      </c>
      <c r="C28024" s="13">
        <v>2475.9271091588798</v>
      </c>
      <c r="D28024" s="14">
        <v>2479.8200000000002</v>
      </c>
      <c r="E28024">
        <v>49.95</v>
      </c>
      <c r="F28024">
        <v>470.171875</v>
      </c>
      <c r="G28024">
        <v>320.25</v>
      </c>
    </row>
    <row r="28025" spans="1:7" x14ac:dyDescent="0.3">
      <c r="A28025" s="8">
        <v>0.90625</v>
      </c>
      <c r="B28025" s="4">
        <f t="shared" si="875"/>
        <v>43630</v>
      </c>
      <c r="C28025" s="13">
        <v>2494.0603036253933</v>
      </c>
      <c r="D28025" s="14">
        <v>2539.12</v>
      </c>
      <c r="E28025">
        <v>49.95</v>
      </c>
      <c r="F28025">
        <v>470.171875</v>
      </c>
      <c r="G28025">
        <v>320.25</v>
      </c>
    </row>
    <row r="28026" spans="1:7" x14ac:dyDescent="0.3">
      <c r="A28026" s="8">
        <v>0.91666666666666663</v>
      </c>
      <c r="B28026" s="4">
        <f t="shared" si="875"/>
        <v>43630</v>
      </c>
      <c r="C28026" s="13">
        <v>2610.4765094680865</v>
      </c>
      <c r="D28026" s="14">
        <v>2611.0500000000002</v>
      </c>
      <c r="E28026">
        <v>49.96</v>
      </c>
      <c r="F28026">
        <v>440.1875</v>
      </c>
      <c r="G28026">
        <v>320.25</v>
      </c>
    </row>
    <row r="28027" spans="1:7" x14ac:dyDescent="0.3">
      <c r="A28027" s="8">
        <v>0.92708333333333337</v>
      </c>
      <c r="B28027" s="4">
        <f t="shared" si="875"/>
        <v>43630</v>
      </c>
      <c r="C28027" s="13">
        <v>2606.070736720389</v>
      </c>
      <c r="D28027" s="14">
        <v>2632.96</v>
      </c>
      <c r="E28027">
        <v>49.86</v>
      </c>
      <c r="F28027">
        <v>740.03125</v>
      </c>
      <c r="G28027">
        <v>320.25</v>
      </c>
    </row>
    <row r="28028" spans="1:7" x14ac:dyDescent="0.3">
      <c r="A28028" s="8">
        <v>0.9375</v>
      </c>
      <c r="B28028" s="4">
        <f t="shared" si="875"/>
        <v>43630</v>
      </c>
      <c r="C28028" s="13">
        <v>2660.4779114989201</v>
      </c>
      <c r="D28028" s="14">
        <v>2722.44</v>
      </c>
      <c r="E28028">
        <v>49.85</v>
      </c>
      <c r="F28028">
        <v>770.015625</v>
      </c>
      <c r="G28028">
        <v>320.25</v>
      </c>
    </row>
    <row r="28029" spans="1:7" x14ac:dyDescent="0.3">
      <c r="A28029" s="8">
        <v>0.94791666666666663</v>
      </c>
      <c r="B28029" s="4">
        <f t="shared" si="875"/>
        <v>43630</v>
      </c>
      <c r="C28029" s="13">
        <v>2799.0022962261605</v>
      </c>
      <c r="D28029" s="14">
        <v>2782.87</v>
      </c>
      <c r="E28029">
        <v>49.91</v>
      </c>
      <c r="F28029">
        <v>590.109375</v>
      </c>
      <c r="G28029">
        <v>320.25</v>
      </c>
    </row>
    <row r="28030" spans="1:7" x14ac:dyDescent="0.3">
      <c r="A28030" s="8">
        <v>0.95833333333333337</v>
      </c>
      <c r="B28030" s="4">
        <f t="shared" si="875"/>
        <v>43630</v>
      </c>
      <c r="C28030" s="13">
        <v>2810.6041886475541</v>
      </c>
      <c r="D28030" s="14">
        <v>2789.51</v>
      </c>
      <c r="E28030">
        <v>49.91</v>
      </c>
      <c r="F28030">
        <v>590.109375</v>
      </c>
      <c r="G28030">
        <v>320.25</v>
      </c>
    </row>
    <row r="28031" spans="1:7" x14ac:dyDescent="0.3">
      <c r="A28031" s="8">
        <v>0.96875</v>
      </c>
      <c r="B28031" s="4">
        <f t="shared" si="875"/>
        <v>43630</v>
      </c>
      <c r="C28031" s="13">
        <v>2803.6665211462032</v>
      </c>
      <c r="D28031" s="14">
        <v>2823.46</v>
      </c>
      <c r="E28031">
        <v>49.97</v>
      </c>
      <c r="F28031">
        <v>410.203125</v>
      </c>
      <c r="G28031">
        <v>320.25</v>
      </c>
    </row>
    <row r="28032" spans="1:7" x14ac:dyDescent="0.3">
      <c r="A28032" s="7">
        <v>0.97916666666666663</v>
      </c>
      <c r="B28032" s="4">
        <f t="shared" si="875"/>
        <v>43630</v>
      </c>
      <c r="C28032" s="13">
        <v>2798.7032735786925</v>
      </c>
      <c r="D28032" s="14">
        <v>2817.7</v>
      </c>
      <c r="E28032">
        <v>49.88</v>
      </c>
      <c r="F28032">
        <v>680.0625</v>
      </c>
      <c r="G28032">
        <v>320.25</v>
      </c>
    </row>
    <row r="28033" spans="1:7" x14ac:dyDescent="0.3">
      <c r="A28033" s="7">
        <v>0.98958333333333337</v>
      </c>
      <c r="B28033" s="4">
        <f t="shared" si="875"/>
        <v>43630</v>
      </c>
      <c r="C28033" s="13">
        <v>2779.7408122104521</v>
      </c>
      <c r="D28033" s="14">
        <v>2812</v>
      </c>
      <c r="E28033">
        <v>49.91</v>
      </c>
      <c r="F28033">
        <v>590.109375</v>
      </c>
      <c r="G28033">
        <v>320.25</v>
      </c>
    </row>
    <row r="28034" spans="1:7" x14ac:dyDescent="0.3">
      <c r="A28034" s="7">
        <v>0</v>
      </c>
      <c r="B28034" s="4">
        <f>B27938+1</f>
        <v>43631</v>
      </c>
      <c r="C28034" s="13">
        <v>2749.6962095637168</v>
      </c>
      <c r="D28034" s="14">
        <v>2754.6</v>
      </c>
      <c r="E28034">
        <v>49.86</v>
      </c>
      <c r="F28034">
        <v>742.62874999999997</v>
      </c>
      <c r="G28034">
        <v>341.03</v>
      </c>
    </row>
    <row r="28035" spans="1:7" x14ac:dyDescent="0.3">
      <c r="A28035" s="7">
        <v>1.0416666666666666E-2</v>
      </c>
      <c r="B28035" s="4">
        <f t="shared" ref="B28035:B28066" si="876">B28034</f>
        <v>43631</v>
      </c>
      <c r="C28035" s="13">
        <v>2734.9416063588337</v>
      </c>
      <c r="D28035" s="14">
        <v>2741.08</v>
      </c>
      <c r="E28035">
        <v>49.83</v>
      </c>
      <c r="F28035">
        <v>800</v>
      </c>
      <c r="G28035">
        <v>341.03</v>
      </c>
    </row>
    <row r="28036" spans="1:7" x14ac:dyDescent="0.3">
      <c r="A28036" s="7">
        <v>2.0833333333333332E-2</v>
      </c>
      <c r="B28036" s="4">
        <f t="shared" si="876"/>
        <v>43631</v>
      </c>
      <c r="C28036" s="13">
        <v>2714.8305520869776</v>
      </c>
      <c r="D28036" s="14">
        <v>2745.18</v>
      </c>
      <c r="E28036">
        <v>49.94</v>
      </c>
      <c r="F28036">
        <v>513.14374999999995</v>
      </c>
      <c r="G28036">
        <v>341.03</v>
      </c>
    </row>
    <row r="28037" spans="1:7" x14ac:dyDescent="0.3">
      <c r="A28037" s="7">
        <v>3.125E-2</v>
      </c>
      <c r="B28037" s="4">
        <f t="shared" si="876"/>
        <v>43631</v>
      </c>
      <c r="C28037" s="13">
        <v>2689.2591451728986</v>
      </c>
      <c r="D28037" s="14">
        <v>2722.46</v>
      </c>
      <c r="E28037">
        <v>49.98</v>
      </c>
      <c r="F28037">
        <v>398.40125</v>
      </c>
      <c r="G28037">
        <v>341.03</v>
      </c>
    </row>
    <row r="28038" spans="1:7" x14ac:dyDescent="0.3">
      <c r="A28038" s="7">
        <v>4.1666666666666664E-2</v>
      </c>
      <c r="B28038" s="4">
        <f t="shared" si="876"/>
        <v>43631</v>
      </c>
      <c r="C28038" s="13">
        <v>2665.5254120065574</v>
      </c>
      <c r="D28038" s="14">
        <v>2689.94</v>
      </c>
      <c r="E28038">
        <v>49.99</v>
      </c>
      <c r="F28038">
        <v>369.71562499999999</v>
      </c>
      <c r="G28038">
        <v>341.03</v>
      </c>
    </row>
    <row r="28039" spans="1:7" x14ac:dyDescent="0.3">
      <c r="A28039" s="7">
        <v>5.2083333333333336E-2</v>
      </c>
      <c r="B28039" s="4">
        <f t="shared" si="876"/>
        <v>43631</v>
      </c>
      <c r="C28039" s="13">
        <v>2630.2571451847389</v>
      </c>
      <c r="D28039" s="14">
        <v>2654.77</v>
      </c>
      <c r="E28039">
        <v>49.93</v>
      </c>
      <c r="F28039">
        <v>541.82937500000003</v>
      </c>
      <c r="G28039">
        <v>341.03</v>
      </c>
    </row>
    <row r="28040" spans="1:7" x14ac:dyDescent="0.3">
      <c r="A28040" s="7">
        <v>6.25E-2</v>
      </c>
      <c r="B28040" s="4">
        <f t="shared" si="876"/>
        <v>43631</v>
      </c>
      <c r="C28040" s="13">
        <v>2602.3290690718768</v>
      </c>
      <c r="D28040" s="14">
        <v>2630.25</v>
      </c>
      <c r="E28040">
        <v>49.94</v>
      </c>
      <c r="F28040">
        <v>513.14374999999995</v>
      </c>
      <c r="G28040">
        <v>341.03</v>
      </c>
    </row>
    <row r="28041" spans="1:7" x14ac:dyDescent="0.3">
      <c r="A28041" s="7">
        <v>7.2916666666666671E-2</v>
      </c>
      <c r="B28041" s="4">
        <f t="shared" si="876"/>
        <v>43631</v>
      </c>
      <c r="C28041" s="13">
        <v>2607.8885230362457</v>
      </c>
      <c r="D28041" s="14">
        <v>2612.81</v>
      </c>
      <c r="E28041">
        <v>49.98</v>
      </c>
      <c r="F28041">
        <v>398.40125</v>
      </c>
      <c r="G28041">
        <v>341.03</v>
      </c>
    </row>
    <row r="28042" spans="1:7" x14ac:dyDescent="0.3">
      <c r="A28042" s="7">
        <v>8.3333333333333329E-2</v>
      </c>
      <c r="B28042" s="4">
        <f t="shared" si="876"/>
        <v>43631</v>
      </c>
      <c r="C28042" s="13">
        <v>2626.1940570590687</v>
      </c>
      <c r="D28042" s="14">
        <v>2582.7399999999998</v>
      </c>
      <c r="E28042">
        <v>49.99</v>
      </c>
      <c r="F28042">
        <v>369.71562499999999</v>
      </c>
      <c r="G28042">
        <v>341.03</v>
      </c>
    </row>
    <row r="28043" spans="1:7" x14ac:dyDescent="0.3">
      <c r="A28043" s="7">
        <v>9.375E-2</v>
      </c>
      <c r="B28043" s="4">
        <f t="shared" si="876"/>
        <v>43631</v>
      </c>
      <c r="C28043" s="13">
        <v>2528.2249275686627</v>
      </c>
      <c r="D28043" s="14">
        <v>2560.64</v>
      </c>
      <c r="E28043">
        <v>50.03</v>
      </c>
      <c r="F28043">
        <v>136.41200000000001</v>
      </c>
      <c r="G28043">
        <v>341.03</v>
      </c>
    </row>
    <row r="28044" spans="1:7" x14ac:dyDescent="0.3">
      <c r="A28044" s="7">
        <v>0.10416666666666667</v>
      </c>
      <c r="B28044" s="4">
        <f t="shared" si="876"/>
        <v>43631</v>
      </c>
      <c r="C28044" s="13">
        <v>2538.8170403489135</v>
      </c>
      <c r="D28044" s="14">
        <v>2530.91</v>
      </c>
      <c r="E28044">
        <v>50.04</v>
      </c>
      <c r="F28044">
        <v>68.206000000000003</v>
      </c>
      <c r="G28044">
        <v>341.03</v>
      </c>
    </row>
    <row r="28045" spans="1:7" x14ac:dyDescent="0.3">
      <c r="A28045" s="7">
        <v>0.11458333333333333</v>
      </c>
      <c r="B28045" s="4">
        <f t="shared" si="876"/>
        <v>43631</v>
      </c>
      <c r="C28045" s="13">
        <v>2542.7986873701511</v>
      </c>
      <c r="D28045" s="14">
        <v>2501.84</v>
      </c>
      <c r="E28045">
        <v>50.03</v>
      </c>
      <c r="F28045">
        <v>136.41200000000001</v>
      </c>
      <c r="G28045">
        <v>341.03</v>
      </c>
    </row>
    <row r="28046" spans="1:7" x14ac:dyDescent="0.3">
      <c r="A28046" s="7">
        <v>0.125</v>
      </c>
      <c r="B28046" s="4">
        <f t="shared" si="876"/>
        <v>43631</v>
      </c>
      <c r="C28046" s="13">
        <v>2444.0038330861767</v>
      </c>
      <c r="D28046" s="14">
        <v>2461.1999999999998</v>
      </c>
      <c r="E28046">
        <v>50.01</v>
      </c>
      <c r="F28046">
        <v>272.82400000000001</v>
      </c>
      <c r="G28046">
        <v>341.03</v>
      </c>
    </row>
    <row r="28047" spans="1:7" x14ac:dyDescent="0.3">
      <c r="A28047" s="7">
        <v>0.13541666666666666</v>
      </c>
      <c r="B28047" s="4">
        <f t="shared" si="876"/>
        <v>43631</v>
      </c>
      <c r="C28047" s="13">
        <v>2439.3545543471487</v>
      </c>
      <c r="D28047" s="14">
        <v>2432.1</v>
      </c>
      <c r="E28047">
        <v>50.02</v>
      </c>
      <c r="F28047">
        <v>204.61799999999999</v>
      </c>
      <c r="G28047">
        <v>341.03</v>
      </c>
    </row>
    <row r="28048" spans="1:7" x14ac:dyDescent="0.3">
      <c r="A28048" s="7">
        <v>0.14583333333333334</v>
      </c>
      <c r="B28048" s="4">
        <f t="shared" si="876"/>
        <v>43631</v>
      </c>
      <c r="C28048" s="13">
        <v>2441.6256796175812</v>
      </c>
      <c r="D28048" s="14">
        <v>2384.75</v>
      </c>
      <c r="E28048">
        <v>50.02</v>
      </c>
      <c r="F28048">
        <v>204.61799999999999</v>
      </c>
      <c r="G28048">
        <v>341.03</v>
      </c>
    </row>
    <row r="28049" spans="1:7" x14ac:dyDescent="0.3">
      <c r="A28049" s="7">
        <v>0.15625</v>
      </c>
      <c r="B28049" s="4">
        <f t="shared" si="876"/>
        <v>43631</v>
      </c>
      <c r="C28049" s="13">
        <v>2344.8533221312273</v>
      </c>
      <c r="D28049" s="14">
        <v>2346.9299999999998</v>
      </c>
      <c r="E28049">
        <v>50.06</v>
      </c>
      <c r="F28049">
        <v>0</v>
      </c>
      <c r="G28049">
        <v>341.03</v>
      </c>
    </row>
    <row r="28050" spans="1:7" x14ac:dyDescent="0.3">
      <c r="A28050" s="7">
        <v>0.16666666666666666</v>
      </c>
      <c r="B28050" s="4">
        <f t="shared" si="876"/>
        <v>43631</v>
      </c>
      <c r="C28050" s="13">
        <v>2354.2023705740626</v>
      </c>
      <c r="D28050" s="14">
        <v>2312.7800000000002</v>
      </c>
      <c r="E28050">
        <v>50.01</v>
      </c>
      <c r="F28050">
        <v>272.82400000000001</v>
      </c>
      <c r="G28050">
        <v>341.03</v>
      </c>
    </row>
    <row r="28051" spans="1:7" x14ac:dyDescent="0.3">
      <c r="A28051" s="7">
        <v>0.17708333333333334</v>
      </c>
      <c r="B28051" s="4">
        <f t="shared" si="876"/>
        <v>43631</v>
      </c>
      <c r="C28051" s="13">
        <v>2353.0856021175869</v>
      </c>
      <c r="D28051" s="14">
        <v>2278.27</v>
      </c>
      <c r="E28051">
        <v>49.99</v>
      </c>
      <c r="F28051">
        <v>369.71562499999999</v>
      </c>
      <c r="G28051">
        <v>341.03</v>
      </c>
    </row>
    <row r="28052" spans="1:7" x14ac:dyDescent="0.3">
      <c r="A28052" s="7">
        <v>0.1875</v>
      </c>
      <c r="B28052" s="4">
        <f t="shared" si="876"/>
        <v>43631</v>
      </c>
      <c r="C28052" s="13">
        <v>2259.9413351338198</v>
      </c>
      <c r="D28052" s="14">
        <v>2241.13</v>
      </c>
      <c r="E28052">
        <v>49.98</v>
      </c>
      <c r="F28052">
        <v>398.40125</v>
      </c>
      <c r="G28052">
        <v>341.03</v>
      </c>
    </row>
    <row r="28053" spans="1:7" x14ac:dyDescent="0.3">
      <c r="A28053" s="7">
        <v>0.19791666666666666</v>
      </c>
      <c r="B28053" s="4">
        <f t="shared" si="876"/>
        <v>43631</v>
      </c>
      <c r="C28053" s="13">
        <v>2263.1045336080506</v>
      </c>
      <c r="D28053" s="14">
        <v>2197.9699999999998</v>
      </c>
      <c r="E28053">
        <v>49.91</v>
      </c>
      <c r="F28053">
        <v>599.20062499999995</v>
      </c>
      <c r="G28053">
        <v>341.03</v>
      </c>
    </row>
    <row r="28054" spans="1:7" x14ac:dyDescent="0.3">
      <c r="A28054" s="7">
        <v>0.20833333333333334</v>
      </c>
      <c r="B28054" s="4">
        <f t="shared" si="876"/>
        <v>43631</v>
      </c>
      <c r="C28054" s="13">
        <v>2267.5610586323332</v>
      </c>
      <c r="D28054" s="14">
        <v>2156.44</v>
      </c>
      <c r="E28054">
        <v>49.94</v>
      </c>
      <c r="F28054">
        <v>513.14374999999995</v>
      </c>
      <c r="G28054">
        <v>341.03</v>
      </c>
    </row>
    <row r="28055" spans="1:7" x14ac:dyDescent="0.3">
      <c r="A28055" s="7">
        <v>0.21875</v>
      </c>
      <c r="B28055" s="4">
        <f t="shared" si="876"/>
        <v>43631</v>
      </c>
      <c r="C28055" s="13">
        <v>2157.926018371686</v>
      </c>
      <c r="D28055" s="14">
        <v>2106.89</v>
      </c>
      <c r="E28055">
        <v>49.94</v>
      </c>
      <c r="F28055">
        <v>513.14374999999995</v>
      </c>
      <c r="G28055">
        <v>341.03</v>
      </c>
    </row>
    <row r="28056" spans="1:7" x14ac:dyDescent="0.3">
      <c r="A28056" s="7">
        <v>0.22916666666666666</v>
      </c>
      <c r="B28056" s="4">
        <f t="shared" si="876"/>
        <v>43631</v>
      </c>
      <c r="C28056" s="13">
        <v>2145.7792110897831</v>
      </c>
      <c r="D28056" s="14">
        <v>2034.55</v>
      </c>
      <c r="E28056">
        <v>49.98</v>
      </c>
      <c r="F28056">
        <v>398.40125</v>
      </c>
      <c r="G28056">
        <v>341.03</v>
      </c>
    </row>
    <row r="28057" spans="1:7" x14ac:dyDescent="0.3">
      <c r="A28057" s="7">
        <v>0.23958333333333334</v>
      </c>
      <c r="B28057" s="4">
        <f t="shared" si="876"/>
        <v>43631</v>
      </c>
      <c r="C28057" s="13">
        <v>2128.6748879091906</v>
      </c>
      <c r="D28057" s="14">
        <v>2015.26</v>
      </c>
      <c r="E28057">
        <v>50.01</v>
      </c>
      <c r="F28057">
        <v>272.82400000000001</v>
      </c>
      <c r="G28057">
        <v>341.03</v>
      </c>
    </row>
    <row r="28058" spans="1:7" x14ac:dyDescent="0.3">
      <c r="A28058" s="7">
        <v>0.25</v>
      </c>
      <c r="B28058" s="4">
        <f t="shared" si="876"/>
        <v>43631</v>
      </c>
      <c r="C28058" s="13">
        <v>1976.5956321254637</v>
      </c>
      <c r="D28058" s="14">
        <v>2019.37</v>
      </c>
      <c r="E28058">
        <v>50.03</v>
      </c>
      <c r="F28058">
        <v>136.41200000000001</v>
      </c>
      <c r="G28058">
        <v>341.03</v>
      </c>
    </row>
    <row r="28059" spans="1:7" x14ac:dyDescent="0.3">
      <c r="A28059" s="7">
        <v>0.26041666666666669</v>
      </c>
      <c r="B28059" s="4">
        <f t="shared" si="876"/>
        <v>43631</v>
      </c>
      <c r="C28059" s="13">
        <v>2000.4259673724669</v>
      </c>
      <c r="D28059" s="14">
        <v>1987.27</v>
      </c>
      <c r="E28059">
        <v>50</v>
      </c>
      <c r="F28059">
        <v>341.03</v>
      </c>
      <c r="G28059">
        <v>341.03</v>
      </c>
    </row>
    <row r="28060" spans="1:7" x14ac:dyDescent="0.3">
      <c r="A28060" s="7">
        <v>0.27083333333333331</v>
      </c>
      <c r="B28060" s="4">
        <f t="shared" si="876"/>
        <v>43631</v>
      </c>
      <c r="C28060" s="13">
        <v>2008.9075447773882</v>
      </c>
      <c r="D28060" s="14">
        <v>1953.47</v>
      </c>
      <c r="E28060">
        <v>50.05</v>
      </c>
      <c r="F28060">
        <v>0</v>
      </c>
      <c r="G28060">
        <v>341.03</v>
      </c>
    </row>
    <row r="28061" spans="1:7" x14ac:dyDescent="0.3">
      <c r="A28061" s="7">
        <v>0.28125</v>
      </c>
      <c r="B28061" s="4">
        <f t="shared" si="876"/>
        <v>43631</v>
      </c>
      <c r="C28061" s="13">
        <v>1935.4739280776876</v>
      </c>
      <c r="D28061" s="14">
        <v>1919.51</v>
      </c>
      <c r="E28061">
        <v>50.05</v>
      </c>
      <c r="F28061">
        <v>0</v>
      </c>
      <c r="G28061">
        <v>341.03</v>
      </c>
    </row>
    <row r="28062" spans="1:7" x14ac:dyDescent="0.3">
      <c r="A28062" s="7">
        <v>0.29166666666666669</v>
      </c>
      <c r="B28062" s="4">
        <f t="shared" si="876"/>
        <v>43631</v>
      </c>
      <c r="C28062" s="13">
        <v>1953.0944657888622</v>
      </c>
      <c r="D28062" s="14">
        <v>1927.77</v>
      </c>
      <c r="E28062">
        <v>50.07</v>
      </c>
      <c r="F28062">
        <v>0</v>
      </c>
      <c r="G28062">
        <v>341.03</v>
      </c>
    </row>
    <row r="28063" spans="1:7" x14ac:dyDescent="0.3">
      <c r="A28063" s="7">
        <v>0.30208333333333331</v>
      </c>
      <c r="B28063" s="4">
        <f t="shared" si="876"/>
        <v>43631</v>
      </c>
      <c r="C28063" s="13">
        <v>1978.2735346141137</v>
      </c>
      <c r="D28063" s="14">
        <v>1917.25</v>
      </c>
      <c r="E28063">
        <v>50.06</v>
      </c>
      <c r="F28063">
        <v>0</v>
      </c>
      <c r="G28063">
        <v>341.03</v>
      </c>
    </row>
    <row r="28064" spans="1:7" x14ac:dyDescent="0.3">
      <c r="A28064" s="7">
        <v>0.3125</v>
      </c>
      <c r="B28064" s="4">
        <f t="shared" si="876"/>
        <v>43631</v>
      </c>
      <c r="C28064" s="13">
        <v>1910.6202338287783</v>
      </c>
      <c r="D28064" s="14">
        <v>1899.8</v>
      </c>
      <c r="E28064">
        <v>50.11</v>
      </c>
      <c r="F28064">
        <v>0</v>
      </c>
      <c r="G28064">
        <v>341.03</v>
      </c>
    </row>
    <row r="28065" spans="1:7" x14ac:dyDescent="0.3">
      <c r="A28065" s="7">
        <v>0.32291666666666669</v>
      </c>
      <c r="B28065" s="4">
        <f t="shared" si="876"/>
        <v>43631</v>
      </c>
      <c r="C28065" s="13">
        <v>1933.0945467240533</v>
      </c>
      <c r="D28065" s="14">
        <v>1865.19</v>
      </c>
      <c r="E28065">
        <v>50.17</v>
      </c>
      <c r="F28065">
        <v>0</v>
      </c>
      <c r="G28065">
        <v>341.03</v>
      </c>
    </row>
    <row r="28066" spans="1:7" x14ac:dyDescent="0.3">
      <c r="A28066" s="7">
        <v>0.33333333333333331</v>
      </c>
      <c r="B28066" s="4">
        <f t="shared" si="876"/>
        <v>43631</v>
      </c>
      <c r="C28066" s="13">
        <v>1829.903468366894</v>
      </c>
      <c r="D28066" s="14">
        <v>1873.4</v>
      </c>
      <c r="E28066">
        <v>50.18</v>
      </c>
      <c r="F28066">
        <v>0</v>
      </c>
      <c r="G28066">
        <v>341.03</v>
      </c>
    </row>
    <row r="28067" spans="1:7" x14ac:dyDescent="0.3">
      <c r="A28067" s="7">
        <v>0.34375</v>
      </c>
      <c r="B28067" s="4">
        <f t="shared" ref="B28067:B28098" si="877">B28066</f>
        <v>43631</v>
      </c>
      <c r="C28067" s="13">
        <v>1810.0409098592131</v>
      </c>
      <c r="D28067" s="14">
        <v>1890.02</v>
      </c>
      <c r="E28067">
        <v>50.06</v>
      </c>
      <c r="F28067">
        <v>0</v>
      </c>
      <c r="G28067">
        <v>341.03</v>
      </c>
    </row>
    <row r="28068" spans="1:7" x14ac:dyDescent="0.3">
      <c r="A28068" s="7">
        <v>0.35416666666666669</v>
      </c>
      <c r="B28068" s="4">
        <f t="shared" si="877"/>
        <v>43631</v>
      </c>
      <c r="C28068" s="13">
        <v>1890.8716920453573</v>
      </c>
      <c r="D28068" s="14">
        <v>1901.78</v>
      </c>
      <c r="E28068">
        <v>50.03</v>
      </c>
      <c r="F28068">
        <v>136.41200000000001</v>
      </c>
      <c r="G28068">
        <v>341.03</v>
      </c>
    </row>
    <row r="28069" spans="1:7" x14ac:dyDescent="0.3">
      <c r="A28069" s="7">
        <v>0.36458333333333331</v>
      </c>
      <c r="B28069" s="4">
        <f t="shared" si="877"/>
        <v>43631</v>
      </c>
      <c r="C28069" s="13">
        <v>1942.9122090346257</v>
      </c>
      <c r="D28069" s="14">
        <v>1888.66</v>
      </c>
      <c r="E28069">
        <v>50.02</v>
      </c>
      <c r="F28069">
        <v>204.61799999999999</v>
      </c>
      <c r="G28069">
        <v>341.03</v>
      </c>
    </row>
    <row r="28070" spans="1:7" x14ac:dyDescent="0.3">
      <c r="A28070" s="7">
        <v>0.375</v>
      </c>
      <c r="B28070" s="4">
        <f t="shared" si="877"/>
        <v>43631</v>
      </c>
      <c r="C28070" s="13">
        <v>1906.1834766046056</v>
      </c>
      <c r="D28070" s="14">
        <v>1921.16</v>
      </c>
      <c r="E28070">
        <v>50.07</v>
      </c>
      <c r="F28070">
        <v>0</v>
      </c>
      <c r="G28070">
        <v>341.03</v>
      </c>
    </row>
    <row r="28071" spans="1:7" x14ac:dyDescent="0.3">
      <c r="A28071" s="7">
        <v>0.38541666666666669</v>
      </c>
      <c r="B28071" s="4">
        <f t="shared" si="877"/>
        <v>43631</v>
      </c>
      <c r="C28071" s="13">
        <v>1983.8812797193596</v>
      </c>
      <c r="D28071" s="14">
        <v>1983.88</v>
      </c>
      <c r="E28071">
        <v>50.06</v>
      </c>
      <c r="F28071">
        <v>0</v>
      </c>
      <c r="G28071">
        <v>341.03</v>
      </c>
    </row>
    <row r="28072" spans="1:7" x14ac:dyDescent="0.3">
      <c r="A28072" s="7">
        <v>0.39583333333333331</v>
      </c>
      <c r="B28072" s="4">
        <f t="shared" si="877"/>
        <v>43631</v>
      </c>
      <c r="C28072" s="13">
        <v>2063.4244165922346</v>
      </c>
      <c r="D28072" s="14">
        <v>2005.66</v>
      </c>
      <c r="E28072">
        <v>50</v>
      </c>
      <c r="F28072">
        <v>341.03</v>
      </c>
      <c r="G28072">
        <v>341.03</v>
      </c>
    </row>
    <row r="28073" spans="1:7" x14ac:dyDescent="0.3">
      <c r="A28073" s="7">
        <v>0.40625</v>
      </c>
      <c r="B28073" s="4">
        <f t="shared" si="877"/>
        <v>43631</v>
      </c>
      <c r="C28073" s="13">
        <v>2026.3065795186269</v>
      </c>
      <c r="D28073" s="14">
        <v>2040.31</v>
      </c>
      <c r="E28073">
        <v>50.03</v>
      </c>
      <c r="F28073">
        <v>136.41200000000001</v>
      </c>
      <c r="G28073">
        <v>341.03</v>
      </c>
    </row>
    <row r="28074" spans="1:7" x14ac:dyDescent="0.3">
      <c r="A28074" s="7">
        <v>0.41666666666666669</v>
      </c>
      <c r="B28074" s="4">
        <f t="shared" si="877"/>
        <v>43631</v>
      </c>
      <c r="C28074" s="13">
        <v>2109.9055388753331</v>
      </c>
      <c r="D28074" s="14">
        <v>2079.8000000000002</v>
      </c>
      <c r="E28074">
        <v>50.04</v>
      </c>
      <c r="F28074">
        <v>68.206000000000003</v>
      </c>
      <c r="G28074">
        <v>341.03</v>
      </c>
    </row>
    <row r="28075" spans="1:7" x14ac:dyDescent="0.3">
      <c r="A28075" s="8">
        <v>0.42708333333333331</v>
      </c>
      <c r="B28075" s="4">
        <f t="shared" si="877"/>
        <v>43631</v>
      </c>
      <c r="C28075" s="13">
        <v>2172.4022418666195</v>
      </c>
      <c r="D28075" s="14">
        <v>2110.89</v>
      </c>
      <c r="E28075">
        <v>50.03</v>
      </c>
      <c r="F28075">
        <v>136.41200000000001</v>
      </c>
      <c r="G28075">
        <v>341.03</v>
      </c>
    </row>
    <row r="28076" spans="1:7" x14ac:dyDescent="0.3">
      <c r="A28076" s="7">
        <v>0.4375</v>
      </c>
      <c r="B28076" s="4">
        <f t="shared" si="877"/>
        <v>43631</v>
      </c>
      <c r="C28076" s="13">
        <v>2133.4110751569051</v>
      </c>
      <c r="D28076" s="14">
        <v>2133.41</v>
      </c>
      <c r="E28076">
        <v>50.05</v>
      </c>
      <c r="F28076">
        <v>0</v>
      </c>
      <c r="G28076">
        <v>341.03</v>
      </c>
    </row>
    <row r="28077" spans="1:7" x14ac:dyDescent="0.3">
      <c r="A28077" s="7">
        <v>0.44791666666666669</v>
      </c>
      <c r="B28077" s="4">
        <f t="shared" si="877"/>
        <v>43631</v>
      </c>
      <c r="C28077" s="13">
        <v>2172.2590006406181</v>
      </c>
      <c r="D28077" s="14">
        <v>2144.8200000000002</v>
      </c>
      <c r="E28077">
        <v>50.03</v>
      </c>
      <c r="F28077">
        <v>136.41200000000001</v>
      </c>
      <c r="G28077">
        <v>341.03</v>
      </c>
    </row>
    <row r="28078" spans="1:7" x14ac:dyDescent="0.3">
      <c r="A28078" s="7">
        <v>0.45833333333333331</v>
      </c>
      <c r="B28078" s="4">
        <f t="shared" si="877"/>
        <v>43631</v>
      </c>
      <c r="C28078" s="13">
        <v>2216.6823807169862</v>
      </c>
      <c r="D28078" s="14">
        <v>2184.7399999999998</v>
      </c>
      <c r="E28078">
        <v>50.03</v>
      </c>
      <c r="F28078">
        <v>136.41200000000001</v>
      </c>
      <c r="G28078">
        <v>341.03</v>
      </c>
    </row>
    <row r="28079" spans="1:7" x14ac:dyDescent="0.3">
      <c r="A28079" s="7">
        <v>0.46875</v>
      </c>
      <c r="B28079" s="4">
        <f t="shared" si="877"/>
        <v>43631</v>
      </c>
      <c r="C28079" s="13">
        <v>2220.0834716064383</v>
      </c>
      <c r="D28079" s="14">
        <v>2195.94</v>
      </c>
      <c r="E28079">
        <v>50.02</v>
      </c>
      <c r="F28079">
        <v>204.61799999999999</v>
      </c>
      <c r="G28079">
        <v>341.03</v>
      </c>
    </row>
    <row r="28080" spans="1:7" x14ac:dyDescent="0.3">
      <c r="A28080" s="7">
        <v>0.47916666666666669</v>
      </c>
      <c r="B28080" s="4">
        <f t="shared" si="877"/>
        <v>43631</v>
      </c>
      <c r="C28080" s="13">
        <v>2268.9107809322777</v>
      </c>
      <c r="D28080" s="14">
        <v>2227.9499999999998</v>
      </c>
      <c r="E28080">
        <v>50.01</v>
      </c>
      <c r="F28080">
        <v>272.82400000000001</v>
      </c>
      <c r="G28080">
        <v>341.03</v>
      </c>
    </row>
    <row r="28081" spans="1:7" x14ac:dyDescent="0.3">
      <c r="A28081" s="7">
        <v>0.48958333333333331</v>
      </c>
      <c r="B28081" s="4">
        <f t="shared" si="877"/>
        <v>43631</v>
      </c>
      <c r="C28081" s="13">
        <v>2269.0992270366273</v>
      </c>
      <c r="D28081" s="14">
        <v>2257.2199999999998</v>
      </c>
      <c r="E28081">
        <v>50</v>
      </c>
      <c r="F28081">
        <v>341.03</v>
      </c>
      <c r="G28081">
        <v>341.03</v>
      </c>
    </row>
    <row r="28082" spans="1:7" x14ac:dyDescent="0.3">
      <c r="A28082" s="7">
        <v>0.5</v>
      </c>
      <c r="B28082" s="4">
        <f t="shared" si="877"/>
        <v>43631</v>
      </c>
      <c r="C28082" s="13">
        <v>2257.8781593842073</v>
      </c>
      <c r="D28082" s="14">
        <v>2289.12</v>
      </c>
      <c r="E28082">
        <v>50.07</v>
      </c>
      <c r="F28082">
        <v>0</v>
      </c>
      <c r="G28082">
        <v>341.03</v>
      </c>
    </row>
    <row r="28083" spans="1:7" x14ac:dyDescent="0.3">
      <c r="A28083" s="7">
        <v>0.51041666666666663</v>
      </c>
      <c r="B28083" s="4">
        <f t="shared" si="877"/>
        <v>43631</v>
      </c>
      <c r="C28083" s="13">
        <v>2264.4952577223667</v>
      </c>
      <c r="D28083" s="14">
        <v>2322.39</v>
      </c>
      <c r="E28083">
        <v>50.03</v>
      </c>
      <c r="F28083">
        <v>136.41200000000001</v>
      </c>
      <c r="G28083">
        <v>341.03</v>
      </c>
    </row>
    <row r="28084" spans="1:7" x14ac:dyDescent="0.3">
      <c r="A28084" s="7">
        <v>0.52083333333333337</v>
      </c>
      <c r="B28084" s="4">
        <f t="shared" si="877"/>
        <v>43631</v>
      </c>
      <c r="C28084" s="13">
        <v>2296.444002986821</v>
      </c>
      <c r="D28084" s="14">
        <v>2368.62</v>
      </c>
      <c r="E28084">
        <v>50.01</v>
      </c>
      <c r="F28084">
        <v>272.82400000000001</v>
      </c>
      <c r="G28084">
        <v>341.03</v>
      </c>
    </row>
    <row r="28085" spans="1:7" x14ac:dyDescent="0.3">
      <c r="A28085" s="7">
        <v>0.53125</v>
      </c>
      <c r="B28085" s="4">
        <f t="shared" si="877"/>
        <v>43631</v>
      </c>
      <c r="C28085" s="13">
        <v>2308.7268828725059</v>
      </c>
      <c r="D28085" s="14">
        <v>2401.19</v>
      </c>
      <c r="E28085">
        <v>50.06</v>
      </c>
      <c r="F28085">
        <v>0</v>
      </c>
      <c r="G28085">
        <v>341.03</v>
      </c>
    </row>
    <row r="28086" spans="1:7" x14ac:dyDescent="0.3">
      <c r="A28086" s="7">
        <v>0.54166666666666663</v>
      </c>
      <c r="B28086" s="4">
        <f t="shared" si="877"/>
        <v>43631</v>
      </c>
      <c r="C28086" s="13">
        <v>2342.1924266610376</v>
      </c>
      <c r="D28086" s="14">
        <v>2406.17</v>
      </c>
      <c r="E28086">
        <v>50.06</v>
      </c>
      <c r="F28086">
        <v>0</v>
      </c>
      <c r="G28086">
        <v>341.03</v>
      </c>
    </row>
    <row r="28087" spans="1:7" x14ac:dyDescent="0.3">
      <c r="A28087" s="8">
        <v>0.55208333333333337</v>
      </c>
      <c r="B28087" s="4">
        <f t="shared" si="877"/>
        <v>43631</v>
      </c>
      <c r="C28087" s="13">
        <v>2354.2005762318986</v>
      </c>
      <c r="D28087" s="14">
        <v>2434.8200000000002</v>
      </c>
      <c r="E28087">
        <v>50.03</v>
      </c>
      <c r="F28087">
        <v>136.41200000000001</v>
      </c>
      <c r="G28087">
        <v>341.03</v>
      </c>
    </row>
    <row r="28088" spans="1:7" x14ac:dyDescent="0.3">
      <c r="A28088" s="8">
        <v>0.5625</v>
      </c>
      <c r="B28088" s="4">
        <f t="shared" si="877"/>
        <v>43631</v>
      </c>
      <c r="C28088" s="13">
        <v>2423.2968058372967</v>
      </c>
      <c r="D28088" s="14">
        <v>2493.54</v>
      </c>
      <c r="E28088">
        <v>50.02</v>
      </c>
      <c r="F28088">
        <v>204.61799999999999</v>
      </c>
      <c r="G28088">
        <v>341.03</v>
      </c>
    </row>
    <row r="28089" spans="1:7" x14ac:dyDescent="0.3">
      <c r="A28089" s="8">
        <v>0.57291666666666663</v>
      </c>
      <c r="B28089" s="4">
        <f t="shared" si="877"/>
        <v>43631</v>
      </c>
      <c r="C28089" s="13">
        <v>2523.3987922354345</v>
      </c>
      <c r="D28089" s="14">
        <v>2523.9</v>
      </c>
      <c r="E28089">
        <v>49.93</v>
      </c>
      <c r="F28089">
        <v>541.82937500000003</v>
      </c>
      <c r="G28089">
        <v>341.03</v>
      </c>
    </row>
    <row r="28090" spans="1:7" x14ac:dyDescent="0.3">
      <c r="A28090" s="8">
        <v>0.58333333333333337</v>
      </c>
      <c r="B28090" s="4">
        <f t="shared" si="877"/>
        <v>43631</v>
      </c>
      <c r="C28090" s="13">
        <v>2558.4136852417773</v>
      </c>
      <c r="D28090" s="14">
        <v>2611.84</v>
      </c>
      <c r="E28090">
        <v>50.02</v>
      </c>
      <c r="F28090">
        <v>204.61799999999999</v>
      </c>
      <c r="G28090">
        <v>341.03</v>
      </c>
    </row>
    <row r="28091" spans="1:7" x14ac:dyDescent="0.3">
      <c r="A28091" s="8">
        <v>0.59375</v>
      </c>
      <c r="B28091" s="4">
        <f t="shared" si="877"/>
        <v>43631</v>
      </c>
      <c r="C28091" s="13">
        <v>2640.4994338477363</v>
      </c>
      <c r="D28091" s="14">
        <v>2642.12</v>
      </c>
      <c r="E28091">
        <v>49.97</v>
      </c>
      <c r="F28091">
        <v>427.08687500000002</v>
      </c>
      <c r="G28091">
        <v>341.03</v>
      </c>
    </row>
    <row r="28092" spans="1:7" x14ac:dyDescent="0.3">
      <c r="A28092" s="8">
        <v>0.60416666666666663</v>
      </c>
      <c r="B28092" s="4">
        <f t="shared" si="877"/>
        <v>43631</v>
      </c>
      <c r="C28092" s="13">
        <v>2729.5674746375412</v>
      </c>
      <c r="D28092" s="14">
        <v>2719.71</v>
      </c>
      <c r="E28092">
        <v>50.01</v>
      </c>
      <c r="F28092">
        <v>272.82400000000001</v>
      </c>
      <c r="G28092">
        <v>341.03</v>
      </c>
    </row>
    <row r="28093" spans="1:7" x14ac:dyDescent="0.3">
      <c r="A28093" s="8">
        <v>0.61458333333333337</v>
      </c>
      <c r="B28093" s="4">
        <f t="shared" si="877"/>
        <v>43631</v>
      </c>
      <c r="C28093" s="13">
        <v>2778.4605538724381</v>
      </c>
      <c r="D28093" s="14">
        <v>2761.17</v>
      </c>
      <c r="E28093">
        <v>50.03</v>
      </c>
      <c r="F28093">
        <v>136.41200000000001</v>
      </c>
      <c r="G28093">
        <v>341.03</v>
      </c>
    </row>
    <row r="28094" spans="1:7" x14ac:dyDescent="0.3">
      <c r="A28094" s="8">
        <v>0.625</v>
      </c>
      <c r="B28094" s="4">
        <f t="shared" si="877"/>
        <v>43631</v>
      </c>
      <c r="C28094" s="13">
        <v>2780.2550793890146</v>
      </c>
      <c r="D28094" s="14">
        <v>2780.26</v>
      </c>
      <c r="E28094">
        <v>50.07</v>
      </c>
      <c r="F28094">
        <v>0</v>
      </c>
      <c r="G28094">
        <v>341.03</v>
      </c>
    </row>
    <row r="28095" spans="1:7" x14ac:dyDescent="0.3">
      <c r="A28095" s="8">
        <v>0.63541666666666663</v>
      </c>
      <c r="B28095" s="4">
        <f t="shared" si="877"/>
        <v>43631</v>
      </c>
      <c r="C28095" s="13">
        <v>2795.0483998561435</v>
      </c>
      <c r="D28095" s="14">
        <v>2792.8</v>
      </c>
      <c r="E28095">
        <v>50.05</v>
      </c>
      <c r="F28095">
        <v>0</v>
      </c>
      <c r="G28095">
        <v>341.03</v>
      </c>
    </row>
    <row r="28096" spans="1:7" x14ac:dyDescent="0.3">
      <c r="A28096" s="8">
        <v>0.64583333333333337</v>
      </c>
      <c r="B28096" s="4">
        <f t="shared" si="877"/>
        <v>43631</v>
      </c>
      <c r="C28096" s="13">
        <v>2843.5470382434291</v>
      </c>
      <c r="D28096" s="14">
        <v>2793.18</v>
      </c>
      <c r="E28096">
        <v>50.07</v>
      </c>
      <c r="F28096">
        <v>0</v>
      </c>
      <c r="G28096">
        <v>341.03</v>
      </c>
    </row>
    <row r="28097" spans="1:7" x14ac:dyDescent="0.3">
      <c r="A28097" s="8">
        <v>0.65625</v>
      </c>
      <c r="B28097" s="4">
        <f t="shared" si="877"/>
        <v>43631</v>
      </c>
      <c r="C28097" s="13">
        <v>2798.1498473322813</v>
      </c>
      <c r="D28097" s="14">
        <v>2780.78</v>
      </c>
      <c r="E28097">
        <v>50.04</v>
      </c>
      <c r="F28097">
        <v>68.206000000000003</v>
      </c>
      <c r="G28097">
        <v>341.03</v>
      </c>
    </row>
    <row r="28098" spans="1:7" x14ac:dyDescent="0.3">
      <c r="A28098" s="8">
        <v>0.66666666666666663</v>
      </c>
      <c r="B28098" s="4">
        <f t="shared" si="877"/>
        <v>43631</v>
      </c>
      <c r="C28098" s="13">
        <v>2768.8738891055682</v>
      </c>
      <c r="D28098" s="14">
        <v>2759.02</v>
      </c>
      <c r="E28098">
        <v>50.1</v>
      </c>
      <c r="F28098">
        <v>0</v>
      </c>
      <c r="G28098">
        <v>341.03</v>
      </c>
    </row>
    <row r="28099" spans="1:7" x14ac:dyDescent="0.3">
      <c r="A28099" s="8">
        <v>0.67708333333333337</v>
      </c>
      <c r="B28099" s="4">
        <f t="shared" ref="B28099:B28129" si="878">B28098</f>
        <v>43631</v>
      </c>
      <c r="C28099" s="13">
        <v>2777.0961366694228</v>
      </c>
      <c r="D28099" s="14">
        <v>2727.19</v>
      </c>
      <c r="E28099">
        <v>50.14</v>
      </c>
      <c r="F28099">
        <v>0</v>
      </c>
      <c r="G28099">
        <v>341.03</v>
      </c>
    </row>
    <row r="28100" spans="1:7" x14ac:dyDescent="0.3">
      <c r="A28100" s="8">
        <v>0.6875</v>
      </c>
      <c r="B28100" s="4">
        <f t="shared" si="878"/>
        <v>43631</v>
      </c>
      <c r="C28100" s="13">
        <v>2703.9855651229441</v>
      </c>
      <c r="D28100" s="14">
        <v>2685.89</v>
      </c>
      <c r="E28100">
        <v>50.2</v>
      </c>
      <c r="F28100">
        <v>0</v>
      </c>
      <c r="G28100">
        <v>341.03</v>
      </c>
    </row>
    <row r="28101" spans="1:7" x14ac:dyDescent="0.3">
      <c r="A28101" s="8">
        <v>0.69791666666666663</v>
      </c>
      <c r="B28101" s="4">
        <f t="shared" si="878"/>
        <v>43631</v>
      </c>
      <c r="C28101" s="13">
        <v>2682.8271693819665</v>
      </c>
      <c r="D28101" s="14">
        <v>2628.01</v>
      </c>
      <c r="E28101">
        <v>50.14</v>
      </c>
      <c r="F28101">
        <v>0</v>
      </c>
      <c r="G28101">
        <v>341.03</v>
      </c>
    </row>
    <row r="28102" spans="1:7" x14ac:dyDescent="0.3">
      <c r="A28102" s="8">
        <v>0.70833333333333337</v>
      </c>
      <c r="B28102" s="4">
        <f t="shared" si="878"/>
        <v>43631</v>
      </c>
      <c r="C28102" s="13">
        <v>2605.307309590456</v>
      </c>
      <c r="D28102" s="14">
        <v>2583.25</v>
      </c>
      <c r="E28102">
        <v>50.21</v>
      </c>
      <c r="F28102">
        <v>0</v>
      </c>
      <c r="G28102">
        <v>341.03</v>
      </c>
    </row>
    <row r="28103" spans="1:7" x14ac:dyDescent="0.3">
      <c r="A28103" s="8">
        <v>0.71875</v>
      </c>
      <c r="B28103" s="4">
        <f t="shared" si="878"/>
        <v>43631</v>
      </c>
      <c r="C28103" s="13">
        <v>2553.6050847037623</v>
      </c>
      <c r="D28103" s="14">
        <v>2520.4499999999998</v>
      </c>
      <c r="E28103">
        <v>50.09</v>
      </c>
      <c r="F28103">
        <v>0</v>
      </c>
      <c r="G28103">
        <v>341.03</v>
      </c>
    </row>
    <row r="28104" spans="1:7" x14ac:dyDescent="0.3">
      <c r="A28104" s="8">
        <v>0.72916666666666663</v>
      </c>
      <c r="B28104" s="4">
        <f t="shared" si="878"/>
        <v>43631</v>
      </c>
      <c r="C28104" s="13">
        <v>2498.7572051608108</v>
      </c>
      <c r="D28104" s="14">
        <v>2486.59</v>
      </c>
      <c r="E28104">
        <v>50.08</v>
      </c>
      <c r="F28104">
        <v>0</v>
      </c>
      <c r="G28104">
        <v>341.03</v>
      </c>
    </row>
    <row r="28105" spans="1:7" x14ac:dyDescent="0.3">
      <c r="A28105" s="8">
        <v>0.73958333333333337</v>
      </c>
      <c r="B28105" s="4">
        <f t="shared" si="878"/>
        <v>43631</v>
      </c>
      <c r="C28105" s="13">
        <v>2370.3832091364111</v>
      </c>
      <c r="D28105" s="14">
        <v>2406.8000000000002</v>
      </c>
      <c r="E28105">
        <v>50.05</v>
      </c>
      <c r="F28105">
        <v>0</v>
      </c>
      <c r="G28105">
        <v>341.03</v>
      </c>
    </row>
    <row r="28106" spans="1:7" x14ac:dyDescent="0.3">
      <c r="A28106" s="8">
        <v>0.75</v>
      </c>
      <c r="B28106" s="4">
        <f t="shared" si="878"/>
        <v>43631</v>
      </c>
      <c r="C28106" s="13">
        <v>2332.2586650749172</v>
      </c>
      <c r="D28106" s="14">
        <v>2353.9299999999998</v>
      </c>
      <c r="E28106">
        <v>50.07</v>
      </c>
      <c r="F28106">
        <v>0</v>
      </c>
      <c r="G28106">
        <v>341.03</v>
      </c>
    </row>
    <row r="28107" spans="1:7" x14ac:dyDescent="0.3">
      <c r="A28107" s="8">
        <v>0.76041666666666663</v>
      </c>
      <c r="B28107" s="4">
        <f t="shared" si="878"/>
        <v>43631</v>
      </c>
      <c r="C28107" s="13">
        <v>2255.6251505656278</v>
      </c>
      <c r="D28107" s="14">
        <v>2308.83</v>
      </c>
      <c r="E28107">
        <v>50.06</v>
      </c>
      <c r="F28107">
        <v>0</v>
      </c>
      <c r="G28107">
        <v>341.03</v>
      </c>
    </row>
    <row r="28108" spans="1:7" x14ac:dyDescent="0.3">
      <c r="A28108" s="8">
        <v>0.77083333333333337</v>
      </c>
      <c r="B28108" s="4">
        <f t="shared" si="878"/>
        <v>43631</v>
      </c>
      <c r="C28108" s="13">
        <v>2176.120129220315</v>
      </c>
      <c r="D28108" s="14">
        <v>2263.84</v>
      </c>
      <c r="E28108">
        <v>50.04</v>
      </c>
      <c r="F28108">
        <v>68.206000000000003</v>
      </c>
      <c r="G28108">
        <v>341.03</v>
      </c>
    </row>
    <row r="28109" spans="1:7" x14ac:dyDescent="0.3">
      <c r="A28109" s="8">
        <v>0.78125</v>
      </c>
      <c r="B28109" s="4">
        <f t="shared" si="878"/>
        <v>43631</v>
      </c>
      <c r="C28109" s="13">
        <v>2214.6164903695199</v>
      </c>
      <c r="D28109" s="14">
        <v>2238.94</v>
      </c>
      <c r="E28109">
        <v>50.05</v>
      </c>
      <c r="F28109">
        <v>0</v>
      </c>
      <c r="G28109">
        <v>341.03</v>
      </c>
    </row>
    <row r="28110" spans="1:7" x14ac:dyDescent="0.3">
      <c r="A28110" s="8">
        <v>0.79166666666666663</v>
      </c>
      <c r="B28110" s="4">
        <f t="shared" si="878"/>
        <v>43631</v>
      </c>
      <c r="C28110" s="13">
        <v>2204.809628207975</v>
      </c>
      <c r="D28110" s="14">
        <v>2222.27</v>
      </c>
      <c r="E28110">
        <v>50.02</v>
      </c>
      <c r="F28110">
        <v>204.61799999999999</v>
      </c>
      <c r="G28110">
        <v>341.03</v>
      </c>
    </row>
    <row r="28111" spans="1:7" x14ac:dyDescent="0.3">
      <c r="A28111" s="8">
        <v>0.80208333333333337</v>
      </c>
      <c r="B28111" s="4">
        <f t="shared" si="878"/>
        <v>43631</v>
      </c>
      <c r="C28111" s="13">
        <v>2210.0634968834447</v>
      </c>
      <c r="D28111" s="14">
        <v>2223.31</v>
      </c>
      <c r="E28111">
        <v>50</v>
      </c>
      <c r="F28111">
        <v>341.03</v>
      </c>
      <c r="G28111">
        <v>341.03</v>
      </c>
    </row>
    <row r="28112" spans="1:7" x14ac:dyDescent="0.3">
      <c r="A28112" s="7">
        <v>0.8125</v>
      </c>
      <c r="B28112" s="4">
        <f t="shared" si="878"/>
        <v>43631</v>
      </c>
      <c r="C28112" s="13">
        <v>2233.8813068659842</v>
      </c>
      <c r="D28112" s="14">
        <v>2240.3200000000002</v>
      </c>
      <c r="E28112">
        <v>49.98</v>
      </c>
      <c r="F28112">
        <v>398.40125</v>
      </c>
      <c r="G28112">
        <v>341.03</v>
      </c>
    </row>
    <row r="28113" spans="1:7" x14ac:dyDescent="0.3">
      <c r="A28113" s="8">
        <v>0.82291666666666663</v>
      </c>
      <c r="B28113" s="4">
        <f t="shared" si="878"/>
        <v>43631</v>
      </c>
      <c r="C28113" s="13">
        <v>2196.6881112461679</v>
      </c>
      <c r="D28113" s="14">
        <v>2266.9299999999998</v>
      </c>
      <c r="E28113">
        <v>49.99</v>
      </c>
      <c r="F28113">
        <v>369.71562499999999</v>
      </c>
      <c r="G28113">
        <v>341.03</v>
      </c>
    </row>
    <row r="28114" spans="1:7" x14ac:dyDescent="0.3">
      <c r="A28114" s="7">
        <v>0.83333333333333337</v>
      </c>
      <c r="B28114" s="4">
        <f t="shared" si="878"/>
        <v>43631</v>
      </c>
      <c r="C28114" s="13">
        <v>2169.4049440854847</v>
      </c>
      <c r="D28114" s="14">
        <v>2285.6999999999998</v>
      </c>
      <c r="E28114">
        <v>49.98</v>
      </c>
      <c r="F28114">
        <v>398.40125</v>
      </c>
      <c r="G28114">
        <v>341.03</v>
      </c>
    </row>
    <row r="28115" spans="1:7" x14ac:dyDescent="0.3">
      <c r="A28115" s="7">
        <v>0.84375</v>
      </c>
      <c r="B28115" s="4">
        <f t="shared" si="878"/>
        <v>43631</v>
      </c>
      <c r="C28115" s="13">
        <v>2259.6360185497483</v>
      </c>
      <c r="D28115" s="14">
        <v>2307.96</v>
      </c>
      <c r="E28115">
        <v>50.04</v>
      </c>
      <c r="F28115">
        <v>68.206000000000003</v>
      </c>
      <c r="G28115">
        <v>341.03</v>
      </c>
    </row>
    <row r="28116" spans="1:7" x14ac:dyDescent="0.3">
      <c r="A28116" s="7">
        <v>0.85416666666666663</v>
      </c>
      <c r="B28116" s="4">
        <f t="shared" si="878"/>
        <v>43631</v>
      </c>
      <c r="C28116" s="13">
        <v>2336.9686235708405</v>
      </c>
      <c r="D28116" s="14">
        <v>2324.7800000000002</v>
      </c>
      <c r="E28116">
        <v>50.01</v>
      </c>
      <c r="F28116">
        <v>272.82400000000001</v>
      </c>
      <c r="G28116">
        <v>341.03</v>
      </c>
    </row>
    <row r="28117" spans="1:7" x14ac:dyDescent="0.3">
      <c r="A28117" s="8">
        <v>0.86458333333333337</v>
      </c>
      <c r="B28117" s="4">
        <f t="shared" si="878"/>
        <v>43631</v>
      </c>
      <c r="C28117" s="13">
        <v>2336.4649719929471</v>
      </c>
      <c r="D28117" s="14">
        <v>2358.2600000000002</v>
      </c>
      <c r="E28117">
        <v>50.02</v>
      </c>
      <c r="F28117">
        <v>204.61799999999999</v>
      </c>
      <c r="G28117">
        <v>341.03</v>
      </c>
    </row>
    <row r="28118" spans="1:7" x14ac:dyDescent="0.3">
      <c r="A28118" s="8">
        <v>0.875</v>
      </c>
      <c r="B28118" s="4">
        <f t="shared" si="878"/>
        <v>43631</v>
      </c>
      <c r="C28118" s="13">
        <v>2361.6499983641329</v>
      </c>
      <c r="D28118" s="14">
        <v>2423.27</v>
      </c>
      <c r="E28118">
        <v>49.99</v>
      </c>
      <c r="F28118">
        <v>369.71562499999999</v>
      </c>
      <c r="G28118">
        <v>341.03</v>
      </c>
    </row>
    <row r="28119" spans="1:7" x14ac:dyDescent="0.3">
      <c r="A28119" s="8">
        <v>0.88541666666666663</v>
      </c>
      <c r="B28119" s="4">
        <f t="shared" si="878"/>
        <v>43631</v>
      </c>
      <c r="C28119" s="13">
        <v>2414.5388717330884</v>
      </c>
      <c r="D28119" s="14">
        <v>2448.1799999999998</v>
      </c>
      <c r="E28119">
        <v>49.99</v>
      </c>
      <c r="F28119">
        <v>369.71562499999999</v>
      </c>
      <c r="G28119">
        <v>341.03</v>
      </c>
    </row>
    <row r="28120" spans="1:7" x14ac:dyDescent="0.3">
      <c r="A28120" s="8">
        <v>0.89583333333333337</v>
      </c>
      <c r="B28120" s="4">
        <f t="shared" si="878"/>
        <v>43631</v>
      </c>
      <c r="C28120" s="13">
        <v>2492.6846401338021</v>
      </c>
      <c r="D28120" s="14">
        <v>2513.9499999999998</v>
      </c>
      <c r="E28120">
        <v>50.03</v>
      </c>
      <c r="F28120">
        <v>136.41200000000001</v>
      </c>
      <c r="G28120">
        <v>341.03</v>
      </c>
    </row>
    <row r="28121" spans="1:7" x14ac:dyDescent="0.3">
      <c r="A28121" s="8">
        <v>0.90625</v>
      </c>
      <c r="B28121" s="4">
        <f t="shared" si="878"/>
        <v>43631</v>
      </c>
      <c r="C28121" s="13">
        <v>2491.763634547141</v>
      </c>
      <c r="D28121" s="14">
        <v>2583.7600000000002</v>
      </c>
      <c r="E28121">
        <v>50.05</v>
      </c>
      <c r="F28121">
        <v>0</v>
      </c>
      <c r="G28121">
        <v>341.03</v>
      </c>
    </row>
    <row r="28122" spans="1:7" x14ac:dyDescent="0.3">
      <c r="A28122" s="8">
        <v>0.91666666666666663</v>
      </c>
      <c r="B28122" s="4">
        <f t="shared" si="878"/>
        <v>43631</v>
      </c>
      <c r="C28122" s="13">
        <v>2549.3742845683646</v>
      </c>
      <c r="D28122" s="14">
        <v>2647.36</v>
      </c>
      <c r="E28122">
        <v>50.01</v>
      </c>
      <c r="F28122">
        <v>272.82400000000001</v>
      </c>
      <c r="G28122">
        <v>341.03</v>
      </c>
    </row>
    <row r="28123" spans="1:7" x14ac:dyDescent="0.3">
      <c r="A28123" s="8">
        <v>0.92708333333333337</v>
      </c>
      <c r="B28123" s="4">
        <f t="shared" si="878"/>
        <v>43631</v>
      </c>
      <c r="C28123" s="13">
        <v>2614.8398575112783</v>
      </c>
      <c r="D28123" s="14">
        <v>2704.77</v>
      </c>
      <c r="E28123">
        <v>49.99</v>
      </c>
      <c r="F28123">
        <v>369.71562499999999</v>
      </c>
      <c r="G28123">
        <v>341.03</v>
      </c>
    </row>
    <row r="28124" spans="1:7" x14ac:dyDescent="0.3">
      <c r="A28124" s="8">
        <v>0.9375</v>
      </c>
      <c r="B28124" s="4">
        <f t="shared" si="878"/>
        <v>43631</v>
      </c>
      <c r="C28124" s="13">
        <v>2684.4942736767562</v>
      </c>
      <c r="D28124" s="14">
        <v>2764.41</v>
      </c>
      <c r="E28124">
        <v>50</v>
      </c>
      <c r="F28124">
        <v>341.03</v>
      </c>
      <c r="G28124">
        <v>341.03</v>
      </c>
    </row>
    <row r="28125" spans="1:7" x14ac:dyDescent="0.3">
      <c r="A28125" s="8">
        <v>0.94791666666666663</v>
      </c>
      <c r="B28125" s="4">
        <f t="shared" si="878"/>
        <v>43631</v>
      </c>
      <c r="C28125" s="13">
        <v>2753.4253684597065</v>
      </c>
      <c r="D28125" s="14">
        <v>2830.6</v>
      </c>
      <c r="E28125">
        <v>50.02</v>
      </c>
      <c r="F28125">
        <v>204.61799999999999</v>
      </c>
      <c r="G28125">
        <v>341.03</v>
      </c>
    </row>
    <row r="28126" spans="1:7" x14ac:dyDescent="0.3">
      <c r="A28126" s="8">
        <v>0.95833333333333337</v>
      </c>
      <c r="B28126" s="4">
        <f t="shared" si="878"/>
        <v>43631</v>
      </c>
      <c r="C28126" s="13">
        <v>2829.1242515968188</v>
      </c>
      <c r="D28126" s="14">
        <v>2855.36</v>
      </c>
      <c r="E28126">
        <v>50</v>
      </c>
      <c r="F28126">
        <v>341.03</v>
      </c>
      <c r="G28126">
        <v>341.03</v>
      </c>
    </row>
    <row r="28127" spans="1:7" x14ac:dyDescent="0.3">
      <c r="A28127" s="8">
        <v>0.96875</v>
      </c>
      <c r="B28127" s="4">
        <f t="shared" si="878"/>
        <v>43631</v>
      </c>
      <c r="C28127" s="13">
        <v>2813.7542276046524</v>
      </c>
      <c r="D28127" s="14">
        <v>2862.42</v>
      </c>
      <c r="E28127">
        <v>49.97</v>
      </c>
      <c r="F28127">
        <v>427.08687500000002</v>
      </c>
      <c r="G28127">
        <v>341.03</v>
      </c>
    </row>
    <row r="28128" spans="1:7" x14ac:dyDescent="0.3">
      <c r="A28128" s="7">
        <v>0.97916666666666663</v>
      </c>
      <c r="B28128" s="4">
        <f t="shared" si="878"/>
        <v>43631</v>
      </c>
      <c r="C28128" s="13">
        <v>2859.4042082921028</v>
      </c>
      <c r="D28128" s="14">
        <v>2872.16</v>
      </c>
      <c r="E28128">
        <v>49.9</v>
      </c>
      <c r="F28128">
        <v>627.88625000000002</v>
      </c>
      <c r="G28128">
        <v>341.03</v>
      </c>
    </row>
    <row r="28129" spans="1:7" x14ac:dyDescent="0.3">
      <c r="A28129" s="7">
        <v>0.98958333333333337</v>
      </c>
      <c r="B28129" s="4">
        <f t="shared" si="878"/>
        <v>43631</v>
      </c>
      <c r="C28129" s="13">
        <v>2835.3919618501036</v>
      </c>
      <c r="D28129" s="14">
        <v>2899.18</v>
      </c>
      <c r="E28129">
        <v>49.99</v>
      </c>
      <c r="F28129">
        <v>369.71562499999999</v>
      </c>
      <c r="G28129">
        <v>341.03</v>
      </c>
    </row>
    <row r="28130" spans="1:7" x14ac:dyDescent="0.3">
      <c r="A28130" s="7">
        <v>0</v>
      </c>
      <c r="B28130" s="4">
        <f>B28034+1</f>
        <v>43632</v>
      </c>
      <c r="C28130" s="13">
        <v>2752.0917306236915</v>
      </c>
      <c r="D28130" s="14">
        <v>2852.72</v>
      </c>
      <c r="E28130">
        <v>49.94</v>
      </c>
      <c r="F28130">
        <v>488.4</v>
      </c>
      <c r="G28130">
        <v>301.44</v>
      </c>
    </row>
    <row r="28131" spans="1:7" x14ac:dyDescent="0.3">
      <c r="A28131" s="7">
        <v>1.0416666666666666E-2</v>
      </c>
      <c r="B28131" s="4">
        <f t="shared" ref="B28131:B28162" si="879">B28130</f>
        <v>43632</v>
      </c>
      <c r="C28131" s="13">
        <v>2739.1650502166685</v>
      </c>
      <c r="D28131" s="14">
        <v>2827.72</v>
      </c>
      <c r="E28131">
        <v>49.9</v>
      </c>
      <c r="F28131">
        <v>613.04</v>
      </c>
      <c r="G28131">
        <v>301.44</v>
      </c>
    </row>
    <row r="28132" spans="1:7" x14ac:dyDescent="0.3">
      <c r="A28132" s="7">
        <v>2.0833333333333332E-2</v>
      </c>
      <c r="B28132" s="4">
        <f t="shared" si="879"/>
        <v>43632</v>
      </c>
      <c r="C28132" s="13">
        <v>2710.277104105975</v>
      </c>
      <c r="D28132" s="14">
        <v>2821.33</v>
      </c>
      <c r="E28132">
        <v>49.96</v>
      </c>
      <c r="F28132">
        <v>426.08</v>
      </c>
      <c r="G28132">
        <v>301.44</v>
      </c>
    </row>
    <row r="28133" spans="1:7" x14ac:dyDescent="0.3">
      <c r="A28133" s="7">
        <v>3.125E-2</v>
      </c>
      <c r="B28133" s="4">
        <f t="shared" si="879"/>
        <v>43632</v>
      </c>
      <c r="C28133" s="13">
        <v>2730.2085573424729</v>
      </c>
      <c r="D28133" s="14">
        <v>2793.32</v>
      </c>
      <c r="E28133">
        <v>49.99</v>
      </c>
      <c r="F28133">
        <v>332.6</v>
      </c>
      <c r="G28133">
        <v>301.44</v>
      </c>
    </row>
    <row r="28134" spans="1:7" x14ac:dyDescent="0.3">
      <c r="A28134" s="7">
        <v>4.1666666666666664E-2</v>
      </c>
      <c r="B28134" s="4">
        <f t="shared" si="879"/>
        <v>43632</v>
      </c>
      <c r="C28134" s="13">
        <v>2713.120698386726</v>
      </c>
      <c r="D28134" s="14">
        <v>2766.4</v>
      </c>
      <c r="E28134">
        <v>50.02</v>
      </c>
      <c r="F28134">
        <v>180.864</v>
      </c>
      <c r="G28134">
        <v>301.44</v>
      </c>
    </row>
    <row r="28135" spans="1:7" x14ac:dyDescent="0.3">
      <c r="A28135" s="7">
        <v>5.2083333333333336E-2</v>
      </c>
      <c r="B28135" s="4">
        <f t="shared" si="879"/>
        <v>43632</v>
      </c>
      <c r="C28135" s="13">
        <v>2717.9932372367798</v>
      </c>
      <c r="D28135" s="14">
        <v>2733.6</v>
      </c>
      <c r="E28135">
        <v>50.02</v>
      </c>
      <c r="F28135">
        <v>180.864</v>
      </c>
      <c r="G28135">
        <v>301.44</v>
      </c>
    </row>
    <row r="28136" spans="1:7" x14ac:dyDescent="0.3">
      <c r="A28136" s="7">
        <v>6.25E-2</v>
      </c>
      <c r="B28136" s="4">
        <f t="shared" si="879"/>
        <v>43632</v>
      </c>
      <c r="C28136" s="13">
        <v>2717.6823329780564</v>
      </c>
      <c r="D28136" s="14">
        <v>2714.16</v>
      </c>
      <c r="E28136">
        <v>50.02</v>
      </c>
      <c r="F28136">
        <v>180.864</v>
      </c>
      <c r="G28136">
        <v>301.44</v>
      </c>
    </row>
    <row r="28137" spans="1:7" x14ac:dyDescent="0.3">
      <c r="A28137" s="7">
        <v>7.2916666666666671E-2</v>
      </c>
      <c r="B28137" s="4">
        <f t="shared" si="879"/>
        <v>43632</v>
      </c>
      <c r="C28137" s="13">
        <v>2601.6691919851978</v>
      </c>
      <c r="D28137" s="14">
        <v>2677.09</v>
      </c>
      <c r="E28137">
        <v>50.03</v>
      </c>
      <c r="F28137">
        <v>120.57599999999999</v>
      </c>
      <c r="G28137">
        <v>301.44</v>
      </c>
    </row>
    <row r="28138" spans="1:7" x14ac:dyDescent="0.3">
      <c r="A28138" s="7">
        <v>8.3333333333333329E-2</v>
      </c>
      <c r="B28138" s="4">
        <f t="shared" si="879"/>
        <v>43632</v>
      </c>
      <c r="C28138" s="13">
        <v>2678.7769786311692</v>
      </c>
      <c r="D28138" s="14">
        <v>2643.93</v>
      </c>
      <c r="E28138">
        <v>50.01</v>
      </c>
      <c r="F28138">
        <v>241.15199999999999</v>
      </c>
      <c r="G28138">
        <v>301.44</v>
      </c>
    </row>
    <row r="28139" spans="1:7" x14ac:dyDescent="0.3">
      <c r="A28139" s="7">
        <v>9.375E-2</v>
      </c>
      <c r="B28139" s="4">
        <f t="shared" si="879"/>
        <v>43632</v>
      </c>
      <c r="C28139" s="13">
        <v>2654.2864233137702</v>
      </c>
      <c r="D28139" s="14">
        <v>2600.96</v>
      </c>
      <c r="E28139">
        <v>50.02</v>
      </c>
      <c r="F28139">
        <v>180.864</v>
      </c>
      <c r="G28139">
        <v>301.44</v>
      </c>
    </row>
    <row r="28140" spans="1:7" x14ac:dyDescent="0.3">
      <c r="A28140" s="7">
        <v>0.10416666666666667</v>
      </c>
      <c r="B28140" s="4">
        <f t="shared" si="879"/>
        <v>43632</v>
      </c>
      <c r="C28140" s="13">
        <v>2629.3067766178501</v>
      </c>
      <c r="D28140" s="14">
        <v>2562.23</v>
      </c>
      <c r="E28140">
        <v>50.03</v>
      </c>
      <c r="F28140">
        <v>120.57599999999999</v>
      </c>
      <c r="G28140">
        <v>301.44</v>
      </c>
    </row>
    <row r="28141" spans="1:7" x14ac:dyDescent="0.3">
      <c r="A28141" s="7">
        <v>0.11458333333333333</v>
      </c>
      <c r="B28141" s="4">
        <f t="shared" si="879"/>
        <v>43632</v>
      </c>
      <c r="C28141" s="13">
        <v>2571.2466037266995</v>
      </c>
      <c r="D28141" s="14">
        <v>2536.23</v>
      </c>
      <c r="E28141">
        <v>50.03</v>
      </c>
      <c r="F28141">
        <v>120.57599999999999</v>
      </c>
      <c r="G28141">
        <v>301.44</v>
      </c>
    </row>
    <row r="28142" spans="1:7" x14ac:dyDescent="0.3">
      <c r="A28142" s="7">
        <v>0.125</v>
      </c>
      <c r="B28142" s="4">
        <f t="shared" si="879"/>
        <v>43632</v>
      </c>
      <c r="C28142" s="13">
        <v>2523.7138804048582</v>
      </c>
      <c r="D28142" s="14">
        <v>2523.71</v>
      </c>
      <c r="E28142">
        <v>50.05</v>
      </c>
      <c r="F28142">
        <v>0</v>
      </c>
      <c r="G28142">
        <v>301.44</v>
      </c>
    </row>
    <row r="28143" spans="1:7" x14ac:dyDescent="0.3">
      <c r="A28143" s="7">
        <v>0.13541666666666666</v>
      </c>
      <c r="B28143" s="4">
        <f t="shared" si="879"/>
        <v>43632</v>
      </c>
      <c r="C28143" s="13">
        <v>2529.0437769805262</v>
      </c>
      <c r="D28143" s="14">
        <v>2490.4899999999998</v>
      </c>
      <c r="E28143">
        <v>50.06</v>
      </c>
      <c r="F28143">
        <v>0</v>
      </c>
      <c r="G28143">
        <v>301.44</v>
      </c>
    </row>
    <row r="28144" spans="1:7" x14ac:dyDescent="0.3">
      <c r="A28144" s="7">
        <v>0.14583333333333334</v>
      </c>
      <c r="B28144" s="4">
        <f t="shared" si="879"/>
        <v>43632</v>
      </c>
      <c r="C28144" s="13">
        <v>2414.6007512862107</v>
      </c>
      <c r="D28144" s="14">
        <v>2436.39</v>
      </c>
      <c r="E28144">
        <v>50.04</v>
      </c>
      <c r="F28144">
        <v>60.287999999999997</v>
      </c>
      <c r="G28144">
        <v>301.44</v>
      </c>
    </row>
    <row r="28145" spans="1:7" x14ac:dyDescent="0.3">
      <c r="A28145" s="7">
        <v>0.15625</v>
      </c>
      <c r="B28145" s="4">
        <f t="shared" si="879"/>
        <v>43632</v>
      </c>
      <c r="C28145" s="13">
        <v>2408.8525543015076</v>
      </c>
      <c r="D28145" s="14">
        <v>2412.14</v>
      </c>
      <c r="E28145">
        <v>50.03</v>
      </c>
      <c r="F28145">
        <v>120.57599999999999</v>
      </c>
      <c r="G28145">
        <v>301.44</v>
      </c>
    </row>
    <row r="28146" spans="1:7" x14ac:dyDescent="0.3">
      <c r="A28146" s="7">
        <v>0.16666666666666666</v>
      </c>
      <c r="B28146" s="4">
        <f t="shared" si="879"/>
        <v>43632</v>
      </c>
      <c r="C28146" s="13">
        <v>2379.7247497260123</v>
      </c>
      <c r="D28146" s="14">
        <v>2382.9499999999998</v>
      </c>
      <c r="E28146">
        <v>50.05</v>
      </c>
      <c r="F28146">
        <v>0</v>
      </c>
      <c r="G28146">
        <v>301.44</v>
      </c>
    </row>
    <row r="28147" spans="1:7" x14ac:dyDescent="0.3">
      <c r="A28147" s="7">
        <v>0.17708333333333334</v>
      </c>
      <c r="B28147" s="4">
        <f t="shared" si="879"/>
        <v>43632</v>
      </c>
      <c r="C28147" s="13">
        <v>2330.7526756625202</v>
      </c>
      <c r="D28147" s="14">
        <v>2348.41</v>
      </c>
      <c r="E28147">
        <v>50.02</v>
      </c>
      <c r="F28147">
        <v>180.864</v>
      </c>
      <c r="G28147">
        <v>301.44</v>
      </c>
    </row>
    <row r="28148" spans="1:7" x14ac:dyDescent="0.3">
      <c r="A28148" s="7">
        <v>0.1875</v>
      </c>
      <c r="B28148" s="4">
        <f t="shared" si="879"/>
        <v>43632</v>
      </c>
      <c r="C28148" s="13">
        <v>2264.2759219500999</v>
      </c>
      <c r="D28148" s="14">
        <v>2300.62</v>
      </c>
      <c r="E28148">
        <v>50.03</v>
      </c>
      <c r="F28148">
        <v>120.57599999999999</v>
      </c>
      <c r="G28148">
        <v>301.44</v>
      </c>
    </row>
    <row r="28149" spans="1:7" x14ac:dyDescent="0.3">
      <c r="A28149" s="7">
        <v>0.19791666666666666</v>
      </c>
      <c r="B28149" s="4">
        <f t="shared" si="879"/>
        <v>43632</v>
      </c>
      <c r="C28149" s="13">
        <v>2262.475861787414</v>
      </c>
      <c r="D28149" s="14">
        <v>2253.0700000000002</v>
      </c>
      <c r="E28149">
        <v>49.99</v>
      </c>
      <c r="F28149">
        <v>332.6</v>
      </c>
      <c r="G28149">
        <v>301.44</v>
      </c>
    </row>
    <row r="28150" spans="1:7" x14ac:dyDescent="0.3">
      <c r="A28150" s="7">
        <v>0.20833333333333334</v>
      </c>
      <c r="B28150" s="4">
        <f t="shared" si="879"/>
        <v>43632</v>
      </c>
      <c r="C28150" s="13">
        <v>2179.2468430425665</v>
      </c>
      <c r="D28150" s="14">
        <v>2187.9</v>
      </c>
      <c r="E28150">
        <v>49.97</v>
      </c>
      <c r="F28150">
        <v>394.92</v>
      </c>
      <c r="G28150">
        <v>301.44</v>
      </c>
    </row>
    <row r="28151" spans="1:7" x14ac:dyDescent="0.3">
      <c r="A28151" s="7">
        <v>0.21875</v>
      </c>
      <c r="B28151" s="4">
        <f t="shared" si="879"/>
        <v>43632</v>
      </c>
      <c r="C28151" s="13">
        <v>2130.0703407318188</v>
      </c>
      <c r="D28151" s="14">
        <v>2130.0700000000002</v>
      </c>
      <c r="E28151">
        <v>49.94</v>
      </c>
      <c r="F28151">
        <v>488.4</v>
      </c>
      <c r="G28151">
        <v>301.44</v>
      </c>
    </row>
    <row r="28152" spans="1:7" x14ac:dyDescent="0.3">
      <c r="A28152" s="7">
        <v>0.22916666666666666</v>
      </c>
      <c r="B28152" s="4">
        <f t="shared" si="879"/>
        <v>43632</v>
      </c>
      <c r="C28152" s="13">
        <v>2135.3881814874776</v>
      </c>
      <c r="D28152" s="14">
        <v>2098.66</v>
      </c>
      <c r="E28152">
        <v>49.97</v>
      </c>
      <c r="F28152">
        <v>394.92</v>
      </c>
      <c r="G28152">
        <v>301.44</v>
      </c>
    </row>
    <row r="28153" spans="1:7" x14ac:dyDescent="0.3">
      <c r="A28153" s="7">
        <v>0.23958333333333334</v>
      </c>
      <c r="B28153" s="4">
        <f t="shared" si="879"/>
        <v>43632</v>
      </c>
      <c r="C28153" s="13">
        <v>2065.6999854791011</v>
      </c>
      <c r="D28153" s="14">
        <v>2047.68</v>
      </c>
      <c r="E28153">
        <v>49.98</v>
      </c>
      <c r="F28153">
        <v>363.76</v>
      </c>
      <c r="G28153">
        <v>301.44</v>
      </c>
    </row>
    <row r="28154" spans="1:7" x14ac:dyDescent="0.3">
      <c r="A28154" s="7">
        <v>0.25</v>
      </c>
      <c r="B28154" s="4">
        <f t="shared" si="879"/>
        <v>43632</v>
      </c>
      <c r="C28154" s="13">
        <v>2034.9066308880367</v>
      </c>
      <c r="D28154" s="14">
        <v>2003.5</v>
      </c>
      <c r="E28154">
        <v>50</v>
      </c>
      <c r="F28154">
        <v>301.44</v>
      </c>
      <c r="G28154">
        <v>301.44</v>
      </c>
    </row>
    <row r="28155" spans="1:7" x14ac:dyDescent="0.3">
      <c r="A28155" s="7">
        <v>0.26041666666666669</v>
      </c>
      <c r="B28155" s="4">
        <f t="shared" si="879"/>
        <v>43632</v>
      </c>
      <c r="C28155" s="13">
        <v>2024.0778569450372</v>
      </c>
      <c r="D28155" s="14">
        <v>1962.56</v>
      </c>
      <c r="E28155">
        <v>50.03</v>
      </c>
      <c r="F28155">
        <v>120.57599999999999</v>
      </c>
      <c r="G28155">
        <v>301.44</v>
      </c>
    </row>
    <row r="28156" spans="1:7" x14ac:dyDescent="0.3">
      <c r="A28156" s="7">
        <v>0.27083333333333331</v>
      </c>
      <c r="B28156" s="4">
        <f t="shared" si="879"/>
        <v>43632</v>
      </c>
      <c r="C28156" s="13">
        <v>1948.8562937422475</v>
      </c>
      <c r="D28156" s="14">
        <v>1948.86</v>
      </c>
      <c r="E28156">
        <v>50.05</v>
      </c>
      <c r="F28156">
        <v>0</v>
      </c>
      <c r="G28156">
        <v>301.44</v>
      </c>
    </row>
    <row r="28157" spans="1:7" x14ac:dyDescent="0.3">
      <c r="A28157" s="7">
        <v>0.28125</v>
      </c>
      <c r="B28157" s="4">
        <f t="shared" si="879"/>
        <v>43632</v>
      </c>
      <c r="C28157" s="13">
        <v>1912.4741851978995</v>
      </c>
      <c r="D28157" s="14">
        <v>1913.74</v>
      </c>
      <c r="E28157">
        <v>50.1</v>
      </c>
      <c r="F28157">
        <v>0</v>
      </c>
      <c r="G28157">
        <v>301.44</v>
      </c>
    </row>
    <row r="28158" spans="1:7" x14ac:dyDescent="0.3">
      <c r="A28158" s="7">
        <v>0.29166666666666669</v>
      </c>
      <c r="B28158" s="4">
        <f t="shared" si="879"/>
        <v>43632</v>
      </c>
      <c r="C28158" s="13">
        <v>1798.6598709824802</v>
      </c>
      <c r="D28158" s="14">
        <v>1886.04</v>
      </c>
      <c r="E28158">
        <v>50.11</v>
      </c>
      <c r="F28158">
        <v>0</v>
      </c>
      <c r="G28158">
        <v>301.44</v>
      </c>
    </row>
    <row r="28159" spans="1:7" x14ac:dyDescent="0.3">
      <c r="A28159" s="7">
        <v>0.30208333333333331</v>
      </c>
      <c r="B28159" s="4">
        <f t="shared" si="879"/>
        <v>43632</v>
      </c>
      <c r="C28159" s="13">
        <v>1800.1945003844801</v>
      </c>
      <c r="D28159" s="14">
        <v>1851.35</v>
      </c>
      <c r="E28159">
        <v>50.09</v>
      </c>
      <c r="F28159">
        <v>0</v>
      </c>
      <c r="G28159">
        <v>301.44</v>
      </c>
    </row>
    <row r="28160" spans="1:7" x14ac:dyDescent="0.3">
      <c r="A28160" s="7">
        <v>0.3125</v>
      </c>
      <c r="B28160" s="4">
        <f t="shared" si="879"/>
        <v>43632</v>
      </c>
      <c r="C28160" s="13">
        <v>1734.4535502118938</v>
      </c>
      <c r="D28160" s="14">
        <v>1791.83</v>
      </c>
      <c r="E28160">
        <v>50.12</v>
      </c>
      <c r="F28160">
        <v>0</v>
      </c>
      <c r="G28160">
        <v>301.44</v>
      </c>
    </row>
    <row r="28161" spans="1:7" x14ac:dyDescent="0.3">
      <c r="A28161" s="7">
        <v>0.32291666666666669</v>
      </c>
      <c r="B28161" s="4">
        <f t="shared" si="879"/>
        <v>43632</v>
      </c>
      <c r="C28161" s="13">
        <v>1750.4066972110656</v>
      </c>
      <c r="D28161" s="14">
        <v>1790.01</v>
      </c>
      <c r="E28161">
        <v>50.18</v>
      </c>
      <c r="F28161">
        <v>0</v>
      </c>
      <c r="G28161">
        <v>301.44</v>
      </c>
    </row>
    <row r="28162" spans="1:7" x14ac:dyDescent="0.3">
      <c r="A28162" s="7">
        <v>0.33333333333333331</v>
      </c>
      <c r="B28162" s="4">
        <f t="shared" si="879"/>
        <v>43632</v>
      </c>
      <c r="C28162" s="13">
        <v>1706.4019465327399</v>
      </c>
      <c r="D28162" s="14">
        <v>1758.34</v>
      </c>
      <c r="E28162">
        <v>50.13</v>
      </c>
      <c r="F28162">
        <v>0</v>
      </c>
      <c r="G28162">
        <v>301.44</v>
      </c>
    </row>
    <row r="28163" spans="1:7" x14ac:dyDescent="0.3">
      <c r="A28163" s="7">
        <v>0.34375</v>
      </c>
      <c r="B28163" s="4">
        <f t="shared" ref="B28163:B28194" si="880">B28162</f>
        <v>43632</v>
      </c>
      <c r="C28163" s="13">
        <v>1720.2042442734926</v>
      </c>
      <c r="D28163" s="14">
        <v>1758.34</v>
      </c>
      <c r="E28163">
        <v>50.19</v>
      </c>
      <c r="F28163">
        <v>0</v>
      </c>
      <c r="G28163">
        <v>301.44</v>
      </c>
    </row>
    <row r="28164" spans="1:7" x14ac:dyDescent="0.3">
      <c r="A28164" s="7">
        <v>0.35416666666666669</v>
      </c>
      <c r="B28164" s="4">
        <f t="shared" si="880"/>
        <v>43632</v>
      </c>
      <c r="C28164" s="13">
        <v>1690.5128563743901</v>
      </c>
      <c r="D28164" s="14">
        <v>1755.42</v>
      </c>
      <c r="E28164">
        <v>50.22</v>
      </c>
      <c r="F28164">
        <v>0</v>
      </c>
      <c r="G28164">
        <v>301.44</v>
      </c>
    </row>
    <row r="28165" spans="1:7" x14ac:dyDescent="0.3">
      <c r="A28165" s="7">
        <v>0.36458333333333331</v>
      </c>
      <c r="B28165" s="4">
        <f t="shared" si="880"/>
        <v>43632</v>
      </c>
      <c r="C28165" s="13">
        <v>1691.1638224545118</v>
      </c>
      <c r="D28165" s="14">
        <v>1735.09</v>
      </c>
      <c r="E28165">
        <v>50.15</v>
      </c>
      <c r="F28165">
        <v>0</v>
      </c>
      <c r="G28165">
        <v>301.44</v>
      </c>
    </row>
    <row r="28166" spans="1:7" x14ac:dyDescent="0.3">
      <c r="A28166" s="7">
        <v>0.375</v>
      </c>
      <c r="B28166" s="4">
        <f t="shared" si="880"/>
        <v>43632</v>
      </c>
      <c r="C28166" s="13">
        <v>1638.9081349417743</v>
      </c>
      <c r="D28166" s="14">
        <v>1706.07</v>
      </c>
      <c r="E28166">
        <v>50.13</v>
      </c>
      <c r="F28166">
        <v>0</v>
      </c>
      <c r="G28166">
        <v>301.44</v>
      </c>
    </row>
    <row r="28167" spans="1:7" x14ac:dyDescent="0.3">
      <c r="A28167" s="7">
        <v>0.38541666666666669</v>
      </c>
      <c r="B28167" s="4">
        <f t="shared" si="880"/>
        <v>43632</v>
      </c>
      <c r="C28167" s="13">
        <v>1685.9327386939003</v>
      </c>
      <c r="D28167" s="14">
        <v>1685.93</v>
      </c>
      <c r="E28167">
        <v>50.25</v>
      </c>
      <c r="F28167">
        <v>0</v>
      </c>
      <c r="G28167">
        <v>301.44</v>
      </c>
    </row>
    <row r="28168" spans="1:7" x14ac:dyDescent="0.3">
      <c r="A28168" s="7">
        <v>0.39583333333333331</v>
      </c>
      <c r="B28168" s="4">
        <f t="shared" si="880"/>
        <v>43632</v>
      </c>
      <c r="C28168" s="13">
        <v>1703.1561181855936</v>
      </c>
      <c r="D28168" s="14">
        <v>1656.13</v>
      </c>
      <c r="E28168">
        <v>50.26</v>
      </c>
      <c r="F28168">
        <v>0</v>
      </c>
      <c r="G28168">
        <v>301.44</v>
      </c>
    </row>
    <row r="28169" spans="1:7" x14ac:dyDescent="0.3">
      <c r="A28169" s="7">
        <v>0.40625</v>
      </c>
      <c r="B28169" s="4">
        <f t="shared" si="880"/>
        <v>43632</v>
      </c>
      <c r="C28169" s="13">
        <v>1732.9105791281486</v>
      </c>
      <c r="D28169" s="14">
        <v>1657.45</v>
      </c>
      <c r="E28169">
        <v>50.24</v>
      </c>
      <c r="F28169">
        <v>0</v>
      </c>
      <c r="G28169">
        <v>301.44</v>
      </c>
    </row>
    <row r="28170" spans="1:7" x14ac:dyDescent="0.3">
      <c r="A28170" s="7">
        <v>0.41666666666666669</v>
      </c>
      <c r="B28170" s="4">
        <f t="shared" si="880"/>
        <v>43632</v>
      </c>
      <c r="C28170" s="13">
        <v>1757.3732301349346</v>
      </c>
      <c r="D28170" s="14">
        <v>1662.44</v>
      </c>
      <c r="E28170">
        <v>50.14</v>
      </c>
      <c r="F28170">
        <v>0</v>
      </c>
      <c r="G28170">
        <v>301.44</v>
      </c>
    </row>
    <row r="28171" spans="1:7" x14ac:dyDescent="0.3">
      <c r="A28171" s="8">
        <v>0.42708333333333331</v>
      </c>
      <c r="B28171" s="4">
        <f t="shared" si="880"/>
        <v>43632</v>
      </c>
      <c r="C28171" s="13">
        <v>1749.2929014038398</v>
      </c>
      <c r="D28171" s="14">
        <v>1638.27</v>
      </c>
      <c r="E28171">
        <v>50.08</v>
      </c>
      <c r="F28171">
        <v>0</v>
      </c>
      <c r="G28171">
        <v>301.44</v>
      </c>
    </row>
    <row r="28172" spans="1:7" x14ac:dyDescent="0.3">
      <c r="A28172" s="7">
        <v>0.4375</v>
      </c>
      <c r="B28172" s="4">
        <f t="shared" si="880"/>
        <v>43632</v>
      </c>
      <c r="C28172" s="13">
        <v>1614.4341241620821</v>
      </c>
      <c r="D28172" s="14">
        <v>1643.12</v>
      </c>
      <c r="E28172">
        <v>50.04</v>
      </c>
      <c r="F28172">
        <v>60.287999999999997</v>
      </c>
      <c r="G28172">
        <v>301.44</v>
      </c>
    </row>
    <row r="28173" spans="1:7" x14ac:dyDescent="0.3">
      <c r="A28173" s="7">
        <v>0.44791666666666669</v>
      </c>
      <c r="B28173" s="4">
        <f t="shared" si="880"/>
        <v>43632</v>
      </c>
      <c r="C28173" s="13">
        <v>1676.6425186298825</v>
      </c>
      <c r="D28173" s="14">
        <v>1653.78</v>
      </c>
      <c r="E28173">
        <v>50.01</v>
      </c>
      <c r="F28173">
        <v>241.15199999999999</v>
      </c>
      <c r="G28173">
        <v>301.44</v>
      </c>
    </row>
    <row r="28174" spans="1:7" x14ac:dyDescent="0.3">
      <c r="A28174" s="7">
        <v>0.45833333333333331</v>
      </c>
      <c r="B28174" s="4">
        <f t="shared" si="880"/>
        <v>43632</v>
      </c>
      <c r="C28174" s="13">
        <v>1650.8979024498685</v>
      </c>
      <c r="D28174" s="14">
        <v>1656.17</v>
      </c>
      <c r="E28174">
        <v>49.98</v>
      </c>
      <c r="F28174">
        <v>363.76</v>
      </c>
      <c r="G28174">
        <v>301.44</v>
      </c>
    </row>
    <row r="28175" spans="1:7" x14ac:dyDescent="0.3">
      <c r="A28175" s="7">
        <v>0.46875</v>
      </c>
      <c r="B28175" s="4">
        <f t="shared" si="880"/>
        <v>43632</v>
      </c>
      <c r="C28175" s="13">
        <v>1643.1071098718701</v>
      </c>
      <c r="D28175" s="14">
        <v>1668.24</v>
      </c>
      <c r="E28175">
        <v>50</v>
      </c>
      <c r="F28175">
        <v>301.44</v>
      </c>
      <c r="G28175">
        <v>301.44</v>
      </c>
    </row>
    <row r="28176" spans="1:7" x14ac:dyDescent="0.3">
      <c r="A28176" s="7">
        <v>0.47916666666666669</v>
      </c>
      <c r="B28176" s="4">
        <f t="shared" si="880"/>
        <v>43632</v>
      </c>
      <c r="C28176" s="13">
        <v>1685.108283927372</v>
      </c>
      <c r="D28176" s="14">
        <v>1701.45</v>
      </c>
      <c r="E28176">
        <v>50</v>
      </c>
      <c r="F28176">
        <v>301.44</v>
      </c>
      <c r="G28176">
        <v>301.44</v>
      </c>
    </row>
    <row r="28177" spans="1:7" x14ac:dyDescent="0.3">
      <c r="A28177" s="7">
        <v>0.48958333333333331</v>
      </c>
      <c r="B28177" s="4">
        <f t="shared" si="880"/>
        <v>43632</v>
      </c>
      <c r="C28177" s="13">
        <v>1673.3874528376411</v>
      </c>
      <c r="D28177" s="14">
        <v>1707.44</v>
      </c>
      <c r="E28177">
        <v>49.98</v>
      </c>
      <c r="F28177">
        <v>363.76</v>
      </c>
      <c r="G28177">
        <v>301.44</v>
      </c>
    </row>
    <row r="28178" spans="1:7" x14ac:dyDescent="0.3">
      <c r="A28178" s="7">
        <v>0.5</v>
      </c>
      <c r="B28178" s="4">
        <f t="shared" si="880"/>
        <v>43632</v>
      </c>
      <c r="C28178" s="13">
        <v>1724.2648673906979</v>
      </c>
      <c r="D28178" s="14">
        <v>1724.06</v>
      </c>
      <c r="E28178">
        <v>50.04</v>
      </c>
      <c r="F28178">
        <v>60.287999999999997</v>
      </c>
      <c r="G28178">
        <v>301.44</v>
      </c>
    </row>
    <row r="28179" spans="1:7" x14ac:dyDescent="0.3">
      <c r="A28179" s="7">
        <v>0.51041666666666663</v>
      </c>
      <c r="B28179" s="4">
        <f t="shared" si="880"/>
        <v>43632</v>
      </c>
      <c r="C28179" s="13">
        <v>1753.8405022637023</v>
      </c>
      <c r="D28179" s="14">
        <v>1704.19</v>
      </c>
      <c r="E28179">
        <v>49.99</v>
      </c>
      <c r="F28179">
        <v>332.6</v>
      </c>
      <c r="G28179">
        <v>301.44</v>
      </c>
    </row>
    <row r="28180" spans="1:7" x14ac:dyDescent="0.3">
      <c r="A28180" s="7">
        <v>0.52083333333333337</v>
      </c>
      <c r="B28180" s="4">
        <f t="shared" si="880"/>
        <v>43632</v>
      </c>
      <c r="C28180" s="13">
        <v>1812.9206628854868</v>
      </c>
      <c r="D28180" s="14">
        <v>1715.17</v>
      </c>
      <c r="E28180">
        <v>50</v>
      </c>
      <c r="F28180">
        <v>301.44</v>
      </c>
      <c r="G28180">
        <v>301.44</v>
      </c>
    </row>
    <row r="28181" spans="1:7" x14ac:dyDescent="0.3">
      <c r="A28181" s="7">
        <v>0.53125</v>
      </c>
      <c r="B28181" s="4">
        <f t="shared" si="880"/>
        <v>43632</v>
      </c>
      <c r="C28181" s="13">
        <v>1829.3108885482559</v>
      </c>
      <c r="D28181" s="14">
        <v>1727.4</v>
      </c>
      <c r="E28181">
        <v>50.01</v>
      </c>
      <c r="F28181">
        <v>241.15199999999999</v>
      </c>
      <c r="G28181">
        <v>301.44</v>
      </c>
    </row>
    <row r="28182" spans="1:7" x14ac:dyDescent="0.3">
      <c r="A28182" s="7">
        <v>0.54166666666666663</v>
      </c>
      <c r="B28182" s="4">
        <f t="shared" si="880"/>
        <v>43632</v>
      </c>
      <c r="C28182" s="13">
        <v>1849.2513733434359</v>
      </c>
      <c r="D28182" s="14">
        <v>1729.78</v>
      </c>
      <c r="E28182">
        <v>49.98</v>
      </c>
      <c r="F28182">
        <v>363.76</v>
      </c>
      <c r="G28182">
        <v>301.44</v>
      </c>
    </row>
    <row r="28183" spans="1:7" x14ac:dyDescent="0.3">
      <c r="A28183" s="8">
        <v>0.55208333333333337</v>
      </c>
      <c r="B28183" s="4">
        <f t="shared" si="880"/>
        <v>43632</v>
      </c>
      <c r="C28183" s="13">
        <v>1845.8936845769017</v>
      </c>
      <c r="D28183" s="14">
        <v>1740.82</v>
      </c>
      <c r="E28183">
        <v>49.99</v>
      </c>
      <c r="F28183">
        <v>332.6</v>
      </c>
      <c r="G28183">
        <v>301.44</v>
      </c>
    </row>
    <row r="28184" spans="1:7" x14ac:dyDescent="0.3">
      <c r="A28184" s="8">
        <v>0.5625</v>
      </c>
      <c r="B28184" s="4">
        <f t="shared" si="880"/>
        <v>43632</v>
      </c>
      <c r="C28184" s="13">
        <v>1833.8110600804093</v>
      </c>
      <c r="D28184" s="14">
        <v>1777.56</v>
      </c>
      <c r="E28184">
        <v>49.98</v>
      </c>
      <c r="F28184">
        <v>363.76</v>
      </c>
      <c r="G28184">
        <v>301.44</v>
      </c>
    </row>
    <row r="28185" spans="1:7" x14ac:dyDescent="0.3">
      <c r="A28185" s="8">
        <v>0.57291666666666663</v>
      </c>
      <c r="B28185" s="4">
        <f t="shared" si="880"/>
        <v>43632</v>
      </c>
      <c r="C28185" s="13">
        <v>1872.4618972165499</v>
      </c>
      <c r="D28185" s="14">
        <v>1827.3</v>
      </c>
      <c r="E28185">
        <v>49.97</v>
      </c>
      <c r="F28185">
        <v>394.92</v>
      </c>
      <c r="G28185">
        <v>301.44</v>
      </c>
    </row>
    <row r="28186" spans="1:7" x14ac:dyDescent="0.3">
      <c r="A28186" s="8">
        <v>0.58333333333333337</v>
      </c>
      <c r="B28186" s="4">
        <f t="shared" si="880"/>
        <v>43632</v>
      </c>
      <c r="C28186" s="13">
        <v>1914.2401008041145</v>
      </c>
      <c r="D28186" s="14">
        <v>1876.39</v>
      </c>
      <c r="E28186">
        <v>50.03</v>
      </c>
      <c r="F28186">
        <v>120.57599999999999</v>
      </c>
      <c r="G28186">
        <v>301.44</v>
      </c>
    </row>
    <row r="28187" spans="1:7" x14ac:dyDescent="0.3">
      <c r="A28187" s="8">
        <v>0.59375</v>
      </c>
      <c r="B28187" s="4">
        <f t="shared" si="880"/>
        <v>43632</v>
      </c>
      <c r="C28187" s="13">
        <v>1931.1138593950325</v>
      </c>
      <c r="D28187" s="14">
        <v>1930.28</v>
      </c>
      <c r="E28187">
        <v>49.97</v>
      </c>
      <c r="F28187">
        <v>394.92</v>
      </c>
      <c r="G28187">
        <v>301.44</v>
      </c>
    </row>
    <row r="28188" spans="1:7" x14ac:dyDescent="0.3">
      <c r="A28188" s="8">
        <v>0.60416666666666663</v>
      </c>
      <c r="B28188" s="4">
        <f t="shared" si="880"/>
        <v>43632</v>
      </c>
      <c r="C28188" s="13">
        <v>1839.7075650805155</v>
      </c>
      <c r="D28188" s="14">
        <v>1983.59</v>
      </c>
      <c r="E28188">
        <v>50</v>
      </c>
      <c r="F28188">
        <v>301.44</v>
      </c>
      <c r="G28188">
        <v>301.44</v>
      </c>
    </row>
    <row r="28189" spans="1:7" x14ac:dyDescent="0.3">
      <c r="A28189" s="8">
        <v>0.61458333333333337</v>
      </c>
      <c r="B28189" s="4">
        <f t="shared" si="880"/>
        <v>43632</v>
      </c>
      <c r="C28189" s="13">
        <v>1822.8427282342407</v>
      </c>
      <c r="D28189" s="14">
        <v>2021.39</v>
      </c>
      <c r="E28189">
        <v>49.99</v>
      </c>
      <c r="F28189">
        <v>332.6</v>
      </c>
      <c r="G28189">
        <v>301.44</v>
      </c>
    </row>
    <row r="28190" spans="1:7" x14ac:dyDescent="0.3">
      <c r="A28190" s="8">
        <v>0.625</v>
      </c>
      <c r="B28190" s="4">
        <f t="shared" si="880"/>
        <v>43632</v>
      </c>
      <c r="C28190" s="13">
        <v>1856.1168944669212</v>
      </c>
      <c r="D28190" s="14">
        <v>2032.66</v>
      </c>
      <c r="E28190">
        <v>49.96</v>
      </c>
      <c r="F28190">
        <v>426.08</v>
      </c>
      <c r="G28190">
        <v>301.44</v>
      </c>
    </row>
    <row r="28191" spans="1:7" x14ac:dyDescent="0.3">
      <c r="A28191" s="8">
        <v>0.63541666666666663</v>
      </c>
      <c r="B28191" s="4">
        <f t="shared" si="880"/>
        <v>43632</v>
      </c>
      <c r="C28191" s="13">
        <v>2103.6946103720052</v>
      </c>
      <c r="D28191" s="14">
        <v>2083.96</v>
      </c>
      <c r="E28191">
        <v>49.91</v>
      </c>
      <c r="F28191">
        <v>581.88</v>
      </c>
      <c r="G28191">
        <v>301.44</v>
      </c>
    </row>
    <row r="28192" spans="1:7" x14ac:dyDescent="0.3">
      <c r="A28192" s="8">
        <v>0.64583333333333337</v>
      </c>
      <c r="B28192" s="4">
        <f t="shared" si="880"/>
        <v>43632</v>
      </c>
      <c r="C28192" s="13">
        <v>2102.0963066261074</v>
      </c>
      <c r="D28192" s="14">
        <v>2100.7199999999998</v>
      </c>
      <c r="E28192">
        <v>49.97</v>
      </c>
      <c r="F28192">
        <v>394.92</v>
      </c>
      <c r="G28192">
        <v>301.44</v>
      </c>
    </row>
    <row r="28193" spans="1:7" x14ac:dyDescent="0.3">
      <c r="A28193" s="8">
        <v>0.65625</v>
      </c>
      <c r="B28193" s="4">
        <f t="shared" si="880"/>
        <v>43632</v>
      </c>
      <c r="C28193" s="13">
        <v>2118.0313903887709</v>
      </c>
      <c r="D28193" s="14">
        <v>2110.0100000000002</v>
      </c>
      <c r="E28193">
        <v>50</v>
      </c>
      <c r="F28193">
        <v>301.44</v>
      </c>
      <c r="G28193">
        <v>301.44</v>
      </c>
    </row>
    <row r="28194" spans="1:7" x14ac:dyDescent="0.3">
      <c r="A28194" s="8">
        <v>0.66666666666666663</v>
      </c>
      <c r="B28194" s="4">
        <f t="shared" si="880"/>
        <v>43632</v>
      </c>
      <c r="C28194" s="13">
        <v>2059.1523050703386</v>
      </c>
      <c r="D28194" s="14">
        <v>2106.2600000000002</v>
      </c>
      <c r="E28194">
        <v>50.01</v>
      </c>
      <c r="F28194">
        <v>241.15199999999999</v>
      </c>
      <c r="G28194">
        <v>301.44</v>
      </c>
    </row>
    <row r="28195" spans="1:7" x14ac:dyDescent="0.3">
      <c r="A28195" s="8">
        <v>0.67708333333333337</v>
      </c>
      <c r="B28195" s="4">
        <f t="shared" ref="B28195:B28225" si="881">B28194</f>
        <v>43632</v>
      </c>
      <c r="C28195" s="13">
        <v>2031.1626858316658</v>
      </c>
      <c r="D28195" s="14">
        <v>2093.0700000000002</v>
      </c>
      <c r="E28195">
        <v>49.99</v>
      </c>
      <c r="F28195">
        <v>332.6</v>
      </c>
      <c r="G28195">
        <v>301.44</v>
      </c>
    </row>
    <row r="28196" spans="1:7" x14ac:dyDescent="0.3">
      <c r="A28196" s="8">
        <v>0.6875</v>
      </c>
      <c r="B28196" s="4">
        <f t="shared" si="881"/>
        <v>43632</v>
      </c>
      <c r="C28196" s="13">
        <v>1977.288589698856</v>
      </c>
      <c r="D28196" s="14">
        <v>2068.87</v>
      </c>
      <c r="E28196">
        <v>50.01</v>
      </c>
      <c r="F28196">
        <v>241.15199999999999</v>
      </c>
      <c r="G28196">
        <v>301.44</v>
      </c>
    </row>
    <row r="28197" spans="1:7" x14ac:dyDescent="0.3">
      <c r="A28197" s="8">
        <v>0.69791666666666663</v>
      </c>
      <c r="B28197" s="4">
        <f t="shared" si="881"/>
        <v>43632</v>
      </c>
      <c r="C28197" s="13">
        <v>1887.0872436837483</v>
      </c>
      <c r="D28197" s="14">
        <v>2045.4</v>
      </c>
      <c r="E28197">
        <v>50.03</v>
      </c>
      <c r="F28197">
        <v>120.57599999999999</v>
      </c>
      <c r="G28197">
        <v>301.44</v>
      </c>
    </row>
    <row r="28198" spans="1:7" x14ac:dyDescent="0.3">
      <c r="A28198" s="8">
        <v>0.70833333333333337</v>
      </c>
      <c r="B28198" s="4">
        <f t="shared" si="881"/>
        <v>43632</v>
      </c>
      <c r="C28198" s="13">
        <v>1941.8599652406865</v>
      </c>
      <c r="D28198" s="14">
        <v>2035.16</v>
      </c>
      <c r="E28198">
        <v>50.05</v>
      </c>
      <c r="F28198">
        <v>0</v>
      </c>
      <c r="G28198">
        <v>301.44</v>
      </c>
    </row>
    <row r="28199" spans="1:7" x14ac:dyDescent="0.3">
      <c r="A28199" s="8">
        <v>0.71875</v>
      </c>
      <c r="B28199" s="4">
        <f t="shared" si="881"/>
        <v>43632</v>
      </c>
      <c r="C28199" s="13">
        <v>1892.5247777238499</v>
      </c>
      <c r="D28199" s="14">
        <v>2018.21</v>
      </c>
      <c r="E28199">
        <v>50</v>
      </c>
      <c r="F28199">
        <v>301.44</v>
      </c>
      <c r="G28199">
        <v>301.44</v>
      </c>
    </row>
    <row r="28200" spans="1:7" x14ac:dyDescent="0.3">
      <c r="A28200" s="8">
        <v>0.72916666666666663</v>
      </c>
      <c r="B28200" s="4">
        <f t="shared" si="881"/>
        <v>43632</v>
      </c>
      <c r="C28200" s="13">
        <v>1883.7929754611844</v>
      </c>
      <c r="D28200" s="14">
        <v>1996.31</v>
      </c>
      <c r="E28200">
        <v>49.99</v>
      </c>
      <c r="F28200">
        <v>332.6</v>
      </c>
      <c r="G28200">
        <v>301.44</v>
      </c>
    </row>
    <row r="28201" spans="1:7" x14ac:dyDescent="0.3">
      <c r="A28201" s="8">
        <v>0.73958333333333337</v>
      </c>
      <c r="B28201" s="4">
        <f t="shared" si="881"/>
        <v>43632</v>
      </c>
      <c r="C28201" s="13">
        <v>1829.9186974407262</v>
      </c>
      <c r="D28201" s="14">
        <v>1966.53</v>
      </c>
      <c r="E28201">
        <v>49.98</v>
      </c>
      <c r="F28201">
        <v>363.76</v>
      </c>
      <c r="G28201">
        <v>301.44</v>
      </c>
    </row>
    <row r="28202" spans="1:7" x14ac:dyDescent="0.3">
      <c r="A28202" s="8">
        <v>0.75</v>
      </c>
      <c r="B28202" s="4">
        <f t="shared" si="881"/>
        <v>43632</v>
      </c>
      <c r="C28202" s="13">
        <v>1922.3473371409839</v>
      </c>
      <c r="D28202" s="14">
        <v>1940.64</v>
      </c>
      <c r="E28202">
        <v>50.01</v>
      </c>
      <c r="F28202">
        <v>241.15199999999999</v>
      </c>
      <c r="G28202">
        <v>301.44</v>
      </c>
    </row>
    <row r="28203" spans="1:7" x14ac:dyDescent="0.3">
      <c r="A28203" s="8">
        <v>0.76041666666666663</v>
      </c>
      <c r="B28203" s="4">
        <f t="shared" si="881"/>
        <v>43632</v>
      </c>
      <c r="C28203" s="13">
        <v>1930.7187271074638</v>
      </c>
      <c r="D28203" s="14">
        <v>1929.95</v>
      </c>
      <c r="E28203">
        <v>50.06</v>
      </c>
      <c r="F28203">
        <v>0</v>
      </c>
      <c r="G28203">
        <v>301.44</v>
      </c>
    </row>
    <row r="28204" spans="1:7" x14ac:dyDescent="0.3">
      <c r="A28204" s="8">
        <v>0.77083333333333337</v>
      </c>
      <c r="B28204" s="4">
        <f t="shared" si="881"/>
        <v>43632</v>
      </c>
      <c r="C28204" s="13">
        <v>1937.4788467994513</v>
      </c>
      <c r="D28204" s="14">
        <v>1908.66</v>
      </c>
      <c r="E28204">
        <v>50.06</v>
      </c>
      <c r="F28204">
        <v>0</v>
      </c>
      <c r="G28204">
        <v>301.44</v>
      </c>
    </row>
    <row r="28205" spans="1:7" x14ac:dyDescent="0.3">
      <c r="A28205" s="8">
        <v>0.78125</v>
      </c>
      <c r="B28205" s="4">
        <f t="shared" si="881"/>
        <v>43632</v>
      </c>
      <c r="C28205" s="13">
        <v>1903.4530318656882</v>
      </c>
      <c r="D28205" s="14">
        <v>1877.87</v>
      </c>
      <c r="E28205">
        <v>50.01</v>
      </c>
      <c r="F28205">
        <v>241.15199999999999</v>
      </c>
      <c r="G28205">
        <v>301.44</v>
      </c>
    </row>
    <row r="28206" spans="1:7" x14ac:dyDescent="0.3">
      <c r="A28206" s="8">
        <v>0.79166666666666663</v>
      </c>
      <c r="B28206" s="4">
        <f t="shared" si="881"/>
        <v>43632</v>
      </c>
      <c r="C28206" s="13">
        <v>1891.9730339042953</v>
      </c>
      <c r="D28206" s="14">
        <v>1883.27</v>
      </c>
      <c r="E28206">
        <v>49.98</v>
      </c>
      <c r="F28206">
        <v>363.76</v>
      </c>
      <c r="G28206">
        <v>301.44</v>
      </c>
    </row>
    <row r="28207" spans="1:7" x14ac:dyDescent="0.3">
      <c r="A28207" s="8">
        <v>0.80208333333333337</v>
      </c>
      <c r="B28207" s="4">
        <f t="shared" si="881"/>
        <v>43632</v>
      </c>
      <c r="C28207" s="13">
        <v>1872.8116431364299</v>
      </c>
      <c r="D28207" s="14">
        <v>1893.6</v>
      </c>
      <c r="E28207">
        <v>49.99</v>
      </c>
      <c r="F28207">
        <v>332.6</v>
      </c>
      <c r="G28207">
        <v>301.44</v>
      </c>
    </row>
    <row r="28208" spans="1:7" x14ac:dyDescent="0.3">
      <c r="A28208" s="7">
        <v>0.8125</v>
      </c>
      <c r="B28208" s="4">
        <f t="shared" si="881"/>
        <v>43632</v>
      </c>
      <c r="C28208" s="13">
        <v>1873.9317993918846</v>
      </c>
      <c r="D28208" s="14">
        <v>1907.53</v>
      </c>
      <c r="E28208">
        <v>50.03</v>
      </c>
      <c r="F28208">
        <v>120.57599999999999</v>
      </c>
      <c r="G28208">
        <v>301.44</v>
      </c>
    </row>
    <row r="28209" spans="1:7" x14ac:dyDescent="0.3">
      <c r="A28209" s="8">
        <v>0.82291666666666663</v>
      </c>
      <c r="B28209" s="4">
        <f t="shared" si="881"/>
        <v>43632</v>
      </c>
      <c r="C28209" s="13">
        <v>1863.7361320445507</v>
      </c>
      <c r="D28209" s="14">
        <v>1948.56</v>
      </c>
      <c r="E28209">
        <v>49.99</v>
      </c>
      <c r="F28209">
        <v>332.6</v>
      </c>
      <c r="G28209">
        <v>301.44</v>
      </c>
    </row>
    <row r="28210" spans="1:7" x14ac:dyDescent="0.3">
      <c r="A28210" s="7">
        <v>0.83333333333333337</v>
      </c>
      <c r="B28210" s="4">
        <f t="shared" si="881"/>
        <v>43632</v>
      </c>
      <c r="C28210" s="13">
        <v>1911.6447045782011</v>
      </c>
      <c r="D28210" s="14">
        <v>1980.32</v>
      </c>
      <c r="E28210">
        <v>50</v>
      </c>
      <c r="F28210">
        <v>301.44</v>
      </c>
      <c r="G28210">
        <v>301.44</v>
      </c>
    </row>
    <row r="28211" spans="1:7" x14ac:dyDescent="0.3">
      <c r="A28211" s="7">
        <v>0.84375</v>
      </c>
      <c r="B28211" s="4">
        <f t="shared" si="881"/>
        <v>43632</v>
      </c>
      <c r="C28211" s="13">
        <v>2008.9817360587499</v>
      </c>
      <c r="D28211" s="14">
        <v>2018.8</v>
      </c>
      <c r="E28211">
        <v>49.99</v>
      </c>
      <c r="F28211">
        <v>332.6</v>
      </c>
      <c r="G28211">
        <v>301.44</v>
      </c>
    </row>
    <row r="28212" spans="1:7" x14ac:dyDescent="0.3">
      <c r="A28212" s="7">
        <v>0.85416666666666663</v>
      </c>
      <c r="B28212" s="4">
        <f t="shared" si="881"/>
        <v>43632</v>
      </c>
      <c r="C28212" s="13">
        <v>2108.6631382883579</v>
      </c>
      <c r="D28212" s="14">
        <v>2053.41</v>
      </c>
      <c r="E28212">
        <v>49.97</v>
      </c>
      <c r="F28212">
        <v>394.92</v>
      </c>
      <c r="G28212">
        <v>301.44</v>
      </c>
    </row>
    <row r="28213" spans="1:7" x14ac:dyDescent="0.3">
      <c r="A28213" s="8">
        <v>0.86458333333333337</v>
      </c>
      <c r="B28213" s="4">
        <f t="shared" si="881"/>
        <v>43632</v>
      </c>
      <c r="C28213" s="13">
        <v>2111.6424543397088</v>
      </c>
      <c r="D28213" s="14">
        <v>2093.06</v>
      </c>
      <c r="E28213">
        <v>49.96</v>
      </c>
      <c r="F28213">
        <v>426.08</v>
      </c>
      <c r="G28213">
        <v>301.44</v>
      </c>
    </row>
    <row r="28214" spans="1:7" x14ac:dyDescent="0.3">
      <c r="A28214" s="8">
        <v>0.875</v>
      </c>
      <c r="B28214" s="4">
        <f t="shared" si="881"/>
        <v>43632</v>
      </c>
      <c r="C28214" s="13">
        <v>2127.3965082682521</v>
      </c>
      <c r="D28214" s="14">
        <v>2127.4</v>
      </c>
      <c r="E28214">
        <v>49.97</v>
      </c>
      <c r="F28214">
        <v>394.92</v>
      </c>
      <c r="G28214">
        <v>301.44</v>
      </c>
    </row>
    <row r="28215" spans="1:7" x14ac:dyDescent="0.3">
      <c r="A28215" s="8">
        <v>0.88541666666666663</v>
      </c>
      <c r="B28215" s="4">
        <f t="shared" si="881"/>
        <v>43632</v>
      </c>
      <c r="C28215" s="13">
        <v>2203.8330658263744</v>
      </c>
      <c r="D28215" s="14">
        <v>2186.73</v>
      </c>
      <c r="E28215">
        <v>49.97</v>
      </c>
      <c r="F28215">
        <v>394.92</v>
      </c>
      <c r="G28215">
        <v>301.44</v>
      </c>
    </row>
    <row r="28216" spans="1:7" x14ac:dyDescent="0.3">
      <c r="A28216" s="8">
        <v>0.89583333333333337</v>
      </c>
      <c r="B28216" s="4">
        <f t="shared" si="881"/>
        <v>43632</v>
      </c>
      <c r="C28216" s="13">
        <v>2220.9914091281585</v>
      </c>
      <c r="D28216" s="14">
        <v>2240.54</v>
      </c>
      <c r="E28216">
        <v>49.98</v>
      </c>
      <c r="F28216">
        <v>363.76</v>
      </c>
      <c r="G28216">
        <v>301.44</v>
      </c>
    </row>
    <row r="28217" spans="1:7" x14ac:dyDescent="0.3">
      <c r="A28217" s="8">
        <v>0.90625</v>
      </c>
      <c r="B28217" s="4">
        <f t="shared" si="881"/>
        <v>43632</v>
      </c>
      <c r="C28217" s="13">
        <v>2204.6563113961279</v>
      </c>
      <c r="D28217" s="14">
        <v>2301.94</v>
      </c>
      <c r="E28217">
        <v>50.02</v>
      </c>
      <c r="F28217">
        <v>180.864</v>
      </c>
      <c r="G28217">
        <v>301.44</v>
      </c>
    </row>
    <row r="28218" spans="1:7" x14ac:dyDescent="0.3">
      <c r="A28218" s="8">
        <v>0.91666666666666663</v>
      </c>
      <c r="B28218" s="4">
        <f t="shared" si="881"/>
        <v>43632</v>
      </c>
      <c r="C28218" s="13">
        <v>2281.8752429801848</v>
      </c>
      <c r="D28218" s="14">
        <v>2363.35</v>
      </c>
      <c r="E28218">
        <v>50.01</v>
      </c>
      <c r="F28218">
        <v>241.15199999999999</v>
      </c>
      <c r="G28218">
        <v>301.44</v>
      </c>
    </row>
    <row r="28219" spans="1:7" x14ac:dyDescent="0.3">
      <c r="A28219" s="8">
        <v>0.92708333333333337</v>
      </c>
      <c r="B28219" s="4">
        <f t="shared" si="881"/>
        <v>43632</v>
      </c>
      <c r="C28219" s="13">
        <v>2328.3787947927608</v>
      </c>
      <c r="D28219" s="14">
        <v>2420.5500000000002</v>
      </c>
      <c r="E28219">
        <v>49.98</v>
      </c>
      <c r="F28219">
        <v>363.76</v>
      </c>
      <c r="G28219">
        <v>301.44</v>
      </c>
    </row>
    <row r="28220" spans="1:7" x14ac:dyDescent="0.3">
      <c r="A28220" s="8">
        <v>0.9375</v>
      </c>
      <c r="B28220" s="4">
        <f t="shared" si="881"/>
        <v>43632</v>
      </c>
      <c r="C28220" s="13">
        <v>2405.66004598871</v>
      </c>
      <c r="D28220" s="14">
        <v>2455.25</v>
      </c>
      <c r="E28220">
        <v>49.95</v>
      </c>
      <c r="F28220">
        <v>457.24</v>
      </c>
      <c r="G28220">
        <v>301.44</v>
      </c>
    </row>
    <row r="28221" spans="1:7" x14ac:dyDescent="0.3">
      <c r="A28221" s="8">
        <v>0.94791666666666663</v>
      </c>
      <c r="B28221" s="4">
        <f t="shared" si="881"/>
        <v>43632</v>
      </c>
      <c r="C28221" s="13">
        <v>2459.4549741336264</v>
      </c>
      <c r="D28221" s="14">
        <v>2536.4299999999998</v>
      </c>
      <c r="E28221">
        <v>50.01</v>
      </c>
      <c r="F28221">
        <v>241.15199999999999</v>
      </c>
      <c r="G28221">
        <v>301.44</v>
      </c>
    </row>
    <row r="28222" spans="1:7" x14ac:dyDescent="0.3">
      <c r="A28222" s="8">
        <v>0.95833333333333337</v>
      </c>
      <c r="B28222" s="4">
        <f t="shared" si="881"/>
        <v>43632</v>
      </c>
      <c r="C28222" s="13">
        <v>2503.124957683719</v>
      </c>
      <c r="D28222" s="14">
        <v>2590.31</v>
      </c>
      <c r="E28222">
        <v>50</v>
      </c>
      <c r="F28222">
        <v>301.44</v>
      </c>
      <c r="G28222">
        <v>301.44</v>
      </c>
    </row>
    <row r="28223" spans="1:7" x14ac:dyDescent="0.3">
      <c r="A28223" s="8">
        <v>0.96875</v>
      </c>
      <c r="B28223" s="4">
        <f t="shared" si="881"/>
        <v>43632</v>
      </c>
      <c r="C28223" s="13">
        <v>2525.658550992433</v>
      </c>
      <c r="D28223" s="14">
        <v>2628.19</v>
      </c>
      <c r="E28223">
        <v>50</v>
      </c>
      <c r="F28223">
        <v>301.44</v>
      </c>
      <c r="G28223">
        <v>301.44</v>
      </c>
    </row>
    <row r="28224" spans="1:7" x14ac:dyDescent="0.3">
      <c r="A28224" s="7">
        <v>0.97916666666666663</v>
      </c>
      <c r="B28224" s="4">
        <f t="shared" si="881"/>
        <v>43632</v>
      </c>
      <c r="C28224" s="13">
        <v>2587.8132886491189</v>
      </c>
      <c r="D28224" s="14">
        <v>2635.62</v>
      </c>
      <c r="E28224">
        <v>49.98</v>
      </c>
      <c r="F28224">
        <v>363.76</v>
      </c>
      <c r="G28224">
        <v>301.44</v>
      </c>
    </row>
    <row r="28225" spans="1:7" x14ac:dyDescent="0.3">
      <c r="A28225" s="7">
        <v>0.98958333333333337</v>
      </c>
      <c r="B28225" s="4">
        <f t="shared" si="881"/>
        <v>43632</v>
      </c>
      <c r="C28225" s="13">
        <v>2597.5549547687501</v>
      </c>
      <c r="D28225" s="14">
        <v>2628.49</v>
      </c>
      <c r="E28225">
        <v>49.98</v>
      </c>
      <c r="F28225">
        <v>363.76</v>
      </c>
      <c r="G28225">
        <v>301.44</v>
      </c>
    </row>
    <row r="28226" spans="1:7" x14ac:dyDescent="0.3">
      <c r="A28226" s="7">
        <v>0</v>
      </c>
      <c r="B28226" s="4">
        <f>B28130+1</f>
        <v>43633</v>
      </c>
      <c r="C28226" s="13">
        <v>2615.0637457025664</v>
      </c>
      <c r="D28226" s="14">
        <v>2604.59</v>
      </c>
      <c r="E28226">
        <v>50.03</v>
      </c>
      <c r="F28226">
        <v>129.94</v>
      </c>
      <c r="G28226">
        <v>324.85000000000002</v>
      </c>
    </row>
    <row r="28227" spans="1:7" x14ac:dyDescent="0.3">
      <c r="A28227" s="7">
        <v>1.0416666666666666E-2</v>
      </c>
      <c r="B28227" s="4">
        <f t="shared" ref="B28227:B28258" si="882">B28226</f>
        <v>43633</v>
      </c>
      <c r="C28227" s="13">
        <v>2541.0518988387462</v>
      </c>
      <c r="D28227" s="14">
        <v>2592.02</v>
      </c>
      <c r="E28227">
        <v>50.02</v>
      </c>
      <c r="F28227">
        <v>194.91</v>
      </c>
      <c r="G28227">
        <v>324.85000000000002</v>
      </c>
    </row>
    <row r="28228" spans="1:7" x14ac:dyDescent="0.3">
      <c r="A28228" s="7">
        <v>2.0833333333333332E-2</v>
      </c>
      <c r="B28228" s="4">
        <f t="shared" si="882"/>
        <v>43633</v>
      </c>
      <c r="C28228" s="13">
        <v>2515.560118570836</v>
      </c>
      <c r="D28228" s="14">
        <v>2566.81</v>
      </c>
      <c r="E28228">
        <v>50</v>
      </c>
      <c r="F28228">
        <v>324.85000000000002</v>
      </c>
      <c r="G28228">
        <v>324.85000000000002</v>
      </c>
    </row>
    <row r="28229" spans="1:7" x14ac:dyDescent="0.3">
      <c r="A28229" s="7">
        <v>3.125E-2</v>
      </c>
      <c r="B28229" s="4">
        <f t="shared" si="882"/>
        <v>43633</v>
      </c>
      <c r="C28229" s="13">
        <v>2511.6285571908829</v>
      </c>
      <c r="D28229" s="14">
        <v>2543.33</v>
      </c>
      <c r="E28229">
        <v>50.04</v>
      </c>
      <c r="F28229">
        <v>64.970000000000013</v>
      </c>
      <c r="G28229">
        <v>324.85000000000002</v>
      </c>
    </row>
    <row r="28230" spans="1:7" x14ac:dyDescent="0.3">
      <c r="A28230" s="7">
        <v>4.1666666666666664E-2</v>
      </c>
      <c r="B28230" s="4">
        <f t="shared" si="882"/>
        <v>43633</v>
      </c>
      <c r="C28230" s="13">
        <v>2434.2414275862893</v>
      </c>
      <c r="D28230" s="14">
        <v>2510.42</v>
      </c>
      <c r="E28230">
        <v>49.99</v>
      </c>
      <c r="F28230">
        <v>354.546875</v>
      </c>
      <c r="G28230">
        <v>324.85000000000002</v>
      </c>
    </row>
    <row r="28231" spans="1:7" x14ac:dyDescent="0.3">
      <c r="A28231" s="7">
        <v>5.2083333333333336E-2</v>
      </c>
      <c r="B28231" s="4">
        <f t="shared" si="882"/>
        <v>43633</v>
      </c>
      <c r="C28231" s="13">
        <v>2374.6683197759712</v>
      </c>
      <c r="D28231" s="14">
        <v>2477.85</v>
      </c>
      <c r="E28231">
        <v>50</v>
      </c>
      <c r="F28231">
        <v>324.85000000000002</v>
      </c>
      <c r="G28231">
        <v>324.85000000000002</v>
      </c>
    </row>
    <row r="28232" spans="1:7" x14ac:dyDescent="0.3">
      <c r="A28232" s="7">
        <v>6.25E-2</v>
      </c>
      <c r="B28232" s="4">
        <f t="shared" si="882"/>
        <v>43633</v>
      </c>
      <c r="C28232" s="13">
        <v>2419.7184457498165</v>
      </c>
      <c r="D28232" s="14">
        <v>2442.91</v>
      </c>
      <c r="E28232">
        <v>50.02</v>
      </c>
      <c r="F28232">
        <v>194.91</v>
      </c>
      <c r="G28232">
        <v>324.85000000000002</v>
      </c>
    </row>
    <row r="28233" spans="1:7" x14ac:dyDescent="0.3">
      <c r="A28233" s="7">
        <v>7.2916666666666671E-2</v>
      </c>
      <c r="B28233" s="4">
        <f t="shared" si="882"/>
        <v>43633</v>
      </c>
      <c r="C28233" s="13">
        <v>2372.327854613543</v>
      </c>
      <c r="D28233" s="14">
        <v>2409.63</v>
      </c>
      <c r="E28233">
        <v>50.03</v>
      </c>
      <c r="F28233">
        <v>129.94</v>
      </c>
      <c r="G28233">
        <v>324.85000000000002</v>
      </c>
    </row>
    <row r="28234" spans="1:7" x14ac:dyDescent="0.3">
      <c r="A28234" s="7">
        <v>8.3333333333333329E-2</v>
      </c>
      <c r="B28234" s="4">
        <f t="shared" si="882"/>
        <v>43633</v>
      </c>
      <c r="C28234" s="13">
        <v>2311.7481382014616</v>
      </c>
      <c r="D28234" s="14">
        <v>2369.87</v>
      </c>
      <c r="E28234">
        <v>50.02</v>
      </c>
      <c r="F28234">
        <v>194.91</v>
      </c>
      <c r="G28234">
        <v>324.85000000000002</v>
      </c>
    </row>
    <row r="28235" spans="1:7" x14ac:dyDescent="0.3">
      <c r="A28235" s="7">
        <v>9.375E-2</v>
      </c>
      <c r="B28235" s="4">
        <f t="shared" si="882"/>
        <v>43633</v>
      </c>
      <c r="C28235" s="13">
        <v>2354.8566059912841</v>
      </c>
      <c r="D28235" s="14">
        <v>2325.16</v>
      </c>
      <c r="E28235">
        <v>50.04</v>
      </c>
      <c r="F28235">
        <v>64.970000000000013</v>
      </c>
      <c r="G28235">
        <v>324.85000000000002</v>
      </c>
    </row>
    <row r="28236" spans="1:7" x14ac:dyDescent="0.3">
      <c r="A28236" s="7">
        <v>0.10416666666666667</v>
      </c>
      <c r="B28236" s="4">
        <f t="shared" si="882"/>
        <v>43633</v>
      </c>
      <c r="C28236" s="13">
        <v>2298.4303760022431</v>
      </c>
      <c r="D28236" s="14">
        <v>2291.19</v>
      </c>
      <c r="E28236">
        <v>50.02</v>
      </c>
      <c r="F28236">
        <v>194.91</v>
      </c>
      <c r="G28236">
        <v>324.85000000000002</v>
      </c>
    </row>
    <row r="28237" spans="1:7" x14ac:dyDescent="0.3">
      <c r="A28237" s="7">
        <v>0.11458333333333333</v>
      </c>
      <c r="B28237" s="4">
        <f t="shared" si="882"/>
        <v>43633</v>
      </c>
      <c r="C28237" s="13">
        <v>2245.2010717931748</v>
      </c>
      <c r="D28237" s="14">
        <v>2254.98</v>
      </c>
      <c r="E28237">
        <v>50.05</v>
      </c>
      <c r="F28237">
        <v>0</v>
      </c>
      <c r="G28237">
        <v>324.85000000000002</v>
      </c>
    </row>
    <row r="28238" spans="1:7" x14ac:dyDescent="0.3">
      <c r="A28238" s="7">
        <v>0.125</v>
      </c>
      <c r="B28238" s="4">
        <f t="shared" si="882"/>
        <v>43633</v>
      </c>
      <c r="C28238" s="13">
        <v>2278.1499341871154</v>
      </c>
      <c r="D28238" s="14">
        <v>2242.19</v>
      </c>
      <c r="E28238">
        <v>50.07</v>
      </c>
      <c r="F28238">
        <v>0</v>
      </c>
      <c r="G28238">
        <v>324.85000000000002</v>
      </c>
    </row>
    <row r="28239" spans="1:7" x14ac:dyDescent="0.3">
      <c r="A28239" s="7">
        <v>0.13541666666666666</v>
      </c>
      <c r="B28239" s="4">
        <f t="shared" si="882"/>
        <v>43633</v>
      </c>
      <c r="C28239" s="13">
        <v>2228.7445625976725</v>
      </c>
      <c r="D28239" s="14">
        <v>2194.8200000000002</v>
      </c>
      <c r="E28239">
        <v>50.06</v>
      </c>
      <c r="F28239">
        <v>0</v>
      </c>
      <c r="G28239">
        <v>324.85000000000002</v>
      </c>
    </row>
    <row r="28240" spans="1:7" x14ac:dyDescent="0.3">
      <c r="A28240" s="7">
        <v>0.14583333333333334</v>
      </c>
      <c r="B28240" s="4">
        <f t="shared" si="882"/>
        <v>43633</v>
      </c>
      <c r="C28240" s="13">
        <v>2217.1768835557064</v>
      </c>
      <c r="D28240" s="14">
        <v>2151.98</v>
      </c>
      <c r="E28240">
        <v>50.04</v>
      </c>
      <c r="F28240">
        <v>64.970000000000013</v>
      </c>
      <c r="G28240">
        <v>324.85000000000002</v>
      </c>
    </row>
    <row r="28241" spans="1:7" x14ac:dyDescent="0.3">
      <c r="A28241" s="7">
        <v>0.15625</v>
      </c>
      <c r="B28241" s="4">
        <f t="shared" si="882"/>
        <v>43633</v>
      </c>
      <c r="C28241" s="13">
        <v>2212.7172072945173</v>
      </c>
      <c r="D28241" s="14">
        <v>2113.3000000000002</v>
      </c>
      <c r="E28241">
        <v>50.01</v>
      </c>
      <c r="F28241">
        <v>259.88000000000011</v>
      </c>
      <c r="G28241">
        <v>324.85000000000002</v>
      </c>
    </row>
    <row r="28242" spans="1:7" x14ac:dyDescent="0.3">
      <c r="A28242" s="7">
        <v>0.16666666666666666</v>
      </c>
      <c r="B28242" s="4">
        <f t="shared" si="882"/>
        <v>43633</v>
      </c>
      <c r="C28242" s="13">
        <v>2183.8956611024391</v>
      </c>
      <c r="D28242" s="14">
        <v>2085.13</v>
      </c>
      <c r="E28242">
        <v>49.99</v>
      </c>
      <c r="F28242">
        <v>354.546875</v>
      </c>
      <c r="G28242">
        <v>324.85000000000002</v>
      </c>
    </row>
    <row r="28243" spans="1:7" x14ac:dyDescent="0.3">
      <c r="A28243" s="7">
        <v>0.17708333333333334</v>
      </c>
      <c r="B28243" s="4">
        <f t="shared" si="882"/>
        <v>43633</v>
      </c>
      <c r="C28243" s="13">
        <v>2052.5655865093222</v>
      </c>
      <c r="D28243" s="14">
        <v>2055.06</v>
      </c>
      <c r="E28243">
        <v>50.01</v>
      </c>
      <c r="F28243">
        <v>259.88000000000011</v>
      </c>
      <c r="G28243">
        <v>324.85000000000002</v>
      </c>
    </row>
    <row r="28244" spans="1:7" x14ac:dyDescent="0.3">
      <c r="A28244" s="7">
        <v>0.1875</v>
      </c>
      <c r="B28244" s="4">
        <f t="shared" si="882"/>
        <v>43633</v>
      </c>
      <c r="C28244" s="13">
        <v>2009.8110839832648</v>
      </c>
      <c r="D28244" s="14">
        <v>2020.64</v>
      </c>
      <c r="E28244">
        <v>49.99</v>
      </c>
      <c r="F28244">
        <v>354.546875</v>
      </c>
      <c r="G28244">
        <v>324.85000000000002</v>
      </c>
    </row>
    <row r="28245" spans="1:7" x14ac:dyDescent="0.3">
      <c r="A28245" s="7">
        <v>0.19791666666666666</v>
      </c>
      <c r="B28245" s="4">
        <f t="shared" si="882"/>
        <v>43633</v>
      </c>
      <c r="C28245" s="13">
        <v>1981.0629242226162</v>
      </c>
      <c r="D28245" s="14">
        <v>1981.06</v>
      </c>
      <c r="E28245">
        <v>49.98</v>
      </c>
      <c r="F28245">
        <v>384.24374999999998</v>
      </c>
      <c r="G28245">
        <v>324.85000000000002</v>
      </c>
    </row>
    <row r="28246" spans="1:7" x14ac:dyDescent="0.3">
      <c r="A28246" s="7">
        <v>0.20833333333333334</v>
      </c>
      <c r="B28246" s="4">
        <f t="shared" si="882"/>
        <v>43633</v>
      </c>
      <c r="C28246" s="13">
        <v>1961.4038476712924</v>
      </c>
      <c r="D28246" s="14">
        <v>1957.4</v>
      </c>
      <c r="E28246">
        <v>49.98</v>
      </c>
      <c r="F28246">
        <v>384.24374999999998</v>
      </c>
      <c r="G28246">
        <v>324.85000000000002</v>
      </c>
    </row>
    <row r="28247" spans="1:7" x14ac:dyDescent="0.3">
      <c r="A28247" s="7">
        <v>0.21875</v>
      </c>
      <c r="B28247" s="4">
        <f t="shared" si="882"/>
        <v>43633</v>
      </c>
      <c r="C28247" s="13">
        <v>1879.4237947676813</v>
      </c>
      <c r="D28247" s="14">
        <v>1892.29</v>
      </c>
      <c r="E28247">
        <v>49.98</v>
      </c>
      <c r="F28247">
        <v>384.24374999999998</v>
      </c>
      <c r="G28247">
        <v>324.85000000000002</v>
      </c>
    </row>
    <row r="28248" spans="1:7" x14ac:dyDescent="0.3">
      <c r="A28248" s="7">
        <v>0.22916666666666666</v>
      </c>
      <c r="B28248" s="4">
        <f t="shared" si="882"/>
        <v>43633</v>
      </c>
      <c r="C28248" s="13">
        <v>1882.9955625447142</v>
      </c>
      <c r="D28248" s="14">
        <v>1875.6</v>
      </c>
      <c r="E28248">
        <v>49.95</v>
      </c>
      <c r="F28248">
        <v>473.33437500000002</v>
      </c>
      <c r="G28248">
        <v>324.85000000000002</v>
      </c>
    </row>
    <row r="28249" spans="1:7" x14ac:dyDescent="0.3">
      <c r="A28249" s="7">
        <v>0.23958333333333334</v>
      </c>
      <c r="B28249" s="4">
        <f t="shared" si="882"/>
        <v>43633</v>
      </c>
      <c r="C28249" s="13">
        <v>1818.0556501334331</v>
      </c>
      <c r="D28249" s="14">
        <v>1818.06</v>
      </c>
      <c r="E28249">
        <v>49.94</v>
      </c>
      <c r="F28249">
        <v>503.03125</v>
      </c>
      <c r="G28249">
        <v>324.85000000000002</v>
      </c>
    </row>
    <row r="28250" spans="1:7" x14ac:dyDescent="0.3">
      <c r="A28250" s="7">
        <v>0.25</v>
      </c>
      <c r="B28250" s="4">
        <f t="shared" si="882"/>
        <v>43633</v>
      </c>
      <c r="C28250" s="13">
        <v>1849.0197467006485</v>
      </c>
      <c r="D28250" s="14">
        <v>1791.47</v>
      </c>
      <c r="E28250">
        <v>49.87</v>
      </c>
      <c r="F28250">
        <v>710.90937499999995</v>
      </c>
      <c r="G28250">
        <v>324.85000000000002</v>
      </c>
    </row>
    <row r="28251" spans="1:7" x14ac:dyDescent="0.3">
      <c r="A28251" s="7">
        <v>0.26041666666666669</v>
      </c>
      <c r="B28251" s="4">
        <f t="shared" si="882"/>
        <v>43633</v>
      </c>
      <c r="C28251" s="13">
        <v>1820.2725615264565</v>
      </c>
      <c r="D28251" s="14">
        <v>1774.06</v>
      </c>
      <c r="E28251">
        <v>49.89</v>
      </c>
      <c r="F28251">
        <v>651.515625</v>
      </c>
      <c r="G28251">
        <v>324.85000000000002</v>
      </c>
    </row>
    <row r="28252" spans="1:7" x14ac:dyDescent="0.3">
      <c r="A28252" s="7">
        <v>0.27083333333333331</v>
      </c>
      <c r="B28252" s="4">
        <f t="shared" si="882"/>
        <v>43633</v>
      </c>
      <c r="C28252" s="13">
        <v>1773.4256098849273</v>
      </c>
      <c r="D28252" s="14">
        <v>1761.26</v>
      </c>
      <c r="E28252">
        <v>50</v>
      </c>
      <c r="F28252">
        <v>324.85000000000002</v>
      </c>
      <c r="G28252">
        <v>324.85000000000002</v>
      </c>
    </row>
    <row r="28253" spans="1:7" x14ac:dyDescent="0.3">
      <c r="A28253" s="7">
        <v>0.28125</v>
      </c>
      <c r="B28253" s="4">
        <f t="shared" si="882"/>
        <v>43633</v>
      </c>
      <c r="C28253" s="13">
        <v>1828.5292068303377</v>
      </c>
      <c r="D28253" s="14">
        <v>1780.96</v>
      </c>
      <c r="E28253">
        <v>50.05</v>
      </c>
      <c r="F28253">
        <v>0</v>
      </c>
      <c r="G28253">
        <v>324.85000000000002</v>
      </c>
    </row>
    <row r="28254" spans="1:7" x14ac:dyDescent="0.3">
      <c r="A28254" s="7">
        <v>0.29166666666666669</v>
      </c>
      <c r="B28254" s="4">
        <f t="shared" si="882"/>
        <v>43633</v>
      </c>
      <c r="C28254" s="13">
        <v>1759.8852786567811</v>
      </c>
      <c r="D28254" s="14">
        <v>1759.89</v>
      </c>
      <c r="E28254">
        <v>50.09</v>
      </c>
      <c r="F28254">
        <v>0</v>
      </c>
      <c r="G28254">
        <v>324.85000000000002</v>
      </c>
    </row>
    <row r="28255" spans="1:7" x14ac:dyDescent="0.3">
      <c r="A28255" s="7">
        <v>0.30208333333333331</v>
      </c>
      <c r="B28255" s="4">
        <f t="shared" si="882"/>
        <v>43633</v>
      </c>
      <c r="C28255" s="13">
        <v>1683.3521051159562</v>
      </c>
      <c r="D28255" s="14">
        <v>1755.46</v>
      </c>
      <c r="E28255">
        <v>50.16</v>
      </c>
      <c r="F28255">
        <v>0</v>
      </c>
      <c r="G28255">
        <v>324.85000000000002</v>
      </c>
    </row>
    <row r="28256" spans="1:7" x14ac:dyDescent="0.3">
      <c r="A28256" s="7">
        <v>0.3125</v>
      </c>
      <c r="B28256" s="4">
        <f t="shared" si="882"/>
        <v>43633</v>
      </c>
      <c r="C28256" s="13">
        <v>1751.9986795841628</v>
      </c>
      <c r="D28256" s="14">
        <v>1752</v>
      </c>
      <c r="E28256">
        <v>50.18</v>
      </c>
      <c r="F28256">
        <v>0</v>
      </c>
      <c r="G28256">
        <v>324.85000000000002</v>
      </c>
    </row>
    <row r="28257" spans="1:7" x14ac:dyDescent="0.3">
      <c r="A28257" s="7">
        <v>0.32291666666666669</v>
      </c>
      <c r="B28257" s="4">
        <f t="shared" si="882"/>
        <v>43633</v>
      </c>
      <c r="C28257" s="13">
        <v>1681.4627862787599</v>
      </c>
      <c r="D28257" s="14">
        <v>1741.82</v>
      </c>
      <c r="E28257">
        <v>50.11</v>
      </c>
      <c r="F28257">
        <v>0</v>
      </c>
      <c r="G28257">
        <v>324.85000000000002</v>
      </c>
    </row>
    <row r="28258" spans="1:7" x14ac:dyDescent="0.3">
      <c r="A28258" s="7">
        <v>0.33333333333333331</v>
      </c>
      <c r="B28258" s="4">
        <f t="shared" si="882"/>
        <v>43633</v>
      </c>
      <c r="C28258" s="13">
        <v>1657.0572265843305</v>
      </c>
      <c r="D28258" s="14">
        <v>1744.84</v>
      </c>
      <c r="E28258">
        <v>50.06</v>
      </c>
      <c r="F28258">
        <v>0</v>
      </c>
      <c r="G28258">
        <v>324.85000000000002</v>
      </c>
    </row>
    <row r="28259" spans="1:7" x14ac:dyDescent="0.3">
      <c r="A28259" s="7">
        <v>0.34375</v>
      </c>
      <c r="B28259" s="4">
        <f t="shared" ref="B28259:B28290" si="883">B28258</f>
        <v>43633</v>
      </c>
      <c r="C28259" s="13">
        <v>1741.0657998245229</v>
      </c>
      <c r="D28259" s="14">
        <v>1766.48</v>
      </c>
      <c r="E28259">
        <v>50.03</v>
      </c>
      <c r="F28259">
        <v>129.94</v>
      </c>
      <c r="G28259">
        <v>324.85000000000002</v>
      </c>
    </row>
    <row r="28260" spans="1:7" x14ac:dyDescent="0.3">
      <c r="A28260" s="7">
        <v>0.35416666666666669</v>
      </c>
      <c r="B28260" s="4">
        <f t="shared" si="883"/>
        <v>43633</v>
      </c>
      <c r="C28260" s="13">
        <v>1724.837880889701</v>
      </c>
      <c r="D28260" s="14">
        <v>1794.44</v>
      </c>
      <c r="E28260">
        <v>50.05</v>
      </c>
      <c r="F28260">
        <v>0</v>
      </c>
      <c r="G28260">
        <v>324.85000000000002</v>
      </c>
    </row>
    <row r="28261" spans="1:7" x14ac:dyDescent="0.3">
      <c r="A28261" s="7">
        <v>0.36458333333333331</v>
      </c>
      <c r="B28261" s="4">
        <f t="shared" si="883"/>
        <v>43633</v>
      </c>
      <c r="C28261" s="13">
        <v>1721.6846145930051</v>
      </c>
      <c r="D28261" s="14">
        <v>1802.81</v>
      </c>
      <c r="E28261">
        <v>50.04</v>
      </c>
      <c r="F28261">
        <v>64.970000000000013</v>
      </c>
      <c r="G28261">
        <v>324.85000000000002</v>
      </c>
    </row>
    <row r="28262" spans="1:7" x14ac:dyDescent="0.3">
      <c r="A28262" s="7">
        <v>0.375</v>
      </c>
      <c r="B28262" s="4">
        <f t="shared" si="883"/>
        <v>43633</v>
      </c>
      <c r="C28262" s="13">
        <v>1773.5141796952882</v>
      </c>
      <c r="D28262" s="14">
        <v>1830.63</v>
      </c>
      <c r="E28262">
        <v>50.03</v>
      </c>
      <c r="F28262">
        <v>129.94</v>
      </c>
      <c r="G28262">
        <v>324.85000000000002</v>
      </c>
    </row>
    <row r="28263" spans="1:7" x14ac:dyDescent="0.3">
      <c r="A28263" s="7">
        <v>0.38541666666666669</v>
      </c>
      <c r="B28263" s="4">
        <f t="shared" si="883"/>
        <v>43633</v>
      </c>
      <c r="C28263" s="13">
        <v>1848.9464710033596</v>
      </c>
      <c r="D28263" s="14">
        <v>1877.94</v>
      </c>
      <c r="E28263">
        <v>50.02</v>
      </c>
      <c r="F28263">
        <v>194.91</v>
      </c>
      <c r="G28263">
        <v>324.85000000000002</v>
      </c>
    </row>
    <row r="28264" spans="1:7" x14ac:dyDescent="0.3">
      <c r="A28264" s="7">
        <v>0.39583333333333331</v>
      </c>
      <c r="B28264" s="4">
        <f t="shared" si="883"/>
        <v>43633</v>
      </c>
      <c r="C28264" s="13">
        <v>1865.1874377952115</v>
      </c>
      <c r="D28264" s="14">
        <v>1919.23</v>
      </c>
      <c r="E28264">
        <v>50.04</v>
      </c>
      <c r="F28264">
        <v>64.970000000000013</v>
      </c>
      <c r="G28264">
        <v>324.85000000000002</v>
      </c>
    </row>
    <row r="28265" spans="1:7" x14ac:dyDescent="0.3">
      <c r="A28265" s="7">
        <v>0.40625</v>
      </c>
      <c r="B28265" s="4">
        <f t="shared" si="883"/>
        <v>43633</v>
      </c>
      <c r="C28265" s="13">
        <v>1963.1280547055542</v>
      </c>
      <c r="D28265" s="14">
        <v>1947.24</v>
      </c>
      <c r="E28265">
        <v>50.03</v>
      </c>
      <c r="F28265">
        <v>129.94</v>
      </c>
      <c r="G28265">
        <v>324.85000000000002</v>
      </c>
    </row>
    <row r="28266" spans="1:7" x14ac:dyDescent="0.3">
      <c r="A28266" s="7">
        <v>0.41666666666666669</v>
      </c>
      <c r="B28266" s="4">
        <f t="shared" si="883"/>
        <v>43633</v>
      </c>
      <c r="C28266" s="13">
        <v>1932.3886510677712</v>
      </c>
      <c r="D28266" s="14">
        <v>1973.09</v>
      </c>
      <c r="E28266">
        <v>50.04</v>
      </c>
      <c r="F28266">
        <v>64.970000000000013</v>
      </c>
      <c r="G28266">
        <v>324.85000000000002</v>
      </c>
    </row>
    <row r="28267" spans="1:7" x14ac:dyDescent="0.3">
      <c r="A28267" s="8">
        <v>0.42708333333333331</v>
      </c>
      <c r="B28267" s="4">
        <f t="shared" si="883"/>
        <v>43633</v>
      </c>
      <c r="C28267" s="13">
        <v>1962.3877016369099</v>
      </c>
      <c r="D28267" s="14">
        <v>1987.83</v>
      </c>
      <c r="E28267">
        <v>50.05</v>
      </c>
      <c r="F28267">
        <v>0</v>
      </c>
      <c r="G28267">
        <v>324.85000000000002</v>
      </c>
    </row>
    <row r="28268" spans="1:7" x14ac:dyDescent="0.3">
      <c r="A28268" s="7">
        <v>0.4375</v>
      </c>
      <c r="B28268" s="4">
        <f t="shared" si="883"/>
        <v>43633</v>
      </c>
      <c r="C28268" s="13">
        <v>1992.7804951901333</v>
      </c>
      <c r="D28268" s="14">
        <v>1969.44</v>
      </c>
      <c r="E28268">
        <v>49.99</v>
      </c>
      <c r="F28268">
        <v>354.546875</v>
      </c>
      <c r="G28268">
        <v>324.85000000000002</v>
      </c>
    </row>
    <row r="28269" spans="1:7" x14ac:dyDescent="0.3">
      <c r="A28269" s="7">
        <v>0.44791666666666669</v>
      </c>
      <c r="B28269" s="4">
        <f t="shared" si="883"/>
        <v>43633</v>
      </c>
      <c r="C28269" s="13">
        <v>2017.995576887191</v>
      </c>
      <c r="D28269" s="14">
        <v>1969.31</v>
      </c>
      <c r="E28269">
        <v>49.99</v>
      </c>
      <c r="F28269">
        <v>354.546875</v>
      </c>
      <c r="G28269">
        <v>324.85000000000002</v>
      </c>
    </row>
    <row r="28270" spans="1:7" x14ac:dyDescent="0.3">
      <c r="A28270" s="7">
        <v>0.45833333333333331</v>
      </c>
      <c r="B28270" s="4">
        <f t="shared" si="883"/>
        <v>43633</v>
      </c>
      <c r="C28270" s="13">
        <v>2077.2966549385155</v>
      </c>
      <c r="D28270" s="14">
        <v>1997.29</v>
      </c>
      <c r="E28270">
        <v>49.99</v>
      </c>
      <c r="F28270">
        <v>354.546875</v>
      </c>
      <c r="G28270">
        <v>324.85000000000002</v>
      </c>
    </row>
    <row r="28271" spans="1:7" x14ac:dyDescent="0.3">
      <c r="A28271" s="7">
        <v>0.46875</v>
      </c>
      <c r="B28271" s="4">
        <f t="shared" si="883"/>
        <v>43633</v>
      </c>
      <c r="C28271" s="13">
        <v>2016.6826703102943</v>
      </c>
      <c r="D28271" s="14">
        <v>1989.74</v>
      </c>
      <c r="E28271">
        <v>50</v>
      </c>
      <c r="F28271">
        <v>324.85000000000002</v>
      </c>
      <c r="G28271">
        <v>324.85000000000002</v>
      </c>
    </row>
    <row r="28272" spans="1:7" x14ac:dyDescent="0.3">
      <c r="A28272" s="7">
        <v>0.47916666666666669</v>
      </c>
      <c r="B28272" s="4">
        <f t="shared" si="883"/>
        <v>43633</v>
      </c>
      <c r="C28272" s="13">
        <v>1986.3129384938591</v>
      </c>
      <c r="D28272" s="14">
        <v>1966.15</v>
      </c>
      <c r="E28272">
        <v>50.01</v>
      </c>
      <c r="F28272">
        <v>259.88000000000011</v>
      </c>
      <c r="G28272">
        <v>324.85000000000002</v>
      </c>
    </row>
    <row r="28273" spans="1:7" x14ac:dyDescent="0.3">
      <c r="A28273" s="7">
        <v>0.48958333333333331</v>
      </c>
      <c r="B28273" s="4">
        <f t="shared" si="883"/>
        <v>43633</v>
      </c>
      <c r="C28273" s="13">
        <v>2003.5699410851967</v>
      </c>
      <c r="D28273" s="14">
        <v>1969.94</v>
      </c>
      <c r="E28273">
        <v>50.04</v>
      </c>
      <c r="F28273">
        <v>64.970000000000013</v>
      </c>
      <c r="G28273">
        <v>324.85000000000002</v>
      </c>
    </row>
    <row r="28274" spans="1:7" x14ac:dyDescent="0.3">
      <c r="A28274" s="7">
        <v>0.5</v>
      </c>
      <c r="B28274" s="4">
        <f t="shared" si="883"/>
        <v>43633</v>
      </c>
      <c r="C28274" s="13">
        <v>1968.8652924687287</v>
      </c>
      <c r="D28274" s="14">
        <v>1974.88</v>
      </c>
      <c r="E28274">
        <v>50.04</v>
      </c>
      <c r="F28274">
        <v>64.970000000000013</v>
      </c>
      <c r="G28274">
        <v>324.85000000000002</v>
      </c>
    </row>
    <row r="28275" spans="1:7" x14ac:dyDescent="0.3">
      <c r="A28275" s="7">
        <v>0.51041666666666663</v>
      </c>
      <c r="B28275" s="4">
        <f t="shared" si="883"/>
        <v>43633</v>
      </c>
      <c r="C28275" s="13">
        <v>1970.5741539843</v>
      </c>
      <c r="D28275" s="14">
        <v>2024.31</v>
      </c>
      <c r="E28275">
        <v>49.99</v>
      </c>
      <c r="F28275">
        <v>354.546875</v>
      </c>
      <c r="G28275">
        <v>324.85000000000002</v>
      </c>
    </row>
    <row r="28276" spans="1:7" x14ac:dyDescent="0.3">
      <c r="A28276" s="7">
        <v>0.52083333333333337</v>
      </c>
      <c r="B28276" s="4">
        <f t="shared" si="883"/>
        <v>43633</v>
      </c>
      <c r="C28276" s="13">
        <v>1985.4527321694907</v>
      </c>
      <c r="D28276" s="14">
        <v>1965.24</v>
      </c>
      <c r="E28276">
        <v>50</v>
      </c>
      <c r="F28276">
        <v>324.85000000000002</v>
      </c>
      <c r="G28276">
        <v>324.85000000000002</v>
      </c>
    </row>
    <row r="28277" spans="1:7" x14ac:dyDescent="0.3">
      <c r="A28277" s="7">
        <v>0.53125</v>
      </c>
      <c r="B28277" s="4">
        <f t="shared" si="883"/>
        <v>43633</v>
      </c>
      <c r="C28277" s="13">
        <v>1987.3230131435482</v>
      </c>
      <c r="D28277" s="14">
        <v>1940.62</v>
      </c>
      <c r="E28277">
        <v>50.03</v>
      </c>
      <c r="F28277">
        <v>129.94</v>
      </c>
      <c r="G28277">
        <v>324.85000000000002</v>
      </c>
    </row>
    <row r="28278" spans="1:7" x14ac:dyDescent="0.3">
      <c r="A28278" s="7">
        <v>0.54166666666666663</v>
      </c>
      <c r="B28278" s="4">
        <f t="shared" si="883"/>
        <v>43633</v>
      </c>
      <c r="C28278" s="13">
        <v>1975.7486452088838</v>
      </c>
      <c r="D28278" s="14">
        <v>1931.74</v>
      </c>
      <c r="E28278">
        <v>50.08</v>
      </c>
      <c r="F28278">
        <v>0</v>
      </c>
      <c r="G28278">
        <v>324.85000000000002</v>
      </c>
    </row>
    <row r="28279" spans="1:7" x14ac:dyDescent="0.3">
      <c r="A28279" s="8">
        <v>0.55208333333333337</v>
      </c>
      <c r="B28279" s="4">
        <f t="shared" si="883"/>
        <v>43633</v>
      </c>
      <c r="C28279" s="13">
        <v>2035.1587838863318</v>
      </c>
      <c r="D28279" s="14">
        <v>1901.86</v>
      </c>
      <c r="E28279">
        <v>50</v>
      </c>
      <c r="F28279">
        <v>324.85000000000002</v>
      </c>
      <c r="G28279">
        <v>324.85000000000002</v>
      </c>
    </row>
    <row r="28280" spans="1:7" x14ac:dyDescent="0.3">
      <c r="A28280" s="8">
        <v>0.5625</v>
      </c>
      <c r="B28280" s="4">
        <f t="shared" si="883"/>
        <v>43633</v>
      </c>
      <c r="C28280" s="13">
        <v>2079.9718141947055</v>
      </c>
      <c r="D28280" s="14">
        <v>1907.38</v>
      </c>
      <c r="E28280">
        <v>49.94</v>
      </c>
      <c r="F28280">
        <v>503.03125</v>
      </c>
      <c r="G28280">
        <v>324.85000000000002</v>
      </c>
    </row>
    <row r="28281" spans="1:7" x14ac:dyDescent="0.3">
      <c r="A28281" s="8">
        <v>0.57291666666666663</v>
      </c>
      <c r="B28281" s="4">
        <f t="shared" si="883"/>
        <v>43633</v>
      </c>
      <c r="C28281" s="13">
        <v>2083.7851038836993</v>
      </c>
      <c r="D28281" s="14">
        <v>1934.94</v>
      </c>
      <c r="E28281">
        <v>49.95</v>
      </c>
      <c r="F28281">
        <v>473.33437500000002</v>
      </c>
      <c r="G28281">
        <v>324.85000000000002</v>
      </c>
    </row>
    <row r="28282" spans="1:7" x14ac:dyDescent="0.3">
      <c r="A28282" s="8">
        <v>0.58333333333333337</v>
      </c>
      <c r="B28282" s="4">
        <f t="shared" si="883"/>
        <v>43633</v>
      </c>
      <c r="C28282" s="13">
        <v>1962.4996161034298</v>
      </c>
      <c r="D28282" s="14">
        <v>1958.66</v>
      </c>
      <c r="E28282">
        <v>49.95</v>
      </c>
      <c r="F28282">
        <v>473.33437500000002</v>
      </c>
      <c r="G28282">
        <v>324.85000000000002</v>
      </c>
    </row>
    <row r="28283" spans="1:7" x14ac:dyDescent="0.3">
      <c r="A28283" s="8">
        <v>0.59375</v>
      </c>
      <c r="B28283" s="4">
        <f t="shared" si="883"/>
        <v>43633</v>
      </c>
      <c r="C28283" s="13">
        <v>1997.6455648188667</v>
      </c>
      <c r="D28283" s="14">
        <v>1986.83</v>
      </c>
      <c r="E28283">
        <v>49.92</v>
      </c>
      <c r="F28283">
        <v>562.42499999999995</v>
      </c>
      <c r="G28283">
        <v>324.85000000000002</v>
      </c>
    </row>
    <row r="28284" spans="1:7" x14ac:dyDescent="0.3">
      <c r="A28284" s="8">
        <v>0.60416666666666663</v>
      </c>
      <c r="B28284" s="4">
        <f t="shared" si="883"/>
        <v>43633</v>
      </c>
      <c r="C28284" s="13">
        <v>1934.6414531014968</v>
      </c>
      <c r="D28284" s="14">
        <v>1978.23</v>
      </c>
      <c r="E28284">
        <v>49.94</v>
      </c>
      <c r="F28284">
        <v>503.03125</v>
      </c>
      <c r="G28284">
        <v>324.85000000000002</v>
      </c>
    </row>
    <row r="28285" spans="1:7" x14ac:dyDescent="0.3">
      <c r="A28285" s="8">
        <v>0.61458333333333337</v>
      </c>
      <c r="B28285" s="4">
        <f t="shared" si="883"/>
        <v>43633</v>
      </c>
      <c r="C28285" s="13">
        <v>1937.472060340074</v>
      </c>
      <c r="D28285" s="14">
        <v>1983.91</v>
      </c>
      <c r="E28285">
        <v>49.94</v>
      </c>
      <c r="F28285">
        <v>503.03125</v>
      </c>
      <c r="G28285">
        <v>324.85000000000002</v>
      </c>
    </row>
    <row r="28286" spans="1:7" x14ac:dyDescent="0.3">
      <c r="A28286" s="8">
        <v>0.625</v>
      </c>
      <c r="B28286" s="4">
        <f t="shared" si="883"/>
        <v>43633</v>
      </c>
      <c r="C28286" s="13">
        <v>1949.4912237008498</v>
      </c>
      <c r="D28286" s="14">
        <v>2016.69</v>
      </c>
      <c r="E28286">
        <v>50</v>
      </c>
      <c r="F28286">
        <v>324.85000000000002</v>
      </c>
      <c r="G28286">
        <v>324.85000000000002</v>
      </c>
    </row>
    <row r="28287" spans="1:7" x14ac:dyDescent="0.3">
      <c r="A28287" s="8">
        <v>0.63541666666666663</v>
      </c>
      <c r="B28287" s="4">
        <f t="shared" si="883"/>
        <v>43633</v>
      </c>
      <c r="C28287" s="13">
        <v>1911.8963773918911</v>
      </c>
      <c r="D28287" s="14">
        <v>2029.74</v>
      </c>
      <c r="E28287">
        <v>49.98</v>
      </c>
      <c r="F28287">
        <v>384.24374999999998</v>
      </c>
      <c r="G28287">
        <v>324.85000000000002</v>
      </c>
    </row>
    <row r="28288" spans="1:7" x14ac:dyDescent="0.3">
      <c r="A28288" s="8">
        <v>0.64583333333333337</v>
      </c>
      <c r="B28288" s="4">
        <f t="shared" si="883"/>
        <v>43633</v>
      </c>
      <c r="C28288" s="13">
        <v>1999.6598796848446</v>
      </c>
      <c r="D28288" s="14">
        <v>2050.44</v>
      </c>
      <c r="E28288">
        <v>50.01</v>
      </c>
      <c r="F28288">
        <v>259.88000000000011</v>
      </c>
      <c r="G28288">
        <v>324.85000000000002</v>
      </c>
    </row>
    <row r="28289" spans="1:7" x14ac:dyDescent="0.3">
      <c r="A28289" s="8">
        <v>0.65625</v>
      </c>
      <c r="B28289" s="4">
        <f t="shared" si="883"/>
        <v>43633</v>
      </c>
      <c r="C28289" s="13">
        <v>1979.5281412793693</v>
      </c>
      <c r="D28289" s="14">
        <v>2063.0500000000002</v>
      </c>
      <c r="E28289">
        <v>50.04</v>
      </c>
      <c r="F28289">
        <v>64.970000000000013</v>
      </c>
      <c r="G28289">
        <v>324.85000000000002</v>
      </c>
    </row>
    <row r="28290" spans="1:7" x14ac:dyDescent="0.3">
      <c r="A28290" s="8">
        <v>0.66666666666666663</v>
      </c>
      <c r="B28290" s="4">
        <f t="shared" si="883"/>
        <v>43633</v>
      </c>
      <c r="C28290" s="13">
        <v>1966.7542536109884</v>
      </c>
      <c r="D28290" s="14">
        <v>2057.34</v>
      </c>
      <c r="E28290">
        <v>50.06</v>
      </c>
      <c r="F28290">
        <v>0</v>
      </c>
      <c r="G28290">
        <v>324.85000000000002</v>
      </c>
    </row>
    <row r="28291" spans="1:7" x14ac:dyDescent="0.3">
      <c r="A28291" s="8">
        <v>0.67708333333333337</v>
      </c>
      <c r="B28291" s="4">
        <f t="shared" ref="B28291:B28321" si="884">B28290</f>
        <v>43633</v>
      </c>
      <c r="C28291" s="13">
        <v>1958.9731431809441</v>
      </c>
      <c r="D28291" s="14">
        <v>2046.25</v>
      </c>
      <c r="E28291">
        <v>50.06</v>
      </c>
      <c r="F28291">
        <v>0</v>
      </c>
      <c r="G28291">
        <v>324.85000000000002</v>
      </c>
    </row>
    <row r="28292" spans="1:7" x14ac:dyDescent="0.3">
      <c r="A28292" s="8">
        <v>0.6875</v>
      </c>
      <c r="B28292" s="4">
        <f t="shared" si="884"/>
        <v>43633</v>
      </c>
      <c r="C28292" s="13">
        <v>1950.4160670925303</v>
      </c>
      <c r="D28292" s="14">
        <v>2029.06</v>
      </c>
      <c r="E28292">
        <v>50.06</v>
      </c>
      <c r="F28292">
        <v>0</v>
      </c>
      <c r="G28292">
        <v>324.85000000000002</v>
      </c>
    </row>
    <row r="28293" spans="1:7" x14ac:dyDescent="0.3">
      <c r="A28293" s="8">
        <v>0.69791666666666663</v>
      </c>
      <c r="B28293" s="4">
        <f t="shared" si="884"/>
        <v>43633</v>
      </c>
      <c r="C28293" s="13">
        <v>1974.2633212113069</v>
      </c>
      <c r="D28293" s="14">
        <v>2001.53</v>
      </c>
      <c r="E28293">
        <v>50.03</v>
      </c>
      <c r="F28293">
        <v>129.94</v>
      </c>
      <c r="G28293">
        <v>324.85000000000002</v>
      </c>
    </row>
    <row r="28294" spans="1:7" x14ac:dyDescent="0.3">
      <c r="A28294" s="8">
        <v>0.70833333333333337</v>
      </c>
      <c r="B28294" s="4">
        <f t="shared" si="884"/>
        <v>43633</v>
      </c>
      <c r="C28294" s="13">
        <v>1976.4842355665194</v>
      </c>
      <c r="D28294" s="14">
        <v>1979.84</v>
      </c>
      <c r="E28294">
        <v>50</v>
      </c>
      <c r="F28294">
        <v>324.85000000000002</v>
      </c>
      <c r="G28294">
        <v>324.85000000000002</v>
      </c>
    </row>
    <row r="28295" spans="1:7" x14ac:dyDescent="0.3">
      <c r="A28295" s="8">
        <v>0.71875</v>
      </c>
      <c r="B28295" s="4">
        <f t="shared" si="884"/>
        <v>43633</v>
      </c>
      <c r="C28295" s="13">
        <v>1978.5641127316585</v>
      </c>
      <c r="D28295" s="14">
        <v>1962.85</v>
      </c>
      <c r="E28295">
        <v>49.96</v>
      </c>
      <c r="F28295">
        <v>443.63749999999999</v>
      </c>
      <c r="G28295">
        <v>324.85000000000002</v>
      </c>
    </row>
    <row r="28296" spans="1:7" x14ac:dyDescent="0.3">
      <c r="A28296" s="8">
        <v>0.72916666666666663</v>
      </c>
      <c r="B28296" s="4">
        <f t="shared" si="884"/>
        <v>43633</v>
      </c>
      <c r="C28296" s="13">
        <v>1980.0258427146805</v>
      </c>
      <c r="D28296" s="14">
        <v>1954.8</v>
      </c>
      <c r="E28296">
        <v>50.04</v>
      </c>
      <c r="F28296">
        <v>64.970000000000013</v>
      </c>
      <c r="G28296">
        <v>324.85000000000002</v>
      </c>
    </row>
    <row r="28297" spans="1:7" x14ac:dyDescent="0.3">
      <c r="A28297" s="8">
        <v>0.73958333333333337</v>
      </c>
      <c r="B28297" s="4">
        <f t="shared" si="884"/>
        <v>43633</v>
      </c>
      <c r="C28297" s="13">
        <v>1918.321779451896</v>
      </c>
      <c r="D28297" s="14">
        <v>1918.32</v>
      </c>
      <c r="E28297">
        <v>50.05</v>
      </c>
      <c r="F28297">
        <v>0</v>
      </c>
      <c r="G28297">
        <v>324.85000000000002</v>
      </c>
    </row>
    <row r="28298" spans="1:7" x14ac:dyDescent="0.3">
      <c r="A28298" s="8">
        <v>0.75</v>
      </c>
      <c r="B28298" s="4">
        <f t="shared" si="884"/>
        <v>43633</v>
      </c>
      <c r="C28298" s="13">
        <v>1920.0526287113062</v>
      </c>
      <c r="D28298" s="14">
        <v>1887.58</v>
      </c>
      <c r="E28298">
        <v>50.07</v>
      </c>
      <c r="F28298">
        <v>0</v>
      </c>
      <c r="G28298">
        <v>324.85000000000002</v>
      </c>
    </row>
    <row r="28299" spans="1:7" x14ac:dyDescent="0.3">
      <c r="A28299" s="8">
        <v>0.76041666666666663</v>
      </c>
      <c r="B28299" s="4">
        <f t="shared" si="884"/>
        <v>43633</v>
      </c>
      <c r="C28299" s="13">
        <v>1861.2899270444591</v>
      </c>
      <c r="D28299" s="14">
        <v>1845.68</v>
      </c>
      <c r="E28299">
        <v>50.03</v>
      </c>
      <c r="F28299">
        <v>129.94</v>
      </c>
      <c r="G28299">
        <v>324.85000000000002</v>
      </c>
    </row>
    <row r="28300" spans="1:7" x14ac:dyDescent="0.3">
      <c r="A28300" s="8">
        <v>0.77083333333333337</v>
      </c>
      <c r="B28300" s="4">
        <f t="shared" si="884"/>
        <v>43633</v>
      </c>
      <c r="C28300" s="13">
        <v>1858.4808390562889</v>
      </c>
      <c r="D28300" s="14">
        <v>1797.76</v>
      </c>
      <c r="E28300">
        <v>50.02</v>
      </c>
      <c r="F28300">
        <v>194.91</v>
      </c>
      <c r="G28300">
        <v>324.85000000000002</v>
      </c>
    </row>
    <row r="28301" spans="1:7" x14ac:dyDescent="0.3">
      <c r="A28301" s="8">
        <v>0.78125</v>
      </c>
      <c r="B28301" s="4">
        <f t="shared" si="884"/>
        <v>43633</v>
      </c>
      <c r="C28301" s="13">
        <v>1819.9800532876798</v>
      </c>
      <c r="D28301" s="14">
        <v>1770.48</v>
      </c>
      <c r="E28301">
        <v>50.01</v>
      </c>
      <c r="F28301">
        <v>259.88000000000011</v>
      </c>
      <c r="G28301">
        <v>324.85000000000002</v>
      </c>
    </row>
    <row r="28302" spans="1:7" x14ac:dyDescent="0.3">
      <c r="A28302" s="8">
        <v>0.79166666666666663</v>
      </c>
      <c r="B28302" s="4">
        <f t="shared" si="884"/>
        <v>43633</v>
      </c>
      <c r="C28302" s="13">
        <v>1745.3728456608658</v>
      </c>
      <c r="D28302" s="14">
        <v>1773</v>
      </c>
      <c r="E28302">
        <v>50.03</v>
      </c>
      <c r="F28302">
        <v>129.94</v>
      </c>
      <c r="G28302">
        <v>324.85000000000002</v>
      </c>
    </row>
    <row r="28303" spans="1:7" x14ac:dyDescent="0.3">
      <c r="A28303" s="8">
        <v>0.80208333333333337</v>
      </c>
      <c r="B28303" s="4">
        <f t="shared" si="884"/>
        <v>43633</v>
      </c>
      <c r="C28303" s="13">
        <v>1744.9945114179052</v>
      </c>
      <c r="D28303" s="14">
        <v>1779.95</v>
      </c>
      <c r="E28303">
        <v>49.94</v>
      </c>
      <c r="F28303">
        <v>503.03125</v>
      </c>
      <c r="G28303">
        <v>324.85000000000002</v>
      </c>
    </row>
    <row r="28304" spans="1:7" x14ac:dyDescent="0.3">
      <c r="A28304" s="7">
        <v>0.8125</v>
      </c>
      <c r="B28304" s="4">
        <f t="shared" si="884"/>
        <v>43633</v>
      </c>
      <c r="C28304" s="13">
        <v>1741.1423355560278</v>
      </c>
      <c r="D28304" s="14">
        <v>1822.11</v>
      </c>
      <c r="E28304">
        <v>50</v>
      </c>
      <c r="F28304">
        <v>324.85000000000002</v>
      </c>
      <c r="G28304">
        <v>324.85000000000002</v>
      </c>
    </row>
    <row r="28305" spans="1:7" x14ac:dyDescent="0.3">
      <c r="A28305" s="8">
        <v>0.82291666666666663</v>
      </c>
      <c r="B28305" s="4">
        <f t="shared" si="884"/>
        <v>43633</v>
      </c>
      <c r="C28305" s="13">
        <v>1771.1180271016699</v>
      </c>
      <c r="D28305" s="14">
        <v>1841.15</v>
      </c>
      <c r="E28305">
        <v>50.03</v>
      </c>
      <c r="F28305">
        <v>129.94</v>
      </c>
      <c r="G28305">
        <v>324.85000000000002</v>
      </c>
    </row>
    <row r="28306" spans="1:7" x14ac:dyDescent="0.3">
      <c r="A28306" s="7">
        <v>0.83333333333333337</v>
      </c>
      <c r="B28306" s="4">
        <f t="shared" si="884"/>
        <v>43633</v>
      </c>
      <c r="C28306" s="13">
        <v>1802.1249358676837</v>
      </c>
      <c r="D28306" s="14">
        <v>1843.95</v>
      </c>
      <c r="E28306">
        <v>50.02</v>
      </c>
      <c r="F28306">
        <v>194.91</v>
      </c>
      <c r="G28306">
        <v>324.85000000000002</v>
      </c>
    </row>
    <row r="28307" spans="1:7" x14ac:dyDescent="0.3">
      <c r="A28307" s="7">
        <v>0.84375</v>
      </c>
      <c r="B28307" s="4">
        <f t="shared" si="884"/>
        <v>43633</v>
      </c>
      <c r="C28307" s="13">
        <v>1826.5374386871235</v>
      </c>
      <c r="D28307" s="14">
        <v>1884.02</v>
      </c>
      <c r="E28307">
        <v>50.02</v>
      </c>
      <c r="F28307">
        <v>194.91</v>
      </c>
      <c r="G28307">
        <v>324.85000000000002</v>
      </c>
    </row>
    <row r="28308" spans="1:7" x14ac:dyDescent="0.3">
      <c r="A28308" s="7">
        <v>0.85416666666666663</v>
      </c>
      <c r="B28308" s="4">
        <f t="shared" si="884"/>
        <v>43633</v>
      </c>
      <c r="C28308" s="13">
        <v>1832.401539691557</v>
      </c>
      <c r="D28308" s="14">
        <v>1903.66</v>
      </c>
      <c r="E28308">
        <v>50.01</v>
      </c>
      <c r="F28308">
        <v>259.88000000000011</v>
      </c>
      <c r="G28308">
        <v>324.85000000000002</v>
      </c>
    </row>
    <row r="28309" spans="1:7" x14ac:dyDescent="0.3">
      <c r="A28309" s="8">
        <v>0.86458333333333337</v>
      </c>
      <c r="B28309" s="4">
        <f t="shared" si="884"/>
        <v>43633</v>
      </c>
      <c r="C28309" s="13">
        <v>1835.4610059362001</v>
      </c>
      <c r="D28309" s="14">
        <v>1929.34</v>
      </c>
      <c r="E28309">
        <v>50.03</v>
      </c>
      <c r="F28309">
        <v>129.94</v>
      </c>
      <c r="G28309">
        <v>324.85000000000002</v>
      </c>
    </row>
    <row r="28310" spans="1:7" x14ac:dyDescent="0.3">
      <c r="A28310" s="8">
        <v>0.875</v>
      </c>
      <c r="B28310" s="4">
        <f t="shared" si="884"/>
        <v>43633</v>
      </c>
      <c r="C28310" s="13">
        <v>1866.1420170662802</v>
      </c>
      <c r="D28310" s="14">
        <v>1956.83</v>
      </c>
      <c r="E28310">
        <v>49.95</v>
      </c>
      <c r="F28310">
        <v>473.33437500000002</v>
      </c>
      <c r="G28310">
        <v>324.85000000000002</v>
      </c>
    </row>
    <row r="28311" spans="1:7" x14ac:dyDescent="0.3">
      <c r="A28311" s="8">
        <v>0.88541666666666663</v>
      </c>
      <c r="B28311" s="4">
        <f t="shared" si="884"/>
        <v>43633</v>
      </c>
      <c r="C28311" s="13">
        <v>1899.5455686267092</v>
      </c>
      <c r="D28311" s="14">
        <v>2005.66</v>
      </c>
      <c r="E28311">
        <v>49.97</v>
      </c>
      <c r="F28311">
        <v>413.94062500000001</v>
      </c>
      <c r="G28311">
        <v>324.85000000000002</v>
      </c>
    </row>
    <row r="28312" spans="1:7" x14ac:dyDescent="0.3">
      <c r="A28312" s="8">
        <v>0.89583333333333337</v>
      </c>
      <c r="B28312" s="4">
        <f t="shared" si="884"/>
        <v>43633</v>
      </c>
      <c r="C28312" s="13">
        <v>1926.6974097931356</v>
      </c>
      <c r="D28312" s="14">
        <v>2044.7</v>
      </c>
      <c r="E28312">
        <v>49.98</v>
      </c>
      <c r="F28312">
        <v>384.24374999999998</v>
      </c>
      <c r="G28312">
        <v>324.85000000000002</v>
      </c>
    </row>
    <row r="28313" spans="1:7" x14ac:dyDescent="0.3">
      <c r="A28313" s="8">
        <v>0.90625</v>
      </c>
      <c r="B28313" s="4">
        <f t="shared" si="884"/>
        <v>43633</v>
      </c>
      <c r="C28313" s="13">
        <v>1962.4894803495288</v>
      </c>
      <c r="D28313" s="14">
        <v>2092.1799999999998</v>
      </c>
      <c r="E28313">
        <v>50</v>
      </c>
      <c r="F28313">
        <v>324.85000000000002</v>
      </c>
      <c r="G28313">
        <v>324.85000000000002</v>
      </c>
    </row>
    <row r="28314" spans="1:7" x14ac:dyDescent="0.3">
      <c r="A28314" s="8">
        <v>0.91666666666666663</v>
      </c>
      <c r="B28314" s="4">
        <f t="shared" si="884"/>
        <v>43633</v>
      </c>
      <c r="C28314" s="13">
        <v>2007.1266650586379</v>
      </c>
      <c r="D28314" s="14">
        <v>2100.38</v>
      </c>
      <c r="E28314">
        <v>49.91</v>
      </c>
      <c r="F28314">
        <v>592.12187500000005</v>
      </c>
      <c r="G28314">
        <v>324.85000000000002</v>
      </c>
    </row>
    <row r="28315" spans="1:7" x14ac:dyDescent="0.3">
      <c r="A28315" s="8">
        <v>0.92708333333333337</v>
      </c>
      <c r="B28315" s="4">
        <f t="shared" si="884"/>
        <v>43633</v>
      </c>
      <c r="C28315" s="13">
        <v>2093.8882503864634</v>
      </c>
      <c r="D28315" s="14">
        <v>2124.4499999999998</v>
      </c>
      <c r="E28315">
        <v>49.8</v>
      </c>
      <c r="F28315">
        <v>800</v>
      </c>
      <c r="G28315">
        <v>324.85000000000002</v>
      </c>
    </row>
    <row r="28316" spans="1:7" x14ac:dyDescent="0.3">
      <c r="A28316" s="8">
        <v>0.9375</v>
      </c>
      <c r="B28316" s="4">
        <f t="shared" si="884"/>
        <v>43633</v>
      </c>
      <c r="C28316" s="13">
        <v>2105.5835287657605</v>
      </c>
      <c r="D28316" s="14">
        <v>2145.62</v>
      </c>
      <c r="E28316">
        <v>49.91</v>
      </c>
      <c r="F28316">
        <v>592.12187500000005</v>
      </c>
      <c r="G28316">
        <v>324.85000000000002</v>
      </c>
    </row>
    <row r="28317" spans="1:7" x14ac:dyDescent="0.3">
      <c r="A28317" s="8">
        <v>0.94791666666666663</v>
      </c>
      <c r="B28317" s="4">
        <f t="shared" si="884"/>
        <v>43633</v>
      </c>
      <c r="C28317" s="13">
        <v>2125.3875202919553</v>
      </c>
      <c r="D28317" s="14">
        <v>2150.86</v>
      </c>
      <c r="E28317">
        <v>49.99</v>
      </c>
      <c r="F28317">
        <v>354.546875</v>
      </c>
      <c r="G28317">
        <v>324.85000000000002</v>
      </c>
    </row>
    <row r="28318" spans="1:7" x14ac:dyDescent="0.3">
      <c r="A28318" s="8">
        <v>0.95833333333333337</v>
      </c>
      <c r="B28318" s="4">
        <f t="shared" si="884"/>
        <v>43633</v>
      </c>
      <c r="C28318" s="13">
        <v>2173.7061419188062</v>
      </c>
      <c r="D28318" s="14">
        <v>2151.15</v>
      </c>
      <c r="E28318">
        <v>50.01</v>
      </c>
      <c r="F28318">
        <v>259.88000000000011</v>
      </c>
      <c r="G28318">
        <v>324.85000000000002</v>
      </c>
    </row>
    <row r="28319" spans="1:7" x14ac:dyDescent="0.3">
      <c r="A28319" s="8">
        <v>0.96875</v>
      </c>
      <c r="B28319" s="4">
        <f t="shared" si="884"/>
        <v>43633</v>
      </c>
      <c r="C28319" s="13">
        <v>2212.6301459607216</v>
      </c>
      <c r="D28319" s="14">
        <v>2185.92</v>
      </c>
      <c r="E28319">
        <v>50.06</v>
      </c>
      <c r="F28319">
        <v>0</v>
      </c>
      <c r="G28319">
        <v>324.85000000000002</v>
      </c>
    </row>
    <row r="28320" spans="1:7" x14ac:dyDescent="0.3">
      <c r="A28320" s="7">
        <v>0.97916666666666663</v>
      </c>
      <c r="B28320" s="4">
        <f t="shared" si="884"/>
        <v>43633</v>
      </c>
      <c r="C28320" s="13">
        <v>2162.2092166603634</v>
      </c>
      <c r="D28320" s="14">
        <v>2169.4</v>
      </c>
      <c r="E28320">
        <v>50.04</v>
      </c>
      <c r="F28320">
        <v>64.970000000000013</v>
      </c>
      <c r="G28320">
        <v>324.85000000000002</v>
      </c>
    </row>
    <row r="28321" spans="1:7" x14ac:dyDescent="0.3">
      <c r="A28321" s="7">
        <v>0.98958333333333337</v>
      </c>
      <c r="B28321" s="4">
        <f t="shared" si="884"/>
        <v>43633</v>
      </c>
      <c r="C28321" s="13">
        <v>2159.0203760583695</v>
      </c>
      <c r="D28321" s="14">
        <v>2167.46</v>
      </c>
      <c r="E28321">
        <v>50.1</v>
      </c>
      <c r="F28321">
        <v>0</v>
      </c>
      <c r="G28321">
        <v>324.85000000000002</v>
      </c>
    </row>
    <row r="28322" spans="1:7" x14ac:dyDescent="0.3">
      <c r="A28322" s="7">
        <v>0</v>
      </c>
      <c r="B28322" s="4">
        <f>B28226+1</f>
        <v>43634</v>
      </c>
      <c r="C28322" s="13">
        <v>2071.5809844219207</v>
      </c>
      <c r="D28322" s="14">
        <v>2146.54</v>
      </c>
      <c r="E28322">
        <v>50.05</v>
      </c>
      <c r="F28322">
        <v>0</v>
      </c>
      <c r="G28322">
        <v>290.69</v>
      </c>
    </row>
    <row r="28323" spans="1:7" x14ac:dyDescent="0.3">
      <c r="A28323" s="7">
        <v>1.0416666666666666E-2</v>
      </c>
      <c r="B28323" s="4">
        <f t="shared" ref="B28323:B28354" si="885">B28322</f>
        <v>43634</v>
      </c>
      <c r="C28323" s="13">
        <v>2006.3973425143261</v>
      </c>
      <c r="D28323" s="14">
        <v>2127.58</v>
      </c>
      <c r="E28323">
        <v>50.03</v>
      </c>
      <c r="F28323">
        <v>116.276</v>
      </c>
      <c r="G28323">
        <v>290.69</v>
      </c>
    </row>
    <row r="28324" spans="1:7" x14ac:dyDescent="0.3">
      <c r="A28324" s="7">
        <v>2.0833333333333332E-2</v>
      </c>
      <c r="B28324" s="4">
        <f t="shared" si="885"/>
        <v>43634</v>
      </c>
      <c r="C28324" s="13">
        <v>1981.052893243103</v>
      </c>
      <c r="D28324" s="14">
        <v>2072.3000000000002</v>
      </c>
      <c r="E28324">
        <v>50.01</v>
      </c>
      <c r="F28324">
        <v>232.55199999999999</v>
      </c>
      <c r="G28324">
        <v>290.69</v>
      </c>
    </row>
    <row r="28325" spans="1:7" x14ac:dyDescent="0.3">
      <c r="A28325" s="7">
        <v>3.125E-2</v>
      </c>
      <c r="B28325" s="4">
        <f t="shared" si="885"/>
        <v>43634</v>
      </c>
      <c r="C28325" s="13">
        <v>1992.3462452199733</v>
      </c>
      <c r="D28325" s="14">
        <v>1971.56</v>
      </c>
      <c r="E28325">
        <v>50.04</v>
      </c>
      <c r="F28325">
        <v>58.138000000000012</v>
      </c>
      <c r="G28325">
        <v>290.69</v>
      </c>
    </row>
    <row r="28326" spans="1:7" x14ac:dyDescent="0.3">
      <c r="A28326" s="7">
        <v>4.1666666666666664E-2</v>
      </c>
      <c r="B28326" s="4">
        <f t="shared" si="885"/>
        <v>43634</v>
      </c>
      <c r="C28326" s="13">
        <v>1984.4252672917344</v>
      </c>
      <c r="D28326" s="14">
        <v>1935.32</v>
      </c>
      <c r="E28326">
        <v>50.07</v>
      </c>
      <c r="F28326">
        <v>0</v>
      </c>
      <c r="G28326">
        <v>290.69</v>
      </c>
    </row>
    <row r="28327" spans="1:7" x14ac:dyDescent="0.3">
      <c r="A28327" s="7">
        <v>5.2083333333333336E-2</v>
      </c>
      <c r="B28327" s="4">
        <f t="shared" si="885"/>
        <v>43634</v>
      </c>
      <c r="C28327" s="13">
        <v>1982.9686819432316</v>
      </c>
      <c r="D28327" s="14">
        <v>1867.59</v>
      </c>
      <c r="E28327">
        <v>50.02</v>
      </c>
      <c r="F28327">
        <v>174.41399999999999</v>
      </c>
      <c r="G28327">
        <v>290.69</v>
      </c>
    </row>
    <row r="28328" spans="1:7" x14ac:dyDescent="0.3">
      <c r="A28328" s="7">
        <v>6.25E-2</v>
      </c>
      <c r="B28328" s="4">
        <f t="shared" si="885"/>
        <v>43634</v>
      </c>
      <c r="C28328" s="13">
        <v>1918.2186638894873</v>
      </c>
      <c r="D28328" s="14">
        <v>1842.98</v>
      </c>
      <c r="E28328">
        <v>50.01</v>
      </c>
      <c r="F28328">
        <v>232.55199999999999</v>
      </c>
      <c r="G28328">
        <v>290.69</v>
      </c>
    </row>
    <row r="28329" spans="1:7" x14ac:dyDescent="0.3">
      <c r="A28329" s="7">
        <v>7.2916666666666671E-2</v>
      </c>
      <c r="B28329" s="4">
        <f t="shared" si="885"/>
        <v>43634</v>
      </c>
      <c r="C28329" s="13">
        <v>1822.1844333381371</v>
      </c>
      <c r="D28329" s="14">
        <v>1822.18</v>
      </c>
      <c r="E28329">
        <v>49.96</v>
      </c>
      <c r="F28329">
        <v>418.01749999999998</v>
      </c>
      <c r="G28329">
        <v>290.69</v>
      </c>
    </row>
    <row r="28330" spans="1:7" x14ac:dyDescent="0.3">
      <c r="A28330" s="7">
        <v>8.3333333333333329E-2</v>
      </c>
      <c r="B28330" s="4">
        <f t="shared" si="885"/>
        <v>43634</v>
      </c>
      <c r="C28330" s="13">
        <v>1774.5515869689993</v>
      </c>
      <c r="D28330" s="14">
        <v>1816.99</v>
      </c>
      <c r="E28330">
        <v>49.97</v>
      </c>
      <c r="F28330">
        <v>386.18562500000002</v>
      </c>
      <c r="G28330">
        <v>290.69</v>
      </c>
    </row>
    <row r="28331" spans="1:7" x14ac:dyDescent="0.3">
      <c r="A28331" s="7">
        <v>9.375E-2</v>
      </c>
      <c r="B28331" s="4">
        <f t="shared" si="885"/>
        <v>43634</v>
      </c>
      <c r="C28331" s="13">
        <v>1723.97934637874</v>
      </c>
      <c r="D28331" s="14">
        <v>1791.18</v>
      </c>
      <c r="E28331">
        <v>49.92</v>
      </c>
      <c r="F28331">
        <v>545.34500000000003</v>
      </c>
      <c r="G28331">
        <v>290.69</v>
      </c>
    </row>
    <row r="28332" spans="1:7" x14ac:dyDescent="0.3">
      <c r="A28332" s="7">
        <v>0.10416666666666667</v>
      </c>
      <c r="B28332" s="4">
        <f t="shared" si="885"/>
        <v>43634</v>
      </c>
      <c r="C28332" s="13">
        <v>1722.1160623927508</v>
      </c>
      <c r="D28332" s="14">
        <v>1794.64</v>
      </c>
      <c r="E28332">
        <v>49.98</v>
      </c>
      <c r="F28332">
        <v>354.35374999999999</v>
      </c>
      <c r="G28332">
        <v>290.69</v>
      </c>
    </row>
    <row r="28333" spans="1:7" x14ac:dyDescent="0.3">
      <c r="A28333" s="7">
        <v>0.11458333333333333</v>
      </c>
      <c r="B28333" s="4">
        <f t="shared" si="885"/>
        <v>43634</v>
      </c>
      <c r="C28333" s="13">
        <v>1720.2528110197143</v>
      </c>
      <c r="D28333" s="14">
        <v>1743.94</v>
      </c>
      <c r="E28333">
        <v>50.01</v>
      </c>
      <c r="F28333">
        <v>232.55199999999999</v>
      </c>
      <c r="G28333">
        <v>290.69</v>
      </c>
    </row>
    <row r="28334" spans="1:7" x14ac:dyDescent="0.3">
      <c r="A28334" s="7">
        <v>0.125</v>
      </c>
      <c r="B28334" s="4">
        <f t="shared" si="885"/>
        <v>43634</v>
      </c>
      <c r="C28334" s="13">
        <v>1724.9667997377223</v>
      </c>
      <c r="D28334" s="14">
        <v>1689.3</v>
      </c>
      <c r="E28334">
        <v>50</v>
      </c>
      <c r="F28334">
        <v>290.69</v>
      </c>
      <c r="G28334">
        <v>290.69</v>
      </c>
    </row>
    <row r="28335" spans="1:7" x14ac:dyDescent="0.3">
      <c r="A28335" s="7">
        <v>0.13541666666666666</v>
      </c>
      <c r="B28335" s="4">
        <f t="shared" si="885"/>
        <v>43634</v>
      </c>
      <c r="C28335" s="13">
        <v>1723.6966594104908</v>
      </c>
      <c r="D28335" s="14">
        <v>1640.75</v>
      </c>
      <c r="E28335">
        <v>50.03</v>
      </c>
      <c r="F28335">
        <v>116.276</v>
      </c>
      <c r="G28335">
        <v>290.69</v>
      </c>
    </row>
    <row r="28336" spans="1:7" x14ac:dyDescent="0.3">
      <c r="A28336" s="7">
        <v>0.14583333333333334</v>
      </c>
      <c r="B28336" s="4">
        <f t="shared" si="885"/>
        <v>43634</v>
      </c>
      <c r="C28336" s="13">
        <v>1720.9530130967196</v>
      </c>
      <c r="D28336" s="14">
        <v>1624.61</v>
      </c>
      <c r="E28336">
        <v>50.05</v>
      </c>
      <c r="F28336">
        <v>0</v>
      </c>
      <c r="G28336">
        <v>290.69</v>
      </c>
    </row>
    <row r="28337" spans="1:7" x14ac:dyDescent="0.3">
      <c r="A28337" s="7">
        <v>0.15625</v>
      </c>
      <c r="B28337" s="4">
        <f t="shared" si="885"/>
        <v>43634</v>
      </c>
      <c r="C28337" s="13">
        <v>1720.3707751934035</v>
      </c>
      <c r="D28337" s="14">
        <v>1602.64</v>
      </c>
      <c r="E28337">
        <v>50.08</v>
      </c>
      <c r="F28337">
        <v>0</v>
      </c>
      <c r="G28337">
        <v>290.69</v>
      </c>
    </row>
    <row r="28338" spans="1:7" x14ac:dyDescent="0.3">
      <c r="A28338" s="7">
        <v>0.16666666666666666</v>
      </c>
      <c r="B28338" s="4">
        <f t="shared" si="885"/>
        <v>43634</v>
      </c>
      <c r="C28338" s="13">
        <v>1709.4957033877174</v>
      </c>
      <c r="D28338" s="14">
        <v>1588.76</v>
      </c>
      <c r="E28338">
        <v>50.06</v>
      </c>
      <c r="F28338">
        <v>0</v>
      </c>
      <c r="G28338">
        <v>290.69</v>
      </c>
    </row>
    <row r="28339" spans="1:7" x14ac:dyDescent="0.3">
      <c r="A28339" s="7">
        <v>0.17708333333333334</v>
      </c>
      <c r="B28339" s="4">
        <f t="shared" si="885"/>
        <v>43634</v>
      </c>
      <c r="C28339" s="13">
        <v>1730.7294478758843</v>
      </c>
      <c r="D28339" s="14">
        <v>1549.75</v>
      </c>
      <c r="E28339">
        <v>50.03</v>
      </c>
      <c r="F28339">
        <v>116.276</v>
      </c>
      <c r="G28339">
        <v>290.69</v>
      </c>
    </row>
    <row r="28340" spans="1:7" x14ac:dyDescent="0.3">
      <c r="A28340" s="7">
        <v>0.1875</v>
      </c>
      <c r="B28340" s="4">
        <f t="shared" si="885"/>
        <v>43634</v>
      </c>
      <c r="C28340" s="13">
        <v>1739.3477296000735</v>
      </c>
      <c r="D28340" s="14">
        <v>1539.98</v>
      </c>
      <c r="E28340">
        <v>50.01</v>
      </c>
      <c r="F28340">
        <v>232.55199999999999</v>
      </c>
      <c r="G28340">
        <v>290.69</v>
      </c>
    </row>
    <row r="28341" spans="1:7" x14ac:dyDescent="0.3">
      <c r="A28341" s="7">
        <v>0.19791666666666666</v>
      </c>
      <c r="B28341" s="4">
        <f t="shared" si="885"/>
        <v>43634</v>
      </c>
      <c r="C28341" s="13">
        <v>1778.243263957238</v>
      </c>
      <c r="D28341" s="14">
        <v>1525.16</v>
      </c>
      <c r="E28341">
        <v>49.99</v>
      </c>
      <c r="F28341">
        <v>322.52187500000002</v>
      </c>
      <c r="G28341">
        <v>290.69</v>
      </c>
    </row>
    <row r="28342" spans="1:7" x14ac:dyDescent="0.3">
      <c r="A28342" s="7">
        <v>0.20833333333333334</v>
      </c>
      <c r="B28342" s="4">
        <f t="shared" si="885"/>
        <v>43634</v>
      </c>
      <c r="C28342" s="13">
        <v>1766.399923723239</v>
      </c>
      <c r="D28342" s="14">
        <v>1512.05</v>
      </c>
      <c r="E28342">
        <v>49.94</v>
      </c>
      <c r="F28342">
        <v>481.68124999999998</v>
      </c>
      <c r="G28342">
        <v>290.69</v>
      </c>
    </row>
    <row r="28343" spans="1:7" x14ac:dyDescent="0.3">
      <c r="A28343" s="7">
        <v>0.21875</v>
      </c>
      <c r="B28343" s="4">
        <f t="shared" si="885"/>
        <v>43634</v>
      </c>
      <c r="C28343" s="13">
        <v>1724.7720816126689</v>
      </c>
      <c r="D28343" s="14">
        <v>1490.04</v>
      </c>
      <c r="E28343">
        <v>49.88</v>
      </c>
      <c r="F28343">
        <v>672.67250000000001</v>
      </c>
      <c r="G28343">
        <v>290.69</v>
      </c>
    </row>
    <row r="28344" spans="1:7" x14ac:dyDescent="0.3">
      <c r="A28344" s="7">
        <v>0.22916666666666666</v>
      </c>
      <c r="B28344" s="4">
        <f t="shared" si="885"/>
        <v>43634</v>
      </c>
      <c r="C28344" s="13">
        <v>1712.556567461281</v>
      </c>
      <c r="D28344" s="14">
        <v>1461.16</v>
      </c>
      <c r="E28344">
        <v>49.85</v>
      </c>
      <c r="F28344">
        <v>768.16812500000003</v>
      </c>
      <c r="G28344">
        <v>290.69</v>
      </c>
    </row>
    <row r="28345" spans="1:7" x14ac:dyDescent="0.3">
      <c r="A28345" s="7">
        <v>0.23958333333333334</v>
      </c>
      <c r="B28345" s="4">
        <f t="shared" si="885"/>
        <v>43634</v>
      </c>
      <c r="C28345" s="13">
        <v>1694.4380472804094</v>
      </c>
      <c r="D28345" s="14">
        <v>1437.91</v>
      </c>
      <c r="E28345">
        <v>49.76</v>
      </c>
      <c r="F28345">
        <v>800</v>
      </c>
      <c r="G28345">
        <v>290.69</v>
      </c>
    </row>
    <row r="28346" spans="1:7" x14ac:dyDescent="0.3">
      <c r="A28346" s="7">
        <v>0.25</v>
      </c>
      <c r="B28346" s="4">
        <f t="shared" si="885"/>
        <v>43634</v>
      </c>
      <c r="C28346" s="13">
        <v>1590.1376589491872</v>
      </c>
      <c r="D28346" s="14">
        <v>1425.13</v>
      </c>
      <c r="E28346">
        <v>49.94</v>
      </c>
      <c r="F28346">
        <v>481.68124999999998</v>
      </c>
      <c r="G28346">
        <v>290.69</v>
      </c>
    </row>
    <row r="28347" spans="1:7" x14ac:dyDescent="0.3">
      <c r="A28347" s="7">
        <v>0.26041666666666669</v>
      </c>
      <c r="B28347" s="4">
        <f t="shared" si="885"/>
        <v>43634</v>
      </c>
      <c r="C28347" s="13">
        <v>1642.3906829793345</v>
      </c>
      <c r="D28347" s="14">
        <v>1425.22</v>
      </c>
      <c r="E28347">
        <v>49.86</v>
      </c>
      <c r="F28347">
        <v>736.33624999999995</v>
      </c>
      <c r="G28347">
        <v>290.69</v>
      </c>
    </row>
    <row r="28348" spans="1:7" x14ac:dyDescent="0.3">
      <c r="A28348" s="7">
        <v>0.27083333333333331</v>
      </c>
      <c r="B28348" s="4">
        <f t="shared" si="885"/>
        <v>43634</v>
      </c>
      <c r="C28348" s="13">
        <v>1622.2141330611512</v>
      </c>
      <c r="D28348" s="14">
        <v>1421.51</v>
      </c>
      <c r="E28348">
        <v>49.92</v>
      </c>
      <c r="F28348">
        <v>545.34500000000003</v>
      </c>
      <c r="G28348">
        <v>290.69</v>
      </c>
    </row>
    <row r="28349" spans="1:7" x14ac:dyDescent="0.3">
      <c r="A28349" s="7">
        <v>0.28125</v>
      </c>
      <c r="B28349" s="4">
        <f t="shared" si="885"/>
        <v>43634</v>
      </c>
      <c r="C28349" s="13">
        <v>1670.2805039615419</v>
      </c>
      <c r="D28349" s="14">
        <v>1423.68</v>
      </c>
      <c r="E28349">
        <v>49.95</v>
      </c>
      <c r="F28349">
        <v>449.84937500000001</v>
      </c>
      <c r="G28349">
        <v>290.69</v>
      </c>
    </row>
    <row r="28350" spans="1:7" x14ac:dyDescent="0.3">
      <c r="A28350" s="7">
        <v>0.29166666666666669</v>
      </c>
      <c r="B28350" s="4">
        <f t="shared" si="885"/>
        <v>43634</v>
      </c>
      <c r="C28350" s="13">
        <v>1640.8674435374769</v>
      </c>
      <c r="D28350" s="14">
        <v>1428.06</v>
      </c>
      <c r="E28350">
        <v>50</v>
      </c>
      <c r="F28350">
        <v>290.69</v>
      </c>
      <c r="G28350">
        <v>290.69</v>
      </c>
    </row>
    <row r="28351" spans="1:7" x14ac:dyDescent="0.3">
      <c r="A28351" s="7">
        <v>0.30208333333333331</v>
      </c>
      <c r="B28351" s="4">
        <f t="shared" si="885"/>
        <v>43634</v>
      </c>
      <c r="C28351" s="13">
        <v>1622.1669951320207</v>
      </c>
      <c r="D28351" s="14">
        <v>1428.56</v>
      </c>
      <c r="E28351">
        <v>50.03</v>
      </c>
      <c r="F28351">
        <v>116.276</v>
      </c>
      <c r="G28351">
        <v>290.69</v>
      </c>
    </row>
    <row r="28352" spans="1:7" x14ac:dyDescent="0.3">
      <c r="A28352" s="7">
        <v>0.3125</v>
      </c>
      <c r="B28352" s="4">
        <f t="shared" si="885"/>
        <v>43634</v>
      </c>
      <c r="C28352" s="13">
        <v>1576.0534340090906</v>
      </c>
      <c r="D28352" s="14">
        <v>1454.39</v>
      </c>
      <c r="E28352">
        <v>50.06</v>
      </c>
      <c r="F28352">
        <v>0</v>
      </c>
      <c r="G28352">
        <v>290.69</v>
      </c>
    </row>
    <row r="28353" spans="1:7" x14ac:dyDescent="0.3">
      <c r="A28353" s="7">
        <v>0.32291666666666669</v>
      </c>
      <c r="B28353" s="4">
        <f t="shared" si="885"/>
        <v>43634</v>
      </c>
      <c r="C28353" s="13">
        <v>1552.9141908751933</v>
      </c>
      <c r="D28353" s="14">
        <v>1425.28</v>
      </c>
      <c r="E28353">
        <v>50.04</v>
      </c>
      <c r="F28353">
        <v>58.138000000000012</v>
      </c>
      <c r="G28353">
        <v>290.69</v>
      </c>
    </row>
    <row r="28354" spans="1:7" x14ac:dyDescent="0.3">
      <c r="A28354" s="7">
        <v>0.33333333333333331</v>
      </c>
      <c r="B28354" s="4">
        <f t="shared" si="885"/>
        <v>43634</v>
      </c>
      <c r="C28354" s="13">
        <v>1555.6421532443489</v>
      </c>
      <c r="D28354" s="14">
        <v>1419.22</v>
      </c>
      <c r="E28354">
        <v>50.02</v>
      </c>
      <c r="F28354">
        <v>174.41399999999999</v>
      </c>
      <c r="G28354">
        <v>290.69</v>
      </c>
    </row>
    <row r="28355" spans="1:7" x14ac:dyDescent="0.3">
      <c r="A28355" s="7">
        <v>0.34375</v>
      </c>
      <c r="B28355" s="4">
        <f t="shared" ref="B28355:B28386" si="886">B28354</f>
        <v>43634</v>
      </c>
      <c r="C28355" s="13">
        <v>1544.3385696119556</v>
      </c>
      <c r="D28355" s="14">
        <v>1427.62</v>
      </c>
      <c r="E28355">
        <v>50.02</v>
      </c>
      <c r="F28355">
        <v>174.41399999999999</v>
      </c>
      <c r="G28355">
        <v>290.69</v>
      </c>
    </row>
    <row r="28356" spans="1:7" x14ac:dyDescent="0.3">
      <c r="A28356" s="7">
        <v>0.35416666666666669</v>
      </c>
      <c r="B28356" s="4">
        <f t="shared" si="886"/>
        <v>43634</v>
      </c>
      <c r="C28356" s="13">
        <v>1486.5709722432407</v>
      </c>
      <c r="D28356" s="14">
        <v>1436.57</v>
      </c>
      <c r="E28356">
        <v>49.99</v>
      </c>
      <c r="F28356">
        <v>322.52187500000002</v>
      </c>
      <c r="G28356">
        <v>290.69</v>
      </c>
    </row>
    <row r="28357" spans="1:7" x14ac:dyDescent="0.3">
      <c r="A28357" s="7">
        <v>0.36458333333333331</v>
      </c>
      <c r="B28357" s="4">
        <f t="shared" si="886"/>
        <v>43634</v>
      </c>
      <c r="C28357" s="13">
        <v>1525.5895872685544</v>
      </c>
      <c r="D28357" s="14">
        <v>1438.29</v>
      </c>
      <c r="E28357">
        <v>50</v>
      </c>
      <c r="F28357">
        <v>290.69</v>
      </c>
      <c r="G28357">
        <v>290.69</v>
      </c>
    </row>
    <row r="28358" spans="1:7" x14ac:dyDescent="0.3">
      <c r="A28358" s="7">
        <v>0.375</v>
      </c>
      <c r="B28358" s="4">
        <f t="shared" si="886"/>
        <v>43634</v>
      </c>
      <c r="C28358" s="13">
        <v>1465.397521164831</v>
      </c>
      <c r="D28358" s="14">
        <v>1452.53</v>
      </c>
      <c r="E28358">
        <v>50</v>
      </c>
      <c r="F28358">
        <v>290.69</v>
      </c>
      <c r="G28358">
        <v>290.69</v>
      </c>
    </row>
    <row r="28359" spans="1:7" x14ac:dyDescent="0.3">
      <c r="A28359" s="7">
        <v>0.38541666666666669</v>
      </c>
      <c r="B28359" s="4">
        <f t="shared" si="886"/>
        <v>43634</v>
      </c>
      <c r="C28359" s="13">
        <v>1576.7428890548902</v>
      </c>
      <c r="D28359" s="14">
        <v>1488.1</v>
      </c>
      <c r="E28359">
        <v>49.98</v>
      </c>
      <c r="F28359">
        <v>354.35374999999999</v>
      </c>
      <c r="G28359">
        <v>290.69</v>
      </c>
    </row>
    <row r="28360" spans="1:7" x14ac:dyDescent="0.3">
      <c r="A28360" s="7">
        <v>0.39583333333333331</v>
      </c>
      <c r="B28360" s="4">
        <f t="shared" si="886"/>
        <v>43634</v>
      </c>
      <c r="C28360" s="13">
        <v>1547.4234994300482</v>
      </c>
      <c r="D28360" s="14">
        <v>1535.68</v>
      </c>
      <c r="E28360">
        <v>49.99</v>
      </c>
      <c r="F28360">
        <v>322.52187500000002</v>
      </c>
      <c r="G28360">
        <v>290.69</v>
      </c>
    </row>
    <row r="28361" spans="1:7" x14ac:dyDescent="0.3">
      <c r="A28361" s="7">
        <v>0.40625</v>
      </c>
      <c r="B28361" s="4">
        <f t="shared" si="886"/>
        <v>43634</v>
      </c>
      <c r="C28361" s="13">
        <v>1577.4721265525736</v>
      </c>
      <c r="D28361" s="14">
        <v>1555.44</v>
      </c>
      <c r="E28361">
        <v>49.98</v>
      </c>
      <c r="F28361">
        <v>354.35374999999999</v>
      </c>
      <c r="G28361">
        <v>290.69</v>
      </c>
    </row>
    <row r="28362" spans="1:7" x14ac:dyDescent="0.3">
      <c r="A28362" s="7">
        <v>0.41666666666666669</v>
      </c>
      <c r="B28362" s="4">
        <f t="shared" si="886"/>
        <v>43634</v>
      </c>
      <c r="C28362" s="13">
        <v>1640.1600412388996</v>
      </c>
      <c r="D28362" s="14">
        <v>1600.02</v>
      </c>
      <c r="E28362">
        <v>50.01</v>
      </c>
      <c r="F28362">
        <v>232.55199999999999</v>
      </c>
      <c r="G28362">
        <v>290.69</v>
      </c>
    </row>
    <row r="28363" spans="1:7" x14ac:dyDescent="0.3">
      <c r="A28363" s="8">
        <v>0.42708333333333331</v>
      </c>
      <c r="B28363" s="4">
        <f t="shared" si="886"/>
        <v>43634</v>
      </c>
      <c r="C28363" s="13">
        <v>1644.7258239588723</v>
      </c>
      <c r="D28363" s="14">
        <v>1629.6</v>
      </c>
      <c r="E28363">
        <v>49.95</v>
      </c>
      <c r="F28363">
        <v>449.84937500000001</v>
      </c>
      <c r="G28363">
        <v>290.69</v>
      </c>
    </row>
    <row r="28364" spans="1:7" x14ac:dyDescent="0.3">
      <c r="A28364" s="7">
        <v>0.4375</v>
      </c>
      <c r="B28364" s="4">
        <f t="shared" si="886"/>
        <v>43634</v>
      </c>
      <c r="C28364" s="13">
        <v>1709.2537156991384</v>
      </c>
      <c r="D28364" s="14">
        <v>1651.08</v>
      </c>
      <c r="E28364">
        <v>49.96</v>
      </c>
      <c r="F28364">
        <v>418.01749999999998</v>
      </c>
      <c r="G28364">
        <v>290.69</v>
      </c>
    </row>
    <row r="28365" spans="1:7" x14ac:dyDescent="0.3">
      <c r="A28365" s="7">
        <v>0.44791666666666669</v>
      </c>
      <c r="B28365" s="4">
        <f t="shared" si="886"/>
        <v>43634</v>
      </c>
      <c r="C28365" s="13">
        <v>1586.4529389492411</v>
      </c>
      <c r="D28365" s="14">
        <v>1685.08</v>
      </c>
      <c r="E28365">
        <v>49.93</v>
      </c>
      <c r="F28365">
        <v>513.51312499999995</v>
      </c>
      <c r="G28365">
        <v>290.69</v>
      </c>
    </row>
    <row r="28366" spans="1:7" x14ac:dyDescent="0.3">
      <c r="A28366" s="7">
        <v>0.45833333333333331</v>
      </c>
      <c r="B28366" s="4">
        <f t="shared" si="886"/>
        <v>43634</v>
      </c>
      <c r="C28366" s="13">
        <v>1616.4238361469215</v>
      </c>
      <c r="D28366" s="14">
        <v>1703</v>
      </c>
      <c r="E28366">
        <v>49.91</v>
      </c>
      <c r="F28366">
        <v>577.176875</v>
      </c>
      <c r="G28366">
        <v>290.69</v>
      </c>
    </row>
    <row r="28367" spans="1:7" x14ac:dyDescent="0.3">
      <c r="A28367" s="7">
        <v>0.46875</v>
      </c>
      <c r="B28367" s="4">
        <f t="shared" si="886"/>
        <v>43634</v>
      </c>
      <c r="C28367" s="13">
        <v>1640.0193223170518</v>
      </c>
      <c r="D28367" s="14">
        <v>1697.12</v>
      </c>
      <c r="E28367">
        <v>49.85</v>
      </c>
      <c r="F28367">
        <v>768.16812500000003</v>
      </c>
      <c r="G28367">
        <v>290.69</v>
      </c>
    </row>
    <row r="28368" spans="1:7" x14ac:dyDescent="0.3">
      <c r="A28368" s="7">
        <v>0.47916666666666669</v>
      </c>
      <c r="B28368" s="4">
        <f t="shared" si="886"/>
        <v>43634</v>
      </c>
      <c r="C28368" s="13">
        <v>1693.2434025826431</v>
      </c>
      <c r="D28368" s="14">
        <v>1715.26</v>
      </c>
      <c r="E28368">
        <v>49.86</v>
      </c>
      <c r="F28368">
        <v>736.33624999999995</v>
      </c>
      <c r="G28368">
        <v>290.69</v>
      </c>
    </row>
    <row r="28369" spans="1:7" x14ac:dyDescent="0.3">
      <c r="A28369" s="7">
        <v>0.48958333333333331</v>
      </c>
      <c r="B28369" s="4">
        <f t="shared" si="886"/>
        <v>43634</v>
      </c>
      <c r="C28369" s="13">
        <v>1690.6786060595957</v>
      </c>
      <c r="D28369" s="14">
        <v>1722.56</v>
      </c>
      <c r="E28369">
        <v>49.87</v>
      </c>
      <c r="F28369">
        <v>704.50437499999998</v>
      </c>
      <c r="G28369">
        <v>290.69</v>
      </c>
    </row>
    <row r="28370" spans="1:7" x14ac:dyDescent="0.3">
      <c r="A28370" s="7">
        <v>0.5</v>
      </c>
      <c r="B28370" s="4">
        <f t="shared" si="886"/>
        <v>43634</v>
      </c>
      <c r="C28370" s="13">
        <v>1690.7317395570192</v>
      </c>
      <c r="D28370" s="14">
        <v>1744.32</v>
      </c>
      <c r="E28370">
        <v>49.92</v>
      </c>
      <c r="F28370">
        <v>545.34500000000003</v>
      </c>
      <c r="G28370">
        <v>290.69</v>
      </c>
    </row>
    <row r="28371" spans="1:7" x14ac:dyDescent="0.3">
      <c r="A28371" s="7">
        <v>0.51041666666666663</v>
      </c>
      <c r="B28371" s="4">
        <f t="shared" si="886"/>
        <v>43634</v>
      </c>
      <c r="C28371" s="13">
        <v>1686.7695689356674</v>
      </c>
      <c r="D28371" s="14">
        <v>1748.33</v>
      </c>
      <c r="E28371">
        <v>49.81</v>
      </c>
      <c r="F28371">
        <v>800</v>
      </c>
      <c r="G28371">
        <v>290.69</v>
      </c>
    </row>
    <row r="28372" spans="1:7" x14ac:dyDescent="0.3">
      <c r="A28372" s="7">
        <v>0.52083333333333337</v>
      </c>
      <c r="B28372" s="4">
        <f t="shared" si="886"/>
        <v>43634</v>
      </c>
      <c r="C28372" s="13">
        <v>1689.4605918758455</v>
      </c>
      <c r="D28372" s="14">
        <v>1746.36</v>
      </c>
      <c r="E28372">
        <v>49.83</v>
      </c>
      <c r="F28372">
        <v>800</v>
      </c>
      <c r="G28372">
        <v>290.69</v>
      </c>
    </row>
    <row r="28373" spans="1:7" x14ac:dyDescent="0.3">
      <c r="A28373" s="7">
        <v>0.53125</v>
      </c>
      <c r="B28373" s="4">
        <f t="shared" si="886"/>
        <v>43634</v>
      </c>
      <c r="C28373" s="13">
        <v>1704.7340767777714</v>
      </c>
      <c r="D28373" s="14">
        <v>1772.03</v>
      </c>
      <c r="E28373">
        <v>49.89</v>
      </c>
      <c r="F28373">
        <v>640.84062500000005</v>
      </c>
      <c r="G28373">
        <v>290.69</v>
      </c>
    </row>
    <row r="28374" spans="1:7" x14ac:dyDescent="0.3">
      <c r="A28374" s="7">
        <v>0.54166666666666663</v>
      </c>
      <c r="B28374" s="4">
        <f t="shared" si="886"/>
        <v>43634</v>
      </c>
      <c r="C28374" s="13">
        <v>1772.2943492748291</v>
      </c>
      <c r="D28374" s="14">
        <v>1770.28</v>
      </c>
      <c r="E28374">
        <v>50</v>
      </c>
      <c r="F28374">
        <v>290.69</v>
      </c>
      <c r="G28374">
        <v>290.69</v>
      </c>
    </row>
    <row r="28375" spans="1:7" x14ac:dyDescent="0.3">
      <c r="A28375" s="8">
        <v>0.55208333333333337</v>
      </c>
      <c r="B28375" s="4">
        <f t="shared" si="886"/>
        <v>43634</v>
      </c>
      <c r="C28375" s="13">
        <v>1749.3628631825306</v>
      </c>
      <c r="D28375" s="14">
        <v>1747.46</v>
      </c>
      <c r="E28375">
        <v>49.97</v>
      </c>
      <c r="F28375">
        <v>386.18562500000002</v>
      </c>
      <c r="G28375">
        <v>290.69</v>
      </c>
    </row>
    <row r="28376" spans="1:7" x14ac:dyDescent="0.3">
      <c r="A28376" s="8">
        <v>0.5625</v>
      </c>
      <c r="B28376" s="4">
        <f t="shared" si="886"/>
        <v>43634</v>
      </c>
      <c r="C28376" s="13">
        <v>1803.126967341128</v>
      </c>
      <c r="D28376" s="14">
        <v>1770.92</v>
      </c>
      <c r="E28376">
        <v>49.99</v>
      </c>
      <c r="F28376">
        <v>322.52187500000002</v>
      </c>
      <c r="G28376">
        <v>290.69</v>
      </c>
    </row>
    <row r="28377" spans="1:7" x14ac:dyDescent="0.3">
      <c r="A28377" s="8">
        <v>0.57291666666666663</v>
      </c>
      <c r="B28377" s="4">
        <f t="shared" si="886"/>
        <v>43634</v>
      </c>
      <c r="C28377" s="13">
        <v>1824.6966162638105</v>
      </c>
      <c r="D28377" s="14">
        <v>1811.88</v>
      </c>
      <c r="E28377">
        <v>50.03</v>
      </c>
      <c r="F28377">
        <v>116.276</v>
      </c>
      <c r="G28377">
        <v>290.69</v>
      </c>
    </row>
    <row r="28378" spans="1:7" x14ac:dyDescent="0.3">
      <c r="A28378" s="8">
        <v>0.58333333333333337</v>
      </c>
      <c r="B28378" s="4">
        <f t="shared" si="886"/>
        <v>43634</v>
      </c>
      <c r="C28378" s="13">
        <v>1832.0835318900756</v>
      </c>
      <c r="D28378" s="14">
        <v>1806.94</v>
      </c>
      <c r="E28378">
        <v>49.99</v>
      </c>
      <c r="F28378">
        <v>322.52187500000002</v>
      </c>
      <c r="G28378">
        <v>290.69</v>
      </c>
    </row>
    <row r="28379" spans="1:7" x14ac:dyDescent="0.3">
      <c r="A28379" s="8">
        <v>0.59375</v>
      </c>
      <c r="B28379" s="4">
        <f t="shared" si="886"/>
        <v>43634</v>
      </c>
      <c r="C28379" s="13">
        <v>1877.6941197253307</v>
      </c>
      <c r="D28379" s="14">
        <v>1814.84</v>
      </c>
      <c r="E28379">
        <v>49.86</v>
      </c>
      <c r="F28379">
        <v>736.33624999999995</v>
      </c>
      <c r="G28379">
        <v>290.69</v>
      </c>
    </row>
    <row r="28380" spans="1:7" x14ac:dyDescent="0.3">
      <c r="A28380" s="8">
        <v>0.60416666666666663</v>
      </c>
      <c r="B28380" s="4">
        <f t="shared" si="886"/>
        <v>43634</v>
      </c>
      <c r="C28380" s="13">
        <v>1903.4588609830164</v>
      </c>
      <c r="D28380" s="14">
        <v>1822.25</v>
      </c>
      <c r="E28380">
        <v>49.92</v>
      </c>
      <c r="F28380">
        <v>545.34500000000003</v>
      </c>
      <c r="G28380">
        <v>290.69</v>
      </c>
    </row>
    <row r="28381" spans="1:7" x14ac:dyDescent="0.3">
      <c r="A28381" s="8">
        <v>0.61458333333333337</v>
      </c>
      <c r="B28381" s="4">
        <f t="shared" si="886"/>
        <v>43634</v>
      </c>
      <c r="C28381" s="13">
        <v>1942.5998663732798</v>
      </c>
      <c r="D28381" s="14">
        <v>1831.6</v>
      </c>
      <c r="E28381">
        <v>49.97</v>
      </c>
      <c r="F28381">
        <v>386.18562500000002</v>
      </c>
      <c r="G28381">
        <v>290.69</v>
      </c>
    </row>
    <row r="28382" spans="1:7" x14ac:dyDescent="0.3">
      <c r="A28382" s="8">
        <v>0.625</v>
      </c>
      <c r="B28382" s="4">
        <f t="shared" si="886"/>
        <v>43634</v>
      </c>
      <c r="C28382" s="13">
        <v>1881.3843445382943</v>
      </c>
      <c r="D28382" s="14">
        <v>1838.38</v>
      </c>
      <c r="E28382">
        <v>49.93</v>
      </c>
      <c r="F28382">
        <v>513.51312499999995</v>
      </c>
      <c r="G28382">
        <v>290.69</v>
      </c>
    </row>
    <row r="28383" spans="1:7" x14ac:dyDescent="0.3">
      <c r="A28383" s="8">
        <v>0.63541666666666663</v>
      </c>
      <c r="B28383" s="4">
        <f t="shared" si="886"/>
        <v>43634</v>
      </c>
      <c r="C28383" s="13">
        <v>1899.6104422086887</v>
      </c>
      <c r="D28383" s="14">
        <v>1829.16</v>
      </c>
      <c r="E28383">
        <v>49.9</v>
      </c>
      <c r="F28383">
        <v>609.00874999999996</v>
      </c>
      <c r="G28383">
        <v>290.69</v>
      </c>
    </row>
    <row r="28384" spans="1:7" x14ac:dyDescent="0.3">
      <c r="A28384" s="8">
        <v>0.64583333333333337</v>
      </c>
      <c r="B28384" s="4">
        <f t="shared" si="886"/>
        <v>43634</v>
      </c>
      <c r="C28384" s="13">
        <v>1875.4873161861574</v>
      </c>
      <c r="D28384" s="14">
        <v>1827.81</v>
      </c>
      <c r="E28384">
        <v>49.95</v>
      </c>
      <c r="F28384">
        <v>449.84937500000001</v>
      </c>
      <c r="G28384">
        <v>290.69</v>
      </c>
    </row>
    <row r="28385" spans="1:7" x14ac:dyDescent="0.3">
      <c r="A28385" s="8">
        <v>0.65625</v>
      </c>
      <c r="B28385" s="4">
        <f t="shared" si="886"/>
        <v>43634</v>
      </c>
      <c r="C28385" s="13">
        <v>1872.3470660918513</v>
      </c>
      <c r="D28385" s="14">
        <v>1815.96</v>
      </c>
      <c r="E28385">
        <v>49.99</v>
      </c>
      <c r="F28385">
        <v>322.52187500000002</v>
      </c>
      <c r="G28385">
        <v>290.69</v>
      </c>
    </row>
    <row r="28386" spans="1:7" x14ac:dyDescent="0.3">
      <c r="A28386" s="8">
        <v>0.66666666666666663</v>
      </c>
      <c r="B28386" s="4">
        <f t="shared" si="886"/>
        <v>43634</v>
      </c>
      <c r="C28386" s="13">
        <v>1784.3095607162923</v>
      </c>
      <c r="D28386" s="14">
        <v>1820.88</v>
      </c>
      <c r="E28386">
        <v>50</v>
      </c>
      <c r="F28386">
        <v>290.69</v>
      </c>
      <c r="G28386">
        <v>290.69</v>
      </c>
    </row>
    <row r="28387" spans="1:7" x14ac:dyDescent="0.3">
      <c r="A28387" s="8">
        <v>0.67708333333333337</v>
      </c>
      <c r="B28387" s="4">
        <f t="shared" ref="B28387:B28417" si="887">B28386</f>
        <v>43634</v>
      </c>
      <c r="C28387" s="13">
        <v>1781.7785462424915</v>
      </c>
      <c r="D28387" s="14">
        <v>1818.66</v>
      </c>
      <c r="E28387">
        <v>49.98</v>
      </c>
      <c r="F28387">
        <v>354.35374999999999</v>
      </c>
      <c r="G28387">
        <v>290.69</v>
      </c>
    </row>
    <row r="28388" spans="1:7" x14ac:dyDescent="0.3">
      <c r="A28388" s="8">
        <v>0.6875</v>
      </c>
      <c r="B28388" s="4">
        <f t="shared" si="887"/>
        <v>43634</v>
      </c>
      <c r="C28388" s="13">
        <v>1800.6896076321152</v>
      </c>
      <c r="D28388" s="14">
        <v>1804.25</v>
      </c>
      <c r="E28388">
        <v>50.01</v>
      </c>
      <c r="F28388">
        <v>232.55199999999999</v>
      </c>
      <c r="G28388">
        <v>290.69</v>
      </c>
    </row>
    <row r="28389" spans="1:7" x14ac:dyDescent="0.3">
      <c r="A28389" s="8">
        <v>0.69791666666666663</v>
      </c>
      <c r="B28389" s="4">
        <f t="shared" si="887"/>
        <v>43634</v>
      </c>
      <c r="C28389" s="13">
        <v>1783.7127629536633</v>
      </c>
      <c r="D28389" s="14">
        <v>1788.48</v>
      </c>
      <c r="E28389">
        <v>50.03</v>
      </c>
      <c r="F28389">
        <v>116.276</v>
      </c>
      <c r="G28389">
        <v>290.69</v>
      </c>
    </row>
    <row r="28390" spans="1:7" x14ac:dyDescent="0.3">
      <c r="A28390" s="8">
        <v>0.70833333333333337</v>
      </c>
      <c r="B28390" s="4">
        <f t="shared" si="887"/>
        <v>43634</v>
      </c>
      <c r="C28390" s="13">
        <v>1777.0244545605892</v>
      </c>
      <c r="D28390" s="14">
        <v>1782.37</v>
      </c>
      <c r="E28390">
        <v>50.01</v>
      </c>
      <c r="F28390">
        <v>232.55199999999999</v>
      </c>
      <c r="G28390">
        <v>290.69</v>
      </c>
    </row>
    <row r="28391" spans="1:7" x14ac:dyDescent="0.3">
      <c r="A28391" s="8">
        <v>0.71875</v>
      </c>
      <c r="B28391" s="4">
        <f t="shared" si="887"/>
        <v>43634</v>
      </c>
      <c r="C28391" s="13">
        <v>1766.9774407294037</v>
      </c>
      <c r="D28391" s="14">
        <v>1774.02</v>
      </c>
      <c r="E28391">
        <v>49.97</v>
      </c>
      <c r="F28391">
        <v>386.18562500000002</v>
      </c>
      <c r="G28391">
        <v>290.69</v>
      </c>
    </row>
    <row r="28392" spans="1:7" x14ac:dyDescent="0.3">
      <c r="A28392" s="8">
        <v>0.72916666666666663</v>
      </c>
      <c r="B28392" s="4">
        <f t="shared" si="887"/>
        <v>43634</v>
      </c>
      <c r="C28392" s="13">
        <v>1757.4027054148812</v>
      </c>
      <c r="D28392" s="14">
        <v>1754.14</v>
      </c>
      <c r="E28392">
        <v>49.98</v>
      </c>
      <c r="F28392">
        <v>354.35374999999999</v>
      </c>
      <c r="G28392">
        <v>290.69</v>
      </c>
    </row>
    <row r="28393" spans="1:7" x14ac:dyDescent="0.3">
      <c r="A28393" s="8">
        <v>0.73958333333333337</v>
      </c>
      <c r="B28393" s="4">
        <f t="shared" si="887"/>
        <v>43634</v>
      </c>
      <c r="C28393" s="13">
        <v>1745.4316833063258</v>
      </c>
      <c r="D28393" s="14">
        <v>1745.43</v>
      </c>
      <c r="E28393">
        <v>50</v>
      </c>
      <c r="F28393">
        <v>290.69</v>
      </c>
      <c r="G28393">
        <v>290.69</v>
      </c>
    </row>
    <row r="28394" spans="1:7" x14ac:dyDescent="0.3">
      <c r="A28394" s="8">
        <v>0.75</v>
      </c>
      <c r="B28394" s="4">
        <f t="shared" si="887"/>
        <v>43634</v>
      </c>
      <c r="C28394" s="13">
        <v>1719.1315878408657</v>
      </c>
      <c r="D28394" s="14">
        <v>1719.69</v>
      </c>
      <c r="E28394">
        <v>50.09</v>
      </c>
      <c r="F28394">
        <v>0</v>
      </c>
      <c r="G28394">
        <v>290.69</v>
      </c>
    </row>
    <row r="28395" spans="1:7" x14ac:dyDescent="0.3">
      <c r="A28395" s="8">
        <v>0.76041666666666663</v>
      </c>
      <c r="B28395" s="4">
        <f t="shared" si="887"/>
        <v>43634</v>
      </c>
      <c r="C28395" s="13">
        <v>1727.4827877712369</v>
      </c>
      <c r="D28395" s="14">
        <v>1722.01</v>
      </c>
      <c r="E28395">
        <v>50.05</v>
      </c>
      <c r="F28395">
        <v>0</v>
      </c>
      <c r="G28395">
        <v>290.69</v>
      </c>
    </row>
    <row r="28396" spans="1:7" x14ac:dyDescent="0.3">
      <c r="A28396" s="8">
        <v>0.77083333333333337</v>
      </c>
      <c r="B28396" s="4">
        <f t="shared" si="887"/>
        <v>43634</v>
      </c>
      <c r="C28396" s="13">
        <v>1671.6201149071205</v>
      </c>
      <c r="D28396" s="14">
        <v>1681.15</v>
      </c>
      <c r="E28396">
        <v>49.99</v>
      </c>
      <c r="F28396">
        <v>322.52187500000002</v>
      </c>
      <c r="G28396">
        <v>290.69</v>
      </c>
    </row>
    <row r="28397" spans="1:7" x14ac:dyDescent="0.3">
      <c r="A28397" s="8">
        <v>0.78125</v>
      </c>
      <c r="B28397" s="4">
        <f t="shared" si="887"/>
        <v>43634</v>
      </c>
      <c r="C28397" s="13">
        <v>1642.83378442668</v>
      </c>
      <c r="D28397" s="14">
        <v>1666.81</v>
      </c>
      <c r="E28397">
        <v>50</v>
      </c>
      <c r="F28397">
        <v>290.69</v>
      </c>
      <c r="G28397">
        <v>290.69</v>
      </c>
    </row>
    <row r="28398" spans="1:7" x14ac:dyDescent="0.3">
      <c r="A28398" s="8">
        <v>0.79166666666666663</v>
      </c>
      <c r="B28398" s="4">
        <f t="shared" si="887"/>
        <v>43634</v>
      </c>
      <c r="C28398" s="13">
        <v>1652.1218814901299</v>
      </c>
      <c r="D28398" s="14">
        <v>1669.42</v>
      </c>
      <c r="E28398">
        <v>49.91</v>
      </c>
      <c r="F28398">
        <v>577.176875</v>
      </c>
      <c r="G28398">
        <v>290.69</v>
      </c>
    </row>
    <row r="28399" spans="1:7" x14ac:dyDescent="0.3">
      <c r="A28399" s="8">
        <v>0.80208333333333337</v>
      </c>
      <c r="B28399" s="4">
        <f t="shared" si="887"/>
        <v>43634</v>
      </c>
      <c r="C28399" s="13">
        <v>1658.7733194590487</v>
      </c>
      <c r="D28399" s="14">
        <v>1683.32</v>
      </c>
      <c r="E28399">
        <v>49.86</v>
      </c>
      <c r="F28399">
        <v>736.33624999999995</v>
      </c>
      <c r="G28399">
        <v>290.69</v>
      </c>
    </row>
    <row r="28400" spans="1:7" x14ac:dyDescent="0.3">
      <c r="A28400" s="7">
        <v>0.8125</v>
      </c>
      <c r="B28400" s="4">
        <f t="shared" si="887"/>
        <v>43634</v>
      </c>
      <c r="C28400" s="13">
        <v>1677.2109772012427</v>
      </c>
      <c r="D28400" s="14">
        <v>1706.16</v>
      </c>
      <c r="E28400">
        <v>49.92</v>
      </c>
      <c r="F28400">
        <v>545.34500000000003</v>
      </c>
      <c r="G28400">
        <v>290.69</v>
      </c>
    </row>
    <row r="28401" spans="1:7" x14ac:dyDescent="0.3">
      <c r="A28401" s="8">
        <v>0.82291666666666663</v>
      </c>
      <c r="B28401" s="4">
        <f t="shared" si="887"/>
        <v>43634</v>
      </c>
      <c r="C28401" s="13">
        <v>1700.9918729190538</v>
      </c>
      <c r="D28401" s="14">
        <v>1700.99</v>
      </c>
      <c r="E28401">
        <v>49.85</v>
      </c>
      <c r="F28401">
        <v>768.16812500000003</v>
      </c>
      <c r="G28401">
        <v>290.69</v>
      </c>
    </row>
    <row r="28402" spans="1:7" x14ac:dyDescent="0.3">
      <c r="A28402" s="7">
        <v>0.83333333333333337</v>
      </c>
      <c r="B28402" s="4">
        <f t="shared" si="887"/>
        <v>43634</v>
      </c>
      <c r="C28402" s="13">
        <v>1699.0164409554598</v>
      </c>
      <c r="D28402" s="14">
        <v>1732.48</v>
      </c>
      <c r="E28402">
        <v>49.95</v>
      </c>
      <c r="F28402">
        <v>449.84937500000001</v>
      </c>
      <c r="G28402">
        <v>290.69</v>
      </c>
    </row>
    <row r="28403" spans="1:7" x14ac:dyDescent="0.3">
      <c r="A28403" s="7">
        <v>0.84375</v>
      </c>
      <c r="B28403" s="4">
        <f t="shared" si="887"/>
        <v>43634</v>
      </c>
      <c r="C28403" s="13">
        <v>1701.0307152451612</v>
      </c>
      <c r="D28403" s="14">
        <v>1743.91</v>
      </c>
      <c r="E28403">
        <v>49.92</v>
      </c>
      <c r="F28403">
        <v>545.34500000000003</v>
      </c>
      <c r="G28403">
        <v>290.69</v>
      </c>
    </row>
    <row r="28404" spans="1:7" x14ac:dyDescent="0.3">
      <c r="A28404" s="7">
        <v>0.85416666666666663</v>
      </c>
      <c r="B28404" s="4">
        <f t="shared" si="887"/>
        <v>43634</v>
      </c>
      <c r="C28404" s="13">
        <v>1704.8954158484776</v>
      </c>
      <c r="D28404" s="14">
        <v>1725.8</v>
      </c>
      <c r="E28404">
        <v>49.85</v>
      </c>
      <c r="F28404">
        <v>768.16812500000003</v>
      </c>
      <c r="G28404">
        <v>290.69</v>
      </c>
    </row>
    <row r="28405" spans="1:7" x14ac:dyDescent="0.3">
      <c r="A28405" s="8">
        <v>0.86458333333333337</v>
      </c>
      <c r="B28405" s="4">
        <f t="shared" si="887"/>
        <v>43634</v>
      </c>
      <c r="C28405" s="13">
        <v>1752.6568232160789</v>
      </c>
      <c r="D28405" s="14">
        <v>1752.66</v>
      </c>
      <c r="E28405">
        <v>49.84</v>
      </c>
      <c r="F28405">
        <v>800</v>
      </c>
      <c r="G28405">
        <v>290.69</v>
      </c>
    </row>
    <row r="28406" spans="1:7" x14ac:dyDescent="0.3">
      <c r="A28406" s="8">
        <v>0.875</v>
      </c>
      <c r="B28406" s="4">
        <f t="shared" si="887"/>
        <v>43634</v>
      </c>
      <c r="C28406" s="13">
        <v>1749.025037948926</v>
      </c>
      <c r="D28406" s="14">
        <v>1758.05</v>
      </c>
      <c r="E28406">
        <v>49.85</v>
      </c>
      <c r="F28406">
        <v>768.16812500000003</v>
      </c>
      <c r="G28406">
        <v>290.69</v>
      </c>
    </row>
    <row r="28407" spans="1:7" x14ac:dyDescent="0.3">
      <c r="A28407" s="8">
        <v>0.88541666666666663</v>
      </c>
      <c r="B28407" s="4">
        <f t="shared" si="887"/>
        <v>43634</v>
      </c>
      <c r="C28407" s="13">
        <v>1809.5493475493406</v>
      </c>
      <c r="D28407" s="14">
        <v>1809.16</v>
      </c>
      <c r="E28407">
        <v>49.86</v>
      </c>
      <c r="F28407">
        <v>736.33624999999995</v>
      </c>
      <c r="G28407">
        <v>290.69</v>
      </c>
    </row>
    <row r="28408" spans="1:7" x14ac:dyDescent="0.3">
      <c r="A28408" s="8">
        <v>0.89583333333333337</v>
      </c>
      <c r="B28408" s="4">
        <f t="shared" si="887"/>
        <v>43634</v>
      </c>
      <c r="C28408" s="13">
        <v>1893.4907772693916</v>
      </c>
      <c r="D28408" s="14">
        <v>1838.39</v>
      </c>
      <c r="E28408">
        <v>49.85</v>
      </c>
      <c r="F28408">
        <v>768.16812500000003</v>
      </c>
      <c r="G28408">
        <v>290.69</v>
      </c>
    </row>
    <row r="28409" spans="1:7" x14ac:dyDescent="0.3">
      <c r="A28409" s="8">
        <v>0.90625</v>
      </c>
      <c r="B28409" s="4">
        <f t="shared" si="887"/>
        <v>43634</v>
      </c>
      <c r="C28409" s="13">
        <v>1901.8137486711855</v>
      </c>
      <c r="D28409" s="14">
        <v>1882.57</v>
      </c>
      <c r="E28409">
        <v>49.92</v>
      </c>
      <c r="F28409">
        <v>545.34500000000003</v>
      </c>
      <c r="G28409">
        <v>290.69</v>
      </c>
    </row>
    <row r="28410" spans="1:7" x14ac:dyDescent="0.3">
      <c r="A28410" s="8">
        <v>0.91666666666666663</v>
      </c>
      <c r="B28410" s="4">
        <f t="shared" si="887"/>
        <v>43634</v>
      </c>
      <c r="C28410" s="13">
        <v>1973.6061228024751</v>
      </c>
      <c r="D28410" s="14">
        <v>1922.91</v>
      </c>
      <c r="E28410">
        <v>49.94</v>
      </c>
      <c r="F28410">
        <v>481.68124999999998</v>
      </c>
      <c r="G28410">
        <v>290.69</v>
      </c>
    </row>
    <row r="28411" spans="1:7" x14ac:dyDescent="0.3">
      <c r="A28411" s="8">
        <v>0.92708333333333337</v>
      </c>
      <c r="B28411" s="4">
        <f t="shared" si="887"/>
        <v>43634</v>
      </c>
      <c r="C28411" s="13">
        <v>1978.1874858903091</v>
      </c>
      <c r="D28411" s="14">
        <v>1962.42</v>
      </c>
      <c r="E28411">
        <v>49.86</v>
      </c>
      <c r="F28411">
        <v>736.33624999999995</v>
      </c>
      <c r="G28411">
        <v>290.69</v>
      </c>
    </row>
    <row r="28412" spans="1:7" x14ac:dyDescent="0.3">
      <c r="A28412" s="8">
        <v>0.9375</v>
      </c>
      <c r="B28412" s="4">
        <f t="shared" si="887"/>
        <v>43634</v>
      </c>
      <c r="C28412" s="13">
        <v>1980.867659018508</v>
      </c>
      <c r="D28412" s="14">
        <v>2007.79</v>
      </c>
      <c r="E28412">
        <v>49.95</v>
      </c>
      <c r="F28412">
        <v>449.84937500000001</v>
      </c>
      <c r="G28412">
        <v>290.69</v>
      </c>
    </row>
    <row r="28413" spans="1:7" x14ac:dyDescent="0.3">
      <c r="A28413" s="8">
        <v>0.94791666666666663</v>
      </c>
      <c r="B28413" s="4">
        <f t="shared" si="887"/>
        <v>43634</v>
      </c>
      <c r="C28413" s="13">
        <v>1971.6928262293941</v>
      </c>
      <c r="D28413" s="14">
        <v>2040.57</v>
      </c>
      <c r="E28413">
        <v>50</v>
      </c>
      <c r="F28413">
        <v>290.69</v>
      </c>
      <c r="G28413">
        <v>290.69</v>
      </c>
    </row>
    <row r="28414" spans="1:7" x14ac:dyDescent="0.3">
      <c r="A28414" s="8">
        <v>0.95833333333333337</v>
      </c>
      <c r="B28414" s="4">
        <f t="shared" si="887"/>
        <v>43634</v>
      </c>
      <c r="C28414" s="13">
        <v>1994.613368607015</v>
      </c>
      <c r="D28414" s="14">
        <v>2058.56</v>
      </c>
      <c r="E28414">
        <v>50</v>
      </c>
      <c r="F28414">
        <v>290.69</v>
      </c>
      <c r="G28414">
        <v>290.69</v>
      </c>
    </row>
    <row r="28415" spans="1:7" x14ac:dyDescent="0.3">
      <c r="A28415" s="8">
        <v>0.96875</v>
      </c>
      <c r="B28415" s="4">
        <f t="shared" si="887"/>
        <v>43634</v>
      </c>
      <c r="C28415" s="13">
        <v>1985.5996876874544</v>
      </c>
      <c r="D28415" s="14">
        <v>2063.69</v>
      </c>
      <c r="E28415">
        <v>50.03</v>
      </c>
      <c r="F28415">
        <v>116.276</v>
      </c>
      <c r="G28415">
        <v>290.69</v>
      </c>
    </row>
    <row r="28416" spans="1:7" x14ac:dyDescent="0.3">
      <c r="A28416" s="7">
        <v>0.97916666666666663</v>
      </c>
      <c r="B28416" s="4">
        <f t="shared" si="887"/>
        <v>43634</v>
      </c>
      <c r="C28416" s="13">
        <v>1974.3229088454743</v>
      </c>
      <c r="D28416" s="14">
        <v>2057.42</v>
      </c>
      <c r="E28416">
        <v>50</v>
      </c>
      <c r="F28416">
        <v>290.69</v>
      </c>
      <c r="G28416">
        <v>290.69</v>
      </c>
    </row>
    <row r="28417" spans="1:7" x14ac:dyDescent="0.3">
      <c r="A28417" s="7">
        <v>0.98958333333333337</v>
      </c>
      <c r="B28417" s="4">
        <f t="shared" si="887"/>
        <v>43634</v>
      </c>
      <c r="C28417" s="13">
        <v>1970.3981515672551</v>
      </c>
      <c r="D28417" s="14">
        <v>2045.06</v>
      </c>
      <c r="E28417">
        <v>50.01</v>
      </c>
      <c r="F28417">
        <v>232.55199999999999</v>
      </c>
      <c r="G28417">
        <v>290.69</v>
      </c>
    </row>
    <row r="28418" spans="1:7" x14ac:dyDescent="0.3">
      <c r="A28418" s="7">
        <v>0</v>
      </c>
      <c r="B28418" s="4">
        <f>B28322+1</f>
        <v>43635</v>
      </c>
      <c r="C28418" s="13">
        <v>1946.4288846032564</v>
      </c>
      <c r="D28418" s="14">
        <v>2015.33</v>
      </c>
      <c r="E28418">
        <v>49.94</v>
      </c>
      <c r="F28418">
        <v>505.66250000000002</v>
      </c>
      <c r="G28418">
        <v>329.06</v>
      </c>
    </row>
    <row r="28419" spans="1:7" x14ac:dyDescent="0.3">
      <c r="A28419" s="7">
        <v>1.0416666666666666E-2</v>
      </c>
      <c r="B28419" s="4">
        <f t="shared" ref="B28419:B28450" si="888">B28418</f>
        <v>43635</v>
      </c>
      <c r="C28419" s="13">
        <v>1958.9831605565712</v>
      </c>
      <c r="D28419" s="14">
        <v>1995.32</v>
      </c>
      <c r="E28419">
        <v>49.98</v>
      </c>
      <c r="F28419">
        <v>387.92750000000001</v>
      </c>
      <c r="G28419">
        <v>329.06</v>
      </c>
    </row>
    <row r="28420" spans="1:7" x14ac:dyDescent="0.3">
      <c r="A28420" s="7">
        <v>2.0833333333333332E-2</v>
      </c>
      <c r="B28420" s="4">
        <f t="shared" si="888"/>
        <v>43635</v>
      </c>
      <c r="C28420" s="13">
        <v>1973.9612863085006</v>
      </c>
      <c r="D28420" s="14">
        <v>1964.25</v>
      </c>
      <c r="E28420">
        <v>49.97</v>
      </c>
      <c r="F28420">
        <v>417.36124999999998</v>
      </c>
      <c r="G28420">
        <v>329.06</v>
      </c>
    </row>
    <row r="28421" spans="1:7" x14ac:dyDescent="0.3">
      <c r="A28421" s="7">
        <v>3.125E-2</v>
      </c>
      <c r="B28421" s="4">
        <f t="shared" si="888"/>
        <v>43635</v>
      </c>
      <c r="C28421" s="13">
        <v>1918.7961762524417</v>
      </c>
      <c r="D28421" s="14">
        <v>1932.64</v>
      </c>
      <c r="E28421">
        <v>50.01</v>
      </c>
      <c r="F28421">
        <v>263.24799999999999</v>
      </c>
      <c r="G28421">
        <v>329.06</v>
      </c>
    </row>
    <row r="28422" spans="1:7" x14ac:dyDescent="0.3">
      <c r="A28422" s="7">
        <v>4.1666666666666664E-2</v>
      </c>
      <c r="B28422" s="4">
        <f t="shared" si="888"/>
        <v>43635</v>
      </c>
      <c r="C28422" s="13">
        <v>1880.0970493070386</v>
      </c>
      <c r="D28422" s="14">
        <v>1912.28</v>
      </c>
      <c r="E28422">
        <v>50.02</v>
      </c>
      <c r="F28422">
        <v>197.43600000000001</v>
      </c>
      <c r="G28422">
        <v>329.06</v>
      </c>
    </row>
    <row r="28423" spans="1:7" x14ac:dyDescent="0.3">
      <c r="A28423" s="7">
        <v>5.2083333333333336E-2</v>
      </c>
      <c r="B28423" s="4">
        <f t="shared" si="888"/>
        <v>43635</v>
      </c>
      <c r="C28423" s="13">
        <v>1853.683936638482</v>
      </c>
      <c r="D28423" s="14">
        <v>1885.85</v>
      </c>
      <c r="E28423">
        <v>50.02</v>
      </c>
      <c r="F28423">
        <v>197.43600000000001</v>
      </c>
      <c r="G28423">
        <v>329.06</v>
      </c>
    </row>
    <row r="28424" spans="1:7" x14ac:dyDescent="0.3">
      <c r="A28424" s="7">
        <v>6.25E-2</v>
      </c>
      <c r="B28424" s="4">
        <f t="shared" si="888"/>
        <v>43635</v>
      </c>
      <c r="C28424" s="13">
        <v>1783.9211765834689</v>
      </c>
      <c r="D28424" s="14">
        <v>1857.32</v>
      </c>
      <c r="E28424">
        <v>50</v>
      </c>
      <c r="F28424">
        <v>329.06</v>
      </c>
      <c r="G28424">
        <v>329.06</v>
      </c>
    </row>
    <row r="28425" spans="1:7" x14ac:dyDescent="0.3">
      <c r="A28425" s="7">
        <v>7.2916666666666671E-2</v>
      </c>
      <c r="B28425" s="4">
        <f t="shared" si="888"/>
        <v>43635</v>
      </c>
      <c r="C28425" s="13">
        <v>1806.1143441170684</v>
      </c>
      <c r="D28425" s="14">
        <v>1826.29</v>
      </c>
      <c r="E28425">
        <v>49.96</v>
      </c>
      <c r="F28425">
        <v>446.79500000000002</v>
      </c>
      <c r="G28425">
        <v>329.06</v>
      </c>
    </row>
    <row r="28426" spans="1:7" x14ac:dyDescent="0.3">
      <c r="A28426" s="7">
        <v>8.3333333333333329E-2</v>
      </c>
      <c r="B28426" s="4">
        <f t="shared" si="888"/>
        <v>43635</v>
      </c>
      <c r="C28426" s="13">
        <v>1825.5403879547259</v>
      </c>
      <c r="D28426" s="14">
        <v>1799.46</v>
      </c>
      <c r="E28426">
        <v>49.97</v>
      </c>
      <c r="F28426">
        <v>417.36124999999998</v>
      </c>
      <c r="G28426">
        <v>329.06</v>
      </c>
    </row>
    <row r="28427" spans="1:7" x14ac:dyDescent="0.3">
      <c r="A28427" s="7">
        <v>9.375E-2</v>
      </c>
      <c r="B28427" s="4">
        <f t="shared" si="888"/>
        <v>43635</v>
      </c>
      <c r="C28427" s="13">
        <v>1785.077129736371</v>
      </c>
      <c r="D28427" s="14">
        <v>1773.63</v>
      </c>
      <c r="E28427">
        <v>49.9</v>
      </c>
      <c r="F28427">
        <v>623.39750000000004</v>
      </c>
      <c r="G28427">
        <v>329.06</v>
      </c>
    </row>
    <row r="28428" spans="1:7" x14ac:dyDescent="0.3">
      <c r="A28428" s="7">
        <v>0.10416666666666667</v>
      </c>
      <c r="B28428" s="4">
        <f t="shared" si="888"/>
        <v>43635</v>
      </c>
      <c r="C28428" s="13">
        <v>1709.3790734923134</v>
      </c>
      <c r="D28428" s="14">
        <v>1754.94</v>
      </c>
      <c r="E28428">
        <v>49.96</v>
      </c>
      <c r="F28428">
        <v>446.79500000000002</v>
      </c>
      <c r="G28428">
        <v>329.06</v>
      </c>
    </row>
    <row r="28429" spans="1:7" x14ac:dyDescent="0.3">
      <c r="A28429" s="7">
        <v>0.11458333333333333</v>
      </c>
      <c r="B28429" s="4">
        <f t="shared" si="888"/>
        <v>43635</v>
      </c>
      <c r="C28429" s="13">
        <v>1736.2219430833572</v>
      </c>
      <c r="D28429" s="14">
        <v>1734.32</v>
      </c>
      <c r="E28429">
        <v>49.98</v>
      </c>
      <c r="F28429">
        <v>387.92750000000001</v>
      </c>
      <c r="G28429">
        <v>329.06</v>
      </c>
    </row>
    <row r="28430" spans="1:7" x14ac:dyDescent="0.3">
      <c r="A28430" s="7">
        <v>0.125</v>
      </c>
      <c r="B28430" s="4">
        <f t="shared" si="888"/>
        <v>43635</v>
      </c>
      <c r="C28430" s="13">
        <v>1664.3137594512184</v>
      </c>
      <c r="D28430" s="14">
        <v>1713.09</v>
      </c>
      <c r="E28430">
        <v>49.99</v>
      </c>
      <c r="F28430">
        <v>358.49374999999998</v>
      </c>
      <c r="G28430">
        <v>329.06</v>
      </c>
    </row>
    <row r="28431" spans="1:7" x14ac:dyDescent="0.3">
      <c r="A28431" s="7">
        <v>0.13541666666666666</v>
      </c>
      <c r="B28431" s="4">
        <f t="shared" si="888"/>
        <v>43635</v>
      </c>
      <c r="C28431" s="13">
        <v>1643.9202401157113</v>
      </c>
      <c r="D28431" s="14">
        <v>1694.54</v>
      </c>
      <c r="E28431">
        <v>50</v>
      </c>
      <c r="F28431">
        <v>329.06</v>
      </c>
      <c r="G28431">
        <v>329.06</v>
      </c>
    </row>
    <row r="28432" spans="1:7" x14ac:dyDescent="0.3">
      <c r="A28432" s="7">
        <v>0.14583333333333334</v>
      </c>
      <c r="B28432" s="4">
        <f t="shared" si="888"/>
        <v>43635</v>
      </c>
      <c r="C28432" s="13">
        <v>1672.0796233217484</v>
      </c>
      <c r="D28432" s="14">
        <v>1674.66</v>
      </c>
      <c r="E28432">
        <v>50.03</v>
      </c>
      <c r="F28432">
        <v>131.624</v>
      </c>
      <c r="G28432">
        <v>329.06</v>
      </c>
    </row>
    <row r="28433" spans="1:7" x14ac:dyDescent="0.3">
      <c r="A28433" s="7">
        <v>0.15625</v>
      </c>
      <c r="B28433" s="4">
        <f t="shared" si="888"/>
        <v>43635</v>
      </c>
      <c r="C28433" s="13">
        <v>1568.7761636842483</v>
      </c>
      <c r="D28433" s="14">
        <v>1649.43</v>
      </c>
      <c r="E28433">
        <v>50.04</v>
      </c>
      <c r="F28433">
        <v>65.811999999999998</v>
      </c>
      <c r="G28433">
        <v>329.06</v>
      </c>
    </row>
    <row r="28434" spans="1:7" x14ac:dyDescent="0.3">
      <c r="A28434" s="7">
        <v>0.16666666666666666</v>
      </c>
      <c r="B28434" s="4">
        <f t="shared" si="888"/>
        <v>43635</v>
      </c>
      <c r="C28434" s="13">
        <v>1542.8215639131695</v>
      </c>
      <c r="D28434" s="14">
        <v>1623.05</v>
      </c>
      <c r="E28434">
        <v>50.02</v>
      </c>
      <c r="F28434">
        <v>197.43600000000001</v>
      </c>
      <c r="G28434">
        <v>329.06</v>
      </c>
    </row>
    <row r="28435" spans="1:7" x14ac:dyDescent="0.3">
      <c r="A28435" s="7">
        <v>0.17708333333333334</v>
      </c>
      <c r="B28435" s="4">
        <f t="shared" si="888"/>
        <v>43635</v>
      </c>
      <c r="C28435" s="13">
        <v>1587.8319540344232</v>
      </c>
      <c r="D28435" s="14">
        <v>1607.72</v>
      </c>
      <c r="E28435">
        <v>50</v>
      </c>
      <c r="F28435">
        <v>329.06</v>
      </c>
      <c r="G28435">
        <v>329.06</v>
      </c>
    </row>
    <row r="28436" spans="1:7" x14ac:dyDescent="0.3">
      <c r="A28436" s="7">
        <v>0.1875</v>
      </c>
      <c r="B28436" s="4">
        <f t="shared" si="888"/>
        <v>43635</v>
      </c>
      <c r="C28436" s="13">
        <v>1493.4856041977157</v>
      </c>
      <c r="D28436" s="14">
        <v>1588.72</v>
      </c>
      <c r="E28436">
        <v>49.98</v>
      </c>
      <c r="F28436">
        <v>387.92750000000001</v>
      </c>
      <c r="G28436">
        <v>329.06</v>
      </c>
    </row>
    <row r="28437" spans="1:7" x14ac:dyDescent="0.3">
      <c r="A28437" s="7">
        <v>0.19791666666666666</v>
      </c>
      <c r="B28437" s="4">
        <f t="shared" si="888"/>
        <v>43635</v>
      </c>
      <c r="C28437" s="13">
        <v>1485.9413003070993</v>
      </c>
      <c r="D28437" s="14">
        <v>1570.32</v>
      </c>
      <c r="E28437">
        <v>49.94</v>
      </c>
      <c r="F28437">
        <v>505.66250000000002</v>
      </c>
      <c r="G28437">
        <v>329.06</v>
      </c>
    </row>
    <row r="28438" spans="1:7" x14ac:dyDescent="0.3">
      <c r="A28438" s="7">
        <v>0.20833333333333334</v>
      </c>
      <c r="B28438" s="4">
        <f t="shared" si="888"/>
        <v>43635</v>
      </c>
      <c r="C28438" s="13">
        <v>1524.1238327219673</v>
      </c>
      <c r="D28438" s="14">
        <v>1552.84</v>
      </c>
      <c r="E28438">
        <v>49.91</v>
      </c>
      <c r="F28438">
        <v>593.96375</v>
      </c>
      <c r="G28438">
        <v>329.06</v>
      </c>
    </row>
    <row r="28439" spans="1:7" x14ac:dyDescent="0.3">
      <c r="A28439" s="7">
        <v>0.21875</v>
      </c>
      <c r="B28439" s="4">
        <f t="shared" si="888"/>
        <v>43635</v>
      </c>
      <c r="C28439" s="13">
        <v>1466.7354607019856</v>
      </c>
      <c r="D28439" s="14">
        <v>1527.14</v>
      </c>
      <c r="E28439">
        <v>49.87</v>
      </c>
      <c r="F28439">
        <v>711.69875000000002</v>
      </c>
      <c r="G28439">
        <v>329.06</v>
      </c>
    </row>
    <row r="28440" spans="1:7" x14ac:dyDescent="0.3">
      <c r="A28440" s="7">
        <v>0.22916666666666666</v>
      </c>
      <c r="B28440" s="4">
        <f t="shared" si="888"/>
        <v>43635</v>
      </c>
      <c r="C28440" s="13">
        <v>1449.3358056804291</v>
      </c>
      <c r="D28440" s="14">
        <v>1505.78</v>
      </c>
      <c r="E28440">
        <v>49.92</v>
      </c>
      <c r="F28440">
        <v>564.53</v>
      </c>
      <c r="G28440">
        <v>329.06</v>
      </c>
    </row>
    <row r="28441" spans="1:7" x14ac:dyDescent="0.3">
      <c r="A28441" s="7">
        <v>0.23958333333333334</v>
      </c>
      <c r="B28441" s="4">
        <f t="shared" si="888"/>
        <v>43635</v>
      </c>
      <c r="C28441" s="13">
        <v>1510.0412937349711</v>
      </c>
      <c r="D28441" s="14">
        <v>1506.4</v>
      </c>
      <c r="E28441">
        <v>49.98</v>
      </c>
      <c r="F28441">
        <v>387.92750000000001</v>
      </c>
      <c r="G28441">
        <v>329.06</v>
      </c>
    </row>
    <row r="28442" spans="1:7" x14ac:dyDescent="0.3">
      <c r="A28442" s="7">
        <v>0.25</v>
      </c>
      <c r="B28442" s="4">
        <f t="shared" si="888"/>
        <v>43635</v>
      </c>
      <c r="C28442" s="13">
        <v>1496.6742217994167</v>
      </c>
      <c r="D28442" s="14">
        <v>1504.97</v>
      </c>
      <c r="E28442">
        <v>50.01</v>
      </c>
      <c r="F28442">
        <v>263.24799999999999</v>
      </c>
      <c r="G28442">
        <v>329.06</v>
      </c>
    </row>
    <row r="28443" spans="1:7" x14ac:dyDescent="0.3">
      <c r="A28443" s="7">
        <v>0.26041666666666669</v>
      </c>
      <c r="B28443" s="4">
        <f t="shared" si="888"/>
        <v>43635</v>
      </c>
      <c r="C28443" s="13">
        <v>1483.50542837528</v>
      </c>
      <c r="D28443" s="14">
        <v>1502.44</v>
      </c>
      <c r="E28443">
        <v>50</v>
      </c>
      <c r="F28443">
        <v>329.06</v>
      </c>
      <c r="G28443">
        <v>329.06</v>
      </c>
    </row>
    <row r="28444" spans="1:7" x14ac:dyDescent="0.3">
      <c r="A28444" s="7">
        <v>0.27083333333333331</v>
      </c>
      <c r="B28444" s="4">
        <f t="shared" si="888"/>
        <v>43635</v>
      </c>
      <c r="C28444" s="13">
        <v>1478.9312945163988</v>
      </c>
      <c r="D28444" s="14">
        <v>1494.4</v>
      </c>
      <c r="E28444">
        <v>49.97</v>
      </c>
      <c r="F28444">
        <v>417.36124999999998</v>
      </c>
      <c r="G28444">
        <v>329.06</v>
      </c>
    </row>
    <row r="28445" spans="1:7" x14ac:dyDescent="0.3">
      <c r="A28445" s="7">
        <v>0.28125</v>
      </c>
      <c r="B28445" s="4">
        <f t="shared" si="888"/>
        <v>43635</v>
      </c>
      <c r="C28445" s="13">
        <v>1487.4922133762129</v>
      </c>
      <c r="D28445" s="14">
        <v>1503.79</v>
      </c>
      <c r="E28445">
        <v>49.99</v>
      </c>
      <c r="F28445">
        <v>358.49374999999998</v>
      </c>
      <c r="G28445">
        <v>329.06</v>
      </c>
    </row>
    <row r="28446" spans="1:7" x14ac:dyDescent="0.3">
      <c r="A28446" s="7">
        <v>0.29166666666666669</v>
      </c>
      <c r="B28446" s="4">
        <f t="shared" si="888"/>
        <v>43635</v>
      </c>
      <c r="C28446" s="13">
        <v>1458.055180016516</v>
      </c>
      <c r="D28446" s="14">
        <v>1514.09</v>
      </c>
      <c r="E28446">
        <v>50.02</v>
      </c>
      <c r="F28446">
        <v>197.43600000000001</v>
      </c>
      <c r="G28446">
        <v>329.06</v>
      </c>
    </row>
    <row r="28447" spans="1:7" x14ac:dyDescent="0.3">
      <c r="A28447" s="7">
        <v>0.30208333333333331</v>
      </c>
      <c r="B28447" s="4">
        <f t="shared" si="888"/>
        <v>43635</v>
      </c>
      <c r="C28447" s="13">
        <v>1461.7149592613928</v>
      </c>
      <c r="D28447" s="14">
        <v>1523.47</v>
      </c>
      <c r="E28447">
        <v>50</v>
      </c>
      <c r="F28447">
        <v>329.06</v>
      </c>
      <c r="G28447">
        <v>329.06</v>
      </c>
    </row>
    <row r="28448" spans="1:7" x14ac:dyDescent="0.3">
      <c r="A28448" s="7">
        <v>0.3125</v>
      </c>
      <c r="B28448" s="4">
        <f t="shared" si="888"/>
        <v>43635</v>
      </c>
      <c r="C28448" s="13">
        <v>1466.0659671417461</v>
      </c>
      <c r="D28448" s="14">
        <v>1468.35</v>
      </c>
      <c r="E28448">
        <v>50.05</v>
      </c>
      <c r="F28448">
        <v>0</v>
      </c>
      <c r="G28448">
        <v>329.06</v>
      </c>
    </row>
    <row r="28449" spans="1:7" x14ac:dyDescent="0.3">
      <c r="A28449" s="7">
        <v>0.32291666666666669</v>
      </c>
      <c r="B28449" s="4">
        <f t="shared" si="888"/>
        <v>43635</v>
      </c>
      <c r="C28449" s="13">
        <v>1440.1417268618657</v>
      </c>
      <c r="D28449" s="14">
        <v>1518.28</v>
      </c>
      <c r="E28449">
        <v>50.07</v>
      </c>
      <c r="F28449">
        <v>0</v>
      </c>
      <c r="G28449">
        <v>329.06</v>
      </c>
    </row>
    <row r="28450" spans="1:7" x14ac:dyDescent="0.3">
      <c r="A28450" s="7">
        <v>0.33333333333333331</v>
      </c>
      <c r="B28450" s="4">
        <f t="shared" si="888"/>
        <v>43635</v>
      </c>
      <c r="C28450" s="13">
        <v>1456.0073307752109</v>
      </c>
      <c r="D28450" s="14">
        <v>1524.96</v>
      </c>
      <c r="E28450">
        <v>50</v>
      </c>
      <c r="F28450">
        <v>329.06</v>
      </c>
      <c r="G28450">
        <v>329.06</v>
      </c>
    </row>
    <row r="28451" spans="1:7" x14ac:dyDescent="0.3">
      <c r="A28451" s="7">
        <v>0.34375</v>
      </c>
      <c r="B28451" s="4">
        <f t="shared" ref="B28451:B28482" si="889">B28450</f>
        <v>43635</v>
      </c>
      <c r="C28451" s="13">
        <v>1462.3552279246348</v>
      </c>
      <c r="D28451" s="14">
        <v>1547.79</v>
      </c>
      <c r="E28451">
        <v>49.91</v>
      </c>
      <c r="F28451">
        <v>593.96375</v>
      </c>
      <c r="G28451">
        <v>329.06</v>
      </c>
    </row>
    <row r="28452" spans="1:7" x14ac:dyDescent="0.3">
      <c r="A28452" s="7">
        <v>0.35416666666666669</v>
      </c>
      <c r="B28452" s="4">
        <f t="shared" si="889"/>
        <v>43635</v>
      </c>
      <c r="C28452" s="13">
        <v>1556.1683259894123</v>
      </c>
      <c r="D28452" s="14">
        <v>1566.21</v>
      </c>
      <c r="E28452">
        <v>49.94</v>
      </c>
      <c r="F28452">
        <v>505.66250000000002</v>
      </c>
      <c r="G28452">
        <v>329.06</v>
      </c>
    </row>
    <row r="28453" spans="1:7" x14ac:dyDescent="0.3">
      <c r="A28453" s="7">
        <v>0.36458333333333331</v>
      </c>
      <c r="B28453" s="4">
        <f t="shared" si="889"/>
        <v>43635</v>
      </c>
      <c r="C28453" s="13">
        <v>1556.9862176389443</v>
      </c>
      <c r="D28453" s="14">
        <v>1582.8</v>
      </c>
      <c r="E28453">
        <v>49.95</v>
      </c>
      <c r="F28453">
        <v>476.22874999999999</v>
      </c>
      <c r="G28453">
        <v>329.06</v>
      </c>
    </row>
    <row r="28454" spans="1:7" x14ac:dyDescent="0.3">
      <c r="A28454" s="7">
        <v>0.375</v>
      </c>
      <c r="B28454" s="4">
        <f t="shared" si="889"/>
        <v>43635</v>
      </c>
      <c r="C28454" s="13">
        <v>1596.8394873738214</v>
      </c>
      <c r="D28454" s="14">
        <v>1623.87</v>
      </c>
      <c r="E28454">
        <v>49.87</v>
      </c>
      <c r="F28454">
        <v>711.69875000000002</v>
      </c>
      <c r="G28454">
        <v>329.06</v>
      </c>
    </row>
    <row r="28455" spans="1:7" x14ac:dyDescent="0.3">
      <c r="A28455" s="7">
        <v>0.38541666666666669</v>
      </c>
      <c r="B28455" s="4">
        <f t="shared" si="889"/>
        <v>43635</v>
      </c>
      <c r="C28455" s="13">
        <v>1650.0039686748758</v>
      </c>
      <c r="D28455" s="14">
        <v>1676.65</v>
      </c>
      <c r="E28455">
        <v>49.94</v>
      </c>
      <c r="F28455">
        <v>505.66250000000002</v>
      </c>
      <c r="G28455">
        <v>329.06</v>
      </c>
    </row>
    <row r="28456" spans="1:7" x14ac:dyDescent="0.3">
      <c r="A28456" s="7">
        <v>0.39583333333333331</v>
      </c>
      <c r="B28456" s="4">
        <f t="shared" si="889"/>
        <v>43635</v>
      </c>
      <c r="C28456" s="13">
        <v>1686.1030715555275</v>
      </c>
      <c r="D28456" s="14">
        <v>1720.17</v>
      </c>
      <c r="E28456">
        <v>50</v>
      </c>
      <c r="F28456">
        <v>329.06</v>
      </c>
      <c r="G28456">
        <v>329.06</v>
      </c>
    </row>
    <row r="28457" spans="1:7" x14ac:dyDescent="0.3">
      <c r="A28457" s="7">
        <v>0.40625</v>
      </c>
      <c r="B28457" s="4">
        <f t="shared" si="889"/>
        <v>43635</v>
      </c>
      <c r="C28457" s="13">
        <v>1699.4804724486235</v>
      </c>
      <c r="D28457" s="14">
        <v>1729.26</v>
      </c>
      <c r="E28457">
        <v>50.03</v>
      </c>
      <c r="F28457">
        <v>131.624</v>
      </c>
      <c r="G28457">
        <v>329.06</v>
      </c>
    </row>
    <row r="28458" spans="1:7" x14ac:dyDescent="0.3">
      <c r="A28458" s="7">
        <v>0.41666666666666669</v>
      </c>
      <c r="B28458" s="4">
        <f t="shared" si="889"/>
        <v>43635</v>
      </c>
      <c r="C28458" s="13">
        <v>1728.7822942732801</v>
      </c>
      <c r="D28458" s="14">
        <v>1791.42</v>
      </c>
      <c r="E28458">
        <v>50.01</v>
      </c>
      <c r="F28458">
        <v>263.24799999999999</v>
      </c>
      <c r="G28458">
        <v>329.06</v>
      </c>
    </row>
    <row r="28459" spans="1:7" x14ac:dyDescent="0.3">
      <c r="A28459" s="8">
        <v>0.42708333333333331</v>
      </c>
      <c r="B28459" s="4">
        <f t="shared" si="889"/>
        <v>43635</v>
      </c>
      <c r="C28459" s="13">
        <v>1764.8387305927608</v>
      </c>
      <c r="D28459" s="14">
        <v>1838.06</v>
      </c>
      <c r="E28459">
        <v>50.04</v>
      </c>
      <c r="F28459">
        <v>65.811999999999998</v>
      </c>
      <c r="G28459">
        <v>329.06</v>
      </c>
    </row>
    <row r="28460" spans="1:7" x14ac:dyDescent="0.3">
      <c r="A28460" s="7">
        <v>0.4375</v>
      </c>
      <c r="B28460" s="4">
        <f t="shared" si="889"/>
        <v>43635</v>
      </c>
      <c r="C28460" s="13">
        <v>1854.3046165572769</v>
      </c>
      <c r="D28460" s="14">
        <v>1856.85</v>
      </c>
      <c r="E28460">
        <v>50</v>
      </c>
      <c r="F28460">
        <v>329.06</v>
      </c>
      <c r="G28460">
        <v>329.06</v>
      </c>
    </row>
    <row r="28461" spans="1:7" x14ac:dyDescent="0.3">
      <c r="A28461" s="7">
        <v>0.44791666666666669</v>
      </c>
      <c r="B28461" s="4">
        <f t="shared" si="889"/>
        <v>43635</v>
      </c>
      <c r="C28461" s="13">
        <v>1880.4096347517716</v>
      </c>
      <c r="D28461" s="14">
        <v>1886.01</v>
      </c>
      <c r="E28461">
        <v>49.99</v>
      </c>
      <c r="F28461">
        <v>358.49374999999998</v>
      </c>
      <c r="G28461">
        <v>329.06</v>
      </c>
    </row>
    <row r="28462" spans="1:7" x14ac:dyDescent="0.3">
      <c r="A28462" s="7">
        <v>0.45833333333333331</v>
      </c>
      <c r="B28462" s="4">
        <f t="shared" si="889"/>
        <v>43635</v>
      </c>
      <c r="C28462" s="13">
        <v>1860.0683852446125</v>
      </c>
      <c r="D28462" s="14">
        <v>1880.06</v>
      </c>
      <c r="E28462">
        <v>50.02</v>
      </c>
      <c r="F28462">
        <v>197.43600000000001</v>
      </c>
      <c r="G28462">
        <v>329.06</v>
      </c>
    </row>
    <row r="28463" spans="1:7" x14ac:dyDescent="0.3">
      <c r="A28463" s="7">
        <v>0.46875</v>
      </c>
      <c r="B28463" s="4">
        <f t="shared" si="889"/>
        <v>43635</v>
      </c>
      <c r="C28463" s="13">
        <v>1846.864281183942</v>
      </c>
      <c r="D28463" s="14">
        <v>1888.07</v>
      </c>
      <c r="E28463">
        <v>49.98</v>
      </c>
      <c r="F28463">
        <v>387.92750000000001</v>
      </c>
      <c r="G28463">
        <v>329.06</v>
      </c>
    </row>
    <row r="28464" spans="1:7" x14ac:dyDescent="0.3">
      <c r="A28464" s="7">
        <v>0.47916666666666669</v>
      </c>
      <c r="B28464" s="4">
        <f t="shared" si="889"/>
        <v>43635</v>
      </c>
      <c r="C28464" s="13">
        <v>1854.3310706511409</v>
      </c>
      <c r="D28464" s="14">
        <v>1880.95</v>
      </c>
      <c r="E28464">
        <v>49.99</v>
      </c>
      <c r="F28464">
        <v>358.49374999999998</v>
      </c>
      <c r="G28464">
        <v>329.06</v>
      </c>
    </row>
    <row r="28465" spans="1:7" x14ac:dyDescent="0.3">
      <c r="A28465" s="7">
        <v>0.48958333333333331</v>
      </c>
      <c r="B28465" s="4">
        <f t="shared" si="889"/>
        <v>43635</v>
      </c>
      <c r="C28465" s="13">
        <v>1869.5047304136538</v>
      </c>
      <c r="D28465" s="14">
        <v>1812.32</v>
      </c>
      <c r="E28465">
        <v>49.92</v>
      </c>
      <c r="F28465">
        <v>564.53</v>
      </c>
      <c r="G28465">
        <v>329.06</v>
      </c>
    </row>
    <row r="28466" spans="1:7" x14ac:dyDescent="0.3">
      <c r="A28466" s="7">
        <v>0.5</v>
      </c>
      <c r="B28466" s="4">
        <f t="shared" si="889"/>
        <v>43635</v>
      </c>
      <c r="C28466" s="13">
        <v>1892.132733052606</v>
      </c>
      <c r="D28466" s="14">
        <v>1683.84</v>
      </c>
      <c r="E28466">
        <v>49.98</v>
      </c>
      <c r="F28466">
        <v>387.92750000000001</v>
      </c>
      <c r="G28466">
        <v>329.06</v>
      </c>
    </row>
    <row r="28467" spans="1:7" x14ac:dyDescent="0.3">
      <c r="A28467" s="7">
        <v>0.51041666666666663</v>
      </c>
      <c r="B28467" s="4">
        <f t="shared" si="889"/>
        <v>43635</v>
      </c>
      <c r="C28467" s="13">
        <v>1918.7633789498029</v>
      </c>
      <c r="D28467" s="14">
        <v>1802.76</v>
      </c>
      <c r="E28467">
        <v>50.02</v>
      </c>
      <c r="F28467">
        <v>197.43600000000001</v>
      </c>
      <c r="G28467">
        <v>329.06</v>
      </c>
    </row>
    <row r="28468" spans="1:7" x14ac:dyDescent="0.3">
      <c r="A28468" s="7">
        <v>0.52083333333333337</v>
      </c>
      <c r="B28468" s="4">
        <f t="shared" si="889"/>
        <v>43635</v>
      </c>
      <c r="C28468" s="13">
        <v>1945.0562772890571</v>
      </c>
      <c r="D28468" s="14">
        <v>1859.16</v>
      </c>
      <c r="E28468">
        <v>49.98</v>
      </c>
      <c r="F28468">
        <v>387.92750000000001</v>
      </c>
      <c r="G28468">
        <v>329.06</v>
      </c>
    </row>
    <row r="28469" spans="1:7" x14ac:dyDescent="0.3">
      <c r="A28469" s="7">
        <v>0.53125</v>
      </c>
      <c r="B28469" s="4">
        <f t="shared" si="889"/>
        <v>43635</v>
      </c>
      <c r="C28469" s="13">
        <v>1949.4374398222401</v>
      </c>
      <c r="D28469" s="14">
        <v>1885.72</v>
      </c>
      <c r="E28469">
        <v>50.01</v>
      </c>
      <c r="F28469">
        <v>263.24799999999999</v>
      </c>
      <c r="G28469">
        <v>329.06</v>
      </c>
    </row>
    <row r="28470" spans="1:7" x14ac:dyDescent="0.3">
      <c r="A28470" s="7">
        <v>0.54166666666666663</v>
      </c>
      <c r="B28470" s="4">
        <f t="shared" si="889"/>
        <v>43635</v>
      </c>
      <c r="C28470" s="13">
        <v>1927.7969226523057</v>
      </c>
      <c r="D28470" s="14">
        <v>1890.27</v>
      </c>
      <c r="E28470">
        <v>50</v>
      </c>
      <c r="F28470">
        <v>329.06</v>
      </c>
      <c r="G28470">
        <v>329.06</v>
      </c>
    </row>
    <row r="28471" spans="1:7" x14ac:dyDescent="0.3">
      <c r="A28471" s="8">
        <v>0.55208333333333337</v>
      </c>
      <c r="B28471" s="4">
        <f t="shared" si="889"/>
        <v>43635</v>
      </c>
      <c r="C28471" s="13">
        <v>1935.356518985908</v>
      </c>
      <c r="D28471" s="14">
        <v>1897.2</v>
      </c>
      <c r="E28471">
        <v>49.95</v>
      </c>
      <c r="F28471">
        <v>476.22874999999999</v>
      </c>
      <c r="G28471">
        <v>329.06</v>
      </c>
    </row>
    <row r="28472" spans="1:7" x14ac:dyDescent="0.3">
      <c r="A28472" s="8">
        <v>0.5625</v>
      </c>
      <c r="B28472" s="4">
        <f t="shared" si="889"/>
        <v>43635</v>
      </c>
      <c r="C28472" s="13">
        <v>1961.1123796623747</v>
      </c>
      <c r="D28472" s="14">
        <v>1929.62</v>
      </c>
      <c r="E28472">
        <v>49.92</v>
      </c>
      <c r="F28472">
        <v>564.53</v>
      </c>
      <c r="G28472">
        <v>329.06</v>
      </c>
    </row>
    <row r="28473" spans="1:7" x14ac:dyDescent="0.3">
      <c r="A28473" s="8">
        <v>0.57291666666666663</v>
      </c>
      <c r="B28473" s="4">
        <f t="shared" si="889"/>
        <v>43635</v>
      </c>
      <c r="C28473" s="13">
        <v>1999.2939282851912</v>
      </c>
      <c r="D28473" s="14">
        <v>1962.32</v>
      </c>
      <c r="E28473">
        <v>49.95</v>
      </c>
      <c r="F28473">
        <v>476.22874999999999</v>
      </c>
      <c r="G28473">
        <v>329.06</v>
      </c>
    </row>
    <row r="28474" spans="1:7" x14ac:dyDescent="0.3">
      <c r="A28474" s="8">
        <v>0.58333333333333337</v>
      </c>
      <c r="B28474" s="4">
        <f t="shared" si="889"/>
        <v>43635</v>
      </c>
      <c r="C28474" s="13">
        <v>2036.5698588886514</v>
      </c>
      <c r="D28474" s="14">
        <v>2001.54</v>
      </c>
      <c r="E28474">
        <v>50</v>
      </c>
      <c r="F28474">
        <v>329.06</v>
      </c>
      <c r="G28474">
        <v>329.06</v>
      </c>
    </row>
    <row r="28475" spans="1:7" x14ac:dyDescent="0.3">
      <c r="A28475" s="8">
        <v>0.59375</v>
      </c>
      <c r="B28475" s="4">
        <f t="shared" si="889"/>
        <v>43635</v>
      </c>
      <c r="C28475" s="13">
        <v>2053.4945675238391</v>
      </c>
      <c r="D28475" s="14">
        <v>2027.37</v>
      </c>
      <c r="E28475">
        <v>49.88</v>
      </c>
      <c r="F28475">
        <v>682.26499999999999</v>
      </c>
      <c r="G28475">
        <v>329.06</v>
      </c>
    </row>
    <row r="28476" spans="1:7" x14ac:dyDescent="0.3">
      <c r="A28476" s="8">
        <v>0.60416666666666663</v>
      </c>
      <c r="B28476" s="4">
        <f t="shared" si="889"/>
        <v>43635</v>
      </c>
      <c r="C28476" s="13">
        <v>2066.5094205898913</v>
      </c>
      <c r="D28476" s="14">
        <v>2055.7399999999998</v>
      </c>
      <c r="E28476">
        <v>50</v>
      </c>
      <c r="F28476">
        <v>329.06</v>
      </c>
      <c r="G28476">
        <v>329.06</v>
      </c>
    </row>
    <row r="28477" spans="1:7" x14ac:dyDescent="0.3">
      <c r="A28477" s="8">
        <v>0.61458333333333337</v>
      </c>
      <c r="B28477" s="4">
        <f t="shared" si="889"/>
        <v>43635</v>
      </c>
      <c r="C28477" s="13">
        <v>2047.1764617148071</v>
      </c>
      <c r="D28477" s="14">
        <v>2078.6799999999998</v>
      </c>
      <c r="E28477">
        <v>49.98</v>
      </c>
      <c r="F28477">
        <v>387.92750000000001</v>
      </c>
      <c r="G28477">
        <v>329.06</v>
      </c>
    </row>
    <row r="28478" spans="1:7" x14ac:dyDescent="0.3">
      <c r="A28478" s="8">
        <v>0.625</v>
      </c>
      <c r="B28478" s="4">
        <f t="shared" si="889"/>
        <v>43635</v>
      </c>
      <c r="C28478" s="13">
        <v>2042.9861029127685</v>
      </c>
      <c r="D28478" s="14">
        <v>2096.38</v>
      </c>
      <c r="E28478">
        <v>50.02</v>
      </c>
      <c r="F28478">
        <v>197.43600000000001</v>
      </c>
      <c r="G28478">
        <v>329.06</v>
      </c>
    </row>
    <row r="28479" spans="1:7" x14ac:dyDescent="0.3">
      <c r="A28479" s="8">
        <v>0.63541666666666663</v>
      </c>
      <c r="B28479" s="4">
        <f t="shared" si="889"/>
        <v>43635</v>
      </c>
      <c r="C28479" s="13">
        <v>2024.8823655393714</v>
      </c>
      <c r="D28479" s="14">
        <v>2099.14</v>
      </c>
      <c r="E28479">
        <v>49.92</v>
      </c>
      <c r="F28479">
        <v>564.53</v>
      </c>
      <c r="G28479">
        <v>329.06</v>
      </c>
    </row>
    <row r="28480" spans="1:7" x14ac:dyDescent="0.3">
      <c r="A28480" s="8">
        <v>0.64583333333333337</v>
      </c>
      <c r="B28480" s="4">
        <f t="shared" si="889"/>
        <v>43635</v>
      </c>
      <c r="C28480" s="13">
        <v>2027.7694375461656</v>
      </c>
      <c r="D28480" s="14">
        <v>2082.0300000000002</v>
      </c>
      <c r="E28480">
        <v>49.94</v>
      </c>
      <c r="F28480">
        <v>505.66250000000002</v>
      </c>
      <c r="G28480">
        <v>329.06</v>
      </c>
    </row>
    <row r="28481" spans="1:7" x14ac:dyDescent="0.3">
      <c r="A28481" s="8">
        <v>0.65625</v>
      </c>
      <c r="B28481" s="4">
        <f t="shared" si="889"/>
        <v>43635</v>
      </c>
      <c r="C28481" s="13">
        <v>2019.9328669608065</v>
      </c>
      <c r="D28481" s="14">
        <v>2088.2399999999998</v>
      </c>
      <c r="E28481">
        <v>49.89</v>
      </c>
      <c r="F28481">
        <v>652.83124999999995</v>
      </c>
      <c r="G28481">
        <v>329.06</v>
      </c>
    </row>
    <row r="28482" spans="1:7" x14ac:dyDescent="0.3">
      <c r="A28482" s="8">
        <v>0.66666666666666663</v>
      </c>
      <c r="B28482" s="4">
        <f t="shared" si="889"/>
        <v>43635</v>
      </c>
      <c r="C28482" s="13">
        <v>2085.6311439645074</v>
      </c>
      <c r="D28482" s="14">
        <v>2092.5500000000002</v>
      </c>
      <c r="E28482">
        <v>49.93</v>
      </c>
      <c r="F28482">
        <v>535.09625000000005</v>
      </c>
      <c r="G28482">
        <v>329.06</v>
      </c>
    </row>
    <row r="28483" spans="1:7" x14ac:dyDescent="0.3">
      <c r="A28483" s="8">
        <v>0.67708333333333337</v>
      </c>
      <c r="B28483" s="4">
        <f t="shared" ref="B28483:B28513" si="890">B28482</f>
        <v>43635</v>
      </c>
      <c r="C28483" s="13">
        <v>2055.6716134380022</v>
      </c>
      <c r="D28483" s="14">
        <v>2084.1</v>
      </c>
      <c r="E28483">
        <v>49.96</v>
      </c>
      <c r="F28483">
        <v>446.79500000000002</v>
      </c>
      <c r="G28483">
        <v>329.06</v>
      </c>
    </row>
    <row r="28484" spans="1:7" x14ac:dyDescent="0.3">
      <c r="A28484" s="8">
        <v>0.6875</v>
      </c>
      <c r="B28484" s="4">
        <f t="shared" si="890"/>
        <v>43635</v>
      </c>
      <c r="C28484" s="13">
        <v>2024.4725830947318</v>
      </c>
      <c r="D28484" s="14">
        <v>2047.21</v>
      </c>
      <c r="E28484">
        <v>50.01</v>
      </c>
      <c r="F28484">
        <v>263.24799999999999</v>
      </c>
      <c r="G28484">
        <v>329.06</v>
      </c>
    </row>
    <row r="28485" spans="1:7" x14ac:dyDescent="0.3">
      <c r="A28485" s="8">
        <v>0.69791666666666663</v>
      </c>
      <c r="B28485" s="4">
        <f t="shared" si="890"/>
        <v>43635</v>
      </c>
      <c r="C28485" s="13">
        <v>1987.6320077568651</v>
      </c>
      <c r="D28485" s="14">
        <v>2025.2</v>
      </c>
      <c r="E28485">
        <v>49.97</v>
      </c>
      <c r="F28485">
        <v>417.36124999999998</v>
      </c>
      <c r="G28485">
        <v>329.06</v>
      </c>
    </row>
    <row r="28486" spans="1:7" x14ac:dyDescent="0.3">
      <c r="A28486" s="8">
        <v>0.70833333333333337</v>
      </c>
      <c r="B28486" s="4">
        <f t="shared" si="890"/>
        <v>43635</v>
      </c>
      <c r="C28486" s="13">
        <v>2000.3924508781931</v>
      </c>
      <c r="D28486" s="14">
        <v>2038.42</v>
      </c>
      <c r="E28486">
        <v>49.99</v>
      </c>
      <c r="F28486">
        <v>358.49374999999998</v>
      </c>
      <c r="G28486">
        <v>329.06</v>
      </c>
    </row>
    <row r="28487" spans="1:7" x14ac:dyDescent="0.3">
      <c r="A28487" s="8">
        <v>0.71875</v>
      </c>
      <c r="B28487" s="4">
        <f t="shared" si="890"/>
        <v>43635</v>
      </c>
      <c r="C28487" s="13">
        <v>1980.5971206404238</v>
      </c>
      <c r="D28487" s="14">
        <v>2029.68</v>
      </c>
      <c r="E28487">
        <v>50.01</v>
      </c>
      <c r="F28487">
        <v>263.24799999999999</v>
      </c>
      <c r="G28487">
        <v>329.06</v>
      </c>
    </row>
    <row r="28488" spans="1:7" x14ac:dyDescent="0.3">
      <c r="A28488" s="8">
        <v>0.72916666666666663</v>
      </c>
      <c r="B28488" s="4">
        <f t="shared" si="890"/>
        <v>43635</v>
      </c>
      <c r="C28488" s="13">
        <v>1942.9174807010584</v>
      </c>
      <c r="D28488" s="14">
        <v>2009.29</v>
      </c>
      <c r="E28488">
        <v>50.03</v>
      </c>
      <c r="F28488">
        <v>131.624</v>
      </c>
      <c r="G28488">
        <v>329.06</v>
      </c>
    </row>
    <row r="28489" spans="1:7" x14ac:dyDescent="0.3">
      <c r="A28489" s="8">
        <v>0.73958333333333337</v>
      </c>
      <c r="B28489" s="4">
        <f t="shared" si="890"/>
        <v>43635</v>
      </c>
      <c r="C28489" s="13">
        <v>1915.36202443667</v>
      </c>
      <c r="D28489" s="14">
        <v>1971.07</v>
      </c>
      <c r="E28489">
        <v>49.99</v>
      </c>
      <c r="F28489">
        <v>358.49374999999998</v>
      </c>
      <c r="G28489">
        <v>329.06</v>
      </c>
    </row>
    <row r="28490" spans="1:7" x14ac:dyDescent="0.3">
      <c r="A28490" s="8">
        <v>0.75</v>
      </c>
      <c r="B28490" s="4">
        <f t="shared" si="890"/>
        <v>43635</v>
      </c>
      <c r="C28490" s="13">
        <v>1864.6204334212648</v>
      </c>
      <c r="D28490" s="14">
        <v>1875.52</v>
      </c>
      <c r="E28490">
        <v>50.06</v>
      </c>
      <c r="F28490">
        <v>0</v>
      </c>
      <c r="G28490">
        <v>329.06</v>
      </c>
    </row>
    <row r="28491" spans="1:7" x14ac:dyDescent="0.3">
      <c r="A28491" s="8">
        <v>0.76041666666666663</v>
      </c>
      <c r="B28491" s="4">
        <f t="shared" si="890"/>
        <v>43635</v>
      </c>
      <c r="C28491" s="13">
        <v>1795.1555911675393</v>
      </c>
      <c r="D28491" s="14">
        <v>1880.27</v>
      </c>
      <c r="E28491">
        <v>50</v>
      </c>
      <c r="F28491">
        <v>329.06</v>
      </c>
      <c r="G28491">
        <v>329.06</v>
      </c>
    </row>
    <row r="28492" spans="1:7" x14ac:dyDescent="0.3">
      <c r="A28492" s="8">
        <v>0.77083333333333337</v>
      </c>
      <c r="B28492" s="4">
        <f t="shared" si="890"/>
        <v>43635</v>
      </c>
      <c r="C28492" s="13">
        <v>1799.9065724151385</v>
      </c>
      <c r="D28492" s="14">
        <v>1862.72</v>
      </c>
      <c r="E28492">
        <v>49.98</v>
      </c>
      <c r="F28492">
        <v>387.92750000000001</v>
      </c>
      <c r="G28492">
        <v>329.06</v>
      </c>
    </row>
    <row r="28493" spans="1:7" x14ac:dyDescent="0.3">
      <c r="A28493" s="8">
        <v>0.78125</v>
      </c>
      <c r="B28493" s="4">
        <f t="shared" si="890"/>
        <v>43635</v>
      </c>
      <c r="C28493" s="13">
        <v>1781.5373619509592</v>
      </c>
      <c r="D28493" s="14">
        <v>1829.02</v>
      </c>
      <c r="E28493">
        <v>50</v>
      </c>
      <c r="F28493">
        <v>329.06</v>
      </c>
      <c r="G28493">
        <v>329.06</v>
      </c>
    </row>
    <row r="28494" spans="1:7" x14ac:dyDescent="0.3">
      <c r="A28494" s="8">
        <v>0.79166666666666663</v>
      </c>
      <c r="B28494" s="4">
        <f t="shared" si="890"/>
        <v>43635</v>
      </c>
      <c r="C28494" s="13">
        <v>1818.0059013065954</v>
      </c>
      <c r="D28494" s="14">
        <v>1823.76</v>
      </c>
      <c r="E28494">
        <v>49.99</v>
      </c>
      <c r="F28494">
        <v>358.49374999999998</v>
      </c>
      <c r="G28494">
        <v>329.06</v>
      </c>
    </row>
    <row r="28495" spans="1:7" x14ac:dyDescent="0.3">
      <c r="A28495" s="8">
        <v>0.80208333333333337</v>
      </c>
      <c r="B28495" s="4">
        <f t="shared" si="890"/>
        <v>43635</v>
      </c>
      <c r="C28495" s="13">
        <v>1837.820100226666</v>
      </c>
      <c r="D28495" s="14">
        <v>1828.51</v>
      </c>
      <c r="E28495">
        <v>49.99</v>
      </c>
      <c r="F28495">
        <v>358.49374999999998</v>
      </c>
      <c r="G28495">
        <v>329.06</v>
      </c>
    </row>
    <row r="28496" spans="1:7" x14ac:dyDescent="0.3">
      <c r="A28496" s="7">
        <v>0.8125</v>
      </c>
      <c r="B28496" s="4">
        <f t="shared" si="890"/>
        <v>43635</v>
      </c>
      <c r="C28496" s="13">
        <v>1855.6023966315333</v>
      </c>
      <c r="D28496" s="14">
        <v>1844.74</v>
      </c>
      <c r="E28496">
        <v>49.97</v>
      </c>
      <c r="F28496">
        <v>417.36124999999998</v>
      </c>
      <c r="G28496">
        <v>329.06</v>
      </c>
    </row>
    <row r="28497" spans="1:7" x14ac:dyDescent="0.3">
      <c r="A28497" s="8">
        <v>0.82291666666666663</v>
      </c>
      <c r="B28497" s="4">
        <f t="shared" si="890"/>
        <v>43635</v>
      </c>
      <c r="C28497" s="13">
        <v>1910.5082080142508</v>
      </c>
      <c r="D28497" s="14">
        <v>1877.41</v>
      </c>
      <c r="E28497">
        <v>50</v>
      </c>
      <c r="F28497">
        <v>329.06</v>
      </c>
      <c r="G28497">
        <v>329.06</v>
      </c>
    </row>
    <row r="28498" spans="1:7" x14ac:dyDescent="0.3">
      <c r="A28498" s="7">
        <v>0.83333333333333337</v>
      </c>
      <c r="B28498" s="4">
        <f t="shared" si="890"/>
        <v>43635</v>
      </c>
      <c r="C28498" s="13">
        <v>1810.8807393866261</v>
      </c>
      <c r="D28498" s="14">
        <v>1894.33</v>
      </c>
      <c r="E28498">
        <v>50</v>
      </c>
      <c r="F28498">
        <v>329.06</v>
      </c>
      <c r="G28498">
        <v>329.06</v>
      </c>
    </row>
    <row r="28499" spans="1:7" x14ac:dyDescent="0.3">
      <c r="A28499" s="7">
        <v>0.84375</v>
      </c>
      <c r="B28499" s="4">
        <f t="shared" si="890"/>
        <v>43635</v>
      </c>
      <c r="C28499" s="13">
        <v>1866.983904580002</v>
      </c>
      <c r="D28499" s="14">
        <v>1911.75</v>
      </c>
      <c r="E28499">
        <v>49.97</v>
      </c>
      <c r="F28499">
        <v>417.36124999999998</v>
      </c>
      <c r="G28499">
        <v>329.06</v>
      </c>
    </row>
    <row r="28500" spans="1:7" x14ac:dyDescent="0.3">
      <c r="A28500" s="7">
        <v>0.85416666666666663</v>
      </c>
      <c r="B28500" s="4">
        <f t="shared" si="890"/>
        <v>43635</v>
      </c>
      <c r="C28500" s="13">
        <v>1950.9431212696104</v>
      </c>
      <c r="D28500" s="14">
        <v>1928.62</v>
      </c>
      <c r="E28500">
        <v>49.9</v>
      </c>
      <c r="F28500">
        <v>623.39750000000004</v>
      </c>
      <c r="G28500">
        <v>329.06</v>
      </c>
    </row>
    <row r="28501" spans="1:7" x14ac:dyDescent="0.3">
      <c r="A28501" s="8">
        <v>0.86458333333333337</v>
      </c>
      <c r="B28501" s="4">
        <f t="shared" si="890"/>
        <v>43635</v>
      </c>
      <c r="C28501" s="13">
        <v>1888.6636590863579</v>
      </c>
      <c r="D28501" s="14">
        <v>1943.93</v>
      </c>
      <c r="E28501">
        <v>49.96</v>
      </c>
      <c r="F28501">
        <v>446.79500000000002</v>
      </c>
      <c r="G28501">
        <v>329.06</v>
      </c>
    </row>
    <row r="28502" spans="1:7" x14ac:dyDescent="0.3">
      <c r="A28502" s="8">
        <v>0.875</v>
      </c>
      <c r="B28502" s="4">
        <f t="shared" si="890"/>
        <v>43635</v>
      </c>
      <c r="C28502" s="13">
        <v>1942.1764460196412</v>
      </c>
      <c r="D28502" s="14">
        <v>1947.38</v>
      </c>
      <c r="E28502">
        <v>49.99</v>
      </c>
      <c r="F28502">
        <v>358.49374999999998</v>
      </c>
      <c r="G28502">
        <v>329.06</v>
      </c>
    </row>
    <row r="28503" spans="1:7" x14ac:dyDescent="0.3">
      <c r="A28503" s="8">
        <v>0.88541666666666663</v>
      </c>
      <c r="B28503" s="4">
        <f t="shared" si="890"/>
        <v>43635</v>
      </c>
      <c r="C28503" s="13">
        <v>1995.2246342398716</v>
      </c>
      <c r="D28503" s="14">
        <v>1995.53</v>
      </c>
      <c r="E28503">
        <v>50</v>
      </c>
      <c r="F28503">
        <v>329.06</v>
      </c>
      <c r="G28503">
        <v>329.06</v>
      </c>
    </row>
    <row r="28504" spans="1:7" x14ac:dyDescent="0.3">
      <c r="A28504" s="8">
        <v>0.89583333333333337</v>
      </c>
      <c r="B28504" s="4">
        <f t="shared" si="890"/>
        <v>43635</v>
      </c>
      <c r="C28504" s="13">
        <v>1969.3691647150595</v>
      </c>
      <c r="D28504" s="14">
        <v>2014.21</v>
      </c>
      <c r="E28504">
        <v>50</v>
      </c>
      <c r="F28504">
        <v>329.06</v>
      </c>
      <c r="G28504">
        <v>329.06</v>
      </c>
    </row>
    <row r="28505" spans="1:7" x14ac:dyDescent="0.3">
      <c r="A28505" s="8">
        <v>0.90625</v>
      </c>
      <c r="B28505" s="4">
        <f t="shared" si="890"/>
        <v>43635</v>
      </c>
      <c r="C28505" s="13">
        <v>2053.2602979845142</v>
      </c>
      <c r="D28505" s="14">
        <v>2062.56</v>
      </c>
      <c r="E28505">
        <v>49.99</v>
      </c>
      <c r="F28505">
        <v>358.49374999999998</v>
      </c>
      <c r="G28505">
        <v>329.06</v>
      </c>
    </row>
    <row r="28506" spans="1:7" x14ac:dyDescent="0.3">
      <c r="A28506" s="8">
        <v>0.91666666666666663</v>
      </c>
      <c r="B28506" s="4">
        <f t="shared" si="890"/>
        <v>43635</v>
      </c>
      <c r="C28506" s="13">
        <v>2117.4120577683893</v>
      </c>
      <c r="D28506" s="14">
        <v>2102.0500000000002</v>
      </c>
      <c r="E28506">
        <v>49.98</v>
      </c>
      <c r="F28506">
        <v>387.92750000000001</v>
      </c>
      <c r="G28506">
        <v>329.06</v>
      </c>
    </row>
    <row r="28507" spans="1:7" x14ac:dyDescent="0.3">
      <c r="A28507" s="8">
        <v>0.92708333333333337</v>
      </c>
      <c r="B28507" s="4">
        <f t="shared" si="890"/>
        <v>43635</v>
      </c>
      <c r="C28507" s="13">
        <v>2143.2465986573666</v>
      </c>
      <c r="D28507" s="14">
        <v>2143.25</v>
      </c>
      <c r="E28507">
        <v>49.87</v>
      </c>
      <c r="F28507">
        <v>711.69875000000002</v>
      </c>
      <c r="G28507">
        <v>329.06</v>
      </c>
    </row>
    <row r="28508" spans="1:7" x14ac:dyDescent="0.3">
      <c r="A28508" s="8">
        <v>0.9375</v>
      </c>
      <c r="B28508" s="4">
        <f t="shared" si="890"/>
        <v>43635</v>
      </c>
      <c r="C28508" s="13">
        <v>2114.9711144962635</v>
      </c>
      <c r="D28508" s="14">
        <v>2178.73</v>
      </c>
      <c r="E28508">
        <v>49.89</v>
      </c>
      <c r="F28508">
        <v>652.83124999999995</v>
      </c>
      <c r="G28508">
        <v>329.06</v>
      </c>
    </row>
    <row r="28509" spans="1:7" x14ac:dyDescent="0.3">
      <c r="A28509" s="8">
        <v>0.94791666666666663</v>
      </c>
      <c r="B28509" s="4">
        <f t="shared" si="890"/>
        <v>43635</v>
      </c>
      <c r="C28509" s="13">
        <v>2210.4165144652866</v>
      </c>
      <c r="D28509" s="14">
        <v>2217.9</v>
      </c>
      <c r="E28509">
        <v>49.95</v>
      </c>
      <c r="F28509">
        <v>476.22874999999999</v>
      </c>
      <c r="G28509">
        <v>329.06</v>
      </c>
    </row>
    <row r="28510" spans="1:7" x14ac:dyDescent="0.3">
      <c r="A28510" s="8">
        <v>0.95833333333333337</v>
      </c>
      <c r="B28510" s="4">
        <f t="shared" si="890"/>
        <v>43635</v>
      </c>
      <c r="C28510" s="13">
        <v>2224.2850024720465</v>
      </c>
      <c r="D28510" s="14">
        <v>2199.54</v>
      </c>
      <c r="E28510">
        <v>49.95</v>
      </c>
      <c r="F28510">
        <v>476.22874999999999</v>
      </c>
      <c r="G28510">
        <v>329.06</v>
      </c>
    </row>
    <row r="28511" spans="1:7" x14ac:dyDescent="0.3">
      <c r="A28511" s="8">
        <v>0.96875</v>
      </c>
      <c r="B28511" s="4">
        <f t="shared" si="890"/>
        <v>43635</v>
      </c>
      <c r="C28511" s="13">
        <v>2200.9205436229649</v>
      </c>
      <c r="D28511" s="14">
        <v>2255.25</v>
      </c>
      <c r="E28511">
        <v>49.98</v>
      </c>
      <c r="F28511">
        <v>387.92750000000001</v>
      </c>
      <c r="G28511">
        <v>329.06</v>
      </c>
    </row>
    <row r="28512" spans="1:7" x14ac:dyDescent="0.3">
      <c r="A28512" s="7">
        <v>0.97916666666666663</v>
      </c>
      <c r="B28512" s="4">
        <f t="shared" si="890"/>
        <v>43635</v>
      </c>
      <c r="C28512" s="13">
        <v>2158.4023427258571</v>
      </c>
      <c r="D28512" s="14">
        <v>2250.4</v>
      </c>
      <c r="E28512">
        <v>49.99</v>
      </c>
      <c r="F28512">
        <v>358.49374999999998</v>
      </c>
      <c r="G28512">
        <v>329.06</v>
      </c>
    </row>
    <row r="28513" spans="1:7" x14ac:dyDescent="0.3">
      <c r="A28513" s="7">
        <v>0.98958333333333337</v>
      </c>
      <c r="B28513" s="4">
        <f t="shared" si="890"/>
        <v>43635</v>
      </c>
      <c r="C28513" s="13">
        <v>2141.0183067899447</v>
      </c>
      <c r="D28513" s="14">
        <v>2231.12</v>
      </c>
      <c r="E28513">
        <v>50.02</v>
      </c>
      <c r="F28513">
        <v>197.43600000000001</v>
      </c>
      <c r="G28513">
        <v>329.06</v>
      </c>
    </row>
    <row r="28514" spans="1:7" x14ac:dyDescent="0.3">
      <c r="A28514" s="7">
        <v>0</v>
      </c>
      <c r="B28514" s="4">
        <f>B28418+1</f>
        <v>43636</v>
      </c>
      <c r="C28514" s="13">
        <v>2187.1752566123391</v>
      </c>
      <c r="D28514" s="14">
        <v>2198.1</v>
      </c>
      <c r="E28514">
        <v>49.94</v>
      </c>
      <c r="F28514">
        <v>530.88125000000002</v>
      </c>
      <c r="G28514">
        <v>369.41</v>
      </c>
    </row>
    <row r="28515" spans="1:7" x14ac:dyDescent="0.3">
      <c r="A28515" s="7">
        <v>1.0416666666666666E-2</v>
      </c>
      <c r="B28515" s="4">
        <f t="shared" ref="B28515:B28546" si="891">B28514</f>
        <v>43636</v>
      </c>
      <c r="C28515" s="13">
        <v>2170.8824262463372</v>
      </c>
      <c r="D28515" s="14">
        <v>2167.38</v>
      </c>
      <c r="E28515">
        <v>49.81</v>
      </c>
      <c r="F28515">
        <v>800</v>
      </c>
      <c r="G28515">
        <v>369.41</v>
      </c>
    </row>
    <row r="28516" spans="1:7" x14ac:dyDescent="0.3">
      <c r="A28516" s="7">
        <v>2.0833333333333332E-2</v>
      </c>
      <c r="B28516" s="4">
        <f t="shared" si="891"/>
        <v>43636</v>
      </c>
      <c r="C28516" s="13">
        <v>2139.9620675949864</v>
      </c>
      <c r="D28516" s="14">
        <v>2136.2800000000002</v>
      </c>
      <c r="E28516">
        <v>49.81</v>
      </c>
      <c r="F28516">
        <v>800</v>
      </c>
      <c r="G28516">
        <v>369.41</v>
      </c>
    </row>
    <row r="28517" spans="1:7" x14ac:dyDescent="0.3">
      <c r="A28517" s="7">
        <v>3.125E-2</v>
      </c>
      <c r="B28517" s="4">
        <f t="shared" si="891"/>
        <v>43636</v>
      </c>
      <c r="C28517" s="13">
        <v>2112.1639407731809</v>
      </c>
      <c r="D28517" s="14">
        <v>2111.58</v>
      </c>
      <c r="E28517">
        <v>49.89</v>
      </c>
      <c r="F28517">
        <v>665.44062499999995</v>
      </c>
      <c r="G28517">
        <v>369.41</v>
      </c>
    </row>
    <row r="28518" spans="1:7" x14ac:dyDescent="0.3">
      <c r="A28518" s="7">
        <v>4.1666666666666664E-2</v>
      </c>
      <c r="B28518" s="4">
        <f t="shared" si="891"/>
        <v>43636</v>
      </c>
      <c r="C28518" s="13">
        <v>2072.365673581472</v>
      </c>
      <c r="D28518" s="14">
        <v>2051.0700000000002</v>
      </c>
      <c r="E28518">
        <v>50</v>
      </c>
      <c r="F28518">
        <v>369.41</v>
      </c>
      <c r="G28518">
        <v>369.41</v>
      </c>
    </row>
    <row r="28519" spans="1:7" x14ac:dyDescent="0.3">
      <c r="A28519" s="7">
        <v>5.2083333333333336E-2</v>
      </c>
      <c r="B28519" s="4">
        <f t="shared" si="891"/>
        <v>43636</v>
      </c>
      <c r="C28519" s="13">
        <v>2033.7057080007214</v>
      </c>
      <c r="D28519" s="14">
        <v>2002.14</v>
      </c>
      <c r="E28519">
        <v>49.98</v>
      </c>
      <c r="F28519">
        <v>423.23374999999999</v>
      </c>
      <c r="G28519">
        <v>369.41</v>
      </c>
    </row>
    <row r="28520" spans="1:7" x14ac:dyDescent="0.3">
      <c r="A28520" s="7">
        <v>6.25E-2</v>
      </c>
      <c r="B28520" s="4">
        <f t="shared" si="891"/>
        <v>43636</v>
      </c>
      <c r="C28520" s="13">
        <v>2011.7439450839338</v>
      </c>
      <c r="D28520" s="14">
        <v>2011.74</v>
      </c>
      <c r="E28520">
        <v>50.02</v>
      </c>
      <c r="F28520">
        <v>221.64599999999999</v>
      </c>
      <c r="G28520">
        <v>369.41</v>
      </c>
    </row>
    <row r="28521" spans="1:7" x14ac:dyDescent="0.3">
      <c r="A28521" s="7">
        <v>7.2916666666666671E-2</v>
      </c>
      <c r="B28521" s="4">
        <f t="shared" si="891"/>
        <v>43636</v>
      </c>
      <c r="C28521" s="13">
        <v>1961.4387282111668</v>
      </c>
      <c r="D28521" s="14">
        <v>1973.06</v>
      </c>
      <c r="E28521">
        <v>50.03</v>
      </c>
      <c r="F28521">
        <v>147.76400000000001</v>
      </c>
      <c r="G28521">
        <v>369.41</v>
      </c>
    </row>
    <row r="28522" spans="1:7" x14ac:dyDescent="0.3">
      <c r="A28522" s="7">
        <v>8.3333333333333329E-2</v>
      </c>
      <c r="B28522" s="4">
        <f t="shared" si="891"/>
        <v>43636</v>
      </c>
      <c r="C28522" s="13">
        <v>1960.4043521261774</v>
      </c>
      <c r="D28522" s="14">
        <v>1960.4</v>
      </c>
      <c r="E28522">
        <v>50.03</v>
      </c>
      <c r="F28522">
        <v>147.76400000000001</v>
      </c>
      <c r="G28522">
        <v>369.41</v>
      </c>
    </row>
    <row r="28523" spans="1:7" x14ac:dyDescent="0.3">
      <c r="A28523" s="7">
        <v>9.375E-2</v>
      </c>
      <c r="B28523" s="4">
        <f t="shared" si="891"/>
        <v>43636</v>
      </c>
      <c r="C28523" s="13">
        <v>1879.5848012582699</v>
      </c>
      <c r="D28523" s="14">
        <v>1921.31</v>
      </c>
      <c r="E28523">
        <v>50.03</v>
      </c>
      <c r="F28523">
        <v>147.76400000000001</v>
      </c>
      <c r="G28523">
        <v>369.41</v>
      </c>
    </row>
    <row r="28524" spans="1:7" x14ac:dyDescent="0.3">
      <c r="A28524" s="7">
        <v>0.10416666666666667</v>
      </c>
      <c r="B28524" s="4">
        <f t="shared" si="891"/>
        <v>43636</v>
      </c>
      <c r="C28524" s="13">
        <v>1874.020374525742</v>
      </c>
      <c r="D28524" s="14">
        <v>1893.88</v>
      </c>
      <c r="E28524">
        <v>50.04</v>
      </c>
      <c r="F28524">
        <v>73.882000000000005</v>
      </c>
      <c r="G28524">
        <v>369.41</v>
      </c>
    </row>
    <row r="28525" spans="1:7" x14ac:dyDescent="0.3">
      <c r="A28525" s="7">
        <v>0.11458333333333333</v>
      </c>
      <c r="B28525" s="4">
        <f t="shared" si="891"/>
        <v>43636</v>
      </c>
      <c r="C28525" s="13">
        <v>1860.3245482501341</v>
      </c>
      <c r="D28525" s="14">
        <v>1860.32</v>
      </c>
      <c r="E28525">
        <v>50.03</v>
      </c>
      <c r="F28525">
        <v>147.76400000000001</v>
      </c>
      <c r="G28525">
        <v>369.41</v>
      </c>
    </row>
    <row r="28526" spans="1:7" x14ac:dyDescent="0.3">
      <c r="A28526" s="7">
        <v>0.125</v>
      </c>
      <c r="B28526" s="4">
        <f t="shared" si="891"/>
        <v>43636</v>
      </c>
      <c r="C28526" s="13">
        <v>1782.0158951515684</v>
      </c>
      <c r="D28526" s="14">
        <v>1828.4</v>
      </c>
      <c r="E28526">
        <v>50.01</v>
      </c>
      <c r="F28526">
        <v>295.52800000000002</v>
      </c>
      <c r="G28526">
        <v>369.41</v>
      </c>
    </row>
    <row r="28527" spans="1:7" x14ac:dyDescent="0.3">
      <c r="A28527" s="7">
        <v>0.13541666666666666</v>
      </c>
      <c r="B28527" s="4">
        <f t="shared" si="891"/>
        <v>43636</v>
      </c>
      <c r="C28527" s="13">
        <v>1796.3148670315154</v>
      </c>
      <c r="D28527" s="14">
        <v>1805.51</v>
      </c>
      <c r="E28527">
        <v>50.03</v>
      </c>
      <c r="F28527">
        <v>147.76400000000001</v>
      </c>
      <c r="G28527">
        <v>369.41</v>
      </c>
    </row>
    <row r="28528" spans="1:7" x14ac:dyDescent="0.3">
      <c r="A28528" s="7">
        <v>0.14583333333333334</v>
      </c>
      <c r="B28528" s="4">
        <f t="shared" si="891"/>
        <v>43636</v>
      </c>
      <c r="C28528" s="13">
        <v>1793.2031602937132</v>
      </c>
      <c r="D28528" s="14">
        <v>1793.2</v>
      </c>
      <c r="E28528">
        <v>50.02</v>
      </c>
      <c r="F28528">
        <v>221.64599999999999</v>
      </c>
      <c r="G28528">
        <v>369.41</v>
      </c>
    </row>
    <row r="28529" spans="1:7" x14ac:dyDescent="0.3">
      <c r="A28529" s="7">
        <v>0.15625</v>
      </c>
      <c r="B28529" s="4">
        <f t="shared" si="891"/>
        <v>43636</v>
      </c>
      <c r="C28529" s="13">
        <v>1702.5393239661253</v>
      </c>
      <c r="D28529" s="14">
        <v>1764.38</v>
      </c>
      <c r="E28529">
        <v>50.03</v>
      </c>
      <c r="F28529">
        <v>147.76400000000001</v>
      </c>
      <c r="G28529">
        <v>369.41</v>
      </c>
    </row>
    <row r="28530" spans="1:7" x14ac:dyDescent="0.3">
      <c r="A28530" s="7">
        <v>0.16666666666666666</v>
      </c>
      <c r="B28530" s="4">
        <f t="shared" si="891"/>
        <v>43636</v>
      </c>
      <c r="C28530" s="13">
        <v>1700.6862380307966</v>
      </c>
      <c r="D28530" s="14">
        <v>1742.35</v>
      </c>
      <c r="E28530">
        <v>50</v>
      </c>
      <c r="F28530">
        <v>369.41</v>
      </c>
      <c r="G28530">
        <v>369.41</v>
      </c>
    </row>
    <row r="28531" spans="1:7" x14ac:dyDescent="0.3">
      <c r="A28531" s="7">
        <v>0.17708333333333334</v>
      </c>
      <c r="B28531" s="4">
        <f t="shared" si="891"/>
        <v>43636</v>
      </c>
      <c r="C28531" s="13">
        <v>1713.4820971810243</v>
      </c>
      <c r="D28531" s="14">
        <v>1722.77</v>
      </c>
      <c r="E28531">
        <v>50.01</v>
      </c>
      <c r="F28531">
        <v>295.52800000000002</v>
      </c>
      <c r="G28531">
        <v>369.41</v>
      </c>
    </row>
    <row r="28532" spans="1:7" x14ac:dyDescent="0.3">
      <c r="A28532" s="7">
        <v>0.1875</v>
      </c>
      <c r="B28532" s="4">
        <f t="shared" si="891"/>
        <v>43636</v>
      </c>
      <c r="C28532" s="13">
        <v>1631.1957555680028</v>
      </c>
      <c r="D28532" s="14">
        <v>1701.6</v>
      </c>
      <c r="E28532">
        <v>50.02</v>
      </c>
      <c r="F28532">
        <v>221.64599999999999</v>
      </c>
      <c r="G28532">
        <v>369.41</v>
      </c>
    </row>
    <row r="28533" spans="1:7" x14ac:dyDescent="0.3">
      <c r="A28533" s="7">
        <v>0.19791666666666666</v>
      </c>
      <c r="B28533" s="4">
        <f t="shared" si="891"/>
        <v>43636</v>
      </c>
      <c r="C28533" s="13">
        <v>1643.8796173142766</v>
      </c>
      <c r="D28533" s="14">
        <v>1679.36</v>
      </c>
      <c r="E28533">
        <v>50</v>
      </c>
      <c r="F28533">
        <v>369.41</v>
      </c>
      <c r="G28533">
        <v>369.41</v>
      </c>
    </row>
    <row r="28534" spans="1:7" x14ac:dyDescent="0.3">
      <c r="A28534" s="7">
        <v>0.20833333333333334</v>
      </c>
      <c r="B28534" s="4">
        <f t="shared" si="891"/>
        <v>43636</v>
      </c>
      <c r="C28534" s="13">
        <v>1652.4248921633214</v>
      </c>
      <c r="D28534" s="14">
        <v>1653.1</v>
      </c>
      <c r="E28534">
        <v>49.99</v>
      </c>
      <c r="F28534">
        <v>396.32187499999998</v>
      </c>
      <c r="G28534">
        <v>369.41</v>
      </c>
    </row>
    <row r="28535" spans="1:7" x14ac:dyDescent="0.3">
      <c r="A28535" s="7">
        <v>0.21875</v>
      </c>
      <c r="B28535" s="4">
        <f t="shared" si="891"/>
        <v>43636</v>
      </c>
      <c r="C28535" s="13">
        <v>1564.5889338174948</v>
      </c>
      <c r="D28535" s="14">
        <v>1619.32</v>
      </c>
      <c r="E28535">
        <v>49.99</v>
      </c>
      <c r="F28535">
        <v>396.32187499999998</v>
      </c>
      <c r="G28535">
        <v>369.41</v>
      </c>
    </row>
    <row r="28536" spans="1:7" x14ac:dyDescent="0.3">
      <c r="A28536" s="7">
        <v>0.22916666666666666</v>
      </c>
      <c r="B28536" s="4">
        <f t="shared" si="891"/>
        <v>43636</v>
      </c>
      <c r="C28536" s="13">
        <v>1572.4553299721836</v>
      </c>
      <c r="D28536" s="14">
        <v>1592</v>
      </c>
      <c r="E28536">
        <v>49.98</v>
      </c>
      <c r="F28536">
        <v>423.23374999999999</v>
      </c>
      <c r="G28536">
        <v>369.41</v>
      </c>
    </row>
    <row r="28537" spans="1:7" x14ac:dyDescent="0.3">
      <c r="A28537" s="7">
        <v>0.23958333333333334</v>
      </c>
      <c r="B28537" s="4">
        <f t="shared" si="891"/>
        <v>43636</v>
      </c>
      <c r="C28537" s="13">
        <v>1579.0898409466363</v>
      </c>
      <c r="D28537" s="14">
        <v>1573.65</v>
      </c>
      <c r="E28537">
        <v>49.88</v>
      </c>
      <c r="F28537">
        <v>692.35249999999996</v>
      </c>
      <c r="G28537">
        <v>369.41</v>
      </c>
    </row>
    <row r="28538" spans="1:7" x14ac:dyDescent="0.3">
      <c r="A28538" s="7">
        <v>0.25</v>
      </c>
      <c r="B28538" s="4">
        <f t="shared" si="891"/>
        <v>43636</v>
      </c>
      <c r="C28538" s="13">
        <v>1487.1405396281459</v>
      </c>
      <c r="D28538" s="14">
        <v>1532.11</v>
      </c>
      <c r="E28538">
        <v>49.85</v>
      </c>
      <c r="F28538">
        <v>773.08812499999999</v>
      </c>
      <c r="G28538">
        <v>369.41</v>
      </c>
    </row>
    <row r="28539" spans="1:7" x14ac:dyDescent="0.3">
      <c r="A28539" s="7">
        <v>0.26041666666666669</v>
      </c>
      <c r="B28539" s="4">
        <f t="shared" si="891"/>
        <v>43636</v>
      </c>
      <c r="C28539" s="13">
        <v>1490.9765356286589</v>
      </c>
      <c r="D28539" s="14">
        <v>1561.98</v>
      </c>
      <c r="E28539">
        <v>49.92</v>
      </c>
      <c r="F28539">
        <v>584.70500000000004</v>
      </c>
      <c r="G28539">
        <v>369.41</v>
      </c>
    </row>
    <row r="28540" spans="1:7" x14ac:dyDescent="0.3">
      <c r="A28540" s="7">
        <v>0.27083333333333331</v>
      </c>
      <c r="B28540" s="4">
        <f t="shared" si="891"/>
        <v>43636</v>
      </c>
      <c r="C28540" s="13">
        <v>1511.6168341179923</v>
      </c>
      <c r="D28540" s="14">
        <v>1559.9</v>
      </c>
      <c r="E28540">
        <v>49.97</v>
      </c>
      <c r="F28540">
        <v>450.145625</v>
      </c>
      <c r="G28540">
        <v>369.41</v>
      </c>
    </row>
    <row r="28541" spans="1:7" x14ac:dyDescent="0.3">
      <c r="A28541" s="7">
        <v>0.28125</v>
      </c>
      <c r="B28541" s="4">
        <f t="shared" si="891"/>
        <v>43636</v>
      </c>
      <c r="C28541" s="13">
        <v>1445.8594714561084</v>
      </c>
      <c r="D28541" s="14">
        <v>1547.36</v>
      </c>
      <c r="E28541">
        <v>50.01</v>
      </c>
      <c r="F28541">
        <v>295.52800000000002</v>
      </c>
      <c r="G28541">
        <v>369.41</v>
      </c>
    </row>
    <row r="28542" spans="1:7" x14ac:dyDescent="0.3">
      <c r="A28542" s="7">
        <v>0.29166666666666669</v>
      </c>
      <c r="B28542" s="4">
        <f t="shared" si="891"/>
        <v>43636</v>
      </c>
      <c r="C28542" s="13">
        <v>1493.0859591576993</v>
      </c>
      <c r="D28542" s="14">
        <v>1544.32</v>
      </c>
      <c r="E28542">
        <v>50.02</v>
      </c>
      <c r="F28542">
        <v>221.64599999999999</v>
      </c>
      <c r="G28542">
        <v>369.41</v>
      </c>
    </row>
    <row r="28543" spans="1:7" x14ac:dyDescent="0.3">
      <c r="A28543" s="7">
        <v>0.30208333333333331</v>
      </c>
      <c r="B28543" s="4">
        <f t="shared" si="891"/>
        <v>43636</v>
      </c>
      <c r="C28543" s="13">
        <v>1559.8550997252144</v>
      </c>
      <c r="D28543" s="14">
        <v>1559.86</v>
      </c>
      <c r="E28543">
        <v>50.02</v>
      </c>
      <c r="F28543">
        <v>221.64599999999999</v>
      </c>
      <c r="G28543">
        <v>369.41</v>
      </c>
    </row>
    <row r="28544" spans="1:7" x14ac:dyDescent="0.3">
      <c r="A28544" s="7">
        <v>0.3125</v>
      </c>
      <c r="B28544" s="4">
        <f t="shared" si="891"/>
        <v>43636</v>
      </c>
      <c r="C28544" s="13">
        <v>1526.0219337133367</v>
      </c>
      <c r="D28544" s="14">
        <v>1554.97</v>
      </c>
      <c r="E28544">
        <v>50.08</v>
      </c>
      <c r="F28544">
        <v>0</v>
      </c>
      <c r="G28544">
        <v>369.41</v>
      </c>
    </row>
    <row r="28545" spans="1:7" x14ac:dyDescent="0.3">
      <c r="A28545" s="7">
        <v>0.32291666666666669</v>
      </c>
      <c r="B28545" s="4">
        <f t="shared" si="891"/>
        <v>43636</v>
      </c>
      <c r="C28545" s="13">
        <v>1580.6784685559305</v>
      </c>
      <c r="D28545" s="14">
        <v>1580.68</v>
      </c>
      <c r="E28545">
        <v>50.06</v>
      </c>
      <c r="F28545">
        <v>0</v>
      </c>
      <c r="G28545">
        <v>369.41</v>
      </c>
    </row>
    <row r="28546" spans="1:7" x14ac:dyDescent="0.3">
      <c r="A28546" s="7">
        <v>0.33333333333333331</v>
      </c>
      <c r="B28546" s="4">
        <f t="shared" si="891"/>
        <v>43636</v>
      </c>
      <c r="C28546" s="13">
        <v>1632.9898641425293</v>
      </c>
      <c r="D28546" s="14">
        <v>1601.5</v>
      </c>
      <c r="E28546">
        <v>50.04</v>
      </c>
      <c r="F28546">
        <v>73.882000000000005</v>
      </c>
      <c r="G28546">
        <v>369.41</v>
      </c>
    </row>
    <row r="28547" spans="1:7" x14ac:dyDescent="0.3">
      <c r="A28547" s="7">
        <v>0.34375</v>
      </c>
      <c r="B28547" s="4">
        <f t="shared" ref="B28547:B28578" si="892">B28546</f>
        <v>43636</v>
      </c>
      <c r="C28547" s="13">
        <v>1559.4324358638164</v>
      </c>
      <c r="D28547" s="14">
        <v>1582.74</v>
      </c>
      <c r="E28547">
        <v>50.02</v>
      </c>
      <c r="F28547">
        <v>221.64599999999999</v>
      </c>
      <c r="G28547">
        <v>369.41</v>
      </c>
    </row>
    <row r="28548" spans="1:7" x14ac:dyDescent="0.3">
      <c r="A28548" s="7">
        <v>0.35416666666666669</v>
      </c>
      <c r="B28548" s="4">
        <f t="shared" si="892"/>
        <v>43636</v>
      </c>
      <c r="C28548" s="13">
        <v>1513.2324831633748</v>
      </c>
      <c r="D28548" s="14">
        <v>1596.8</v>
      </c>
      <c r="E28548">
        <v>50.03</v>
      </c>
      <c r="F28548">
        <v>147.76400000000001</v>
      </c>
      <c r="G28548">
        <v>369.41</v>
      </c>
    </row>
    <row r="28549" spans="1:7" x14ac:dyDescent="0.3">
      <c r="A28549" s="7">
        <v>0.36458333333333331</v>
      </c>
      <c r="B28549" s="4">
        <f t="shared" si="892"/>
        <v>43636</v>
      </c>
      <c r="C28549" s="13">
        <v>1618.4701820391151</v>
      </c>
      <c r="D28549" s="14">
        <v>1621.19</v>
      </c>
      <c r="E28549">
        <v>50.02</v>
      </c>
      <c r="F28549">
        <v>221.64599999999999</v>
      </c>
      <c r="G28549">
        <v>369.41</v>
      </c>
    </row>
    <row r="28550" spans="1:7" x14ac:dyDescent="0.3">
      <c r="A28550" s="7">
        <v>0.375</v>
      </c>
      <c r="B28550" s="4">
        <f t="shared" si="892"/>
        <v>43636</v>
      </c>
      <c r="C28550" s="13">
        <v>1632.9130137801085</v>
      </c>
      <c r="D28550" s="14">
        <v>1672.21</v>
      </c>
      <c r="E28550">
        <v>49.98</v>
      </c>
      <c r="F28550">
        <v>423.23374999999999</v>
      </c>
      <c r="G28550">
        <v>369.41</v>
      </c>
    </row>
    <row r="28551" spans="1:7" x14ac:dyDescent="0.3">
      <c r="A28551" s="7">
        <v>0.38541666666666669</v>
      </c>
      <c r="B28551" s="4">
        <f t="shared" si="892"/>
        <v>43636</v>
      </c>
      <c r="C28551" s="13">
        <v>1712.9188514029445</v>
      </c>
      <c r="D28551" s="14">
        <v>1714.71</v>
      </c>
      <c r="E28551">
        <v>49.97</v>
      </c>
      <c r="F28551">
        <v>450.145625</v>
      </c>
      <c r="G28551">
        <v>369.41</v>
      </c>
    </row>
    <row r="28552" spans="1:7" x14ac:dyDescent="0.3">
      <c r="A28552" s="7">
        <v>0.39583333333333331</v>
      </c>
      <c r="B28552" s="4">
        <f t="shared" si="892"/>
        <v>43636</v>
      </c>
      <c r="C28552" s="13">
        <v>1776.2208914695541</v>
      </c>
      <c r="D28552" s="14">
        <v>1754.6</v>
      </c>
      <c r="E28552">
        <v>49.9</v>
      </c>
      <c r="F28552">
        <v>638.52874999999995</v>
      </c>
      <c r="G28552">
        <v>369.41</v>
      </c>
    </row>
    <row r="28553" spans="1:7" x14ac:dyDescent="0.3">
      <c r="A28553" s="7">
        <v>0.40625</v>
      </c>
      <c r="B28553" s="4">
        <f t="shared" si="892"/>
        <v>43636</v>
      </c>
      <c r="C28553" s="13">
        <v>1761.7846789188127</v>
      </c>
      <c r="D28553" s="14">
        <v>1792.65</v>
      </c>
      <c r="E28553">
        <v>49.97</v>
      </c>
      <c r="F28553">
        <v>450.145625</v>
      </c>
      <c r="G28553">
        <v>369.41</v>
      </c>
    </row>
    <row r="28554" spans="1:7" x14ac:dyDescent="0.3">
      <c r="A28554" s="7">
        <v>0.41666666666666669</v>
      </c>
      <c r="B28554" s="4">
        <f t="shared" si="892"/>
        <v>43636</v>
      </c>
      <c r="C28554" s="13">
        <v>1843.2317932823044</v>
      </c>
      <c r="D28554" s="14">
        <v>1834.14</v>
      </c>
      <c r="E28554">
        <v>50.01</v>
      </c>
      <c r="F28554">
        <v>295.52800000000002</v>
      </c>
      <c r="G28554">
        <v>369.41</v>
      </c>
    </row>
    <row r="28555" spans="1:7" x14ac:dyDescent="0.3">
      <c r="A28555" s="8">
        <v>0.42708333333333331</v>
      </c>
      <c r="B28555" s="4">
        <f t="shared" si="892"/>
        <v>43636</v>
      </c>
      <c r="C28555" s="13">
        <v>1878.1244171877015</v>
      </c>
      <c r="D28555" s="14">
        <v>1865.07</v>
      </c>
      <c r="E28555">
        <v>50.01</v>
      </c>
      <c r="F28555">
        <v>295.52800000000002</v>
      </c>
      <c r="G28555">
        <v>369.41</v>
      </c>
    </row>
    <row r="28556" spans="1:7" x14ac:dyDescent="0.3">
      <c r="A28556" s="7">
        <v>0.4375</v>
      </c>
      <c r="B28556" s="4">
        <f t="shared" si="892"/>
        <v>43636</v>
      </c>
      <c r="C28556" s="13">
        <v>1887.5755650587266</v>
      </c>
      <c r="D28556" s="14">
        <v>1900.76</v>
      </c>
      <c r="E28556">
        <v>50.07</v>
      </c>
      <c r="F28556">
        <v>0</v>
      </c>
      <c r="G28556">
        <v>369.41</v>
      </c>
    </row>
    <row r="28557" spans="1:7" x14ac:dyDescent="0.3">
      <c r="A28557" s="7">
        <v>0.44791666666666669</v>
      </c>
      <c r="B28557" s="4">
        <f t="shared" si="892"/>
        <v>43636</v>
      </c>
      <c r="C28557" s="13">
        <v>1857.5584121931033</v>
      </c>
      <c r="D28557" s="14">
        <v>1921.05</v>
      </c>
      <c r="E28557">
        <v>50.03</v>
      </c>
      <c r="F28557">
        <v>147.76400000000001</v>
      </c>
      <c r="G28557">
        <v>369.41</v>
      </c>
    </row>
    <row r="28558" spans="1:7" x14ac:dyDescent="0.3">
      <c r="A28558" s="7">
        <v>0.45833333333333331</v>
      </c>
      <c r="B28558" s="4">
        <f t="shared" si="892"/>
        <v>43636</v>
      </c>
      <c r="C28558" s="13">
        <v>1868.3192214454377</v>
      </c>
      <c r="D28558" s="14">
        <v>1938.92</v>
      </c>
      <c r="E28558">
        <v>49.95</v>
      </c>
      <c r="F28558">
        <v>503.96937500000001</v>
      </c>
      <c r="G28558">
        <v>369.41</v>
      </c>
    </row>
    <row r="28559" spans="1:7" x14ac:dyDescent="0.3">
      <c r="A28559" s="7">
        <v>0.46875</v>
      </c>
      <c r="B28559" s="4">
        <f t="shared" si="892"/>
        <v>43636</v>
      </c>
      <c r="C28559" s="13">
        <v>1907.8226764366993</v>
      </c>
      <c r="D28559" s="14">
        <v>1950.12</v>
      </c>
      <c r="E28559">
        <v>49.94</v>
      </c>
      <c r="F28559">
        <v>530.88125000000002</v>
      </c>
      <c r="G28559">
        <v>369.41</v>
      </c>
    </row>
    <row r="28560" spans="1:7" x14ac:dyDescent="0.3">
      <c r="A28560" s="7">
        <v>0.47916666666666669</v>
      </c>
      <c r="B28560" s="4">
        <f t="shared" si="892"/>
        <v>43636</v>
      </c>
      <c r="C28560" s="13">
        <v>1953.4344145311229</v>
      </c>
      <c r="D28560" s="14">
        <v>1963.84</v>
      </c>
      <c r="E28560">
        <v>49.99</v>
      </c>
      <c r="F28560">
        <v>396.32187499999998</v>
      </c>
      <c r="G28560">
        <v>369.41</v>
      </c>
    </row>
    <row r="28561" spans="1:7" x14ac:dyDescent="0.3">
      <c r="A28561" s="7">
        <v>0.48958333333333331</v>
      </c>
      <c r="B28561" s="4">
        <f t="shared" si="892"/>
        <v>43636</v>
      </c>
      <c r="C28561" s="13">
        <v>1942.1147251482607</v>
      </c>
      <c r="D28561" s="14">
        <v>1980.91</v>
      </c>
      <c r="E28561">
        <v>50</v>
      </c>
      <c r="F28561">
        <v>369.41</v>
      </c>
      <c r="G28561">
        <v>369.41</v>
      </c>
    </row>
    <row r="28562" spans="1:7" x14ac:dyDescent="0.3">
      <c r="A28562" s="7">
        <v>0.5</v>
      </c>
      <c r="B28562" s="4">
        <f t="shared" si="892"/>
        <v>43636</v>
      </c>
      <c r="C28562" s="13">
        <v>1938.1827716700325</v>
      </c>
      <c r="D28562" s="14">
        <v>1988.24</v>
      </c>
      <c r="E28562">
        <v>49.97</v>
      </c>
      <c r="F28562">
        <v>450.145625</v>
      </c>
      <c r="G28562">
        <v>369.41</v>
      </c>
    </row>
    <row r="28563" spans="1:7" x14ac:dyDescent="0.3">
      <c r="A28563" s="7">
        <v>0.51041666666666663</v>
      </c>
      <c r="B28563" s="4">
        <f t="shared" si="892"/>
        <v>43636</v>
      </c>
      <c r="C28563" s="13">
        <v>1946.0331249746057</v>
      </c>
      <c r="D28563" s="14">
        <v>1990.12</v>
      </c>
      <c r="E28563">
        <v>50.01</v>
      </c>
      <c r="F28563">
        <v>295.52800000000002</v>
      </c>
      <c r="G28563">
        <v>369.41</v>
      </c>
    </row>
    <row r="28564" spans="1:7" x14ac:dyDescent="0.3">
      <c r="A28564" s="7">
        <v>0.52083333333333337</v>
      </c>
      <c r="B28564" s="4">
        <f t="shared" si="892"/>
        <v>43636</v>
      </c>
      <c r="C28564" s="13">
        <v>1966.4348311568688</v>
      </c>
      <c r="D28564" s="14">
        <v>1967.33</v>
      </c>
      <c r="E28564">
        <v>49.94</v>
      </c>
      <c r="F28564">
        <v>530.88125000000002</v>
      </c>
      <c r="G28564">
        <v>369.41</v>
      </c>
    </row>
    <row r="28565" spans="1:7" x14ac:dyDescent="0.3">
      <c r="A28565" s="7">
        <v>0.53125</v>
      </c>
      <c r="B28565" s="4">
        <f t="shared" si="892"/>
        <v>43636</v>
      </c>
      <c r="C28565" s="13">
        <v>1965.5099575773777</v>
      </c>
      <c r="D28565" s="14">
        <v>1977.3</v>
      </c>
      <c r="E28565">
        <v>49.89</v>
      </c>
      <c r="F28565">
        <v>665.44062499999995</v>
      </c>
      <c r="G28565">
        <v>369.41</v>
      </c>
    </row>
    <row r="28566" spans="1:7" x14ac:dyDescent="0.3">
      <c r="A28566" s="7">
        <v>0.54166666666666663</v>
      </c>
      <c r="B28566" s="4">
        <f t="shared" si="892"/>
        <v>43636</v>
      </c>
      <c r="C28566" s="13">
        <v>2021.266916336959</v>
      </c>
      <c r="D28566" s="14">
        <v>2021.27</v>
      </c>
      <c r="E28566">
        <v>50.06</v>
      </c>
      <c r="F28566">
        <v>0</v>
      </c>
      <c r="G28566">
        <v>369.41</v>
      </c>
    </row>
    <row r="28567" spans="1:7" x14ac:dyDescent="0.3">
      <c r="A28567" s="8">
        <v>0.55208333333333337</v>
      </c>
      <c r="B28567" s="4">
        <f t="shared" si="892"/>
        <v>43636</v>
      </c>
      <c r="C28567" s="13">
        <v>2019.6095983500561</v>
      </c>
      <c r="D28567" s="14">
        <v>2019.61</v>
      </c>
      <c r="E28567">
        <v>50.04</v>
      </c>
      <c r="F28567">
        <v>73.882000000000005</v>
      </c>
      <c r="G28567">
        <v>369.41</v>
      </c>
    </row>
    <row r="28568" spans="1:7" x14ac:dyDescent="0.3">
      <c r="A28568" s="8">
        <v>0.5625</v>
      </c>
      <c r="B28568" s="4">
        <f t="shared" si="892"/>
        <v>43636</v>
      </c>
      <c r="C28568" s="13">
        <v>2002.7021936708866</v>
      </c>
      <c r="D28568" s="14">
        <v>2046.28</v>
      </c>
      <c r="E28568">
        <v>50.01</v>
      </c>
      <c r="F28568">
        <v>295.52800000000002</v>
      </c>
      <c r="G28568">
        <v>369.41</v>
      </c>
    </row>
    <row r="28569" spans="1:7" x14ac:dyDescent="0.3">
      <c r="A28569" s="8">
        <v>0.57291666666666663</v>
      </c>
      <c r="B28569" s="4">
        <f t="shared" si="892"/>
        <v>43636</v>
      </c>
      <c r="C28569" s="13">
        <v>2105.8959945614688</v>
      </c>
      <c r="D28569" s="14">
        <v>2092.58</v>
      </c>
      <c r="E28569">
        <v>49.98</v>
      </c>
      <c r="F28569">
        <v>423.23374999999999</v>
      </c>
      <c r="G28569">
        <v>369.41</v>
      </c>
    </row>
    <row r="28570" spans="1:7" x14ac:dyDescent="0.3">
      <c r="A28570" s="8">
        <v>0.58333333333333337</v>
      </c>
      <c r="B28570" s="4">
        <f t="shared" si="892"/>
        <v>43636</v>
      </c>
      <c r="C28570" s="13">
        <v>2152.1754469916877</v>
      </c>
      <c r="D28570" s="14">
        <v>2117.17</v>
      </c>
      <c r="E28570">
        <v>50.01</v>
      </c>
      <c r="F28570">
        <v>295.52800000000002</v>
      </c>
      <c r="G28570">
        <v>369.41</v>
      </c>
    </row>
    <row r="28571" spans="1:7" x14ac:dyDescent="0.3">
      <c r="A28571" s="8">
        <v>0.59375</v>
      </c>
      <c r="B28571" s="4">
        <f t="shared" si="892"/>
        <v>43636</v>
      </c>
      <c r="C28571" s="13">
        <v>2163.8861411936218</v>
      </c>
      <c r="D28571" s="14">
        <v>2154.7399999999998</v>
      </c>
      <c r="E28571">
        <v>50</v>
      </c>
      <c r="F28571">
        <v>369.41</v>
      </c>
      <c r="G28571">
        <v>369.41</v>
      </c>
    </row>
    <row r="28572" spans="1:7" x14ac:dyDescent="0.3">
      <c r="A28572" s="8">
        <v>0.60416666666666663</v>
      </c>
      <c r="B28572" s="4">
        <f t="shared" si="892"/>
        <v>43636</v>
      </c>
      <c r="C28572" s="13">
        <v>2194.8668769168048</v>
      </c>
      <c r="D28572" s="14">
        <v>2194.87</v>
      </c>
      <c r="E28572">
        <v>50.03</v>
      </c>
      <c r="F28572">
        <v>147.76400000000001</v>
      </c>
      <c r="G28572">
        <v>369.41</v>
      </c>
    </row>
    <row r="28573" spans="1:7" x14ac:dyDescent="0.3">
      <c r="A28573" s="8">
        <v>0.61458333333333337</v>
      </c>
      <c r="B28573" s="4">
        <f t="shared" si="892"/>
        <v>43636</v>
      </c>
      <c r="C28573" s="13">
        <v>2224.6640589919052</v>
      </c>
      <c r="D28573" s="14">
        <v>2224.66</v>
      </c>
      <c r="E28573">
        <v>50.03</v>
      </c>
      <c r="F28573">
        <v>147.76400000000001</v>
      </c>
      <c r="G28573">
        <v>369.41</v>
      </c>
    </row>
    <row r="28574" spans="1:7" x14ac:dyDescent="0.3">
      <c r="A28574" s="8">
        <v>0.625</v>
      </c>
      <c r="B28574" s="4">
        <f t="shared" si="892"/>
        <v>43636</v>
      </c>
      <c r="C28574" s="13">
        <v>2229.5485948323903</v>
      </c>
      <c r="D28574" s="14">
        <v>2229.5500000000002</v>
      </c>
      <c r="E28574">
        <v>50.04</v>
      </c>
      <c r="F28574">
        <v>73.882000000000005</v>
      </c>
      <c r="G28574">
        <v>369.41</v>
      </c>
    </row>
    <row r="28575" spans="1:7" x14ac:dyDescent="0.3">
      <c r="A28575" s="8">
        <v>0.63541666666666663</v>
      </c>
      <c r="B28575" s="4">
        <f t="shared" si="892"/>
        <v>43636</v>
      </c>
      <c r="C28575" s="13">
        <v>2241.9748495610597</v>
      </c>
      <c r="D28575" s="14">
        <v>2241.9699999999998</v>
      </c>
      <c r="E28575">
        <v>50.06</v>
      </c>
      <c r="F28575">
        <v>0</v>
      </c>
      <c r="G28575">
        <v>369.41</v>
      </c>
    </row>
    <row r="28576" spans="1:7" x14ac:dyDescent="0.3">
      <c r="A28576" s="8">
        <v>0.64583333333333337</v>
      </c>
      <c r="B28576" s="4">
        <f t="shared" si="892"/>
        <v>43636</v>
      </c>
      <c r="C28576" s="13">
        <v>2237.9260937633944</v>
      </c>
      <c r="D28576" s="14">
        <v>2249.5</v>
      </c>
      <c r="E28576">
        <v>50.12</v>
      </c>
      <c r="F28576">
        <v>0</v>
      </c>
      <c r="G28576">
        <v>369.41</v>
      </c>
    </row>
    <row r="28577" spans="1:7" x14ac:dyDescent="0.3">
      <c r="A28577" s="8">
        <v>0.65625</v>
      </c>
      <c r="B28577" s="4">
        <f t="shared" si="892"/>
        <v>43636</v>
      </c>
      <c r="C28577" s="13">
        <v>2166.9099915710381</v>
      </c>
      <c r="D28577" s="14">
        <v>2234.75</v>
      </c>
      <c r="E28577">
        <v>50.06</v>
      </c>
      <c r="F28577">
        <v>0</v>
      </c>
      <c r="G28577">
        <v>369.41</v>
      </c>
    </row>
    <row r="28578" spans="1:7" x14ac:dyDescent="0.3">
      <c r="A28578" s="8">
        <v>0.66666666666666663</v>
      </c>
      <c r="B28578" s="4">
        <f t="shared" si="892"/>
        <v>43636</v>
      </c>
      <c r="C28578" s="13">
        <v>2195.3279167197511</v>
      </c>
      <c r="D28578" s="14">
        <v>2226.12</v>
      </c>
      <c r="E28578">
        <v>50.02</v>
      </c>
      <c r="F28578">
        <v>221.64599999999999</v>
      </c>
      <c r="G28578">
        <v>369.41</v>
      </c>
    </row>
    <row r="28579" spans="1:7" x14ac:dyDescent="0.3">
      <c r="A28579" s="8">
        <v>0.67708333333333337</v>
      </c>
      <c r="B28579" s="4">
        <f t="shared" ref="B28579:B28609" si="893">B28578</f>
        <v>43636</v>
      </c>
      <c r="C28579" s="13">
        <v>2184.9399644872092</v>
      </c>
      <c r="D28579" s="14">
        <v>2216.5700000000002</v>
      </c>
      <c r="E28579">
        <v>50</v>
      </c>
      <c r="F28579">
        <v>369.41</v>
      </c>
      <c r="G28579">
        <v>369.41</v>
      </c>
    </row>
    <row r="28580" spans="1:7" x14ac:dyDescent="0.3">
      <c r="A28580" s="8">
        <v>0.6875</v>
      </c>
      <c r="B28580" s="4">
        <f t="shared" si="893"/>
        <v>43636</v>
      </c>
      <c r="C28580" s="13">
        <v>2170.6171312384654</v>
      </c>
      <c r="D28580" s="14">
        <v>2207.1799999999998</v>
      </c>
      <c r="E28580">
        <v>50.01</v>
      </c>
      <c r="F28580">
        <v>295.52800000000002</v>
      </c>
      <c r="G28580">
        <v>369.41</v>
      </c>
    </row>
    <row r="28581" spans="1:7" x14ac:dyDescent="0.3">
      <c r="A28581" s="8">
        <v>0.69791666666666663</v>
      </c>
      <c r="B28581" s="4">
        <f t="shared" si="893"/>
        <v>43636</v>
      </c>
      <c r="C28581" s="13">
        <v>2168.5739943899357</v>
      </c>
      <c r="D28581" s="14">
        <v>2186.69</v>
      </c>
      <c r="E28581">
        <v>49.96</v>
      </c>
      <c r="F28581">
        <v>477.0575</v>
      </c>
      <c r="G28581">
        <v>369.41</v>
      </c>
    </row>
    <row r="28582" spans="1:7" x14ac:dyDescent="0.3">
      <c r="A28582" s="8">
        <v>0.70833333333333337</v>
      </c>
      <c r="B28582" s="4">
        <f t="shared" si="893"/>
        <v>43636</v>
      </c>
      <c r="C28582" s="13">
        <v>2171.1632307271489</v>
      </c>
      <c r="D28582" s="14">
        <v>2165.7399999999998</v>
      </c>
      <c r="E28582">
        <v>49.94</v>
      </c>
      <c r="F28582">
        <v>530.88125000000002</v>
      </c>
      <c r="G28582">
        <v>369.41</v>
      </c>
    </row>
    <row r="28583" spans="1:7" x14ac:dyDescent="0.3">
      <c r="A28583" s="8">
        <v>0.71875</v>
      </c>
      <c r="B28583" s="4">
        <f t="shared" si="893"/>
        <v>43636</v>
      </c>
      <c r="C28583" s="13">
        <v>2155.2188359781953</v>
      </c>
      <c r="D28583" s="14">
        <v>2135.6</v>
      </c>
      <c r="E28583">
        <v>49.93</v>
      </c>
      <c r="F28583">
        <v>557.79312500000003</v>
      </c>
      <c r="G28583">
        <v>369.41</v>
      </c>
    </row>
    <row r="28584" spans="1:7" x14ac:dyDescent="0.3">
      <c r="A28584" s="8">
        <v>0.72916666666666663</v>
      </c>
      <c r="B28584" s="4">
        <f t="shared" si="893"/>
        <v>43636</v>
      </c>
      <c r="C28584" s="13">
        <v>2105.9167387023167</v>
      </c>
      <c r="D28584" s="14">
        <v>2098.7600000000002</v>
      </c>
      <c r="E28584">
        <v>49.93</v>
      </c>
      <c r="F28584">
        <v>557.79312500000003</v>
      </c>
      <c r="G28584">
        <v>369.41</v>
      </c>
    </row>
    <row r="28585" spans="1:7" x14ac:dyDescent="0.3">
      <c r="A28585" s="8">
        <v>0.73958333333333337</v>
      </c>
      <c r="B28585" s="4">
        <f t="shared" si="893"/>
        <v>43636</v>
      </c>
      <c r="C28585" s="13">
        <v>2077.5311710578812</v>
      </c>
      <c r="D28585" s="14">
        <v>2061.58</v>
      </c>
      <c r="E28585">
        <v>49.89</v>
      </c>
      <c r="F28585">
        <v>665.44062499999995</v>
      </c>
      <c r="G28585">
        <v>369.41</v>
      </c>
    </row>
    <row r="28586" spans="1:7" x14ac:dyDescent="0.3">
      <c r="A28586" s="8">
        <v>0.75</v>
      </c>
      <c r="B28586" s="4">
        <f t="shared" si="893"/>
        <v>43636</v>
      </c>
      <c r="C28586" s="13">
        <v>2022.2020004644844</v>
      </c>
      <c r="D28586" s="14">
        <v>2032.31</v>
      </c>
      <c r="E28586">
        <v>50.01</v>
      </c>
      <c r="F28586">
        <v>295.52800000000002</v>
      </c>
      <c r="G28586">
        <v>369.41</v>
      </c>
    </row>
    <row r="28587" spans="1:7" x14ac:dyDescent="0.3">
      <c r="A28587" s="8">
        <v>0.76041666666666663</v>
      </c>
      <c r="B28587" s="4">
        <f t="shared" si="893"/>
        <v>43636</v>
      </c>
      <c r="C28587" s="13">
        <v>2013.3727681872865</v>
      </c>
      <c r="D28587" s="14">
        <v>1994.5</v>
      </c>
      <c r="E28587">
        <v>49.89</v>
      </c>
      <c r="F28587">
        <v>665.44062499999995</v>
      </c>
      <c r="G28587">
        <v>369.41</v>
      </c>
    </row>
    <row r="28588" spans="1:7" x14ac:dyDescent="0.3">
      <c r="A28588" s="8">
        <v>0.77083333333333337</v>
      </c>
      <c r="B28588" s="4">
        <f t="shared" si="893"/>
        <v>43636</v>
      </c>
      <c r="C28588" s="13">
        <v>1975.9835743219471</v>
      </c>
      <c r="D28588" s="14">
        <v>1962.41</v>
      </c>
      <c r="E28588">
        <v>49.95</v>
      </c>
      <c r="F28588">
        <v>503.96937500000001</v>
      </c>
      <c r="G28588">
        <v>369.41</v>
      </c>
    </row>
    <row r="28589" spans="1:7" x14ac:dyDescent="0.3">
      <c r="A28589" s="8">
        <v>0.78125</v>
      </c>
      <c r="B28589" s="4">
        <f t="shared" si="893"/>
        <v>43636</v>
      </c>
      <c r="C28589" s="13">
        <v>1960.3750824258616</v>
      </c>
      <c r="D28589" s="14">
        <v>1938.46</v>
      </c>
      <c r="E28589">
        <v>49.97</v>
      </c>
      <c r="F28589">
        <v>450.145625</v>
      </c>
      <c r="G28589">
        <v>369.41</v>
      </c>
    </row>
    <row r="28590" spans="1:7" x14ac:dyDescent="0.3">
      <c r="A28590" s="8">
        <v>0.79166666666666663</v>
      </c>
      <c r="B28590" s="4">
        <f t="shared" si="893"/>
        <v>43636</v>
      </c>
      <c r="C28590" s="13">
        <v>1852.6142667222296</v>
      </c>
      <c r="D28590" s="14">
        <v>1925.11</v>
      </c>
      <c r="E28590">
        <v>49.92</v>
      </c>
      <c r="F28590">
        <v>584.70500000000004</v>
      </c>
      <c r="G28590">
        <v>369.41</v>
      </c>
    </row>
    <row r="28591" spans="1:7" x14ac:dyDescent="0.3">
      <c r="A28591" s="8">
        <v>0.80208333333333337</v>
      </c>
      <c r="B28591" s="4">
        <f t="shared" si="893"/>
        <v>43636</v>
      </c>
      <c r="C28591" s="13">
        <v>1899.5476381878614</v>
      </c>
      <c r="D28591" s="14">
        <v>1902.1</v>
      </c>
      <c r="E28591">
        <v>49.77</v>
      </c>
      <c r="F28591">
        <v>800</v>
      </c>
      <c r="G28591">
        <v>369.41</v>
      </c>
    </row>
    <row r="28592" spans="1:7" x14ac:dyDescent="0.3">
      <c r="A28592" s="7">
        <v>0.8125</v>
      </c>
      <c r="B28592" s="4">
        <f t="shared" si="893"/>
        <v>43636</v>
      </c>
      <c r="C28592" s="13">
        <v>1915.7653872716471</v>
      </c>
      <c r="D28592" s="14">
        <v>1925.27</v>
      </c>
      <c r="E28592">
        <v>49.8</v>
      </c>
      <c r="F28592">
        <v>800</v>
      </c>
      <c r="G28592">
        <v>369.41</v>
      </c>
    </row>
    <row r="28593" spans="1:7" x14ac:dyDescent="0.3">
      <c r="A28593" s="8">
        <v>0.82291666666666663</v>
      </c>
      <c r="B28593" s="4">
        <f t="shared" si="893"/>
        <v>43636</v>
      </c>
      <c r="C28593" s="13">
        <v>1926.9820888660206</v>
      </c>
      <c r="D28593" s="14">
        <v>1949.78</v>
      </c>
      <c r="E28593">
        <v>49.82</v>
      </c>
      <c r="F28593">
        <v>800</v>
      </c>
      <c r="G28593">
        <v>369.41</v>
      </c>
    </row>
    <row r="28594" spans="1:7" x14ac:dyDescent="0.3">
      <c r="A28594" s="7">
        <v>0.83333333333333337</v>
      </c>
      <c r="B28594" s="4">
        <f t="shared" si="893"/>
        <v>43636</v>
      </c>
      <c r="C28594" s="13">
        <v>1956.8472559616803</v>
      </c>
      <c r="D28594" s="14">
        <v>1978.02</v>
      </c>
      <c r="E28594">
        <v>49.93</v>
      </c>
      <c r="F28594">
        <v>557.79312500000003</v>
      </c>
      <c r="G28594">
        <v>369.41</v>
      </c>
    </row>
    <row r="28595" spans="1:7" x14ac:dyDescent="0.3">
      <c r="A28595" s="7">
        <v>0.84375</v>
      </c>
      <c r="B28595" s="4">
        <f t="shared" si="893"/>
        <v>43636</v>
      </c>
      <c r="C28595" s="13">
        <v>2066.3628245323362</v>
      </c>
      <c r="D28595" s="14">
        <v>1994.34</v>
      </c>
      <c r="E28595">
        <v>49.91</v>
      </c>
      <c r="F28595">
        <v>611.61687500000005</v>
      </c>
      <c r="G28595">
        <v>369.41</v>
      </c>
    </row>
    <row r="28596" spans="1:7" x14ac:dyDescent="0.3">
      <c r="A28596" s="7">
        <v>0.85416666666666663</v>
      </c>
      <c r="B28596" s="4">
        <f t="shared" si="893"/>
        <v>43636</v>
      </c>
      <c r="C28596" s="13">
        <v>2105.0776676265186</v>
      </c>
      <c r="D28596" s="14">
        <v>2017.02</v>
      </c>
      <c r="E28596">
        <v>49.89</v>
      </c>
      <c r="F28596">
        <v>665.44062499999995</v>
      </c>
      <c r="G28596">
        <v>369.41</v>
      </c>
    </row>
    <row r="28597" spans="1:7" x14ac:dyDescent="0.3">
      <c r="A28597" s="8">
        <v>0.86458333333333337</v>
      </c>
      <c r="B28597" s="4">
        <f t="shared" si="893"/>
        <v>43636</v>
      </c>
      <c r="C28597" s="13">
        <v>2099.868138709875</v>
      </c>
      <c r="D28597" s="14">
        <v>2042.9</v>
      </c>
      <c r="E28597">
        <v>49.95</v>
      </c>
      <c r="F28597">
        <v>503.96937500000001</v>
      </c>
      <c r="G28597">
        <v>369.41</v>
      </c>
    </row>
    <row r="28598" spans="1:7" x14ac:dyDescent="0.3">
      <c r="A28598" s="8">
        <v>0.875</v>
      </c>
      <c r="B28598" s="4">
        <f t="shared" si="893"/>
        <v>43636</v>
      </c>
      <c r="C28598" s="13">
        <v>2087.0777166360231</v>
      </c>
      <c r="D28598" s="14">
        <v>2044.74</v>
      </c>
      <c r="E28598">
        <v>49.91</v>
      </c>
      <c r="F28598">
        <v>611.61687500000005</v>
      </c>
      <c r="G28598">
        <v>369.41</v>
      </c>
    </row>
    <row r="28599" spans="1:7" x14ac:dyDescent="0.3">
      <c r="A28599" s="8">
        <v>0.88541666666666663</v>
      </c>
      <c r="B28599" s="4">
        <f t="shared" si="893"/>
        <v>43636</v>
      </c>
      <c r="C28599" s="13">
        <v>2173.4134483293001</v>
      </c>
      <c r="D28599" s="14">
        <v>2087.7399999999998</v>
      </c>
      <c r="E28599">
        <v>49.96</v>
      </c>
      <c r="F28599">
        <v>477.0575</v>
      </c>
      <c r="G28599">
        <v>369.41</v>
      </c>
    </row>
    <row r="28600" spans="1:7" x14ac:dyDescent="0.3">
      <c r="A28600" s="8">
        <v>0.89583333333333337</v>
      </c>
      <c r="B28600" s="4">
        <f t="shared" si="893"/>
        <v>43636</v>
      </c>
      <c r="C28600" s="13">
        <v>2147.0759230883432</v>
      </c>
      <c r="D28600" s="14">
        <v>2142.2199999999998</v>
      </c>
      <c r="E28600">
        <v>49.95</v>
      </c>
      <c r="F28600">
        <v>503.96937500000001</v>
      </c>
      <c r="G28600">
        <v>369.41</v>
      </c>
    </row>
    <row r="28601" spans="1:7" x14ac:dyDescent="0.3">
      <c r="A28601" s="8">
        <v>0.90625</v>
      </c>
      <c r="B28601" s="4">
        <f t="shared" si="893"/>
        <v>43636</v>
      </c>
      <c r="C28601" s="13">
        <v>2205.7932799963937</v>
      </c>
      <c r="D28601" s="14">
        <v>2183.6999999999998</v>
      </c>
      <c r="E28601">
        <v>50</v>
      </c>
      <c r="F28601">
        <v>369.41</v>
      </c>
      <c r="G28601">
        <v>369.41</v>
      </c>
    </row>
    <row r="28602" spans="1:7" x14ac:dyDescent="0.3">
      <c r="A28602" s="8">
        <v>0.91666666666666663</v>
      </c>
      <c r="B28602" s="4">
        <f t="shared" si="893"/>
        <v>43636</v>
      </c>
      <c r="C28602" s="13">
        <v>2236.5642772814881</v>
      </c>
      <c r="D28602" s="14">
        <v>2258.73</v>
      </c>
      <c r="E28602">
        <v>50.01</v>
      </c>
      <c r="F28602">
        <v>295.52800000000002</v>
      </c>
      <c r="G28602">
        <v>369.41</v>
      </c>
    </row>
    <row r="28603" spans="1:7" x14ac:dyDescent="0.3">
      <c r="A28603" s="8">
        <v>0.92708333333333337</v>
      </c>
      <c r="B28603" s="4">
        <f t="shared" si="893"/>
        <v>43636</v>
      </c>
      <c r="C28603" s="13">
        <v>2308.6783179721183</v>
      </c>
      <c r="D28603" s="14">
        <v>2314.09</v>
      </c>
      <c r="E28603">
        <v>49.92</v>
      </c>
      <c r="F28603">
        <v>584.70500000000004</v>
      </c>
      <c r="G28603">
        <v>369.41</v>
      </c>
    </row>
    <row r="28604" spans="1:7" x14ac:dyDescent="0.3">
      <c r="A28604" s="8">
        <v>0.9375</v>
      </c>
      <c r="B28604" s="4">
        <f t="shared" si="893"/>
        <v>43636</v>
      </c>
      <c r="C28604" s="13">
        <v>2324.0462102378688</v>
      </c>
      <c r="D28604" s="14">
        <v>2382.48</v>
      </c>
      <c r="E28604">
        <v>49.98</v>
      </c>
      <c r="F28604">
        <v>423.23374999999999</v>
      </c>
      <c r="G28604">
        <v>369.41</v>
      </c>
    </row>
    <row r="28605" spans="1:7" x14ac:dyDescent="0.3">
      <c r="A28605" s="8">
        <v>0.94791666666666663</v>
      </c>
      <c r="B28605" s="4">
        <f t="shared" si="893"/>
        <v>43636</v>
      </c>
      <c r="C28605" s="13">
        <v>2382.8614919529077</v>
      </c>
      <c r="D28605" s="14">
        <v>2421.08</v>
      </c>
      <c r="E28605">
        <v>50</v>
      </c>
      <c r="F28605">
        <v>369.41</v>
      </c>
      <c r="G28605">
        <v>369.41</v>
      </c>
    </row>
    <row r="28606" spans="1:7" x14ac:dyDescent="0.3">
      <c r="A28606" s="8">
        <v>0.95833333333333337</v>
      </c>
      <c r="B28606" s="4">
        <f t="shared" si="893"/>
        <v>43636</v>
      </c>
      <c r="C28606" s="13">
        <v>2465.3153156160092</v>
      </c>
      <c r="D28606" s="14">
        <v>2465.3200000000002</v>
      </c>
      <c r="E28606">
        <v>50.02</v>
      </c>
      <c r="F28606">
        <v>221.64599999999999</v>
      </c>
      <c r="G28606">
        <v>369.41</v>
      </c>
    </row>
    <row r="28607" spans="1:7" x14ac:dyDescent="0.3">
      <c r="A28607" s="8">
        <v>0.96875</v>
      </c>
      <c r="B28607" s="4">
        <f t="shared" si="893"/>
        <v>43636</v>
      </c>
      <c r="C28607" s="13">
        <v>2484.9616499900148</v>
      </c>
      <c r="D28607" s="14">
        <v>2491.4899999999998</v>
      </c>
      <c r="E28607">
        <v>50</v>
      </c>
      <c r="F28607">
        <v>369.41</v>
      </c>
      <c r="G28607">
        <v>369.41</v>
      </c>
    </row>
    <row r="28608" spans="1:7" x14ac:dyDescent="0.3">
      <c r="A28608" s="7">
        <v>0.97916666666666663</v>
      </c>
      <c r="B28608" s="4">
        <f t="shared" si="893"/>
        <v>43636</v>
      </c>
      <c r="C28608" s="13">
        <v>2481.9968579006681</v>
      </c>
      <c r="D28608" s="14">
        <v>2481.36</v>
      </c>
      <c r="E28608">
        <v>49.92</v>
      </c>
      <c r="F28608">
        <v>584.70500000000004</v>
      </c>
      <c r="G28608">
        <v>369.41</v>
      </c>
    </row>
    <row r="28609" spans="1:7" x14ac:dyDescent="0.3">
      <c r="A28609" s="7">
        <v>0.98958333333333337</v>
      </c>
      <c r="B28609" s="4">
        <f t="shared" si="893"/>
        <v>43636</v>
      </c>
      <c r="C28609" s="13">
        <v>2467.4022580448118</v>
      </c>
      <c r="D28609" s="14">
        <v>2474.87</v>
      </c>
      <c r="E28609">
        <v>49.93</v>
      </c>
      <c r="F28609">
        <v>557.79312500000003</v>
      </c>
      <c r="G28609">
        <v>369.41</v>
      </c>
    </row>
    <row r="28610" spans="1:7" x14ac:dyDescent="0.3">
      <c r="A28610" s="7">
        <v>0</v>
      </c>
      <c r="B28610" s="4">
        <f>B28514+1</f>
        <v>43637</v>
      </c>
      <c r="C28610" s="13">
        <v>2372.7882149955335</v>
      </c>
      <c r="D28610" s="14">
        <v>2420.29</v>
      </c>
      <c r="E28610">
        <v>49.89</v>
      </c>
      <c r="F28610">
        <v>675.18124999999998</v>
      </c>
      <c r="G28610">
        <v>400.58</v>
      </c>
    </row>
    <row r="28611" spans="1:7" x14ac:dyDescent="0.3">
      <c r="A28611" s="7">
        <v>1.0416666666666666E-2</v>
      </c>
      <c r="B28611" s="4">
        <f t="shared" ref="B28611:B28642" si="894">B28610</f>
        <v>43637</v>
      </c>
      <c r="C28611" s="13">
        <v>2348.4070444655486</v>
      </c>
      <c r="D28611" s="14">
        <v>2406.15</v>
      </c>
      <c r="E28611">
        <v>49.93</v>
      </c>
      <c r="F28611">
        <v>575.32624999999996</v>
      </c>
      <c r="G28611">
        <v>400.58</v>
      </c>
    </row>
    <row r="28612" spans="1:7" x14ac:dyDescent="0.3">
      <c r="A28612" s="7">
        <v>2.0833333333333332E-2</v>
      </c>
      <c r="B28612" s="4">
        <f t="shared" si="894"/>
        <v>43637</v>
      </c>
      <c r="C28612" s="13">
        <v>2355.6795803490354</v>
      </c>
      <c r="D28612" s="14">
        <v>2374.23</v>
      </c>
      <c r="E28612">
        <v>50</v>
      </c>
      <c r="F28612">
        <v>400.58</v>
      </c>
      <c r="G28612">
        <v>400.58</v>
      </c>
    </row>
    <row r="28613" spans="1:7" x14ac:dyDescent="0.3">
      <c r="A28613" s="7">
        <v>3.125E-2</v>
      </c>
      <c r="B28613" s="4">
        <f t="shared" si="894"/>
        <v>43637</v>
      </c>
      <c r="C28613" s="13">
        <v>2326.3072934750703</v>
      </c>
      <c r="D28613" s="14">
        <v>2342.48</v>
      </c>
      <c r="E28613">
        <v>50.03</v>
      </c>
      <c r="F28613">
        <v>160.232</v>
      </c>
      <c r="G28613">
        <v>400.58</v>
      </c>
    </row>
    <row r="28614" spans="1:7" x14ac:dyDescent="0.3">
      <c r="A28614" s="7">
        <v>4.1666666666666664E-2</v>
      </c>
      <c r="B28614" s="4">
        <f t="shared" si="894"/>
        <v>43637</v>
      </c>
      <c r="C28614" s="13">
        <v>2312.7829364372897</v>
      </c>
      <c r="D28614" s="14">
        <v>2311.98</v>
      </c>
      <c r="E28614">
        <v>50</v>
      </c>
      <c r="F28614">
        <v>400.58</v>
      </c>
      <c r="G28614">
        <v>400.58</v>
      </c>
    </row>
    <row r="28615" spans="1:7" x14ac:dyDescent="0.3">
      <c r="A28615" s="7">
        <v>5.2083333333333336E-2</v>
      </c>
      <c r="B28615" s="4">
        <f t="shared" si="894"/>
        <v>43637</v>
      </c>
      <c r="C28615" s="13">
        <v>2301.9995991668052</v>
      </c>
      <c r="D28615" s="14">
        <v>2283.17</v>
      </c>
      <c r="E28615">
        <v>50</v>
      </c>
      <c r="F28615">
        <v>400.58</v>
      </c>
      <c r="G28615">
        <v>400.58</v>
      </c>
    </row>
    <row r="28616" spans="1:7" x14ac:dyDescent="0.3">
      <c r="A28616" s="7">
        <v>6.25E-2</v>
      </c>
      <c r="B28616" s="4">
        <f t="shared" si="894"/>
        <v>43637</v>
      </c>
      <c r="C28616" s="13">
        <v>2231.1858716293959</v>
      </c>
      <c r="D28616" s="14">
        <v>2256.7600000000002</v>
      </c>
      <c r="E28616">
        <v>50.01</v>
      </c>
      <c r="F28616">
        <v>320.464</v>
      </c>
      <c r="G28616">
        <v>400.58</v>
      </c>
    </row>
    <row r="28617" spans="1:7" x14ac:dyDescent="0.3">
      <c r="A28617" s="7">
        <v>7.2916666666666671E-2</v>
      </c>
      <c r="B28617" s="4">
        <f t="shared" si="894"/>
        <v>43637</v>
      </c>
      <c r="C28617" s="13">
        <v>2190.3670316694238</v>
      </c>
      <c r="D28617" s="14">
        <v>2222.15</v>
      </c>
      <c r="E28617">
        <v>50.01</v>
      </c>
      <c r="F28617">
        <v>320.464</v>
      </c>
      <c r="G28617">
        <v>400.58</v>
      </c>
    </row>
    <row r="28618" spans="1:7" x14ac:dyDescent="0.3">
      <c r="A28618" s="7">
        <v>8.3333333333333329E-2</v>
      </c>
      <c r="B28618" s="4">
        <f t="shared" si="894"/>
        <v>43637</v>
      </c>
      <c r="C28618" s="13">
        <v>2190.6102823259616</v>
      </c>
      <c r="D28618" s="14">
        <v>2190.61</v>
      </c>
      <c r="E28618">
        <v>50.03</v>
      </c>
      <c r="F28618">
        <v>160.232</v>
      </c>
      <c r="G28618">
        <v>400.58</v>
      </c>
    </row>
    <row r="28619" spans="1:7" x14ac:dyDescent="0.3">
      <c r="A28619" s="7">
        <v>9.375E-2</v>
      </c>
      <c r="B28619" s="4">
        <f t="shared" si="894"/>
        <v>43637</v>
      </c>
      <c r="C28619" s="13">
        <v>2124.930182468594</v>
      </c>
      <c r="D28619" s="14">
        <v>2159.2800000000002</v>
      </c>
      <c r="E28619">
        <v>50</v>
      </c>
      <c r="F28619">
        <v>400.58</v>
      </c>
      <c r="G28619">
        <v>400.58</v>
      </c>
    </row>
    <row r="28620" spans="1:7" x14ac:dyDescent="0.3">
      <c r="A28620" s="7">
        <v>0.10416666666666667</v>
      </c>
      <c r="B28620" s="4">
        <f t="shared" si="894"/>
        <v>43637</v>
      </c>
      <c r="C28620" s="13">
        <v>2083.8180725114898</v>
      </c>
      <c r="D28620" s="14">
        <v>2126.4</v>
      </c>
      <c r="E28620">
        <v>49.99</v>
      </c>
      <c r="F28620">
        <v>425.54374999999999</v>
      </c>
      <c r="G28620">
        <v>400.58</v>
      </c>
    </row>
    <row r="28621" spans="1:7" x14ac:dyDescent="0.3">
      <c r="A28621" s="7">
        <v>0.11458333333333333</v>
      </c>
      <c r="B28621" s="4">
        <f t="shared" si="894"/>
        <v>43637</v>
      </c>
      <c r="C28621" s="13">
        <v>2083.9247290814883</v>
      </c>
      <c r="D28621" s="14">
        <v>2101.52</v>
      </c>
      <c r="E28621">
        <v>49.97</v>
      </c>
      <c r="F28621">
        <v>475.47125</v>
      </c>
      <c r="G28621">
        <v>400.58</v>
      </c>
    </row>
    <row r="28622" spans="1:7" x14ac:dyDescent="0.3">
      <c r="A28622" s="7">
        <v>0.125</v>
      </c>
      <c r="B28622" s="4">
        <f t="shared" si="894"/>
        <v>43637</v>
      </c>
      <c r="C28622" s="13">
        <v>2109.4202001860754</v>
      </c>
      <c r="D28622" s="14">
        <v>2077.38</v>
      </c>
      <c r="E28622">
        <v>49.97</v>
      </c>
      <c r="F28622">
        <v>475.47125</v>
      </c>
      <c r="G28622">
        <v>400.58</v>
      </c>
    </row>
    <row r="28623" spans="1:7" x14ac:dyDescent="0.3">
      <c r="A28623" s="7">
        <v>0.13541666666666666</v>
      </c>
      <c r="B28623" s="4">
        <f t="shared" si="894"/>
        <v>43637</v>
      </c>
      <c r="C28623" s="13">
        <v>2076.011811580302</v>
      </c>
      <c r="D28623" s="14">
        <v>2076.0100000000002</v>
      </c>
      <c r="E28623">
        <v>50.05</v>
      </c>
      <c r="F28623">
        <v>0</v>
      </c>
      <c r="G28623">
        <v>400.58</v>
      </c>
    </row>
    <row r="28624" spans="1:7" x14ac:dyDescent="0.3">
      <c r="A28624" s="7">
        <v>0.14583333333333334</v>
      </c>
      <c r="B28624" s="4">
        <f t="shared" si="894"/>
        <v>43637</v>
      </c>
      <c r="C28624" s="13">
        <v>1992.5213722433741</v>
      </c>
      <c r="D28624" s="14">
        <v>2031.47</v>
      </c>
      <c r="E28624">
        <v>50.03</v>
      </c>
      <c r="F28624">
        <v>160.232</v>
      </c>
      <c r="G28624">
        <v>400.58</v>
      </c>
    </row>
    <row r="28625" spans="1:7" x14ac:dyDescent="0.3">
      <c r="A28625" s="7">
        <v>0.15625</v>
      </c>
      <c r="B28625" s="4">
        <f t="shared" si="894"/>
        <v>43637</v>
      </c>
      <c r="C28625" s="13">
        <v>1964.4521170890785</v>
      </c>
      <c r="D28625" s="14">
        <v>2006.78</v>
      </c>
      <c r="E28625">
        <v>50.02</v>
      </c>
      <c r="F28625">
        <v>240.34800000000001</v>
      </c>
      <c r="G28625">
        <v>400.58</v>
      </c>
    </row>
    <row r="28626" spans="1:7" x14ac:dyDescent="0.3">
      <c r="A28626" s="7">
        <v>0.16666666666666666</v>
      </c>
      <c r="B28626" s="4">
        <f t="shared" si="894"/>
        <v>43637</v>
      </c>
      <c r="C28626" s="13">
        <v>1957.7927613727938</v>
      </c>
      <c r="D28626" s="14">
        <v>1981.39</v>
      </c>
      <c r="E28626">
        <v>50</v>
      </c>
      <c r="F28626">
        <v>400.58</v>
      </c>
      <c r="G28626">
        <v>400.58</v>
      </c>
    </row>
    <row r="28627" spans="1:7" x14ac:dyDescent="0.3">
      <c r="A28627" s="7">
        <v>0.17708333333333334</v>
      </c>
      <c r="B28627" s="4">
        <f t="shared" si="894"/>
        <v>43637</v>
      </c>
      <c r="C28627" s="13">
        <v>2024.2384418646168</v>
      </c>
      <c r="D28627" s="14">
        <v>1960.89</v>
      </c>
      <c r="E28627">
        <v>50</v>
      </c>
      <c r="F28627">
        <v>400.58</v>
      </c>
      <c r="G28627">
        <v>400.58</v>
      </c>
    </row>
    <row r="28628" spans="1:7" x14ac:dyDescent="0.3">
      <c r="A28628" s="7">
        <v>0.1875</v>
      </c>
      <c r="B28628" s="4">
        <f t="shared" si="894"/>
        <v>43637</v>
      </c>
      <c r="C28628" s="13">
        <v>1932.1332228178899</v>
      </c>
      <c r="D28628" s="14">
        <v>1940.53</v>
      </c>
      <c r="E28628">
        <v>49.98</v>
      </c>
      <c r="F28628">
        <v>450.50749999999999</v>
      </c>
      <c r="G28628">
        <v>400.58</v>
      </c>
    </row>
    <row r="28629" spans="1:7" x14ac:dyDescent="0.3">
      <c r="A28629" s="7">
        <v>0.19791666666666666</v>
      </c>
      <c r="B28629" s="4">
        <f t="shared" si="894"/>
        <v>43637</v>
      </c>
      <c r="C28629" s="13">
        <v>1906.2368178415929</v>
      </c>
      <c r="D28629" s="14">
        <v>1913.78</v>
      </c>
      <c r="E28629">
        <v>49.99</v>
      </c>
      <c r="F28629">
        <v>425.54374999999999</v>
      </c>
      <c r="G28629">
        <v>400.58</v>
      </c>
    </row>
    <row r="28630" spans="1:7" x14ac:dyDescent="0.3">
      <c r="A28630" s="7">
        <v>0.20833333333333334</v>
      </c>
      <c r="B28630" s="4">
        <f t="shared" si="894"/>
        <v>43637</v>
      </c>
      <c r="C28630" s="13">
        <v>1926.0886873172708</v>
      </c>
      <c r="D28630" s="14">
        <v>1881.52</v>
      </c>
      <c r="E28630">
        <v>50.01</v>
      </c>
      <c r="F28630">
        <v>320.464</v>
      </c>
      <c r="G28630">
        <v>400.58</v>
      </c>
    </row>
    <row r="28631" spans="1:7" x14ac:dyDescent="0.3">
      <c r="A28631" s="7">
        <v>0.21875</v>
      </c>
      <c r="B28631" s="4">
        <f t="shared" si="894"/>
        <v>43637</v>
      </c>
      <c r="C28631" s="13">
        <v>1859.9476172308302</v>
      </c>
      <c r="D28631" s="14">
        <v>1840.42</v>
      </c>
      <c r="E28631">
        <v>49.95</v>
      </c>
      <c r="F28631">
        <v>525.39875000000006</v>
      </c>
      <c r="G28631">
        <v>400.58</v>
      </c>
    </row>
    <row r="28632" spans="1:7" x14ac:dyDescent="0.3">
      <c r="A28632" s="7">
        <v>0.22916666666666666</v>
      </c>
      <c r="B28632" s="4">
        <f t="shared" si="894"/>
        <v>43637</v>
      </c>
      <c r="C28632" s="13">
        <v>1820.4665133855458</v>
      </c>
      <c r="D28632" s="14">
        <v>1801.92</v>
      </c>
      <c r="E28632">
        <v>49.93</v>
      </c>
      <c r="F28632">
        <v>575.32624999999996</v>
      </c>
      <c r="G28632">
        <v>400.58</v>
      </c>
    </row>
    <row r="28633" spans="1:7" x14ac:dyDescent="0.3">
      <c r="A28633" s="7">
        <v>0.23958333333333334</v>
      </c>
      <c r="B28633" s="4">
        <f t="shared" si="894"/>
        <v>43637</v>
      </c>
      <c r="C28633" s="13">
        <v>1824.9422526309904</v>
      </c>
      <c r="D28633" s="14">
        <v>1773.62</v>
      </c>
      <c r="E28633">
        <v>49.95</v>
      </c>
      <c r="F28633">
        <v>525.39875000000006</v>
      </c>
      <c r="G28633">
        <v>400.58</v>
      </c>
    </row>
    <row r="28634" spans="1:7" x14ac:dyDescent="0.3">
      <c r="A28634" s="7">
        <v>0.25</v>
      </c>
      <c r="B28634" s="4">
        <f t="shared" si="894"/>
        <v>43637</v>
      </c>
      <c r="C28634" s="13">
        <v>1766.3477862240065</v>
      </c>
      <c r="D28634" s="14">
        <v>1744.64</v>
      </c>
      <c r="E28634">
        <v>49.94</v>
      </c>
      <c r="F28634">
        <v>550.36249999999995</v>
      </c>
      <c r="G28634">
        <v>400.58</v>
      </c>
    </row>
    <row r="28635" spans="1:7" x14ac:dyDescent="0.3">
      <c r="A28635" s="7">
        <v>0.26041666666666669</v>
      </c>
      <c r="B28635" s="4">
        <f t="shared" si="894"/>
        <v>43637</v>
      </c>
      <c r="C28635" s="13">
        <v>1735.107469489986</v>
      </c>
      <c r="D28635" s="14">
        <v>1745.5</v>
      </c>
      <c r="E28635">
        <v>49.96</v>
      </c>
      <c r="F28635">
        <v>500.435</v>
      </c>
      <c r="G28635">
        <v>400.58</v>
      </c>
    </row>
    <row r="28636" spans="1:7" x14ac:dyDescent="0.3">
      <c r="A28636" s="7">
        <v>0.27083333333333331</v>
      </c>
      <c r="B28636" s="4">
        <f t="shared" si="894"/>
        <v>43637</v>
      </c>
      <c r="C28636" s="13">
        <v>1728.4929143646582</v>
      </c>
      <c r="D28636" s="14">
        <v>1736.63</v>
      </c>
      <c r="E28636">
        <v>49.92</v>
      </c>
      <c r="F28636">
        <v>600.29</v>
      </c>
      <c r="G28636">
        <v>400.58</v>
      </c>
    </row>
    <row r="28637" spans="1:7" x14ac:dyDescent="0.3">
      <c r="A28637" s="7">
        <v>0.28125</v>
      </c>
      <c r="B28637" s="4">
        <f t="shared" si="894"/>
        <v>43637</v>
      </c>
      <c r="C28637" s="13">
        <v>1768.6074793614828</v>
      </c>
      <c r="D28637" s="14">
        <v>1731.54</v>
      </c>
      <c r="E28637">
        <v>49.92</v>
      </c>
      <c r="F28637">
        <v>600.29</v>
      </c>
      <c r="G28637">
        <v>400.58</v>
      </c>
    </row>
    <row r="28638" spans="1:7" x14ac:dyDescent="0.3">
      <c r="A28638" s="7">
        <v>0.29166666666666669</v>
      </c>
      <c r="B28638" s="4">
        <f t="shared" si="894"/>
        <v>43637</v>
      </c>
      <c r="C28638" s="13">
        <v>1708.57433883111</v>
      </c>
      <c r="D28638" s="14">
        <v>1722.75</v>
      </c>
      <c r="E28638">
        <v>49.91</v>
      </c>
      <c r="F28638">
        <v>625.25374999999997</v>
      </c>
      <c r="G28638">
        <v>400.58</v>
      </c>
    </row>
    <row r="28639" spans="1:7" x14ac:dyDescent="0.3">
      <c r="A28639" s="7">
        <v>0.30208333333333331</v>
      </c>
      <c r="B28639" s="4">
        <f t="shared" si="894"/>
        <v>43637</v>
      </c>
      <c r="C28639" s="13">
        <v>1697.4845791250486</v>
      </c>
      <c r="D28639" s="14">
        <v>1742.64</v>
      </c>
      <c r="E28639">
        <v>49.97</v>
      </c>
      <c r="F28639">
        <v>475.47125</v>
      </c>
      <c r="G28639">
        <v>400.58</v>
      </c>
    </row>
    <row r="28640" spans="1:7" x14ac:dyDescent="0.3">
      <c r="A28640" s="7">
        <v>0.3125</v>
      </c>
      <c r="B28640" s="4">
        <f t="shared" si="894"/>
        <v>43637</v>
      </c>
      <c r="C28640" s="13">
        <v>1746.1674603779409</v>
      </c>
      <c r="D28640" s="14">
        <v>1752.53</v>
      </c>
      <c r="E28640">
        <v>50.02</v>
      </c>
      <c r="F28640">
        <v>240.34800000000001</v>
      </c>
      <c r="G28640">
        <v>400.58</v>
      </c>
    </row>
    <row r="28641" spans="1:7" x14ac:dyDescent="0.3">
      <c r="A28641" s="7">
        <v>0.32291666666666669</v>
      </c>
      <c r="B28641" s="4">
        <f t="shared" si="894"/>
        <v>43637</v>
      </c>
      <c r="C28641" s="13">
        <v>1728.3262407615366</v>
      </c>
      <c r="D28641" s="14">
        <v>1768.02</v>
      </c>
      <c r="E28641">
        <v>50.01</v>
      </c>
      <c r="F28641">
        <v>320.464</v>
      </c>
      <c r="G28641">
        <v>400.58</v>
      </c>
    </row>
    <row r="28642" spans="1:7" x14ac:dyDescent="0.3">
      <c r="A28642" s="7">
        <v>0.33333333333333331</v>
      </c>
      <c r="B28642" s="4">
        <f t="shared" si="894"/>
        <v>43637</v>
      </c>
      <c r="C28642" s="13">
        <v>1696.9322436415962</v>
      </c>
      <c r="D28642" s="14">
        <v>1787.8</v>
      </c>
      <c r="E28642">
        <v>50.01</v>
      </c>
      <c r="F28642">
        <v>320.464</v>
      </c>
      <c r="G28642">
        <v>400.58</v>
      </c>
    </row>
    <row r="28643" spans="1:7" x14ac:dyDescent="0.3">
      <c r="A28643" s="7">
        <v>0.34375</v>
      </c>
      <c r="B28643" s="4">
        <f t="shared" ref="B28643:B28674" si="895">B28642</f>
        <v>43637</v>
      </c>
      <c r="C28643" s="13">
        <v>1814.7867436465745</v>
      </c>
      <c r="D28643" s="14">
        <v>1784.12</v>
      </c>
      <c r="E28643">
        <v>49.99</v>
      </c>
      <c r="F28643">
        <v>425.54374999999999</v>
      </c>
      <c r="G28643">
        <v>400.58</v>
      </c>
    </row>
    <row r="28644" spans="1:7" x14ac:dyDescent="0.3">
      <c r="A28644" s="7">
        <v>0.35416666666666669</v>
      </c>
      <c r="B28644" s="4">
        <f t="shared" si="895"/>
        <v>43637</v>
      </c>
      <c r="C28644" s="13">
        <v>1777.0572877275458</v>
      </c>
      <c r="D28644" s="14">
        <v>1804.84</v>
      </c>
      <c r="E28644">
        <v>49.98</v>
      </c>
      <c r="F28644">
        <v>450.50749999999999</v>
      </c>
      <c r="G28644">
        <v>400.58</v>
      </c>
    </row>
    <row r="28645" spans="1:7" x14ac:dyDescent="0.3">
      <c r="A28645" s="7">
        <v>0.36458333333333331</v>
      </c>
      <c r="B28645" s="4">
        <f t="shared" si="895"/>
        <v>43637</v>
      </c>
      <c r="C28645" s="13">
        <v>1832.8771881771445</v>
      </c>
      <c r="D28645" s="14">
        <v>1828.62</v>
      </c>
      <c r="E28645">
        <v>49.99</v>
      </c>
      <c r="F28645">
        <v>425.54374999999999</v>
      </c>
      <c r="G28645">
        <v>400.58</v>
      </c>
    </row>
    <row r="28646" spans="1:7" x14ac:dyDescent="0.3">
      <c r="A28646" s="7">
        <v>0.375</v>
      </c>
      <c r="B28646" s="4">
        <f t="shared" si="895"/>
        <v>43637</v>
      </c>
      <c r="C28646" s="13">
        <v>1954.8759920905995</v>
      </c>
      <c r="D28646" s="14">
        <v>1859.82</v>
      </c>
      <c r="E28646">
        <v>49.96</v>
      </c>
      <c r="F28646">
        <v>500.435</v>
      </c>
      <c r="G28646">
        <v>400.58</v>
      </c>
    </row>
    <row r="28647" spans="1:7" x14ac:dyDescent="0.3">
      <c r="A28647" s="7">
        <v>0.38541666666666669</v>
      </c>
      <c r="B28647" s="4">
        <f t="shared" si="895"/>
        <v>43637</v>
      </c>
      <c r="C28647" s="13">
        <v>1916.1086880290154</v>
      </c>
      <c r="D28647" s="14">
        <v>1901.91</v>
      </c>
      <c r="E28647">
        <v>49.99</v>
      </c>
      <c r="F28647">
        <v>425.54374999999999</v>
      </c>
      <c r="G28647">
        <v>400.58</v>
      </c>
    </row>
    <row r="28648" spans="1:7" x14ac:dyDescent="0.3">
      <c r="A28648" s="7">
        <v>0.39583333333333331</v>
      </c>
      <c r="B28648" s="4">
        <f t="shared" si="895"/>
        <v>43637</v>
      </c>
      <c r="C28648" s="13">
        <v>1968.9356608803193</v>
      </c>
      <c r="D28648" s="14">
        <v>1968.94</v>
      </c>
      <c r="E28648">
        <v>50.04</v>
      </c>
      <c r="F28648">
        <v>80.116</v>
      </c>
      <c r="G28648">
        <v>400.58</v>
      </c>
    </row>
    <row r="28649" spans="1:7" x14ac:dyDescent="0.3">
      <c r="A28649" s="7">
        <v>0.40625</v>
      </c>
      <c r="B28649" s="4">
        <f t="shared" si="895"/>
        <v>43637</v>
      </c>
      <c r="C28649" s="13">
        <v>2003.0835812066425</v>
      </c>
      <c r="D28649" s="14">
        <v>2003.08</v>
      </c>
      <c r="E28649">
        <v>50.11</v>
      </c>
      <c r="F28649">
        <v>0</v>
      </c>
      <c r="G28649">
        <v>400.58</v>
      </c>
    </row>
    <row r="28650" spans="1:7" x14ac:dyDescent="0.3">
      <c r="A28650" s="7">
        <v>0.41666666666666669</v>
      </c>
      <c r="B28650" s="4">
        <f t="shared" si="895"/>
        <v>43637</v>
      </c>
      <c r="C28650" s="13">
        <v>2009.8448974604514</v>
      </c>
      <c r="D28650" s="14">
        <v>2036.81</v>
      </c>
      <c r="E28650">
        <v>50.03</v>
      </c>
      <c r="F28650">
        <v>160.232</v>
      </c>
      <c r="G28650">
        <v>400.58</v>
      </c>
    </row>
    <row r="28651" spans="1:7" x14ac:dyDescent="0.3">
      <c r="A28651" s="8">
        <v>0.42708333333333331</v>
      </c>
      <c r="B28651" s="4">
        <f t="shared" si="895"/>
        <v>43637</v>
      </c>
      <c r="C28651" s="13">
        <v>2032.4991699179616</v>
      </c>
      <c r="D28651" s="14">
        <v>2054.7600000000002</v>
      </c>
      <c r="E28651">
        <v>50.01</v>
      </c>
      <c r="F28651">
        <v>320.464</v>
      </c>
      <c r="G28651">
        <v>400.58</v>
      </c>
    </row>
    <row r="28652" spans="1:7" x14ac:dyDescent="0.3">
      <c r="A28652" s="7">
        <v>0.4375</v>
      </c>
      <c r="B28652" s="4">
        <f t="shared" si="895"/>
        <v>43637</v>
      </c>
      <c r="C28652" s="13">
        <v>2071.1954626432143</v>
      </c>
      <c r="D28652" s="14">
        <v>2071.1999999999998</v>
      </c>
      <c r="E28652">
        <v>50.04</v>
      </c>
      <c r="F28652">
        <v>80.116</v>
      </c>
      <c r="G28652">
        <v>400.58</v>
      </c>
    </row>
    <row r="28653" spans="1:7" x14ac:dyDescent="0.3">
      <c r="A28653" s="7">
        <v>0.44791666666666669</v>
      </c>
      <c r="B28653" s="4">
        <f t="shared" si="895"/>
        <v>43637</v>
      </c>
      <c r="C28653" s="13">
        <v>2121.0854213199977</v>
      </c>
      <c r="D28653" s="14">
        <v>2114.48</v>
      </c>
      <c r="E28653">
        <v>50</v>
      </c>
      <c r="F28653">
        <v>400.58</v>
      </c>
      <c r="G28653">
        <v>400.58</v>
      </c>
    </row>
    <row r="28654" spans="1:7" x14ac:dyDescent="0.3">
      <c r="A28654" s="7">
        <v>0.45833333333333331</v>
      </c>
      <c r="B28654" s="4">
        <f t="shared" si="895"/>
        <v>43637</v>
      </c>
      <c r="C28654" s="13">
        <v>2119.1069924709313</v>
      </c>
      <c r="D28654" s="14">
        <v>2143.88</v>
      </c>
      <c r="E28654">
        <v>50.03</v>
      </c>
      <c r="F28654">
        <v>160.232</v>
      </c>
      <c r="G28654">
        <v>400.58</v>
      </c>
    </row>
    <row r="28655" spans="1:7" x14ac:dyDescent="0.3">
      <c r="A28655" s="7">
        <v>0.46875</v>
      </c>
      <c r="B28655" s="4">
        <f t="shared" si="895"/>
        <v>43637</v>
      </c>
      <c r="C28655" s="13">
        <v>2115.7988674219505</v>
      </c>
      <c r="D28655" s="14">
        <v>2115.8000000000002</v>
      </c>
      <c r="E28655">
        <v>50.04</v>
      </c>
      <c r="F28655">
        <v>80.116</v>
      </c>
      <c r="G28655">
        <v>400.58</v>
      </c>
    </row>
    <row r="28656" spans="1:7" x14ac:dyDescent="0.3">
      <c r="A28656" s="7">
        <v>0.47916666666666669</v>
      </c>
      <c r="B28656" s="4">
        <f t="shared" si="895"/>
        <v>43637</v>
      </c>
      <c r="C28656" s="13">
        <v>2126.383610880689</v>
      </c>
      <c r="D28656" s="14">
        <v>2132.85</v>
      </c>
      <c r="E28656">
        <v>49.99</v>
      </c>
      <c r="F28656">
        <v>425.54374999999999</v>
      </c>
      <c r="G28656">
        <v>400.58</v>
      </c>
    </row>
    <row r="28657" spans="1:7" x14ac:dyDescent="0.3">
      <c r="A28657" s="7">
        <v>0.48958333333333331</v>
      </c>
      <c r="B28657" s="4">
        <f t="shared" si="895"/>
        <v>43637</v>
      </c>
      <c r="C28657" s="13">
        <v>2165.2481208812751</v>
      </c>
      <c r="D28657" s="14">
        <v>2152.4899999999998</v>
      </c>
      <c r="E28657">
        <v>50.01</v>
      </c>
      <c r="F28657">
        <v>320.464</v>
      </c>
      <c r="G28657">
        <v>400.58</v>
      </c>
    </row>
    <row r="28658" spans="1:7" x14ac:dyDescent="0.3">
      <c r="A28658" s="7">
        <v>0.5</v>
      </c>
      <c r="B28658" s="4">
        <f t="shared" si="895"/>
        <v>43637</v>
      </c>
      <c r="C28658" s="13">
        <v>2188.1435421789947</v>
      </c>
      <c r="D28658" s="14">
        <v>2190.0500000000002</v>
      </c>
      <c r="E28658">
        <v>50.03</v>
      </c>
      <c r="F28658">
        <v>160.232</v>
      </c>
      <c r="G28658">
        <v>400.58</v>
      </c>
    </row>
    <row r="28659" spans="1:7" x14ac:dyDescent="0.3">
      <c r="A28659" s="7">
        <v>0.51041666666666663</v>
      </c>
      <c r="B28659" s="4">
        <f t="shared" si="895"/>
        <v>43637</v>
      </c>
      <c r="C28659" s="13">
        <v>2225.9798923783701</v>
      </c>
      <c r="D28659" s="14">
        <v>2232.69</v>
      </c>
      <c r="E28659">
        <v>49.94</v>
      </c>
      <c r="F28659">
        <v>550.36249999999995</v>
      </c>
      <c r="G28659">
        <v>400.58</v>
      </c>
    </row>
    <row r="28660" spans="1:7" x14ac:dyDescent="0.3">
      <c r="A28660" s="7">
        <v>0.52083333333333337</v>
      </c>
      <c r="B28660" s="4">
        <f t="shared" si="895"/>
        <v>43637</v>
      </c>
      <c r="C28660" s="13">
        <v>2214.8809364873437</v>
      </c>
      <c r="D28660" s="14">
        <v>2247.17</v>
      </c>
      <c r="E28660">
        <v>49.94</v>
      </c>
      <c r="F28660">
        <v>550.36249999999995</v>
      </c>
      <c r="G28660">
        <v>400.58</v>
      </c>
    </row>
    <row r="28661" spans="1:7" x14ac:dyDescent="0.3">
      <c r="A28661" s="7">
        <v>0.53125</v>
      </c>
      <c r="B28661" s="4">
        <f t="shared" si="895"/>
        <v>43637</v>
      </c>
      <c r="C28661" s="13">
        <v>2225.0104057359954</v>
      </c>
      <c r="D28661" s="14">
        <v>2264.7399999999998</v>
      </c>
      <c r="E28661">
        <v>49.95</v>
      </c>
      <c r="F28661">
        <v>525.39875000000006</v>
      </c>
      <c r="G28661">
        <v>400.58</v>
      </c>
    </row>
    <row r="28662" spans="1:7" x14ac:dyDescent="0.3">
      <c r="A28662" s="7">
        <v>0.54166666666666663</v>
      </c>
      <c r="B28662" s="4">
        <f t="shared" si="895"/>
        <v>43637</v>
      </c>
      <c r="C28662" s="13">
        <v>2215.8216076201215</v>
      </c>
      <c r="D28662" s="14">
        <v>2251.9899999999998</v>
      </c>
      <c r="E28662">
        <v>50</v>
      </c>
      <c r="F28662">
        <v>400.58</v>
      </c>
      <c r="G28662">
        <v>400.58</v>
      </c>
    </row>
    <row r="28663" spans="1:7" x14ac:dyDescent="0.3">
      <c r="A28663" s="8">
        <v>0.55208333333333337</v>
      </c>
      <c r="B28663" s="4">
        <f t="shared" si="895"/>
        <v>43637</v>
      </c>
      <c r="C28663" s="13">
        <v>2232.2284814657469</v>
      </c>
      <c r="D28663" s="14">
        <v>2259.0100000000002</v>
      </c>
      <c r="E28663">
        <v>50.02</v>
      </c>
      <c r="F28663">
        <v>240.34800000000001</v>
      </c>
      <c r="G28663">
        <v>400.58</v>
      </c>
    </row>
    <row r="28664" spans="1:7" x14ac:dyDescent="0.3">
      <c r="A28664" s="8">
        <v>0.5625</v>
      </c>
      <c r="B28664" s="4">
        <f t="shared" si="895"/>
        <v>43637</v>
      </c>
      <c r="C28664" s="13">
        <v>2281.4341730697729</v>
      </c>
      <c r="D28664" s="14">
        <v>2282.11</v>
      </c>
      <c r="E28664">
        <v>49.94</v>
      </c>
      <c r="F28664">
        <v>550.36249999999995</v>
      </c>
      <c r="G28664">
        <v>400.58</v>
      </c>
    </row>
    <row r="28665" spans="1:7" x14ac:dyDescent="0.3">
      <c r="A28665" s="8">
        <v>0.57291666666666663</v>
      </c>
      <c r="B28665" s="4">
        <f t="shared" si="895"/>
        <v>43637</v>
      </c>
      <c r="C28665" s="13">
        <v>2299.0527010611208</v>
      </c>
      <c r="D28665" s="14">
        <v>2328.11</v>
      </c>
      <c r="E28665">
        <v>49.94</v>
      </c>
      <c r="F28665">
        <v>550.36249999999995</v>
      </c>
      <c r="G28665">
        <v>400.58</v>
      </c>
    </row>
    <row r="28666" spans="1:7" x14ac:dyDescent="0.3">
      <c r="A28666" s="8">
        <v>0.58333333333333337</v>
      </c>
      <c r="B28666" s="4">
        <f t="shared" si="895"/>
        <v>43637</v>
      </c>
      <c r="C28666" s="13">
        <v>2310.6141513886578</v>
      </c>
      <c r="D28666" s="14">
        <v>2367.56</v>
      </c>
      <c r="E28666">
        <v>50.01</v>
      </c>
      <c r="F28666">
        <v>320.464</v>
      </c>
      <c r="G28666">
        <v>400.58</v>
      </c>
    </row>
    <row r="28667" spans="1:7" x14ac:dyDescent="0.3">
      <c r="A28667" s="8">
        <v>0.59375</v>
      </c>
      <c r="B28667" s="4">
        <f t="shared" si="895"/>
        <v>43637</v>
      </c>
      <c r="C28667" s="13">
        <v>2342.8999987224224</v>
      </c>
      <c r="D28667" s="14">
        <v>2403.09</v>
      </c>
      <c r="E28667">
        <v>49.95</v>
      </c>
      <c r="F28667">
        <v>525.39875000000006</v>
      </c>
      <c r="G28667">
        <v>400.58</v>
      </c>
    </row>
    <row r="28668" spans="1:7" x14ac:dyDescent="0.3">
      <c r="A28668" s="8">
        <v>0.60416666666666663</v>
      </c>
      <c r="B28668" s="4">
        <f t="shared" si="895"/>
        <v>43637</v>
      </c>
      <c r="C28668" s="13">
        <v>2404.5778338956693</v>
      </c>
      <c r="D28668" s="14">
        <v>2408.23</v>
      </c>
      <c r="E28668">
        <v>49.93</v>
      </c>
      <c r="F28668">
        <v>575.32624999999996</v>
      </c>
      <c r="G28668">
        <v>400.58</v>
      </c>
    </row>
    <row r="28669" spans="1:7" x14ac:dyDescent="0.3">
      <c r="A28669" s="8">
        <v>0.61458333333333337</v>
      </c>
      <c r="B28669" s="4">
        <f t="shared" si="895"/>
        <v>43637</v>
      </c>
      <c r="C28669" s="13">
        <v>2436.0884306764083</v>
      </c>
      <c r="D28669" s="14">
        <v>2342.38</v>
      </c>
      <c r="E28669">
        <v>49.92</v>
      </c>
      <c r="F28669">
        <v>600.29</v>
      </c>
      <c r="G28669">
        <v>400.58</v>
      </c>
    </row>
    <row r="28670" spans="1:7" x14ac:dyDescent="0.3">
      <c r="A28670" s="8">
        <v>0.625</v>
      </c>
      <c r="B28670" s="4">
        <f t="shared" si="895"/>
        <v>43637</v>
      </c>
      <c r="C28670" s="13">
        <v>2526.2957811051469</v>
      </c>
      <c r="D28670" s="14">
        <v>2307.46</v>
      </c>
      <c r="E28670">
        <v>49.98</v>
      </c>
      <c r="F28670">
        <v>450.50749999999999</v>
      </c>
      <c r="G28670">
        <v>400.58</v>
      </c>
    </row>
    <row r="28671" spans="1:7" x14ac:dyDescent="0.3">
      <c r="A28671" s="8">
        <v>0.63541666666666663</v>
      </c>
      <c r="B28671" s="4">
        <f t="shared" si="895"/>
        <v>43637</v>
      </c>
      <c r="C28671" s="13">
        <v>2507.7459409390167</v>
      </c>
      <c r="D28671" s="14">
        <v>2284.96</v>
      </c>
      <c r="E28671">
        <v>49.93</v>
      </c>
      <c r="F28671">
        <v>575.32624999999996</v>
      </c>
      <c r="G28671">
        <v>400.58</v>
      </c>
    </row>
    <row r="28672" spans="1:7" x14ac:dyDescent="0.3">
      <c r="A28672" s="8">
        <v>0.64583333333333337</v>
      </c>
      <c r="B28672" s="4">
        <f t="shared" si="895"/>
        <v>43637</v>
      </c>
      <c r="C28672" s="13">
        <v>2362.3586597147878</v>
      </c>
      <c r="D28672" s="14">
        <v>2261.86</v>
      </c>
      <c r="E28672">
        <v>49.98</v>
      </c>
      <c r="F28672">
        <v>450.50749999999999</v>
      </c>
      <c r="G28672">
        <v>400.58</v>
      </c>
    </row>
    <row r="28673" spans="1:7" x14ac:dyDescent="0.3">
      <c r="A28673" s="8">
        <v>0.65625</v>
      </c>
      <c r="B28673" s="4">
        <f t="shared" si="895"/>
        <v>43637</v>
      </c>
      <c r="C28673" s="13">
        <v>2307.7583673587869</v>
      </c>
      <c r="D28673" s="14">
        <v>2286.06</v>
      </c>
      <c r="E28673">
        <v>50.03</v>
      </c>
      <c r="F28673">
        <v>160.232</v>
      </c>
      <c r="G28673">
        <v>400.58</v>
      </c>
    </row>
    <row r="28674" spans="1:7" x14ac:dyDescent="0.3">
      <c r="A28674" s="8">
        <v>0.66666666666666663</v>
      </c>
      <c r="B28674" s="4">
        <f t="shared" si="895"/>
        <v>43637</v>
      </c>
      <c r="C28674" s="13">
        <v>2259.3619030924683</v>
      </c>
      <c r="D28674" s="14">
        <v>2278.2600000000002</v>
      </c>
      <c r="E28674">
        <v>50.05</v>
      </c>
      <c r="F28674">
        <v>0</v>
      </c>
      <c r="G28674">
        <v>400.58</v>
      </c>
    </row>
    <row r="28675" spans="1:7" x14ac:dyDescent="0.3">
      <c r="A28675" s="8">
        <v>0.67708333333333337</v>
      </c>
      <c r="B28675" s="4">
        <f t="shared" ref="B28675:B28705" si="896">B28674</f>
        <v>43637</v>
      </c>
      <c r="C28675" s="13">
        <v>2226.6812923414172</v>
      </c>
      <c r="D28675" s="14">
        <v>2284.73</v>
      </c>
      <c r="E28675">
        <v>49.99</v>
      </c>
      <c r="F28675">
        <v>425.54374999999999</v>
      </c>
      <c r="G28675">
        <v>400.58</v>
      </c>
    </row>
    <row r="28676" spans="1:7" x14ac:dyDescent="0.3">
      <c r="A28676" s="8">
        <v>0.6875</v>
      </c>
      <c r="B28676" s="4">
        <f t="shared" si="896"/>
        <v>43637</v>
      </c>
      <c r="C28676" s="13">
        <v>2207.8427827709638</v>
      </c>
      <c r="D28676" s="14">
        <v>2286.19</v>
      </c>
      <c r="E28676">
        <v>50</v>
      </c>
      <c r="F28676">
        <v>400.58</v>
      </c>
      <c r="G28676">
        <v>400.58</v>
      </c>
    </row>
    <row r="28677" spans="1:7" x14ac:dyDescent="0.3">
      <c r="A28677" s="8">
        <v>0.69791666666666663</v>
      </c>
      <c r="B28677" s="4">
        <f t="shared" si="896"/>
        <v>43637</v>
      </c>
      <c r="C28677" s="13">
        <v>2222.436111586725</v>
      </c>
      <c r="D28677" s="14">
        <v>2266.98</v>
      </c>
      <c r="E28677">
        <v>49.9</v>
      </c>
      <c r="F28677">
        <v>650.21749999999997</v>
      </c>
      <c r="G28677">
        <v>400.58</v>
      </c>
    </row>
    <row r="28678" spans="1:7" x14ac:dyDescent="0.3">
      <c r="A28678" s="8">
        <v>0.70833333333333337</v>
      </c>
      <c r="B28678" s="4">
        <f t="shared" si="896"/>
        <v>43637</v>
      </c>
      <c r="C28678" s="13">
        <v>2201.0745630791248</v>
      </c>
      <c r="D28678" s="14">
        <v>2296.7800000000002</v>
      </c>
      <c r="E28678">
        <v>49.99</v>
      </c>
      <c r="F28678">
        <v>425.54374999999999</v>
      </c>
      <c r="G28678">
        <v>400.58</v>
      </c>
    </row>
    <row r="28679" spans="1:7" x14ac:dyDescent="0.3">
      <c r="A28679" s="8">
        <v>0.71875</v>
      </c>
      <c r="B28679" s="4">
        <f t="shared" si="896"/>
        <v>43637</v>
      </c>
      <c r="C28679" s="13">
        <v>2198.9206110234932</v>
      </c>
      <c r="D28679" s="14">
        <v>2290.75</v>
      </c>
      <c r="E28679">
        <v>50.02</v>
      </c>
      <c r="F28679">
        <v>240.34800000000001</v>
      </c>
      <c r="G28679">
        <v>400.58</v>
      </c>
    </row>
    <row r="28680" spans="1:7" x14ac:dyDescent="0.3">
      <c r="A28680" s="8">
        <v>0.72916666666666663</v>
      </c>
      <c r="B28680" s="4">
        <f t="shared" si="896"/>
        <v>43637</v>
      </c>
      <c r="C28680" s="13">
        <v>2162.5297981783219</v>
      </c>
      <c r="D28680" s="14">
        <v>2262.25</v>
      </c>
      <c r="E28680">
        <v>49.99</v>
      </c>
      <c r="F28680">
        <v>425.54374999999999</v>
      </c>
      <c r="G28680">
        <v>400.58</v>
      </c>
    </row>
    <row r="28681" spans="1:7" x14ac:dyDescent="0.3">
      <c r="A28681" s="8">
        <v>0.73958333333333337</v>
      </c>
      <c r="B28681" s="4">
        <f t="shared" si="896"/>
        <v>43637</v>
      </c>
      <c r="C28681" s="13">
        <v>2156.110526066574</v>
      </c>
      <c r="D28681" s="14">
        <v>2222.36</v>
      </c>
      <c r="E28681">
        <v>50.01</v>
      </c>
      <c r="F28681">
        <v>320.464</v>
      </c>
      <c r="G28681">
        <v>400.58</v>
      </c>
    </row>
    <row r="28682" spans="1:7" x14ac:dyDescent="0.3">
      <c r="A28682" s="8">
        <v>0.75</v>
      </c>
      <c r="B28682" s="4">
        <f t="shared" si="896"/>
        <v>43637</v>
      </c>
      <c r="C28682" s="13">
        <v>2182.8149608737763</v>
      </c>
      <c r="D28682" s="14">
        <v>2184.69</v>
      </c>
      <c r="E28682">
        <v>50.03</v>
      </c>
      <c r="F28682">
        <v>160.232</v>
      </c>
      <c r="G28682">
        <v>400.58</v>
      </c>
    </row>
    <row r="28683" spans="1:7" x14ac:dyDescent="0.3">
      <c r="A28683" s="8">
        <v>0.76041666666666663</v>
      </c>
      <c r="B28683" s="4">
        <f t="shared" si="896"/>
        <v>43637</v>
      </c>
      <c r="C28683" s="13">
        <v>2207.7329439390801</v>
      </c>
      <c r="D28683" s="14">
        <v>2148.92</v>
      </c>
      <c r="E28683">
        <v>50</v>
      </c>
      <c r="F28683">
        <v>400.58</v>
      </c>
      <c r="G28683">
        <v>400.58</v>
      </c>
    </row>
    <row r="28684" spans="1:7" x14ac:dyDescent="0.3">
      <c r="A28684" s="8">
        <v>0.77083333333333337</v>
      </c>
      <c r="B28684" s="4">
        <f t="shared" si="896"/>
        <v>43637</v>
      </c>
      <c r="C28684" s="13">
        <v>2145.4986486024259</v>
      </c>
      <c r="D28684" s="14">
        <v>2123.6799999999998</v>
      </c>
      <c r="E28684">
        <v>49.96</v>
      </c>
      <c r="F28684">
        <v>500.435</v>
      </c>
      <c r="G28684">
        <v>400.58</v>
      </c>
    </row>
    <row r="28685" spans="1:7" x14ac:dyDescent="0.3">
      <c r="A28685" s="8">
        <v>0.78125</v>
      </c>
      <c r="B28685" s="4">
        <f t="shared" si="896"/>
        <v>43637</v>
      </c>
      <c r="C28685" s="13">
        <v>2129.0081594811904</v>
      </c>
      <c r="D28685" s="14">
        <v>2102.89</v>
      </c>
      <c r="E28685">
        <v>49.99</v>
      </c>
      <c r="F28685">
        <v>425.54374999999999</v>
      </c>
      <c r="G28685">
        <v>400.58</v>
      </c>
    </row>
    <row r="28686" spans="1:7" x14ac:dyDescent="0.3">
      <c r="A28686" s="8">
        <v>0.79166666666666663</v>
      </c>
      <c r="B28686" s="4">
        <f t="shared" si="896"/>
        <v>43637</v>
      </c>
      <c r="C28686" s="13">
        <v>2036.3817316464053</v>
      </c>
      <c r="D28686" s="14">
        <v>2096.64</v>
      </c>
      <c r="E28686">
        <v>49.94</v>
      </c>
      <c r="F28686">
        <v>550.36249999999995</v>
      </c>
      <c r="G28686">
        <v>400.58</v>
      </c>
    </row>
    <row r="28687" spans="1:7" x14ac:dyDescent="0.3">
      <c r="A28687" s="8">
        <v>0.80208333333333337</v>
      </c>
      <c r="B28687" s="4">
        <f t="shared" si="896"/>
        <v>43637</v>
      </c>
      <c r="C28687" s="13">
        <v>2059.3324227032131</v>
      </c>
      <c r="D28687" s="14">
        <v>2132.56</v>
      </c>
      <c r="E28687">
        <v>50</v>
      </c>
      <c r="F28687">
        <v>400.58</v>
      </c>
      <c r="G28687">
        <v>400.58</v>
      </c>
    </row>
    <row r="28688" spans="1:7" x14ac:dyDescent="0.3">
      <c r="A28688" s="7">
        <v>0.8125</v>
      </c>
      <c r="B28688" s="4">
        <f t="shared" si="896"/>
        <v>43637</v>
      </c>
      <c r="C28688" s="13">
        <v>2066.6535939084883</v>
      </c>
      <c r="D28688" s="14">
        <v>2168.2399999999998</v>
      </c>
      <c r="E28688">
        <v>50.01</v>
      </c>
      <c r="F28688">
        <v>320.464</v>
      </c>
      <c r="G28688">
        <v>400.58</v>
      </c>
    </row>
    <row r="28689" spans="1:7" x14ac:dyDescent="0.3">
      <c r="A28689" s="8">
        <v>0.82291666666666663</v>
      </c>
      <c r="B28689" s="4">
        <f t="shared" si="896"/>
        <v>43637</v>
      </c>
      <c r="C28689" s="13">
        <v>2157.9448443251931</v>
      </c>
      <c r="D28689" s="14">
        <v>2198.7399999999998</v>
      </c>
      <c r="E28689">
        <v>49.99</v>
      </c>
      <c r="F28689">
        <v>425.54374999999999</v>
      </c>
      <c r="G28689">
        <v>400.58</v>
      </c>
    </row>
    <row r="28690" spans="1:7" x14ac:dyDescent="0.3">
      <c r="A28690" s="7">
        <v>0.83333333333333337</v>
      </c>
      <c r="B28690" s="4">
        <f t="shared" si="896"/>
        <v>43637</v>
      </c>
      <c r="C28690" s="13">
        <v>2117.1009164011821</v>
      </c>
      <c r="D28690" s="14">
        <v>2232.7800000000002</v>
      </c>
      <c r="E28690">
        <v>50</v>
      </c>
      <c r="F28690">
        <v>400.58</v>
      </c>
      <c r="G28690">
        <v>400.58</v>
      </c>
    </row>
    <row r="28691" spans="1:7" x14ac:dyDescent="0.3">
      <c r="A28691" s="7">
        <v>0.84375</v>
      </c>
      <c r="B28691" s="4">
        <f t="shared" si="896"/>
        <v>43637</v>
      </c>
      <c r="C28691" s="13">
        <v>2130.0142559437259</v>
      </c>
      <c r="D28691" s="14">
        <v>2256.71</v>
      </c>
      <c r="E28691">
        <v>49.95</v>
      </c>
      <c r="F28691">
        <v>525.39875000000006</v>
      </c>
      <c r="G28691">
        <v>400.58</v>
      </c>
    </row>
    <row r="28692" spans="1:7" x14ac:dyDescent="0.3">
      <c r="A28692" s="7">
        <v>0.85416666666666663</v>
      </c>
      <c r="B28692" s="4">
        <f t="shared" si="896"/>
        <v>43637</v>
      </c>
      <c r="C28692" s="13">
        <v>2178.1982916817742</v>
      </c>
      <c r="D28692" s="14">
        <v>2282.42</v>
      </c>
      <c r="E28692">
        <v>49.98</v>
      </c>
      <c r="F28692">
        <v>450.50749999999999</v>
      </c>
      <c r="G28692">
        <v>400.58</v>
      </c>
    </row>
    <row r="28693" spans="1:7" x14ac:dyDescent="0.3">
      <c r="A28693" s="8">
        <v>0.86458333333333337</v>
      </c>
      <c r="B28693" s="4">
        <f t="shared" si="896"/>
        <v>43637</v>
      </c>
      <c r="C28693" s="13">
        <v>2265.7848626713594</v>
      </c>
      <c r="D28693" s="14">
        <v>2306.71</v>
      </c>
      <c r="E28693">
        <v>49.93</v>
      </c>
      <c r="F28693">
        <v>575.32624999999996</v>
      </c>
      <c r="G28693">
        <v>400.58</v>
      </c>
    </row>
    <row r="28694" spans="1:7" x14ac:dyDescent="0.3">
      <c r="A28694" s="8">
        <v>0.875</v>
      </c>
      <c r="B28694" s="4">
        <f t="shared" si="896"/>
        <v>43637</v>
      </c>
      <c r="C28694" s="13">
        <v>2277.8602444929297</v>
      </c>
      <c r="D28694" s="14">
        <v>2325.92</v>
      </c>
      <c r="E28694">
        <v>49.95</v>
      </c>
      <c r="F28694">
        <v>525.39875000000006</v>
      </c>
      <c r="G28694">
        <v>400.58</v>
      </c>
    </row>
    <row r="28695" spans="1:7" x14ac:dyDescent="0.3">
      <c r="A28695" s="8">
        <v>0.88541666666666663</v>
      </c>
      <c r="B28695" s="4">
        <f t="shared" si="896"/>
        <v>43637</v>
      </c>
      <c r="C28695" s="13">
        <v>2275.816192384038</v>
      </c>
      <c r="D28695" s="14">
        <v>2361.36</v>
      </c>
      <c r="E28695">
        <v>49.99</v>
      </c>
      <c r="F28695">
        <v>425.54374999999999</v>
      </c>
      <c r="G28695">
        <v>400.58</v>
      </c>
    </row>
    <row r="28696" spans="1:7" x14ac:dyDescent="0.3">
      <c r="A28696" s="8">
        <v>0.89583333333333337</v>
      </c>
      <c r="B28696" s="4">
        <f t="shared" si="896"/>
        <v>43637</v>
      </c>
      <c r="C28696" s="13">
        <v>2363.3543005096271</v>
      </c>
      <c r="D28696" s="14">
        <v>2407.8000000000002</v>
      </c>
      <c r="E28696">
        <v>49.99</v>
      </c>
      <c r="F28696">
        <v>425.54374999999999</v>
      </c>
      <c r="G28696">
        <v>400.58</v>
      </c>
    </row>
    <row r="28697" spans="1:7" x14ac:dyDescent="0.3">
      <c r="A28697" s="8">
        <v>0.90625</v>
      </c>
      <c r="B28697" s="4">
        <f t="shared" si="896"/>
        <v>43637</v>
      </c>
      <c r="C28697" s="13">
        <v>2434.7027842961215</v>
      </c>
      <c r="D28697" s="14">
        <v>2448.52</v>
      </c>
      <c r="E28697">
        <v>49.98</v>
      </c>
      <c r="F28697">
        <v>450.50749999999999</v>
      </c>
      <c r="G28697">
        <v>400.58</v>
      </c>
    </row>
    <row r="28698" spans="1:7" x14ac:dyDescent="0.3">
      <c r="A28698" s="8">
        <v>0.91666666666666663</v>
      </c>
      <c r="B28698" s="4">
        <f t="shared" si="896"/>
        <v>43637</v>
      </c>
      <c r="C28698" s="13">
        <v>2552.6847125257032</v>
      </c>
      <c r="D28698" s="14">
        <v>2496.14</v>
      </c>
      <c r="E28698">
        <v>50</v>
      </c>
      <c r="F28698">
        <v>400.58</v>
      </c>
      <c r="G28698">
        <v>400.58</v>
      </c>
    </row>
    <row r="28699" spans="1:7" x14ac:dyDescent="0.3">
      <c r="A28699" s="8">
        <v>0.92708333333333337</v>
      </c>
      <c r="B28699" s="4">
        <f t="shared" si="896"/>
        <v>43637</v>
      </c>
      <c r="C28699" s="13">
        <v>2643.5647224830291</v>
      </c>
      <c r="D28699" s="14">
        <v>2539.37</v>
      </c>
      <c r="E28699">
        <v>50.01</v>
      </c>
      <c r="F28699">
        <v>320.464</v>
      </c>
      <c r="G28699">
        <v>400.58</v>
      </c>
    </row>
    <row r="28700" spans="1:7" x14ac:dyDescent="0.3">
      <c r="A28700" s="8">
        <v>0.9375</v>
      </c>
      <c r="B28700" s="4">
        <f t="shared" si="896"/>
        <v>43637</v>
      </c>
      <c r="C28700" s="13">
        <v>2648.754858025964</v>
      </c>
      <c r="D28700" s="14">
        <v>2565.2399999999998</v>
      </c>
      <c r="E28700">
        <v>50.01</v>
      </c>
      <c r="F28700">
        <v>320.464</v>
      </c>
      <c r="G28700">
        <v>400.58</v>
      </c>
    </row>
    <row r="28701" spans="1:7" x14ac:dyDescent="0.3">
      <c r="A28701" s="8">
        <v>0.94791666666666663</v>
      </c>
      <c r="B28701" s="4">
        <f t="shared" si="896"/>
        <v>43637</v>
      </c>
      <c r="C28701" s="13">
        <v>2702.785411075557</v>
      </c>
      <c r="D28701" s="14">
        <v>2618.63</v>
      </c>
      <c r="E28701">
        <v>50.04</v>
      </c>
      <c r="F28701">
        <v>80.116</v>
      </c>
      <c r="G28701">
        <v>400.58</v>
      </c>
    </row>
    <row r="28702" spans="1:7" x14ac:dyDescent="0.3">
      <c r="A28702" s="8">
        <v>0.95833333333333337</v>
      </c>
      <c r="B28702" s="4">
        <f t="shared" si="896"/>
        <v>43637</v>
      </c>
      <c r="C28702" s="13">
        <v>2670.8434848339953</v>
      </c>
      <c r="D28702" s="14">
        <v>2605.66</v>
      </c>
      <c r="E28702">
        <v>49.97</v>
      </c>
      <c r="F28702">
        <v>475.47125</v>
      </c>
      <c r="G28702">
        <v>400.58</v>
      </c>
    </row>
    <row r="28703" spans="1:7" x14ac:dyDescent="0.3">
      <c r="A28703" s="8">
        <v>0.96875</v>
      </c>
      <c r="B28703" s="4">
        <f t="shared" si="896"/>
        <v>43637</v>
      </c>
      <c r="C28703" s="13">
        <v>2687.593514026235</v>
      </c>
      <c r="D28703" s="14">
        <v>2610.14</v>
      </c>
      <c r="E28703">
        <v>49.94</v>
      </c>
      <c r="F28703">
        <v>550.36249999999995</v>
      </c>
      <c r="G28703">
        <v>400.58</v>
      </c>
    </row>
    <row r="28704" spans="1:7" x14ac:dyDescent="0.3">
      <c r="A28704" s="7">
        <v>0.97916666666666663</v>
      </c>
      <c r="B28704" s="4">
        <f t="shared" si="896"/>
        <v>43637</v>
      </c>
      <c r="C28704" s="13">
        <v>2633.4182545946678</v>
      </c>
      <c r="D28704" s="14">
        <v>2596.4699999999998</v>
      </c>
      <c r="E28704">
        <v>49.96</v>
      </c>
      <c r="F28704">
        <v>500.435</v>
      </c>
      <c r="G28704">
        <v>400.58</v>
      </c>
    </row>
    <row r="28705" spans="1:7" x14ac:dyDescent="0.3">
      <c r="A28705" s="7">
        <v>0.98958333333333337</v>
      </c>
      <c r="B28705" s="4">
        <f t="shared" si="896"/>
        <v>43637</v>
      </c>
      <c r="C28705" s="13">
        <v>2628.0384742164269</v>
      </c>
      <c r="D28705" s="14">
        <v>2582.1999999999998</v>
      </c>
      <c r="E28705">
        <v>50.05</v>
      </c>
      <c r="F28705">
        <v>0</v>
      </c>
      <c r="G28705">
        <v>400.58</v>
      </c>
    </row>
    <row r="28706" spans="1:7" x14ac:dyDescent="0.3">
      <c r="A28706" s="7">
        <v>0</v>
      </c>
      <c r="B28706" s="4">
        <f>B28610+1</f>
        <v>43638</v>
      </c>
      <c r="C28706" s="13">
        <v>2628.2919677834193</v>
      </c>
      <c r="D28706" s="14">
        <v>2535.54</v>
      </c>
      <c r="E28706">
        <v>49.97</v>
      </c>
      <c r="F28706">
        <v>454.92312500000003</v>
      </c>
      <c r="G28706">
        <v>375.29</v>
      </c>
    </row>
    <row r="28707" spans="1:7" x14ac:dyDescent="0.3">
      <c r="A28707" s="7">
        <v>1.0416666666666666E-2</v>
      </c>
      <c r="B28707" s="4">
        <f t="shared" ref="B28707:B28738" si="897">B28706</f>
        <v>43638</v>
      </c>
      <c r="C28707" s="13">
        <v>2578.7164990415731</v>
      </c>
      <c r="D28707" s="14">
        <v>2507.4499999999998</v>
      </c>
      <c r="E28707">
        <v>49.96</v>
      </c>
      <c r="F28707">
        <v>481.46749999999997</v>
      </c>
      <c r="G28707">
        <v>375.29</v>
      </c>
    </row>
    <row r="28708" spans="1:7" x14ac:dyDescent="0.3">
      <c r="A28708" s="7">
        <v>2.0833333333333332E-2</v>
      </c>
      <c r="B28708" s="4">
        <f t="shared" si="897"/>
        <v>43638</v>
      </c>
      <c r="C28708" s="13">
        <v>2526.7455527005682</v>
      </c>
      <c r="D28708" s="14">
        <v>2470.65</v>
      </c>
      <c r="E28708">
        <v>49.99</v>
      </c>
      <c r="F28708">
        <v>401.83437500000002</v>
      </c>
      <c r="G28708">
        <v>375.29</v>
      </c>
    </row>
    <row r="28709" spans="1:7" x14ac:dyDescent="0.3">
      <c r="A28709" s="7">
        <v>3.125E-2</v>
      </c>
      <c r="B28709" s="4">
        <f t="shared" si="897"/>
        <v>43638</v>
      </c>
      <c r="C28709" s="13">
        <v>2552.479289208406</v>
      </c>
      <c r="D28709" s="14">
        <v>2430.3000000000002</v>
      </c>
      <c r="E28709">
        <v>50</v>
      </c>
      <c r="F28709">
        <v>375.29</v>
      </c>
      <c r="G28709">
        <v>375.29</v>
      </c>
    </row>
    <row r="28710" spans="1:7" x14ac:dyDescent="0.3">
      <c r="A28710" s="7">
        <v>4.1666666666666664E-2</v>
      </c>
      <c r="B28710" s="4">
        <f t="shared" si="897"/>
        <v>43638</v>
      </c>
      <c r="C28710" s="13">
        <v>2212.7803878071118</v>
      </c>
      <c r="D28710" s="14">
        <v>2392.6999999999998</v>
      </c>
      <c r="E28710">
        <v>49.98</v>
      </c>
      <c r="F28710">
        <v>428.37875000000003</v>
      </c>
      <c r="G28710">
        <v>375.29</v>
      </c>
    </row>
    <row r="28711" spans="1:7" x14ac:dyDescent="0.3">
      <c r="A28711" s="7">
        <v>5.2083333333333336E-2</v>
      </c>
      <c r="B28711" s="4">
        <f t="shared" si="897"/>
        <v>43638</v>
      </c>
      <c r="C28711" s="13">
        <v>1859.2347515433714</v>
      </c>
      <c r="D28711" s="14">
        <v>2334.58</v>
      </c>
      <c r="E28711">
        <v>49.91</v>
      </c>
      <c r="F28711">
        <v>614.18937500000004</v>
      </c>
      <c r="G28711">
        <v>375.29</v>
      </c>
    </row>
    <row r="28712" spans="1:7" x14ac:dyDescent="0.3">
      <c r="A28712" s="7">
        <v>6.25E-2</v>
      </c>
      <c r="B28712" s="4">
        <f t="shared" si="897"/>
        <v>43638</v>
      </c>
      <c r="C28712" s="13">
        <v>1843.1205438695386</v>
      </c>
      <c r="D28712" s="14">
        <v>2330.6</v>
      </c>
      <c r="E28712">
        <v>49.94</v>
      </c>
      <c r="F28712">
        <v>534.55624999999998</v>
      </c>
      <c r="G28712">
        <v>375.29</v>
      </c>
    </row>
    <row r="28713" spans="1:7" x14ac:dyDescent="0.3">
      <c r="A28713" s="7">
        <v>7.2916666666666671E-2</v>
      </c>
      <c r="B28713" s="4">
        <f t="shared" si="897"/>
        <v>43638</v>
      </c>
      <c r="C28713" s="13">
        <v>2259.1944962342413</v>
      </c>
      <c r="D28713" s="14">
        <v>2301.65</v>
      </c>
      <c r="E28713">
        <v>49.96</v>
      </c>
      <c r="F28713">
        <v>481.46749999999997</v>
      </c>
      <c r="G28713">
        <v>375.29</v>
      </c>
    </row>
    <row r="28714" spans="1:7" x14ac:dyDescent="0.3">
      <c r="A28714" s="7">
        <v>8.3333333333333329E-2</v>
      </c>
      <c r="B28714" s="4">
        <f t="shared" si="897"/>
        <v>43638</v>
      </c>
      <c r="C28714" s="13">
        <v>2207.9567535597357</v>
      </c>
      <c r="D28714" s="14">
        <v>2271.48</v>
      </c>
      <c r="E28714">
        <v>49.98</v>
      </c>
      <c r="F28714">
        <v>428.37875000000003</v>
      </c>
      <c r="G28714">
        <v>375.29</v>
      </c>
    </row>
    <row r="28715" spans="1:7" x14ac:dyDescent="0.3">
      <c r="A28715" s="7">
        <v>9.375E-2</v>
      </c>
      <c r="B28715" s="4">
        <f t="shared" si="897"/>
        <v>43638</v>
      </c>
      <c r="C28715" s="13">
        <v>2256.6968436440293</v>
      </c>
      <c r="D28715" s="14">
        <v>2243.8200000000002</v>
      </c>
      <c r="E28715">
        <v>50.01</v>
      </c>
      <c r="F28715">
        <v>300.23200000000003</v>
      </c>
      <c r="G28715">
        <v>375.29</v>
      </c>
    </row>
    <row r="28716" spans="1:7" x14ac:dyDescent="0.3">
      <c r="A28716" s="7">
        <v>0.10416666666666667</v>
      </c>
      <c r="B28716" s="4">
        <f t="shared" si="897"/>
        <v>43638</v>
      </c>
      <c r="C28716" s="13">
        <v>2196.2303794158233</v>
      </c>
      <c r="D28716" s="14">
        <v>2214.92</v>
      </c>
      <c r="E28716">
        <v>50.02</v>
      </c>
      <c r="F28716">
        <v>225.17400000000001</v>
      </c>
      <c r="G28716">
        <v>375.29</v>
      </c>
    </row>
    <row r="28717" spans="1:7" x14ac:dyDescent="0.3">
      <c r="A28717" s="7">
        <v>0.11458333333333333</v>
      </c>
      <c r="B28717" s="4">
        <f t="shared" si="897"/>
        <v>43638</v>
      </c>
      <c r="C28717" s="13">
        <v>2127.1499214169962</v>
      </c>
      <c r="D28717" s="14">
        <v>2180.83</v>
      </c>
      <c r="E28717">
        <v>49.99</v>
      </c>
      <c r="F28717">
        <v>401.83437500000002</v>
      </c>
      <c r="G28717">
        <v>375.29</v>
      </c>
    </row>
    <row r="28718" spans="1:7" x14ac:dyDescent="0.3">
      <c r="A28718" s="7">
        <v>0.125</v>
      </c>
      <c r="B28718" s="4">
        <f t="shared" si="897"/>
        <v>43638</v>
      </c>
      <c r="C28718" s="13">
        <v>2150.7940704104249</v>
      </c>
      <c r="D28718" s="14">
        <v>2145.88</v>
      </c>
      <c r="E28718">
        <v>49.97</v>
      </c>
      <c r="F28718">
        <v>454.92312500000003</v>
      </c>
      <c r="G28718">
        <v>375.29</v>
      </c>
    </row>
    <row r="28719" spans="1:7" x14ac:dyDescent="0.3">
      <c r="A28719" s="7">
        <v>0.13541666666666666</v>
      </c>
      <c r="B28719" s="4">
        <f t="shared" si="897"/>
        <v>43638</v>
      </c>
      <c r="C28719" s="13">
        <v>2132.8597982363035</v>
      </c>
      <c r="D28719" s="14">
        <v>2114.62</v>
      </c>
      <c r="E28719">
        <v>49.98</v>
      </c>
      <c r="F28719">
        <v>428.37875000000003</v>
      </c>
      <c r="G28719">
        <v>375.29</v>
      </c>
    </row>
    <row r="28720" spans="1:7" x14ac:dyDescent="0.3">
      <c r="A28720" s="7">
        <v>0.14583333333333334</v>
      </c>
      <c r="B28720" s="4">
        <f t="shared" si="897"/>
        <v>43638</v>
      </c>
      <c r="C28720" s="13">
        <v>2065.2094579764553</v>
      </c>
      <c r="D28720" s="14">
        <v>2081.84</v>
      </c>
      <c r="E28720">
        <v>50.02</v>
      </c>
      <c r="F28720">
        <v>225.17400000000001</v>
      </c>
      <c r="G28720">
        <v>375.29</v>
      </c>
    </row>
    <row r="28721" spans="1:7" x14ac:dyDescent="0.3">
      <c r="A28721" s="7">
        <v>0.15625</v>
      </c>
      <c r="B28721" s="4">
        <f t="shared" si="897"/>
        <v>43638</v>
      </c>
      <c r="C28721" s="13">
        <v>2095.8555179493978</v>
      </c>
      <c r="D28721" s="14">
        <v>2058.67</v>
      </c>
      <c r="E28721">
        <v>50.01</v>
      </c>
      <c r="F28721">
        <v>300.23200000000003</v>
      </c>
      <c r="G28721">
        <v>375.29</v>
      </c>
    </row>
    <row r="28722" spans="1:7" x14ac:dyDescent="0.3">
      <c r="A28722" s="7">
        <v>0.16666666666666666</v>
      </c>
      <c r="B28722" s="4">
        <f t="shared" si="897"/>
        <v>43638</v>
      </c>
      <c r="C28722" s="13">
        <v>2040.3317715210517</v>
      </c>
      <c r="D28722" s="14">
        <v>2028.6</v>
      </c>
      <c r="E28722">
        <v>50</v>
      </c>
      <c r="F28722">
        <v>375.29</v>
      </c>
      <c r="G28722">
        <v>375.29</v>
      </c>
    </row>
    <row r="28723" spans="1:7" x14ac:dyDescent="0.3">
      <c r="A28723" s="7">
        <v>0.17708333333333334</v>
      </c>
      <c r="B28723" s="4">
        <f t="shared" si="897"/>
        <v>43638</v>
      </c>
      <c r="C28723" s="13">
        <v>1974.2264358487032</v>
      </c>
      <c r="D28723" s="14">
        <v>2004.93</v>
      </c>
      <c r="E28723">
        <v>50.02</v>
      </c>
      <c r="F28723">
        <v>225.17400000000001</v>
      </c>
      <c r="G28723">
        <v>375.29</v>
      </c>
    </row>
    <row r="28724" spans="1:7" x14ac:dyDescent="0.3">
      <c r="A28724" s="7">
        <v>0.1875</v>
      </c>
      <c r="B28724" s="4">
        <f t="shared" si="897"/>
        <v>43638</v>
      </c>
      <c r="C28724" s="13">
        <v>2009.8911941144029</v>
      </c>
      <c r="D28724" s="14">
        <v>1979.22</v>
      </c>
      <c r="E28724">
        <v>50.02</v>
      </c>
      <c r="F28724">
        <v>225.17400000000001</v>
      </c>
      <c r="G28724">
        <v>375.29</v>
      </c>
    </row>
    <row r="28725" spans="1:7" x14ac:dyDescent="0.3">
      <c r="A28725" s="7">
        <v>0.19791666666666666</v>
      </c>
      <c r="B28725" s="4">
        <f t="shared" si="897"/>
        <v>43638</v>
      </c>
      <c r="C28725" s="13">
        <v>1950.8041096644397</v>
      </c>
      <c r="D28725" s="14">
        <v>1947.09</v>
      </c>
      <c r="E28725">
        <v>50.01</v>
      </c>
      <c r="F28725">
        <v>300.23200000000003</v>
      </c>
      <c r="G28725">
        <v>375.29</v>
      </c>
    </row>
    <row r="28726" spans="1:7" x14ac:dyDescent="0.3">
      <c r="A28726" s="7">
        <v>0.20833333333333334</v>
      </c>
      <c r="B28726" s="4">
        <f t="shared" si="897"/>
        <v>43638</v>
      </c>
      <c r="C28726" s="13">
        <v>1886.1333159172107</v>
      </c>
      <c r="D28726" s="14">
        <v>1899.94</v>
      </c>
      <c r="E28726">
        <v>50.02</v>
      </c>
      <c r="F28726">
        <v>225.17400000000001</v>
      </c>
      <c r="G28726">
        <v>375.29</v>
      </c>
    </row>
    <row r="28727" spans="1:7" x14ac:dyDescent="0.3">
      <c r="A28727" s="7">
        <v>0.21875</v>
      </c>
      <c r="B28727" s="4">
        <f t="shared" si="897"/>
        <v>43638</v>
      </c>
      <c r="C28727" s="13">
        <v>1918.0329988568676</v>
      </c>
      <c r="D28727" s="14">
        <v>1865.84</v>
      </c>
      <c r="E28727">
        <v>49.99</v>
      </c>
      <c r="F28727">
        <v>401.83437500000002</v>
      </c>
      <c r="G28727">
        <v>375.29</v>
      </c>
    </row>
    <row r="28728" spans="1:7" x14ac:dyDescent="0.3">
      <c r="A28728" s="7">
        <v>0.22916666666666666</v>
      </c>
      <c r="B28728" s="4">
        <f t="shared" si="897"/>
        <v>43638</v>
      </c>
      <c r="C28728" s="13">
        <v>1836.186747071509</v>
      </c>
      <c r="D28728" s="14">
        <v>1838.46</v>
      </c>
      <c r="E28728">
        <v>50.01</v>
      </c>
      <c r="F28728">
        <v>300.23200000000003</v>
      </c>
      <c r="G28728">
        <v>375.29</v>
      </c>
    </row>
    <row r="28729" spans="1:7" x14ac:dyDescent="0.3">
      <c r="A28729" s="7">
        <v>0.23958333333333334</v>
      </c>
      <c r="B28729" s="4">
        <f t="shared" si="897"/>
        <v>43638</v>
      </c>
      <c r="C28729" s="13">
        <v>1757.877421895776</v>
      </c>
      <c r="D28729" s="14">
        <v>1794.86</v>
      </c>
      <c r="E28729">
        <v>50.02</v>
      </c>
      <c r="F28729">
        <v>225.17400000000001</v>
      </c>
      <c r="G28729">
        <v>375.29</v>
      </c>
    </row>
    <row r="28730" spans="1:7" x14ac:dyDescent="0.3">
      <c r="A28730" s="7">
        <v>0.25</v>
      </c>
      <c r="B28730" s="4">
        <f t="shared" si="897"/>
        <v>43638</v>
      </c>
      <c r="C28730" s="13">
        <v>1781.0974504102842</v>
      </c>
      <c r="D28730" s="14">
        <v>1754.96</v>
      </c>
      <c r="E28730">
        <v>49.99</v>
      </c>
      <c r="F28730">
        <v>401.83437500000002</v>
      </c>
      <c r="G28730">
        <v>375.29</v>
      </c>
    </row>
    <row r="28731" spans="1:7" x14ac:dyDescent="0.3">
      <c r="A28731" s="7">
        <v>0.26041666666666669</v>
      </c>
      <c r="B28731" s="4">
        <f t="shared" si="897"/>
        <v>43638</v>
      </c>
      <c r="C28731" s="13">
        <v>1714.2451958380861</v>
      </c>
      <c r="D28731" s="14">
        <v>1724.36</v>
      </c>
      <c r="E28731">
        <v>49.91</v>
      </c>
      <c r="F28731">
        <v>614.18937500000004</v>
      </c>
      <c r="G28731">
        <v>375.29</v>
      </c>
    </row>
    <row r="28732" spans="1:7" x14ac:dyDescent="0.3">
      <c r="A28732" s="7">
        <v>0.27083333333333331</v>
      </c>
      <c r="B28732" s="4">
        <f t="shared" si="897"/>
        <v>43638</v>
      </c>
      <c r="C28732" s="13">
        <v>1647.148001447008</v>
      </c>
      <c r="D28732" s="14">
        <v>1688.97</v>
      </c>
      <c r="E28732">
        <v>49.85</v>
      </c>
      <c r="F28732">
        <v>773.45562500000005</v>
      </c>
      <c r="G28732">
        <v>375.29</v>
      </c>
    </row>
    <row r="28733" spans="1:7" x14ac:dyDescent="0.3">
      <c r="A28733" s="7">
        <v>0.28125</v>
      </c>
      <c r="B28733" s="4">
        <f t="shared" si="897"/>
        <v>43638</v>
      </c>
      <c r="C28733" s="13">
        <v>1689.6628313173426</v>
      </c>
      <c r="D28733" s="14">
        <v>1711.26</v>
      </c>
      <c r="E28733">
        <v>49.93</v>
      </c>
      <c r="F28733">
        <v>561.10062500000004</v>
      </c>
      <c r="G28733">
        <v>375.29</v>
      </c>
    </row>
    <row r="28734" spans="1:7" x14ac:dyDescent="0.3">
      <c r="A28734" s="7">
        <v>0.29166666666666669</v>
      </c>
      <c r="B28734" s="4">
        <f t="shared" si="897"/>
        <v>43638</v>
      </c>
      <c r="C28734" s="13">
        <v>1642.2333854092751</v>
      </c>
      <c r="D28734" s="14">
        <v>1683.04</v>
      </c>
      <c r="E28734">
        <v>50</v>
      </c>
      <c r="F28734">
        <v>375.29</v>
      </c>
      <c r="G28734">
        <v>375.29</v>
      </c>
    </row>
    <row r="28735" spans="1:7" x14ac:dyDescent="0.3">
      <c r="A28735" s="7">
        <v>0.30208333333333331</v>
      </c>
      <c r="B28735" s="4">
        <f t="shared" si="897"/>
        <v>43638</v>
      </c>
      <c r="C28735" s="13">
        <v>1613.6125495191914</v>
      </c>
      <c r="D28735" s="14">
        <v>1689.38</v>
      </c>
      <c r="E28735">
        <v>50.04</v>
      </c>
      <c r="F28735">
        <v>75.058000000000007</v>
      </c>
      <c r="G28735">
        <v>375.29</v>
      </c>
    </row>
    <row r="28736" spans="1:7" x14ac:dyDescent="0.3">
      <c r="A28736" s="7">
        <v>0.3125</v>
      </c>
      <c r="B28736" s="4">
        <f t="shared" si="897"/>
        <v>43638</v>
      </c>
      <c r="C28736" s="13">
        <v>1717.3313814130822</v>
      </c>
      <c r="D28736" s="14">
        <v>1717.33</v>
      </c>
      <c r="E28736">
        <v>50.06</v>
      </c>
      <c r="F28736">
        <v>0</v>
      </c>
      <c r="G28736">
        <v>375.29</v>
      </c>
    </row>
    <row r="28737" spans="1:7" x14ac:dyDescent="0.3">
      <c r="A28737" s="7">
        <v>0.32291666666666669</v>
      </c>
      <c r="B28737" s="4">
        <f t="shared" si="897"/>
        <v>43638</v>
      </c>
      <c r="C28737" s="13">
        <v>1624.1362836527949</v>
      </c>
      <c r="D28737" s="14">
        <v>1678.84</v>
      </c>
      <c r="E28737">
        <v>50.05</v>
      </c>
      <c r="F28737">
        <v>0</v>
      </c>
      <c r="G28737">
        <v>375.29</v>
      </c>
    </row>
    <row r="28738" spans="1:7" x14ac:dyDescent="0.3">
      <c r="A28738" s="7">
        <v>0.33333333333333331</v>
      </c>
      <c r="B28738" s="4">
        <f t="shared" si="897"/>
        <v>43638</v>
      </c>
      <c r="C28738" s="13">
        <v>1589.1584457064673</v>
      </c>
      <c r="D28738" s="14">
        <v>1675.64</v>
      </c>
      <c r="E28738">
        <v>50.04</v>
      </c>
      <c r="F28738">
        <v>75.058000000000007</v>
      </c>
      <c r="G28738">
        <v>375.29</v>
      </c>
    </row>
    <row r="28739" spans="1:7" x14ac:dyDescent="0.3">
      <c r="A28739" s="7">
        <v>0.34375</v>
      </c>
      <c r="B28739" s="4">
        <f t="shared" ref="B28739:B28770" si="898">B28738</f>
        <v>43638</v>
      </c>
      <c r="C28739" s="13">
        <v>1757.8808012515908</v>
      </c>
      <c r="D28739" s="14">
        <v>1721.4</v>
      </c>
      <c r="E28739">
        <v>50.03</v>
      </c>
      <c r="F28739">
        <v>150.11600000000001</v>
      </c>
      <c r="G28739">
        <v>375.29</v>
      </c>
    </row>
    <row r="28740" spans="1:7" x14ac:dyDescent="0.3">
      <c r="A28740" s="7">
        <v>0.35416666666666669</v>
      </c>
      <c r="B28740" s="4">
        <f t="shared" si="898"/>
        <v>43638</v>
      </c>
      <c r="C28740" s="13">
        <v>1734.0296028304831</v>
      </c>
      <c r="D28740" s="14">
        <v>1709.17</v>
      </c>
      <c r="E28740">
        <v>50.01</v>
      </c>
      <c r="F28740">
        <v>300.23200000000003</v>
      </c>
      <c r="G28740">
        <v>375.29</v>
      </c>
    </row>
    <row r="28741" spans="1:7" x14ac:dyDescent="0.3">
      <c r="A28741" s="7">
        <v>0.36458333333333331</v>
      </c>
      <c r="B28741" s="4">
        <f t="shared" si="898"/>
        <v>43638</v>
      </c>
      <c r="C28741" s="13">
        <v>1723.3967512444672</v>
      </c>
      <c r="D28741" s="14">
        <v>1700</v>
      </c>
      <c r="E28741">
        <v>50.02</v>
      </c>
      <c r="F28741">
        <v>225.17400000000001</v>
      </c>
      <c r="G28741">
        <v>375.29</v>
      </c>
    </row>
    <row r="28742" spans="1:7" x14ac:dyDescent="0.3">
      <c r="A28742" s="7">
        <v>0.375</v>
      </c>
      <c r="B28742" s="4">
        <f t="shared" si="898"/>
        <v>43638</v>
      </c>
      <c r="C28742" s="13">
        <v>1828.6491649374204</v>
      </c>
      <c r="D28742" s="14">
        <v>1739.52</v>
      </c>
      <c r="E28742">
        <v>50</v>
      </c>
      <c r="F28742">
        <v>375.29</v>
      </c>
      <c r="G28742">
        <v>375.29</v>
      </c>
    </row>
    <row r="28743" spans="1:7" x14ac:dyDescent="0.3">
      <c r="A28743" s="7">
        <v>0.38541666666666669</v>
      </c>
      <c r="B28743" s="4">
        <f t="shared" si="898"/>
        <v>43638</v>
      </c>
      <c r="C28743" s="13">
        <v>1830.7803155887123</v>
      </c>
      <c r="D28743" s="14">
        <v>1770.63</v>
      </c>
      <c r="E28743">
        <v>50.02</v>
      </c>
      <c r="F28743">
        <v>225.17400000000001</v>
      </c>
      <c r="G28743">
        <v>375.29</v>
      </c>
    </row>
    <row r="28744" spans="1:7" x14ac:dyDescent="0.3">
      <c r="A28744" s="7">
        <v>0.39583333333333331</v>
      </c>
      <c r="B28744" s="4">
        <f t="shared" si="898"/>
        <v>43638</v>
      </c>
      <c r="C28744" s="13">
        <v>1840.6446881215065</v>
      </c>
      <c r="D28744" s="14">
        <v>1801.53</v>
      </c>
      <c r="E28744">
        <v>50.02</v>
      </c>
      <c r="F28744">
        <v>225.17400000000001</v>
      </c>
      <c r="G28744">
        <v>375.29</v>
      </c>
    </row>
    <row r="28745" spans="1:7" x14ac:dyDescent="0.3">
      <c r="A28745" s="7">
        <v>0.40625</v>
      </c>
      <c r="B28745" s="4">
        <f t="shared" si="898"/>
        <v>43638</v>
      </c>
      <c r="C28745" s="13">
        <v>1944.2835430869372</v>
      </c>
      <c r="D28745" s="14">
        <v>1874.37</v>
      </c>
      <c r="E28745">
        <v>50.04</v>
      </c>
      <c r="F28745">
        <v>75.058000000000007</v>
      </c>
      <c r="G28745">
        <v>375.29</v>
      </c>
    </row>
    <row r="28746" spans="1:7" x14ac:dyDescent="0.3">
      <c r="A28746" s="7">
        <v>0.41666666666666669</v>
      </c>
      <c r="B28746" s="4">
        <f t="shared" si="898"/>
        <v>43638</v>
      </c>
      <c r="C28746" s="13">
        <v>1945.162126940171</v>
      </c>
      <c r="D28746" s="14">
        <v>1891.58</v>
      </c>
      <c r="E28746">
        <v>50.03</v>
      </c>
      <c r="F28746">
        <v>150.11600000000001</v>
      </c>
      <c r="G28746">
        <v>375.29</v>
      </c>
    </row>
    <row r="28747" spans="1:7" x14ac:dyDescent="0.3">
      <c r="A28747" s="8">
        <v>0.42708333333333331</v>
      </c>
      <c r="B28747" s="4">
        <f t="shared" si="898"/>
        <v>43638</v>
      </c>
      <c r="C28747" s="13">
        <v>1924.9478248867192</v>
      </c>
      <c r="D28747" s="14">
        <v>1921.37</v>
      </c>
      <c r="E28747">
        <v>50.02</v>
      </c>
      <c r="F28747">
        <v>225.17400000000001</v>
      </c>
      <c r="G28747">
        <v>375.29</v>
      </c>
    </row>
    <row r="28748" spans="1:7" x14ac:dyDescent="0.3">
      <c r="A28748" s="7">
        <v>0.4375</v>
      </c>
      <c r="B28748" s="4">
        <f t="shared" si="898"/>
        <v>43638</v>
      </c>
      <c r="C28748" s="13">
        <v>2016.2865578959011</v>
      </c>
      <c r="D28748" s="14">
        <v>1959.52</v>
      </c>
      <c r="E28748">
        <v>50.01</v>
      </c>
      <c r="F28748">
        <v>300.23200000000003</v>
      </c>
      <c r="G28748">
        <v>375.29</v>
      </c>
    </row>
    <row r="28749" spans="1:7" x14ac:dyDescent="0.3">
      <c r="A28749" s="7">
        <v>0.44791666666666669</v>
      </c>
      <c r="B28749" s="4">
        <f t="shared" si="898"/>
        <v>43638</v>
      </c>
      <c r="C28749" s="13">
        <v>1993.5782736763019</v>
      </c>
      <c r="D28749" s="14">
        <v>1986.17</v>
      </c>
      <c r="E28749">
        <v>50.02</v>
      </c>
      <c r="F28749">
        <v>225.17400000000001</v>
      </c>
      <c r="G28749">
        <v>375.29</v>
      </c>
    </row>
    <row r="28750" spans="1:7" x14ac:dyDescent="0.3">
      <c r="A28750" s="7">
        <v>0.45833333333333331</v>
      </c>
      <c r="B28750" s="4">
        <f t="shared" si="898"/>
        <v>43638</v>
      </c>
      <c r="C28750" s="13">
        <v>2009.5624246398827</v>
      </c>
      <c r="D28750" s="14">
        <v>2010.18</v>
      </c>
      <c r="E28750">
        <v>50</v>
      </c>
      <c r="F28750">
        <v>375.29</v>
      </c>
      <c r="G28750">
        <v>375.29</v>
      </c>
    </row>
    <row r="28751" spans="1:7" x14ac:dyDescent="0.3">
      <c r="A28751" s="7">
        <v>0.46875</v>
      </c>
      <c r="B28751" s="4">
        <f t="shared" si="898"/>
        <v>43638</v>
      </c>
      <c r="C28751" s="13">
        <v>2088.8546901956965</v>
      </c>
      <c r="D28751" s="14">
        <v>2038.12</v>
      </c>
      <c r="E28751">
        <v>50.02</v>
      </c>
      <c r="F28751">
        <v>225.17400000000001</v>
      </c>
      <c r="G28751">
        <v>375.29</v>
      </c>
    </row>
    <row r="28752" spans="1:7" x14ac:dyDescent="0.3">
      <c r="A28752" s="7">
        <v>0.47916666666666669</v>
      </c>
      <c r="B28752" s="4">
        <f t="shared" si="898"/>
        <v>43638</v>
      </c>
      <c r="C28752" s="13">
        <v>2046.2371473687565</v>
      </c>
      <c r="D28752" s="14">
        <v>2052.85</v>
      </c>
      <c r="E28752">
        <v>49.99</v>
      </c>
      <c r="F28752">
        <v>401.83437500000002</v>
      </c>
      <c r="G28752">
        <v>375.29</v>
      </c>
    </row>
    <row r="28753" spans="1:7" x14ac:dyDescent="0.3">
      <c r="A28753" s="7">
        <v>0.48958333333333331</v>
      </c>
      <c r="B28753" s="4">
        <f t="shared" si="898"/>
        <v>43638</v>
      </c>
      <c r="C28753" s="13">
        <v>2063.285936314649</v>
      </c>
      <c r="D28753" s="14">
        <v>2064.88</v>
      </c>
      <c r="E28753">
        <v>50</v>
      </c>
      <c r="F28753">
        <v>375.29</v>
      </c>
      <c r="G28753">
        <v>375.29</v>
      </c>
    </row>
    <row r="28754" spans="1:7" x14ac:dyDescent="0.3">
      <c r="A28754" s="7">
        <v>0.5</v>
      </c>
      <c r="B28754" s="4">
        <f t="shared" si="898"/>
        <v>43638</v>
      </c>
      <c r="C28754" s="13">
        <v>2149.2367045748892</v>
      </c>
      <c r="D28754" s="14">
        <v>2088.84</v>
      </c>
      <c r="E28754">
        <v>49.94</v>
      </c>
      <c r="F28754">
        <v>534.55624999999998</v>
      </c>
      <c r="G28754">
        <v>375.29</v>
      </c>
    </row>
    <row r="28755" spans="1:7" x14ac:dyDescent="0.3">
      <c r="A28755" s="7">
        <v>0.51041666666666663</v>
      </c>
      <c r="B28755" s="4">
        <f t="shared" si="898"/>
        <v>43638</v>
      </c>
      <c r="C28755" s="13">
        <v>2108.484747192525</v>
      </c>
      <c r="D28755" s="14">
        <v>2108.48</v>
      </c>
      <c r="E28755">
        <v>49.91</v>
      </c>
      <c r="F28755">
        <v>614.18937500000004</v>
      </c>
      <c r="G28755">
        <v>375.29</v>
      </c>
    </row>
    <row r="28756" spans="1:7" x14ac:dyDescent="0.3">
      <c r="A28756" s="7">
        <v>0.52083333333333337</v>
      </c>
      <c r="B28756" s="4">
        <f t="shared" si="898"/>
        <v>43638</v>
      </c>
      <c r="C28756" s="13">
        <v>2116.3366490665053</v>
      </c>
      <c r="D28756" s="14">
        <v>2116.34</v>
      </c>
      <c r="E28756">
        <v>49.88</v>
      </c>
      <c r="F28756">
        <v>693.82249999999999</v>
      </c>
      <c r="G28756">
        <v>375.29</v>
      </c>
    </row>
    <row r="28757" spans="1:7" x14ac:dyDescent="0.3">
      <c r="A28757" s="7">
        <v>0.53125</v>
      </c>
      <c r="B28757" s="4">
        <f t="shared" si="898"/>
        <v>43638</v>
      </c>
      <c r="C28757" s="13">
        <v>2134.4499915382144</v>
      </c>
      <c r="D28757" s="14">
        <v>2134.4499999999998</v>
      </c>
      <c r="E28757">
        <v>49.88</v>
      </c>
      <c r="F28757">
        <v>693.82249999999999</v>
      </c>
      <c r="G28757">
        <v>375.29</v>
      </c>
    </row>
    <row r="28758" spans="1:7" x14ac:dyDescent="0.3">
      <c r="A28758" s="7">
        <v>0.54166666666666663</v>
      </c>
      <c r="B28758" s="4">
        <f t="shared" si="898"/>
        <v>43638</v>
      </c>
      <c r="C28758" s="13">
        <v>2085.5253965607872</v>
      </c>
      <c r="D28758" s="14">
        <v>2130.35</v>
      </c>
      <c r="E28758">
        <v>49.99</v>
      </c>
      <c r="F28758">
        <v>401.83437500000002</v>
      </c>
      <c r="G28758">
        <v>375.29</v>
      </c>
    </row>
    <row r="28759" spans="1:7" x14ac:dyDescent="0.3">
      <c r="A28759" s="8">
        <v>0.55208333333333337</v>
      </c>
      <c r="B28759" s="4">
        <f t="shared" si="898"/>
        <v>43638</v>
      </c>
      <c r="C28759" s="13">
        <v>2095.1134363503606</v>
      </c>
      <c r="D28759" s="14">
        <v>2148.41</v>
      </c>
      <c r="E28759">
        <v>50.01</v>
      </c>
      <c r="F28759">
        <v>300.23200000000003</v>
      </c>
      <c r="G28759">
        <v>375.29</v>
      </c>
    </row>
    <row r="28760" spans="1:7" x14ac:dyDescent="0.3">
      <c r="A28760" s="8">
        <v>0.5625</v>
      </c>
      <c r="B28760" s="4">
        <f t="shared" si="898"/>
        <v>43638</v>
      </c>
      <c r="C28760" s="13">
        <v>2185.1359093571064</v>
      </c>
      <c r="D28760" s="14">
        <v>2185.52</v>
      </c>
      <c r="E28760">
        <v>49.99</v>
      </c>
      <c r="F28760">
        <v>401.83437500000002</v>
      </c>
      <c r="G28760">
        <v>375.29</v>
      </c>
    </row>
    <row r="28761" spans="1:7" x14ac:dyDescent="0.3">
      <c r="A28761" s="8">
        <v>0.57291666666666663</v>
      </c>
      <c r="B28761" s="4">
        <f t="shared" si="898"/>
        <v>43638</v>
      </c>
      <c r="C28761" s="13">
        <v>2196.3565709537934</v>
      </c>
      <c r="D28761" s="14">
        <v>2214.38</v>
      </c>
      <c r="E28761">
        <v>50</v>
      </c>
      <c r="F28761">
        <v>375.29</v>
      </c>
      <c r="G28761">
        <v>375.29</v>
      </c>
    </row>
    <row r="28762" spans="1:7" x14ac:dyDescent="0.3">
      <c r="A28762" s="8">
        <v>0.58333333333333337</v>
      </c>
      <c r="B28762" s="4">
        <f t="shared" si="898"/>
        <v>43638</v>
      </c>
      <c r="C28762" s="13">
        <v>2242.9411850549873</v>
      </c>
      <c r="D28762" s="14">
        <v>2265.62</v>
      </c>
      <c r="E28762">
        <v>50.03</v>
      </c>
      <c r="F28762">
        <v>150.11600000000001</v>
      </c>
      <c r="G28762">
        <v>375.29</v>
      </c>
    </row>
    <row r="28763" spans="1:7" x14ac:dyDescent="0.3">
      <c r="A28763" s="8">
        <v>0.59375</v>
      </c>
      <c r="B28763" s="4">
        <f t="shared" si="898"/>
        <v>43638</v>
      </c>
      <c r="C28763" s="13">
        <v>2326.0508427710784</v>
      </c>
      <c r="D28763" s="14">
        <v>2308.52</v>
      </c>
      <c r="E28763">
        <v>49.99</v>
      </c>
      <c r="F28763">
        <v>401.83437500000002</v>
      </c>
      <c r="G28763">
        <v>375.29</v>
      </c>
    </row>
    <row r="28764" spans="1:7" x14ac:dyDescent="0.3">
      <c r="A28764" s="8">
        <v>0.60416666666666663</v>
      </c>
      <c r="B28764" s="4">
        <f t="shared" si="898"/>
        <v>43638</v>
      </c>
      <c r="C28764" s="13">
        <v>2347.828964666101</v>
      </c>
      <c r="D28764" s="14">
        <v>2352.0100000000002</v>
      </c>
      <c r="E28764">
        <v>49.99</v>
      </c>
      <c r="F28764">
        <v>401.83437500000002</v>
      </c>
      <c r="G28764">
        <v>375.29</v>
      </c>
    </row>
    <row r="28765" spans="1:7" x14ac:dyDescent="0.3">
      <c r="A28765" s="8">
        <v>0.61458333333333337</v>
      </c>
      <c r="B28765" s="4">
        <f t="shared" si="898"/>
        <v>43638</v>
      </c>
      <c r="C28765" s="13">
        <v>2401.1338239502093</v>
      </c>
      <c r="D28765" s="14">
        <v>2376.37</v>
      </c>
      <c r="E28765">
        <v>50.02</v>
      </c>
      <c r="F28765">
        <v>225.17400000000001</v>
      </c>
      <c r="G28765">
        <v>375.29</v>
      </c>
    </row>
    <row r="28766" spans="1:7" x14ac:dyDescent="0.3">
      <c r="A28766" s="8">
        <v>0.625</v>
      </c>
      <c r="B28766" s="4">
        <f t="shared" si="898"/>
        <v>43638</v>
      </c>
      <c r="C28766" s="13">
        <v>2452.6741671389241</v>
      </c>
      <c r="D28766" s="14">
        <v>2426.89</v>
      </c>
      <c r="E28766">
        <v>50.04</v>
      </c>
      <c r="F28766">
        <v>75.058000000000007</v>
      </c>
      <c r="G28766">
        <v>375.29</v>
      </c>
    </row>
    <row r="28767" spans="1:7" x14ac:dyDescent="0.3">
      <c r="A28767" s="8">
        <v>0.63541666666666663</v>
      </c>
      <c r="B28767" s="4">
        <f t="shared" si="898"/>
        <v>43638</v>
      </c>
      <c r="C28767" s="13">
        <v>2425.9193888847335</v>
      </c>
      <c r="D28767" s="14">
        <v>2409.6999999999998</v>
      </c>
      <c r="E28767">
        <v>49.96</v>
      </c>
      <c r="F28767">
        <v>481.46749999999997</v>
      </c>
      <c r="G28767">
        <v>375.29</v>
      </c>
    </row>
    <row r="28768" spans="1:7" x14ac:dyDescent="0.3">
      <c r="A28768" s="8">
        <v>0.64583333333333337</v>
      </c>
      <c r="B28768" s="4">
        <f t="shared" si="898"/>
        <v>43638</v>
      </c>
      <c r="C28768" s="13">
        <v>2419.3068024777726</v>
      </c>
      <c r="D28768" s="14">
        <v>2419.7199999999998</v>
      </c>
      <c r="E28768">
        <v>50.01</v>
      </c>
      <c r="F28768">
        <v>300.23200000000003</v>
      </c>
      <c r="G28768">
        <v>375.29</v>
      </c>
    </row>
    <row r="28769" spans="1:7" x14ac:dyDescent="0.3">
      <c r="A28769" s="8">
        <v>0.65625</v>
      </c>
      <c r="B28769" s="4">
        <f t="shared" si="898"/>
        <v>43638</v>
      </c>
      <c r="C28769" s="13">
        <v>2451.5469420432264</v>
      </c>
      <c r="D28769" s="14">
        <v>2408.91</v>
      </c>
      <c r="E28769">
        <v>49.92</v>
      </c>
      <c r="F28769">
        <v>587.64499999999998</v>
      </c>
      <c r="G28769">
        <v>375.29</v>
      </c>
    </row>
    <row r="28770" spans="1:7" x14ac:dyDescent="0.3">
      <c r="A28770" s="8">
        <v>0.66666666666666663</v>
      </c>
      <c r="B28770" s="4">
        <f t="shared" si="898"/>
        <v>43638</v>
      </c>
      <c r="C28770" s="13">
        <v>2408.0654648569107</v>
      </c>
      <c r="D28770" s="14">
        <v>2403.9299999999998</v>
      </c>
      <c r="E28770">
        <v>49.99</v>
      </c>
      <c r="F28770">
        <v>401.83437500000002</v>
      </c>
      <c r="G28770">
        <v>375.29</v>
      </c>
    </row>
    <row r="28771" spans="1:7" x14ac:dyDescent="0.3">
      <c r="A28771" s="8">
        <v>0.67708333333333337</v>
      </c>
      <c r="B28771" s="4">
        <f t="shared" ref="B28771:B28801" si="899">B28770</f>
        <v>43638</v>
      </c>
      <c r="C28771" s="13">
        <v>2379.8608795493938</v>
      </c>
      <c r="D28771" s="14">
        <v>2379.86</v>
      </c>
      <c r="E28771">
        <v>49.92</v>
      </c>
      <c r="F28771">
        <v>587.64499999999998</v>
      </c>
      <c r="G28771">
        <v>375.29</v>
      </c>
    </row>
    <row r="28772" spans="1:7" x14ac:dyDescent="0.3">
      <c r="A28772" s="8">
        <v>0.6875</v>
      </c>
      <c r="B28772" s="4">
        <f t="shared" si="899"/>
        <v>43638</v>
      </c>
      <c r="C28772" s="13">
        <v>2408.2139863566927</v>
      </c>
      <c r="D28772" s="14">
        <v>2366.38</v>
      </c>
      <c r="E28772">
        <v>49.93</v>
      </c>
      <c r="F28772">
        <v>561.10062500000004</v>
      </c>
      <c r="G28772">
        <v>375.29</v>
      </c>
    </row>
    <row r="28773" spans="1:7" x14ac:dyDescent="0.3">
      <c r="A28773" s="8">
        <v>0.69791666666666663</v>
      </c>
      <c r="B28773" s="4">
        <f t="shared" si="899"/>
        <v>43638</v>
      </c>
      <c r="C28773" s="13">
        <v>2321.6715475707697</v>
      </c>
      <c r="D28773" s="14">
        <v>2332.7199999999998</v>
      </c>
      <c r="E28773">
        <v>49.96</v>
      </c>
      <c r="F28773">
        <v>481.46749999999997</v>
      </c>
      <c r="G28773">
        <v>375.29</v>
      </c>
    </row>
    <row r="28774" spans="1:7" x14ac:dyDescent="0.3">
      <c r="A28774" s="8">
        <v>0.70833333333333337</v>
      </c>
      <c r="B28774" s="4">
        <f t="shared" si="899"/>
        <v>43638</v>
      </c>
      <c r="C28774" s="13">
        <v>2221.4296748005795</v>
      </c>
      <c r="D28774" s="14">
        <v>2311.37</v>
      </c>
      <c r="E28774">
        <v>50.02</v>
      </c>
      <c r="F28774">
        <v>225.17400000000001</v>
      </c>
      <c r="G28774">
        <v>375.29</v>
      </c>
    </row>
    <row r="28775" spans="1:7" x14ac:dyDescent="0.3">
      <c r="A28775" s="8">
        <v>0.71875</v>
      </c>
      <c r="B28775" s="4">
        <f t="shared" si="899"/>
        <v>43638</v>
      </c>
      <c r="C28775" s="13">
        <v>2276.4961973268378</v>
      </c>
      <c r="D28775" s="14">
        <v>2282.6</v>
      </c>
      <c r="E28775">
        <v>50</v>
      </c>
      <c r="F28775">
        <v>375.29</v>
      </c>
      <c r="G28775">
        <v>375.29</v>
      </c>
    </row>
    <row r="28776" spans="1:7" x14ac:dyDescent="0.3">
      <c r="A28776" s="8">
        <v>0.72916666666666663</v>
      </c>
      <c r="B28776" s="4">
        <f t="shared" si="899"/>
        <v>43638</v>
      </c>
      <c r="C28776" s="13">
        <v>2193.0773238315346</v>
      </c>
      <c r="D28776" s="14">
        <v>2242.4899999999998</v>
      </c>
      <c r="E28776">
        <v>49.96</v>
      </c>
      <c r="F28776">
        <v>481.46749999999997</v>
      </c>
      <c r="G28776">
        <v>375.29</v>
      </c>
    </row>
    <row r="28777" spans="1:7" x14ac:dyDescent="0.3">
      <c r="A28777" s="8">
        <v>0.73958333333333337</v>
      </c>
      <c r="B28777" s="4">
        <f t="shared" si="899"/>
        <v>43638</v>
      </c>
      <c r="C28777" s="13">
        <v>2246.6618180512523</v>
      </c>
      <c r="D28777" s="14">
        <v>2203.7199999999998</v>
      </c>
      <c r="E28777">
        <v>50</v>
      </c>
      <c r="F28777">
        <v>375.29</v>
      </c>
      <c r="G28777">
        <v>375.29</v>
      </c>
    </row>
    <row r="28778" spans="1:7" x14ac:dyDescent="0.3">
      <c r="A28778" s="8">
        <v>0.75</v>
      </c>
      <c r="B28778" s="4">
        <f t="shared" si="899"/>
        <v>43638</v>
      </c>
      <c r="C28778" s="13">
        <v>2194.3999535059766</v>
      </c>
      <c r="D28778" s="14">
        <v>2183.86</v>
      </c>
      <c r="E28778">
        <v>50.06</v>
      </c>
      <c r="F28778">
        <v>0</v>
      </c>
      <c r="G28778">
        <v>375.29</v>
      </c>
    </row>
    <row r="28779" spans="1:7" x14ac:dyDescent="0.3">
      <c r="A28779" s="8">
        <v>0.76041666666666663</v>
      </c>
      <c r="B28779" s="4">
        <f t="shared" si="899"/>
        <v>43638</v>
      </c>
      <c r="C28779" s="13">
        <v>2122.9237781274401</v>
      </c>
      <c r="D28779" s="14">
        <v>2126.61</v>
      </c>
      <c r="E28779">
        <v>50.03</v>
      </c>
      <c r="F28779">
        <v>150.11600000000001</v>
      </c>
      <c r="G28779">
        <v>375.29</v>
      </c>
    </row>
    <row r="28780" spans="1:7" x14ac:dyDescent="0.3">
      <c r="A28780" s="8">
        <v>0.77083333333333337</v>
      </c>
      <c r="B28780" s="4">
        <f t="shared" si="899"/>
        <v>43638</v>
      </c>
      <c r="C28780" s="13">
        <v>2088.1024503253684</v>
      </c>
      <c r="D28780" s="14">
        <v>2088.1</v>
      </c>
      <c r="E28780">
        <v>50.05</v>
      </c>
      <c r="F28780">
        <v>0</v>
      </c>
      <c r="G28780">
        <v>375.29</v>
      </c>
    </row>
    <row r="28781" spans="1:7" x14ac:dyDescent="0.3">
      <c r="A28781" s="8">
        <v>0.78125</v>
      </c>
      <c r="B28781" s="4">
        <f t="shared" si="899"/>
        <v>43638</v>
      </c>
      <c r="C28781" s="13">
        <v>2100.4123152935854</v>
      </c>
      <c r="D28781" s="14">
        <v>2085.7600000000002</v>
      </c>
      <c r="E28781">
        <v>50.04</v>
      </c>
      <c r="F28781">
        <v>75.058000000000007</v>
      </c>
      <c r="G28781">
        <v>375.29</v>
      </c>
    </row>
    <row r="28782" spans="1:7" x14ac:dyDescent="0.3">
      <c r="A28782" s="8">
        <v>0.79166666666666663</v>
      </c>
      <c r="B28782" s="4">
        <f t="shared" si="899"/>
        <v>43638</v>
      </c>
      <c r="C28782" s="13">
        <v>2059.8469970533092</v>
      </c>
      <c r="D28782" s="14">
        <v>2060.15</v>
      </c>
      <c r="E28782">
        <v>50.08</v>
      </c>
      <c r="F28782">
        <v>0</v>
      </c>
      <c r="G28782">
        <v>375.29</v>
      </c>
    </row>
    <row r="28783" spans="1:7" x14ac:dyDescent="0.3">
      <c r="A28783" s="8">
        <v>0.80208333333333337</v>
      </c>
      <c r="B28783" s="4">
        <f t="shared" si="899"/>
        <v>43638</v>
      </c>
      <c r="C28783" s="13">
        <v>2035.4737635906938</v>
      </c>
      <c r="D28783" s="14">
        <v>2061.79</v>
      </c>
      <c r="E28783">
        <v>50.02</v>
      </c>
      <c r="F28783">
        <v>225.17400000000001</v>
      </c>
      <c r="G28783">
        <v>375.29</v>
      </c>
    </row>
    <row r="28784" spans="1:7" x14ac:dyDescent="0.3">
      <c r="A28784" s="7">
        <v>0.8125</v>
      </c>
      <c r="B28784" s="4">
        <f t="shared" si="899"/>
        <v>43638</v>
      </c>
      <c r="C28784" s="13">
        <v>1985.180949503203</v>
      </c>
      <c r="D28784" s="14">
        <v>2079.6999999999998</v>
      </c>
      <c r="E28784">
        <v>49.99</v>
      </c>
      <c r="F28784">
        <v>401.83437500000002</v>
      </c>
      <c r="G28784">
        <v>375.29</v>
      </c>
    </row>
    <row r="28785" spans="1:7" x14ac:dyDescent="0.3">
      <c r="A28785" s="8">
        <v>0.82291666666666663</v>
      </c>
      <c r="B28785" s="4">
        <f t="shared" si="899"/>
        <v>43638</v>
      </c>
      <c r="C28785" s="13">
        <v>2028.0190978986307</v>
      </c>
      <c r="D28785" s="14">
        <v>2108.0300000000002</v>
      </c>
      <c r="E28785">
        <v>49.97</v>
      </c>
      <c r="F28785">
        <v>454.92312500000003</v>
      </c>
      <c r="G28785">
        <v>375.29</v>
      </c>
    </row>
    <row r="28786" spans="1:7" x14ac:dyDescent="0.3">
      <c r="A28786" s="7">
        <v>0.83333333333333337</v>
      </c>
      <c r="B28786" s="4">
        <f t="shared" si="899"/>
        <v>43638</v>
      </c>
      <c r="C28786" s="13">
        <v>2037.2913880915173</v>
      </c>
      <c r="D28786" s="14">
        <v>2142.2399999999998</v>
      </c>
      <c r="E28786">
        <v>49.96</v>
      </c>
      <c r="F28786">
        <v>481.46749999999997</v>
      </c>
      <c r="G28786">
        <v>375.29</v>
      </c>
    </row>
    <row r="28787" spans="1:7" x14ac:dyDescent="0.3">
      <c r="A28787" s="7">
        <v>0.84375</v>
      </c>
      <c r="B28787" s="4">
        <f t="shared" si="899"/>
        <v>43638</v>
      </c>
      <c r="C28787" s="13">
        <v>2122.8729550526832</v>
      </c>
      <c r="D28787" s="14">
        <v>2172.6799999999998</v>
      </c>
      <c r="E28787">
        <v>49.92</v>
      </c>
      <c r="F28787">
        <v>587.64499999999998</v>
      </c>
      <c r="G28787">
        <v>375.29</v>
      </c>
    </row>
    <row r="28788" spans="1:7" x14ac:dyDescent="0.3">
      <c r="A28788" s="7">
        <v>0.85416666666666663</v>
      </c>
      <c r="B28788" s="4">
        <f t="shared" si="899"/>
        <v>43638</v>
      </c>
      <c r="C28788" s="13">
        <v>2131.9059768202992</v>
      </c>
      <c r="D28788" s="14">
        <v>2201.81</v>
      </c>
      <c r="E28788">
        <v>49.92</v>
      </c>
      <c r="F28788">
        <v>587.64499999999998</v>
      </c>
      <c r="G28788">
        <v>375.29</v>
      </c>
    </row>
    <row r="28789" spans="1:7" x14ac:dyDescent="0.3">
      <c r="A28789" s="8">
        <v>0.86458333333333337</v>
      </c>
      <c r="B28789" s="4">
        <f t="shared" si="899"/>
        <v>43638</v>
      </c>
      <c r="C28789" s="13">
        <v>2189.1101791095321</v>
      </c>
      <c r="D28789" s="14">
        <v>2243.27</v>
      </c>
      <c r="E28789">
        <v>49.99</v>
      </c>
      <c r="F28789">
        <v>401.83437500000002</v>
      </c>
      <c r="G28789">
        <v>375.29</v>
      </c>
    </row>
    <row r="28790" spans="1:7" x14ac:dyDescent="0.3">
      <c r="A28790" s="8">
        <v>0.875</v>
      </c>
      <c r="B28790" s="4">
        <f t="shared" si="899"/>
        <v>43638</v>
      </c>
      <c r="C28790" s="13">
        <v>2207.9428128840668</v>
      </c>
      <c r="D28790" s="14">
        <v>2266.98</v>
      </c>
      <c r="E28790">
        <v>49.99</v>
      </c>
      <c r="F28790">
        <v>401.83437500000002</v>
      </c>
      <c r="G28790">
        <v>375.29</v>
      </c>
    </row>
    <row r="28791" spans="1:7" x14ac:dyDescent="0.3">
      <c r="A28791" s="8">
        <v>0.88541666666666663</v>
      </c>
      <c r="B28791" s="4">
        <f t="shared" si="899"/>
        <v>43638</v>
      </c>
      <c r="C28791" s="13">
        <v>2248.1440397465617</v>
      </c>
      <c r="D28791" s="14">
        <v>2306.3000000000002</v>
      </c>
      <c r="E28791">
        <v>49.99</v>
      </c>
      <c r="F28791">
        <v>401.83437500000002</v>
      </c>
      <c r="G28791">
        <v>375.29</v>
      </c>
    </row>
    <row r="28792" spans="1:7" x14ac:dyDescent="0.3">
      <c r="A28792" s="8">
        <v>0.89583333333333337</v>
      </c>
      <c r="B28792" s="4">
        <f t="shared" si="899"/>
        <v>43638</v>
      </c>
      <c r="C28792" s="13">
        <v>2366.3361380670185</v>
      </c>
      <c r="D28792" s="14">
        <v>2353</v>
      </c>
      <c r="E28792">
        <v>49.96</v>
      </c>
      <c r="F28792">
        <v>481.46749999999997</v>
      </c>
      <c r="G28792">
        <v>375.29</v>
      </c>
    </row>
    <row r="28793" spans="1:7" x14ac:dyDescent="0.3">
      <c r="A28793" s="8">
        <v>0.90625</v>
      </c>
      <c r="B28793" s="4">
        <f t="shared" si="899"/>
        <v>43638</v>
      </c>
      <c r="C28793" s="13">
        <v>2412.6445186745937</v>
      </c>
      <c r="D28793" s="14">
        <v>2410.2800000000002</v>
      </c>
      <c r="E28793">
        <v>49.97</v>
      </c>
      <c r="F28793">
        <v>454.92312500000003</v>
      </c>
      <c r="G28793">
        <v>375.29</v>
      </c>
    </row>
    <row r="28794" spans="1:7" x14ac:dyDescent="0.3">
      <c r="A28794" s="8">
        <v>0.91666666666666663</v>
      </c>
      <c r="B28794" s="4">
        <f t="shared" si="899"/>
        <v>43638</v>
      </c>
      <c r="C28794" s="13">
        <v>2485.2202590894708</v>
      </c>
      <c r="D28794" s="14">
        <v>2456.3000000000002</v>
      </c>
      <c r="E28794">
        <v>49.89</v>
      </c>
      <c r="F28794">
        <v>667.27812500000005</v>
      </c>
      <c r="G28794">
        <v>375.29</v>
      </c>
    </row>
    <row r="28795" spans="1:7" x14ac:dyDescent="0.3">
      <c r="A28795" s="8">
        <v>0.92708333333333337</v>
      </c>
      <c r="B28795" s="4">
        <f t="shared" si="899"/>
        <v>43638</v>
      </c>
      <c r="C28795" s="13">
        <v>2543.3488299880823</v>
      </c>
      <c r="D28795" s="14">
        <v>2509.67</v>
      </c>
      <c r="E28795">
        <v>49.76</v>
      </c>
      <c r="F28795">
        <v>800</v>
      </c>
      <c r="G28795">
        <v>375.29</v>
      </c>
    </row>
    <row r="28796" spans="1:7" x14ac:dyDescent="0.3">
      <c r="A28796" s="8">
        <v>0.9375</v>
      </c>
      <c r="B28796" s="4">
        <f t="shared" si="899"/>
        <v>43638</v>
      </c>
      <c r="C28796" s="13">
        <v>2594.7443660788026</v>
      </c>
      <c r="D28796" s="14">
        <v>2563.46</v>
      </c>
      <c r="E28796">
        <v>49.78</v>
      </c>
      <c r="F28796">
        <v>800</v>
      </c>
      <c r="G28796">
        <v>375.29</v>
      </c>
    </row>
    <row r="28797" spans="1:7" x14ac:dyDescent="0.3">
      <c r="A28797" s="8">
        <v>0.94791666666666663</v>
      </c>
      <c r="B28797" s="4">
        <f t="shared" si="899"/>
        <v>43638</v>
      </c>
      <c r="C28797" s="13">
        <v>2625.001567524218</v>
      </c>
      <c r="D28797" s="14">
        <v>2613.2399999999998</v>
      </c>
      <c r="E28797">
        <v>49.97</v>
      </c>
      <c r="F28797">
        <v>454.92312500000003</v>
      </c>
      <c r="G28797">
        <v>375.29</v>
      </c>
    </row>
    <row r="28798" spans="1:7" x14ac:dyDescent="0.3">
      <c r="A28798" s="8">
        <v>0.95833333333333337</v>
      </c>
      <c r="B28798" s="4">
        <f t="shared" si="899"/>
        <v>43638</v>
      </c>
      <c r="C28798" s="13">
        <v>2645.5966835683698</v>
      </c>
      <c r="D28798" s="14">
        <v>2663.6</v>
      </c>
      <c r="E28798">
        <v>49.95</v>
      </c>
      <c r="F28798">
        <v>508.01187499999997</v>
      </c>
      <c r="G28798">
        <v>375.29</v>
      </c>
    </row>
    <row r="28799" spans="1:7" x14ac:dyDescent="0.3">
      <c r="A28799" s="8">
        <v>0.96875</v>
      </c>
      <c r="B28799" s="4">
        <f t="shared" si="899"/>
        <v>43638</v>
      </c>
      <c r="C28799" s="13">
        <v>2594.0307247689584</v>
      </c>
      <c r="D28799" s="14">
        <v>2693.46</v>
      </c>
      <c r="E28799">
        <v>49.87</v>
      </c>
      <c r="F28799">
        <v>720.36687500000005</v>
      </c>
      <c r="G28799">
        <v>375.29</v>
      </c>
    </row>
    <row r="28800" spans="1:7" x14ac:dyDescent="0.3">
      <c r="A28800" s="7">
        <v>0.97916666666666663</v>
      </c>
      <c r="B28800" s="4">
        <f t="shared" si="899"/>
        <v>43638</v>
      </c>
      <c r="C28800" s="13">
        <v>2615.9997338871085</v>
      </c>
      <c r="D28800" s="14">
        <v>2704.22</v>
      </c>
      <c r="E28800">
        <v>49.85</v>
      </c>
      <c r="F28800">
        <v>773.45562500000005</v>
      </c>
      <c r="G28800">
        <v>375.29</v>
      </c>
    </row>
    <row r="28801" spans="1:7" x14ac:dyDescent="0.3">
      <c r="A28801" s="7">
        <v>0.98958333333333337</v>
      </c>
      <c r="B28801" s="4">
        <f t="shared" si="899"/>
        <v>43638</v>
      </c>
      <c r="C28801" s="13">
        <v>2588.9421483667657</v>
      </c>
      <c r="D28801" s="14">
        <v>2713.18</v>
      </c>
      <c r="E28801">
        <v>49.89</v>
      </c>
      <c r="F28801">
        <v>667.27812500000005</v>
      </c>
      <c r="G28801">
        <v>375.29</v>
      </c>
    </row>
    <row r="28802" spans="1:7" x14ac:dyDescent="0.3">
      <c r="A28802" s="7">
        <v>0</v>
      </c>
      <c r="B28802" s="4">
        <f>B28706+1</f>
        <v>43639</v>
      </c>
      <c r="C28802" s="13">
        <v>2602.6163629846574</v>
      </c>
      <c r="D28802" s="14">
        <v>2665.56</v>
      </c>
      <c r="E28802">
        <v>49.87</v>
      </c>
      <c r="F28802">
        <v>708.198125</v>
      </c>
      <c r="G28802">
        <v>310.39</v>
      </c>
    </row>
    <row r="28803" spans="1:7" x14ac:dyDescent="0.3">
      <c r="A28803" s="7">
        <v>1.0416666666666666E-2</v>
      </c>
      <c r="B28803" s="4">
        <f t="shared" ref="B28803:B28834" si="900">B28802</f>
        <v>43639</v>
      </c>
      <c r="C28803" s="13">
        <v>2565.3473373709189</v>
      </c>
      <c r="D28803" s="14">
        <v>2658.05</v>
      </c>
      <c r="E28803">
        <v>49.88</v>
      </c>
      <c r="F28803">
        <v>677.59749999999997</v>
      </c>
      <c r="G28803">
        <v>310.39</v>
      </c>
    </row>
    <row r="28804" spans="1:7" x14ac:dyDescent="0.3">
      <c r="A28804" s="7">
        <v>2.0833333333333332E-2</v>
      </c>
      <c r="B28804" s="4">
        <f t="shared" si="900"/>
        <v>43639</v>
      </c>
      <c r="C28804" s="13">
        <v>2563.6832728310469</v>
      </c>
      <c r="D28804" s="14">
        <v>2644.48</v>
      </c>
      <c r="E28804">
        <v>49.97</v>
      </c>
      <c r="F28804">
        <v>402.19187499999998</v>
      </c>
      <c r="G28804">
        <v>310.39</v>
      </c>
    </row>
    <row r="28805" spans="1:7" x14ac:dyDescent="0.3">
      <c r="A28805" s="7">
        <v>3.125E-2</v>
      </c>
      <c r="B28805" s="4">
        <f t="shared" si="900"/>
        <v>43639</v>
      </c>
      <c r="C28805" s="13">
        <v>2535.5108869014621</v>
      </c>
      <c r="D28805" s="14">
        <v>2610.08</v>
      </c>
      <c r="E28805">
        <v>49.97</v>
      </c>
      <c r="F28805">
        <v>402.19187499999998</v>
      </c>
      <c r="G28805">
        <v>310.39</v>
      </c>
    </row>
    <row r="28806" spans="1:7" x14ac:dyDescent="0.3">
      <c r="A28806" s="7">
        <v>4.1666666666666664E-2</v>
      </c>
      <c r="B28806" s="4">
        <f t="shared" si="900"/>
        <v>43639</v>
      </c>
      <c r="C28806" s="13">
        <v>2475.8701861156901</v>
      </c>
      <c r="D28806" s="14">
        <v>2581.4</v>
      </c>
      <c r="E28806">
        <v>50.01</v>
      </c>
      <c r="F28806">
        <v>248.31200000000001</v>
      </c>
      <c r="G28806">
        <v>310.39</v>
      </c>
    </row>
    <row r="28807" spans="1:7" x14ac:dyDescent="0.3">
      <c r="A28807" s="7">
        <v>5.2083333333333336E-2</v>
      </c>
      <c r="B28807" s="4">
        <f t="shared" si="900"/>
        <v>43639</v>
      </c>
      <c r="C28807" s="13">
        <v>2526.8796137793856</v>
      </c>
      <c r="D28807" s="14">
        <v>2548.27</v>
      </c>
      <c r="E28807">
        <v>49.97</v>
      </c>
      <c r="F28807">
        <v>402.19187499999998</v>
      </c>
      <c r="G28807">
        <v>310.39</v>
      </c>
    </row>
    <row r="28808" spans="1:7" x14ac:dyDescent="0.3">
      <c r="A28808" s="7">
        <v>6.25E-2</v>
      </c>
      <c r="B28808" s="4">
        <f t="shared" si="900"/>
        <v>43639</v>
      </c>
      <c r="C28808" s="13">
        <v>2471.5083701448475</v>
      </c>
      <c r="D28808" s="14">
        <v>2524.2199999999998</v>
      </c>
      <c r="E28808">
        <v>49.98</v>
      </c>
      <c r="F28808">
        <v>371.59125</v>
      </c>
      <c r="G28808">
        <v>310.39</v>
      </c>
    </row>
    <row r="28809" spans="1:7" x14ac:dyDescent="0.3">
      <c r="A28809" s="7">
        <v>7.2916666666666671E-2</v>
      </c>
      <c r="B28809" s="4">
        <f t="shared" si="900"/>
        <v>43639</v>
      </c>
      <c r="C28809" s="13">
        <v>2432.1931056751259</v>
      </c>
      <c r="D28809" s="14">
        <v>2494.94</v>
      </c>
      <c r="E28809">
        <v>49.97</v>
      </c>
      <c r="F28809">
        <v>402.19187499999998</v>
      </c>
      <c r="G28809">
        <v>310.39</v>
      </c>
    </row>
    <row r="28810" spans="1:7" x14ac:dyDescent="0.3">
      <c r="A28810" s="7">
        <v>8.3333333333333329E-2</v>
      </c>
      <c r="B28810" s="4">
        <f t="shared" si="900"/>
        <v>43639</v>
      </c>
      <c r="C28810" s="13">
        <v>2501.9436957751614</v>
      </c>
      <c r="D28810" s="14">
        <v>2465.09</v>
      </c>
      <c r="E28810">
        <v>49.99</v>
      </c>
      <c r="F28810">
        <v>340.99062500000002</v>
      </c>
      <c r="G28810">
        <v>310.39</v>
      </c>
    </row>
    <row r="28811" spans="1:7" x14ac:dyDescent="0.3">
      <c r="A28811" s="7">
        <v>9.375E-2</v>
      </c>
      <c r="B28811" s="4">
        <f t="shared" si="900"/>
        <v>43639</v>
      </c>
      <c r="C28811" s="13">
        <v>2426.340352958749</v>
      </c>
      <c r="D28811" s="14">
        <v>2429.92</v>
      </c>
      <c r="E28811">
        <v>49.92</v>
      </c>
      <c r="F28811">
        <v>555.19499999999994</v>
      </c>
      <c r="G28811">
        <v>310.39</v>
      </c>
    </row>
    <row r="28812" spans="1:7" x14ac:dyDescent="0.3">
      <c r="A28812" s="7">
        <v>0.10416666666666667</v>
      </c>
      <c r="B28812" s="4">
        <f t="shared" si="900"/>
        <v>43639</v>
      </c>
      <c r="C28812" s="13">
        <v>2369.1734460918879</v>
      </c>
      <c r="D28812" s="14">
        <v>2401.46</v>
      </c>
      <c r="E28812">
        <v>49.94</v>
      </c>
      <c r="F28812">
        <v>493.99374999999998</v>
      </c>
      <c r="G28812">
        <v>310.39</v>
      </c>
    </row>
    <row r="28813" spans="1:7" x14ac:dyDescent="0.3">
      <c r="A28813" s="7">
        <v>0.11458333333333333</v>
      </c>
      <c r="B28813" s="4">
        <f t="shared" si="900"/>
        <v>43639</v>
      </c>
      <c r="C28813" s="13">
        <v>2382.8461919848446</v>
      </c>
      <c r="D28813" s="14">
        <v>2382.85</v>
      </c>
      <c r="E28813">
        <v>50.02</v>
      </c>
      <c r="F28813">
        <v>186.23400000000001</v>
      </c>
      <c r="G28813">
        <v>310.39</v>
      </c>
    </row>
    <row r="28814" spans="1:7" x14ac:dyDescent="0.3">
      <c r="A28814" s="7">
        <v>0.125</v>
      </c>
      <c r="B28814" s="4">
        <f t="shared" si="900"/>
        <v>43639</v>
      </c>
      <c r="C28814" s="13">
        <v>2330.915228388681</v>
      </c>
      <c r="D28814" s="14">
        <v>2345.9699999999998</v>
      </c>
      <c r="E28814">
        <v>50.03</v>
      </c>
      <c r="F28814">
        <v>124.15600000000001</v>
      </c>
      <c r="G28814">
        <v>310.39</v>
      </c>
    </row>
    <row r="28815" spans="1:7" x14ac:dyDescent="0.3">
      <c r="A28815" s="7">
        <v>0.13541666666666666</v>
      </c>
      <c r="B28815" s="4">
        <f t="shared" si="900"/>
        <v>43639</v>
      </c>
      <c r="C28815" s="13">
        <v>2340.6716244554354</v>
      </c>
      <c r="D28815" s="14">
        <v>2322.29</v>
      </c>
      <c r="E28815">
        <v>50.06</v>
      </c>
      <c r="F28815">
        <v>0</v>
      </c>
      <c r="G28815">
        <v>310.39</v>
      </c>
    </row>
    <row r="28816" spans="1:7" x14ac:dyDescent="0.3">
      <c r="A28816" s="7">
        <v>0.14583333333333334</v>
      </c>
      <c r="B28816" s="4">
        <f t="shared" si="900"/>
        <v>43639</v>
      </c>
      <c r="C28816" s="13">
        <v>2281.5190793821198</v>
      </c>
      <c r="D28816" s="14">
        <v>2281.52</v>
      </c>
      <c r="E28816">
        <v>50.13</v>
      </c>
      <c r="F28816">
        <v>0</v>
      </c>
      <c r="G28816">
        <v>310.39</v>
      </c>
    </row>
    <row r="28817" spans="1:7" x14ac:dyDescent="0.3">
      <c r="A28817" s="7">
        <v>0.15625</v>
      </c>
      <c r="B28817" s="4">
        <f t="shared" si="900"/>
        <v>43639</v>
      </c>
      <c r="C28817" s="13">
        <v>2238.5583129467509</v>
      </c>
      <c r="D28817" s="14">
        <v>2241.46</v>
      </c>
      <c r="E28817">
        <v>50.07</v>
      </c>
      <c r="F28817">
        <v>0</v>
      </c>
      <c r="G28817">
        <v>310.39</v>
      </c>
    </row>
    <row r="28818" spans="1:7" x14ac:dyDescent="0.3">
      <c r="A28818" s="7">
        <v>0.16666666666666666</v>
      </c>
      <c r="B28818" s="4">
        <f t="shared" si="900"/>
        <v>43639</v>
      </c>
      <c r="C28818" s="13">
        <v>2216.0238795663631</v>
      </c>
      <c r="D28818" s="14">
        <v>2216.02</v>
      </c>
      <c r="E28818">
        <v>50.03</v>
      </c>
      <c r="F28818">
        <v>124.15600000000001</v>
      </c>
      <c r="G28818">
        <v>310.39</v>
      </c>
    </row>
    <row r="28819" spans="1:7" x14ac:dyDescent="0.3">
      <c r="A28819" s="7">
        <v>0.17708333333333334</v>
      </c>
      <c r="B28819" s="4">
        <f t="shared" si="900"/>
        <v>43639</v>
      </c>
      <c r="C28819" s="13">
        <v>2143.0406794056239</v>
      </c>
      <c r="D28819" s="14">
        <v>2178.6999999999998</v>
      </c>
      <c r="E28819">
        <v>49.98</v>
      </c>
      <c r="F28819">
        <v>371.59125</v>
      </c>
      <c r="G28819">
        <v>310.39</v>
      </c>
    </row>
    <row r="28820" spans="1:7" x14ac:dyDescent="0.3">
      <c r="A28820" s="7">
        <v>0.1875</v>
      </c>
      <c r="B28820" s="4">
        <f t="shared" si="900"/>
        <v>43639</v>
      </c>
      <c r="C28820" s="13">
        <v>2112.4476479281107</v>
      </c>
      <c r="D28820" s="14">
        <v>2150.52</v>
      </c>
      <c r="E28820">
        <v>49.89</v>
      </c>
      <c r="F28820">
        <v>646.99687500000005</v>
      </c>
      <c r="G28820">
        <v>310.39</v>
      </c>
    </row>
    <row r="28821" spans="1:7" x14ac:dyDescent="0.3">
      <c r="A28821" s="7">
        <v>0.19791666666666666</v>
      </c>
      <c r="B28821" s="4">
        <f t="shared" si="900"/>
        <v>43639</v>
      </c>
      <c r="C28821" s="13">
        <v>2074.1567106160701</v>
      </c>
      <c r="D28821" s="14">
        <v>2127.6</v>
      </c>
      <c r="E28821">
        <v>49.99</v>
      </c>
      <c r="F28821">
        <v>340.99062500000002</v>
      </c>
      <c r="G28821">
        <v>310.39</v>
      </c>
    </row>
    <row r="28822" spans="1:7" x14ac:dyDescent="0.3">
      <c r="A28822" s="7">
        <v>0.20833333333333334</v>
      </c>
      <c r="B28822" s="4">
        <f t="shared" si="900"/>
        <v>43639</v>
      </c>
      <c r="C28822" s="13">
        <v>2066.2690803694941</v>
      </c>
      <c r="D28822" s="14">
        <v>2086.62</v>
      </c>
      <c r="E28822">
        <v>49.99</v>
      </c>
      <c r="F28822">
        <v>340.99062500000002</v>
      </c>
      <c r="G28822">
        <v>310.39</v>
      </c>
    </row>
    <row r="28823" spans="1:7" x14ac:dyDescent="0.3">
      <c r="A28823" s="7">
        <v>0.21875</v>
      </c>
      <c r="B28823" s="4">
        <f t="shared" si="900"/>
        <v>43639</v>
      </c>
      <c r="C28823" s="13">
        <v>1966.144181816368</v>
      </c>
      <c r="D28823" s="14">
        <v>1994.72</v>
      </c>
      <c r="E28823">
        <v>49.88</v>
      </c>
      <c r="F28823">
        <v>677.59749999999997</v>
      </c>
      <c r="G28823">
        <v>310.39</v>
      </c>
    </row>
    <row r="28824" spans="1:7" x14ac:dyDescent="0.3">
      <c r="A28824" s="7">
        <v>0.22916666666666666</v>
      </c>
      <c r="B28824" s="4">
        <f t="shared" si="900"/>
        <v>43639</v>
      </c>
      <c r="C28824" s="13">
        <v>1945.8215199256347</v>
      </c>
      <c r="D28824" s="14">
        <v>1982.35</v>
      </c>
      <c r="E28824">
        <v>49.96</v>
      </c>
      <c r="F28824">
        <v>432.79250000000002</v>
      </c>
      <c r="G28824">
        <v>310.39</v>
      </c>
    </row>
    <row r="28825" spans="1:7" x14ac:dyDescent="0.3">
      <c r="A28825" s="7">
        <v>0.23958333333333334</v>
      </c>
      <c r="B28825" s="4">
        <f t="shared" si="900"/>
        <v>43639</v>
      </c>
      <c r="C28825" s="13">
        <v>1858.7282717926191</v>
      </c>
      <c r="D28825" s="14">
        <v>1945.36</v>
      </c>
      <c r="E28825">
        <v>49.97</v>
      </c>
      <c r="F28825">
        <v>402.19187499999998</v>
      </c>
      <c r="G28825">
        <v>310.39</v>
      </c>
    </row>
    <row r="28826" spans="1:7" x14ac:dyDescent="0.3">
      <c r="A28826" s="7">
        <v>0.25</v>
      </c>
      <c r="B28826" s="4">
        <f t="shared" si="900"/>
        <v>43639</v>
      </c>
      <c r="C28826" s="13">
        <v>1848.8130128384655</v>
      </c>
      <c r="D28826" s="14">
        <v>1914.73</v>
      </c>
      <c r="E28826">
        <v>50.01</v>
      </c>
      <c r="F28826">
        <v>248.31200000000001</v>
      </c>
      <c r="G28826">
        <v>310.39</v>
      </c>
    </row>
    <row r="28827" spans="1:7" x14ac:dyDescent="0.3">
      <c r="A28827" s="7">
        <v>0.26041666666666669</v>
      </c>
      <c r="B28827" s="4">
        <f t="shared" si="900"/>
        <v>43639</v>
      </c>
      <c r="C28827" s="13">
        <v>1754.4716718254617</v>
      </c>
      <c r="D28827" s="14">
        <v>1889.37</v>
      </c>
      <c r="E28827">
        <v>50</v>
      </c>
      <c r="F28827">
        <v>310.39</v>
      </c>
      <c r="G28827">
        <v>310.39</v>
      </c>
    </row>
    <row r="28828" spans="1:7" x14ac:dyDescent="0.3">
      <c r="A28828" s="7">
        <v>0.27083333333333331</v>
      </c>
      <c r="B28828" s="4">
        <f t="shared" si="900"/>
        <v>43639</v>
      </c>
      <c r="C28828" s="13">
        <v>1775.4896515294147</v>
      </c>
      <c r="D28828" s="14">
        <v>1862.38</v>
      </c>
      <c r="E28828">
        <v>49.95</v>
      </c>
      <c r="F28828">
        <v>463.393125</v>
      </c>
      <c r="G28828">
        <v>310.39</v>
      </c>
    </row>
    <row r="28829" spans="1:7" x14ac:dyDescent="0.3">
      <c r="A28829" s="7">
        <v>0.28125</v>
      </c>
      <c r="B28829" s="4">
        <f t="shared" si="900"/>
        <v>43639</v>
      </c>
      <c r="C28829" s="13">
        <v>1774.4573226347381</v>
      </c>
      <c r="D28829" s="14">
        <v>1844.36</v>
      </c>
      <c r="E28829">
        <v>50</v>
      </c>
      <c r="F28829">
        <v>310.39</v>
      </c>
      <c r="G28829">
        <v>310.39</v>
      </c>
    </row>
    <row r="28830" spans="1:7" x14ac:dyDescent="0.3">
      <c r="A28830" s="7">
        <v>0.29166666666666669</v>
      </c>
      <c r="B28830" s="4">
        <f t="shared" si="900"/>
        <v>43639</v>
      </c>
      <c r="C28830" s="13">
        <v>1740.4062033054051</v>
      </c>
      <c r="D28830" s="14">
        <v>1823.84</v>
      </c>
      <c r="E28830">
        <v>49.9</v>
      </c>
      <c r="F28830">
        <v>616.39625000000001</v>
      </c>
      <c r="G28830">
        <v>310.39</v>
      </c>
    </row>
    <row r="28831" spans="1:7" x14ac:dyDescent="0.3">
      <c r="A28831" s="7">
        <v>0.30208333333333331</v>
      </c>
      <c r="B28831" s="4">
        <f t="shared" si="900"/>
        <v>43639</v>
      </c>
      <c r="C28831" s="13">
        <v>1715.133769119775</v>
      </c>
      <c r="D28831" s="14">
        <v>1808.91</v>
      </c>
      <c r="E28831">
        <v>49.95</v>
      </c>
      <c r="F28831">
        <v>463.393125</v>
      </c>
      <c r="G28831">
        <v>310.39</v>
      </c>
    </row>
    <row r="28832" spans="1:7" x14ac:dyDescent="0.3">
      <c r="A28832" s="7">
        <v>0.3125</v>
      </c>
      <c r="B28832" s="4">
        <f t="shared" si="900"/>
        <v>43639</v>
      </c>
      <c r="C28832" s="13">
        <v>1786.6434744795386</v>
      </c>
      <c r="D28832" s="14">
        <v>1787.75</v>
      </c>
      <c r="E28832">
        <v>50.01</v>
      </c>
      <c r="F28832">
        <v>248.31200000000001</v>
      </c>
      <c r="G28832">
        <v>310.39</v>
      </c>
    </row>
    <row r="28833" spans="1:7" x14ac:dyDescent="0.3">
      <c r="A28833" s="7">
        <v>0.32291666666666669</v>
      </c>
      <c r="B28833" s="4">
        <f t="shared" si="900"/>
        <v>43639</v>
      </c>
      <c r="C28833" s="13">
        <v>1703.9134743100738</v>
      </c>
      <c r="D28833" s="14">
        <v>1764.8</v>
      </c>
      <c r="E28833">
        <v>50.04</v>
      </c>
      <c r="F28833">
        <v>62.078000000000003</v>
      </c>
      <c r="G28833">
        <v>310.39</v>
      </c>
    </row>
    <row r="28834" spans="1:7" x14ac:dyDescent="0.3">
      <c r="A28834" s="7">
        <v>0.33333333333333331</v>
      </c>
      <c r="B28834" s="4">
        <f t="shared" si="900"/>
        <v>43639</v>
      </c>
      <c r="C28834" s="13">
        <v>1683.4381108586495</v>
      </c>
      <c r="D28834" s="14">
        <v>1750.23</v>
      </c>
      <c r="E28834">
        <v>50.06</v>
      </c>
      <c r="F28834">
        <v>0</v>
      </c>
      <c r="G28834">
        <v>310.39</v>
      </c>
    </row>
    <row r="28835" spans="1:7" x14ac:dyDescent="0.3">
      <c r="A28835" s="7">
        <v>0.34375</v>
      </c>
      <c r="B28835" s="4">
        <f t="shared" ref="B28835:B28866" si="901">B28834</f>
        <v>43639</v>
      </c>
      <c r="C28835" s="13">
        <v>1698.222496057964</v>
      </c>
      <c r="D28835" s="14">
        <v>1736.15</v>
      </c>
      <c r="E28835">
        <v>50.03</v>
      </c>
      <c r="F28835">
        <v>124.15600000000001</v>
      </c>
      <c r="G28835">
        <v>310.39</v>
      </c>
    </row>
    <row r="28836" spans="1:7" x14ac:dyDescent="0.3">
      <c r="A28836" s="7">
        <v>0.35416666666666669</v>
      </c>
      <c r="B28836" s="4">
        <f t="shared" si="901"/>
        <v>43639</v>
      </c>
      <c r="C28836" s="13">
        <v>1702.3721338708563</v>
      </c>
      <c r="D28836" s="14">
        <v>1733.17</v>
      </c>
      <c r="E28836">
        <v>50.01</v>
      </c>
      <c r="F28836">
        <v>248.31200000000001</v>
      </c>
      <c r="G28836">
        <v>310.39</v>
      </c>
    </row>
    <row r="28837" spans="1:7" x14ac:dyDescent="0.3">
      <c r="A28837" s="7">
        <v>0.36458333333333331</v>
      </c>
      <c r="B28837" s="4">
        <f t="shared" si="901"/>
        <v>43639</v>
      </c>
      <c r="C28837" s="13">
        <v>1706.3588695254721</v>
      </c>
      <c r="D28837" s="14">
        <v>1731.05</v>
      </c>
      <c r="E28837">
        <v>50.01</v>
      </c>
      <c r="F28837">
        <v>248.31200000000001</v>
      </c>
      <c r="G28837">
        <v>310.39</v>
      </c>
    </row>
    <row r="28838" spans="1:7" x14ac:dyDescent="0.3">
      <c r="A28838" s="7">
        <v>0.375</v>
      </c>
      <c r="B28838" s="4">
        <f t="shared" si="901"/>
        <v>43639</v>
      </c>
      <c r="C28838" s="13">
        <v>1725.5835030267774</v>
      </c>
      <c r="D28838" s="14">
        <v>1725.58</v>
      </c>
      <c r="E28838">
        <v>50.01</v>
      </c>
      <c r="F28838">
        <v>248.31200000000001</v>
      </c>
      <c r="G28838">
        <v>310.39</v>
      </c>
    </row>
    <row r="28839" spans="1:7" x14ac:dyDescent="0.3">
      <c r="A28839" s="7">
        <v>0.38541666666666669</v>
      </c>
      <c r="B28839" s="4">
        <f t="shared" si="901"/>
        <v>43639</v>
      </c>
      <c r="C28839" s="13">
        <v>1699.7085187133332</v>
      </c>
      <c r="D28839" s="14">
        <v>1728.91</v>
      </c>
      <c r="E28839">
        <v>50.02</v>
      </c>
      <c r="F28839">
        <v>186.23400000000001</v>
      </c>
      <c r="G28839">
        <v>310.39</v>
      </c>
    </row>
    <row r="28840" spans="1:7" x14ac:dyDescent="0.3">
      <c r="A28840" s="7">
        <v>0.39583333333333331</v>
      </c>
      <c r="B28840" s="4">
        <f t="shared" si="901"/>
        <v>43639</v>
      </c>
      <c r="C28840" s="13">
        <v>1706.2151834010965</v>
      </c>
      <c r="D28840" s="14">
        <v>1727.16</v>
      </c>
      <c r="E28840">
        <v>49.99</v>
      </c>
      <c r="F28840">
        <v>340.99062500000002</v>
      </c>
      <c r="G28840">
        <v>310.39</v>
      </c>
    </row>
    <row r="28841" spans="1:7" x14ac:dyDescent="0.3">
      <c r="A28841" s="7">
        <v>0.40625</v>
      </c>
      <c r="B28841" s="4">
        <f t="shared" si="901"/>
        <v>43639</v>
      </c>
      <c r="C28841" s="13">
        <v>1706.3954455386786</v>
      </c>
      <c r="D28841" s="14">
        <v>1749.76</v>
      </c>
      <c r="E28841">
        <v>50.05</v>
      </c>
      <c r="F28841">
        <v>0</v>
      </c>
      <c r="G28841">
        <v>310.39</v>
      </c>
    </row>
    <row r="28842" spans="1:7" x14ac:dyDescent="0.3">
      <c r="A28842" s="7">
        <v>0.41666666666666669</v>
      </c>
      <c r="B28842" s="4">
        <f t="shared" si="901"/>
        <v>43639</v>
      </c>
      <c r="C28842" s="13">
        <v>1738.5672182342989</v>
      </c>
      <c r="D28842" s="14">
        <v>1771.17</v>
      </c>
      <c r="E28842">
        <v>50.03</v>
      </c>
      <c r="F28842">
        <v>124.15600000000001</v>
      </c>
      <c r="G28842">
        <v>310.39</v>
      </c>
    </row>
    <row r="28843" spans="1:7" x14ac:dyDescent="0.3">
      <c r="A28843" s="8">
        <v>0.42708333333333331</v>
      </c>
      <c r="B28843" s="4">
        <f t="shared" si="901"/>
        <v>43639</v>
      </c>
      <c r="C28843" s="13">
        <v>1746.8280421964319</v>
      </c>
      <c r="D28843" s="14">
        <v>1816.72</v>
      </c>
      <c r="E28843">
        <v>49.98</v>
      </c>
      <c r="F28843">
        <v>371.59125</v>
      </c>
      <c r="G28843">
        <v>310.39</v>
      </c>
    </row>
    <row r="28844" spans="1:7" x14ac:dyDescent="0.3">
      <c r="A28844" s="7">
        <v>0.4375</v>
      </c>
      <c r="B28844" s="4">
        <f t="shared" si="901"/>
        <v>43639</v>
      </c>
      <c r="C28844" s="13">
        <v>1849.2978378350908</v>
      </c>
      <c r="D28844" s="14">
        <v>1860.25</v>
      </c>
      <c r="E28844">
        <v>49.97</v>
      </c>
      <c r="F28844">
        <v>402.19187499999998</v>
      </c>
      <c r="G28844">
        <v>310.39</v>
      </c>
    </row>
    <row r="28845" spans="1:7" x14ac:dyDescent="0.3">
      <c r="A28845" s="7">
        <v>0.44791666666666669</v>
      </c>
      <c r="B28845" s="4">
        <f t="shared" si="901"/>
        <v>43639</v>
      </c>
      <c r="C28845" s="13">
        <v>1797.287432420374</v>
      </c>
      <c r="D28845" s="14">
        <v>1890.78</v>
      </c>
      <c r="E28845">
        <v>49.95</v>
      </c>
      <c r="F28845">
        <v>463.393125</v>
      </c>
      <c r="G28845">
        <v>310.39</v>
      </c>
    </row>
    <row r="28846" spans="1:7" x14ac:dyDescent="0.3">
      <c r="A28846" s="7">
        <v>0.45833333333333331</v>
      </c>
      <c r="B28846" s="4">
        <f t="shared" si="901"/>
        <v>43639</v>
      </c>
      <c r="C28846" s="13">
        <v>1882.0203270175014</v>
      </c>
      <c r="D28846" s="14">
        <v>1894.43</v>
      </c>
      <c r="E28846">
        <v>49.83</v>
      </c>
      <c r="F28846">
        <v>800</v>
      </c>
      <c r="G28846">
        <v>310.39</v>
      </c>
    </row>
    <row r="28847" spans="1:7" x14ac:dyDescent="0.3">
      <c r="A28847" s="7">
        <v>0.46875</v>
      </c>
      <c r="B28847" s="4">
        <f t="shared" si="901"/>
        <v>43639</v>
      </c>
      <c r="C28847" s="13">
        <v>1876.2188548819781</v>
      </c>
      <c r="D28847" s="14">
        <v>1950.36</v>
      </c>
      <c r="E28847">
        <v>49.95</v>
      </c>
      <c r="F28847">
        <v>463.393125</v>
      </c>
      <c r="G28847">
        <v>310.39</v>
      </c>
    </row>
    <row r="28848" spans="1:7" x14ac:dyDescent="0.3">
      <c r="A28848" s="7">
        <v>0.47916666666666669</v>
      </c>
      <c r="B28848" s="4">
        <f t="shared" si="901"/>
        <v>43639</v>
      </c>
      <c r="C28848" s="13">
        <v>1886.646791451647</v>
      </c>
      <c r="D28848" s="14">
        <v>1996.62</v>
      </c>
      <c r="E28848">
        <v>49.92</v>
      </c>
      <c r="F28848">
        <v>555.19499999999994</v>
      </c>
      <c r="G28848">
        <v>310.39</v>
      </c>
    </row>
    <row r="28849" spans="1:7" x14ac:dyDescent="0.3">
      <c r="A28849" s="7">
        <v>0.48958333333333331</v>
      </c>
      <c r="B28849" s="4">
        <f t="shared" si="901"/>
        <v>43639</v>
      </c>
      <c r="C28849" s="13">
        <v>1961.8032173005197</v>
      </c>
      <c r="D28849" s="14">
        <v>2013.32</v>
      </c>
      <c r="E28849">
        <v>49.96</v>
      </c>
      <c r="F28849">
        <v>432.79250000000002</v>
      </c>
      <c r="G28849">
        <v>310.39</v>
      </c>
    </row>
    <row r="28850" spans="1:7" x14ac:dyDescent="0.3">
      <c r="A28850" s="7">
        <v>0.5</v>
      </c>
      <c r="B28850" s="4">
        <f t="shared" si="901"/>
        <v>43639</v>
      </c>
      <c r="C28850" s="13">
        <v>1955.0300351033338</v>
      </c>
      <c r="D28850" s="14">
        <v>2042.69</v>
      </c>
      <c r="E28850">
        <v>49.96</v>
      </c>
      <c r="F28850">
        <v>432.79250000000002</v>
      </c>
      <c r="G28850">
        <v>310.39</v>
      </c>
    </row>
    <row r="28851" spans="1:7" x14ac:dyDescent="0.3">
      <c r="A28851" s="7">
        <v>0.51041666666666663</v>
      </c>
      <c r="B28851" s="4">
        <f t="shared" si="901"/>
        <v>43639</v>
      </c>
      <c r="C28851" s="13">
        <v>1947.7159939562998</v>
      </c>
      <c r="D28851" s="14">
        <v>2075.86</v>
      </c>
      <c r="E28851">
        <v>49.96</v>
      </c>
      <c r="F28851">
        <v>432.79250000000002</v>
      </c>
      <c r="G28851">
        <v>310.39</v>
      </c>
    </row>
    <row r="28852" spans="1:7" x14ac:dyDescent="0.3">
      <c r="A28852" s="7">
        <v>0.52083333333333337</v>
      </c>
      <c r="B28852" s="4">
        <f t="shared" si="901"/>
        <v>43639</v>
      </c>
      <c r="C28852" s="13">
        <v>2039.6923062333894</v>
      </c>
      <c r="D28852" s="14">
        <v>2106.66</v>
      </c>
      <c r="E28852">
        <v>49.97</v>
      </c>
      <c r="F28852">
        <v>402.19187499999998</v>
      </c>
      <c r="G28852">
        <v>310.39</v>
      </c>
    </row>
    <row r="28853" spans="1:7" x14ac:dyDescent="0.3">
      <c r="A28853" s="7">
        <v>0.53125</v>
      </c>
      <c r="B28853" s="4">
        <f t="shared" si="901"/>
        <v>43639</v>
      </c>
      <c r="C28853" s="13">
        <v>2014.1986472198216</v>
      </c>
      <c r="D28853" s="14">
        <v>2129.5500000000002</v>
      </c>
      <c r="E28853">
        <v>49.97</v>
      </c>
      <c r="F28853">
        <v>402.19187499999998</v>
      </c>
      <c r="G28853">
        <v>310.39</v>
      </c>
    </row>
    <row r="28854" spans="1:7" x14ac:dyDescent="0.3">
      <c r="A28854" s="7">
        <v>0.54166666666666663</v>
      </c>
      <c r="B28854" s="4">
        <f t="shared" si="901"/>
        <v>43639</v>
      </c>
      <c r="C28854" s="13">
        <v>2098.4474482720225</v>
      </c>
      <c r="D28854" s="14">
        <v>2146.44</v>
      </c>
      <c r="E28854">
        <v>49.99</v>
      </c>
      <c r="F28854">
        <v>340.99062500000002</v>
      </c>
      <c r="G28854">
        <v>310.39</v>
      </c>
    </row>
    <row r="28855" spans="1:7" x14ac:dyDescent="0.3">
      <c r="A28855" s="8">
        <v>0.55208333333333337</v>
      </c>
      <c r="B28855" s="4">
        <f t="shared" si="901"/>
        <v>43639</v>
      </c>
      <c r="C28855" s="13">
        <v>2196.6097280345366</v>
      </c>
      <c r="D28855" s="14">
        <v>2175.23</v>
      </c>
      <c r="E28855">
        <v>49.91</v>
      </c>
      <c r="F28855">
        <v>585.79562499999997</v>
      </c>
      <c r="G28855">
        <v>310.39</v>
      </c>
    </row>
    <row r="28856" spans="1:7" x14ac:dyDescent="0.3">
      <c r="A28856" s="8">
        <v>0.5625</v>
      </c>
      <c r="B28856" s="4">
        <f t="shared" si="901"/>
        <v>43639</v>
      </c>
      <c r="C28856" s="13">
        <v>2190.3295850372988</v>
      </c>
      <c r="D28856" s="14">
        <v>2213.5</v>
      </c>
      <c r="E28856">
        <v>49.9</v>
      </c>
      <c r="F28856">
        <v>616.39625000000001</v>
      </c>
      <c r="G28856">
        <v>310.39</v>
      </c>
    </row>
    <row r="28857" spans="1:7" x14ac:dyDescent="0.3">
      <c r="A28857" s="8">
        <v>0.57291666666666663</v>
      </c>
      <c r="B28857" s="4">
        <f t="shared" si="901"/>
        <v>43639</v>
      </c>
      <c r="C28857" s="13">
        <v>2180.8434013168276</v>
      </c>
      <c r="D28857" s="14">
        <v>2165.7399999999998</v>
      </c>
      <c r="E28857">
        <v>50.04</v>
      </c>
      <c r="F28857">
        <v>62.078000000000003</v>
      </c>
      <c r="G28857">
        <v>310.39</v>
      </c>
    </row>
    <row r="28858" spans="1:7" x14ac:dyDescent="0.3">
      <c r="A28858" s="8">
        <v>0.58333333333333337</v>
      </c>
      <c r="B28858" s="4">
        <f t="shared" si="901"/>
        <v>43639</v>
      </c>
      <c r="C28858" s="13">
        <v>2282.8608161329271</v>
      </c>
      <c r="D28858" s="14">
        <v>2234.2399999999998</v>
      </c>
      <c r="E28858">
        <v>50.07</v>
      </c>
      <c r="F28858">
        <v>0</v>
      </c>
      <c r="G28858">
        <v>310.39</v>
      </c>
    </row>
    <row r="28859" spans="1:7" x14ac:dyDescent="0.3">
      <c r="A28859" s="8">
        <v>0.59375</v>
      </c>
      <c r="B28859" s="4">
        <f t="shared" si="901"/>
        <v>43639</v>
      </c>
      <c r="C28859" s="13">
        <v>2268.7362691041535</v>
      </c>
      <c r="D28859" s="14">
        <v>2289.52</v>
      </c>
      <c r="E28859">
        <v>49.99</v>
      </c>
      <c r="F28859">
        <v>340.99062500000002</v>
      </c>
      <c r="G28859">
        <v>310.39</v>
      </c>
    </row>
    <row r="28860" spans="1:7" x14ac:dyDescent="0.3">
      <c r="A28860" s="8">
        <v>0.60416666666666663</v>
      </c>
      <c r="B28860" s="4">
        <f t="shared" si="901"/>
        <v>43639</v>
      </c>
      <c r="C28860" s="13">
        <v>2267.7711183968431</v>
      </c>
      <c r="D28860" s="14">
        <v>2355.61</v>
      </c>
      <c r="E28860">
        <v>49.99</v>
      </c>
      <c r="F28860">
        <v>340.99062500000002</v>
      </c>
      <c r="G28860">
        <v>310.39</v>
      </c>
    </row>
    <row r="28861" spans="1:7" x14ac:dyDescent="0.3">
      <c r="A28861" s="8">
        <v>0.61458333333333337</v>
      </c>
      <c r="B28861" s="4">
        <f t="shared" si="901"/>
        <v>43639</v>
      </c>
      <c r="C28861" s="13">
        <v>2366.8171959889282</v>
      </c>
      <c r="D28861" s="14">
        <v>2380.02</v>
      </c>
      <c r="E28861">
        <v>50.06</v>
      </c>
      <c r="F28861">
        <v>0</v>
      </c>
      <c r="G28861">
        <v>310.39</v>
      </c>
    </row>
    <row r="28862" spans="1:7" x14ac:dyDescent="0.3">
      <c r="A28862" s="8">
        <v>0.625</v>
      </c>
      <c r="B28862" s="4">
        <f t="shared" si="901"/>
        <v>43639</v>
      </c>
      <c r="C28862" s="13">
        <v>2366.4547219442197</v>
      </c>
      <c r="D28862" s="14">
        <v>2413.02</v>
      </c>
      <c r="E28862">
        <v>50.06</v>
      </c>
      <c r="F28862">
        <v>0</v>
      </c>
      <c r="G28862">
        <v>310.39</v>
      </c>
    </row>
    <row r="28863" spans="1:7" x14ac:dyDescent="0.3">
      <c r="A28863" s="8">
        <v>0.63541666666666663</v>
      </c>
      <c r="B28863" s="4">
        <f t="shared" si="901"/>
        <v>43639</v>
      </c>
      <c r="C28863" s="13">
        <v>2342.0077301141259</v>
      </c>
      <c r="D28863" s="14">
        <v>2424.1</v>
      </c>
      <c r="E28863">
        <v>50.05</v>
      </c>
      <c r="F28863">
        <v>0</v>
      </c>
      <c r="G28863">
        <v>310.39</v>
      </c>
    </row>
    <row r="28864" spans="1:7" x14ac:dyDescent="0.3">
      <c r="A28864" s="8">
        <v>0.64583333333333337</v>
      </c>
      <c r="B28864" s="4">
        <f t="shared" si="901"/>
        <v>43639</v>
      </c>
      <c r="C28864" s="13">
        <v>2414.3944493609874</v>
      </c>
      <c r="D28864" s="14">
        <v>2416.66</v>
      </c>
      <c r="E28864">
        <v>50.07</v>
      </c>
      <c r="F28864">
        <v>0</v>
      </c>
      <c r="G28864">
        <v>310.39</v>
      </c>
    </row>
    <row r="28865" spans="1:7" x14ac:dyDescent="0.3">
      <c r="A28865" s="8">
        <v>0.65625</v>
      </c>
      <c r="B28865" s="4">
        <f t="shared" si="901"/>
        <v>43639</v>
      </c>
      <c r="C28865" s="13">
        <v>2373.7767675087471</v>
      </c>
      <c r="D28865" s="14">
        <v>2397.3000000000002</v>
      </c>
      <c r="E28865">
        <v>50.01</v>
      </c>
      <c r="F28865">
        <v>248.31200000000001</v>
      </c>
      <c r="G28865">
        <v>310.39</v>
      </c>
    </row>
    <row r="28866" spans="1:7" x14ac:dyDescent="0.3">
      <c r="A28866" s="8">
        <v>0.66666666666666663</v>
      </c>
      <c r="B28866" s="4">
        <f t="shared" si="901"/>
        <v>43639</v>
      </c>
      <c r="C28866" s="13">
        <v>2323.8144107777084</v>
      </c>
      <c r="D28866" s="14">
        <v>2368.46</v>
      </c>
      <c r="E28866">
        <v>49.96</v>
      </c>
      <c r="F28866">
        <v>432.79250000000002</v>
      </c>
      <c r="G28866">
        <v>310.39</v>
      </c>
    </row>
    <row r="28867" spans="1:7" x14ac:dyDescent="0.3">
      <c r="A28867" s="8">
        <v>0.67708333333333337</v>
      </c>
      <c r="B28867" s="4">
        <f t="shared" ref="B28867:B28897" si="902">B28866</f>
        <v>43639</v>
      </c>
      <c r="C28867" s="13">
        <v>2383.0414019215509</v>
      </c>
      <c r="D28867" s="14">
        <v>2339.6799999999998</v>
      </c>
      <c r="E28867">
        <v>49.95</v>
      </c>
      <c r="F28867">
        <v>463.393125</v>
      </c>
      <c r="G28867">
        <v>310.39</v>
      </c>
    </row>
    <row r="28868" spans="1:7" x14ac:dyDescent="0.3">
      <c r="A28868" s="8">
        <v>0.6875</v>
      </c>
      <c r="B28868" s="4">
        <f t="shared" si="902"/>
        <v>43639</v>
      </c>
      <c r="C28868" s="13">
        <v>2327.2728142993456</v>
      </c>
      <c r="D28868" s="14">
        <v>2308.61</v>
      </c>
      <c r="E28868">
        <v>49.97</v>
      </c>
      <c r="F28868">
        <v>402.19187499999998</v>
      </c>
      <c r="G28868">
        <v>310.39</v>
      </c>
    </row>
    <row r="28869" spans="1:7" x14ac:dyDescent="0.3">
      <c r="A28869" s="8">
        <v>0.69791666666666663</v>
      </c>
      <c r="B28869" s="4">
        <f t="shared" si="902"/>
        <v>43639</v>
      </c>
      <c r="C28869" s="13">
        <v>2264.2542875913477</v>
      </c>
      <c r="D28869" s="14">
        <v>2274.89</v>
      </c>
      <c r="E28869">
        <v>50.02</v>
      </c>
      <c r="F28869">
        <v>186.23400000000001</v>
      </c>
      <c r="G28869">
        <v>310.39</v>
      </c>
    </row>
    <row r="28870" spans="1:7" x14ac:dyDescent="0.3">
      <c r="A28870" s="8">
        <v>0.70833333333333337</v>
      </c>
      <c r="B28870" s="4">
        <f t="shared" si="902"/>
        <v>43639</v>
      </c>
      <c r="C28870" s="13">
        <v>2287.3580117269435</v>
      </c>
      <c r="D28870" s="14">
        <v>2259.9</v>
      </c>
      <c r="E28870">
        <v>50.06</v>
      </c>
      <c r="F28870">
        <v>0</v>
      </c>
      <c r="G28870">
        <v>310.39</v>
      </c>
    </row>
    <row r="28871" spans="1:7" x14ac:dyDescent="0.3">
      <c r="A28871" s="8">
        <v>0.71875</v>
      </c>
      <c r="B28871" s="4">
        <f t="shared" si="902"/>
        <v>43639</v>
      </c>
      <c r="C28871" s="13">
        <v>2228.6236349861952</v>
      </c>
      <c r="D28871" s="14">
        <v>2213.5700000000002</v>
      </c>
      <c r="E28871">
        <v>50.04</v>
      </c>
      <c r="F28871">
        <v>62.078000000000003</v>
      </c>
      <c r="G28871">
        <v>310.39</v>
      </c>
    </row>
    <row r="28872" spans="1:7" x14ac:dyDescent="0.3">
      <c r="A28872" s="8">
        <v>0.72916666666666663</v>
      </c>
      <c r="B28872" s="4">
        <f t="shared" si="902"/>
        <v>43639</v>
      </c>
      <c r="C28872" s="13">
        <v>2157.9111910900342</v>
      </c>
      <c r="D28872" s="14">
        <v>2138.2800000000002</v>
      </c>
      <c r="E28872">
        <v>49.99</v>
      </c>
      <c r="F28872">
        <v>340.99062500000002</v>
      </c>
      <c r="G28872">
        <v>310.39</v>
      </c>
    </row>
    <row r="28873" spans="1:7" x14ac:dyDescent="0.3">
      <c r="A28873" s="8">
        <v>0.73958333333333337</v>
      </c>
      <c r="B28873" s="4">
        <f t="shared" si="902"/>
        <v>43639</v>
      </c>
      <c r="C28873" s="13">
        <v>2182.4712148786971</v>
      </c>
      <c r="D28873" s="14">
        <v>2100.36</v>
      </c>
      <c r="E28873">
        <v>50.01</v>
      </c>
      <c r="F28873">
        <v>248.31200000000001</v>
      </c>
      <c r="G28873">
        <v>310.39</v>
      </c>
    </row>
    <row r="28874" spans="1:7" x14ac:dyDescent="0.3">
      <c r="A28874" s="8">
        <v>0.75</v>
      </c>
      <c r="B28874" s="4">
        <f t="shared" si="902"/>
        <v>43639</v>
      </c>
      <c r="C28874" s="13">
        <v>2054.8065336115701</v>
      </c>
      <c r="D28874" s="14">
        <v>2066.2399999999998</v>
      </c>
      <c r="E28874">
        <v>50.02</v>
      </c>
      <c r="F28874">
        <v>186.23400000000001</v>
      </c>
      <c r="G28874">
        <v>310.39</v>
      </c>
    </row>
    <row r="28875" spans="1:7" x14ac:dyDescent="0.3">
      <c r="A28875" s="8">
        <v>0.76041666666666663</v>
      </c>
      <c r="B28875" s="4">
        <f t="shared" si="902"/>
        <v>43639</v>
      </c>
      <c r="C28875" s="13">
        <v>1993.8403058195693</v>
      </c>
      <c r="D28875" s="14">
        <v>2028.27</v>
      </c>
      <c r="E28875">
        <v>50.03</v>
      </c>
      <c r="F28875">
        <v>124.15600000000001</v>
      </c>
      <c r="G28875">
        <v>310.39</v>
      </c>
    </row>
    <row r="28876" spans="1:7" x14ac:dyDescent="0.3">
      <c r="A28876" s="8">
        <v>0.77083333333333337</v>
      </c>
      <c r="B28876" s="4">
        <f t="shared" si="902"/>
        <v>43639</v>
      </c>
      <c r="C28876" s="13">
        <v>2014.9196246837962</v>
      </c>
      <c r="D28876" s="14">
        <v>2009.69</v>
      </c>
      <c r="E28876">
        <v>50.03</v>
      </c>
      <c r="F28876">
        <v>124.15600000000001</v>
      </c>
      <c r="G28876">
        <v>310.39</v>
      </c>
    </row>
    <row r="28877" spans="1:7" x14ac:dyDescent="0.3">
      <c r="A28877" s="8">
        <v>0.78125</v>
      </c>
      <c r="B28877" s="4">
        <f t="shared" si="902"/>
        <v>43639</v>
      </c>
      <c r="C28877" s="13">
        <v>1997.6904479610989</v>
      </c>
      <c r="D28877" s="14">
        <v>1971.33</v>
      </c>
      <c r="E28877">
        <v>50</v>
      </c>
      <c r="F28877">
        <v>310.39</v>
      </c>
      <c r="G28877">
        <v>310.39</v>
      </c>
    </row>
    <row r="28878" spans="1:7" x14ac:dyDescent="0.3">
      <c r="A28878" s="8">
        <v>0.79166666666666663</v>
      </c>
      <c r="B28878" s="4">
        <f t="shared" si="902"/>
        <v>43639</v>
      </c>
      <c r="C28878" s="13">
        <v>2004.7611543054647</v>
      </c>
      <c r="D28878" s="14">
        <v>1975.53</v>
      </c>
      <c r="E28878">
        <v>49.96</v>
      </c>
      <c r="F28878">
        <v>432.79250000000002</v>
      </c>
      <c r="G28878">
        <v>310.39</v>
      </c>
    </row>
    <row r="28879" spans="1:7" x14ac:dyDescent="0.3">
      <c r="A28879" s="8">
        <v>0.80208333333333337</v>
      </c>
      <c r="B28879" s="4">
        <f t="shared" si="902"/>
        <v>43639</v>
      </c>
      <c r="C28879" s="13">
        <v>2023.0862858337223</v>
      </c>
      <c r="D28879" s="14">
        <v>1997.48</v>
      </c>
      <c r="E28879">
        <v>49.98</v>
      </c>
      <c r="F28879">
        <v>371.59125</v>
      </c>
      <c r="G28879">
        <v>310.39</v>
      </c>
    </row>
    <row r="28880" spans="1:7" x14ac:dyDescent="0.3">
      <c r="A28880" s="7">
        <v>0.8125</v>
      </c>
      <c r="B28880" s="4">
        <f t="shared" si="902"/>
        <v>43639</v>
      </c>
      <c r="C28880" s="13">
        <v>2037.9055725407595</v>
      </c>
      <c r="D28880" s="14">
        <v>2031.33</v>
      </c>
      <c r="E28880">
        <v>49.95</v>
      </c>
      <c r="F28880">
        <v>463.393125</v>
      </c>
      <c r="G28880">
        <v>310.39</v>
      </c>
    </row>
    <row r="28881" spans="1:7" x14ac:dyDescent="0.3">
      <c r="A28881" s="8">
        <v>0.82291666666666663</v>
      </c>
      <c r="B28881" s="4">
        <f t="shared" si="902"/>
        <v>43639</v>
      </c>
      <c r="C28881" s="13">
        <v>2023.7437971127913</v>
      </c>
      <c r="D28881" s="14">
        <v>2071.25</v>
      </c>
      <c r="E28881">
        <v>49.89</v>
      </c>
      <c r="F28881">
        <v>646.99687500000005</v>
      </c>
      <c r="G28881">
        <v>310.39</v>
      </c>
    </row>
    <row r="28882" spans="1:7" x14ac:dyDescent="0.3">
      <c r="A28882" s="7">
        <v>0.83333333333333337</v>
      </c>
      <c r="B28882" s="4">
        <f t="shared" si="902"/>
        <v>43639</v>
      </c>
      <c r="C28882" s="13">
        <v>2095.8341885582599</v>
      </c>
      <c r="D28882" s="14">
        <v>2124.58</v>
      </c>
      <c r="E28882">
        <v>49.92</v>
      </c>
      <c r="F28882">
        <v>555.19499999999994</v>
      </c>
      <c r="G28882">
        <v>310.39</v>
      </c>
    </row>
    <row r="28883" spans="1:7" x14ac:dyDescent="0.3">
      <c r="A28883" s="7">
        <v>0.84375</v>
      </c>
      <c r="B28883" s="4">
        <f t="shared" si="902"/>
        <v>43639</v>
      </c>
      <c r="C28883" s="13">
        <v>2111.8464930495079</v>
      </c>
      <c r="D28883" s="14">
        <v>2179.64</v>
      </c>
      <c r="E28883">
        <v>50</v>
      </c>
      <c r="F28883">
        <v>310.39</v>
      </c>
      <c r="G28883">
        <v>310.39</v>
      </c>
    </row>
    <row r="28884" spans="1:7" x14ac:dyDescent="0.3">
      <c r="A28884" s="7">
        <v>0.85416666666666663</v>
      </c>
      <c r="B28884" s="4">
        <f t="shared" si="902"/>
        <v>43639</v>
      </c>
      <c r="C28884" s="13">
        <v>2188.0213049855142</v>
      </c>
      <c r="D28884" s="14">
        <v>2231.6</v>
      </c>
      <c r="E28884">
        <v>49.93</v>
      </c>
      <c r="F28884">
        <v>524.59437500000001</v>
      </c>
      <c r="G28884">
        <v>310.39</v>
      </c>
    </row>
    <row r="28885" spans="1:7" x14ac:dyDescent="0.3">
      <c r="A28885" s="8">
        <v>0.86458333333333337</v>
      </c>
      <c r="B28885" s="4">
        <f t="shared" si="902"/>
        <v>43639</v>
      </c>
      <c r="C28885" s="13">
        <v>2247.7666364959327</v>
      </c>
      <c r="D28885" s="14">
        <v>2283.83</v>
      </c>
      <c r="E28885">
        <v>49.94</v>
      </c>
      <c r="F28885">
        <v>493.99374999999998</v>
      </c>
      <c r="G28885">
        <v>310.39</v>
      </c>
    </row>
    <row r="28886" spans="1:7" x14ac:dyDescent="0.3">
      <c r="A28886" s="8">
        <v>0.875</v>
      </c>
      <c r="B28886" s="4">
        <f t="shared" si="902"/>
        <v>43639</v>
      </c>
      <c r="C28886" s="13">
        <v>2270.197759535843</v>
      </c>
      <c r="D28886" s="14">
        <v>2294.8200000000002</v>
      </c>
      <c r="E28886">
        <v>49.85</v>
      </c>
      <c r="F28886">
        <v>769.39937499999996</v>
      </c>
      <c r="G28886">
        <v>310.39</v>
      </c>
    </row>
    <row r="28887" spans="1:7" x14ac:dyDescent="0.3">
      <c r="A28887" s="8">
        <v>0.88541666666666663</v>
      </c>
      <c r="B28887" s="4">
        <f t="shared" si="902"/>
        <v>43639</v>
      </c>
      <c r="C28887" s="13">
        <v>2319.9726856184229</v>
      </c>
      <c r="D28887" s="14">
        <v>2343.2600000000002</v>
      </c>
      <c r="E28887">
        <v>49.86</v>
      </c>
      <c r="F28887">
        <v>738.79875000000004</v>
      </c>
      <c r="G28887">
        <v>310.39</v>
      </c>
    </row>
    <row r="28888" spans="1:7" x14ac:dyDescent="0.3">
      <c r="A28888" s="8">
        <v>0.89583333333333337</v>
      </c>
      <c r="B28888" s="4">
        <f t="shared" si="902"/>
        <v>43639</v>
      </c>
      <c r="C28888" s="13">
        <v>2427.6264836944206</v>
      </c>
      <c r="D28888" s="14">
        <v>2408.8200000000002</v>
      </c>
      <c r="E28888">
        <v>49.96</v>
      </c>
      <c r="F28888">
        <v>432.79250000000002</v>
      </c>
      <c r="G28888">
        <v>310.39</v>
      </c>
    </row>
    <row r="28889" spans="1:7" x14ac:dyDescent="0.3">
      <c r="A28889" s="8">
        <v>0.90625</v>
      </c>
      <c r="B28889" s="4">
        <f t="shared" si="902"/>
        <v>43639</v>
      </c>
      <c r="C28889" s="13">
        <v>2487.5557626428663</v>
      </c>
      <c r="D28889" s="14">
        <v>2454.38</v>
      </c>
      <c r="E28889">
        <v>49.98</v>
      </c>
      <c r="F28889">
        <v>371.59125</v>
      </c>
      <c r="G28889">
        <v>310.39</v>
      </c>
    </row>
    <row r="28890" spans="1:7" x14ac:dyDescent="0.3">
      <c r="A28890" s="8">
        <v>0.91666666666666663</v>
      </c>
      <c r="B28890" s="4">
        <f t="shared" si="902"/>
        <v>43639</v>
      </c>
      <c r="C28890" s="13">
        <v>2516.126043671517</v>
      </c>
      <c r="D28890" s="14">
        <v>2497.5500000000002</v>
      </c>
      <c r="E28890">
        <v>49.88</v>
      </c>
      <c r="F28890">
        <v>677.59749999999997</v>
      </c>
      <c r="G28890">
        <v>310.39</v>
      </c>
    </row>
    <row r="28891" spans="1:7" x14ac:dyDescent="0.3">
      <c r="A28891" s="8">
        <v>0.92708333333333337</v>
      </c>
      <c r="B28891" s="4">
        <f t="shared" si="902"/>
        <v>43639</v>
      </c>
      <c r="C28891" s="13">
        <v>2561.2375180446656</v>
      </c>
      <c r="D28891" s="14">
        <v>2544.41</v>
      </c>
      <c r="E28891">
        <v>49.85</v>
      </c>
      <c r="F28891">
        <v>769.39937499999996</v>
      </c>
      <c r="G28891">
        <v>310.39</v>
      </c>
    </row>
    <row r="28892" spans="1:7" x14ac:dyDescent="0.3">
      <c r="A28892" s="8">
        <v>0.9375</v>
      </c>
      <c r="B28892" s="4">
        <f t="shared" si="902"/>
        <v>43639</v>
      </c>
      <c r="C28892" s="13">
        <v>2537.9009278968438</v>
      </c>
      <c r="D28892" s="14">
        <v>2593.2199999999998</v>
      </c>
      <c r="E28892">
        <v>49.93</v>
      </c>
      <c r="F28892">
        <v>524.59437500000001</v>
      </c>
      <c r="G28892">
        <v>310.39</v>
      </c>
    </row>
    <row r="28893" spans="1:7" x14ac:dyDescent="0.3">
      <c r="A28893" s="8">
        <v>0.94791666666666663</v>
      </c>
      <c r="B28893" s="4">
        <f t="shared" si="902"/>
        <v>43639</v>
      </c>
      <c r="C28893" s="13">
        <v>2570.9323145173098</v>
      </c>
      <c r="D28893" s="14">
        <v>2631.63</v>
      </c>
      <c r="E28893">
        <v>50.03</v>
      </c>
      <c r="F28893">
        <v>124.15600000000001</v>
      </c>
      <c r="G28893">
        <v>310.39</v>
      </c>
    </row>
    <row r="28894" spans="1:7" x14ac:dyDescent="0.3">
      <c r="A28894" s="8">
        <v>0.95833333333333337</v>
      </c>
      <c r="B28894" s="4">
        <f t="shared" si="902"/>
        <v>43639</v>
      </c>
      <c r="C28894" s="13">
        <v>2626.2007246135936</v>
      </c>
      <c r="D28894" s="14">
        <v>2652.4</v>
      </c>
      <c r="E28894">
        <v>50.04</v>
      </c>
      <c r="F28894">
        <v>62.078000000000003</v>
      </c>
      <c r="G28894">
        <v>310.39</v>
      </c>
    </row>
    <row r="28895" spans="1:7" x14ac:dyDescent="0.3">
      <c r="A28895" s="8">
        <v>0.96875</v>
      </c>
      <c r="B28895" s="4">
        <f t="shared" si="902"/>
        <v>43639</v>
      </c>
      <c r="C28895" s="13">
        <v>2637.9959723455509</v>
      </c>
      <c r="D28895" s="14">
        <v>2669.56</v>
      </c>
      <c r="E28895">
        <v>50.05</v>
      </c>
      <c r="F28895">
        <v>0</v>
      </c>
      <c r="G28895">
        <v>310.39</v>
      </c>
    </row>
    <row r="28896" spans="1:7" x14ac:dyDescent="0.3">
      <c r="A28896" s="7">
        <v>0.97916666666666663</v>
      </c>
      <c r="B28896" s="4">
        <f t="shared" si="902"/>
        <v>43639</v>
      </c>
      <c r="C28896" s="13">
        <v>2637.9252488670932</v>
      </c>
      <c r="D28896" s="14">
        <v>2662.58</v>
      </c>
      <c r="E28896">
        <v>50.04</v>
      </c>
      <c r="F28896">
        <v>62.078000000000003</v>
      </c>
      <c r="G28896">
        <v>310.39</v>
      </c>
    </row>
    <row r="28897" spans="1:7" x14ac:dyDescent="0.3">
      <c r="A28897" s="7">
        <v>0.98958333333333337</v>
      </c>
      <c r="B28897" s="4">
        <f t="shared" si="902"/>
        <v>43639</v>
      </c>
      <c r="C28897" s="13">
        <v>2626.8981074223107</v>
      </c>
      <c r="D28897" s="14">
        <v>2641.01</v>
      </c>
      <c r="E28897">
        <v>50.05</v>
      </c>
      <c r="F28897">
        <v>0</v>
      </c>
      <c r="G28897">
        <v>310.39</v>
      </c>
    </row>
    <row r="28898" spans="1:7" x14ac:dyDescent="0.3">
      <c r="A28898" s="7">
        <v>0</v>
      </c>
      <c r="B28898" s="4">
        <f>B28802+1</f>
        <v>43640</v>
      </c>
      <c r="C28898" s="13">
        <v>2574.2888713068392</v>
      </c>
      <c r="D28898" s="14">
        <v>2600.52</v>
      </c>
      <c r="E28898">
        <v>49.96</v>
      </c>
      <c r="F28898">
        <v>487.52</v>
      </c>
      <c r="G28898">
        <v>383.36</v>
      </c>
    </row>
    <row r="28899" spans="1:7" x14ac:dyDescent="0.3">
      <c r="A28899" s="7">
        <v>1.0416666666666666E-2</v>
      </c>
      <c r="B28899" s="4">
        <f t="shared" ref="B28899:B28930" si="903">B28898</f>
        <v>43640</v>
      </c>
      <c r="C28899" s="13">
        <v>2535.6414504042937</v>
      </c>
      <c r="D28899" s="14">
        <v>2572.81</v>
      </c>
      <c r="E28899">
        <v>50</v>
      </c>
      <c r="F28899">
        <v>383.36</v>
      </c>
      <c r="G28899">
        <v>383.36</v>
      </c>
    </row>
    <row r="28900" spans="1:7" x14ac:dyDescent="0.3">
      <c r="A28900" s="7">
        <v>2.0833333333333332E-2</v>
      </c>
      <c r="B28900" s="4">
        <f t="shared" si="903"/>
        <v>43640</v>
      </c>
      <c r="C28900" s="13">
        <v>2507.6570389849248</v>
      </c>
      <c r="D28900" s="14">
        <v>2543.09</v>
      </c>
      <c r="E28900">
        <v>49.99</v>
      </c>
      <c r="F28900">
        <v>409.4</v>
      </c>
      <c r="G28900">
        <v>383.36</v>
      </c>
    </row>
    <row r="28901" spans="1:7" x14ac:dyDescent="0.3">
      <c r="A28901" s="7">
        <v>3.125E-2</v>
      </c>
      <c r="B28901" s="4">
        <f t="shared" si="903"/>
        <v>43640</v>
      </c>
      <c r="C28901" s="13">
        <v>2470.0410091251319</v>
      </c>
      <c r="D28901" s="14">
        <v>2510.14</v>
      </c>
      <c r="E28901">
        <v>49.99</v>
      </c>
      <c r="F28901">
        <v>409.4</v>
      </c>
      <c r="G28901">
        <v>383.36</v>
      </c>
    </row>
    <row r="28902" spans="1:7" x14ac:dyDescent="0.3">
      <c r="A28902" s="7">
        <v>4.1666666666666664E-2</v>
      </c>
      <c r="B28902" s="4">
        <f t="shared" si="903"/>
        <v>43640</v>
      </c>
      <c r="C28902" s="13">
        <v>2442.901087855038</v>
      </c>
      <c r="D28902" s="14">
        <v>2483.52</v>
      </c>
      <c r="E28902">
        <v>50.02</v>
      </c>
      <c r="F28902">
        <v>230.01599999999999</v>
      </c>
      <c r="G28902">
        <v>383.36</v>
      </c>
    </row>
    <row r="28903" spans="1:7" x14ac:dyDescent="0.3">
      <c r="A28903" s="7">
        <v>5.2083333333333336E-2</v>
      </c>
      <c r="B28903" s="4">
        <f t="shared" si="903"/>
        <v>43640</v>
      </c>
      <c r="C28903" s="13">
        <v>2417.1860849543605</v>
      </c>
      <c r="D28903" s="14">
        <v>2447.5</v>
      </c>
      <c r="E28903">
        <v>50.03</v>
      </c>
      <c r="F28903">
        <v>153.34399999999999</v>
      </c>
      <c r="G28903">
        <v>383.36</v>
      </c>
    </row>
    <row r="28904" spans="1:7" x14ac:dyDescent="0.3">
      <c r="A28904" s="7">
        <v>6.25E-2</v>
      </c>
      <c r="B28904" s="4">
        <f t="shared" si="903"/>
        <v>43640</v>
      </c>
      <c r="C28904" s="13">
        <v>2387.9929985226936</v>
      </c>
      <c r="D28904" s="14">
        <v>2413.48</v>
      </c>
      <c r="E28904">
        <v>49.96</v>
      </c>
      <c r="F28904">
        <v>487.52</v>
      </c>
      <c r="G28904">
        <v>383.36</v>
      </c>
    </row>
    <row r="28905" spans="1:7" x14ac:dyDescent="0.3">
      <c r="A28905" s="7">
        <v>7.2916666666666671E-2</v>
      </c>
      <c r="B28905" s="4">
        <f t="shared" si="903"/>
        <v>43640</v>
      </c>
      <c r="C28905" s="13">
        <v>2306.1863044501783</v>
      </c>
      <c r="D28905" s="14">
        <v>2375.73</v>
      </c>
      <c r="E28905">
        <v>49.97</v>
      </c>
      <c r="F28905">
        <v>461.48</v>
      </c>
      <c r="G28905">
        <v>383.36</v>
      </c>
    </row>
    <row r="28906" spans="1:7" x14ac:dyDescent="0.3">
      <c r="A28906" s="7">
        <v>8.3333333333333329E-2</v>
      </c>
      <c r="B28906" s="4">
        <f t="shared" si="903"/>
        <v>43640</v>
      </c>
      <c r="C28906" s="13">
        <v>2286.3884502135002</v>
      </c>
      <c r="D28906" s="14">
        <v>2343.2600000000002</v>
      </c>
      <c r="E28906">
        <v>49.99</v>
      </c>
      <c r="F28906">
        <v>409.4</v>
      </c>
      <c r="G28906">
        <v>383.36</v>
      </c>
    </row>
    <row r="28907" spans="1:7" x14ac:dyDescent="0.3">
      <c r="A28907" s="7">
        <v>9.375E-2</v>
      </c>
      <c r="B28907" s="4">
        <f t="shared" si="903"/>
        <v>43640</v>
      </c>
      <c r="C28907" s="13">
        <v>2300.3099061587768</v>
      </c>
      <c r="D28907" s="14">
        <v>2308.0700000000002</v>
      </c>
      <c r="E28907">
        <v>49.94</v>
      </c>
      <c r="F28907">
        <v>539.6</v>
      </c>
      <c r="G28907">
        <v>383.36</v>
      </c>
    </row>
    <row r="28908" spans="1:7" x14ac:dyDescent="0.3">
      <c r="A28908" s="7">
        <v>0.10416666666666667</v>
      </c>
      <c r="B28908" s="4">
        <f t="shared" si="903"/>
        <v>43640</v>
      </c>
      <c r="C28908" s="13">
        <v>2224.5513080843066</v>
      </c>
      <c r="D28908" s="14">
        <v>2279.86</v>
      </c>
      <c r="E28908">
        <v>50.01</v>
      </c>
      <c r="F28908">
        <v>306.68799999999999</v>
      </c>
      <c r="G28908">
        <v>383.36</v>
      </c>
    </row>
    <row r="28909" spans="1:7" x14ac:dyDescent="0.3">
      <c r="A28909" s="7">
        <v>0.11458333333333333</v>
      </c>
      <c r="B28909" s="4">
        <f t="shared" si="903"/>
        <v>43640</v>
      </c>
      <c r="C28909" s="13">
        <v>2237.9375390817731</v>
      </c>
      <c r="D28909" s="14">
        <v>2255.85</v>
      </c>
      <c r="E28909">
        <v>50.03</v>
      </c>
      <c r="F28909">
        <v>153.34399999999999</v>
      </c>
      <c r="G28909">
        <v>383.36</v>
      </c>
    </row>
    <row r="28910" spans="1:7" x14ac:dyDescent="0.3">
      <c r="A28910" s="7">
        <v>0.125</v>
      </c>
      <c r="B28910" s="4">
        <f t="shared" si="903"/>
        <v>43640</v>
      </c>
      <c r="C28910" s="13">
        <v>2152.8074569869864</v>
      </c>
      <c r="D28910" s="14">
        <v>2230.58</v>
      </c>
      <c r="E28910">
        <v>50.01</v>
      </c>
      <c r="F28910">
        <v>306.68799999999999</v>
      </c>
      <c r="G28910">
        <v>383.36</v>
      </c>
    </row>
    <row r="28911" spans="1:7" x14ac:dyDescent="0.3">
      <c r="A28911" s="7">
        <v>0.13541666666666666</v>
      </c>
      <c r="B28911" s="4">
        <f t="shared" si="903"/>
        <v>43640</v>
      </c>
      <c r="C28911" s="13">
        <v>2121.7627433110197</v>
      </c>
      <c r="D28911" s="14">
        <v>2204.86</v>
      </c>
      <c r="E28911">
        <v>49.99</v>
      </c>
      <c r="F28911">
        <v>409.4</v>
      </c>
      <c r="G28911">
        <v>383.36</v>
      </c>
    </row>
    <row r="28912" spans="1:7" x14ac:dyDescent="0.3">
      <c r="A28912" s="7">
        <v>0.14583333333333334</v>
      </c>
      <c r="B28912" s="4">
        <f t="shared" si="903"/>
        <v>43640</v>
      </c>
      <c r="C28912" s="13">
        <v>2147.2125752499119</v>
      </c>
      <c r="D28912" s="14">
        <v>2174.7199999999998</v>
      </c>
      <c r="E28912">
        <v>50.01</v>
      </c>
      <c r="F28912">
        <v>306.68799999999999</v>
      </c>
      <c r="G28912">
        <v>383.36</v>
      </c>
    </row>
    <row r="28913" spans="1:7" x14ac:dyDescent="0.3">
      <c r="A28913" s="7">
        <v>0.15625</v>
      </c>
      <c r="B28913" s="4">
        <f t="shared" si="903"/>
        <v>43640</v>
      </c>
      <c r="C28913" s="13">
        <v>2068.4847978875005</v>
      </c>
      <c r="D28913" s="14">
        <v>2148.62</v>
      </c>
      <c r="E28913">
        <v>49.99</v>
      </c>
      <c r="F28913">
        <v>409.4</v>
      </c>
      <c r="G28913">
        <v>383.36</v>
      </c>
    </row>
    <row r="28914" spans="1:7" x14ac:dyDescent="0.3">
      <c r="A28914" s="7">
        <v>0.16666666666666666</v>
      </c>
      <c r="B28914" s="4">
        <f t="shared" si="903"/>
        <v>43640</v>
      </c>
      <c r="C28914" s="13">
        <v>2026.238287198875</v>
      </c>
      <c r="D28914" s="14">
        <v>2121.58</v>
      </c>
      <c r="E28914">
        <v>49.99</v>
      </c>
      <c r="F28914">
        <v>409.4</v>
      </c>
      <c r="G28914">
        <v>383.36</v>
      </c>
    </row>
    <row r="28915" spans="1:7" x14ac:dyDescent="0.3">
      <c r="A28915" s="7">
        <v>0.17708333333333334</v>
      </c>
      <c r="B28915" s="4">
        <f t="shared" si="903"/>
        <v>43640</v>
      </c>
      <c r="C28915" s="13">
        <v>2048.3095146225105</v>
      </c>
      <c r="D28915" s="14">
        <v>2092.9</v>
      </c>
      <c r="E28915">
        <v>49.94</v>
      </c>
      <c r="F28915">
        <v>539.6</v>
      </c>
      <c r="G28915">
        <v>383.36</v>
      </c>
    </row>
    <row r="28916" spans="1:7" x14ac:dyDescent="0.3">
      <c r="A28916" s="7">
        <v>0.1875</v>
      </c>
      <c r="B28916" s="4">
        <f t="shared" si="903"/>
        <v>43640</v>
      </c>
      <c r="C28916" s="13">
        <v>1957.2380070328229</v>
      </c>
      <c r="D28916" s="14">
        <v>2064.39</v>
      </c>
      <c r="E28916">
        <v>49.96</v>
      </c>
      <c r="F28916">
        <v>487.52</v>
      </c>
      <c r="G28916">
        <v>383.36</v>
      </c>
    </row>
    <row r="28917" spans="1:7" x14ac:dyDescent="0.3">
      <c r="A28917" s="7">
        <v>0.19791666666666666</v>
      </c>
      <c r="B28917" s="4">
        <f t="shared" si="903"/>
        <v>43640</v>
      </c>
      <c r="C28917" s="13">
        <v>1950.9455503325469</v>
      </c>
      <c r="D28917" s="14">
        <v>2038.43</v>
      </c>
      <c r="E28917">
        <v>49.96</v>
      </c>
      <c r="F28917">
        <v>487.52</v>
      </c>
      <c r="G28917">
        <v>383.36</v>
      </c>
    </row>
    <row r="28918" spans="1:7" x14ac:dyDescent="0.3">
      <c r="A28918" s="7">
        <v>0.20833333333333334</v>
      </c>
      <c r="B28918" s="4">
        <f t="shared" si="903"/>
        <v>43640</v>
      </c>
      <c r="C28918" s="13">
        <v>1976.2771047365873</v>
      </c>
      <c r="D28918" s="14">
        <v>2003.78</v>
      </c>
      <c r="E28918">
        <v>49.94</v>
      </c>
      <c r="F28918">
        <v>539.6</v>
      </c>
      <c r="G28918">
        <v>383.36</v>
      </c>
    </row>
    <row r="28919" spans="1:7" x14ac:dyDescent="0.3">
      <c r="A28919" s="7">
        <v>0.21875</v>
      </c>
      <c r="B28919" s="4">
        <f t="shared" si="903"/>
        <v>43640</v>
      </c>
      <c r="C28919" s="13">
        <v>1849.9634220732662</v>
      </c>
      <c r="D28919" s="14">
        <v>1941.14</v>
      </c>
      <c r="E28919">
        <v>49.98</v>
      </c>
      <c r="F28919">
        <v>435.44</v>
      </c>
      <c r="G28919">
        <v>383.36</v>
      </c>
    </row>
    <row r="28920" spans="1:7" x14ac:dyDescent="0.3">
      <c r="A28920" s="7">
        <v>0.22916666666666666</v>
      </c>
      <c r="B28920" s="4">
        <f t="shared" si="903"/>
        <v>43640</v>
      </c>
      <c r="C28920" s="13">
        <v>1821.9490011314499</v>
      </c>
      <c r="D28920" s="14">
        <v>1893.8</v>
      </c>
      <c r="E28920">
        <v>49.92</v>
      </c>
      <c r="F28920">
        <v>591.68000000000006</v>
      </c>
      <c r="G28920">
        <v>383.36</v>
      </c>
    </row>
    <row r="28921" spans="1:7" x14ac:dyDescent="0.3">
      <c r="A28921" s="7">
        <v>0.23958333333333334</v>
      </c>
      <c r="B28921" s="4">
        <f t="shared" si="903"/>
        <v>43640</v>
      </c>
      <c r="C28921" s="13">
        <v>1837.1908565799254</v>
      </c>
      <c r="D28921" s="14">
        <v>1842.01</v>
      </c>
      <c r="E28921">
        <v>49.88</v>
      </c>
      <c r="F28921">
        <v>695.84</v>
      </c>
      <c r="G28921">
        <v>383.36</v>
      </c>
    </row>
    <row r="28922" spans="1:7" x14ac:dyDescent="0.3">
      <c r="A28922" s="7">
        <v>0.25</v>
      </c>
      <c r="B28922" s="4">
        <f t="shared" si="903"/>
        <v>43640</v>
      </c>
      <c r="C28922" s="13">
        <v>1749.288865677046</v>
      </c>
      <c r="D28922" s="14">
        <v>1839.57</v>
      </c>
      <c r="E28922">
        <v>49.98</v>
      </c>
      <c r="F28922">
        <v>435.44</v>
      </c>
      <c r="G28922">
        <v>383.36</v>
      </c>
    </row>
    <row r="28923" spans="1:7" x14ac:dyDescent="0.3">
      <c r="A28923" s="7">
        <v>0.26041666666666669</v>
      </c>
      <c r="B28923" s="4">
        <f t="shared" si="903"/>
        <v>43640</v>
      </c>
      <c r="C28923" s="13">
        <v>1713.1686495374618</v>
      </c>
      <c r="D28923" s="14">
        <v>1822.17</v>
      </c>
      <c r="E28923">
        <v>49.97</v>
      </c>
      <c r="F28923">
        <v>461.48</v>
      </c>
      <c r="G28923">
        <v>383.36</v>
      </c>
    </row>
    <row r="28924" spans="1:7" x14ac:dyDescent="0.3">
      <c r="A28924" s="7">
        <v>0.27083333333333331</v>
      </c>
      <c r="B28924" s="4">
        <f t="shared" si="903"/>
        <v>43640</v>
      </c>
      <c r="C28924" s="13">
        <v>1780.8686741170243</v>
      </c>
      <c r="D28924" s="14">
        <v>1800.84</v>
      </c>
      <c r="E28924">
        <v>50.01</v>
      </c>
      <c r="F28924">
        <v>306.68799999999999</v>
      </c>
      <c r="G28924">
        <v>383.36</v>
      </c>
    </row>
    <row r="28925" spans="1:7" x14ac:dyDescent="0.3">
      <c r="A28925" s="7">
        <v>0.28125</v>
      </c>
      <c r="B28925" s="4">
        <f t="shared" si="903"/>
        <v>43640</v>
      </c>
      <c r="C28925" s="13">
        <v>1748.1590776479873</v>
      </c>
      <c r="D28925" s="14">
        <v>1786.13</v>
      </c>
      <c r="E28925">
        <v>50.03</v>
      </c>
      <c r="F28925">
        <v>153.34399999999999</v>
      </c>
      <c r="G28925">
        <v>383.36</v>
      </c>
    </row>
    <row r="28926" spans="1:7" x14ac:dyDescent="0.3">
      <c r="A28926" s="7">
        <v>0.29166666666666669</v>
      </c>
      <c r="B28926" s="4">
        <f t="shared" si="903"/>
        <v>43640</v>
      </c>
      <c r="C28926" s="13">
        <v>1713.3118773697772</v>
      </c>
      <c r="D28926" s="14">
        <v>1778.25</v>
      </c>
      <c r="E28926">
        <v>49.99</v>
      </c>
      <c r="F28926">
        <v>409.4</v>
      </c>
      <c r="G28926">
        <v>383.36</v>
      </c>
    </row>
    <row r="28927" spans="1:7" x14ac:dyDescent="0.3">
      <c r="A28927" s="7">
        <v>0.30208333333333331</v>
      </c>
      <c r="B28927" s="4">
        <f t="shared" si="903"/>
        <v>43640</v>
      </c>
      <c r="C28927" s="13">
        <v>1751.6860285901616</v>
      </c>
      <c r="D28927" s="14">
        <v>1773.74</v>
      </c>
      <c r="E28927">
        <v>49.95</v>
      </c>
      <c r="F28927">
        <v>513.55999999999995</v>
      </c>
      <c r="G28927">
        <v>383.36</v>
      </c>
    </row>
    <row r="28928" spans="1:7" x14ac:dyDescent="0.3">
      <c r="A28928" s="7">
        <v>0.3125</v>
      </c>
      <c r="B28928" s="4">
        <f t="shared" si="903"/>
        <v>43640</v>
      </c>
      <c r="C28928" s="13">
        <v>1701.1916240057733</v>
      </c>
      <c r="D28928" s="14">
        <v>1779.28</v>
      </c>
      <c r="E28928">
        <v>49.99</v>
      </c>
      <c r="F28928">
        <v>409.4</v>
      </c>
      <c r="G28928">
        <v>383.36</v>
      </c>
    </row>
    <row r="28929" spans="1:7" x14ac:dyDescent="0.3">
      <c r="A28929" s="7">
        <v>0.32291666666666669</v>
      </c>
      <c r="B28929" s="4">
        <f t="shared" si="903"/>
        <v>43640</v>
      </c>
      <c r="C28929" s="13">
        <v>1685.2418635390341</v>
      </c>
      <c r="D28929" s="14">
        <v>1778.37</v>
      </c>
      <c r="E28929">
        <v>49.98</v>
      </c>
      <c r="F28929">
        <v>435.44</v>
      </c>
      <c r="G28929">
        <v>383.36</v>
      </c>
    </row>
    <row r="28930" spans="1:7" x14ac:dyDescent="0.3">
      <c r="A28930" s="7">
        <v>0.33333333333333331</v>
      </c>
      <c r="B28930" s="4">
        <f t="shared" si="903"/>
        <v>43640</v>
      </c>
      <c r="C28930" s="13">
        <v>1741.3976132860641</v>
      </c>
      <c r="D28930" s="14">
        <v>1786.57</v>
      </c>
      <c r="E28930">
        <v>49.99</v>
      </c>
      <c r="F28930">
        <v>409.4</v>
      </c>
      <c r="G28930">
        <v>383.36</v>
      </c>
    </row>
    <row r="28931" spans="1:7" x14ac:dyDescent="0.3">
      <c r="A28931" s="7">
        <v>0.34375</v>
      </c>
      <c r="B28931" s="4">
        <f t="shared" ref="B28931:B28962" si="904">B28930</f>
        <v>43640</v>
      </c>
      <c r="C28931" s="13">
        <v>1687.4641903289487</v>
      </c>
      <c r="D28931" s="14">
        <v>1801.18</v>
      </c>
      <c r="E28931">
        <v>49.93</v>
      </c>
      <c r="F28931">
        <v>565.64</v>
      </c>
      <c r="G28931">
        <v>383.36</v>
      </c>
    </row>
    <row r="28932" spans="1:7" x14ac:dyDescent="0.3">
      <c r="A28932" s="7">
        <v>0.35416666666666669</v>
      </c>
      <c r="B28932" s="4">
        <f t="shared" si="904"/>
        <v>43640</v>
      </c>
      <c r="C28932" s="13">
        <v>1772.3035669739804</v>
      </c>
      <c r="D28932" s="14">
        <v>1826.11</v>
      </c>
      <c r="E28932">
        <v>49.99</v>
      </c>
      <c r="F28932">
        <v>409.4</v>
      </c>
      <c r="G28932">
        <v>383.36</v>
      </c>
    </row>
    <row r="28933" spans="1:7" x14ac:dyDescent="0.3">
      <c r="A28933" s="7">
        <v>0.36458333333333331</v>
      </c>
      <c r="B28933" s="4">
        <f t="shared" si="904"/>
        <v>43640</v>
      </c>
      <c r="C28933" s="13">
        <v>1853.5533931122568</v>
      </c>
      <c r="D28933" s="14">
        <v>1848.12</v>
      </c>
      <c r="E28933">
        <v>49.97</v>
      </c>
      <c r="F28933">
        <v>461.48</v>
      </c>
      <c r="G28933">
        <v>383.36</v>
      </c>
    </row>
    <row r="28934" spans="1:7" x14ac:dyDescent="0.3">
      <c r="A28934" s="7">
        <v>0.375</v>
      </c>
      <c r="B28934" s="4">
        <f t="shared" si="904"/>
        <v>43640</v>
      </c>
      <c r="C28934" s="13">
        <v>1843.677017893946</v>
      </c>
      <c r="D28934" s="14">
        <v>1886.01</v>
      </c>
      <c r="E28934">
        <v>49.96</v>
      </c>
      <c r="F28934">
        <v>487.52</v>
      </c>
      <c r="G28934">
        <v>383.36</v>
      </c>
    </row>
    <row r="28935" spans="1:7" x14ac:dyDescent="0.3">
      <c r="A28935" s="7">
        <v>0.38541666666666669</v>
      </c>
      <c r="B28935" s="4">
        <f t="shared" si="904"/>
        <v>43640</v>
      </c>
      <c r="C28935" s="13">
        <v>1883.5573209207018</v>
      </c>
      <c r="D28935" s="14">
        <v>1951.84</v>
      </c>
      <c r="E28935">
        <v>50.02</v>
      </c>
      <c r="F28935">
        <v>230.01599999999999</v>
      </c>
      <c r="G28935">
        <v>383.36</v>
      </c>
    </row>
    <row r="28936" spans="1:7" x14ac:dyDescent="0.3">
      <c r="A28936" s="7">
        <v>0.39583333333333331</v>
      </c>
      <c r="B28936" s="4">
        <f t="shared" si="904"/>
        <v>43640</v>
      </c>
      <c r="C28936" s="13">
        <v>1940.2474351638191</v>
      </c>
      <c r="D28936" s="14">
        <v>2007.28</v>
      </c>
      <c r="E28936">
        <v>50.06</v>
      </c>
      <c r="F28936">
        <v>0</v>
      </c>
      <c r="G28936">
        <v>383.36</v>
      </c>
    </row>
    <row r="28937" spans="1:7" x14ac:dyDescent="0.3">
      <c r="A28937" s="7">
        <v>0.40625</v>
      </c>
      <c r="B28937" s="4">
        <f t="shared" si="904"/>
        <v>43640</v>
      </c>
      <c r="C28937" s="13">
        <v>1976.5974913108034</v>
      </c>
      <c r="D28937" s="14">
        <v>2049.9499999999998</v>
      </c>
      <c r="E28937">
        <v>50.01</v>
      </c>
      <c r="F28937">
        <v>306.68799999999999</v>
      </c>
      <c r="G28937">
        <v>383.36</v>
      </c>
    </row>
    <row r="28938" spans="1:7" x14ac:dyDescent="0.3">
      <c r="A28938" s="7">
        <v>0.41666666666666669</v>
      </c>
      <c r="B28938" s="4">
        <f t="shared" si="904"/>
        <v>43640</v>
      </c>
      <c r="C28938" s="13">
        <v>2013.7953636335274</v>
      </c>
      <c r="D28938" s="14">
        <v>2081.42</v>
      </c>
      <c r="E28938">
        <v>50.01</v>
      </c>
      <c r="F28938">
        <v>306.68799999999999</v>
      </c>
      <c r="G28938">
        <v>383.36</v>
      </c>
    </row>
    <row r="28939" spans="1:7" x14ac:dyDescent="0.3">
      <c r="A28939" s="8">
        <v>0.42708333333333331</v>
      </c>
      <c r="B28939" s="4">
        <f t="shared" si="904"/>
        <v>43640</v>
      </c>
      <c r="C28939" s="13">
        <v>2063.1904248219739</v>
      </c>
      <c r="D28939" s="14">
        <v>2093.2399999999998</v>
      </c>
      <c r="E28939">
        <v>49.82</v>
      </c>
      <c r="F28939">
        <v>800</v>
      </c>
      <c r="G28939">
        <v>383.36</v>
      </c>
    </row>
    <row r="28940" spans="1:7" x14ac:dyDescent="0.3">
      <c r="A28940" s="7">
        <v>0.4375</v>
      </c>
      <c r="B28940" s="4">
        <f t="shared" si="904"/>
        <v>43640</v>
      </c>
      <c r="C28940" s="13">
        <v>2105.5254374806073</v>
      </c>
      <c r="D28940" s="14">
        <v>2152.5</v>
      </c>
      <c r="E28940">
        <v>49.9</v>
      </c>
      <c r="F28940">
        <v>643.76</v>
      </c>
      <c r="G28940">
        <v>383.36</v>
      </c>
    </row>
    <row r="28941" spans="1:7" x14ac:dyDescent="0.3">
      <c r="A28941" s="7">
        <v>0.44791666666666669</v>
      </c>
      <c r="B28941" s="4">
        <f t="shared" si="904"/>
        <v>43640</v>
      </c>
      <c r="C28941" s="13">
        <v>2073.5473262855321</v>
      </c>
      <c r="D28941" s="14">
        <v>2174.44</v>
      </c>
      <c r="E28941">
        <v>50</v>
      </c>
      <c r="F28941">
        <v>383.36</v>
      </c>
      <c r="G28941">
        <v>383.36</v>
      </c>
    </row>
    <row r="28942" spans="1:7" x14ac:dyDescent="0.3">
      <c r="A28942" s="7">
        <v>0.45833333333333331</v>
      </c>
      <c r="B28942" s="4">
        <f t="shared" si="904"/>
        <v>43640</v>
      </c>
      <c r="C28942" s="13">
        <v>2119.8112119441193</v>
      </c>
      <c r="D28942" s="14">
        <v>2182.96</v>
      </c>
      <c r="E28942">
        <v>50.02</v>
      </c>
      <c r="F28942">
        <v>230.01599999999999</v>
      </c>
      <c r="G28942">
        <v>383.36</v>
      </c>
    </row>
    <row r="28943" spans="1:7" x14ac:dyDescent="0.3">
      <c r="A28943" s="7">
        <v>0.46875</v>
      </c>
      <c r="B28943" s="4">
        <f t="shared" si="904"/>
        <v>43640</v>
      </c>
      <c r="C28943" s="13">
        <v>2124.4788437597863</v>
      </c>
      <c r="D28943" s="14">
        <v>2200.84</v>
      </c>
      <c r="E28943">
        <v>50.02</v>
      </c>
      <c r="F28943">
        <v>230.01599999999999</v>
      </c>
      <c r="G28943">
        <v>383.36</v>
      </c>
    </row>
    <row r="28944" spans="1:7" x14ac:dyDescent="0.3">
      <c r="A28944" s="7">
        <v>0.47916666666666669</v>
      </c>
      <c r="B28944" s="4">
        <f t="shared" si="904"/>
        <v>43640</v>
      </c>
      <c r="C28944" s="13">
        <v>2130.2803177265364</v>
      </c>
      <c r="D28944" s="14">
        <v>2218.16</v>
      </c>
      <c r="E28944">
        <v>50.04</v>
      </c>
      <c r="F28944">
        <v>76.672000000000011</v>
      </c>
      <c r="G28944">
        <v>383.36</v>
      </c>
    </row>
    <row r="28945" spans="1:7" x14ac:dyDescent="0.3">
      <c r="A28945" s="7">
        <v>0.48958333333333331</v>
      </c>
      <c r="B28945" s="4">
        <f t="shared" si="904"/>
        <v>43640</v>
      </c>
      <c r="C28945" s="13">
        <v>2204.4782401556886</v>
      </c>
      <c r="D28945" s="14">
        <v>2235.31</v>
      </c>
      <c r="E28945">
        <v>50.06</v>
      </c>
      <c r="F28945">
        <v>0</v>
      </c>
      <c r="G28945">
        <v>383.36</v>
      </c>
    </row>
    <row r="28946" spans="1:7" x14ac:dyDescent="0.3">
      <c r="A28946" s="7">
        <v>0.5</v>
      </c>
      <c r="B28946" s="4">
        <f t="shared" si="904"/>
        <v>43640</v>
      </c>
      <c r="C28946" s="13">
        <v>2221.5713018691235</v>
      </c>
      <c r="D28946" s="14">
        <v>2262.21</v>
      </c>
      <c r="E28946">
        <v>50.08</v>
      </c>
      <c r="F28946">
        <v>0</v>
      </c>
      <c r="G28946">
        <v>383.36</v>
      </c>
    </row>
    <row r="28947" spans="1:7" x14ac:dyDescent="0.3">
      <c r="A28947" s="7">
        <v>0.51041666666666663</v>
      </c>
      <c r="B28947" s="4">
        <f t="shared" si="904"/>
        <v>43640</v>
      </c>
      <c r="C28947" s="13">
        <v>2216.2455867413796</v>
      </c>
      <c r="D28947" s="14">
        <v>2285.4899999999998</v>
      </c>
      <c r="E28947">
        <v>50.08</v>
      </c>
      <c r="F28947">
        <v>0</v>
      </c>
      <c r="G28947">
        <v>383.36</v>
      </c>
    </row>
    <row r="28948" spans="1:7" x14ac:dyDescent="0.3">
      <c r="A28948" s="7">
        <v>0.52083333333333337</v>
      </c>
      <c r="B28948" s="4">
        <f t="shared" si="904"/>
        <v>43640</v>
      </c>
      <c r="C28948" s="13">
        <v>2216.5449591937122</v>
      </c>
      <c r="D28948" s="14">
        <v>2299.8000000000002</v>
      </c>
      <c r="E28948">
        <v>50.02</v>
      </c>
      <c r="F28948">
        <v>230.01599999999999</v>
      </c>
      <c r="G28948">
        <v>383.36</v>
      </c>
    </row>
    <row r="28949" spans="1:7" x14ac:dyDescent="0.3">
      <c r="A28949" s="7">
        <v>0.53125</v>
      </c>
      <c r="B28949" s="4">
        <f t="shared" si="904"/>
        <v>43640</v>
      </c>
      <c r="C28949" s="13">
        <v>2222.1033585740647</v>
      </c>
      <c r="D28949" s="14">
        <v>2322.85</v>
      </c>
      <c r="E28949">
        <v>50.05</v>
      </c>
      <c r="F28949">
        <v>0</v>
      </c>
      <c r="G28949">
        <v>383.36</v>
      </c>
    </row>
    <row r="28950" spans="1:7" x14ac:dyDescent="0.3">
      <c r="A28950" s="7">
        <v>0.54166666666666663</v>
      </c>
      <c r="B28950" s="4">
        <f t="shared" si="904"/>
        <v>43640</v>
      </c>
      <c r="C28950" s="13">
        <v>2208.6817240502269</v>
      </c>
      <c r="D28950" s="14">
        <v>2321.25</v>
      </c>
      <c r="E28950">
        <v>50.09</v>
      </c>
      <c r="F28950">
        <v>0</v>
      </c>
      <c r="G28950">
        <v>383.36</v>
      </c>
    </row>
    <row r="28951" spans="1:7" x14ac:dyDescent="0.3">
      <c r="A28951" s="8">
        <v>0.55208333333333337</v>
      </c>
      <c r="B28951" s="4">
        <f t="shared" si="904"/>
        <v>43640</v>
      </c>
      <c r="C28951" s="13">
        <v>2297.1555039588306</v>
      </c>
      <c r="D28951" s="14">
        <v>2335.27</v>
      </c>
      <c r="E28951">
        <v>50.01</v>
      </c>
      <c r="F28951">
        <v>306.68799999999999</v>
      </c>
      <c r="G28951">
        <v>383.36</v>
      </c>
    </row>
    <row r="28952" spans="1:7" x14ac:dyDescent="0.3">
      <c r="A28952" s="8">
        <v>0.5625</v>
      </c>
      <c r="B28952" s="4">
        <f t="shared" si="904"/>
        <v>43640</v>
      </c>
      <c r="C28952" s="13">
        <v>2315.7376642153608</v>
      </c>
      <c r="D28952" s="14">
        <v>2362.65</v>
      </c>
      <c r="E28952">
        <v>50.02</v>
      </c>
      <c r="F28952">
        <v>230.01599999999999</v>
      </c>
      <c r="G28952">
        <v>383.36</v>
      </c>
    </row>
    <row r="28953" spans="1:7" x14ac:dyDescent="0.3">
      <c r="A28953" s="8">
        <v>0.57291666666666663</v>
      </c>
      <c r="B28953" s="4">
        <f t="shared" si="904"/>
        <v>43640</v>
      </c>
      <c r="C28953" s="13">
        <v>2416.868343565262</v>
      </c>
      <c r="D28953" s="14">
        <v>2416.44</v>
      </c>
      <c r="E28953">
        <v>50.02</v>
      </c>
      <c r="F28953">
        <v>230.01599999999999</v>
      </c>
      <c r="G28953">
        <v>383.36</v>
      </c>
    </row>
    <row r="28954" spans="1:7" x14ac:dyDescent="0.3">
      <c r="A28954" s="8">
        <v>0.58333333333333337</v>
      </c>
      <c r="B28954" s="4">
        <f t="shared" si="904"/>
        <v>43640</v>
      </c>
      <c r="C28954" s="13">
        <v>2358.5387281850894</v>
      </c>
      <c r="D28954" s="14">
        <v>2424.9699999999998</v>
      </c>
      <c r="E28954">
        <v>50.03</v>
      </c>
      <c r="F28954">
        <v>153.34399999999999</v>
      </c>
      <c r="G28954">
        <v>383.36</v>
      </c>
    </row>
    <row r="28955" spans="1:7" x14ac:dyDescent="0.3">
      <c r="A28955" s="8">
        <v>0.59375</v>
      </c>
      <c r="B28955" s="4">
        <f t="shared" si="904"/>
        <v>43640</v>
      </c>
      <c r="C28955" s="13">
        <v>2431.389463883057</v>
      </c>
      <c r="D28955" s="14">
        <v>2452.34</v>
      </c>
      <c r="E28955">
        <v>49.95</v>
      </c>
      <c r="F28955">
        <v>513.55999999999995</v>
      </c>
      <c r="G28955">
        <v>383.36</v>
      </c>
    </row>
    <row r="28956" spans="1:7" x14ac:dyDescent="0.3">
      <c r="A28956" s="8">
        <v>0.60416666666666663</v>
      </c>
      <c r="B28956" s="4">
        <f t="shared" si="904"/>
        <v>43640</v>
      </c>
      <c r="C28956" s="13">
        <v>2478.1664837518856</v>
      </c>
      <c r="D28956" s="14">
        <v>2454.77</v>
      </c>
      <c r="E28956">
        <v>50</v>
      </c>
      <c r="F28956">
        <v>383.36</v>
      </c>
      <c r="G28956">
        <v>383.36</v>
      </c>
    </row>
    <row r="28957" spans="1:7" x14ac:dyDescent="0.3">
      <c r="A28957" s="8">
        <v>0.61458333333333337</v>
      </c>
      <c r="B28957" s="4">
        <f t="shared" si="904"/>
        <v>43640</v>
      </c>
      <c r="C28957" s="13">
        <v>2496.007565820245</v>
      </c>
      <c r="D28957" s="14">
        <v>2469.48</v>
      </c>
      <c r="E28957">
        <v>50</v>
      </c>
      <c r="F28957">
        <v>383.36</v>
      </c>
      <c r="G28957">
        <v>383.36</v>
      </c>
    </row>
    <row r="28958" spans="1:7" x14ac:dyDescent="0.3">
      <c r="A28958" s="8">
        <v>0.625</v>
      </c>
      <c r="B28958" s="4">
        <f t="shared" si="904"/>
        <v>43640</v>
      </c>
      <c r="C28958" s="13">
        <v>2483.4942708314065</v>
      </c>
      <c r="D28958" s="14">
        <v>2521.9899999999998</v>
      </c>
      <c r="E28958">
        <v>50.01</v>
      </c>
      <c r="F28958">
        <v>306.68799999999999</v>
      </c>
      <c r="G28958">
        <v>383.36</v>
      </c>
    </row>
    <row r="28959" spans="1:7" x14ac:dyDescent="0.3">
      <c r="A28959" s="8">
        <v>0.63541666666666663</v>
      </c>
      <c r="B28959" s="4">
        <f t="shared" si="904"/>
        <v>43640</v>
      </c>
      <c r="C28959" s="13">
        <v>2528.2808967735773</v>
      </c>
      <c r="D28959" s="14">
        <v>2528.2800000000002</v>
      </c>
      <c r="E28959">
        <v>50.03</v>
      </c>
      <c r="F28959">
        <v>153.34399999999999</v>
      </c>
      <c r="G28959">
        <v>383.36</v>
      </c>
    </row>
    <row r="28960" spans="1:7" x14ac:dyDescent="0.3">
      <c r="A28960" s="8">
        <v>0.64583333333333337</v>
      </c>
      <c r="B28960" s="4">
        <f t="shared" si="904"/>
        <v>43640</v>
      </c>
      <c r="C28960" s="13">
        <v>2538.0119170771482</v>
      </c>
      <c r="D28960" s="14">
        <v>2538.0100000000002</v>
      </c>
      <c r="E28960">
        <v>50.04</v>
      </c>
      <c r="F28960">
        <v>76.672000000000011</v>
      </c>
      <c r="G28960">
        <v>383.36</v>
      </c>
    </row>
    <row r="28961" spans="1:7" x14ac:dyDescent="0.3">
      <c r="A28961" s="8">
        <v>0.65625</v>
      </c>
      <c r="B28961" s="4">
        <f t="shared" si="904"/>
        <v>43640</v>
      </c>
      <c r="C28961" s="13">
        <v>2543.7832297897239</v>
      </c>
      <c r="D28961" s="14">
        <v>2498.12</v>
      </c>
      <c r="E28961">
        <v>50.02</v>
      </c>
      <c r="F28961">
        <v>230.01599999999999</v>
      </c>
      <c r="G28961">
        <v>383.36</v>
      </c>
    </row>
    <row r="28962" spans="1:7" x14ac:dyDescent="0.3">
      <c r="A28962" s="8">
        <v>0.66666666666666663</v>
      </c>
      <c r="B28962" s="4">
        <f t="shared" si="904"/>
        <v>43640</v>
      </c>
      <c r="C28962" s="13">
        <v>2514.878526292589</v>
      </c>
      <c r="D28962" s="14">
        <v>2496.02</v>
      </c>
      <c r="E28962">
        <v>50.03</v>
      </c>
      <c r="F28962">
        <v>153.34399999999999</v>
      </c>
      <c r="G28962">
        <v>383.36</v>
      </c>
    </row>
    <row r="28963" spans="1:7" x14ac:dyDescent="0.3">
      <c r="A28963" s="8">
        <v>0.67708333333333337</v>
      </c>
      <c r="B28963" s="4">
        <f t="shared" ref="B28963:B28993" si="905">B28962</f>
        <v>43640</v>
      </c>
      <c r="C28963" s="13">
        <v>2497.828371976474</v>
      </c>
      <c r="D28963" s="14">
        <v>2447.36</v>
      </c>
      <c r="E28963">
        <v>49.95</v>
      </c>
      <c r="F28963">
        <v>513.55999999999995</v>
      </c>
      <c r="G28963">
        <v>383.36</v>
      </c>
    </row>
    <row r="28964" spans="1:7" x14ac:dyDescent="0.3">
      <c r="A28964" s="8">
        <v>0.6875</v>
      </c>
      <c r="B28964" s="4">
        <f t="shared" si="905"/>
        <v>43640</v>
      </c>
      <c r="C28964" s="13">
        <v>2468.9862892321844</v>
      </c>
      <c r="D28964" s="14">
        <v>2419.91</v>
      </c>
      <c r="E28964">
        <v>49.97</v>
      </c>
      <c r="F28964">
        <v>461.48</v>
      </c>
      <c r="G28964">
        <v>383.36</v>
      </c>
    </row>
    <row r="28965" spans="1:7" x14ac:dyDescent="0.3">
      <c r="A28965" s="8">
        <v>0.69791666666666663</v>
      </c>
      <c r="B28965" s="4">
        <f t="shared" si="905"/>
        <v>43640</v>
      </c>
      <c r="C28965" s="13">
        <v>2422.0044057002046</v>
      </c>
      <c r="D28965" s="14">
        <v>2384.44</v>
      </c>
      <c r="E28965">
        <v>50.03</v>
      </c>
      <c r="F28965">
        <v>153.34399999999999</v>
      </c>
      <c r="G28965">
        <v>383.36</v>
      </c>
    </row>
    <row r="28966" spans="1:7" x14ac:dyDescent="0.3">
      <c r="A28966" s="8">
        <v>0.70833333333333337</v>
      </c>
      <c r="B28966" s="4">
        <f t="shared" si="905"/>
        <v>43640</v>
      </c>
      <c r="C28966" s="13">
        <v>2380.8342689911578</v>
      </c>
      <c r="D28966" s="14">
        <v>2312.48</v>
      </c>
      <c r="E28966">
        <v>50.02</v>
      </c>
      <c r="F28966">
        <v>230.01599999999999</v>
      </c>
      <c r="G28966">
        <v>383.36</v>
      </c>
    </row>
    <row r="28967" spans="1:7" x14ac:dyDescent="0.3">
      <c r="A28967" s="8">
        <v>0.71875</v>
      </c>
      <c r="B28967" s="4">
        <f t="shared" si="905"/>
        <v>43640</v>
      </c>
      <c r="C28967" s="13">
        <v>2334.7799802072268</v>
      </c>
      <c r="D28967" s="14">
        <v>2263.62</v>
      </c>
      <c r="E28967">
        <v>50.01</v>
      </c>
      <c r="F28967">
        <v>306.68799999999999</v>
      </c>
      <c r="G28967">
        <v>383.36</v>
      </c>
    </row>
    <row r="28968" spans="1:7" x14ac:dyDescent="0.3">
      <c r="A28968" s="8">
        <v>0.72916666666666663</v>
      </c>
      <c r="B28968" s="4">
        <f t="shared" si="905"/>
        <v>43640</v>
      </c>
      <c r="C28968" s="13">
        <v>2260.7114978584627</v>
      </c>
      <c r="D28968" s="14">
        <v>2207.35</v>
      </c>
      <c r="E28968">
        <v>50</v>
      </c>
      <c r="F28968">
        <v>383.36</v>
      </c>
      <c r="G28968">
        <v>383.36</v>
      </c>
    </row>
    <row r="28969" spans="1:7" x14ac:dyDescent="0.3">
      <c r="A28969" s="8">
        <v>0.73958333333333337</v>
      </c>
      <c r="B28969" s="4">
        <f t="shared" si="905"/>
        <v>43640</v>
      </c>
      <c r="C28969" s="13">
        <v>2162.8316124583657</v>
      </c>
      <c r="D28969" s="14">
        <v>2149.35</v>
      </c>
      <c r="E28969">
        <v>49.97</v>
      </c>
      <c r="F28969">
        <v>461.48</v>
      </c>
      <c r="G28969">
        <v>383.36</v>
      </c>
    </row>
    <row r="28970" spans="1:7" x14ac:dyDescent="0.3">
      <c r="A28970" s="8">
        <v>0.75</v>
      </c>
      <c r="B28970" s="4">
        <f t="shared" si="905"/>
        <v>43640</v>
      </c>
      <c r="C28970" s="13">
        <v>2010.9333371946234</v>
      </c>
      <c r="D28970" s="14">
        <v>2105.81</v>
      </c>
      <c r="E28970">
        <v>50.02</v>
      </c>
      <c r="F28970">
        <v>230.01599999999999</v>
      </c>
      <c r="G28970">
        <v>383.36</v>
      </c>
    </row>
    <row r="28971" spans="1:7" x14ac:dyDescent="0.3">
      <c r="A28971" s="8">
        <v>0.76041666666666663</v>
      </c>
      <c r="B28971" s="4">
        <f t="shared" si="905"/>
        <v>43640</v>
      </c>
      <c r="C28971" s="13">
        <v>1910.7973503949879</v>
      </c>
      <c r="D28971" s="14">
        <v>2057.5700000000002</v>
      </c>
      <c r="E28971">
        <v>50.01</v>
      </c>
      <c r="F28971">
        <v>306.68799999999999</v>
      </c>
      <c r="G28971">
        <v>383.36</v>
      </c>
    </row>
    <row r="28972" spans="1:7" x14ac:dyDescent="0.3">
      <c r="A28972" s="8">
        <v>0.77083333333333337</v>
      </c>
      <c r="B28972" s="4">
        <f t="shared" si="905"/>
        <v>43640</v>
      </c>
      <c r="C28972" s="13">
        <v>1876.6556812170977</v>
      </c>
      <c r="D28972" s="14">
        <v>2038.55</v>
      </c>
      <c r="E28972">
        <v>49.99</v>
      </c>
      <c r="F28972">
        <v>409.4</v>
      </c>
      <c r="G28972">
        <v>383.36</v>
      </c>
    </row>
    <row r="28973" spans="1:7" x14ac:dyDescent="0.3">
      <c r="A28973" s="8">
        <v>0.78125</v>
      </c>
      <c r="B28973" s="4">
        <f t="shared" si="905"/>
        <v>43640</v>
      </c>
      <c r="C28973" s="13">
        <v>1862.4242856000478</v>
      </c>
      <c r="D28973" s="14">
        <v>2028.52</v>
      </c>
      <c r="E28973">
        <v>49.96</v>
      </c>
      <c r="F28973">
        <v>487.52</v>
      </c>
      <c r="G28973">
        <v>383.36</v>
      </c>
    </row>
    <row r="28974" spans="1:7" x14ac:dyDescent="0.3">
      <c r="A28974" s="8">
        <v>0.79166666666666663</v>
      </c>
      <c r="B28974" s="4">
        <f t="shared" si="905"/>
        <v>43640</v>
      </c>
      <c r="C28974" s="13">
        <v>1944.2371411065969</v>
      </c>
      <c r="D28974" s="14">
        <v>2022.04</v>
      </c>
      <c r="E28974">
        <v>49.97</v>
      </c>
      <c r="F28974">
        <v>461.48</v>
      </c>
      <c r="G28974">
        <v>383.36</v>
      </c>
    </row>
    <row r="28975" spans="1:7" x14ac:dyDescent="0.3">
      <c r="A28975" s="8">
        <v>0.80208333333333337</v>
      </c>
      <c r="B28975" s="4">
        <f t="shared" si="905"/>
        <v>43640</v>
      </c>
      <c r="C28975" s="13">
        <v>2010.2505960185222</v>
      </c>
      <c r="D28975" s="14">
        <v>2016.35</v>
      </c>
      <c r="E28975">
        <v>49.95</v>
      </c>
      <c r="F28975">
        <v>513.55999999999995</v>
      </c>
      <c r="G28975">
        <v>383.36</v>
      </c>
    </row>
    <row r="28976" spans="1:7" x14ac:dyDescent="0.3">
      <c r="A28976" s="7">
        <v>0.8125</v>
      </c>
      <c r="B28976" s="4">
        <f t="shared" si="905"/>
        <v>43640</v>
      </c>
      <c r="C28976" s="13">
        <v>1956.4938383910471</v>
      </c>
      <c r="D28976" s="14">
        <v>2031.63</v>
      </c>
      <c r="E28976">
        <v>50.01</v>
      </c>
      <c r="F28976">
        <v>306.68799999999999</v>
      </c>
      <c r="G28976">
        <v>383.36</v>
      </c>
    </row>
    <row r="28977" spans="1:7" x14ac:dyDescent="0.3">
      <c r="A28977" s="8">
        <v>0.82291666666666663</v>
      </c>
      <c r="B28977" s="4">
        <f t="shared" si="905"/>
        <v>43640</v>
      </c>
      <c r="C28977" s="13">
        <v>2011.8912865168702</v>
      </c>
      <c r="D28977" s="14">
        <v>2073.71</v>
      </c>
      <c r="E28977">
        <v>50.01</v>
      </c>
      <c r="F28977">
        <v>306.68799999999999</v>
      </c>
      <c r="G28977">
        <v>383.36</v>
      </c>
    </row>
    <row r="28978" spans="1:7" x14ac:dyDescent="0.3">
      <c r="A28978" s="7">
        <v>0.83333333333333337</v>
      </c>
      <c r="B28978" s="4">
        <f t="shared" si="905"/>
        <v>43640</v>
      </c>
      <c r="C28978" s="13">
        <v>2088.7041147807731</v>
      </c>
      <c r="D28978" s="14">
        <v>2113.25</v>
      </c>
      <c r="E28978">
        <v>50.02</v>
      </c>
      <c r="F28978">
        <v>230.01599999999999</v>
      </c>
      <c r="G28978">
        <v>383.36</v>
      </c>
    </row>
    <row r="28979" spans="1:7" x14ac:dyDescent="0.3">
      <c r="A28979" s="7">
        <v>0.84375</v>
      </c>
      <c r="B28979" s="4">
        <f t="shared" si="905"/>
        <v>43640</v>
      </c>
      <c r="C28979" s="13">
        <v>2081.3314802489722</v>
      </c>
      <c r="D28979" s="14">
        <v>2139.89</v>
      </c>
      <c r="E28979">
        <v>49.99</v>
      </c>
      <c r="F28979">
        <v>409.4</v>
      </c>
      <c r="G28979">
        <v>383.36</v>
      </c>
    </row>
    <row r="28980" spans="1:7" x14ac:dyDescent="0.3">
      <c r="A28980" s="7">
        <v>0.85416666666666663</v>
      </c>
      <c r="B28980" s="4">
        <f t="shared" si="905"/>
        <v>43640</v>
      </c>
      <c r="C28980" s="13">
        <v>2123.912079865187</v>
      </c>
      <c r="D28980" s="14">
        <v>2161.8000000000002</v>
      </c>
      <c r="E28980">
        <v>49.97</v>
      </c>
      <c r="F28980">
        <v>461.48</v>
      </c>
      <c r="G28980">
        <v>383.36</v>
      </c>
    </row>
    <row r="28981" spans="1:7" x14ac:dyDescent="0.3">
      <c r="A28981" s="8">
        <v>0.86458333333333337</v>
      </c>
      <c r="B28981" s="4">
        <f t="shared" si="905"/>
        <v>43640</v>
      </c>
      <c r="C28981" s="13">
        <v>2241.7976593956905</v>
      </c>
      <c r="D28981" s="14">
        <v>2192.7399999999998</v>
      </c>
      <c r="E28981">
        <v>49.98</v>
      </c>
      <c r="F28981">
        <v>435.44</v>
      </c>
      <c r="G28981">
        <v>383.36</v>
      </c>
    </row>
    <row r="28982" spans="1:7" x14ac:dyDescent="0.3">
      <c r="A28982" s="8">
        <v>0.875</v>
      </c>
      <c r="B28982" s="4">
        <f t="shared" si="905"/>
        <v>43640</v>
      </c>
      <c r="C28982" s="13">
        <v>2229.106563091435</v>
      </c>
      <c r="D28982" s="14">
        <v>2210.14</v>
      </c>
      <c r="E28982">
        <v>49.91</v>
      </c>
      <c r="F28982">
        <v>617.72</v>
      </c>
      <c r="G28982">
        <v>383.36</v>
      </c>
    </row>
    <row r="28983" spans="1:7" x14ac:dyDescent="0.3">
      <c r="A28983" s="8">
        <v>0.88541666666666663</v>
      </c>
      <c r="B28983" s="4">
        <f t="shared" si="905"/>
        <v>43640</v>
      </c>
      <c r="C28983" s="13">
        <v>2266.1490599028893</v>
      </c>
      <c r="D28983" s="14">
        <v>2252.31</v>
      </c>
      <c r="E28983">
        <v>50</v>
      </c>
      <c r="F28983">
        <v>383.36</v>
      </c>
      <c r="G28983">
        <v>383.36</v>
      </c>
    </row>
    <row r="28984" spans="1:7" x14ac:dyDescent="0.3">
      <c r="A28984" s="8">
        <v>0.89583333333333337</v>
      </c>
      <c r="B28984" s="4">
        <f t="shared" si="905"/>
        <v>43640</v>
      </c>
      <c r="C28984" s="13">
        <v>2362.1843832649142</v>
      </c>
      <c r="D28984" s="14">
        <v>2307.15</v>
      </c>
      <c r="E28984">
        <v>50.02</v>
      </c>
      <c r="F28984">
        <v>230.01599999999999</v>
      </c>
      <c r="G28984">
        <v>383.36</v>
      </c>
    </row>
    <row r="28985" spans="1:7" x14ac:dyDescent="0.3">
      <c r="A28985" s="8">
        <v>0.90625</v>
      </c>
      <c r="B28985" s="4">
        <f t="shared" si="905"/>
        <v>43640</v>
      </c>
      <c r="C28985" s="13">
        <v>2354.7068293007815</v>
      </c>
      <c r="D28985" s="14">
        <v>2354.73</v>
      </c>
      <c r="E28985">
        <v>50.02</v>
      </c>
      <c r="F28985">
        <v>230.01599999999999</v>
      </c>
      <c r="G28985">
        <v>383.36</v>
      </c>
    </row>
    <row r="28986" spans="1:7" x14ac:dyDescent="0.3">
      <c r="A28986" s="8">
        <v>0.91666666666666663</v>
      </c>
      <c r="B28986" s="4">
        <f t="shared" si="905"/>
        <v>43640</v>
      </c>
      <c r="C28986" s="13">
        <v>2376.2902626351638</v>
      </c>
      <c r="D28986" s="14">
        <v>2409.94</v>
      </c>
      <c r="E28986">
        <v>49.98</v>
      </c>
      <c r="F28986">
        <v>435.44</v>
      </c>
      <c r="G28986">
        <v>383.36</v>
      </c>
    </row>
    <row r="28987" spans="1:7" x14ac:dyDescent="0.3">
      <c r="A28987" s="8">
        <v>0.92708333333333337</v>
      </c>
      <c r="B28987" s="4">
        <f t="shared" si="905"/>
        <v>43640</v>
      </c>
      <c r="C28987" s="13">
        <v>2497.2876240379132</v>
      </c>
      <c r="D28987" s="14">
        <v>2454.37</v>
      </c>
      <c r="E28987">
        <v>49.85</v>
      </c>
      <c r="F28987">
        <v>773.96</v>
      </c>
      <c r="G28987">
        <v>383.36</v>
      </c>
    </row>
    <row r="28988" spans="1:7" x14ac:dyDescent="0.3">
      <c r="A28988" s="8">
        <v>0.9375</v>
      </c>
      <c r="B28988" s="4">
        <f t="shared" si="905"/>
        <v>43640</v>
      </c>
      <c r="C28988" s="13">
        <v>2460.642030240459</v>
      </c>
      <c r="D28988" s="14">
        <v>2491.94</v>
      </c>
      <c r="E28988">
        <v>49.82</v>
      </c>
      <c r="F28988">
        <v>800</v>
      </c>
      <c r="G28988">
        <v>383.36</v>
      </c>
    </row>
    <row r="28989" spans="1:7" x14ac:dyDescent="0.3">
      <c r="A28989" s="8">
        <v>0.94791666666666663</v>
      </c>
      <c r="B28989" s="4">
        <f t="shared" si="905"/>
        <v>43640</v>
      </c>
      <c r="C28989" s="13">
        <v>2422.8241924337503</v>
      </c>
      <c r="D28989" s="14">
        <v>2557.9299999999998</v>
      </c>
      <c r="E28989">
        <v>49.91</v>
      </c>
      <c r="F28989">
        <v>617.72</v>
      </c>
      <c r="G28989">
        <v>383.36</v>
      </c>
    </row>
    <row r="28990" spans="1:7" x14ac:dyDescent="0.3">
      <c r="A28990" s="8">
        <v>0.95833333333333337</v>
      </c>
      <c r="B28990" s="4">
        <f t="shared" si="905"/>
        <v>43640</v>
      </c>
      <c r="C28990" s="13">
        <v>2507.303199218974</v>
      </c>
      <c r="D28990" s="14">
        <v>2574.58</v>
      </c>
      <c r="E28990">
        <v>49.99</v>
      </c>
      <c r="F28990">
        <v>409.4</v>
      </c>
      <c r="G28990">
        <v>383.36</v>
      </c>
    </row>
    <row r="28991" spans="1:7" x14ac:dyDescent="0.3">
      <c r="A28991" s="8">
        <v>0.96875</v>
      </c>
      <c r="B28991" s="4">
        <f t="shared" si="905"/>
        <v>43640</v>
      </c>
      <c r="C28991" s="13">
        <v>2513.8517269843915</v>
      </c>
      <c r="D28991" s="14">
        <v>2584.67</v>
      </c>
      <c r="E28991">
        <v>49.98</v>
      </c>
      <c r="F28991">
        <v>435.44</v>
      </c>
      <c r="G28991">
        <v>383.36</v>
      </c>
    </row>
    <row r="28992" spans="1:7" x14ac:dyDescent="0.3">
      <c r="A28992" s="7">
        <v>0.97916666666666663</v>
      </c>
      <c r="B28992" s="4">
        <f t="shared" si="905"/>
        <v>43640</v>
      </c>
      <c r="C28992" s="13">
        <v>2533.561007643269</v>
      </c>
      <c r="D28992" s="14">
        <v>2575.54</v>
      </c>
      <c r="E28992">
        <v>50.02</v>
      </c>
      <c r="F28992">
        <v>230.01599999999999</v>
      </c>
      <c r="G28992">
        <v>383.36</v>
      </c>
    </row>
    <row r="28993" spans="1:7" x14ac:dyDescent="0.3">
      <c r="A28993" s="7">
        <v>0.98958333333333337</v>
      </c>
      <c r="B28993" s="4">
        <f t="shared" si="905"/>
        <v>43640</v>
      </c>
      <c r="C28993" s="13">
        <v>2513.0785138867682</v>
      </c>
      <c r="D28993" s="14">
        <v>2558.48</v>
      </c>
      <c r="E28993">
        <v>50.04</v>
      </c>
      <c r="F28993">
        <v>76.672000000000011</v>
      </c>
      <c r="G28993">
        <v>383.36</v>
      </c>
    </row>
    <row r="28994" spans="1:7" x14ac:dyDescent="0.3">
      <c r="A28994" s="7">
        <v>0</v>
      </c>
      <c r="B28994" s="4">
        <f>B28898+1</f>
        <v>43641</v>
      </c>
      <c r="C28994" s="13">
        <v>2558.6744350557797</v>
      </c>
      <c r="D28994" s="14">
        <v>2522.91</v>
      </c>
      <c r="E28994">
        <v>50.01</v>
      </c>
      <c r="F28994">
        <v>323.52</v>
      </c>
      <c r="G28994">
        <v>404.4</v>
      </c>
    </row>
    <row r="28995" spans="1:7" x14ac:dyDescent="0.3">
      <c r="A28995" s="7">
        <v>1.0416666666666666E-2</v>
      </c>
      <c r="B28995" s="4">
        <f t="shared" ref="B28995:B29026" si="906">B28994</f>
        <v>43641</v>
      </c>
      <c r="C28995" s="13">
        <v>2477.802978453471</v>
      </c>
      <c r="D28995" s="14">
        <v>2487.92</v>
      </c>
      <c r="E28995">
        <v>50.02</v>
      </c>
      <c r="F28995">
        <v>242.64</v>
      </c>
      <c r="G28995">
        <v>404.4</v>
      </c>
    </row>
    <row r="28996" spans="1:7" x14ac:dyDescent="0.3">
      <c r="A28996" s="7">
        <v>2.0833333333333332E-2</v>
      </c>
      <c r="B28996" s="4">
        <f t="shared" si="906"/>
        <v>43641</v>
      </c>
      <c r="C28996" s="13">
        <v>2422.2835644706975</v>
      </c>
      <c r="D28996" s="14">
        <v>2452.12</v>
      </c>
      <c r="E28996">
        <v>50</v>
      </c>
      <c r="F28996">
        <v>404.4</v>
      </c>
      <c r="G28996">
        <v>404.4</v>
      </c>
    </row>
    <row r="28997" spans="1:7" x14ac:dyDescent="0.3">
      <c r="A28997" s="7">
        <v>3.125E-2</v>
      </c>
      <c r="B28997" s="4">
        <f t="shared" si="906"/>
        <v>43641</v>
      </c>
      <c r="C28997" s="13">
        <v>2467.5569504530235</v>
      </c>
      <c r="D28997" s="14">
        <v>2422.38</v>
      </c>
      <c r="E28997">
        <v>50</v>
      </c>
      <c r="F28997">
        <v>404.4</v>
      </c>
      <c r="G28997">
        <v>404.4</v>
      </c>
    </row>
    <row r="28998" spans="1:7" x14ac:dyDescent="0.3">
      <c r="A28998" s="7">
        <v>4.1666666666666664E-2</v>
      </c>
      <c r="B28998" s="4">
        <f t="shared" si="906"/>
        <v>43641</v>
      </c>
      <c r="C28998" s="13">
        <v>2409.814944706523</v>
      </c>
      <c r="D28998" s="14">
        <v>2409.81</v>
      </c>
      <c r="E28998">
        <v>50.03</v>
      </c>
      <c r="F28998">
        <v>161.76</v>
      </c>
      <c r="G28998">
        <v>404.4</v>
      </c>
    </row>
    <row r="28999" spans="1:7" x14ac:dyDescent="0.3">
      <c r="A28999" s="7">
        <v>5.2083333333333336E-2</v>
      </c>
      <c r="B28999" s="4">
        <f t="shared" si="906"/>
        <v>43641</v>
      </c>
      <c r="C28999" s="13">
        <v>2351.1625362535751</v>
      </c>
      <c r="D28999" s="14">
        <v>2367.1999999999998</v>
      </c>
      <c r="E28999">
        <v>50</v>
      </c>
      <c r="F28999">
        <v>404.4</v>
      </c>
      <c r="G28999">
        <v>404.4</v>
      </c>
    </row>
    <row r="29000" spans="1:7" x14ac:dyDescent="0.3">
      <c r="A29000" s="7">
        <v>6.25E-2</v>
      </c>
      <c r="B29000" s="4">
        <f t="shared" si="906"/>
        <v>43641</v>
      </c>
      <c r="C29000" s="13">
        <v>2235.5842116212834</v>
      </c>
      <c r="D29000" s="14">
        <v>2334.63</v>
      </c>
      <c r="E29000">
        <v>49.99</v>
      </c>
      <c r="F29000">
        <v>429.125</v>
      </c>
      <c r="G29000">
        <v>404.4</v>
      </c>
    </row>
    <row r="29001" spans="1:7" x14ac:dyDescent="0.3">
      <c r="A29001" s="7">
        <v>7.2916666666666671E-2</v>
      </c>
      <c r="B29001" s="4">
        <f t="shared" si="906"/>
        <v>43641</v>
      </c>
      <c r="C29001" s="13">
        <v>2175.2872555384915</v>
      </c>
      <c r="D29001" s="14">
        <v>2309.27</v>
      </c>
      <c r="E29001">
        <v>50.01</v>
      </c>
      <c r="F29001">
        <v>323.52</v>
      </c>
      <c r="G29001">
        <v>404.4</v>
      </c>
    </row>
    <row r="29002" spans="1:7" x14ac:dyDescent="0.3">
      <c r="A29002" s="7">
        <v>8.3333333333333329E-2</v>
      </c>
      <c r="B29002" s="4">
        <f t="shared" si="906"/>
        <v>43641</v>
      </c>
      <c r="C29002" s="13">
        <v>2101.5029621342796</v>
      </c>
      <c r="D29002" s="14">
        <v>2276.27</v>
      </c>
      <c r="E29002">
        <v>49.99</v>
      </c>
      <c r="F29002">
        <v>429.125</v>
      </c>
      <c r="G29002">
        <v>404.4</v>
      </c>
    </row>
    <row r="29003" spans="1:7" x14ac:dyDescent="0.3">
      <c r="A29003" s="7">
        <v>9.375E-2</v>
      </c>
      <c r="B29003" s="4">
        <f t="shared" si="906"/>
        <v>43641</v>
      </c>
      <c r="C29003" s="13">
        <v>2187.4821261599836</v>
      </c>
      <c r="D29003" s="14">
        <v>2249.86</v>
      </c>
      <c r="E29003">
        <v>50.01</v>
      </c>
      <c r="F29003">
        <v>323.52</v>
      </c>
      <c r="G29003">
        <v>404.4</v>
      </c>
    </row>
    <row r="29004" spans="1:7" x14ac:dyDescent="0.3">
      <c r="A29004" s="7">
        <v>0.10416666666666667</v>
      </c>
      <c r="B29004" s="4">
        <f t="shared" si="906"/>
        <v>43641</v>
      </c>
      <c r="C29004" s="13">
        <v>2155.737228802629</v>
      </c>
      <c r="D29004" s="14">
        <v>2224.14</v>
      </c>
      <c r="E29004">
        <v>50.01</v>
      </c>
      <c r="F29004">
        <v>323.52</v>
      </c>
      <c r="G29004">
        <v>404.4</v>
      </c>
    </row>
    <row r="29005" spans="1:7" x14ac:dyDescent="0.3">
      <c r="A29005" s="7">
        <v>0.11458333333333333</v>
      </c>
      <c r="B29005" s="4">
        <f t="shared" si="906"/>
        <v>43641</v>
      </c>
      <c r="C29005" s="13">
        <v>2103.4875056500041</v>
      </c>
      <c r="D29005" s="14">
        <v>2194.5100000000002</v>
      </c>
      <c r="E29005">
        <v>50.02</v>
      </c>
      <c r="F29005">
        <v>242.64</v>
      </c>
      <c r="G29005">
        <v>404.4</v>
      </c>
    </row>
    <row r="29006" spans="1:7" x14ac:dyDescent="0.3">
      <c r="A29006" s="7">
        <v>0.125</v>
      </c>
      <c r="B29006" s="4">
        <f t="shared" si="906"/>
        <v>43641</v>
      </c>
      <c r="C29006" s="13">
        <v>2158.9045590812784</v>
      </c>
      <c r="D29006" s="14">
        <v>2146.88</v>
      </c>
      <c r="E29006">
        <v>50.02</v>
      </c>
      <c r="F29006">
        <v>242.64</v>
      </c>
      <c r="G29006">
        <v>404.4</v>
      </c>
    </row>
    <row r="29007" spans="1:7" x14ac:dyDescent="0.3">
      <c r="A29007" s="7">
        <v>0.13541666666666666</v>
      </c>
      <c r="B29007" s="4">
        <f t="shared" si="906"/>
        <v>43641</v>
      </c>
      <c r="C29007" s="13">
        <v>2097.4450214075055</v>
      </c>
      <c r="D29007" s="14">
        <v>2122.3200000000002</v>
      </c>
      <c r="E29007">
        <v>50.01</v>
      </c>
      <c r="F29007">
        <v>323.52</v>
      </c>
      <c r="G29007">
        <v>404.4</v>
      </c>
    </row>
    <row r="29008" spans="1:7" x14ac:dyDescent="0.3">
      <c r="A29008" s="7">
        <v>0.14583333333333334</v>
      </c>
      <c r="B29008" s="4">
        <f t="shared" si="906"/>
        <v>43641</v>
      </c>
      <c r="C29008" s="13">
        <v>2079.1240501803636</v>
      </c>
      <c r="D29008" s="14">
        <v>2097.69</v>
      </c>
      <c r="E29008">
        <v>50.03</v>
      </c>
      <c r="F29008">
        <v>161.76</v>
      </c>
      <c r="G29008">
        <v>404.4</v>
      </c>
    </row>
    <row r="29009" spans="1:7" x14ac:dyDescent="0.3">
      <c r="A29009" s="7">
        <v>0.15625</v>
      </c>
      <c r="B29009" s="4">
        <f t="shared" si="906"/>
        <v>43641</v>
      </c>
      <c r="C29009" s="13">
        <v>2128.230178240156</v>
      </c>
      <c r="D29009" s="14">
        <v>2097.66</v>
      </c>
      <c r="E29009">
        <v>50.04</v>
      </c>
      <c r="F29009">
        <v>80.88</v>
      </c>
      <c r="G29009">
        <v>404.4</v>
      </c>
    </row>
    <row r="29010" spans="1:7" x14ac:dyDescent="0.3">
      <c r="A29010" s="7">
        <v>0.16666666666666666</v>
      </c>
      <c r="B29010" s="4">
        <f t="shared" si="906"/>
        <v>43641</v>
      </c>
      <c r="C29010" s="13">
        <v>2067.6822478254326</v>
      </c>
      <c r="D29010" s="14">
        <v>2047.54</v>
      </c>
      <c r="E29010">
        <v>50.02</v>
      </c>
      <c r="F29010">
        <v>242.64</v>
      </c>
      <c r="G29010">
        <v>404.4</v>
      </c>
    </row>
    <row r="29011" spans="1:7" x14ac:dyDescent="0.3">
      <c r="A29011" s="7">
        <v>0.17708333333333334</v>
      </c>
      <c r="B29011" s="4">
        <f t="shared" si="906"/>
        <v>43641</v>
      </c>
      <c r="C29011" s="13">
        <v>2015.8019950649712</v>
      </c>
      <c r="D29011" s="14">
        <v>2024.43</v>
      </c>
      <c r="E29011">
        <v>50.02</v>
      </c>
      <c r="F29011">
        <v>242.64</v>
      </c>
      <c r="G29011">
        <v>404.4</v>
      </c>
    </row>
    <row r="29012" spans="1:7" x14ac:dyDescent="0.3">
      <c r="A29012" s="7">
        <v>0.1875</v>
      </c>
      <c r="B29012" s="4">
        <f t="shared" si="906"/>
        <v>43641</v>
      </c>
      <c r="C29012" s="13">
        <v>2060.2275746479227</v>
      </c>
      <c r="D29012" s="14">
        <v>1997.16</v>
      </c>
      <c r="E29012">
        <v>50.01</v>
      </c>
      <c r="F29012">
        <v>323.52</v>
      </c>
      <c r="G29012">
        <v>404.4</v>
      </c>
    </row>
    <row r="29013" spans="1:7" x14ac:dyDescent="0.3">
      <c r="A29013" s="7">
        <v>0.19791666666666666</v>
      </c>
      <c r="B29013" s="4">
        <f t="shared" si="906"/>
        <v>43641</v>
      </c>
      <c r="C29013" s="13">
        <v>1991.0466545437316</v>
      </c>
      <c r="D29013" s="14">
        <v>1975.68</v>
      </c>
      <c r="E29013">
        <v>50.02</v>
      </c>
      <c r="F29013">
        <v>242.64</v>
      </c>
      <c r="G29013">
        <v>404.4</v>
      </c>
    </row>
    <row r="29014" spans="1:7" x14ac:dyDescent="0.3">
      <c r="A29014" s="7">
        <v>0.20833333333333334</v>
      </c>
      <c r="B29014" s="4">
        <f t="shared" si="906"/>
        <v>43641</v>
      </c>
      <c r="C29014" s="13">
        <v>1927.6902295139926</v>
      </c>
      <c r="D29014" s="14">
        <v>1953.4</v>
      </c>
      <c r="E29014">
        <v>50</v>
      </c>
      <c r="F29014">
        <v>404.4</v>
      </c>
      <c r="G29014">
        <v>404.4</v>
      </c>
    </row>
    <row r="29015" spans="1:7" x14ac:dyDescent="0.3">
      <c r="A29015" s="7">
        <v>0.21875</v>
      </c>
      <c r="B29015" s="4">
        <f t="shared" si="906"/>
        <v>43641</v>
      </c>
      <c r="C29015" s="13">
        <v>1961.5206386723053</v>
      </c>
      <c r="D29015" s="14">
        <v>1915.9</v>
      </c>
      <c r="E29015">
        <v>49.95</v>
      </c>
      <c r="F29015">
        <v>528.02499999999998</v>
      </c>
      <c r="G29015">
        <v>404.4</v>
      </c>
    </row>
    <row r="29016" spans="1:7" x14ac:dyDescent="0.3">
      <c r="A29016" s="7">
        <v>0.22916666666666666</v>
      </c>
      <c r="B29016" s="4">
        <f t="shared" si="906"/>
        <v>43641</v>
      </c>
      <c r="C29016" s="13">
        <v>1842.8774286408</v>
      </c>
      <c r="D29016" s="14">
        <v>1887.17</v>
      </c>
      <c r="E29016">
        <v>49.97</v>
      </c>
      <c r="F29016">
        <v>478.57499999999999</v>
      </c>
      <c r="G29016">
        <v>404.4</v>
      </c>
    </row>
    <row r="29017" spans="1:7" x14ac:dyDescent="0.3">
      <c r="A29017" s="7">
        <v>0.23958333333333334</v>
      </c>
      <c r="B29017" s="4">
        <f t="shared" si="906"/>
        <v>43641</v>
      </c>
      <c r="C29017" s="13">
        <v>1805.6344292047675</v>
      </c>
      <c r="D29017" s="14">
        <v>1853.85</v>
      </c>
      <c r="E29017">
        <v>49.97</v>
      </c>
      <c r="F29017">
        <v>478.57499999999999</v>
      </c>
      <c r="G29017">
        <v>404.4</v>
      </c>
    </row>
    <row r="29018" spans="1:7" x14ac:dyDescent="0.3">
      <c r="A29018" s="7">
        <v>0.25</v>
      </c>
      <c r="B29018" s="4">
        <f t="shared" si="906"/>
        <v>43641</v>
      </c>
      <c r="C29018" s="13">
        <v>1777.8013252509927</v>
      </c>
      <c r="D29018" s="14">
        <v>1823.16</v>
      </c>
      <c r="E29018">
        <v>49.9</v>
      </c>
      <c r="F29018">
        <v>651.65</v>
      </c>
      <c r="G29018">
        <v>404.4</v>
      </c>
    </row>
    <row r="29019" spans="1:7" x14ac:dyDescent="0.3">
      <c r="A29019" s="7">
        <v>0.26041666666666669</v>
      </c>
      <c r="B29019" s="4">
        <f t="shared" si="906"/>
        <v>43641</v>
      </c>
      <c r="C29019" s="13">
        <v>1791.4397167073691</v>
      </c>
      <c r="D29019" s="14">
        <v>1811.74</v>
      </c>
      <c r="E29019">
        <v>49.91</v>
      </c>
      <c r="F29019">
        <v>626.92499999999995</v>
      </c>
      <c r="G29019">
        <v>404.4</v>
      </c>
    </row>
    <row r="29020" spans="1:7" x14ac:dyDescent="0.3">
      <c r="A29020" s="7">
        <v>0.27083333333333331</v>
      </c>
      <c r="B29020" s="4">
        <f t="shared" si="906"/>
        <v>43641</v>
      </c>
      <c r="C29020" s="13">
        <v>1737.036643377543</v>
      </c>
      <c r="D29020" s="14">
        <v>1802.88</v>
      </c>
      <c r="E29020">
        <v>49.97</v>
      </c>
      <c r="F29020">
        <v>478.57499999999999</v>
      </c>
      <c r="G29020">
        <v>404.4</v>
      </c>
    </row>
    <row r="29021" spans="1:7" x14ac:dyDescent="0.3">
      <c r="A29021" s="7">
        <v>0.28125</v>
      </c>
      <c r="B29021" s="4">
        <f t="shared" si="906"/>
        <v>43641</v>
      </c>
      <c r="C29021" s="13">
        <v>1726.7544252668556</v>
      </c>
      <c r="D29021" s="14">
        <v>1784.04</v>
      </c>
      <c r="E29021">
        <v>49.96</v>
      </c>
      <c r="F29021">
        <v>503.3</v>
      </c>
      <c r="G29021">
        <v>404.4</v>
      </c>
    </row>
    <row r="29022" spans="1:7" x14ac:dyDescent="0.3">
      <c r="A29022" s="7">
        <v>0.29166666666666669</v>
      </c>
      <c r="B29022" s="4">
        <f t="shared" si="906"/>
        <v>43641</v>
      </c>
      <c r="C29022" s="13">
        <v>1776.8695024633046</v>
      </c>
      <c r="D29022" s="14">
        <v>1755.04</v>
      </c>
      <c r="E29022">
        <v>50.01</v>
      </c>
      <c r="F29022">
        <v>323.52</v>
      </c>
      <c r="G29022">
        <v>404.4</v>
      </c>
    </row>
    <row r="29023" spans="1:7" x14ac:dyDescent="0.3">
      <c r="A29023" s="7">
        <v>0.30208333333333331</v>
      </c>
      <c r="B29023" s="4">
        <f t="shared" si="906"/>
        <v>43641</v>
      </c>
      <c r="C29023" s="13">
        <v>1723.1853802233597</v>
      </c>
      <c r="D29023" s="14">
        <v>1757.31</v>
      </c>
      <c r="E29023">
        <v>50.03</v>
      </c>
      <c r="F29023">
        <v>161.76</v>
      </c>
      <c r="G29023">
        <v>404.4</v>
      </c>
    </row>
    <row r="29024" spans="1:7" x14ac:dyDescent="0.3">
      <c r="A29024" s="7">
        <v>0.3125</v>
      </c>
      <c r="B29024" s="4">
        <f t="shared" si="906"/>
        <v>43641</v>
      </c>
      <c r="C29024" s="13">
        <v>1701.398362947383</v>
      </c>
      <c r="D29024" s="14">
        <v>1751.89</v>
      </c>
      <c r="E29024">
        <v>50.05</v>
      </c>
      <c r="F29024">
        <v>0</v>
      </c>
      <c r="G29024">
        <v>404.4</v>
      </c>
    </row>
    <row r="29025" spans="1:7" x14ac:dyDescent="0.3">
      <c r="A29025" s="7">
        <v>0.32291666666666669</v>
      </c>
      <c r="B29025" s="4">
        <f t="shared" si="906"/>
        <v>43641</v>
      </c>
      <c r="C29025" s="13">
        <v>1739.0962677579314</v>
      </c>
      <c r="D29025" s="14">
        <v>1755.06</v>
      </c>
      <c r="E29025">
        <v>50.05</v>
      </c>
      <c r="F29025">
        <v>0</v>
      </c>
      <c r="G29025">
        <v>404.4</v>
      </c>
    </row>
    <row r="29026" spans="1:7" x14ac:dyDescent="0.3">
      <c r="A29026" s="7">
        <v>0.33333333333333331</v>
      </c>
      <c r="B29026" s="4">
        <f t="shared" si="906"/>
        <v>43641</v>
      </c>
      <c r="C29026" s="13">
        <v>1718.5673702532702</v>
      </c>
      <c r="D29026" s="14">
        <v>1763.9</v>
      </c>
      <c r="E29026">
        <v>50.03</v>
      </c>
      <c r="F29026">
        <v>161.76</v>
      </c>
      <c r="G29026">
        <v>404.4</v>
      </c>
    </row>
    <row r="29027" spans="1:7" x14ac:dyDescent="0.3">
      <c r="A29027" s="7">
        <v>0.34375</v>
      </c>
      <c r="B29027" s="4">
        <f t="shared" ref="B29027:B29058" si="907">B29026</f>
        <v>43641</v>
      </c>
      <c r="C29027" s="13">
        <v>1719.9391129483217</v>
      </c>
      <c r="D29027" s="14">
        <v>1788.26</v>
      </c>
      <c r="E29027">
        <v>50.04</v>
      </c>
      <c r="F29027">
        <v>80.88</v>
      </c>
      <c r="G29027">
        <v>404.4</v>
      </c>
    </row>
    <row r="29028" spans="1:7" x14ac:dyDescent="0.3">
      <c r="A29028" s="7">
        <v>0.35416666666666669</v>
      </c>
      <c r="B29028" s="4">
        <f t="shared" si="907"/>
        <v>43641</v>
      </c>
      <c r="C29028" s="13">
        <v>1810.2113403486539</v>
      </c>
      <c r="D29028" s="14">
        <v>1797.62</v>
      </c>
      <c r="E29028">
        <v>50.02</v>
      </c>
      <c r="F29028">
        <v>242.64</v>
      </c>
      <c r="G29028">
        <v>404.4</v>
      </c>
    </row>
    <row r="29029" spans="1:7" x14ac:dyDescent="0.3">
      <c r="A29029" s="7">
        <v>0.36458333333333331</v>
      </c>
      <c r="B29029" s="4">
        <f t="shared" si="907"/>
        <v>43641</v>
      </c>
      <c r="C29029" s="13">
        <v>1807.7059780413222</v>
      </c>
      <c r="D29029" s="14">
        <v>1833.42</v>
      </c>
      <c r="E29029">
        <v>50.04</v>
      </c>
      <c r="F29029">
        <v>80.88</v>
      </c>
      <c r="G29029">
        <v>404.4</v>
      </c>
    </row>
    <row r="29030" spans="1:7" x14ac:dyDescent="0.3">
      <c r="A29030" s="7">
        <v>0.375</v>
      </c>
      <c r="B29030" s="4">
        <f t="shared" si="907"/>
        <v>43641</v>
      </c>
      <c r="C29030" s="13">
        <v>1837.5796793280783</v>
      </c>
      <c r="D29030" s="14">
        <v>1873.38</v>
      </c>
      <c r="E29030">
        <v>50</v>
      </c>
      <c r="F29030">
        <v>404.4</v>
      </c>
      <c r="G29030">
        <v>404.4</v>
      </c>
    </row>
    <row r="29031" spans="1:7" x14ac:dyDescent="0.3">
      <c r="A29031" s="7">
        <v>0.38541666666666669</v>
      </c>
      <c r="B29031" s="4">
        <f t="shared" si="907"/>
        <v>43641</v>
      </c>
      <c r="C29031" s="13">
        <v>1963.7930912609377</v>
      </c>
      <c r="D29031" s="14">
        <v>1922.11</v>
      </c>
      <c r="E29031">
        <v>50.01</v>
      </c>
      <c r="F29031">
        <v>323.52</v>
      </c>
      <c r="G29031">
        <v>404.4</v>
      </c>
    </row>
    <row r="29032" spans="1:7" x14ac:dyDescent="0.3">
      <c r="A29032" s="7">
        <v>0.39583333333333331</v>
      </c>
      <c r="B29032" s="4">
        <f t="shared" si="907"/>
        <v>43641</v>
      </c>
      <c r="C29032" s="13">
        <v>1951.7779024126212</v>
      </c>
      <c r="D29032" s="14">
        <v>1969.15</v>
      </c>
      <c r="E29032">
        <v>49.96</v>
      </c>
      <c r="F29032">
        <v>503.3</v>
      </c>
      <c r="G29032">
        <v>404.4</v>
      </c>
    </row>
    <row r="29033" spans="1:7" x14ac:dyDescent="0.3">
      <c r="A29033" s="7">
        <v>0.40625</v>
      </c>
      <c r="B29033" s="4">
        <f t="shared" si="907"/>
        <v>43641</v>
      </c>
      <c r="C29033" s="13">
        <v>1973.4096089886232</v>
      </c>
      <c r="D29033" s="14">
        <v>1989.73</v>
      </c>
      <c r="E29033">
        <v>50.02</v>
      </c>
      <c r="F29033">
        <v>242.64</v>
      </c>
      <c r="G29033">
        <v>404.4</v>
      </c>
    </row>
    <row r="29034" spans="1:7" x14ac:dyDescent="0.3">
      <c r="A29034" s="7">
        <v>0.41666666666666669</v>
      </c>
      <c r="B29034" s="4">
        <f t="shared" si="907"/>
        <v>43641</v>
      </c>
      <c r="C29034" s="13">
        <v>2055.9295282074008</v>
      </c>
      <c r="D29034" s="14">
        <v>2035.41</v>
      </c>
      <c r="E29034">
        <v>49.99</v>
      </c>
      <c r="F29034">
        <v>429.125</v>
      </c>
      <c r="G29034">
        <v>404.4</v>
      </c>
    </row>
    <row r="29035" spans="1:7" x14ac:dyDescent="0.3">
      <c r="A29035" s="8">
        <v>0.42708333333333331</v>
      </c>
      <c r="B29035" s="4">
        <f t="shared" si="907"/>
        <v>43641</v>
      </c>
      <c r="C29035" s="13">
        <v>2015.3415338685238</v>
      </c>
      <c r="D29035" s="14">
        <v>2056.36</v>
      </c>
      <c r="E29035">
        <v>49.94</v>
      </c>
      <c r="F29035">
        <v>552.75</v>
      </c>
      <c r="G29035">
        <v>404.4</v>
      </c>
    </row>
    <row r="29036" spans="1:7" x14ac:dyDescent="0.3">
      <c r="A29036" s="7">
        <v>0.4375</v>
      </c>
      <c r="B29036" s="4">
        <f t="shared" si="907"/>
        <v>43641</v>
      </c>
      <c r="C29036" s="13">
        <v>2083.9315878111611</v>
      </c>
      <c r="D29036" s="14">
        <v>2054.31</v>
      </c>
      <c r="E29036">
        <v>50</v>
      </c>
      <c r="F29036">
        <v>404.4</v>
      </c>
      <c r="G29036">
        <v>404.4</v>
      </c>
    </row>
    <row r="29037" spans="1:7" x14ac:dyDescent="0.3">
      <c r="A29037" s="7">
        <v>0.44791666666666669</v>
      </c>
      <c r="B29037" s="4">
        <f t="shared" si="907"/>
        <v>43641</v>
      </c>
      <c r="C29037" s="13">
        <v>2167.927298262844</v>
      </c>
      <c r="D29037" s="14">
        <v>2072.9899999999998</v>
      </c>
      <c r="E29037">
        <v>50.01</v>
      </c>
      <c r="F29037">
        <v>323.52</v>
      </c>
      <c r="G29037">
        <v>404.4</v>
      </c>
    </row>
    <row r="29038" spans="1:7" x14ac:dyDescent="0.3">
      <c r="A29038" s="7">
        <v>0.45833333333333331</v>
      </c>
      <c r="B29038" s="4">
        <f t="shared" si="907"/>
        <v>43641</v>
      </c>
      <c r="C29038" s="13">
        <v>2121.2096522439738</v>
      </c>
      <c r="D29038" s="14">
        <v>2101.7800000000002</v>
      </c>
      <c r="E29038">
        <v>50</v>
      </c>
      <c r="F29038">
        <v>404.4</v>
      </c>
      <c r="G29038">
        <v>404.4</v>
      </c>
    </row>
    <row r="29039" spans="1:7" x14ac:dyDescent="0.3">
      <c r="A29039" s="7">
        <v>0.46875</v>
      </c>
      <c r="B29039" s="4">
        <f t="shared" si="907"/>
        <v>43641</v>
      </c>
      <c r="C29039" s="13">
        <v>2110.7170336746549</v>
      </c>
      <c r="D29039" s="14">
        <v>2120.75</v>
      </c>
      <c r="E29039">
        <v>50.04</v>
      </c>
      <c r="F29039">
        <v>80.88</v>
      </c>
      <c r="G29039">
        <v>404.4</v>
      </c>
    </row>
    <row r="29040" spans="1:7" x14ac:dyDescent="0.3">
      <c r="A29040" s="7">
        <v>0.47916666666666669</v>
      </c>
      <c r="B29040" s="4">
        <f t="shared" si="907"/>
        <v>43641</v>
      </c>
      <c r="C29040" s="13">
        <v>2118.2516376271301</v>
      </c>
      <c r="D29040" s="14">
        <v>2122.7800000000002</v>
      </c>
      <c r="E29040">
        <v>49.98</v>
      </c>
      <c r="F29040">
        <v>453.85</v>
      </c>
      <c r="G29040">
        <v>404.4</v>
      </c>
    </row>
    <row r="29041" spans="1:7" x14ac:dyDescent="0.3">
      <c r="A29041" s="7">
        <v>0.48958333333333331</v>
      </c>
      <c r="B29041" s="4">
        <f t="shared" si="907"/>
        <v>43641</v>
      </c>
      <c r="C29041" s="13">
        <v>2155.0484304459915</v>
      </c>
      <c r="D29041" s="14">
        <v>2107.8000000000002</v>
      </c>
      <c r="E29041">
        <v>49.94</v>
      </c>
      <c r="F29041">
        <v>552.75</v>
      </c>
      <c r="G29041">
        <v>404.4</v>
      </c>
    </row>
    <row r="29042" spans="1:7" x14ac:dyDescent="0.3">
      <c r="A29042" s="7">
        <v>0.5</v>
      </c>
      <c r="B29042" s="4">
        <f t="shared" si="907"/>
        <v>43641</v>
      </c>
      <c r="C29042" s="13">
        <v>2138.0553101900487</v>
      </c>
      <c r="D29042" s="14">
        <v>2182.4</v>
      </c>
      <c r="E29042">
        <v>49.93</v>
      </c>
      <c r="F29042">
        <v>577.47500000000002</v>
      </c>
      <c r="G29042">
        <v>404.4</v>
      </c>
    </row>
    <row r="29043" spans="1:7" x14ac:dyDescent="0.3">
      <c r="A29043" s="7">
        <v>0.51041666666666663</v>
      </c>
      <c r="B29043" s="4">
        <f t="shared" si="907"/>
        <v>43641</v>
      </c>
      <c r="C29043" s="13">
        <v>2160.5181156757658</v>
      </c>
      <c r="D29043" s="14">
        <v>2217.71</v>
      </c>
      <c r="E29043">
        <v>49.85</v>
      </c>
      <c r="F29043">
        <v>775.27499999999998</v>
      </c>
      <c r="G29043">
        <v>404.4</v>
      </c>
    </row>
    <row r="29044" spans="1:7" x14ac:dyDescent="0.3">
      <c r="A29044" s="7">
        <v>0.52083333333333337</v>
      </c>
      <c r="B29044" s="4">
        <f t="shared" si="907"/>
        <v>43641</v>
      </c>
      <c r="C29044" s="13">
        <v>2183.8586368535543</v>
      </c>
      <c r="D29044" s="14">
        <v>2269.44</v>
      </c>
      <c r="E29044">
        <v>49.9</v>
      </c>
      <c r="F29044">
        <v>651.65</v>
      </c>
      <c r="G29044">
        <v>404.4</v>
      </c>
    </row>
    <row r="29045" spans="1:7" x14ac:dyDescent="0.3">
      <c r="A29045" s="7">
        <v>0.53125</v>
      </c>
      <c r="B29045" s="4">
        <f t="shared" si="907"/>
        <v>43641</v>
      </c>
      <c r="C29045" s="13">
        <v>2161.0200945235988</v>
      </c>
      <c r="D29045" s="14">
        <v>2292.6999999999998</v>
      </c>
      <c r="E29045">
        <v>49.94</v>
      </c>
      <c r="F29045">
        <v>552.75</v>
      </c>
      <c r="G29045">
        <v>404.4</v>
      </c>
    </row>
    <row r="29046" spans="1:7" x14ac:dyDescent="0.3">
      <c r="A29046" s="7">
        <v>0.54166666666666663</v>
      </c>
      <c r="B29046" s="4">
        <f t="shared" si="907"/>
        <v>43641</v>
      </c>
      <c r="C29046" s="13">
        <v>2236.3081589841354</v>
      </c>
      <c r="D29046" s="14">
        <v>2264.16</v>
      </c>
      <c r="E29046">
        <v>50.03</v>
      </c>
      <c r="F29046">
        <v>161.76</v>
      </c>
      <c r="G29046">
        <v>404.4</v>
      </c>
    </row>
    <row r="29047" spans="1:7" x14ac:dyDescent="0.3">
      <c r="A29047" s="8">
        <v>0.55208333333333337</v>
      </c>
      <c r="B29047" s="4">
        <f t="shared" si="907"/>
        <v>43641</v>
      </c>
      <c r="C29047" s="13">
        <v>2277.775578542401</v>
      </c>
      <c r="D29047" s="14">
        <v>2285.04</v>
      </c>
      <c r="E29047">
        <v>50</v>
      </c>
      <c r="F29047">
        <v>404.4</v>
      </c>
      <c r="G29047">
        <v>404.4</v>
      </c>
    </row>
    <row r="29048" spans="1:7" x14ac:dyDescent="0.3">
      <c r="A29048" s="8">
        <v>0.5625</v>
      </c>
      <c r="B29048" s="4">
        <f t="shared" si="907"/>
        <v>43641</v>
      </c>
      <c r="C29048" s="13">
        <v>2326.4647517583949</v>
      </c>
      <c r="D29048" s="14">
        <v>2330.02</v>
      </c>
      <c r="E29048">
        <v>49.95</v>
      </c>
      <c r="F29048">
        <v>528.02499999999998</v>
      </c>
      <c r="G29048">
        <v>404.4</v>
      </c>
    </row>
    <row r="29049" spans="1:7" x14ac:dyDescent="0.3">
      <c r="A29049" s="8">
        <v>0.57291666666666663</v>
      </c>
      <c r="B29049" s="4">
        <f t="shared" si="907"/>
        <v>43641</v>
      </c>
      <c r="C29049" s="13">
        <v>2318.1932636957663</v>
      </c>
      <c r="D29049" s="14">
        <v>2391.4</v>
      </c>
      <c r="E29049">
        <v>49.92</v>
      </c>
      <c r="F29049">
        <v>602.20000000000005</v>
      </c>
      <c r="G29049">
        <v>404.4</v>
      </c>
    </row>
    <row r="29050" spans="1:7" x14ac:dyDescent="0.3">
      <c r="A29050" s="8">
        <v>0.58333333333333337</v>
      </c>
      <c r="B29050" s="4">
        <f t="shared" si="907"/>
        <v>43641</v>
      </c>
      <c r="C29050" s="13">
        <v>2388.4206898946986</v>
      </c>
      <c r="D29050" s="14">
        <v>2444.92</v>
      </c>
      <c r="E29050">
        <v>50</v>
      </c>
      <c r="F29050">
        <v>404.4</v>
      </c>
      <c r="G29050">
        <v>404.4</v>
      </c>
    </row>
    <row r="29051" spans="1:7" x14ac:dyDescent="0.3">
      <c r="A29051" s="8">
        <v>0.59375</v>
      </c>
      <c r="B29051" s="4">
        <f t="shared" si="907"/>
        <v>43641</v>
      </c>
      <c r="C29051" s="13">
        <v>2425.4878012511899</v>
      </c>
      <c r="D29051" s="14">
        <v>2495.65</v>
      </c>
      <c r="E29051">
        <v>49.99</v>
      </c>
      <c r="F29051">
        <v>429.125</v>
      </c>
      <c r="G29051">
        <v>404.4</v>
      </c>
    </row>
    <row r="29052" spans="1:7" x14ac:dyDescent="0.3">
      <c r="A29052" s="8">
        <v>0.60416666666666663</v>
      </c>
      <c r="B29052" s="4">
        <f t="shared" si="907"/>
        <v>43641</v>
      </c>
      <c r="C29052" s="13">
        <v>2463.9581308959182</v>
      </c>
      <c r="D29052" s="14">
        <v>2519.41</v>
      </c>
      <c r="E29052">
        <v>49.94</v>
      </c>
      <c r="F29052">
        <v>552.75</v>
      </c>
      <c r="G29052">
        <v>404.4</v>
      </c>
    </row>
    <row r="29053" spans="1:7" x14ac:dyDescent="0.3">
      <c r="A29053" s="8">
        <v>0.61458333333333337</v>
      </c>
      <c r="B29053" s="4">
        <f t="shared" si="907"/>
        <v>43641</v>
      </c>
      <c r="C29053" s="13">
        <v>2515.7834215051676</v>
      </c>
      <c r="D29053" s="14">
        <v>2552.11</v>
      </c>
      <c r="E29053">
        <v>50.02</v>
      </c>
      <c r="F29053">
        <v>242.64</v>
      </c>
      <c r="G29053">
        <v>404.4</v>
      </c>
    </row>
    <row r="29054" spans="1:7" x14ac:dyDescent="0.3">
      <c r="A29054" s="8">
        <v>0.625</v>
      </c>
      <c r="B29054" s="4">
        <f t="shared" si="907"/>
        <v>43641</v>
      </c>
      <c r="C29054" s="13">
        <v>2569.0524521211719</v>
      </c>
      <c r="D29054" s="14">
        <v>2551.63</v>
      </c>
      <c r="E29054">
        <v>50</v>
      </c>
      <c r="F29054">
        <v>404.4</v>
      </c>
      <c r="G29054">
        <v>404.4</v>
      </c>
    </row>
    <row r="29055" spans="1:7" x14ac:dyDescent="0.3">
      <c r="A29055" s="8">
        <v>0.63541666666666663</v>
      </c>
      <c r="B29055" s="4">
        <f t="shared" si="907"/>
        <v>43641</v>
      </c>
      <c r="C29055" s="13">
        <v>2594.5630384991096</v>
      </c>
      <c r="D29055" s="14">
        <v>2567.98</v>
      </c>
      <c r="E29055">
        <v>50</v>
      </c>
      <c r="F29055">
        <v>404.4</v>
      </c>
      <c r="G29055">
        <v>404.4</v>
      </c>
    </row>
    <row r="29056" spans="1:7" x14ac:dyDescent="0.3">
      <c r="A29056" s="8">
        <v>0.64583333333333337</v>
      </c>
      <c r="B29056" s="4">
        <f t="shared" si="907"/>
        <v>43641</v>
      </c>
      <c r="C29056" s="13">
        <v>2578.102952561168</v>
      </c>
      <c r="D29056" s="14">
        <v>2586.48</v>
      </c>
      <c r="E29056">
        <v>50.03</v>
      </c>
      <c r="F29056">
        <v>161.76</v>
      </c>
      <c r="G29056">
        <v>404.4</v>
      </c>
    </row>
    <row r="29057" spans="1:7" x14ac:dyDescent="0.3">
      <c r="A29057" s="8">
        <v>0.65625</v>
      </c>
      <c r="B29057" s="4">
        <f t="shared" si="907"/>
        <v>43641</v>
      </c>
      <c r="C29057" s="13">
        <v>2666.3264869652803</v>
      </c>
      <c r="D29057" s="14">
        <v>2574.6</v>
      </c>
      <c r="E29057">
        <v>49.99</v>
      </c>
      <c r="F29057">
        <v>429.125</v>
      </c>
      <c r="G29057">
        <v>404.4</v>
      </c>
    </row>
    <row r="29058" spans="1:7" x14ac:dyDescent="0.3">
      <c r="A29058" s="8">
        <v>0.66666666666666663</v>
      </c>
      <c r="B29058" s="4">
        <f t="shared" si="907"/>
        <v>43641</v>
      </c>
      <c r="C29058" s="13">
        <v>2603.6241776980301</v>
      </c>
      <c r="D29058" s="14">
        <v>2561.86</v>
      </c>
      <c r="E29058">
        <v>49.99</v>
      </c>
      <c r="F29058">
        <v>429.125</v>
      </c>
      <c r="G29058">
        <v>404.4</v>
      </c>
    </row>
    <row r="29059" spans="1:7" x14ac:dyDescent="0.3">
      <c r="A29059" s="8">
        <v>0.67708333333333337</v>
      </c>
      <c r="B29059" s="4">
        <f t="shared" ref="B29059:B29089" si="908">B29058</f>
        <v>43641</v>
      </c>
      <c r="C29059" s="13">
        <v>2537.6454077472536</v>
      </c>
      <c r="D29059" s="14">
        <v>2537.65</v>
      </c>
      <c r="E29059">
        <v>49.89</v>
      </c>
      <c r="F29059">
        <v>676.375</v>
      </c>
      <c r="G29059">
        <v>404.4</v>
      </c>
    </row>
    <row r="29060" spans="1:7" x14ac:dyDescent="0.3">
      <c r="A29060" s="8">
        <v>0.6875</v>
      </c>
      <c r="B29060" s="4">
        <f t="shared" si="908"/>
        <v>43641</v>
      </c>
      <c r="C29060" s="13">
        <v>2502.8218271304372</v>
      </c>
      <c r="D29060" s="14">
        <v>2512.36</v>
      </c>
      <c r="E29060">
        <v>49.97</v>
      </c>
      <c r="F29060">
        <v>478.57499999999999</v>
      </c>
      <c r="G29060">
        <v>404.4</v>
      </c>
    </row>
    <row r="29061" spans="1:7" x14ac:dyDescent="0.3">
      <c r="A29061" s="8">
        <v>0.69791666666666663</v>
      </c>
      <c r="B29061" s="4">
        <f t="shared" si="908"/>
        <v>43641</v>
      </c>
      <c r="C29061" s="13">
        <v>2456.8120008090696</v>
      </c>
      <c r="D29061" s="14">
        <v>2457.29</v>
      </c>
      <c r="E29061">
        <v>49.92</v>
      </c>
      <c r="F29061">
        <v>602.20000000000005</v>
      </c>
      <c r="G29061">
        <v>404.4</v>
      </c>
    </row>
    <row r="29062" spans="1:7" x14ac:dyDescent="0.3">
      <c r="A29062" s="8">
        <v>0.70833333333333337</v>
      </c>
      <c r="B29062" s="4">
        <f t="shared" si="908"/>
        <v>43641</v>
      </c>
      <c r="C29062" s="13">
        <v>2419.0466397724867</v>
      </c>
      <c r="D29062" s="14">
        <v>2421.56</v>
      </c>
      <c r="E29062">
        <v>50</v>
      </c>
      <c r="F29062">
        <v>404.4</v>
      </c>
      <c r="G29062">
        <v>404.4</v>
      </c>
    </row>
    <row r="29063" spans="1:7" x14ac:dyDescent="0.3">
      <c r="A29063" s="8">
        <v>0.71875</v>
      </c>
      <c r="B29063" s="4">
        <f t="shared" si="908"/>
        <v>43641</v>
      </c>
      <c r="C29063" s="13">
        <v>2440.3656895707704</v>
      </c>
      <c r="D29063" s="14">
        <v>2395.62</v>
      </c>
      <c r="E29063">
        <v>50</v>
      </c>
      <c r="F29063">
        <v>404.4</v>
      </c>
      <c r="G29063">
        <v>404.4</v>
      </c>
    </row>
    <row r="29064" spans="1:7" x14ac:dyDescent="0.3">
      <c r="A29064" s="8">
        <v>0.72916666666666663</v>
      </c>
      <c r="B29064" s="4">
        <f t="shared" si="908"/>
        <v>43641</v>
      </c>
      <c r="C29064" s="13">
        <v>2402.7600527810077</v>
      </c>
      <c r="D29064" s="14">
        <v>2356.88</v>
      </c>
      <c r="E29064">
        <v>50.02</v>
      </c>
      <c r="F29064">
        <v>242.64</v>
      </c>
      <c r="G29064">
        <v>404.4</v>
      </c>
    </row>
    <row r="29065" spans="1:7" x14ac:dyDescent="0.3">
      <c r="A29065" s="8">
        <v>0.73958333333333337</v>
      </c>
      <c r="B29065" s="4">
        <f t="shared" si="908"/>
        <v>43641</v>
      </c>
      <c r="C29065" s="13">
        <v>2325.205536690165</v>
      </c>
      <c r="D29065" s="14">
        <v>2323.9299999999998</v>
      </c>
      <c r="E29065">
        <v>50.02</v>
      </c>
      <c r="F29065">
        <v>242.64</v>
      </c>
      <c r="G29065">
        <v>404.4</v>
      </c>
    </row>
    <row r="29066" spans="1:7" x14ac:dyDescent="0.3">
      <c r="A29066" s="8">
        <v>0.75</v>
      </c>
      <c r="B29066" s="4">
        <f t="shared" si="908"/>
        <v>43641</v>
      </c>
      <c r="C29066" s="13">
        <v>2283.0512933023228</v>
      </c>
      <c r="D29066" s="14">
        <v>2283.37</v>
      </c>
      <c r="E29066">
        <v>50.07</v>
      </c>
      <c r="F29066">
        <v>0</v>
      </c>
      <c r="G29066">
        <v>404.4</v>
      </c>
    </row>
    <row r="29067" spans="1:7" x14ac:dyDescent="0.3">
      <c r="A29067" s="8">
        <v>0.76041666666666663</v>
      </c>
      <c r="B29067" s="4">
        <f t="shared" si="908"/>
        <v>43641</v>
      </c>
      <c r="C29067" s="13">
        <v>2207.2865516874567</v>
      </c>
      <c r="D29067" s="14">
        <v>2247.21</v>
      </c>
      <c r="E29067">
        <v>50.02</v>
      </c>
      <c r="F29067">
        <v>242.64</v>
      </c>
      <c r="G29067">
        <v>404.4</v>
      </c>
    </row>
    <row r="29068" spans="1:7" x14ac:dyDescent="0.3">
      <c r="A29068" s="8">
        <v>0.77083333333333337</v>
      </c>
      <c r="B29068" s="4">
        <f t="shared" si="908"/>
        <v>43641</v>
      </c>
      <c r="C29068" s="13">
        <v>2176.5660835664344</v>
      </c>
      <c r="D29068" s="14">
        <v>2220.09</v>
      </c>
      <c r="E29068">
        <v>50</v>
      </c>
      <c r="F29068">
        <v>404.4</v>
      </c>
      <c r="G29068">
        <v>404.4</v>
      </c>
    </row>
    <row r="29069" spans="1:7" x14ac:dyDescent="0.3">
      <c r="A29069" s="8">
        <v>0.78125</v>
      </c>
      <c r="B29069" s="4">
        <f t="shared" si="908"/>
        <v>43641</v>
      </c>
      <c r="C29069" s="13">
        <v>2214.2650925630719</v>
      </c>
      <c r="D29069" s="14">
        <v>2206.91</v>
      </c>
      <c r="E29069">
        <v>49.98</v>
      </c>
      <c r="F29069">
        <v>453.85</v>
      </c>
      <c r="G29069">
        <v>404.4</v>
      </c>
    </row>
    <row r="29070" spans="1:7" x14ac:dyDescent="0.3">
      <c r="A29070" s="8">
        <v>0.79166666666666663</v>
      </c>
      <c r="B29070" s="4">
        <f t="shared" si="908"/>
        <v>43641</v>
      </c>
      <c r="C29070" s="13">
        <v>2187.6676357574725</v>
      </c>
      <c r="D29070" s="14">
        <v>2195.7600000000002</v>
      </c>
      <c r="E29070">
        <v>50</v>
      </c>
      <c r="F29070">
        <v>404.4</v>
      </c>
      <c r="G29070">
        <v>404.4</v>
      </c>
    </row>
    <row r="29071" spans="1:7" x14ac:dyDescent="0.3">
      <c r="A29071" s="8">
        <v>0.80208333333333337</v>
      </c>
      <c r="B29071" s="4">
        <f t="shared" si="908"/>
        <v>43641</v>
      </c>
      <c r="C29071" s="13">
        <v>2158.0778487969365</v>
      </c>
      <c r="D29071" s="14">
        <v>2179.13</v>
      </c>
      <c r="E29071">
        <v>49.8</v>
      </c>
      <c r="F29071">
        <v>800</v>
      </c>
      <c r="G29071">
        <v>404.4</v>
      </c>
    </row>
    <row r="29072" spans="1:7" x14ac:dyDescent="0.3">
      <c r="A29072" s="7">
        <v>0.8125</v>
      </c>
      <c r="B29072" s="4">
        <f t="shared" si="908"/>
        <v>43641</v>
      </c>
      <c r="C29072" s="13">
        <v>2188.1156756007085</v>
      </c>
      <c r="D29072" s="14">
        <v>2217.94</v>
      </c>
      <c r="E29072">
        <v>49.79</v>
      </c>
      <c r="F29072">
        <v>800</v>
      </c>
      <c r="G29072">
        <v>404.4</v>
      </c>
    </row>
    <row r="29073" spans="1:7" x14ac:dyDescent="0.3">
      <c r="A29073" s="8">
        <v>0.82291666666666663</v>
      </c>
      <c r="B29073" s="4">
        <f t="shared" si="908"/>
        <v>43641</v>
      </c>
      <c r="C29073" s="13">
        <v>2228.7703918480197</v>
      </c>
      <c r="D29073" s="14">
        <v>2272.85</v>
      </c>
      <c r="E29073">
        <v>49.9</v>
      </c>
      <c r="F29073">
        <v>651.65</v>
      </c>
      <c r="G29073">
        <v>404.4</v>
      </c>
    </row>
    <row r="29074" spans="1:7" x14ac:dyDescent="0.3">
      <c r="A29074" s="7">
        <v>0.83333333333333337</v>
      </c>
      <c r="B29074" s="4">
        <f t="shared" si="908"/>
        <v>43641</v>
      </c>
      <c r="C29074" s="13">
        <v>2261.9264339452448</v>
      </c>
      <c r="D29074" s="14">
        <v>2331.6</v>
      </c>
      <c r="E29074">
        <v>50.01</v>
      </c>
      <c r="F29074">
        <v>323.52</v>
      </c>
      <c r="G29074">
        <v>404.4</v>
      </c>
    </row>
    <row r="29075" spans="1:7" x14ac:dyDescent="0.3">
      <c r="A29075" s="7">
        <v>0.84375</v>
      </c>
      <c r="B29075" s="4">
        <f t="shared" si="908"/>
        <v>43641</v>
      </c>
      <c r="C29075" s="13">
        <v>2282.0390812768505</v>
      </c>
      <c r="D29075" s="14">
        <v>2372.7399999999998</v>
      </c>
      <c r="E29075">
        <v>50.02</v>
      </c>
      <c r="F29075">
        <v>242.64</v>
      </c>
      <c r="G29075">
        <v>404.4</v>
      </c>
    </row>
    <row r="29076" spans="1:7" x14ac:dyDescent="0.3">
      <c r="A29076" s="7">
        <v>0.85416666666666663</v>
      </c>
      <c r="B29076" s="4">
        <f t="shared" si="908"/>
        <v>43641</v>
      </c>
      <c r="C29076" s="13">
        <v>2338.4753552003585</v>
      </c>
      <c r="D29076" s="14">
        <v>2405.27</v>
      </c>
      <c r="E29076">
        <v>49.98</v>
      </c>
      <c r="F29076">
        <v>453.85</v>
      </c>
      <c r="G29076">
        <v>404.4</v>
      </c>
    </row>
    <row r="29077" spans="1:7" x14ac:dyDescent="0.3">
      <c r="A29077" s="8">
        <v>0.86458333333333337</v>
      </c>
      <c r="B29077" s="4">
        <f t="shared" si="908"/>
        <v>43641</v>
      </c>
      <c r="C29077" s="13">
        <v>2350.1009917241208</v>
      </c>
      <c r="D29077" s="14">
        <v>2450.54</v>
      </c>
      <c r="E29077">
        <v>50.02</v>
      </c>
      <c r="F29077">
        <v>242.64</v>
      </c>
      <c r="G29077">
        <v>404.4</v>
      </c>
    </row>
    <row r="29078" spans="1:7" x14ac:dyDescent="0.3">
      <c r="A29078" s="8">
        <v>0.875</v>
      </c>
      <c r="B29078" s="4">
        <f t="shared" si="908"/>
        <v>43641</v>
      </c>
      <c r="C29078" s="13">
        <v>2485.1098045537087</v>
      </c>
      <c r="D29078" s="14">
        <v>2484.6</v>
      </c>
      <c r="E29078">
        <v>49.99</v>
      </c>
      <c r="F29078">
        <v>429.125</v>
      </c>
      <c r="G29078">
        <v>404.4</v>
      </c>
    </row>
    <row r="29079" spans="1:7" x14ac:dyDescent="0.3">
      <c r="A29079" s="8">
        <v>0.88541666666666663</v>
      </c>
      <c r="B29079" s="4">
        <f t="shared" si="908"/>
        <v>43641</v>
      </c>
      <c r="C29079" s="13">
        <v>2494.4822752957252</v>
      </c>
      <c r="D29079" s="14">
        <v>2545.13</v>
      </c>
      <c r="E29079">
        <v>49.98</v>
      </c>
      <c r="F29079">
        <v>453.85</v>
      </c>
      <c r="G29079">
        <v>404.4</v>
      </c>
    </row>
    <row r="29080" spans="1:7" x14ac:dyDescent="0.3">
      <c r="A29080" s="8">
        <v>0.89583333333333337</v>
      </c>
      <c r="B29080" s="4">
        <f t="shared" si="908"/>
        <v>43641</v>
      </c>
      <c r="C29080" s="13">
        <v>2489.2439144035034</v>
      </c>
      <c r="D29080" s="14">
        <v>2602.1999999999998</v>
      </c>
      <c r="E29080">
        <v>50.04</v>
      </c>
      <c r="F29080">
        <v>80.88</v>
      </c>
      <c r="G29080">
        <v>404.4</v>
      </c>
    </row>
    <row r="29081" spans="1:7" x14ac:dyDescent="0.3">
      <c r="A29081" s="8">
        <v>0.90625</v>
      </c>
      <c r="B29081" s="4">
        <f t="shared" si="908"/>
        <v>43641</v>
      </c>
      <c r="C29081" s="13">
        <v>2532.1863300010309</v>
      </c>
      <c r="D29081" s="14">
        <v>2661.75</v>
      </c>
      <c r="E29081">
        <v>50.03</v>
      </c>
      <c r="F29081">
        <v>161.76</v>
      </c>
      <c r="G29081">
        <v>404.4</v>
      </c>
    </row>
    <row r="29082" spans="1:7" x14ac:dyDescent="0.3">
      <c r="A29082" s="8">
        <v>0.91666666666666663</v>
      </c>
      <c r="B29082" s="4">
        <f t="shared" si="908"/>
        <v>43641</v>
      </c>
      <c r="C29082" s="13">
        <v>2630.5753308277272</v>
      </c>
      <c r="D29082" s="14">
        <v>2710.99</v>
      </c>
      <c r="E29082">
        <v>49.96</v>
      </c>
      <c r="F29082">
        <v>503.3</v>
      </c>
      <c r="G29082">
        <v>404.4</v>
      </c>
    </row>
    <row r="29083" spans="1:7" x14ac:dyDescent="0.3">
      <c r="A29083" s="8">
        <v>0.92708333333333337</v>
      </c>
      <c r="B29083" s="4">
        <f t="shared" si="908"/>
        <v>43641</v>
      </c>
      <c r="C29083" s="13">
        <v>2725.9482701510742</v>
      </c>
      <c r="D29083" s="14">
        <v>2762.8</v>
      </c>
      <c r="E29083">
        <v>50</v>
      </c>
      <c r="F29083">
        <v>404.4</v>
      </c>
      <c r="G29083">
        <v>404.4</v>
      </c>
    </row>
    <row r="29084" spans="1:7" x14ac:dyDescent="0.3">
      <c r="A29084" s="8">
        <v>0.9375</v>
      </c>
      <c r="B29084" s="4">
        <f t="shared" si="908"/>
        <v>43641</v>
      </c>
      <c r="C29084" s="13">
        <v>2762.3126950878523</v>
      </c>
      <c r="D29084" s="14">
        <v>2795.69</v>
      </c>
      <c r="E29084">
        <v>50</v>
      </c>
      <c r="F29084">
        <v>404.4</v>
      </c>
      <c r="G29084">
        <v>404.4</v>
      </c>
    </row>
    <row r="29085" spans="1:7" x14ac:dyDescent="0.3">
      <c r="A29085" s="8">
        <v>0.94791666666666663</v>
      </c>
      <c r="B29085" s="4">
        <f t="shared" si="908"/>
        <v>43641</v>
      </c>
      <c r="C29085" s="13">
        <v>2805.0435624584334</v>
      </c>
      <c r="D29085" s="14">
        <v>2827.65</v>
      </c>
      <c r="E29085">
        <v>50.04</v>
      </c>
      <c r="F29085">
        <v>80.88</v>
      </c>
      <c r="G29085">
        <v>404.4</v>
      </c>
    </row>
    <row r="29086" spans="1:7" x14ac:dyDescent="0.3">
      <c r="A29086" s="8">
        <v>0.95833333333333337</v>
      </c>
      <c r="B29086" s="4">
        <f t="shared" si="908"/>
        <v>43641</v>
      </c>
      <c r="C29086" s="13">
        <v>2811.472169586194</v>
      </c>
      <c r="D29086" s="14">
        <v>2837.23</v>
      </c>
      <c r="E29086">
        <v>50</v>
      </c>
      <c r="F29086">
        <v>404.4</v>
      </c>
      <c r="G29086">
        <v>404.4</v>
      </c>
    </row>
    <row r="29087" spans="1:7" x14ac:dyDescent="0.3">
      <c r="A29087" s="8">
        <v>0.96875</v>
      </c>
      <c r="B29087" s="4">
        <f t="shared" si="908"/>
        <v>43641</v>
      </c>
      <c r="C29087" s="13">
        <v>2765.672268350389</v>
      </c>
      <c r="D29087" s="14">
        <v>2824.06</v>
      </c>
      <c r="E29087">
        <v>49.98</v>
      </c>
      <c r="F29087">
        <v>453.85</v>
      </c>
      <c r="G29087">
        <v>404.4</v>
      </c>
    </row>
    <row r="29088" spans="1:7" x14ac:dyDescent="0.3">
      <c r="A29088" s="7">
        <v>0.97916666666666663</v>
      </c>
      <c r="B29088" s="4">
        <f t="shared" si="908"/>
        <v>43641</v>
      </c>
      <c r="C29088" s="13">
        <v>2807.2923606584864</v>
      </c>
      <c r="D29088" s="14">
        <v>2817.97</v>
      </c>
      <c r="E29088">
        <v>50.02</v>
      </c>
      <c r="F29088">
        <v>242.64</v>
      </c>
      <c r="G29088">
        <v>404.4</v>
      </c>
    </row>
    <row r="29089" spans="1:7" x14ac:dyDescent="0.3">
      <c r="A29089" s="7">
        <v>0.98958333333333337</v>
      </c>
      <c r="B29089" s="4">
        <f t="shared" si="908"/>
        <v>43641</v>
      </c>
      <c r="C29089" s="13">
        <v>2819.0075972738291</v>
      </c>
      <c r="D29089" s="14">
        <v>2802.73</v>
      </c>
      <c r="E29089">
        <v>50.02</v>
      </c>
      <c r="F29089">
        <v>242.64</v>
      </c>
      <c r="G29089">
        <v>404.4</v>
      </c>
    </row>
    <row r="29090" spans="1:7" x14ac:dyDescent="0.3">
      <c r="A29090" s="7">
        <v>0</v>
      </c>
      <c r="B29090" s="4">
        <f>B28994+1</f>
        <v>43642</v>
      </c>
      <c r="C29090" s="13">
        <v>2695.2456211344211</v>
      </c>
      <c r="D29090" s="14">
        <v>2755.8</v>
      </c>
      <c r="E29090">
        <v>49.92</v>
      </c>
      <c r="F29090">
        <v>610.30999999999995</v>
      </c>
      <c r="G29090">
        <v>420.62</v>
      </c>
    </row>
    <row r="29091" spans="1:7" x14ac:dyDescent="0.3">
      <c r="A29091" s="7">
        <v>1.0416666666666666E-2</v>
      </c>
      <c r="B29091" s="4">
        <f t="shared" ref="B29091:B29122" si="909">B29090</f>
        <v>43642</v>
      </c>
      <c r="C29091" s="13">
        <v>2669.6409230187001</v>
      </c>
      <c r="D29091" s="14">
        <v>2724.66</v>
      </c>
      <c r="E29091">
        <v>49.97</v>
      </c>
      <c r="F29091">
        <v>491.75375000000003</v>
      </c>
      <c r="G29091">
        <v>420.62</v>
      </c>
    </row>
    <row r="29092" spans="1:7" x14ac:dyDescent="0.3">
      <c r="A29092" s="7">
        <v>2.0833333333333332E-2</v>
      </c>
      <c r="B29092" s="4">
        <f t="shared" si="909"/>
        <v>43642</v>
      </c>
      <c r="C29092" s="13">
        <v>2630.2038388204651</v>
      </c>
      <c r="D29092" s="14">
        <v>2694.25</v>
      </c>
      <c r="E29092">
        <v>50.07</v>
      </c>
      <c r="F29092">
        <v>0</v>
      </c>
      <c r="G29092">
        <v>420.62</v>
      </c>
    </row>
    <row r="29093" spans="1:7" x14ac:dyDescent="0.3">
      <c r="A29093" s="7">
        <v>3.125E-2</v>
      </c>
      <c r="B29093" s="4">
        <f t="shared" si="909"/>
        <v>43642</v>
      </c>
      <c r="C29093" s="13">
        <v>2616.0457944644972</v>
      </c>
      <c r="D29093" s="14">
        <v>2654.75</v>
      </c>
      <c r="E29093">
        <v>50.01</v>
      </c>
      <c r="F29093">
        <v>336.49599999999998</v>
      </c>
      <c r="G29093">
        <v>420.62</v>
      </c>
    </row>
    <row r="29094" spans="1:7" x14ac:dyDescent="0.3">
      <c r="A29094" s="7">
        <v>4.1666666666666664E-2</v>
      </c>
      <c r="B29094" s="4">
        <f t="shared" si="909"/>
        <v>43642</v>
      </c>
      <c r="C29094" s="13">
        <v>2553.8701169651367</v>
      </c>
      <c r="D29094" s="14">
        <v>2622.17</v>
      </c>
      <c r="E29094">
        <v>49.96</v>
      </c>
      <c r="F29094">
        <v>515.46500000000003</v>
      </c>
      <c r="G29094">
        <v>420.62</v>
      </c>
    </row>
    <row r="29095" spans="1:7" x14ac:dyDescent="0.3">
      <c r="A29095" s="7">
        <v>5.2083333333333336E-2</v>
      </c>
      <c r="B29095" s="4">
        <f t="shared" si="909"/>
        <v>43642</v>
      </c>
      <c r="C29095" s="13">
        <v>2552.6918774468809</v>
      </c>
      <c r="D29095" s="14">
        <v>2586.64</v>
      </c>
      <c r="E29095">
        <v>49.96</v>
      </c>
      <c r="F29095">
        <v>515.46500000000003</v>
      </c>
      <c r="G29095">
        <v>420.62</v>
      </c>
    </row>
    <row r="29096" spans="1:7" x14ac:dyDescent="0.3">
      <c r="A29096" s="7">
        <v>6.25E-2</v>
      </c>
      <c r="B29096" s="4">
        <f t="shared" si="909"/>
        <v>43642</v>
      </c>
      <c r="C29096" s="13">
        <v>2444.6335169676481</v>
      </c>
      <c r="D29096" s="14">
        <v>2552.3000000000002</v>
      </c>
      <c r="E29096">
        <v>49.96</v>
      </c>
      <c r="F29096">
        <v>515.46500000000003</v>
      </c>
      <c r="G29096">
        <v>420.62</v>
      </c>
    </row>
    <row r="29097" spans="1:7" x14ac:dyDescent="0.3">
      <c r="A29097" s="7">
        <v>7.2916666666666671E-2</v>
      </c>
      <c r="B29097" s="4">
        <f t="shared" si="909"/>
        <v>43642</v>
      </c>
      <c r="C29097" s="13">
        <v>2495.0720839794603</v>
      </c>
      <c r="D29097" s="14">
        <v>2524.29</v>
      </c>
      <c r="E29097">
        <v>49.98</v>
      </c>
      <c r="F29097">
        <v>468.04250000000002</v>
      </c>
      <c r="G29097">
        <v>420.62</v>
      </c>
    </row>
    <row r="29098" spans="1:7" x14ac:dyDescent="0.3">
      <c r="A29098" s="7">
        <v>8.3333333333333329E-2</v>
      </c>
      <c r="B29098" s="4">
        <f t="shared" si="909"/>
        <v>43642</v>
      </c>
      <c r="C29098" s="13">
        <v>2486.964601310262</v>
      </c>
      <c r="D29098" s="14">
        <v>2492.4699999999998</v>
      </c>
      <c r="E29098">
        <v>50.01</v>
      </c>
      <c r="F29098">
        <v>336.49599999999998</v>
      </c>
      <c r="G29098">
        <v>420.62</v>
      </c>
    </row>
    <row r="29099" spans="1:7" x14ac:dyDescent="0.3">
      <c r="A29099" s="7">
        <v>9.375E-2</v>
      </c>
      <c r="B29099" s="4">
        <f t="shared" si="909"/>
        <v>43642</v>
      </c>
      <c r="C29099" s="13">
        <v>2486.45510407854</v>
      </c>
      <c r="D29099" s="14">
        <v>2467.5700000000002</v>
      </c>
      <c r="E29099">
        <v>50.03</v>
      </c>
      <c r="F29099">
        <v>168.24799999999999</v>
      </c>
      <c r="G29099">
        <v>420.62</v>
      </c>
    </row>
    <row r="29100" spans="1:7" x14ac:dyDescent="0.3">
      <c r="A29100" s="7">
        <v>0.10416666666666667</v>
      </c>
      <c r="B29100" s="4">
        <f t="shared" si="909"/>
        <v>43642</v>
      </c>
      <c r="C29100" s="13">
        <v>2447.9146021036586</v>
      </c>
      <c r="D29100" s="14">
        <v>2447.91</v>
      </c>
      <c r="E29100">
        <v>50.04</v>
      </c>
      <c r="F29100">
        <v>84.124000000000009</v>
      </c>
      <c r="G29100">
        <v>420.62</v>
      </c>
    </row>
    <row r="29101" spans="1:7" x14ac:dyDescent="0.3">
      <c r="A29101" s="7">
        <v>0.11458333333333333</v>
      </c>
      <c r="B29101" s="4">
        <f t="shared" si="909"/>
        <v>43642</v>
      </c>
      <c r="C29101" s="13">
        <v>2448.9938598847712</v>
      </c>
      <c r="D29101" s="14">
        <v>2401.63</v>
      </c>
      <c r="E29101">
        <v>50.01</v>
      </c>
      <c r="F29101">
        <v>336.49599999999998</v>
      </c>
      <c r="G29101">
        <v>420.62</v>
      </c>
    </row>
    <row r="29102" spans="1:7" x14ac:dyDescent="0.3">
      <c r="A29102" s="7">
        <v>0.125</v>
      </c>
      <c r="B29102" s="4">
        <f t="shared" si="909"/>
        <v>43642</v>
      </c>
      <c r="C29102" s="13">
        <v>2347.1986136066153</v>
      </c>
      <c r="D29102" s="14">
        <v>2372.4299999999998</v>
      </c>
      <c r="E29102">
        <v>50.01</v>
      </c>
      <c r="F29102">
        <v>336.49599999999998</v>
      </c>
      <c r="G29102">
        <v>420.62</v>
      </c>
    </row>
    <row r="29103" spans="1:7" x14ac:dyDescent="0.3">
      <c r="A29103" s="7">
        <v>0.13541666666666666</v>
      </c>
      <c r="B29103" s="4">
        <f t="shared" si="909"/>
        <v>43642</v>
      </c>
      <c r="C29103" s="13">
        <v>2321.2193915949047</v>
      </c>
      <c r="D29103" s="14">
        <v>2337.02</v>
      </c>
      <c r="E29103">
        <v>50</v>
      </c>
      <c r="F29103">
        <v>420.62</v>
      </c>
      <c r="G29103">
        <v>420.62</v>
      </c>
    </row>
    <row r="29104" spans="1:7" x14ac:dyDescent="0.3">
      <c r="A29104" s="7">
        <v>0.14583333333333334</v>
      </c>
      <c r="B29104" s="4">
        <f t="shared" si="909"/>
        <v>43642</v>
      </c>
      <c r="C29104" s="13">
        <v>2321.3250968376801</v>
      </c>
      <c r="D29104" s="14">
        <v>2307.66</v>
      </c>
      <c r="E29104">
        <v>49.97</v>
      </c>
      <c r="F29104">
        <v>491.75375000000003</v>
      </c>
      <c r="G29104">
        <v>420.62</v>
      </c>
    </row>
    <row r="29105" spans="1:7" x14ac:dyDescent="0.3">
      <c r="A29105" s="7">
        <v>0.15625</v>
      </c>
      <c r="B29105" s="4">
        <f t="shared" si="909"/>
        <v>43642</v>
      </c>
      <c r="C29105" s="13">
        <v>2259.2291424085302</v>
      </c>
      <c r="D29105" s="14">
        <v>2279.7199999999998</v>
      </c>
      <c r="E29105">
        <v>50</v>
      </c>
      <c r="F29105">
        <v>420.62</v>
      </c>
      <c r="G29105">
        <v>420.62</v>
      </c>
    </row>
    <row r="29106" spans="1:7" x14ac:dyDescent="0.3">
      <c r="A29106" s="7">
        <v>0.16666666666666666</v>
      </c>
      <c r="B29106" s="4">
        <f t="shared" si="909"/>
        <v>43642</v>
      </c>
      <c r="C29106" s="13">
        <v>2269.7492550693482</v>
      </c>
      <c r="D29106" s="14">
        <v>2249.81</v>
      </c>
      <c r="E29106">
        <v>50.01</v>
      </c>
      <c r="F29106">
        <v>336.49599999999998</v>
      </c>
      <c r="G29106">
        <v>420.62</v>
      </c>
    </row>
    <row r="29107" spans="1:7" x14ac:dyDescent="0.3">
      <c r="A29107" s="7">
        <v>0.17708333333333334</v>
      </c>
      <c r="B29107" s="4">
        <f t="shared" si="909"/>
        <v>43642</v>
      </c>
      <c r="C29107" s="13">
        <v>2266.7023831639667</v>
      </c>
      <c r="D29107" s="14">
        <v>2221.98</v>
      </c>
      <c r="E29107">
        <v>49.96</v>
      </c>
      <c r="F29107">
        <v>515.46500000000003</v>
      </c>
      <c r="G29107">
        <v>420.62</v>
      </c>
    </row>
    <row r="29108" spans="1:7" x14ac:dyDescent="0.3">
      <c r="A29108" s="7">
        <v>0.1875</v>
      </c>
      <c r="B29108" s="4">
        <f t="shared" si="909"/>
        <v>43642</v>
      </c>
      <c r="C29108" s="13">
        <v>2252.3693018410377</v>
      </c>
      <c r="D29108" s="14">
        <v>2195.66</v>
      </c>
      <c r="E29108">
        <v>49.92</v>
      </c>
      <c r="F29108">
        <v>610.30999999999995</v>
      </c>
      <c r="G29108">
        <v>420.62</v>
      </c>
    </row>
    <row r="29109" spans="1:7" x14ac:dyDescent="0.3">
      <c r="A29109" s="7">
        <v>0.19791666666666666</v>
      </c>
      <c r="B29109" s="4">
        <f t="shared" si="909"/>
        <v>43642</v>
      </c>
      <c r="C29109" s="13">
        <v>2225.4575710424356</v>
      </c>
      <c r="D29109" s="14">
        <v>2159.98</v>
      </c>
      <c r="E29109">
        <v>49.96</v>
      </c>
      <c r="F29109">
        <v>515.46500000000003</v>
      </c>
      <c r="G29109">
        <v>420.62</v>
      </c>
    </row>
    <row r="29110" spans="1:7" x14ac:dyDescent="0.3">
      <c r="A29110" s="7">
        <v>0.20833333333333334</v>
      </c>
      <c r="B29110" s="4">
        <f t="shared" si="909"/>
        <v>43642</v>
      </c>
      <c r="C29110" s="13">
        <v>2180.0928464527387</v>
      </c>
      <c r="D29110" s="14">
        <v>2125.66</v>
      </c>
      <c r="E29110">
        <v>49.97</v>
      </c>
      <c r="F29110">
        <v>491.75375000000003</v>
      </c>
      <c r="G29110">
        <v>420.62</v>
      </c>
    </row>
    <row r="29111" spans="1:7" x14ac:dyDescent="0.3">
      <c r="A29111" s="7">
        <v>0.21875</v>
      </c>
      <c r="B29111" s="4">
        <f t="shared" si="909"/>
        <v>43642</v>
      </c>
      <c r="C29111" s="13">
        <v>2094.5699705314182</v>
      </c>
      <c r="D29111" s="14">
        <v>2080.71</v>
      </c>
      <c r="E29111">
        <v>49.96</v>
      </c>
      <c r="F29111">
        <v>515.46500000000003</v>
      </c>
      <c r="G29111">
        <v>420.62</v>
      </c>
    </row>
    <row r="29112" spans="1:7" x14ac:dyDescent="0.3">
      <c r="A29112" s="7">
        <v>0.22916666666666666</v>
      </c>
      <c r="B29112" s="4">
        <f t="shared" si="909"/>
        <v>43642</v>
      </c>
      <c r="C29112" s="13">
        <v>2021.2346352663474</v>
      </c>
      <c r="D29112" s="14">
        <v>2040.54</v>
      </c>
      <c r="E29112">
        <v>50.01</v>
      </c>
      <c r="F29112">
        <v>336.49599999999998</v>
      </c>
      <c r="G29112">
        <v>420.62</v>
      </c>
    </row>
    <row r="29113" spans="1:7" x14ac:dyDescent="0.3">
      <c r="A29113" s="7">
        <v>0.23958333333333334</v>
      </c>
      <c r="B29113" s="4">
        <f t="shared" si="909"/>
        <v>43642</v>
      </c>
      <c r="C29113" s="13">
        <v>1980.1912298438642</v>
      </c>
      <c r="D29113" s="14">
        <v>1987.69</v>
      </c>
      <c r="E29113">
        <v>49.95</v>
      </c>
      <c r="F29113">
        <v>539.17624999999998</v>
      </c>
      <c r="G29113">
        <v>420.62</v>
      </c>
    </row>
    <row r="29114" spans="1:7" x14ac:dyDescent="0.3">
      <c r="A29114" s="7">
        <v>0.25</v>
      </c>
      <c r="B29114" s="4">
        <f t="shared" si="909"/>
        <v>43642</v>
      </c>
      <c r="C29114" s="13">
        <v>1955.5159224661236</v>
      </c>
      <c r="D29114" s="14">
        <v>1975.88</v>
      </c>
      <c r="E29114">
        <v>49.99</v>
      </c>
      <c r="F29114">
        <v>444.33125000000001</v>
      </c>
      <c r="G29114">
        <v>420.62</v>
      </c>
    </row>
    <row r="29115" spans="1:7" x14ac:dyDescent="0.3">
      <c r="A29115" s="7">
        <v>0.26041666666666669</v>
      </c>
      <c r="B29115" s="4">
        <f t="shared" si="909"/>
        <v>43642</v>
      </c>
      <c r="C29115" s="13">
        <v>1930.9804388797713</v>
      </c>
      <c r="D29115" s="14">
        <v>1971.15</v>
      </c>
      <c r="E29115">
        <v>49.97</v>
      </c>
      <c r="F29115">
        <v>491.75375000000003</v>
      </c>
      <c r="G29115">
        <v>420.62</v>
      </c>
    </row>
    <row r="29116" spans="1:7" x14ac:dyDescent="0.3">
      <c r="A29116" s="7">
        <v>0.27083333333333331</v>
      </c>
      <c r="B29116" s="4">
        <f t="shared" si="909"/>
        <v>43642</v>
      </c>
      <c r="C29116" s="13">
        <v>1920.2373067102815</v>
      </c>
      <c r="D29116" s="14">
        <v>1937.27</v>
      </c>
      <c r="E29116">
        <v>50.03</v>
      </c>
      <c r="F29116">
        <v>168.24799999999999</v>
      </c>
      <c r="G29116">
        <v>420.62</v>
      </c>
    </row>
    <row r="29117" spans="1:7" x14ac:dyDescent="0.3">
      <c r="A29117" s="7">
        <v>0.28125</v>
      </c>
      <c r="B29117" s="4">
        <f t="shared" si="909"/>
        <v>43642</v>
      </c>
      <c r="C29117" s="13">
        <v>1903.1536486272325</v>
      </c>
      <c r="D29117" s="14">
        <v>1920.96</v>
      </c>
      <c r="E29117">
        <v>50.04</v>
      </c>
      <c r="F29117">
        <v>84.124000000000009</v>
      </c>
      <c r="G29117">
        <v>420.62</v>
      </c>
    </row>
    <row r="29118" spans="1:7" x14ac:dyDescent="0.3">
      <c r="A29118" s="7">
        <v>0.29166666666666669</v>
      </c>
      <c r="B29118" s="4">
        <f t="shared" si="909"/>
        <v>43642</v>
      </c>
      <c r="C29118" s="13">
        <v>1874.4749080852275</v>
      </c>
      <c r="D29118" s="14">
        <v>1914.79</v>
      </c>
      <c r="E29118">
        <v>50.06</v>
      </c>
      <c r="F29118">
        <v>0</v>
      </c>
      <c r="G29118">
        <v>420.62</v>
      </c>
    </row>
    <row r="29119" spans="1:7" x14ac:dyDescent="0.3">
      <c r="A29119" s="7">
        <v>0.30208333333333331</v>
      </c>
      <c r="B29119" s="4">
        <f t="shared" si="909"/>
        <v>43642</v>
      </c>
      <c r="C29119" s="13">
        <v>1947.060709057738</v>
      </c>
      <c r="D29119" s="14">
        <v>1935.95</v>
      </c>
      <c r="E29119">
        <v>50.05</v>
      </c>
      <c r="F29119">
        <v>0</v>
      </c>
      <c r="G29119">
        <v>420.62</v>
      </c>
    </row>
    <row r="29120" spans="1:7" x14ac:dyDescent="0.3">
      <c r="A29120" s="7">
        <v>0.3125</v>
      </c>
      <c r="B29120" s="4">
        <f t="shared" si="909"/>
        <v>43642</v>
      </c>
      <c r="C29120" s="13">
        <v>1938.1660722277632</v>
      </c>
      <c r="D29120" s="14">
        <v>1905.52</v>
      </c>
      <c r="E29120">
        <v>50.08</v>
      </c>
      <c r="F29120">
        <v>0</v>
      </c>
      <c r="G29120">
        <v>420.62</v>
      </c>
    </row>
    <row r="29121" spans="1:7" x14ac:dyDescent="0.3">
      <c r="A29121" s="7">
        <v>0.32291666666666669</v>
      </c>
      <c r="B29121" s="4">
        <f t="shared" si="909"/>
        <v>43642</v>
      </c>
      <c r="C29121" s="13">
        <v>1999.0677408615186</v>
      </c>
      <c r="D29121" s="14">
        <v>1912.76</v>
      </c>
      <c r="E29121">
        <v>50.11</v>
      </c>
      <c r="F29121">
        <v>0</v>
      </c>
      <c r="G29121">
        <v>420.62</v>
      </c>
    </row>
    <row r="29122" spans="1:7" x14ac:dyDescent="0.3">
      <c r="A29122" s="7">
        <v>0.33333333333333331</v>
      </c>
      <c r="B29122" s="4">
        <f t="shared" si="909"/>
        <v>43642</v>
      </c>
      <c r="C29122" s="13">
        <v>2017.0895149387329</v>
      </c>
      <c r="D29122" s="14">
        <v>1928.53</v>
      </c>
      <c r="E29122">
        <v>50.14</v>
      </c>
      <c r="F29122">
        <v>0</v>
      </c>
      <c r="G29122">
        <v>420.62</v>
      </c>
    </row>
    <row r="29123" spans="1:7" x14ac:dyDescent="0.3">
      <c r="A29123" s="7">
        <v>0.34375</v>
      </c>
      <c r="B29123" s="4">
        <f t="shared" ref="B29123:B29154" si="910">B29122</f>
        <v>43642</v>
      </c>
      <c r="C29123" s="13">
        <v>1980.9312789735166</v>
      </c>
      <c r="D29123" s="14">
        <v>1973.98</v>
      </c>
      <c r="E29123">
        <v>50.08</v>
      </c>
      <c r="F29123">
        <v>0</v>
      </c>
      <c r="G29123">
        <v>420.62</v>
      </c>
    </row>
    <row r="29124" spans="1:7" x14ac:dyDescent="0.3">
      <c r="A29124" s="7">
        <v>0.35416666666666669</v>
      </c>
      <c r="B29124" s="4">
        <f t="shared" si="910"/>
        <v>43642</v>
      </c>
      <c r="C29124" s="13">
        <v>2031.5124620734114</v>
      </c>
      <c r="D29124" s="14">
        <v>1979.04</v>
      </c>
      <c r="E29124">
        <v>50.03</v>
      </c>
      <c r="F29124">
        <v>168.24799999999999</v>
      </c>
      <c r="G29124">
        <v>420.62</v>
      </c>
    </row>
    <row r="29125" spans="1:7" x14ac:dyDescent="0.3">
      <c r="A29125" s="7">
        <v>0.36458333333333331</v>
      </c>
      <c r="B29125" s="4">
        <f t="shared" si="910"/>
        <v>43642</v>
      </c>
      <c r="C29125" s="13">
        <v>2012.9072071591022</v>
      </c>
      <c r="D29125" s="14">
        <v>2008.48</v>
      </c>
      <c r="E29125">
        <v>50.03</v>
      </c>
      <c r="F29125">
        <v>168.24799999999999</v>
      </c>
      <c r="G29125">
        <v>420.62</v>
      </c>
    </row>
    <row r="29126" spans="1:7" x14ac:dyDescent="0.3">
      <c r="A29126" s="7">
        <v>0.375</v>
      </c>
      <c r="B29126" s="4">
        <f t="shared" si="910"/>
        <v>43642</v>
      </c>
      <c r="C29126" s="13">
        <v>2044.347477659898</v>
      </c>
      <c r="D29126" s="14">
        <v>2056.8000000000002</v>
      </c>
      <c r="E29126">
        <v>50.02</v>
      </c>
      <c r="F29126">
        <v>252.37200000000001</v>
      </c>
      <c r="G29126">
        <v>420.62</v>
      </c>
    </row>
    <row r="29127" spans="1:7" x14ac:dyDescent="0.3">
      <c r="A29127" s="7">
        <v>0.38541666666666669</v>
      </c>
      <c r="B29127" s="4">
        <f t="shared" si="910"/>
        <v>43642</v>
      </c>
      <c r="C29127" s="13">
        <v>2095.1266943919763</v>
      </c>
      <c r="D29127" s="14">
        <v>2095.13</v>
      </c>
      <c r="E29127">
        <v>50</v>
      </c>
      <c r="F29127">
        <v>420.62</v>
      </c>
      <c r="G29127">
        <v>420.62</v>
      </c>
    </row>
    <row r="29128" spans="1:7" x14ac:dyDescent="0.3">
      <c r="A29128" s="7">
        <v>0.39583333333333331</v>
      </c>
      <c r="B29128" s="4">
        <f t="shared" si="910"/>
        <v>43642</v>
      </c>
      <c r="C29128" s="13">
        <v>2176.7028322081628</v>
      </c>
      <c r="D29128" s="14">
        <v>2167.17</v>
      </c>
      <c r="E29128">
        <v>50.04</v>
      </c>
      <c r="F29128">
        <v>84.124000000000009</v>
      </c>
      <c r="G29128">
        <v>420.62</v>
      </c>
    </row>
    <row r="29129" spans="1:7" x14ac:dyDescent="0.3">
      <c r="A29129" s="7">
        <v>0.40625</v>
      </c>
      <c r="B29129" s="4">
        <f t="shared" si="910"/>
        <v>43642</v>
      </c>
      <c r="C29129" s="13">
        <v>2232.668496834277</v>
      </c>
      <c r="D29129" s="14">
        <v>2197.4699999999998</v>
      </c>
      <c r="E29129">
        <v>50.04</v>
      </c>
      <c r="F29129">
        <v>84.124000000000009</v>
      </c>
      <c r="G29129">
        <v>420.62</v>
      </c>
    </row>
    <row r="29130" spans="1:7" x14ac:dyDescent="0.3">
      <c r="A29130" s="7">
        <v>0.41666666666666669</v>
      </c>
      <c r="B29130" s="4">
        <f t="shared" si="910"/>
        <v>43642</v>
      </c>
      <c r="C29130" s="13">
        <v>2275.7580006109301</v>
      </c>
      <c r="D29130" s="14">
        <v>2241.4</v>
      </c>
      <c r="E29130">
        <v>50.05</v>
      </c>
      <c r="F29130">
        <v>0</v>
      </c>
      <c r="G29130">
        <v>420.62</v>
      </c>
    </row>
    <row r="29131" spans="1:7" x14ac:dyDescent="0.3">
      <c r="A29131" s="8">
        <v>0.42708333333333331</v>
      </c>
      <c r="B29131" s="4">
        <f t="shared" si="910"/>
        <v>43642</v>
      </c>
      <c r="C29131" s="13">
        <v>2338.8739280853806</v>
      </c>
      <c r="D29131" s="14">
        <v>2282.16</v>
      </c>
      <c r="E29131">
        <v>50.03</v>
      </c>
      <c r="F29131">
        <v>168.24799999999999</v>
      </c>
      <c r="G29131">
        <v>420.62</v>
      </c>
    </row>
    <row r="29132" spans="1:7" x14ac:dyDescent="0.3">
      <c r="A29132" s="7">
        <v>0.4375</v>
      </c>
      <c r="B29132" s="4">
        <f t="shared" si="910"/>
        <v>43642</v>
      </c>
      <c r="C29132" s="13">
        <v>2344.2534422660315</v>
      </c>
      <c r="D29132" s="14">
        <v>2315.96</v>
      </c>
      <c r="E29132">
        <v>50</v>
      </c>
      <c r="F29132">
        <v>420.62</v>
      </c>
      <c r="G29132">
        <v>420.62</v>
      </c>
    </row>
    <row r="29133" spans="1:7" x14ac:dyDescent="0.3">
      <c r="A29133" s="7">
        <v>0.44791666666666669</v>
      </c>
      <c r="B29133" s="4">
        <f t="shared" si="910"/>
        <v>43642</v>
      </c>
      <c r="C29133" s="13">
        <v>2348.9687620872414</v>
      </c>
      <c r="D29133" s="14">
        <v>2333.75</v>
      </c>
      <c r="E29133">
        <v>50.01</v>
      </c>
      <c r="F29133">
        <v>336.49599999999998</v>
      </c>
      <c r="G29133">
        <v>420.62</v>
      </c>
    </row>
    <row r="29134" spans="1:7" x14ac:dyDescent="0.3">
      <c r="A29134" s="7">
        <v>0.45833333333333331</v>
      </c>
      <c r="B29134" s="4">
        <f t="shared" si="910"/>
        <v>43642</v>
      </c>
      <c r="C29134" s="13">
        <v>2371.0095039249518</v>
      </c>
      <c r="D29134" s="14">
        <v>2335.4699999999998</v>
      </c>
      <c r="E29134">
        <v>50</v>
      </c>
      <c r="F29134">
        <v>420.62</v>
      </c>
      <c r="G29134">
        <v>420.62</v>
      </c>
    </row>
    <row r="29135" spans="1:7" x14ac:dyDescent="0.3">
      <c r="A29135" s="7">
        <v>0.46875</v>
      </c>
      <c r="B29135" s="4">
        <f t="shared" si="910"/>
        <v>43642</v>
      </c>
      <c r="C29135" s="13">
        <v>2403.5068920025774</v>
      </c>
      <c r="D29135" s="14">
        <v>2357.65</v>
      </c>
      <c r="E29135">
        <v>50.02</v>
      </c>
      <c r="F29135">
        <v>252.37200000000001</v>
      </c>
      <c r="G29135">
        <v>420.62</v>
      </c>
    </row>
    <row r="29136" spans="1:7" x14ac:dyDescent="0.3">
      <c r="A29136" s="7">
        <v>0.47916666666666669</v>
      </c>
      <c r="B29136" s="4">
        <f t="shared" si="910"/>
        <v>43642</v>
      </c>
      <c r="C29136" s="13">
        <v>2448.830642047189</v>
      </c>
      <c r="D29136" s="14">
        <v>2371.65</v>
      </c>
      <c r="E29136">
        <v>50.03</v>
      </c>
      <c r="F29136">
        <v>168.24799999999999</v>
      </c>
      <c r="G29136">
        <v>420.62</v>
      </c>
    </row>
    <row r="29137" spans="1:7" x14ac:dyDescent="0.3">
      <c r="A29137" s="7">
        <v>0.48958333333333331</v>
      </c>
      <c r="B29137" s="4">
        <f t="shared" si="910"/>
        <v>43642</v>
      </c>
      <c r="C29137" s="13">
        <v>2484.8006685436926</v>
      </c>
      <c r="D29137" s="14">
        <v>2397.46</v>
      </c>
      <c r="E29137">
        <v>50.08</v>
      </c>
      <c r="F29137">
        <v>0</v>
      </c>
      <c r="G29137">
        <v>420.62</v>
      </c>
    </row>
    <row r="29138" spans="1:7" x14ac:dyDescent="0.3">
      <c r="A29138" s="7">
        <v>0.5</v>
      </c>
      <c r="B29138" s="4">
        <f t="shared" si="910"/>
        <v>43642</v>
      </c>
      <c r="C29138" s="13">
        <v>2499.2728490709906</v>
      </c>
      <c r="D29138" s="14">
        <v>2408.77</v>
      </c>
      <c r="E29138">
        <v>50.08</v>
      </c>
      <c r="F29138">
        <v>0</v>
      </c>
      <c r="G29138">
        <v>420.62</v>
      </c>
    </row>
    <row r="29139" spans="1:7" x14ac:dyDescent="0.3">
      <c r="A29139" s="7">
        <v>0.51041666666666663</v>
      </c>
      <c r="B29139" s="4">
        <f t="shared" si="910"/>
        <v>43642</v>
      </c>
      <c r="C29139" s="13">
        <v>2539.59094618361</v>
      </c>
      <c r="D29139" s="14">
        <v>2426.2199999999998</v>
      </c>
      <c r="E29139">
        <v>50.05</v>
      </c>
      <c r="F29139">
        <v>0</v>
      </c>
      <c r="G29139">
        <v>420.62</v>
      </c>
    </row>
    <row r="29140" spans="1:7" x14ac:dyDescent="0.3">
      <c r="A29140" s="7">
        <v>0.52083333333333337</v>
      </c>
      <c r="B29140" s="4">
        <f t="shared" si="910"/>
        <v>43642</v>
      </c>
      <c r="C29140" s="13">
        <v>2516.1828242295028</v>
      </c>
      <c r="D29140" s="14">
        <v>2440.39</v>
      </c>
      <c r="E29140">
        <v>50.03</v>
      </c>
      <c r="F29140">
        <v>168.24799999999999</v>
      </c>
      <c r="G29140">
        <v>420.62</v>
      </c>
    </row>
    <row r="29141" spans="1:7" x14ac:dyDescent="0.3">
      <c r="A29141" s="7">
        <v>0.53125</v>
      </c>
      <c r="B29141" s="4">
        <f t="shared" si="910"/>
        <v>43642</v>
      </c>
      <c r="C29141" s="13">
        <v>2522.184741040443</v>
      </c>
      <c r="D29141" s="14">
        <v>2451.13</v>
      </c>
      <c r="E29141">
        <v>50.02</v>
      </c>
      <c r="F29141">
        <v>252.37200000000001</v>
      </c>
      <c r="G29141">
        <v>420.62</v>
      </c>
    </row>
    <row r="29142" spans="1:7" x14ac:dyDescent="0.3">
      <c r="A29142" s="7">
        <v>0.54166666666666663</v>
      </c>
      <c r="B29142" s="4">
        <f t="shared" si="910"/>
        <v>43642</v>
      </c>
      <c r="C29142" s="13">
        <v>2520.2751565035951</v>
      </c>
      <c r="D29142" s="14">
        <v>2445.65</v>
      </c>
      <c r="E29142">
        <v>50.07</v>
      </c>
      <c r="F29142">
        <v>0</v>
      </c>
      <c r="G29142">
        <v>420.62</v>
      </c>
    </row>
    <row r="29143" spans="1:7" x14ac:dyDescent="0.3">
      <c r="A29143" s="8">
        <v>0.55208333333333337</v>
      </c>
      <c r="B29143" s="4">
        <f t="shared" si="910"/>
        <v>43642</v>
      </c>
      <c r="C29143" s="13">
        <v>2525.8250828322421</v>
      </c>
      <c r="D29143" s="14">
        <v>2471.0300000000002</v>
      </c>
      <c r="E29143">
        <v>50.04</v>
      </c>
      <c r="F29143">
        <v>84.124000000000009</v>
      </c>
      <c r="G29143">
        <v>420.62</v>
      </c>
    </row>
    <row r="29144" spans="1:7" x14ac:dyDescent="0.3">
      <c r="A29144" s="8">
        <v>0.5625</v>
      </c>
      <c r="B29144" s="4">
        <f t="shared" si="910"/>
        <v>43642</v>
      </c>
      <c r="C29144" s="13">
        <v>2558.4859488283032</v>
      </c>
      <c r="D29144" s="14">
        <v>2511.9499999999998</v>
      </c>
      <c r="E29144">
        <v>50.01</v>
      </c>
      <c r="F29144">
        <v>336.49599999999998</v>
      </c>
      <c r="G29144">
        <v>420.62</v>
      </c>
    </row>
    <row r="29145" spans="1:7" x14ac:dyDescent="0.3">
      <c r="A29145" s="8">
        <v>0.57291666666666663</v>
      </c>
      <c r="B29145" s="4">
        <f t="shared" si="910"/>
        <v>43642</v>
      </c>
      <c r="C29145" s="13">
        <v>2596.7552730689299</v>
      </c>
      <c r="D29145" s="14">
        <v>2549.75</v>
      </c>
      <c r="E29145">
        <v>50</v>
      </c>
      <c r="F29145">
        <v>420.62</v>
      </c>
      <c r="G29145">
        <v>420.62</v>
      </c>
    </row>
    <row r="29146" spans="1:7" x14ac:dyDescent="0.3">
      <c r="A29146" s="8">
        <v>0.58333333333333337</v>
      </c>
      <c r="B29146" s="4">
        <f t="shared" si="910"/>
        <v>43642</v>
      </c>
      <c r="C29146" s="13">
        <v>2663.6689704868195</v>
      </c>
      <c r="D29146" s="14">
        <v>2601.8000000000002</v>
      </c>
      <c r="E29146">
        <v>50.02</v>
      </c>
      <c r="F29146">
        <v>252.37200000000001</v>
      </c>
      <c r="G29146">
        <v>420.62</v>
      </c>
    </row>
    <row r="29147" spans="1:7" x14ac:dyDescent="0.3">
      <c r="A29147" s="8">
        <v>0.59375</v>
      </c>
      <c r="B29147" s="4">
        <f t="shared" si="910"/>
        <v>43642</v>
      </c>
      <c r="C29147" s="13">
        <v>2692.7260647843505</v>
      </c>
      <c r="D29147" s="14">
        <v>2627.42</v>
      </c>
      <c r="E29147">
        <v>49.93</v>
      </c>
      <c r="F29147">
        <v>586.59875</v>
      </c>
      <c r="G29147">
        <v>420.62</v>
      </c>
    </row>
    <row r="29148" spans="1:7" x14ac:dyDescent="0.3">
      <c r="A29148" s="8">
        <v>0.60416666666666663</v>
      </c>
      <c r="B29148" s="4">
        <f t="shared" si="910"/>
        <v>43642</v>
      </c>
      <c r="C29148" s="13">
        <v>2792.4246105352531</v>
      </c>
      <c r="D29148" s="14">
        <v>2670.38</v>
      </c>
      <c r="E29148">
        <v>50</v>
      </c>
      <c r="F29148">
        <v>420.62</v>
      </c>
      <c r="G29148">
        <v>420.62</v>
      </c>
    </row>
    <row r="29149" spans="1:7" x14ac:dyDescent="0.3">
      <c r="A29149" s="8">
        <v>0.61458333333333337</v>
      </c>
      <c r="B29149" s="4">
        <f t="shared" si="910"/>
        <v>43642</v>
      </c>
      <c r="C29149" s="13">
        <v>2784.7974288861992</v>
      </c>
      <c r="D29149" s="14">
        <v>2710.97</v>
      </c>
      <c r="E29149">
        <v>49.91</v>
      </c>
      <c r="F29149">
        <v>634.02125000000001</v>
      </c>
      <c r="G29149">
        <v>420.62</v>
      </c>
    </row>
    <row r="29150" spans="1:7" x14ac:dyDescent="0.3">
      <c r="A29150" s="8">
        <v>0.625</v>
      </c>
      <c r="B29150" s="4">
        <f t="shared" si="910"/>
        <v>43642</v>
      </c>
      <c r="C29150" s="13">
        <v>2848.6777448031826</v>
      </c>
      <c r="D29150" s="14">
        <v>2743.26</v>
      </c>
      <c r="E29150">
        <v>50</v>
      </c>
      <c r="F29150">
        <v>420.62</v>
      </c>
      <c r="G29150">
        <v>420.62</v>
      </c>
    </row>
    <row r="29151" spans="1:7" x14ac:dyDescent="0.3">
      <c r="A29151" s="8">
        <v>0.63541666666666663</v>
      </c>
      <c r="B29151" s="4">
        <f t="shared" si="910"/>
        <v>43642</v>
      </c>
      <c r="C29151" s="13">
        <v>2845.8177651131218</v>
      </c>
      <c r="D29151" s="14">
        <v>2754.77</v>
      </c>
      <c r="E29151">
        <v>50.05</v>
      </c>
      <c r="F29151">
        <v>0</v>
      </c>
      <c r="G29151">
        <v>420.62</v>
      </c>
    </row>
    <row r="29152" spans="1:7" x14ac:dyDescent="0.3">
      <c r="A29152" s="8">
        <v>0.64583333333333337</v>
      </c>
      <c r="B29152" s="4">
        <f t="shared" si="910"/>
        <v>43642</v>
      </c>
      <c r="C29152" s="13">
        <v>2831.5446342065802</v>
      </c>
      <c r="D29152" s="14">
        <v>2743.57</v>
      </c>
      <c r="E29152">
        <v>50.09</v>
      </c>
      <c r="F29152">
        <v>0</v>
      </c>
      <c r="G29152">
        <v>420.62</v>
      </c>
    </row>
    <row r="29153" spans="1:7" x14ac:dyDescent="0.3">
      <c r="A29153" s="8">
        <v>0.65625</v>
      </c>
      <c r="B29153" s="4">
        <f t="shared" si="910"/>
        <v>43642</v>
      </c>
      <c r="C29153" s="13">
        <v>2832.3859936844983</v>
      </c>
      <c r="D29153" s="14">
        <v>2728.38</v>
      </c>
      <c r="E29153">
        <v>50.01</v>
      </c>
      <c r="F29153">
        <v>336.49599999999998</v>
      </c>
      <c r="G29153">
        <v>420.62</v>
      </c>
    </row>
    <row r="29154" spans="1:7" x14ac:dyDescent="0.3">
      <c r="A29154" s="8">
        <v>0.66666666666666663</v>
      </c>
      <c r="B29154" s="4">
        <f t="shared" si="910"/>
        <v>43642</v>
      </c>
      <c r="C29154" s="13">
        <v>2750.2650371033665</v>
      </c>
      <c r="D29154" s="14">
        <v>2705.98</v>
      </c>
      <c r="E29154">
        <v>50.02</v>
      </c>
      <c r="F29154">
        <v>252.37200000000001</v>
      </c>
      <c r="G29154">
        <v>420.62</v>
      </c>
    </row>
    <row r="29155" spans="1:7" x14ac:dyDescent="0.3">
      <c r="A29155" s="8">
        <v>0.67708333333333337</v>
      </c>
      <c r="B29155" s="4">
        <f t="shared" ref="B29155:B29185" si="911">B29154</f>
        <v>43642</v>
      </c>
      <c r="C29155" s="13">
        <v>2694.3995737276355</v>
      </c>
      <c r="D29155" s="14">
        <v>2684.91</v>
      </c>
      <c r="E29155">
        <v>50.01</v>
      </c>
      <c r="F29155">
        <v>336.49599999999998</v>
      </c>
      <c r="G29155">
        <v>420.62</v>
      </c>
    </row>
    <row r="29156" spans="1:7" x14ac:dyDescent="0.3">
      <c r="A29156" s="8">
        <v>0.6875</v>
      </c>
      <c r="B29156" s="4">
        <f t="shared" si="911"/>
        <v>43642</v>
      </c>
      <c r="C29156" s="13">
        <v>2672.472477560812</v>
      </c>
      <c r="D29156" s="14">
        <v>2654.76</v>
      </c>
      <c r="E29156">
        <v>50.02</v>
      </c>
      <c r="F29156">
        <v>252.37200000000001</v>
      </c>
      <c r="G29156">
        <v>420.62</v>
      </c>
    </row>
    <row r="29157" spans="1:7" x14ac:dyDescent="0.3">
      <c r="A29157" s="8">
        <v>0.69791666666666663</v>
      </c>
      <c r="B29157" s="4">
        <f t="shared" si="911"/>
        <v>43642</v>
      </c>
      <c r="C29157" s="13">
        <v>2628.2963110791834</v>
      </c>
      <c r="D29157" s="14">
        <v>2620.8200000000002</v>
      </c>
      <c r="E29157">
        <v>49.99</v>
      </c>
      <c r="F29157">
        <v>444.33125000000001</v>
      </c>
      <c r="G29157">
        <v>420.62</v>
      </c>
    </row>
    <row r="29158" spans="1:7" x14ac:dyDescent="0.3">
      <c r="A29158" s="8">
        <v>0.70833333333333337</v>
      </c>
      <c r="B29158" s="4">
        <f t="shared" si="911"/>
        <v>43642</v>
      </c>
      <c r="C29158" s="13">
        <v>2539.0459823297097</v>
      </c>
      <c r="D29158" s="14">
        <v>2580.2800000000002</v>
      </c>
      <c r="E29158">
        <v>50.07</v>
      </c>
      <c r="F29158">
        <v>0</v>
      </c>
      <c r="G29158">
        <v>420.62</v>
      </c>
    </row>
    <row r="29159" spans="1:7" x14ac:dyDescent="0.3">
      <c r="A29159" s="8">
        <v>0.71875</v>
      </c>
      <c r="B29159" s="4">
        <f t="shared" si="911"/>
        <v>43642</v>
      </c>
      <c r="C29159" s="13">
        <v>2497.0901779927344</v>
      </c>
      <c r="D29159" s="14">
        <v>2534.81</v>
      </c>
      <c r="E29159">
        <v>50.03</v>
      </c>
      <c r="F29159">
        <v>168.24799999999999</v>
      </c>
      <c r="G29159">
        <v>420.62</v>
      </c>
    </row>
    <row r="29160" spans="1:7" x14ac:dyDescent="0.3">
      <c r="A29160" s="8">
        <v>0.72916666666666663</v>
      </c>
      <c r="B29160" s="4">
        <f t="shared" si="911"/>
        <v>43642</v>
      </c>
      <c r="C29160" s="13">
        <v>2501.9769702412505</v>
      </c>
      <c r="D29160" s="14">
        <v>2501.98</v>
      </c>
      <c r="E29160">
        <v>50.05</v>
      </c>
      <c r="F29160">
        <v>0</v>
      </c>
      <c r="G29160">
        <v>420.62</v>
      </c>
    </row>
    <row r="29161" spans="1:7" x14ac:dyDescent="0.3">
      <c r="A29161" s="8">
        <v>0.73958333333333337</v>
      </c>
      <c r="B29161" s="4">
        <f t="shared" si="911"/>
        <v>43642</v>
      </c>
      <c r="C29161" s="13">
        <v>2489.4732025360377</v>
      </c>
      <c r="D29161" s="14">
        <v>2449.31</v>
      </c>
      <c r="E29161">
        <v>50.08</v>
      </c>
      <c r="F29161">
        <v>0</v>
      </c>
      <c r="G29161">
        <v>420.62</v>
      </c>
    </row>
    <row r="29162" spans="1:7" x14ac:dyDescent="0.3">
      <c r="A29162" s="8">
        <v>0.75</v>
      </c>
      <c r="B29162" s="4">
        <f t="shared" si="911"/>
        <v>43642</v>
      </c>
      <c r="C29162" s="13">
        <v>2363.2339864527426</v>
      </c>
      <c r="D29162" s="14">
        <v>2363.23</v>
      </c>
      <c r="E29162">
        <v>50.07</v>
      </c>
      <c r="F29162">
        <v>0</v>
      </c>
      <c r="G29162">
        <v>420.62</v>
      </c>
    </row>
    <row r="29163" spans="1:7" x14ac:dyDescent="0.3">
      <c r="A29163" s="8">
        <v>0.76041666666666663</v>
      </c>
      <c r="B29163" s="4">
        <f t="shared" si="911"/>
        <v>43642</v>
      </c>
      <c r="C29163" s="13">
        <v>2341.1447980900525</v>
      </c>
      <c r="D29163" s="14">
        <v>2305.8200000000002</v>
      </c>
      <c r="E29163">
        <v>50.03</v>
      </c>
      <c r="F29163">
        <v>168.24799999999999</v>
      </c>
      <c r="G29163">
        <v>420.62</v>
      </c>
    </row>
    <row r="29164" spans="1:7" x14ac:dyDescent="0.3">
      <c r="A29164" s="8">
        <v>0.77083333333333337</v>
      </c>
      <c r="B29164" s="4">
        <f t="shared" si="911"/>
        <v>43642</v>
      </c>
      <c r="C29164" s="13">
        <v>2332.2511969356651</v>
      </c>
      <c r="D29164" s="14">
        <v>2294.91</v>
      </c>
      <c r="E29164">
        <v>50.05</v>
      </c>
      <c r="F29164">
        <v>0</v>
      </c>
      <c r="G29164">
        <v>420.62</v>
      </c>
    </row>
    <row r="29165" spans="1:7" x14ac:dyDescent="0.3">
      <c r="A29165" s="8">
        <v>0.78125</v>
      </c>
      <c r="B29165" s="4">
        <f t="shared" si="911"/>
        <v>43642</v>
      </c>
      <c r="C29165" s="13">
        <v>2251.7376013898092</v>
      </c>
      <c r="D29165" s="14">
        <v>2220.6999999999998</v>
      </c>
      <c r="E29165">
        <v>50.03</v>
      </c>
      <c r="F29165">
        <v>168.24799999999999</v>
      </c>
      <c r="G29165">
        <v>420.62</v>
      </c>
    </row>
    <row r="29166" spans="1:7" x14ac:dyDescent="0.3">
      <c r="A29166" s="8">
        <v>0.79166666666666663</v>
      </c>
      <c r="B29166" s="4">
        <f t="shared" si="911"/>
        <v>43642</v>
      </c>
      <c r="C29166" s="13">
        <v>2251.3602817845322</v>
      </c>
      <c r="D29166" s="14">
        <v>2229.9</v>
      </c>
      <c r="E29166">
        <v>49.99</v>
      </c>
      <c r="F29166">
        <v>444.33125000000001</v>
      </c>
      <c r="G29166">
        <v>420.62</v>
      </c>
    </row>
    <row r="29167" spans="1:7" x14ac:dyDescent="0.3">
      <c r="A29167" s="8">
        <v>0.80208333333333337</v>
      </c>
      <c r="B29167" s="4">
        <f t="shared" si="911"/>
        <v>43642</v>
      </c>
      <c r="C29167" s="13">
        <v>2271.5827769414191</v>
      </c>
      <c r="D29167" s="14">
        <v>2220.7600000000002</v>
      </c>
      <c r="E29167">
        <v>49.98</v>
      </c>
      <c r="F29167">
        <v>468.04250000000002</v>
      </c>
      <c r="G29167">
        <v>420.62</v>
      </c>
    </row>
    <row r="29168" spans="1:7" x14ac:dyDescent="0.3">
      <c r="A29168" s="7">
        <v>0.8125</v>
      </c>
      <c r="B29168" s="4">
        <f t="shared" si="911"/>
        <v>43642</v>
      </c>
      <c r="C29168" s="13">
        <v>2264.9032409960691</v>
      </c>
      <c r="D29168" s="14">
        <v>2245.91</v>
      </c>
      <c r="E29168">
        <v>49.98</v>
      </c>
      <c r="F29168">
        <v>468.04250000000002</v>
      </c>
      <c r="G29168">
        <v>420.62</v>
      </c>
    </row>
    <row r="29169" spans="1:7" x14ac:dyDescent="0.3">
      <c r="A29169" s="8">
        <v>0.82291666666666663</v>
      </c>
      <c r="B29169" s="4">
        <f t="shared" si="911"/>
        <v>43642</v>
      </c>
      <c r="C29169" s="13">
        <v>2298.7461664323423</v>
      </c>
      <c r="D29169" s="14">
        <v>2280.38</v>
      </c>
      <c r="E29169">
        <v>50.03</v>
      </c>
      <c r="F29169">
        <v>168.24799999999999</v>
      </c>
      <c r="G29169">
        <v>420.62</v>
      </c>
    </row>
    <row r="29170" spans="1:7" x14ac:dyDescent="0.3">
      <c r="A29170" s="7">
        <v>0.83333333333333337</v>
      </c>
      <c r="B29170" s="4">
        <f t="shared" si="911"/>
        <v>43642</v>
      </c>
      <c r="C29170" s="13">
        <v>2363.555097973725</v>
      </c>
      <c r="D29170" s="14">
        <v>2312.58</v>
      </c>
      <c r="E29170">
        <v>50.02</v>
      </c>
      <c r="F29170">
        <v>252.37200000000001</v>
      </c>
      <c r="G29170">
        <v>420.62</v>
      </c>
    </row>
    <row r="29171" spans="1:7" x14ac:dyDescent="0.3">
      <c r="A29171" s="7">
        <v>0.84375</v>
      </c>
      <c r="B29171" s="4">
        <f t="shared" si="911"/>
        <v>43642</v>
      </c>
      <c r="C29171" s="13">
        <v>2367.9582096168965</v>
      </c>
      <c r="D29171" s="14">
        <v>2367.5100000000002</v>
      </c>
      <c r="E29171">
        <v>50</v>
      </c>
      <c r="F29171">
        <v>420.62</v>
      </c>
      <c r="G29171">
        <v>420.62</v>
      </c>
    </row>
    <row r="29172" spans="1:7" x14ac:dyDescent="0.3">
      <c r="A29172" s="7">
        <v>0.85416666666666663</v>
      </c>
      <c r="B29172" s="4">
        <f t="shared" si="911"/>
        <v>43642</v>
      </c>
      <c r="C29172" s="13">
        <v>2360.9525690998853</v>
      </c>
      <c r="D29172" s="14">
        <v>2391.91</v>
      </c>
      <c r="E29172">
        <v>49.96</v>
      </c>
      <c r="F29172">
        <v>515.46500000000003</v>
      </c>
      <c r="G29172">
        <v>420.62</v>
      </c>
    </row>
    <row r="29173" spans="1:7" x14ac:dyDescent="0.3">
      <c r="A29173" s="8">
        <v>0.86458333333333337</v>
      </c>
      <c r="B29173" s="4">
        <f t="shared" si="911"/>
        <v>43642</v>
      </c>
      <c r="C29173" s="13">
        <v>2420.7979640004442</v>
      </c>
      <c r="D29173" s="14">
        <v>2434.6999999999998</v>
      </c>
      <c r="E29173">
        <v>49.97</v>
      </c>
      <c r="F29173">
        <v>491.75375000000003</v>
      </c>
      <c r="G29173">
        <v>420.62</v>
      </c>
    </row>
    <row r="29174" spans="1:7" x14ac:dyDescent="0.3">
      <c r="A29174" s="8">
        <v>0.875</v>
      </c>
      <c r="B29174" s="4">
        <f t="shared" si="911"/>
        <v>43642</v>
      </c>
      <c r="C29174" s="13">
        <v>2419.4187643380974</v>
      </c>
      <c r="D29174" s="14">
        <v>2485.84</v>
      </c>
      <c r="E29174">
        <v>50</v>
      </c>
      <c r="F29174">
        <v>420.62</v>
      </c>
      <c r="G29174">
        <v>420.62</v>
      </c>
    </row>
    <row r="29175" spans="1:7" x14ac:dyDescent="0.3">
      <c r="A29175" s="8">
        <v>0.88541666666666663</v>
      </c>
      <c r="B29175" s="4">
        <f t="shared" si="911"/>
        <v>43642</v>
      </c>
      <c r="C29175" s="13">
        <v>2508.9396447810136</v>
      </c>
      <c r="D29175" s="14">
        <v>2567.2199999999998</v>
      </c>
      <c r="E29175">
        <v>50.01</v>
      </c>
      <c r="F29175">
        <v>336.49599999999998</v>
      </c>
      <c r="G29175">
        <v>420.62</v>
      </c>
    </row>
    <row r="29176" spans="1:7" x14ac:dyDescent="0.3">
      <c r="A29176" s="8">
        <v>0.89583333333333337</v>
      </c>
      <c r="B29176" s="4">
        <f t="shared" si="911"/>
        <v>43642</v>
      </c>
      <c r="C29176" s="13">
        <v>2625.9320933211197</v>
      </c>
      <c r="D29176" s="14">
        <v>2509.21</v>
      </c>
      <c r="E29176">
        <v>50.07</v>
      </c>
      <c r="F29176">
        <v>0</v>
      </c>
      <c r="G29176">
        <v>420.62</v>
      </c>
    </row>
    <row r="29177" spans="1:7" x14ac:dyDescent="0.3">
      <c r="A29177" s="8">
        <v>0.90625</v>
      </c>
      <c r="B29177" s="4">
        <f t="shared" si="911"/>
        <v>43642</v>
      </c>
      <c r="C29177" s="13">
        <v>2664.7131840234242</v>
      </c>
      <c r="D29177" s="14">
        <v>2562.9</v>
      </c>
      <c r="E29177">
        <v>50.12</v>
      </c>
      <c r="F29177">
        <v>0</v>
      </c>
      <c r="G29177">
        <v>420.62</v>
      </c>
    </row>
    <row r="29178" spans="1:7" x14ac:dyDescent="0.3">
      <c r="A29178" s="8">
        <v>0.91666666666666663</v>
      </c>
      <c r="B29178" s="4">
        <f t="shared" si="911"/>
        <v>43642</v>
      </c>
      <c r="C29178" s="13">
        <v>2690.8445017709159</v>
      </c>
      <c r="D29178" s="14">
        <v>2638.22</v>
      </c>
      <c r="E29178">
        <v>50.03</v>
      </c>
      <c r="F29178">
        <v>168.24799999999999</v>
      </c>
      <c r="G29178">
        <v>420.62</v>
      </c>
    </row>
    <row r="29179" spans="1:7" x14ac:dyDescent="0.3">
      <c r="A29179" s="8">
        <v>0.92708333333333337</v>
      </c>
      <c r="B29179" s="4">
        <f t="shared" si="911"/>
        <v>43642</v>
      </c>
      <c r="C29179" s="13">
        <v>2733.6403440215577</v>
      </c>
      <c r="D29179" s="14">
        <v>2717.39</v>
      </c>
      <c r="E29179">
        <v>49.99</v>
      </c>
      <c r="F29179">
        <v>444.33125000000001</v>
      </c>
      <c r="G29179">
        <v>420.62</v>
      </c>
    </row>
    <row r="29180" spans="1:7" x14ac:dyDescent="0.3">
      <c r="A29180" s="8">
        <v>0.9375</v>
      </c>
      <c r="B29180" s="4">
        <f t="shared" si="911"/>
        <v>43642</v>
      </c>
      <c r="C29180" s="13">
        <v>2748.0556403062687</v>
      </c>
      <c r="D29180" s="14">
        <v>2779.99</v>
      </c>
      <c r="E29180">
        <v>50</v>
      </c>
      <c r="F29180">
        <v>420.62</v>
      </c>
      <c r="G29180">
        <v>420.62</v>
      </c>
    </row>
    <row r="29181" spans="1:7" x14ac:dyDescent="0.3">
      <c r="A29181" s="8">
        <v>0.94791666666666663</v>
      </c>
      <c r="B29181" s="4">
        <f t="shared" si="911"/>
        <v>43642</v>
      </c>
      <c r="C29181" s="13">
        <v>2757.0208731648941</v>
      </c>
      <c r="D29181" s="14">
        <v>2836.84</v>
      </c>
      <c r="E29181">
        <v>50.02</v>
      </c>
      <c r="F29181">
        <v>252.37200000000001</v>
      </c>
      <c r="G29181">
        <v>420.62</v>
      </c>
    </row>
    <row r="29182" spans="1:7" x14ac:dyDescent="0.3">
      <c r="A29182" s="8">
        <v>0.95833333333333337</v>
      </c>
      <c r="B29182" s="4">
        <f t="shared" si="911"/>
        <v>43642</v>
      </c>
      <c r="C29182" s="13">
        <v>2773.7616554615051</v>
      </c>
      <c r="D29182" s="14">
        <v>2840.48</v>
      </c>
      <c r="E29182">
        <v>50.03</v>
      </c>
      <c r="F29182">
        <v>168.24799999999999</v>
      </c>
      <c r="G29182">
        <v>420.62</v>
      </c>
    </row>
    <row r="29183" spans="1:7" x14ac:dyDescent="0.3">
      <c r="A29183" s="8">
        <v>0.96875</v>
      </c>
      <c r="B29183" s="4">
        <f t="shared" si="911"/>
        <v>43642</v>
      </c>
      <c r="C29183" s="13">
        <v>2787.3610399205113</v>
      </c>
      <c r="D29183" s="14">
        <v>2843.63</v>
      </c>
      <c r="E29183">
        <v>50.1</v>
      </c>
      <c r="F29183">
        <v>0</v>
      </c>
      <c r="G29183">
        <v>420.62</v>
      </c>
    </row>
    <row r="29184" spans="1:7" x14ac:dyDescent="0.3">
      <c r="A29184" s="7">
        <v>0.97916666666666663</v>
      </c>
      <c r="B29184" s="4">
        <f t="shared" si="911"/>
        <v>43642</v>
      </c>
      <c r="C29184" s="13">
        <v>2801.7902943839517</v>
      </c>
      <c r="D29184" s="14">
        <v>2786.83</v>
      </c>
      <c r="E29184">
        <v>50.04</v>
      </c>
      <c r="F29184">
        <v>84.124000000000009</v>
      </c>
      <c r="G29184">
        <v>420.62</v>
      </c>
    </row>
    <row r="29185" spans="1:7" x14ac:dyDescent="0.3">
      <c r="A29185" s="7">
        <v>0.98958333333333337</v>
      </c>
      <c r="B29185" s="4">
        <f t="shared" si="911"/>
        <v>43642</v>
      </c>
      <c r="C29185" s="13">
        <v>2804.9239585169994</v>
      </c>
      <c r="D29185" s="14">
        <v>2804.92</v>
      </c>
      <c r="E29185">
        <v>50.05</v>
      </c>
      <c r="F29185">
        <v>0</v>
      </c>
      <c r="G29185">
        <v>420.62</v>
      </c>
    </row>
    <row r="29186" spans="1:7" x14ac:dyDescent="0.3">
      <c r="A29186" s="7">
        <v>0</v>
      </c>
      <c r="B29186" s="4">
        <f>B29090+1</f>
        <v>43643</v>
      </c>
      <c r="C29186" s="13">
        <v>2780.1989358965361</v>
      </c>
      <c r="D29186" s="14">
        <v>2765.62</v>
      </c>
      <c r="E29186">
        <v>50.03</v>
      </c>
      <c r="F29186">
        <v>143.90799999999999</v>
      </c>
      <c r="G29186">
        <v>359.77</v>
      </c>
    </row>
    <row r="29187" spans="1:7" x14ac:dyDescent="0.3">
      <c r="A29187" s="7">
        <v>1.0416666666666666E-2</v>
      </c>
      <c r="B29187" s="4">
        <f t="shared" ref="B29187:B29218" si="912">B29186</f>
        <v>43643</v>
      </c>
      <c r="C29187" s="13">
        <v>2765.4459117655251</v>
      </c>
      <c r="D29187" s="14">
        <v>2710.39</v>
      </c>
      <c r="E29187">
        <v>50.03</v>
      </c>
      <c r="F29187">
        <v>143.90799999999999</v>
      </c>
      <c r="G29187">
        <v>359.77</v>
      </c>
    </row>
    <row r="29188" spans="1:7" x14ac:dyDescent="0.3">
      <c r="A29188" s="7">
        <v>2.0833333333333332E-2</v>
      </c>
      <c r="B29188" s="4">
        <f t="shared" si="912"/>
        <v>43643</v>
      </c>
      <c r="C29188" s="13">
        <v>2742.3494314463569</v>
      </c>
      <c r="D29188" s="14">
        <v>2685.88</v>
      </c>
      <c r="E29188">
        <v>50.03</v>
      </c>
      <c r="F29188">
        <v>143.90799999999999</v>
      </c>
      <c r="G29188">
        <v>359.77</v>
      </c>
    </row>
    <row r="29189" spans="1:7" x14ac:dyDescent="0.3">
      <c r="A29189" s="7">
        <v>3.125E-2</v>
      </c>
      <c r="B29189" s="4">
        <f t="shared" si="912"/>
        <v>43643</v>
      </c>
      <c r="C29189" s="13">
        <v>2710.1855441360412</v>
      </c>
      <c r="D29189" s="14">
        <v>2688.34</v>
      </c>
      <c r="E29189">
        <v>50.03</v>
      </c>
      <c r="F29189">
        <v>143.90799999999999</v>
      </c>
      <c r="G29189">
        <v>359.77</v>
      </c>
    </row>
    <row r="29190" spans="1:7" x14ac:dyDescent="0.3">
      <c r="A29190" s="7">
        <v>4.1666666666666664E-2</v>
      </c>
      <c r="B29190" s="4">
        <f t="shared" si="912"/>
        <v>43643</v>
      </c>
      <c r="C29190" s="13">
        <v>2678.2963290518069</v>
      </c>
      <c r="D29190" s="14">
        <v>2691.61</v>
      </c>
      <c r="E29190">
        <v>50.03</v>
      </c>
      <c r="F29190">
        <v>143.90799999999999</v>
      </c>
      <c r="G29190">
        <v>359.77</v>
      </c>
    </row>
    <row r="29191" spans="1:7" x14ac:dyDescent="0.3">
      <c r="A29191" s="7">
        <v>5.2083333333333336E-2</v>
      </c>
      <c r="B29191" s="4">
        <f t="shared" si="912"/>
        <v>43643</v>
      </c>
      <c r="C29191" s="13">
        <v>2621.5731208902598</v>
      </c>
      <c r="D29191" s="14">
        <v>2666.06</v>
      </c>
      <c r="E29191">
        <v>50.04</v>
      </c>
      <c r="F29191">
        <v>71.953999999999994</v>
      </c>
      <c r="G29191">
        <v>359.77</v>
      </c>
    </row>
    <row r="29192" spans="1:7" x14ac:dyDescent="0.3">
      <c r="A29192" s="7">
        <v>6.25E-2</v>
      </c>
      <c r="B29192" s="4">
        <f t="shared" si="912"/>
        <v>43643</v>
      </c>
      <c r="C29192" s="13">
        <v>2621.1869553787951</v>
      </c>
      <c r="D29192" s="14">
        <v>2644.84</v>
      </c>
      <c r="E29192">
        <v>50.05</v>
      </c>
      <c r="F29192">
        <v>0</v>
      </c>
      <c r="G29192">
        <v>359.77</v>
      </c>
    </row>
    <row r="29193" spans="1:7" x14ac:dyDescent="0.3">
      <c r="A29193" s="7">
        <v>7.2916666666666671E-2</v>
      </c>
      <c r="B29193" s="4">
        <f t="shared" si="912"/>
        <v>43643</v>
      </c>
      <c r="C29193" s="13">
        <v>2517.7507177969856</v>
      </c>
      <c r="D29193" s="14">
        <v>2619.37</v>
      </c>
      <c r="E29193">
        <v>50.06</v>
      </c>
      <c r="F29193">
        <v>0</v>
      </c>
      <c r="G29193">
        <v>359.77</v>
      </c>
    </row>
    <row r="29194" spans="1:7" x14ac:dyDescent="0.3">
      <c r="A29194" s="7">
        <v>8.3333333333333329E-2</v>
      </c>
      <c r="B29194" s="4">
        <f t="shared" si="912"/>
        <v>43643</v>
      </c>
      <c r="C29194" s="13">
        <v>2509.125519493919</v>
      </c>
      <c r="D29194" s="14">
        <v>2580.41</v>
      </c>
      <c r="E29194">
        <v>50.04</v>
      </c>
      <c r="F29194">
        <v>71.953999999999994</v>
      </c>
      <c r="G29194">
        <v>359.77</v>
      </c>
    </row>
    <row r="29195" spans="1:7" x14ac:dyDescent="0.3">
      <c r="A29195" s="7">
        <v>9.375E-2</v>
      </c>
      <c r="B29195" s="4">
        <f t="shared" si="912"/>
        <v>43643</v>
      </c>
      <c r="C29195" s="13">
        <v>2541.4991407760795</v>
      </c>
      <c r="D29195" s="14">
        <v>2556.06</v>
      </c>
      <c r="E29195">
        <v>50.03</v>
      </c>
      <c r="F29195">
        <v>143.90799999999999</v>
      </c>
      <c r="G29195">
        <v>359.77</v>
      </c>
    </row>
    <row r="29196" spans="1:7" x14ac:dyDescent="0.3">
      <c r="A29196" s="7">
        <v>0.10416666666666667</v>
      </c>
      <c r="B29196" s="4">
        <f t="shared" si="912"/>
        <v>43643</v>
      </c>
      <c r="C29196" s="13">
        <v>2505.3480709263226</v>
      </c>
      <c r="D29196" s="14">
        <v>2532.64</v>
      </c>
      <c r="E29196">
        <v>50.03</v>
      </c>
      <c r="F29196">
        <v>143.90799999999999</v>
      </c>
      <c r="G29196">
        <v>359.77</v>
      </c>
    </row>
    <row r="29197" spans="1:7" x14ac:dyDescent="0.3">
      <c r="A29197" s="7">
        <v>0.11458333333333333</v>
      </c>
      <c r="B29197" s="4">
        <f t="shared" si="912"/>
        <v>43643</v>
      </c>
      <c r="C29197" s="13">
        <v>2485.7632358699893</v>
      </c>
      <c r="D29197" s="14">
        <v>2514.3200000000002</v>
      </c>
      <c r="E29197">
        <v>50.06</v>
      </c>
      <c r="F29197">
        <v>0</v>
      </c>
      <c r="G29197">
        <v>359.77</v>
      </c>
    </row>
    <row r="29198" spans="1:7" x14ac:dyDescent="0.3">
      <c r="A29198" s="7">
        <v>0.125</v>
      </c>
      <c r="B29198" s="4">
        <f t="shared" si="912"/>
        <v>43643</v>
      </c>
      <c r="C29198" s="13">
        <v>2494.8151187699141</v>
      </c>
      <c r="D29198" s="14">
        <v>2494.8200000000002</v>
      </c>
      <c r="E29198">
        <v>50.06</v>
      </c>
      <c r="F29198">
        <v>0</v>
      </c>
      <c r="G29198">
        <v>359.77</v>
      </c>
    </row>
    <row r="29199" spans="1:7" x14ac:dyDescent="0.3">
      <c r="A29199" s="7">
        <v>0.13541666666666666</v>
      </c>
      <c r="B29199" s="4">
        <f t="shared" si="912"/>
        <v>43643</v>
      </c>
      <c r="C29199" s="13">
        <v>2389.9066189906439</v>
      </c>
      <c r="D29199" s="14">
        <v>2458.29</v>
      </c>
      <c r="E29199">
        <v>50.05</v>
      </c>
      <c r="F29199">
        <v>0</v>
      </c>
      <c r="G29199">
        <v>359.77</v>
      </c>
    </row>
    <row r="29200" spans="1:7" x14ac:dyDescent="0.3">
      <c r="A29200" s="7">
        <v>0.14583333333333334</v>
      </c>
      <c r="B29200" s="4">
        <f t="shared" si="912"/>
        <v>43643</v>
      </c>
      <c r="C29200" s="13">
        <v>2351.1978094626097</v>
      </c>
      <c r="D29200" s="14">
        <v>2426.4</v>
      </c>
      <c r="E29200">
        <v>50.04</v>
      </c>
      <c r="F29200">
        <v>71.953999999999994</v>
      </c>
      <c r="G29200">
        <v>359.77</v>
      </c>
    </row>
    <row r="29201" spans="1:7" x14ac:dyDescent="0.3">
      <c r="A29201" s="7">
        <v>0.15625</v>
      </c>
      <c r="B29201" s="4">
        <f t="shared" si="912"/>
        <v>43643</v>
      </c>
      <c r="C29201" s="13">
        <v>2383.3521044104118</v>
      </c>
      <c r="D29201" s="14">
        <v>2397.16</v>
      </c>
      <c r="E29201">
        <v>50.05</v>
      </c>
      <c r="F29201">
        <v>0</v>
      </c>
      <c r="G29201">
        <v>359.77</v>
      </c>
    </row>
    <row r="29202" spans="1:7" x14ac:dyDescent="0.3">
      <c r="A29202" s="7">
        <v>0.16666666666666666</v>
      </c>
      <c r="B29202" s="4">
        <f t="shared" si="912"/>
        <v>43643</v>
      </c>
      <c r="C29202" s="13">
        <v>2317.008423585839</v>
      </c>
      <c r="D29202" s="14">
        <v>2370.5</v>
      </c>
      <c r="E29202">
        <v>50.04</v>
      </c>
      <c r="F29202">
        <v>71.953999999999994</v>
      </c>
      <c r="G29202">
        <v>359.77</v>
      </c>
    </row>
    <row r="29203" spans="1:7" x14ac:dyDescent="0.3">
      <c r="A29203" s="7">
        <v>0.17708333333333334</v>
      </c>
      <c r="B29203" s="4">
        <f t="shared" si="912"/>
        <v>43643</v>
      </c>
      <c r="C29203" s="13">
        <v>2302.0751966988628</v>
      </c>
      <c r="D29203" s="14">
        <v>2334.9</v>
      </c>
      <c r="E29203">
        <v>50.02</v>
      </c>
      <c r="F29203">
        <v>215.86199999999999</v>
      </c>
      <c r="G29203">
        <v>359.77</v>
      </c>
    </row>
    <row r="29204" spans="1:7" x14ac:dyDescent="0.3">
      <c r="A29204" s="7">
        <v>0.1875</v>
      </c>
      <c r="B29204" s="4">
        <f t="shared" si="912"/>
        <v>43643</v>
      </c>
      <c r="C29204" s="13">
        <v>2362.044322818474</v>
      </c>
      <c r="D29204" s="14">
        <v>2287.12</v>
      </c>
      <c r="E29204">
        <v>50.04</v>
      </c>
      <c r="F29204">
        <v>71.953999999999994</v>
      </c>
      <c r="G29204">
        <v>359.77</v>
      </c>
    </row>
    <row r="29205" spans="1:7" x14ac:dyDescent="0.3">
      <c r="A29205" s="7">
        <v>0.19791666666666666</v>
      </c>
      <c r="B29205" s="4">
        <f t="shared" si="912"/>
        <v>43643</v>
      </c>
      <c r="C29205" s="13">
        <v>2271.3827582495546</v>
      </c>
      <c r="D29205" s="14">
        <v>2243.02</v>
      </c>
      <c r="E29205">
        <v>50.04</v>
      </c>
      <c r="F29205">
        <v>71.953999999999994</v>
      </c>
      <c r="G29205">
        <v>359.77</v>
      </c>
    </row>
    <row r="29206" spans="1:7" x14ac:dyDescent="0.3">
      <c r="A29206" s="7">
        <v>0.20833333333333334</v>
      </c>
      <c r="B29206" s="4">
        <f t="shared" si="912"/>
        <v>43643</v>
      </c>
      <c r="C29206" s="13">
        <v>2232.3707938734174</v>
      </c>
      <c r="D29206" s="14">
        <v>2209.5100000000002</v>
      </c>
      <c r="E29206">
        <v>50.02</v>
      </c>
      <c r="F29206">
        <v>215.86199999999999</v>
      </c>
      <c r="G29206">
        <v>359.77</v>
      </c>
    </row>
    <row r="29207" spans="1:7" x14ac:dyDescent="0.3">
      <c r="A29207" s="7">
        <v>0.21875</v>
      </c>
      <c r="B29207" s="4">
        <f t="shared" si="912"/>
        <v>43643</v>
      </c>
      <c r="C29207" s="13">
        <v>2239.2762015881244</v>
      </c>
      <c r="D29207" s="14">
        <v>2160.4299999999998</v>
      </c>
      <c r="E29207">
        <v>50.01</v>
      </c>
      <c r="F29207">
        <v>287.81599999999997</v>
      </c>
      <c r="G29207">
        <v>359.77</v>
      </c>
    </row>
    <row r="29208" spans="1:7" x14ac:dyDescent="0.3">
      <c r="A29208" s="7">
        <v>0.22916666666666666</v>
      </c>
      <c r="B29208" s="4">
        <f t="shared" si="912"/>
        <v>43643</v>
      </c>
      <c r="C29208" s="13">
        <v>2139.1642849718128</v>
      </c>
      <c r="D29208" s="14">
        <v>2111.19</v>
      </c>
      <c r="E29208">
        <v>49.99</v>
      </c>
      <c r="F29208">
        <v>387.28437500000001</v>
      </c>
      <c r="G29208">
        <v>359.77</v>
      </c>
    </row>
    <row r="29209" spans="1:7" x14ac:dyDescent="0.3">
      <c r="A29209" s="7">
        <v>0.23958333333333334</v>
      </c>
      <c r="B29209" s="4">
        <f t="shared" si="912"/>
        <v>43643</v>
      </c>
      <c r="C29209" s="13">
        <v>2095.6330243840594</v>
      </c>
      <c r="D29209" s="14">
        <v>2072.3200000000002</v>
      </c>
      <c r="E29209">
        <v>50.03</v>
      </c>
      <c r="F29209">
        <v>143.90799999999999</v>
      </c>
      <c r="G29209">
        <v>359.77</v>
      </c>
    </row>
    <row r="29210" spans="1:7" x14ac:dyDescent="0.3">
      <c r="A29210" s="7">
        <v>0.25</v>
      </c>
      <c r="B29210" s="4">
        <f t="shared" si="912"/>
        <v>43643</v>
      </c>
      <c r="C29210" s="13">
        <v>2007.2319193216499</v>
      </c>
      <c r="D29210" s="14">
        <v>2035.95</v>
      </c>
      <c r="E29210">
        <v>50</v>
      </c>
      <c r="F29210">
        <v>359.77</v>
      </c>
      <c r="G29210">
        <v>359.77</v>
      </c>
    </row>
    <row r="29211" spans="1:7" x14ac:dyDescent="0.3">
      <c r="A29211" s="7">
        <v>0.26041666666666669</v>
      </c>
      <c r="B29211" s="4">
        <f t="shared" si="912"/>
        <v>43643</v>
      </c>
      <c r="C29211" s="13">
        <v>1984.7687768694746</v>
      </c>
      <c r="D29211" s="14">
        <v>2021.19</v>
      </c>
      <c r="E29211">
        <v>50.03</v>
      </c>
      <c r="F29211">
        <v>143.90799999999999</v>
      </c>
      <c r="G29211">
        <v>359.77</v>
      </c>
    </row>
    <row r="29212" spans="1:7" x14ac:dyDescent="0.3">
      <c r="A29212" s="7">
        <v>0.27083333333333331</v>
      </c>
      <c r="B29212" s="4">
        <f t="shared" si="912"/>
        <v>43643</v>
      </c>
      <c r="C29212" s="13">
        <v>1981.6974812549226</v>
      </c>
      <c r="D29212" s="14">
        <v>2007.3</v>
      </c>
      <c r="E29212">
        <v>50.04</v>
      </c>
      <c r="F29212">
        <v>71.953999999999994</v>
      </c>
      <c r="G29212">
        <v>359.77</v>
      </c>
    </row>
    <row r="29213" spans="1:7" x14ac:dyDescent="0.3">
      <c r="A29213" s="7">
        <v>0.28125</v>
      </c>
      <c r="B29213" s="4">
        <f t="shared" si="912"/>
        <v>43643</v>
      </c>
      <c r="C29213" s="13">
        <v>1992.5621741138909</v>
      </c>
      <c r="D29213" s="14">
        <v>1984.29</v>
      </c>
      <c r="E29213">
        <v>50.02</v>
      </c>
      <c r="F29213">
        <v>215.86199999999999</v>
      </c>
      <c r="G29213">
        <v>359.77</v>
      </c>
    </row>
    <row r="29214" spans="1:7" x14ac:dyDescent="0.3">
      <c r="A29214" s="7">
        <v>0.29166666666666669</v>
      </c>
      <c r="B29214" s="4">
        <f t="shared" si="912"/>
        <v>43643</v>
      </c>
      <c r="C29214" s="13">
        <v>1996.9029917144826</v>
      </c>
      <c r="D29214" s="14">
        <v>1968.25</v>
      </c>
      <c r="E29214">
        <v>50.02</v>
      </c>
      <c r="F29214">
        <v>215.86199999999999</v>
      </c>
      <c r="G29214">
        <v>359.77</v>
      </c>
    </row>
    <row r="29215" spans="1:7" x14ac:dyDescent="0.3">
      <c r="A29215" s="7">
        <v>0.30208333333333331</v>
      </c>
      <c r="B29215" s="4">
        <f t="shared" si="912"/>
        <v>43643</v>
      </c>
      <c r="C29215" s="13">
        <v>1994.3724944120277</v>
      </c>
      <c r="D29215" s="14">
        <v>1959.24</v>
      </c>
      <c r="E29215">
        <v>50.02</v>
      </c>
      <c r="F29215">
        <v>215.86199999999999</v>
      </c>
      <c r="G29215">
        <v>359.77</v>
      </c>
    </row>
    <row r="29216" spans="1:7" x14ac:dyDescent="0.3">
      <c r="A29216" s="7">
        <v>0.3125</v>
      </c>
      <c r="B29216" s="4">
        <f t="shared" si="912"/>
        <v>43643</v>
      </c>
      <c r="C29216" s="13">
        <v>1959.4153416864356</v>
      </c>
      <c r="D29216" s="14">
        <v>1949.25</v>
      </c>
      <c r="E29216">
        <v>50.04</v>
      </c>
      <c r="F29216">
        <v>71.953999999999994</v>
      </c>
      <c r="G29216">
        <v>359.77</v>
      </c>
    </row>
    <row r="29217" spans="1:7" x14ac:dyDescent="0.3">
      <c r="A29217" s="7">
        <v>0.32291666666666669</v>
      </c>
      <c r="B29217" s="4">
        <f t="shared" si="912"/>
        <v>43643</v>
      </c>
      <c r="C29217" s="13">
        <v>1955.9440539389882</v>
      </c>
      <c r="D29217" s="14">
        <v>1951.37</v>
      </c>
      <c r="E29217">
        <v>50.04</v>
      </c>
      <c r="F29217">
        <v>71.953999999999994</v>
      </c>
      <c r="G29217">
        <v>359.77</v>
      </c>
    </row>
    <row r="29218" spans="1:7" x14ac:dyDescent="0.3">
      <c r="A29218" s="7">
        <v>0.33333333333333331</v>
      </c>
      <c r="B29218" s="4">
        <f t="shared" si="912"/>
        <v>43643</v>
      </c>
      <c r="C29218" s="13">
        <v>1960.3747922806447</v>
      </c>
      <c r="D29218" s="14">
        <v>1965.51</v>
      </c>
      <c r="E29218">
        <v>50.07</v>
      </c>
      <c r="F29218">
        <v>0</v>
      </c>
      <c r="G29218">
        <v>359.77</v>
      </c>
    </row>
    <row r="29219" spans="1:7" x14ac:dyDescent="0.3">
      <c r="A29219" s="7">
        <v>0.34375</v>
      </c>
      <c r="B29219" s="4">
        <f t="shared" ref="B29219:B29250" si="913">B29218</f>
        <v>43643</v>
      </c>
      <c r="C29219" s="13">
        <v>1964.2241675583789</v>
      </c>
      <c r="D29219" s="14">
        <v>1983.02</v>
      </c>
      <c r="E29219">
        <v>50.04</v>
      </c>
      <c r="F29219">
        <v>71.953999999999994</v>
      </c>
      <c r="G29219">
        <v>359.77</v>
      </c>
    </row>
    <row r="29220" spans="1:7" x14ac:dyDescent="0.3">
      <c r="A29220" s="7">
        <v>0.35416666666666669</v>
      </c>
      <c r="B29220" s="4">
        <f t="shared" si="913"/>
        <v>43643</v>
      </c>
      <c r="C29220" s="13">
        <v>1969.081854808687</v>
      </c>
      <c r="D29220" s="14">
        <v>1995.35</v>
      </c>
      <c r="E29220">
        <v>50.05</v>
      </c>
      <c r="F29220">
        <v>0</v>
      </c>
      <c r="G29220">
        <v>359.77</v>
      </c>
    </row>
    <row r="29221" spans="1:7" x14ac:dyDescent="0.3">
      <c r="A29221" s="7">
        <v>0.36458333333333331</v>
      </c>
      <c r="B29221" s="4">
        <f t="shared" si="913"/>
        <v>43643</v>
      </c>
      <c r="C29221" s="13">
        <v>1985.4586892516279</v>
      </c>
      <c r="D29221" s="14">
        <v>2019.36</v>
      </c>
      <c r="E29221">
        <v>50.03</v>
      </c>
      <c r="F29221">
        <v>143.90799999999999</v>
      </c>
      <c r="G29221">
        <v>359.77</v>
      </c>
    </row>
    <row r="29222" spans="1:7" x14ac:dyDescent="0.3">
      <c r="A29222" s="7">
        <v>0.375</v>
      </c>
      <c r="B29222" s="4">
        <f t="shared" si="913"/>
        <v>43643</v>
      </c>
      <c r="C29222" s="13">
        <v>2113.5790804100989</v>
      </c>
      <c r="D29222" s="14">
        <v>2061.31</v>
      </c>
      <c r="E29222">
        <v>50</v>
      </c>
      <c r="F29222">
        <v>359.77</v>
      </c>
      <c r="G29222">
        <v>359.77</v>
      </c>
    </row>
    <row r="29223" spans="1:7" x14ac:dyDescent="0.3">
      <c r="A29223" s="7">
        <v>0.38541666666666669</v>
      </c>
      <c r="B29223" s="4">
        <f t="shared" si="913"/>
        <v>43643</v>
      </c>
      <c r="C29223" s="13">
        <v>2158.6663820847098</v>
      </c>
      <c r="D29223" s="14">
        <v>2114.42</v>
      </c>
      <c r="E29223">
        <v>50.02</v>
      </c>
      <c r="F29223">
        <v>215.86199999999999</v>
      </c>
      <c r="G29223">
        <v>359.77</v>
      </c>
    </row>
    <row r="29224" spans="1:7" x14ac:dyDescent="0.3">
      <c r="A29224" s="7">
        <v>0.39583333333333331</v>
      </c>
      <c r="B29224" s="4">
        <f t="shared" si="913"/>
        <v>43643</v>
      </c>
      <c r="C29224" s="13">
        <v>2146.0491474654054</v>
      </c>
      <c r="D29224" s="14">
        <v>2084.4</v>
      </c>
      <c r="E29224">
        <v>50.05</v>
      </c>
      <c r="F29224">
        <v>0</v>
      </c>
      <c r="G29224">
        <v>359.77</v>
      </c>
    </row>
    <row r="29225" spans="1:7" x14ac:dyDescent="0.3">
      <c r="A29225" s="7">
        <v>0.40625</v>
      </c>
      <c r="B29225" s="4">
        <f t="shared" si="913"/>
        <v>43643</v>
      </c>
      <c r="C29225" s="13">
        <v>2222.6173388730704</v>
      </c>
      <c r="D29225" s="14">
        <v>2085.17</v>
      </c>
      <c r="E29225">
        <v>50.08</v>
      </c>
      <c r="F29225">
        <v>0</v>
      </c>
      <c r="G29225">
        <v>359.77</v>
      </c>
    </row>
    <row r="29226" spans="1:7" x14ac:dyDescent="0.3">
      <c r="A29226" s="7">
        <v>0.41666666666666669</v>
      </c>
      <c r="B29226" s="4">
        <f t="shared" si="913"/>
        <v>43643</v>
      </c>
      <c r="C29226" s="13">
        <v>2262.0703977952307</v>
      </c>
      <c r="D29226" s="14">
        <v>2243.5500000000002</v>
      </c>
      <c r="E29226">
        <v>50.02</v>
      </c>
      <c r="F29226">
        <v>215.86199999999999</v>
      </c>
      <c r="G29226">
        <v>359.77</v>
      </c>
    </row>
    <row r="29227" spans="1:7" x14ac:dyDescent="0.3">
      <c r="A29227" s="8">
        <v>0.42708333333333331</v>
      </c>
      <c r="B29227" s="4">
        <f t="shared" si="913"/>
        <v>43643</v>
      </c>
      <c r="C29227" s="13">
        <v>2301.7170969126919</v>
      </c>
      <c r="D29227" s="14">
        <v>2286.63</v>
      </c>
      <c r="E29227">
        <v>50</v>
      </c>
      <c r="F29227">
        <v>359.77</v>
      </c>
      <c r="G29227">
        <v>359.77</v>
      </c>
    </row>
    <row r="29228" spans="1:7" x14ac:dyDescent="0.3">
      <c r="A29228" s="7">
        <v>0.4375</v>
      </c>
      <c r="B29228" s="4">
        <f t="shared" si="913"/>
        <v>43643</v>
      </c>
      <c r="C29228" s="13">
        <v>2325.7951687658742</v>
      </c>
      <c r="D29228" s="14">
        <v>2315.48</v>
      </c>
      <c r="E29228">
        <v>50.02</v>
      </c>
      <c r="F29228">
        <v>215.86199999999999</v>
      </c>
      <c r="G29228">
        <v>359.77</v>
      </c>
    </row>
    <row r="29229" spans="1:7" x14ac:dyDescent="0.3">
      <c r="A29229" s="7">
        <v>0.44791666666666669</v>
      </c>
      <c r="B29229" s="4">
        <f t="shared" si="913"/>
        <v>43643</v>
      </c>
      <c r="C29229" s="13">
        <v>2360.1346198650303</v>
      </c>
      <c r="D29229" s="14">
        <v>2334.9</v>
      </c>
      <c r="E29229">
        <v>50.01</v>
      </c>
      <c r="F29229">
        <v>287.81599999999997</v>
      </c>
      <c r="G29229">
        <v>359.77</v>
      </c>
    </row>
    <row r="29230" spans="1:7" x14ac:dyDescent="0.3">
      <c r="A29230" s="7">
        <v>0.45833333333333331</v>
      </c>
      <c r="B29230" s="4">
        <f t="shared" si="913"/>
        <v>43643</v>
      </c>
      <c r="C29230" s="13">
        <v>2373.2301314113338</v>
      </c>
      <c r="D29230" s="14">
        <v>2353.0700000000002</v>
      </c>
      <c r="E29230">
        <v>50.06</v>
      </c>
      <c r="F29230">
        <v>0</v>
      </c>
      <c r="G29230">
        <v>359.77</v>
      </c>
    </row>
    <row r="29231" spans="1:7" x14ac:dyDescent="0.3">
      <c r="A29231" s="7">
        <v>0.46875</v>
      </c>
      <c r="B29231" s="4">
        <f t="shared" si="913"/>
        <v>43643</v>
      </c>
      <c r="C29231" s="13">
        <v>2436.915433203545</v>
      </c>
      <c r="D29231" s="14">
        <v>2378.5</v>
      </c>
      <c r="E29231">
        <v>50.05</v>
      </c>
      <c r="F29231">
        <v>0</v>
      </c>
      <c r="G29231">
        <v>359.77</v>
      </c>
    </row>
    <row r="29232" spans="1:7" x14ac:dyDescent="0.3">
      <c r="A29232" s="7">
        <v>0.47916666666666669</v>
      </c>
      <c r="B29232" s="4">
        <f t="shared" si="913"/>
        <v>43643</v>
      </c>
      <c r="C29232" s="13">
        <v>2454.9848228232972</v>
      </c>
      <c r="D29232" s="14">
        <v>2368.31</v>
      </c>
      <c r="E29232">
        <v>49.99</v>
      </c>
      <c r="F29232">
        <v>387.28437500000001</v>
      </c>
      <c r="G29232">
        <v>359.77</v>
      </c>
    </row>
    <row r="29233" spans="1:7" x14ac:dyDescent="0.3">
      <c r="A29233" s="7">
        <v>0.48958333333333331</v>
      </c>
      <c r="B29233" s="4">
        <f t="shared" si="913"/>
        <v>43643</v>
      </c>
      <c r="C29233" s="13">
        <v>2443.7603427863551</v>
      </c>
      <c r="D29233" s="14">
        <v>2366.42</v>
      </c>
      <c r="E29233">
        <v>49.97</v>
      </c>
      <c r="F29233">
        <v>442.31312500000001</v>
      </c>
      <c r="G29233">
        <v>359.77</v>
      </c>
    </row>
    <row r="29234" spans="1:7" x14ac:dyDescent="0.3">
      <c r="A29234" s="7">
        <v>0.5</v>
      </c>
      <c r="B29234" s="4">
        <f t="shared" si="913"/>
        <v>43643</v>
      </c>
      <c r="C29234" s="13">
        <v>2486.4756815775304</v>
      </c>
      <c r="D29234" s="14">
        <v>2368.66</v>
      </c>
      <c r="E29234">
        <v>50.01</v>
      </c>
      <c r="F29234">
        <v>287.81599999999997</v>
      </c>
      <c r="G29234">
        <v>359.77</v>
      </c>
    </row>
    <row r="29235" spans="1:7" x14ac:dyDescent="0.3">
      <c r="A29235" s="7">
        <v>0.51041666666666663</v>
      </c>
      <c r="B29235" s="4">
        <f t="shared" si="913"/>
        <v>43643</v>
      </c>
      <c r="C29235" s="13">
        <v>2467.3107976718466</v>
      </c>
      <c r="D29235" s="14">
        <v>2403.6999999999998</v>
      </c>
      <c r="E29235">
        <v>49.97</v>
      </c>
      <c r="F29235">
        <v>442.31312500000001</v>
      </c>
      <c r="G29235">
        <v>359.77</v>
      </c>
    </row>
    <row r="29236" spans="1:7" x14ac:dyDescent="0.3">
      <c r="A29236" s="7">
        <v>0.52083333333333337</v>
      </c>
      <c r="B29236" s="4">
        <f t="shared" si="913"/>
        <v>43643</v>
      </c>
      <c r="C29236" s="13">
        <v>2492.7249575578799</v>
      </c>
      <c r="D29236" s="14">
        <v>2386.4899999999998</v>
      </c>
      <c r="E29236">
        <v>50.06</v>
      </c>
      <c r="F29236">
        <v>0</v>
      </c>
      <c r="G29236">
        <v>359.77</v>
      </c>
    </row>
    <row r="29237" spans="1:7" x14ac:dyDescent="0.3">
      <c r="A29237" s="7">
        <v>0.53125</v>
      </c>
      <c r="B29237" s="4">
        <f t="shared" si="913"/>
        <v>43643</v>
      </c>
      <c r="C29237" s="13">
        <v>2508.9661016162036</v>
      </c>
      <c r="D29237" s="14">
        <v>2378.98</v>
      </c>
      <c r="E29237">
        <v>50.03</v>
      </c>
      <c r="F29237">
        <v>143.90799999999999</v>
      </c>
      <c r="G29237">
        <v>359.77</v>
      </c>
    </row>
    <row r="29238" spans="1:7" x14ac:dyDescent="0.3">
      <c r="A29238" s="7">
        <v>0.54166666666666663</v>
      </c>
      <c r="B29238" s="4">
        <f t="shared" si="913"/>
        <v>43643</v>
      </c>
      <c r="C29238" s="13">
        <v>2455.436495262054</v>
      </c>
      <c r="D29238" s="14">
        <v>2387.86</v>
      </c>
      <c r="E29238">
        <v>50.1</v>
      </c>
      <c r="F29238">
        <v>0</v>
      </c>
      <c r="G29238">
        <v>359.77</v>
      </c>
    </row>
    <row r="29239" spans="1:7" x14ac:dyDescent="0.3">
      <c r="A29239" s="8">
        <v>0.55208333333333337</v>
      </c>
      <c r="B29239" s="4">
        <f t="shared" si="913"/>
        <v>43643</v>
      </c>
      <c r="C29239" s="13">
        <v>2442.0881374737505</v>
      </c>
      <c r="D29239" s="14">
        <v>2371.39</v>
      </c>
      <c r="E29239">
        <v>50.01</v>
      </c>
      <c r="F29239">
        <v>287.81599999999997</v>
      </c>
      <c r="G29239">
        <v>359.77</v>
      </c>
    </row>
    <row r="29240" spans="1:7" x14ac:dyDescent="0.3">
      <c r="A29240" s="8">
        <v>0.5625</v>
      </c>
      <c r="B29240" s="4">
        <f t="shared" si="913"/>
        <v>43643</v>
      </c>
      <c r="C29240" s="13">
        <v>2351.4903689514617</v>
      </c>
      <c r="D29240" s="14">
        <v>2409.88</v>
      </c>
      <c r="E29240">
        <v>49.98</v>
      </c>
      <c r="F29240">
        <v>414.79874999999998</v>
      </c>
      <c r="G29240">
        <v>359.77</v>
      </c>
    </row>
    <row r="29241" spans="1:7" x14ac:dyDescent="0.3">
      <c r="A29241" s="8">
        <v>0.57291666666666663</v>
      </c>
      <c r="B29241" s="4">
        <f t="shared" si="913"/>
        <v>43643</v>
      </c>
      <c r="C29241" s="13">
        <v>2424.1601565303654</v>
      </c>
      <c r="D29241" s="14">
        <v>2460.12</v>
      </c>
      <c r="E29241">
        <v>50.01</v>
      </c>
      <c r="F29241">
        <v>287.81599999999997</v>
      </c>
      <c r="G29241">
        <v>359.77</v>
      </c>
    </row>
    <row r="29242" spans="1:7" x14ac:dyDescent="0.3">
      <c r="A29242" s="8">
        <v>0.58333333333333337</v>
      </c>
      <c r="B29242" s="4">
        <f t="shared" si="913"/>
        <v>43643</v>
      </c>
      <c r="C29242" s="13">
        <v>2475.4077134844565</v>
      </c>
      <c r="D29242" s="14">
        <v>2508.14</v>
      </c>
      <c r="E29242">
        <v>50.01</v>
      </c>
      <c r="F29242">
        <v>287.81599999999997</v>
      </c>
      <c r="G29242">
        <v>359.77</v>
      </c>
    </row>
    <row r="29243" spans="1:7" x14ac:dyDescent="0.3">
      <c r="A29243" s="8">
        <v>0.59375</v>
      </c>
      <c r="B29243" s="4">
        <f t="shared" si="913"/>
        <v>43643</v>
      </c>
      <c r="C29243" s="13">
        <v>2505.1321145612624</v>
      </c>
      <c r="D29243" s="14">
        <v>2519.46</v>
      </c>
      <c r="E29243">
        <v>49.91</v>
      </c>
      <c r="F29243">
        <v>607.39937499999996</v>
      </c>
      <c r="G29243">
        <v>359.77</v>
      </c>
    </row>
    <row r="29244" spans="1:7" x14ac:dyDescent="0.3">
      <c r="A29244" s="8">
        <v>0.60416666666666663</v>
      </c>
      <c r="B29244" s="4">
        <f t="shared" si="913"/>
        <v>43643</v>
      </c>
      <c r="C29244" s="13">
        <v>2579.2751145655297</v>
      </c>
      <c r="D29244" s="14">
        <v>2591.7800000000002</v>
      </c>
      <c r="E29244">
        <v>49.99</v>
      </c>
      <c r="F29244">
        <v>387.28437500000001</v>
      </c>
      <c r="G29244">
        <v>359.77</v>
      </c>
    </row>
    <row r="29245" spans="1:7" x14ac:dyDescent="0.3">
      <c r="A29245" s="8">
        <v>0.61458333333333337</v>
      </c>
      <c r="B29245" s="4">
        <f t="shared" si="913"/>
        <v>43643</v>
      </c>
      <c r="C29245" s="13">
        <v>2667.2341152867639</v>
      </c>
      <c r="D29245" s="14">
        <v>2652.58</v>
      </c>
      <c r="E29245">
        <v>49.97</v>
      </c>
      <c r="F29245">
        <v>442.31312500000001</v>
      </c>
      <c r="G29245">
        <v>359.77</v>
      </c>
    </row>
    <row r="29246" spans="1:7" x14ac:dyDescent="0.3">
      <c r="A29246" s="8">
        <v>0.625</v>
      </c>
      <c r="B29246" s="4">
        <f t="shared" si="913"/>
        <v>43643</v>
      </c>
      <c r="C29246" s="13">
        <v>2652.5207679820687</v>
      </c>
      <c r="D29246" s="14">
        <v>2683.78</v>
      </c>
      <c r="E29246">
        <v>49.97</v>
      </c>
      <c r="F29246">
        <v>442.31312500000001</v>
      </c>
      <c r="G29246">
        <v>359.77</v>
      </c>
    </row>
    <row r="29247" spans="1:7" x14ac:dyDescent="0.3">
      <c r="A29247" s="8">
        <v>0.63541666666666663</v>
      </c>
      <c r="B29247" s="4">
        <f t="shared" si="913"/>
        <v>43643</v>
      </c>
      <c r="C29247" s="13">
        <v>2629.460265603353</v>
      </c>
      <c r="D29247" s="14">
        <v>2697.59</v>
      </c>
      <c r="E29247">
        <v>50.02</v>
      </c>
      <c r="F29247">
        <v>215.86199999999999</v>
      </c>
      <c r="G29247">
        <v>359.77</v>
      </c>
    </row>
    <row r="29248" spans="1:7" x14ac:dyDescent="0.3">
      <c r="A29248" s="8">
        <v>0.64583333333333337</v>
      </c>
      <c r="B29248" s="4">
        <f t="shared" si="913"/>
        <v>43643</v>
      </c>
      <c r="C29248" s="13">
        <v>2619.9691264501062</v>
      </c>
      <c r="D29248" s="14">
        <v>2678.91</v>
      </c>
      <c r="E29248">
        <v>49.96</v>
      </c>
      <c r="F29248">
        <v>469.82749999999999</v>
      </c>
      <c r="G29248">
        <v>359.77</v>
      </c>
    </row>
    <row r="29249" spans="1:7" x14ac:dyDescent="0.3">
      <c r="A29249" s="8">
        <v>0.65625</v>
      </c>
      <c r="B29249" s="4">
        <f t="shared" si="913"/>
        <v>43643</v>
      </c>
      <c r="C29249" s="13">
        <v>2656.6229831334526</v>
      </c>
      <c r="D29249" s="14">
        <v>2700.06</v>
      </c>
      <c r="E29249">
        <v>50.04</v>
      </c>
      <c r="F29249">
        <v>71.953999999999994</v>
      </c>
      <c r="G29249">
        <v>359.77</v>
      </c>
    </row>
    <row r="29250" spans="1:7" x14ac:dyDescent="0.3">
      <c r="A29250" s="8">
        <v>0.66666666666666663</v>
      </c>
      <c r="B29250" s="4">
        <f t="shared" si="913"/>
        <v>43643</v>
      </c>
      <c r="C29250" s="13">
        <v>2631.9090918264055</v>
      </c>
      <c r="D29250" s="14">
        <v>2683.97</v>
      </c>
      <c r="E29250">
        <v>50.05</v>
      </c>
      <c r="F29250">
        <v>0</v>
      </c>
      <c r="G29250">
        <v>359.77</v>
      </c>
    </row>
    <row r="29251" spans="1:7" x14ac:dyDescent="0.3">
      <c r="A29251" s="8">
        <v>0.67708333333333337</v>
      </c>
      <c r="B29251" s="4">
        <f t="shared" ref="B29251:B29281" si="914">B29250</f>
        <v>43643</v>
      </c>
      <c r="C29251" s="13">
        <v>2667.6506842049807</v>
      </c>
      <c r="D29251" s="14">
        <v>2665.2</v>
      </c>
      <c r="E29251">
        <v>50.01</v>
      </c>
      <c r="F29251">
        <v>287.81599999999997</v>
      </c>
      <c r="G29251">
        <v>359.77</v>
      </c>
    </row>
    <row r="29252" spans="1:7" x14ac:dyDescent="0.3">
      <c r="A29252" s="8">
        <v>0.6875</v>
      </c>
      <c r="B29252" s="4">
        <f t="shared" si="914"/>
        <v>43643</v>
      </c>
      <c r="C29252" s="13">
        <v>2605.5096262257357</v>
      </c>
      <c r="D29252" s="14">
        <v>2647.18</v>
      </c>
      <c r="E29252">
        <v>49.97</v>
      </c>
      <c r="F29252">
        <v>442.31312500000001</v>
      </c>
      <c r="G29252">
        <v>359.77</v>
      </c>
    </row>
    <row r="29253" spans="1:7" x14ac:dyDescent="0.3">
      <c r="A29253" s="8">
        <v>0.69791666666666663</v>
      </c>
      <c r="B29253" s="4">
        <f t="shared" si="914"/>
        <v>43643</v>
      </c>
      <c r="C29253" s="13">
        <v>2587.1842686389855</v>
      </c>
      <c r="D29253" s="14">
        <v>2608.04</v>
      </c>
      <c r="E29253">
        <v>50.01</v>
      </c>
      <c r="F29253">
        <v>287.81599999999997</v>
      </c>
      <c r="G29253">
        <v>359.77</v>
      </c>
    </row>
    <row r="29254" spans="1:7" x14ac:dyDescent="0.3">
      <c r="A29254" s="8">
        <v>0.70833333333333337</v>
      </c>
      <c r="B29254" s="4">
        <f t="shared" si="914"/>
        <v>43643</v>
      </c>
      <c r="C29254" s="13">
        <v>2549.6215631315345</v>
      </c>
      <c r="D29254" s="14">
        <v>2569.13</v>
      </c>
      <c r="E29254">
        <v>50.04</v>
      </c>
      <c r="F29254">
        <v>71.953999999999994</v>
      </c>
      <c r="G29254">
        <v>359.77</v>
      </c>
    </row>
    <row r="29255" spans="1:7" x14ac:dyDescent="0.3">
      <c r="A29255" s="8">
        <v>0.71875</v>
      </c>
      <c r="B29255" s="4">
        <f t="shared" si="914"/>
        <v>43643</v>
      </c>
      <c r="C29255" s="13">
        <v>2513.7204330654204</v>
      </c>
      <c r="D29255" s="14">
        <v>2527.1999999999998</v>
      </c>
      <c r="E29255">
        <v>50.02</v>
      </c>
      <c r="F29255">
        <v>215.86199999999999</v>
      </c>
      <c r="G29255">
        <v>359.77</v>
      </c>
    </row>
    <row r="29256" spans="1:7" x14ac:dyDescent="0.3">
      <c r="A29256" s="8">
        <v>0.72916666666666663</v>
      </c>
      <c r="B29256" s="4">
        <f t="shared" si="914"/>
        <v>43643</v>
      </c>
      <c r="C29256" s="13">
        <v>2466.5349596998171</v>
      </c>
      <c r="D29256" s="14">
        <v>2466.08</v>
      </c>
      <c r="E29256">
        <v>50.02</v>
      </c>
      <c r="F29256">
        <v>215.86199999999999</v>
      </c>
      <c r="G29256">
        <v>359.77</v>
      </c>
    </row>
    <row r="29257" spans="1:7" x14ac:dyDescent="0.3">
      <c r="A29257" s="8">
        <v>0.73958333333333337</v>
      </c>
      <c r="B29257" s="4">
        <f t="shared" si="914"/>
        <v>43643</v>
      </c>
      <c r="C29257" s="13">
        <v>2418.1987263857163</v>
      </c>
      <c r="D29257" s="14">
        <v>2418.1999999999998</v>
      </c>
      <c r="E29257">
        <v>50.05</v>
      </c>
      <c r="F29257">
        <v>0</v>
      </c>
      <c r="G29257">
        <v>359.77</v>
      </c>
    </row>
    <row r="29258" spans="1:7" x14ac:dyDescent="0.3">
      <c r="A29258" s="8">
        <v>0.75</v>
      </c>
      <c r="B29258" s="4">
        <f t="shared" si="914"/>
        <v>43643</v>
      </c>
      <c r="C29258" s="13">
        <v>2389.067786328259</v>
      </c>
      <c r="D29258" s="14">
        <v>2367.81</v>
      </c>
      <c r="E29258">
        <v>50.05</v>
      </c>
      <c r="F29258">
        <v>0</v>
      </c>
      <c r="G29258">
        <v>359.77</v>
      </c>
    </row>
    <row r="29259" spans="1:7" x14ac:dyDescent="0.3">
      <c r="A29259" s="8">
        <v>0.76041666666666663</v>
      </c>
      <c r="B29259" s="4">
        <f t="shared" si="914"/>
        <v>43643</v>
      </c>
      <c r="C29259" s="13">
        <v>2293.0256565558784</v>
      </c>
      <c r="D29259" s="14">
        <v>2287</v>
      </c>
      <c r="E29259">
        <v>50.02</v>
      </c>
      <c r="F29259">
        <v>215.86199999999999</v>
      </c>
      <c r="G29259">
        <v>359.77</v>
      </c>
    </row>
    <row r="29260" spans="1:7" x14ac:dyDescent="0.3">
      <c r="A29260" s="8">
        <v>0.77083333333333337</v>
      </c>
      <c r="B29260" s="4">
        <f t="shared" si="914"/>
        <v>43643</v>
      </c>
      <c r="C29260" s="13">
        <v>2308.6904550359532</v>
      </c>
      <c r="D29260" s="14">
        <v>2229.25</v>
      </c>
      <c r="E29260">
        <v>49.98</v>
      </c>
      <c r="F29260">
        <v>414.79874999999998</v>
      </c>
      <c r="G29260">
        <v>359.77</v>
      </c>
    </row>
    <row r="29261" spans="1:7" x14ac:dyDescent="0.3">
      <c r="A29261" s="8">
        <v>0.78125</v>
      </c>
      <c r="B29261" s="4">
        <f t="shared" si="914"/>
        <v>43643</v>
      </c>
      <c r="C29261" s="13">
        <v>2219.0339988424726</v>
      </c>
      <c r="D29261" s="14">
        <v>2180.16</v>
      </c>
      <c r="E29261">
        <v>50</v>
      </c>
      <c r="F29261">
        <v>359.77</v>
      </c>
      <c r="G29261">
        <v>359.77</v>
      </c>
    </row>
    <row r="29262" spans="1:7" x14ac:dyDescent="0.3">
      <c r="A29262" s="8">
        <v>0.79166666666666663</v>
      </c>
      <c r="B29262" s="4">
        <f t="shared" si="914"/>
        <v>43643</v>
      </c>
      <c r="C29262" s="13">
        <v>2208.9344622123094</v>
      </c>
      <c r="D29262" s="14">
        <v>2145.85</v>
      </c>
      <c r="E29262">
        <v>49.96</v>
      </c>
      <c r="F29262">
        <v>469.82749999999999</v>
      </c>
      <c r="G29262">
        <v>359.77</v>
      </c>
    </row>
    <row r="29263" spans="1:7" x14ac:dyDescent="0.3">
      <c r="A29263" s="8">
        <v>0.80208333333333337</v>
      </c>
      <c r="B29263" s="4">
        <f t="shared" si="914"/>
        <v>43643</v>
      </c>
      <c r="C29263" s="13">
        <v>2257.4612233161465</v>
      </c>
      <c r="D29263" s="14">
        <v>2154.36</v>
      </c>
      <c r="E29263">
        <v>49.97</v>
      </c>
      <c r="F29263">
        <v>442.31312500000001</v>
      </c>
      <c r="G29263">
        <v>359.77</v>
      </c>
    </row>
    <row r="29264" spans="1:7" x14ac:dyDescent="0.3">
      <c r="A29264" s="7">
        <v>0.8125</v>
      </c>
      <c r="B29264" s="4">
        <f t="shared" si="914"/>
        <v>43643</v>
      </c>
      <c r="C29264" s="13">
        <v>2220.1485593551151</v>
      </c>
      <c r="D29264" s="14">
        <v>2183.21</v>
      </c>
      <c r="E29264">
        <v>50</v>
      </c>
      <c r="F29264">
        <v>359.77</v>
      </c>
      <c r="G29264">
        <v>359.77</v>
      </c>
    </row>
    <row r="29265" spans="1:7" x14ac:dyDescent="0.3">
      <c r="A29265" s="8">
        <v>0.82291666666666663</v>
      </c>
      <c r="B29265" s="4">
        <f t="shared" si="914"/>
        <v>43643</v>
      </c>
      <c r="C29265" s="13">
        <v>2156.4455564092914</v>
      </c>
      <c r="D29265" s="14">
        <v>2212.2399999999998</v>
      </c>
      <c r="E29265">
        <v>50.01</v>
      </c>
      <c r="F29265">
        <v>287.81599999999997</v>
      </c>
      <c r="G29265">
        <v>359.77</v>
      </c>
    </row>
    <row r="29266" spans="1:7" x14ac:dyDescent="0.3">
      <c r="A29266" s="7">
        <v>0.83333333333333337</v>
      </c>
      <c r="B29266" s="4">
        <f t="shared" si="914"/>
        <v>43643</v>
      </c>
      <c r="C29266" s="13">
        <v>2240.146613328317</v>
      </c>
      <c r="D29266" s="14">
        <v>2250.6</v>
      </c>
      <c r="E29266">
        <v>50.04</v>
      </c>
      <c r="F29266">
        <v>71.953999999999994</v>
      </c>
      <c r="G29266">
        <v>359.77</v>
      </c>
    </row>
    <row r="29267" spans="1:7" x14ac:dyDescent="0.3">
      <c r="A29267" s="7">
        <v>0.84375</v>
      </c>
      <c r="B29267" s="4">
        <f t="shared" si="914"/>
        <v>43643</v>
      </c>
      <c r="C29267" s="13">
        <v>2213.5737832999575</v>
      </c>
      <c r="D29267" s="14">
        <v>2290.29</v>
      </c>
      <c r="E29267">
        <v>50.01</v>
      </c>
      <c r="F29267">
        <v>287.81599999999997</v>
      </c>
      <c r="G29267">
        <v>359.77</v>
      </c>
    </row>
    <row r="29268" spans="1:7" x14ac:dyDescent="0.3">
      <c r="A29268" s="7">
        <v>0.85416666666666663</v>
      </c>
      <c r="B29268" s="4">
        <f t="shared" si="914"/>
        <v>43643</v>
      </c>
      <c r="C29268" s="13">
        <v>2243.529065425178</v>
      </c>
      <c r="D29268" s="14">
        <v>2333.16</v>
      </c>
      <c r="E29268">
        <v>50.01</v>
      </c>
      <c r="F29268">
        <v>287.81599999999997</v>
      </c>
      <c r="G29268">
        <v>359.77</v>
      </c>
    </row>
    <row r="29269" spans="1:7" x14ac:dyDescent="0.3">
      <c r="A29269" s="8">
        <v>0.86458333333333337</v>
      </c>
      <c r="B29269" s="4">
        <f t="shared" si="914"/>
        <v>43643</v>
      </c>
      <c r="C29269" s="13">
        <v>2344.4280535082053</v>
      </c>
      <c r="D29269" s="14">
        <v>2375.73</v>
      </c>
      <c r="E29269">
        <v>50.04</v>
      </c>
      <c r="F29269">
        <v>71.953999999999994</v>
      </c>
      <c r="G29269">
        <v>359.77</v>
      </c>
    </row>
    <row r="29270" spans="1:7" x14ac:dyDescent="0.3">
      <c r="A29270" s="8">
        <v>0.875</v>
      </c>
      <c r="B29270" s="4">
        <f t="shared" si="914"/>
        <v>43643</v>
      </c>
      <c r="C29270" s="13">
        <v>2370.1630672833267</v>
      </c>
      <c r="D29270" s="14">
        <v>2411.17</v>
      </c>
      <c r="E29270">
        <v>49.98</v>
      </c>
      <c r="F29270">
        <v>414.79874999999998</v>
      </c>
      <c r="G29270">
        <v>359.77</v>
      </c>
    </row>
    <row r="29271" spans="1:7" x14ac:dyDescent="0.3">
      <c r="A29271" s="8">
        <v>0.88541666666666663</v>
      </c>
      <c r="B29271" s="4">
        <f t="shared" si="914"/>
        <v>43643</v>
      </c>
      <c r="C29271" s="13">
        <v>2448.4126574561346</v>
      </c>
      <c r="D29271" s="14">
        <v>2464.69</v>
      </c>
      <c r="E29271">
        <v>50.01</v>
      </c>
      <c r="F29271">
        <v>287.81599999999997</v>
      </c>
      <c r="G29271">
        <v>359.77</v>
      </c>
    </row>
    <row r="29272" spans="1:7" x14ac:dyDescent="0.3">
      <c r="A29272" s="8">
        <v>0.89583333333333337</v>
      </c>
      <c r="B29272" s="4">
        <f t="shared" si="914"/>
        <v>43643</v>
      </c>
      <c r="C29272" s="13">
        <v>2586.0884737804622</v>
      </c>
      <c r="D29272" s="14">
        <v>2527.48</v>
      </c>
      <c r="E29272">
        <v>50.01</v>
      </c>
      <c r="F29272">
        <v>287.81599999999997</v>
      </c>
      <c r="G29272">
        <v>359.77</v>
      </c>
    </row>
    <row r="29273" spans="1:7" x14ac:dyDescent="0.3">
      <c r="A29273" s="8">
        <v>0.90625</v>
      </c>
      <c r="B29273" s="4">
        <f t="shared" si="914"/>
        <v>43643</v>
      </c>
      <c r="C29273" s="13">
        <v>2616.7792726900143</v>
      </c>
      <c r="D29273" s="14">
        <v>2608.84</v>
      </c>
      <c r="E29273">
        <v>50.04</v>
      </c>
      <c r="F29273">
        <v>71.953999999999994</v>
      </c>
      <c r="G29273">
        <v>359.77</v>
      </c>
    </row>
    <row r="29274" spans="1:7" x14ac:dyDescent="0.3">
      <c r="A29274" s="8">
        <v>0.91666666666666663</v>
      </c>
      <c r="B29274" s="4">
        <f t="shared" si="914"/>
        <v>43643</v>
      </c>
      <c r="C29274" s="13">
        <v>2652.7957696476569</v>
      </c>
      <c r="D29274" s="14">
        <v>2650.09</v>
      </c>
      <c r="E29274">
        <v>49.96</v>
      </c>
      <c r="F29274">
        <v>469.82749999999999</v>
      </c>
      <c r="G29274">
        <v>359.77</v>
      </c>
    </row>
    <row r="29275" spans="1:7" x14ac:dyDescent="0.3">
      <c r="A29275" s="8">
        <v>0.92708333333333337</v>
      </c>
      <c r="B29275" s="4">
        <f t="shared" si="914"/>
        <v>43643</v>
      </c>
      <c r="C29275" s="13">
        <v>2728.9013308006429</v>
      </c>
      <c r="D29275" s="14">
        <v>2705.78</v>
      </c>
      <c r="E29275">
        <v>49.88</v>
      </c>
      <c r="F29275">
        <v>689.9425</v>
      </c>
      <c r="G29275">
        <v>359.77</v>
      </c>
    </row>
    <row r="29276" spans="1:7" x14ac:dyDescent="0.3">
      <c r="A29276" s="8">
        <v>0.9375</v>
      </c>
      <c r="B29276" s="4">
        <f t="shared" si="914"/>
        <v>43643</v>
      </c>
      <c r="C29276" s="13">
        <v>2681.0573745462725</v>
      </c>
      <c r="D29276" s="14">
        <v>2769.02</v>
      </c>
      <c r="E29276">
        <v>49.94</v>
      </c>
      <c r="F29276">
        <v>524.85625000000005</v>
      </c>
      <c r="G29276">
        <v>359.77</v>
      </c>
    </row>
    <row r="29277" spans="1:7" x14ac:dyDescent="0.3">
      <c r="A29277" s="8">
        <v>0.94791666666666663</v>
      </c>
      <c r="B29277" s="4">
        <f t="shared" si="914"/>
        <v>43643</v>
      </c>
      <c r="C29277" s="13">
        <v>2735.8503801146926</v>
      </c>
      <c r="D29277" s="14">
        <v>2831.39</v>
      </c>
      <c r="E29277">
        <v>49.96</v>
      </c>
      <c r="F29277">
        <v>469.82749999999999</v>
      </c>
      <c r="G29277">
        <v>359.77</v>
      </c>
    </row>
    <row r="29278" spans="1:7" x14ac:dyDescent="0.3">
      <c r="A29278" s="8">
        <v>0.95833333333333337</v>
      </c>
      <c r="B29278" s="4">
        <f t="shared" si="914"/>
        <v>43643</v>
      </c>
      <c r="C29278" s="13">
        <v>2739.1862217134685</v>
      </c>
      <c r="D29278" s="14">
        <v>2864.42</v>
      </c>
      <c r="E29278">
        <v>50.03</v>
      </c>
      <c r="F29278">
        <v>143.90799999999999</v>
      </c>
      <c r="G29278">
        <v>359.77</v>
      </c>
    </row>
    <row r="29279" spans="1:7" x14ac:dyDescent="0.3">
      <c r="A29279" s="8">
        <v>0.96875</v>
      </c>
      <c r="B29279" s="4">
        <f t="shared" si="914"/>
        <v>43643</v>
      </c>
      <c r="C29279" s="13">
        <v>2750.7452195143983</v>
      </c>
      <c r="D29279" s="14">
        <v>2870.44</v>
      </c>
      <c r="E29279">
        <v>50</v>
      </c>
      <c r="F29279">
        <v>359.77</v>
      </c>
      <c r="G29279">
        <v>359.77</v>
      </c>
    </row>
    <row r="29280" spans="1:7" x14ac:dyDescent="0.3">
      <c r="A29280" s="7">
        <v>0.97916666666666663</v>
      </c>
      <c r="B29280" s="4">
        <f t="shared" si="914"/>
        <v>43643</v>
      </c>
      <c r="C29280" s="13">
        <v>2811.0908318649299</v>
      </c>
      <c r="D29280" s="14">
        <v>2842.86</v>
      </c>
      <c r="E29280">
        <v>49.95</v>
      </c>
      <c r="F29280">
        <v>497.34187500000002</v>
      </c>
      <c r="G29280">
        <v>359.77</v>
      </c>
    </row>
    <row r="29281" spans="1:7" x14ac:dyDescent="0.3">
      <c r="A29281" s="7">
        <v>0.98958333333333337</v>
      </c>
      <c r="B29281" s="4">
        <f t="shared" si="914"/>
        <v>43643</v>
      </c>
      <c r="C29281" s="13">
        <v>2853.0116505118522</v>
      </c>
      <c r="D29281" s="14">
        <v>2841.27</v>
      </c>
      <c r="E29281">
        <v>49.95</v>
      </c>
      <c r="F29281">
        <v>497.34187500000002</v>
      </c>
      <c r="G29281">
        <v>359.77</v>
      </c>
    </row>
    <row r="29282" spans="1:7" x14ac:dyDescent="0.3">
      <c r="A29282" s="7">
        <v>0</v>
      </c>
      <c r="B29282" s="4">
        <f>B29186+1</f>
        <v>43644</v>
      </c>
      <c r="C29282" s="13">
        <v>2801.7870435654959</v>
      </c>
      <c r="D29282" s="14">
        <v>2823.86</v>
      </c>
      <c r="E29282">
        <v>49.99</v>
      </c>
      <c r="F29282">
        <v>349.99062500000002</v>
      </c>
      <c r="G29282">
        <v>319.99</v>
      </c>
    </row>
    <row r="29283" spans="1:7" x14ac:dyDescent="0.3">
      <c r="A29283" s="7">
        <v>1.0416666666666666E-2</v>
      </c>
      <c r="B29283" s="4">
        <f t="shared" ref="B29283:B29314" si="915">B29282</f>
        <v>43644</v>
      </c>
      <c r="C29283" s="13">
        <v>2702.2509072711118</v>
      </c>
      <c r="D29283" s="14">
        <v>2786.2</v>
      </c>
      <c r="E29283">
        <v>50.06</v>
      </c>
      <c r="F29283">
        <v>0</v>
      </c>
      <c r="G29283">
        <v>319.99</v>
      </c>
    </row>
    <row r="29284" spans="1:7" x14ac:dyDescent="0.3">
      <c r="A29284" s="7">
        <v>2.0833333333333332E-2</v>
      </c>
      <c r="B29284" s="4">
        <f t="shared" si="915"/>
        <v>43644</v>
      </c>
      <c r="C29284" s="13">
        <v>2684.2081177148038</v>
      </c>
      <c r="D29284" s="14">
        <v>2734.46</v>
      </c>
      <c r="E29284">
        <v>49.99</v>
      </c>
      <c r="F29284">
        <v>349.99062500000002</v>
      </c>
      <c r="G29284">
        <v>319.99</v>
      </c>
    </row>
    <row r="29285" spans="1:7" x14ac:dyDescent="0.3">
      <c r="A29285" s="7">
        <v>3.125E-2</v>
      </c>
      <c r="B29285" s="4">
        <f t="shared" si="915"/>
        <v>43644</v>
      </c>
      <c r="C29285" s="13">
        <v>2659.1639655814938</v>
      </c>
      <c r="D29285" s="14">
        <v>2676.74</v>
      </c>
      <c r="E29285">
        <v>49.95</v>
      </c>
      <c r="F29285">
        <v>469.99312500000002</v>
      </c>
      <c r="G29285">
        <v>319.99</v>
      </c>
    </row>
    <row r="29286" spans="1:7" x14ac:dyDescent="0.3">
      <c r="A29286" s="7">
        <v>4.1666666666666664E-2</v>
      </c>
      <c r="B29286" s="4">
        <f t="shared" si="915"/>
        <v>43644</v>
      </c>
      <c r="C29286" s="13">
        <v>2646.4160257095468</v>
      </c>
      <c r="D29286" s="14">
        <v>2670.39</v>
      </c>
      <c r="E29286">
        <v>49.98</v>
      </c>
      <c r="F29286">
        <v>379.99124999999998</v>
      </c>
      <c r="G29286">
        <v>319.99</v>
      </c>
    </row>
    <row r="29287" spans="1:7" x14ac:dyDescent="0.3">
      <c r="A29287" s="7">
        <v>5.2083333333333336E-2</v>
      </c>
      <c r="B29287" s="4">
        <f t="shared" si="915"/>
        <v>43644</v>
      </c>
      <c r="C29287" s="13">
        <v>2634.2997111967334</v>
      </c>
      <c r="D29287" s="14">
        <v>2629.1</v>
      </c>
      <c r="E29287">
        <v>50</v>
      </c>
      <c r="F29287">
        <v>319.99</v>
      </c>
      <c r="G29287">
        <v>319.99</v>
      </c>
    </row>
    <row r="29288" spans="1:7" x14ac:dyDescent="0.3">
      <c r="A29288" s="7">
        <v>6.25E-2</v>
      </c>
      <c r="B29288" s="4">
        <f t="shared" si="915"/>
        <v>43644</v>
      </c>
      <c r="C29288" s="13">
        <v>2595.6093889405383</v>
      </c>
      <c r="D29288" s="14">
        <v>2602.9499999999998</v>
      </c>
      <c r="E29288">
        <v>50.02</v>
      </c>
      <c r="F29288">
        <v>191.994</v>
      </c>
      <c r="G29288">
        <v>319.99</v>
      </c>
    </row>
    <row r="29289" spans="1:7" x14ac:dyDescent="0.3">
      <c r="A29289" s="7">
        <v>7.2916666666666671E-2</v>
      </c>
      <c r="B29289" s="4">
        <f t="shared" si="915"/>
        <v>43644</v>
      </c>
      <c r="C29289" s="13">
        <v>2590.4258889345347</v>
      </c>
      <c r="D29289" s="14">
        <v>2566.62</v>
      </c>
      <c r="E29289">
        <v>50.03</v>
      </c>
      <c r="F29289">
        <v>127.996</v>
      </c>
      <c r="G29289">
        <v>319.99</v>
      </c>
    </row>
    <row r="29290" spans="1:7" x14ac:dyDescent="0.3">
      <c r="A29290" s="7">
        <v>8.3333333333333329E-2</v>
      </c>
      <c r="B29290" s="4">
        <f t="shared" si="915"/>
        <v>43644</v>
      </c>
      <c r="C29290" s="13">
        <v>2629.1183077566002</v>
      </c>
      <c r="D29290" s="14">
        <v>2520.66</v>
      </c>
      <c r="E29290">
        <v>50.02</v>
      </c>
      <c r="F29290">
        <v>191.994</v>
      </c>
      <c r="G29290">
        <v>319.99</v>
      </c>
    </row>
    <row r="29291" spans="1:7" x14ac:dyDescent="0.3">
      <c r="A29291" s="7">
        <v>9.375E-2</v>
      </c>
      <c r="B29291" s="4">
        <f t="shared" si="915"/>
        <v>43644</v>
      </c>
      <c r="C29291" s="13">
        <v>2538.9389194594337</v>
      </c>
      <c r="D29291" s="14">
        <v>2490.14</v>
      </c>
      <c r="E29291">
        <v>50.04</v>
      </c>
      <c r="F29291">
        <v>63.997999999999998</v>
      </c>
      <c r="G29291">
        <v>319.99</v>
      </c>
    </row>
    <row r="29292" spans="1:7" x14ac:dyDescent="0.3">
      <c r="A29292" s="7">
        <v>0.10416666666666667</v>
      </c>
      <c r="B29292" s="4">
        <f t="shared" si="915"/>
        <v>43644</v>
      </c>
      <c r="C29292" s="13">
        <v>2513.987544408023</v>
      </c>
      <c r="D29292" s="14">
        <v>2491.86</v>
      </c>
      <c r="E29292">
        <v>50.05</v>
      </c>
      <c r="F29292">
        <v>0</v>
      </c>
      <c r="G29292">
        <v>319.99</v>
      </c>
    </row>
    <row r="29293" spans="1:7" x14ac:dyDescent="0.3">
      <c r="A29293" s="7">
        <v>0.11458333333333333</v>
      </c>
      <c r="B29293" s="4">
        <f t="shared" si="915"/>
        <v>43644</v>
      </c>
      <c r="C29293" s="13">
        <v>2551.6363935500876</v>
      </c>
      <c r="D29293" s="14">
        <v>2448.66</v>
      </c>
      <c r="E29293">
        <v>50.03</v>
      </c>
      <c r="F29293">
        <v>127.996</v>
      </c>
      <c r="G29293">
        <v>319.99</v>
      </c>
    </row>
    <row r="29294" spans="1:7" x14ac:dyDescent="0.3">
      <c r="A29294" s="7">
        <v>0.125</v>
      </c>
      <c r="B29294" s="4">
        <f t="shared" si="915"/>
        <v>43644</v>
      </c>
      <c r="C29294" s="13">
        <v>2473.508487831285</v>
      </c>
      <c r="D29294" s="14">
        <v>2409.5500000000002</v>
      </c>
      <c r="E29294">
        <v>50.04</v>
      </c>
      <c r="F29294">
        <v>63.997999999999998</v>
      </c>
      <c r="G29294">
        <v>319.99</v>
      </c>
    </row>
    <row r="29295" spans="1:7" x14ac:dyDescent="0.3">
      <c r="A29295" s="7">
        <v>0.13541666666666666</v>
      </c>
      <c r="B29295" s="4">
        <f t="shared" si="915"/>
        <v>43644</v>
      </c>
      <c r="C29295" s="13">
        <v>2372.7944954440172</v>
      </c>
      <c r="D29295" s="14">
        <v>2374.88</v>
      </c>
      <c r="E29295">
        <v>50</v>
      </c>
      <c r="F29295">
        <v>319.99</v>
      </c>
      <c r="G29295">
        <v>319.99</v>
      </c>
    </row>
    <row r="29296" spans="1:7" x14ac:dyDescent="0.3">
      <c r="A29296" s="7">
        <v>0.14583333333333334</v>
      </c>
      <c r="B29296" s="4">
        <f t="shared" si="915"/>
        <v>43644</v>
      </c>
      <c r="C29296" s="13">
        <v>2428.0991143563383</v>
      </c>
      <c r="D29296" s="14">
        <v>2356.1999999999998</v>
      </c>
      <c r="E29296">
        <v>50.02</v>
      </c>
      <c r="F29296">
        <v>191.994</v>
      </c>
      <c r="G29296">
        <v>319.99</v>
      </c>
    </row>
    <row r="29297" spans="1:7" x14ac:dyDescent="0.3">
      <c r="A29297" s="7">
        <v>0.15625</v>
      </c>
      <c r="B29297" s="4">
        <f t="shared" si="915"/>
        <v>43644</v>
      </c>
      <c r="C29297" s="13">
        <v>2300.6364313481631</v>
      </c>
      <c r="D29297" s="14">
        <v>2329.4699999999998</v>
      </c>
      <c r="E29297">
        <v>50.03</v>
      </c>
      <c r="F29297">
        <v>127.996</v>
      </c>
      <c r="G29297">
        <v>319.99</v>
      </c>
    </row>
    <row r="29298" spans="1:7" x14ac:dyDescent="0.3">
      <c r="A29298" s="7">
        <v>0.16666666666666666</v>
      </c>
      <c r="B29298" s="4">
        <f t="shared" si="915"/>
        <v>43644</v>
      </c>
      <c r="C29298" s="13">
        <v>2266.9932139704079</v>
      </c>
      <c r="D29298" s="14">
        <v>2300.48</v>
      </c>
      <c r="E29298">
        <v>50.04</v>
      </c>
      <c r="F29298">
        <v>63.997999999999998</v>
      </c>
      <c r="G29298">
        <v>319.99</v>
      </c>
    </row>
    <row r="29299" spans="1:7" x14ac:dyDescent="0.3">
      <c r="A29299" s="7">
        <v>0.17708333333333334</v>
      </c>
      <c r="B29299" s="4">
        <f t="shared" si="915"/>
        <v>43644</v>
      </c>
      <c r="C29299" s="13">
        <v>2295.2364041055162</v>
      </c>
      <c r="D29299" s="14">
        <v>2273.63</v>
      </c>
      <c r="E29299">
        <v>50.01</v>
      </c>
      <c r="F29299">
        <v>255.99199999999999</v>
      </c>
      <c r="G29299">
        <v>319.99</v>
      </c>
    </row>
    <row r="29300" spans="1:7" x14ac:dyDescent="0.3">
      <c r="A29300" s="7">
        <v>0.1875</v>
      </c>
      <c r="B29300" s="4">
        <f t="shared" si="915"/>
        <v>43644</v>
      </c>
      <c r="C29300" s="13">
        <v>2220.4534336303204</v>
      </c>
      <c r="D29300" s="14">
        <v>2232.13</v>
      </c>
      <c r="E29300">
        <v>50.02</v>
      </c>
      <c r="F29300">
        <v>191.994</v>
      </c>
      <c r="G29300">
        <v>319.99</v>
      </c>
    </row>
    <row r="29301" spans="1:7" x14ac:dyDescent="0.3">
      <c r="A29301" s="7">
        <v>0.19791666666666666</v>
      </c>
      <c r="B29301" s="4">
        <f t="shared" si="915"/>
        <v>43644</v>
      </c>
      <c r="C29301" s="13">
        <v>2192.3424555316515</v>
      </c>
      <c r="D29301" s="14">
        <v>2207.98</v>
      </c>
      <c r="E29301">
        <v>50.03</v>
      </c>
      <c r="F29301">
        <v>127.996</v>
      </c>
      <c r="G29301">
        <v>319.99</v>
      </c>
    </row>
    <row r="29302" spans="1:7" x14ac:dyDescent="0.3">
      <c r="A29302" s="7">
        <v>0.20833333333333334</v>
      </c>
      <c r="B29302" s="4">
        <f t="shared" si="915"/>
        <v>43644</v>
      </c>
      <c r="C29302" s="13">
        <v>2202.4243229617759</v>
      </c>
      <c r="D29302" s="14">
        <v>2174.0300000000002</v>
      </c>
      <c r="E29302">
        <v>50</v>
      </c>
      <c r="F29302">
        <v>319.99</v>
      </c>
      <c r="G29302">
        <v>319.99</v>
      </c>
    </row>
    <row r="29303" spans="1:7" x14ac:dyDescent="0.3">
      <c r="A29303" s="7">
        <v>0.21875</v>
      </c>
      <c r="B29303" s="4">
        <f t="shared" si="915"/>
        <v>43644</v>
      </c>
      <c r="C29303" s="13">
        <v>2146.5186654185713</v>
      </c>
      <c r="D29303" s="14">
        <v>2122.94</v>
      </c>
      <c r="E29303">
        <v>49.99</v>
      </c>
      <c r="F29303">
        <v>349.99062500000002</v>
      </c>
      <c r="G29303">
        <v>319.99</v>
      </c>
    </row>
    <row r="29304" spans="1:7" x14ac:dyDescent="0.3">
      <c r="A29304" s="7">
        <v>0.22916666666666666</v>
      </c>
      <c r="B29304" s="4">
        <f t="shared" si="915"/>
        <v>43644</v>
      </c>
      <c r="C29304" s="13">
        <v>2113.6875453563375</v>
      </c>
      <c r="D29304" s="14">
        <v>2053.11</v>
      </c>
      <c r="E29304">
        <v>50</v>
      </c>
      <c r="F29304">
        <v>319.99</v>
      </c>
      <c r="G29304">
        <v>319.99</v>
      </c>
    </row>
    <row r="29305" spans="1:7" x14ac:dyDescent="0.3">
      <c r="A29305" s="7">
        <v>0.23958333333333334</v>
      </c>
      <c r="B29305" s="4">
        <f t="shared" si="915"/>
        <v>43644</v>
      </c>
      <c r="C29305" s="13">
        <v>2110.4586398925235</v>
      </c>
      <c r="D29305" s="14">
        <v>2002.04</v>
      </c>
      <c r="E29305">
        <v>49.98</v>
      </c>
      <c r="F29305">
        <v>379.99124999999998</v>
      </c>
      <c r="G29305">
        <v>319.99</v>
      </c>
    </row>
    <row r="29306" spans="1:7" x14ac:dyDescent="0.3">
      <c r="A29306" s="7">
        <v>0.25</v>
      </c>
      <c r="B29306" s="4">
        <f t="shared" si="915"/>
        <v>43644</v>
      </c>
      <c r="C29306" s="13">
        <v>2051.6327523128862</v>
      </c>
      <c r="D29306" s="14">
        <v>1963.89</v>
      </c>
      <c r="E29306">
        <v>50.02</v>
      </c>
      <c r="F29306">
        <v>191.994</v>
      </c>
      <c r="G29306">
        <v>319.99</v>
      </c>
    </row>
    <row r="29307" spans="1:7" x14ac:dyDescent="0.3">
      <c r="A29307" s="7">
        <v>0.26041666666666669</v>
      </c>
      <c r="B29307" s="4">
        <f t="shared" si="915"/>
        <v>43644</v>
      </c>
      <c r="C29307" s="13">
        <v>2037.1086960861669</v>
      </c>
      <c r="D29307" s="14">
        <v>1949.15</v>
      </c>
      <c r="E29307">
        <v>50.01</v>
      </c>
      <c r="F29307">
        <v>255.99199999999999</v>
      </c>
      <c r="G29307">
        <v>319.99</v>
      </c>
    </row>
    <row r="29308" spans="1:7" x14ac:dyDescent="0.3">
      <c r="A29308" s="7">
        <v>0.27083333333333331</v>
      </c>
      <c r="B29308" s="4">
        <f t="shared" si="915"/>
        <v>43644</v>
      </c>
      <c r="C29308" s="13">
        <v>2031.5221233495095</v>
      </c>
      <c r="D29308" s="14">
        <v>1929.61</v>
      </c>
      <c r="E29308">
        <v>49.98</v>
      </c>
      <c r="F29308">
        <v>379.99124999999998</v>
      </c>
      <c r="G29308">
        <v>319.99</v>
      </c>
    </row>
    <row r="29309" spans="1:7" x14ac:dyDescent="0.3">
      <c r="A29309" s="7">
        <v>0.28125</v>
      </c>
      <c r="B29309" s="4">
        <f t="shared" si="915"/>
        <v>43644</v>
      </c>
      <c r="C29309" s="13">
        <v>1960.9379010780865</v>
      </c>
      <c r="D29309" s="14">
        <v>1918.8</v>
      </c>
      <c r="E29309">
        <v>50</v>
      </c>
      <c r="F29309">
        <v>319.99</v>
      </c>
      <c r="G29309">
        <v>319.99</v>
      </c>
    </row>
    <row r="29310" spans="1:7" x14ac:dyDescent="0.3">
      <c r="A29310" s="7">
        <v>0.29166666666666669</v>
      </c>
      <c r="B29310" s="4">
        <f t="shared" si="915"/>
        <v>43644</v>
      </c>
      <c r="C29310" s="13">
        <v>1959.750709372292</v>
      </c>
      <c r="D29310" s="14">
        <v>1912.23</v>
      </c>
      <c r="E29310">
        <v>49.99</v>
      </c>
      <c r="F29310">
        <v>349.99062500000002</v>
      </c>
      <c r="G29310">
        <v>319.99</v>
      </c>
    </row>
    <row r="29311" spans="1:7" x14ac:dyDescent="0.3">
      <c r="A29311" s="7">
        <v>0.30208333333333331</v>
      </c>
      <c r="B29311" s="4">
        <f t="shared" si="915"/>
        <v>43644</v>
      </c>
      <c r="C29311" s="13">
        <v>1961.2752572120924</v>
      </c>
      <c r="D29311" s="14">
        <v>1905.79</v>
      </c>
      <c r="E29311">
        <v>50.02</v>
      </c>
      <c r="F29311">
        <v>191.994</v>
      </c>
      <c r="G29311">
        <v>319.99</v>
      </c>
    </row>
    <row r="29312" spans="1:7" x14ac:dyDescent="0.3">
      <c r="A29312" s="7">
        <v>0.3125</v>
      </c>
      <c r="B29312" s="4">
        <f t="shared" si="915"/>
        <v>43644</v>
      </c>
      <c r="C29312" s="13">
        <v>1960.8024985904403</v>
      </c>
      <c r="D29312" s="14">
        <v>1898.93</v>
      </c>
      <c r="E29312">
        <v>50.04</v>
      </c>
      <c r="F29312">
        <v>63.997999999999998</v>
      </c>
      <c r="G29312">
        <v>319.99</v>
      </c>
    </row>
    <row r="29313" spans="1:7" x14ac:dyDescent="0.3">
      <c r="A29313" s="7">
        <v>0.32291666666666669</v>
      </c>
      <c r="B29313" s="4">
        <f t="shared" si="915"/>
        <v>43644</v>
      </c>
      <c r="C29313" s="13">
        <v>1955.4189706946872</v>
      </c>
      <c r="D29313" s="14">
        <v>1895.9</v>
      </c>
      <c r="E29313">
        <v>50.02</v>
      </c>
      <c r="F29313">
        <v>191.994</v>
      </c>
      <c r="G29313">
        <v>319.99</v>
      </c>
    </row>
    <row r="29314" spans="1:7" x14ac:dyDescent="0.3">
      <c r="A29314" s="7">
        <v>0.33333333333333331</v>
      </c>
      <c r="B29314" s="4">
        <f t="shared" si="915"/>
        <v>43644</v>
      </c>
      <c r="C29314" s="13">
        <v>1968.3497478404302</v>
      </c>
      <c r="D29314" s="14">
        <v>1904.67</v>
      </c>
      <c r="E29314">
        <v>50.02</v>
      </c>
      <c r="F29314">
        <v>191.994</v>
      </c>
      <c r="G29314">
        <v>319.99</v>
      </c>
    </row>
    <row r="29315" spans="1:7" x14ac:dyDescent="0.3">
      <c r="A29315" s="7">
        <v>0.34375</v>
      </c>
      <c r="B29315" s="4">
        <f t="shared" ref="B29315:B29346" si="916">B29314</f>
        <v>43644</v>
      </c>
      <c r="C29315" s="13">
        <v>1970.553372239782</v>
      </c>
      <c r="D29315" s="14">
        <v>1918.74</v>
      </c>
      <c r="E29315">
        <v>50.03</v>
      </c>
      <c r="F29315">
        <v>127.996</v>
      </c>
      <c r="G29315">
        <v>319.99</v>
      </c>
    </row>
    <row r="29316" spans="1:7" x14ac:dyDescent="0.3">
      <c r="A29316" s="7">
        <v>0.35416666666666669</v>
      </c>
      <c r="B29316" s="4">
        <f t="shared" si="916"/>
        <v>43644</v>
      </c>
      <c r="C29316" s="13">
        <v>1965.4995060036695</v>
      </c>
      <c r="D29316" s="14">
        <v>1925.11</v>
      </c>
      <c r="E29316">
        <v>50.02</v>
      </c>
      <c r="F29316">
        <v>191.994</v>
      </c>
      <c r="G29316">
        <v>319.99</v>
      </c>
    </row>
    <row r="29317" spans="1:7" x14ac:dyDescent="0.3">
      <c r="A29317" s="7">
        <v>0.36458333333333331</v>
      </c>
      <c r="B29317" s="4">
        <f t="shared" si="916"/>
        <v>43644</v>
      </c>
      <c r="C29317" s="13">
        <v>2016.8000360336364</v>
      </c>
      <c r="D29317" s="14">
        <v>1933.74</v>
      </c>
      <c r="E29317">
        <v>50.01</v>
      </c>
      <c r="F29317">
        <v>255.99199999999999</v>
      </c>
      <c r="G29317">
        <v>319.99</v>
      </c>
    </row>
    <row r="29318" spans="1:7" x14ac:dyDescent="0.3">
      <c r="A29318" s="7">
        <v>0.375</v>
      </c>
      <c r="B29318" s="4">
        <f t="shared" si="916"/>
        <v>43644</v>
      </c>
      <c r="C29318" s="13">
        <v>2089.3602043740925</v>
      </c>
      <c r="D29318" s="14">
        <v>1958.88</v>
      </c>
      <c r="E29318">
        <v>50.02</v>
      </c>
      <c r="F29318">
        <v>191.994</v>
      </c>
      <c r="G29318">
        <v>319.99</v>
      </c>
    </row>
    <row r="29319" spans="1:7" x14ac:dyDescent="0.3">
      <c r="A29319" s="7">
        <v>0.38541666666666669</v>
      </c>
      <c r="B29319" s="4">
        <f t="shared" si="916"/>
        <v>43644</v>
      </c>
      <c r="C29319" s="13">
        <v>2115.1101125468672</v>
      </c>
      <c r="D29319" s="14">
        <v>2018.79</v>
      </c>
      <c r="E29319">
        <v>50.04</v>
      </c>
      <c r="F29319">
        <v>63.997999999999998</v>
      </c>
      <c r="G29319">
        <v>319.99</v>
      </c>
    </row>
    <row r="29320" spans="1:7" x14ac:dyDescent="0.3">
      <c r="A29320" s="7">
        <v>0.39583333333333331</v>
      </c>
      <c r="B29320" s="4">
        <f t="shared" si="916"/>
        <v>43644</v>
      </c>
      <c r="C29320" s="13">
        <v>2110.1038441584369</v>
      </c>
      <c r="D29320" s="14">
        <v>2040.3</v>
      </c>
      <c r="E29320">
        <v>49.97</v>
      </c>
      <c r="F29320">
        <v>409.99187499999999</v>
      </c>
      <c r="G29320">
        <v>319.99</v>
      </c>
    </row>
    <row r="29321" spans="1:7" x14ac:dyDescent="0.3">
      <c r="A29321" s="7">
        <v>0.40625</v>
      </c>
      <c r="B29321" s="4">
        <f t="shared" si="916"/>
        <v>43644</v>
      </c>
      <c r="C29321" s="13">
        <v>2136.524188061062</v>
      </c>
      <c r="D29321" s="14">
        <v>2102.6999999999998</v>
      </c>
      <c r="E29321">
        <v>50</v>
      </c>
      <c r="F29321">
        <v>319.99</v>
      </c>
      <c r="G29321">
        <v>319.99</v>
      </c>
    </row>
    <row r="29322" spans="1:7" x14ac:dyDescent="0.3">
      <c r="A29322" s="7">
        <v>0.41666666666666669</v>
      </c>
      <c r="B29322" s="4">
        <f t="shared" si="916"/>
        <v>43644</v>
      </c>
      <c r="C29322" s="13">
        <v>2193.5749425282379</v>
      </c>
      <c r="D29322" s="14">
        <v>2145.34</v>
      </c>
      <c r="E29322">
        <v>50.05</v>
      </c>
      <c r="F29322">
        <v>0</v>
      </c>
      <c r="G29322">
        <v>319.99</v>
      </c>
    </row>
    <row r="29323" spans="1:7" x14ac:dyDescent="0.3">
      <c r="A29323" s="8">
        <v>0.42708333333333331</v>
      </c>
      <c r="B29323" s="4">
        <f t="shared" si="916"/>
        <v>43644</v>
      </c>
      <c r="C29323" s="13">
        <v>2161.7085796227648</v>
      </c>
      <c r="D29323" s="14">
        <v>2141.8200000000002</v>
      </c>
      <c r="E29323">
        <v>50</v>
      </c>
      <c r="F29323">
        <v>319.99</v>
      </c>
      <c r="G29323">
        <v>319.99</v>
      </c>
    </row>
    <row r="29324" spans="1:7" x14ac:dyDescent="0.3">
      <c r="A29324" s="7">
        <v>0.4375</v>
      </c>
      <c r="B29324" s="4">
        <f t="shared" si="916"/>
        <v>43644</v>
      </c>
      <c r="C29324" s="13">
        <v>2215.5059525721608</v>
      </c>
      <c r="D29324" s="14">
        <v>2141.8000000000002</v>
      </c>
      <c r="E29324">
        <v>50.03</v>
      </c>
      <c r="F29324">
        <v>127.996</v>
      </c>
      <c r="G29324">
        <v>319.99</v>
      </c>
    </row>
    <row r="29325" spans="1:7" x14ac:dyDescent="0.3">
      <c r="A29325" s="7">
        <v>0.44791666666666669</v>
      </c>
      <c r="B29325" s="4">
        <f t="shared" si="916"/>
        <v>43644</v>
      </c>
      <c r="C29325" s="13">
        <v>2248.106363126913</v>
      </c>
      <c r="D29325" s="14">
        <v>2159.54</v>
      </c>
      <c r="E29325">
        <v>50.02</v>
      </c>
      <c r="F29325">
        <v>191.994</v>
      </c>
      <c r="G29325">
        <v>319.99</v>
      </c>
    </row>
    <row r="29326" spans="1:7" x14ac:dyDescent="0.3">
      <c r="A29326" s="7">
        <v>0.45833333333333331</v>
      </c>
      <c r="B29326" s="4">
        <f t="shared" si="916"/>
        <v>43644</v>
      </c>
      <c r="C29326" s="13">
        <v>2202.8714130018666</v>
      </c>
      <c r="D29326" s="14">
        <v>2166.14</v>
      </c>
      <c r="E29326">
        <v>50</v>
      </c>
      <c r="F29326">
        <v>319.99</v>
      </c>
      <c r="G29326">
        <v>319.99</v>
      </c>
    </row>
    <row r="29327" spans="1:7" x14ac:dyDescent="0.3">
      <c r="A29327" s="7">
        <v>0.46875</v>
      </c>
      <c r="B29327" s="4">
        <f t="shared" si="916"/>
        <v>43644</v>
      </c>
      <c r="C29327" s="13">
        <v>2231.9025096544451</v>
      </c>
      <c r="D29327" s="14">
        <v>2179.13</v>
      </c>
      <c r="E29327">
        <v>50.01</v>
      </c>
      <c r="F29327">
        <v>255.99199999999999</v>
      </c>
      <c r="G29327">
        <v>319.99</v>
      </c>
    </row>
    <row r="29328" spans="1:7" x14ac:dyDescent="0.3">
      <c r="A29328" s="7">
        <v>0.47916666666666669</v>
      </c>
      <c r="B29328" s="4">
        <f t="shared" si="916"/>
        <v>43644</v>
      </c>
      <c r="C29328" s="13">
        <v>2208.1935876357015</v>
      </c>
      <c r="D29328" s="14">
        <v>2189.87</v>
      </c>
      <c r="E29328">
        <v>49.99</v>
      </c>
      <c r="F29328">
        <v>349.99062500000002</v>
      </c>
      <c r="G29328">
        <v>319.99</v>
      </c>
    </row>
    <row r="29329" spans="1:7" x14ac:dyDescent="0.3">
      <c r="A29329" s="7">
        <v>0.48958333333333331</v>
      </c>
      <c r="B29329" s="4">
        <f t="shared" si="916"/>
        <v>43644</v>
      </c>
      <c r="C29329" s="13">
        <v>2250.3341254448542</v>
      </c>
      <c r="D29329" s="14">
        <v>2212.94</v>
      </c>
      <c r="E29329">
        <v>50.04</v>
      </c>
      <c r="F29329">
        <v>63.997999999999998</v>
      </c>
      <c r="G29329">
        <v>319.99</v>
      </c>
    </row>
    <row r="29330" spans="1:7" x14ac:dyDescent="0.3">
      <c r="A29330" s="7">
        <v>0.5</v>
      </c>
      <c r="B29330" s="4">
        <f t="shared" si="916"/>
        <v>43644</v>
      </c>
      <c r="C29330" s="13">
        <v>2234.2442091333637</v>
      </c>
      <c r="D29330" s="14">
        <v>2208</v>
      </c>
      <c r="E29330">
        <v>50</v>
      </c>
      <c r="F29330">
        <v>319.99</v>
      </c>
      <c r="G29330">
        <v>319.99</v>
      </c>
    </row>
    <row r="29331" spans="1:7" x14ac:dyDescent="0.3">
      <c r="A29331" s="7">
        <v>0.51041666666666663</v>
      </c>
      <c r="B29331" s="4">
        <f t="shared" si="916"/>
        <v>43644</v>
      </c>
      <c r="C29331" s="13">
        <v>2258.9761259891361</v>
      </c>
      <c r="D29331" s="14">
        <v>2232.44</v>
      </c>
      <c r="E29331">
        <v>49.98</v>
      </c>
      <c r="F29331">
        <v>379.99124999999998</v>
      </c>
      <c r="G29331">
        <v>319.99</v>
      </c>
    </row>
    <row r="29332" spans="1:7" x14ac:dyDescent="0.3">
      <c r="A29332" s="7">
        <v>0.52083333333333337</v>
      </c>
      <c r="B29332" s="4">
        <f t="shared" si="916"/>
        <v>43644</v>
      </c>
      <c r="C29332" s="13">
        <v>2236.482899279998</v>
      </c>
      <c r="D29332" s="14">
        <v>2252.86</v>
      </c>
      <c r="E29332">
        <v>49.99</v>
      </c>
      <c r="F29332">
        <v>349.99062500000002</v>
      </c>
      <c r="G29332">
        <v>319.99</v>
      </c>
    </row>
    <row r="29333" spans="1:7" x14ac:dyDescent="0.3">
      <c r="A29333" s="7">
        <v>0.53125</v>
      </c>
      <c r="B29333" s="4">
        <f t="shared" si="916"/>
        <v>43644</v>
      </c>
      <c r="C29333" s="13">
        <v>2250.4036147949214</v>
      </c>
      <c r="D29333" s="14">
        <v>2260.7399999999998</v>
      </c>
      <c r="E29333">
        <v>49.97</v>
      </c>
      <c r="F29333">
        <v>409.99187499999999</v>
      </c>
      <c r="G29333">
        <v>319.99</v>
      </c>
    </row>
    <row r="29334" spans="1:7" x14ac:dyDescent="0.3">
      <c r="A29334" s="7">
        <v>0.54166666666666663</v>
      </c>
      <c r="B29334" s="4">
        <f t="shared" si="916"/>
        <v>43644</v>
      </c>
      <c r="C29334" s="13">
        <v>2265.634186514988</v>
      </c>
      <c r="D29334" s="14">
        <v>2265.63</v>
      </c>
      <c r="E29334">
        <v>50.13</v>
      </c>
      <c r="F29334">
        <v>0</v>
      </c>
      <c r="G29334">
        <v>319.99</v>
      </c>
    </row>
    <row r="29335" spans="1:7" x14ac:dyDescent="0.3">
      <c r="A29335" s="8">
        <v>0.55208333333333337</v>
      </c>
      <c r="B29335" s="4">
        <f t="shared" si="916"/>
        <v>43644</v>
      </c>
      <c r="C29335" s="13">
        <v>2256.0344651219375</v>
      </c>
      <c r="D29335" s="14">
        <v>2256.85</v>
      </c>
      <c r="E29335">
        <v>50.04</v>
      </c>
      <c r="F29335">
        <v>63.997999999999998</v>
      </c>
      <c r="G29335">
        <v>319.99</v>
      </c>
    </row>
    <row r="29336" spans="1:7" x14ac:dyDescent="0.3">
      <c r="A29336" s="8">
        <v>0.5625</v>
      </c>
      <c r="B29336" s="4">
        <f t="shared" si="916"/>
        <v>43644</v>
      </c>
      <c r="C29336" s="13">
        <v>2282.1191448647246</v>
      </c>
      <c r="D29336" s="14">
        <v>2312.4</v>
      </c>
      <c r="E29336">
        <v>50.06</v>
      </c>
      <c r="F29336">
        <v>0</v>
      </c>
      <c r="G29336">
        <v>319.99</v>
      </c>
    </row>
    <row r="29337" spans="1:7" x14ac:dyDescent="0.3">
      <c r="A29337" s="8">
        <v>0.57291666666666663</v>
      </c>
      <c r="B29337" s="4">
        <f t="shared" si="916"/>
        <v>43644</v>
      </c>
      <c r="C29337" s="13">
        <v>2364.9455862535115</v>
      </c>
      <c r="D29337" s="14">
        <v>2375.69</v>
      </c>
      <c r="E29337">
        <v>50.06</v>
      </c>
      <c r="F29337">
        <v>0</v>
      </c>
      <c r="G29337">
        <v>319.99</v>
      </c>
    </row>
    <row r="29338" spans="1:7" x14ac:dyDescent="0.3">
      <c r="A29338" s="8">
        <v>0.58333333333333337</v>
      </c>
      <c r="B29338" s="4">
        <f t="shared" si="916"/>
        <v>43644</v>
      </c>
      <c r="C29338" s="13">
        <v>2366.7730588955205</v>
      </c>
      <c r="D29338" s="14">
        <v>2443.81</v>
      </c>
      <c r="E29338">
        <v>50.04</v>
      </c>
      <c r="F29338">
        <v>63.997999999999998</v>
      </c>
      <c r="G29338">
        <v>319.99</v>
      </c>
    </row>
    <row r="29339" spans="1:7" x14ac:dyDescent="0.3">
      <c r="A29339" s="8">
        <v>0.59375</v>
      </c>
      <c r="B29339" s="4">
        <f t="shared" si="916"/>
        <v>43644</v>
      </c>
      <c r="C29339" s="13">
        <v>2403.7709333144185</v>
      </c>
      <c r="D29339" s="14">
        <v>2496.36</v>
      </c>
      <c r="E29339">
        <v>49.96</v>
      </c>
      <c r="F29339">
        <v>439.99250000000001</v>
      </c>
      <c r="G29339">
        <v>319.99</v>
      </c>
    </row>
    <row r="29340" spans="1:7" x14ac:dyDescent="0.3">
      <c r="A29340" s="8">
        <v>0.60416666666666663</v>
      </c>
      <c r="B29340" s="4">
        <f t="shared" si="916"/>
        <v>43644</v>
      </c>
      <c r="C29340" s="13">
        <v>2499.0605057781186</v>
      </c>
      <c r="D29340" s="14">
        <v>2558.46</v>
      </c>
      <c r="E29340">
        <v>49.98</v>
      </c>
      <c r="F29340">
        <v>379.99124999999998</v>
      </c>
      <c r="G29340">
        <v>319.99</v>
      </c>
    </row>
    <row r="29341" spans="1:7" x14ac:dyDescent="0.3">
      <c r="A29341" s="8">
        <v>0.61458333333333337</v>
      </c>
      <c r="B29341" s="4">
        <f t="shared" si="916"/>
        <v>43644</v>
      </c>
      <c r="C29341" s="13">
        <v>2574.4494039048282</v>
      </c>
      <c r="D29341" s="14">
        <v>2594.4299999999998</v>
      </c>
      <c r="E29341">
        <v>50.03</v>
      </c>
      <c r="F29341">
        <v>127.996</v>
      </c>
      <c r="G29341">
        <v>319.99</v>
      </c>
    </row>
    <row r="29342" spans="1:7" x14ac:dyDescent="0.3">
      <c r="A29342" s="8">
        <v>0.625</v>
      </c>
      <c r="B29342" s="4">
        <f t="shared" si="916"/>
        <v>43644</v>
      </c>
      <c r="C29342" s="13">
        <v>2635.2552139852605</v>
      </c>
      <c r="D29342" s="14">
        <v>2665.06</v>
      </c>
      <c r="E29342">
        <v>50</v>
      </c>
      <c r="F29342">
        <v>319.99</v>
      </c>
      <c r="G29342">
        <v>319.99</v>
      </c>
    </row>
    <row r="29343" spans="1:7" x14ac:dyDescent="0.3">
      <c r="A29343" s="8">
        <v>0.63541666666666663</v>
      </c>
      <c r="B29343" s="4">
        <f t="shared" si="916"/>
        <v>43644</v>
      </c>
      <c r="C29343" s="13">
        <v>2631.5926434691137</v>
      </c>
      <c r="D29343" s="14">
        <v>2691.58</v>
      </c>
      <c r="E29343">
        <v>50.01</v>
      </c>
      <c r="F29343">
        <v>255.99199999999999</v>
      </c>
      <c r="G29343">
        <v>319.99</v>
      </c>
    </row>
    <row r="29344" spans="1:7" x14ac:dyDescent="0.3">
      <c r="A29344" s="8">
        <v>0.64583333333333337</v>
      </c>
      <c r="B29344" s="4">
        <f t="shared" si="916"/>
        <v>43644</v>
      </c>
      <c r="C29344" s="13">
        <v>2621.6530674738201</v>
      </c>
      <c r="D29344" s="14">
        <v>2727.72</v>
      </c>
      <c r="E29344">
        <v>50</v>
      </c>
      <c r="F29344">
        <v>319.99</v>
      </c>
      <c r="G29344">
        <v>319.99</v>
      </c>
    </row>
    <row r="29345" spans="1:7" x14ac:dyDescent="0.3">
      <c r="A29345" s="8">
        <v>0.65625</v>
      </c>
      <c r="B29345" s="4">
        <f t="shared" si="916"/>
        <v>43644</v>
      </c>
      <c r="C29345" s="13">
        <v>2622.8105866971237</v>
      </c>
      <c r="D29345" s="14">
        <v>2734.06</v>
      </c>
      <c r="E29345">
        <v>49.96</v>
      </c>
      <c r="F29345">
        <v>439.99250000000001</v>
      </c>
      <c r="G29345">
        <v>319.99</v>
      </c>
    </row>
    <row r="29346" spans="1:7" x14ac:dyDescent="0.3">
      <c r="A29346" s="8">
        <v>0.66666666666666663</v>
      </c>
      <c r="B29346" s="4">
        <f t="shared" si="916"/>
        <v>43644</v>
      </c>
      <c r="C29346" s="13">
        <v>2603.1095122972188</v>
      </c>
      <c r="D29346" s="14">
        <v>2729.76</v>
      </c>
      <c r="E29346">
        <v>50.01</v>
      </c>
      <c r="F29346">
        <v>255.99199999999999</v>
      </c>
      <c r="G29346">
        <v>319.99</v>
      </c>
    </row>
    <row r="29347" spans="1:7" x14ac:dyDescent="0.3">
      <c r="A29347" s="8">
        <v>0.67708333333333337</v>
      </c>
      <c r="B29347" s="4">
        <f t="shared" ref="B29347:B29377" si="917">B29346</f>
        <v>43644</v>
      </c>
      <c r="C29347" s="13">
        <v>2638.5452853066395</v>
      </c>
      <c r="D29347" s="14">
        <v>2724.97</v>
      </c>
      <c r="E29347">
        <v>49.96</v>
      </c>
      <c r="F29347">
        <v>439.99250000000001</v>
      </c>
      <c r="G29347">
        <v>319.99</v>
      </c>
    </row>
    <row r="29348" spans="1:7" x14ac:dyDescent="0.3">
      <c r="A29348" s="8">
        <v>0.6875</v>
      </c>
      <c r="B29348" s="4">
        <f t="shared" si="917"/>
        <v>43644</v>
      </c>
      <c r="C29348" s="13">
        <v>2671.1489720753166</v>
      </c>
      <c r="D29348" s="14">
        <v>2678.84</v>
      </c>
      <c r="E29348">
        <v>49.94</v>
      </c>
      <c r="F29348">
        <v>499.99374999999998</v>
      </c>
      <c r="G29348">
        <v>319.99</v>
      </c>
    </row>
    <row r="29349" spans="1:7" x14ac:dyDescent="0.3">
      <c r="A29349" s="8">
        <v>0.69791666666666663</v>
      </c>
      <c r="B29349" s="4">
        <f t="shared" si="917"/>
        <v>43644</v>
      </c>
      <c r="C29349" s="13">
        <v>2672.5870395029337</v>
      </c>
      <c r="D29349" s="14">
        <v>2666.6</v>
      </c>
      <c r="E29349">
        <v>50.01</v>
      </c>
      <c r="F29349">
        <v>255.99199999999999</v>
      </c>
      <c r="G29349">
        <v>319.99</v>
      </c>
    </row>
    <row r="29350" spans="1:7" x14ac:dyDescent="0.3">
      <c r="A29350" s="8">
        <v>0.70833333333333337</v>
      </c>
      <c r="B29350" s="4">
        <f t="shared" si="917"/>
        <v>43644</v>
      </c>
      <c r="C29350" s="13">
        <v>2646.1968726265441</v>
      </c>
      <c r="D29350" s="14">
        <v>2634.2</v>
      </c>
      <c r="E29350">
        <v>50.02</v>
      </c>
      <c r="F29350">
        <v>191.994</v>
      </c>
      <c r="G29350">
        <v>319.99</v>
      </c>
    </row>
    <row r="29351" spans="1:7" x14ac:dyDescent="0.3">
      <c r="A29351" s="8">
        <v>0.71875</v>
      </c>
      <c r="B29351" s="4">
        <f t="shared" si="917"/>
        <v>43644</v>
      </c>
      <c r="C29351" s="13">
        <v>2568.0083921481469</v>
      </c>
      <c r="D29351" s="14">
        <v>2596.25</v>
      </c>
      <c r="E29351">
        <v>50</v>
      </c>
      <c r="F29351">
        <v>319.99</v>
      </c>
      <c r="G29351">
        <v>319.99</v>
      </c>
    </row>
    <row r="29352" spans="1:7" x14ac:dyDescent="0.3">
      <c r="A29352" s="8">
        <v>0.72916666666666663</v>
      </c>
      <c r="B29352" s="4">
        <f t="shared" si="917"/>
        <v>43644</v>
      </c>
      <c r="C29352" s="13">
        <v>2463.3256482477891</v>
      </c>
      <c r="D29352" s="14">
        <v>2550.0700000000002</v>
      </c>
      <c r="E29352">
        <v>50</v>
      </c>
      <c r="F29352">
        <v>319.99</v>
      </c>
      <c r="G29352">
        <v>319.99</v>
      </c>
    </row>
    <row r="29353" spans="1:7" x14ac:dyDescent="0.3">
      <c r="A29353" s="8">
        <v>0.73958333333333337</v>
      </c>
      <c r="B29353" s="4">
        <f t="shared" si="917"/>
        <v>43644</v>
      </c>
      <c r="C29353" s="13">
        <v>2497.4960235299222</v>
      </c>
      <c r="D29353" s="14">
        <v>2492.25</v>
      </c>
      <c r="E29353">
        <v>50.02</v>
      </c>
      <c r="F29353">
        <v>191.994</v>
      </c>
      <c r="G29353">
        <v>319.99</v>
      </c>
    </row>
    <row r="29354" spans="1:7" x14ac:dyDescent="0.3">
      <c r="A29354" s="8">
        <v>0.75</v>
      </c>
      <c r="B29354" s="4">
        <f t="shared" si="917"/>
        <v>43644</v>
      </c>
      <c r="C29354" s="13">
        <v>2397.0453313553603</v>
      </c>
      <c r="D29354" s="14">
        <v>2420.19</v>
      </c>
      <c r="E29354">
        <v>50</v>
      </c>
      <c r="F29354">
        <v>319.99</v>
      </c>
      <c r="G29354">
        <v>319.99</v>
      </c>
    </row>
    <row r="29355" spans="1:7" x14ac:dyDescent="0.3">
      <c r="A29355" s="8">
        <v>0.76041666666666663</v>
      </c>
      <c r="B29355" s="4">
        <f t="shared" si="917"/>
        <v>43644</v>
      </c>
      <c r="C29355" s="13">
        <v>2384.3478516519967</v>
      </c>
      <c r="D29355" s="14">
        <v>2367.46</v>
      </c>
      <c r="E29355">
        <v>49.95</v>
      </c>
      <c r="F29355">
        <v>469.99312500000002</v>
      </c>
      <c r="G29355">
        <v>319.99</v>
      </c>
    </row>
    <row r="29356" spans="1:7" x14ac:dyDescent="0.3">
      <c r="A29356" s="8">
        <v>0.77083333333333337</v>
      </c>
      <c r="B29356" s="4">
        <f t="shared" si="917"/>
        <v>43644</v>
      </c>
      <c r="C29356" s="13">
        <v>2333.2433088401126</v>
      </c>
      <c r="D29356" s="14">
        <v>2334.2800000000002</v>
      </c>
      <c r="E29356">
        <v>50.01</v>
      </c>
      <c r="F29356">
        <v>255.99199999999999</v>
      </c>
      <c r="G29356">
        <v>319.99</v>
      </c>
    </row>
    <row r="29357" spans="1:7" x14ac:dyDescent="0.3">
      <c r="A29357" s="8">
        <v>0.78125</v>
      </c>
      <c r="B29357" s="4">
        <f t="shared" si="917"/>
        <v>43644</v>
      </c>
      <c r="C29357" s="13">
        <v>2287.7020585992445</v>
      </c>
      <c r="D29357" s="14">
        <v>2301.6799999999998</v>
      </c>
      <c r="E29357">
        <v>50.05</v>
      </c>
      <c r="F29357">
        <v>0</v>
      </c>
      <c r="G29357">
        <v>319.99</v>
      </c>
    </row>
    <row r="29358" spans="1:7" x14ac:dyDescent="0.3">
      <c r="A29358" s="8">
        <v>0.79166666666666663</v>
      </c>
      <c r="B29358" s="4">
        <f t="shared" si="917"/>
        <v>43644</v>
      </c>
      <c r="C29358" s="13">
        <v>2255.0539732302868</v>
      </c>
      <c r="D29358" s="14">
        <v>2284.5</v>
      </c>
      <c r="E29358">
        <v>50.02</v>
      </c>
      <c r="F29358">
        <v>191.994</v>
      </c>
      <c r="G29358">
        <v>319.99</v>
      </c>
    </row>
    <row r="29359" spans="1:7" x14ac:dyDescent="0.3">
      <c r="A29359" s="8">
        <v>0.80208333333333337</v>
      </c>
      <c r="B29359" s="4">
        <f t="shared" si="917"/>
        <v>43644</v>
      </c>
      <c r="C29359" s="13">
        <v>2251.1703999472516</v>
      </c>
      <c r="D29359" s="14">
        <v>2291.79</v>
      </c>
      <c r="E29359">
        <v>49.98</v>
      </c>
      <c r="F29359">
        <v>379.99124999999998</v>
      </c>
      <c r="G29359">
        <v>319.99</v>
      </c>
    </row>
    <row r="29360" spans="1:7" x14ac:dyDescent="0.3">
      <c r="A29360" s="7">
        <v>0.8125</v>
      </c>
      <c r="B29360" s="4">
        <f t="shared" si="917"/>
        <v>43644</v>
      </c>
      <c r="C29360" s="13">
        <v>2339.9747118677637</v>
      </c>
      <c r="D29360" s="14">
        <v>2315.96</v>
      </c>
      <c r="E29360">
        <v>50</v>
      </c>
      <c r="F29360">
        <v>319.99</v>
      </c>
      <c r="G29360">
        <v>319.99</v>
      </c>
    </row>
    <row r="29361" spans="1:7" x14ac:dyDescent="0.3">
      <c r="A29361" s="8">
        <v>0.82291666666666663</v>
      </c>
      <c r="B29361" s="4">
        <f t="shared" si="917"/>
        <v>43644</v>
      </c>
      <c r="C29361" s="13">
        <v>2397.6745646419613</v>
      </c>
      <c r="D29361" s="14">
        <v>2362.91</v>
      </c>
      <c r="E29361">
        <v>49.96</v>
      </c>
      <c r="F29361">
        <v>439.99250000000001</v>
      </c>
      <c r="G29361">
        <v>319.99</v>
      </c>
    </row>
    <row r="29362" spans="1:7" x14ac:dyDescent="0.3">
      <c r="A29362" s="7">
        <v>0.83333333333333337</v>
      </c>
      <c r="B29362" s="4">
        <f t="shared" si="917"/>
        <v>43644</v>
      </c>
      <c r="C29362" s="13">
        <v>2378.3591632216949</v>
      </c>
      <c r="D29362" s="14">
        <v>2406.16</v>
      </c>
      <c r="E29362">
        <v>49.99</v>
      </c>
      <c r="F29362">
        <v>349.99062500000002</v>
      </c>
      <c r="G29362">
        <v>319.99</v>
      </c>
    </row>
    <row r="29363" spans="1:7" x14ac:dyDescent="0.3">
      <c r="A29363" s="7">
        <v>0.84375</v>
      </c>
      <c r="B29363" s="4">
        <f t="shared" si="917"/>
        <v>43644</v>
      </c>
      <c r="C29363" s="13">
        <v>2408.8309983878025</v>
      </c>
      <c r="D29363" s="14">
        <v>2461.4299999999998</v>
      </c>
      <c r="E29363">
        <v>50.02</v>
      </c>
      <c r="F29363">
        <v>191.994</v>
      </c>
      <c r="G29363">
        <v>319.99</v>
      </c>
    </row>
    <row r="29364" spans="1:7" x14ac:dyDescent="0.3">
      <c r="A29364" s="7">
        <v>0.85416666666666663</v>
      </c>
      <c r="B29364" s="4">
        <f t="shared" si="917"/>
        <v>43644</v>
      </c>
      <c r="C29364" s="13">
        <v>2460.5186404205806</v>
      </c>
      <c r="D29364" s="14">
        <v>2499.59</v>
      </c>
      <c r="E29364">
        <v>49.96</v>
      </c>
      <c r="F29364">
        <v>439.99250000000001</v>
      </c>
      <c r="G29364">
        <v>319.99</v>
      </c>
    </row>
    <row r="29365" spans="1:7" x14ac:dyDescent="0.3">
      <c r="A29365" s="8">
        <v>0.86458333333333337</v>
      </c>
      <c r="B29365" s="4">
        <f t="shared" si="917"/>
        <v>43644</v>
      </c>
      <c r="C29365" s="13">
        <v>2499.8483075784566</v>
      </c>
      <c r="D29365" s="14">
        <v>2549.4699999999998</v>
      </c>
      <c r="E29365">
        <v>49.99</v>
      </c>
      <c r="F29365">
        <v>349.99062500000002</v>
      </c>
      <c r="G29365">
        <v>319.99</v>
      </c>
    </row>
    <row r="29366" spans="1:7" x14ac:dyDescent="0.3">
      <c r="A29366" s="8">
        <v>0.875</v>
      </c>
      <c r="B29366" s="4">
        <f t="shared" si="917"/>
        <v>43644</v>
      </c>
      <c r="C29366" s="13">
        <v>2623.3076413614126</v>
      </c>
      <c r="D29366" s="14">
        <v>2591.59</v>
      </c>
      <c r="E29366">
        <v>49.97</v>
      </c>
      <c r="F29366">
        <v>409.99187499999999</v>
      </c>
      <c r="G29366">
        <v>319.99</v>
      </c>
    </row>
    <row r="29367" spans="1:7" x14ac:dyDescent="0.3">
      <c r="A29367" s="8">
        <v>0.88541666666666663</v>
      </c>
      <c r="B29367" s="4">
        <f t="shared" si="917"/>
        <v>43644</v>
      </c>
      <c r="C29367" s="13">
        <v>2680.202439499923</v>
      </c>
      <c r="D29367" s="14">
        <v>2653.88</v>
      </c>
      <c r="E29367">
        <v>50</v>
      </c>
      <c r="F29367">
        <v>319.99</v>
      </c>
      <c r="G29367">
        <v>319.99</v>
      </c>
    </row>
    <row r="29368" spans="1:7" x14ac:dyDescent="0.3">
      <c r="A29368" s="8">
        <v>0.89583333333333337</v>
      </c>
      <c r="B29368" s="4">
        <f t="shared" si="917"/>
        <v>43644</v>
      </c>
      <c r="C29368" s="13">
        <v>2731.7297350442636</v>
      </c>
      <c r="D29368" s="14">
        <v>2711.33</v>
      </c>
      <c r="E29368">
        <v>50.01</v>
      </c>
      <c r="F29368">
        <v>255.99199999999999</v>
      </c>
      <c r="G29368">
        <v>319.99</v>
      </c>
    </row>
    <row r="29369" spans="1:7" x14ac:dyDescent="0.3">
      <c r="A29369" s="8">
        <v>0.90625</v>
      </c>
      <c r="B29369" s="4">
        <f t="shared" si="917"/>
        <v>43644</v>
      </c>
      <c r="C29369" s="13">
        <v>2785.9992117985712</v>
      </c>
      <c r="D29369" s="14">
        <v>2762.52</v>
      </c>
      <c r="E29369">
        <v>49.99</v>
      </c>
      <c r="F29369">
        <v>349.99062500000002</v>
      </c>
      <c r="G29369">
        <v>319.99</v>
      </c>
    </row>
    <row r="29370" spans="1:7" x14ac:dyDescent="0.3">
      <c r="A29370" s="8">
        <v>0.91666666666666663</v>
      </c>
      <c r="B29370" s="4">
        <f t="shared" si="917"/>
        <v>43644</v>
      </c>
      <c r="C29370" s="13">
        <v>2828.029196344824</v>
      </c>
      <c r="D29370" s="14">
        <v>2804.23</v>
      </c>
      <c r="E29370">
        <v>50</v>
      </c>
      <c r="F29370">
        <v>319.99</v>
      </c>
      <c r="G29370">
        <v>319.99</v>
      </c>
    </row>
    <row r="29371" spans="1:7" x14ac:dyDescent="0.3">
      <c r="A29371" s="8">
        <v>0.92708333333333337</v>
      </c>
      <c r="B29371" s="4">
        <f t="shared" si="917"/>
        <v>43644</v>
      </c>
      <c r="C29371" s="13">
        <v>2875.9794105352921</v>
      </c>
      <c r="D29371" s="14">
        <v>2830.91</v>
      </c>
      <c r="E29371">
        <v>49.94</v>
      </c>
      <c r="F29371">
        <v>499.99374999999998</v>
      </c>
      <c r="G29371">
        <v>319.99</v>
      </c>
    </row>
    <row r="29372" spans="1:7" x14ac:dyDescent="0.3">
      <c r="A29372" s="8">
        <v>0.9375</v>
      </c>
      <c r="B29372" s="4">
        <f t="shared" si="917"/>
        <v>43644</v>
      </c>
      <c r="C29372" s="13">
        <v>2933.0175781030189</v>
      </c>
      <c r="D29372" s="14">
        <v>2872.92</v>
      </c>
      <c r="E29372">
        <v>49.99</v>
      </c>
      <c r="F29372">
        <v>349.99062500000002</v>
      </c>
      <c r="G29372">
        <v>319.99</v>
      </c>
    </row>
    <row r="29373" spans="1:7" x14ac:dyDescent="0.3">
      <c r="A29373" s="8">
        <v>0.94791666666666663</v>
      </c>
      <c r="B29373" s="4">
        <f t="shared" si="917"/>
        <v>43644</v>
      </c>
      <c r="C29373" s="13">
        <v>2978.2179326416208</v>
      </c>
      <c r="D29373" s="14">
        <v>2882.51</v>
      </c>
      <c r="E29373">
        <v>49.99</v>
      </c>
      <c r="F29373">
        <v>349.99062500000002</v>
      </c>
      <c r="G29373">
        <v>319.99</v>
      </c>
    </row>
    <row r="29374" spans="1:7" x14ac:dyDescent="0.3">
      <c r="A29374" s="8">
        <v>0.95833333333333337</v>
      </c>
      <c r="B29374" s="4">
        <f t="shared" si="917"/>
        <v>43644</v>
      </c>
      <c r="C29374" s="13">
        <v>2996.5212090357245</v>
      </c>
      <c r="D29374" s="14">
        <v>2904.81</v>
      </c>
      <c r="E29374">
        <v>50.03</v>
      </c>
      <c r="F29374">
        <v>127.996</v>
      </c>
      <c r="G29374">
        <v>319.99</v>
      </c>
    </row>
    <row r="29375" spans="1:7" x14ac:dyDescent="0.3">
      <c r="A29375" s="8">
        <v>0.96875</v>
      </c>
      <c r="B29375" s="4">
        <f t="shared" si="917"/>
        <v>43644</v>
      </c>
      <c r="C29375" s="13">
        <v>2941.7764439043667</v>
      </c>
      <c r="D29375" s="14">
        <v>2933.08</v>
      </c>
      <c r="E29375">
        <v>50.04</v>
      </c>
      <c r="F29375">
        <v>63.997999999999998</v>
      </c>
      <c r="G29375">
        <v>319.99</v>
      </c>
    </row>
    <row r="29376" spans="1:7" x14ac:dyDescent="0.3">
      <c r="A29376" s="7">
        <v>0.97916666666666663</v>
      </c>
      <c r="B29376" s="4">
        <f t="shared" si="917"/>
        <v>43644</v>
      </c>
      <c r="C29376" s="13">
        <v>2965.6399015163374</v>
      </c>
      <c r="D29376" s="14">
        <v>2901.17</v>
      </c>
      <c r="E29376">
        <v>50.02</v>
      </c>
      <c r="F29376">
        <v>191.994</v>
      </c>
      <c r="G29376">
        <v>319.99</v>
      </c>
    </row>
    <row r="29377" spans="1:7" x14ac:dyDescent="0.3">
      <c r="A29377" s="7">
        <v>0.98958333333333337</v>
      </c>
      <c r="B29377" s="4">
        <f t="shared" si="917"/>
        <v>43644</v>
      </c>
      <c r="C29377" s="13">
        <v>2950.3013191658029</v>
      </c>
      <c r="D29377" s="14">
        <v>2874.66</v>
      </c>
      <c r="E29377">
        <v>50</v>
      </c>
      <c r="F29377">
        <v>319.99</v>
      </c>
      <c r="G29377">
        <v>319.99</v>
      </c>
    </row>
    <row r="29378" spans="1:7" x14ac:dyDescent="0.3">
      <c r="A29378" s="7">
        <v>0</v>
      </c>
      <c r="B29378" s="4">
        <f>B29282+1</f>
        <v>43645</v>
      </c>
      <c r="C29378" s="13">
        <v>2820.8310053452433</v>
      </c>
      <c r="D29378" s="14">
        <v>2820.83</v>
      </c>
      <c r="E29378">
        <v>49.79</v>
      </c>
      <c r="F29378">
        <v>800</v>
      </c>
      <c r="G29378">
        <v>306.45999999999998</v>
      </c>
    </row>
    <row r="29379" spans="1:7" x14ac:dyDescent="0.3">
      <c r="A29379" s="7">
        <v>1.0416666666666666E-2</v>
      </c>
      <c r="B29379" s="4">
        <f t="shared" ref="B29379:B29410" si="918">B29378</f>
        <v>43645</v>
      </c>
      <c r="C29379" s="13">
        <v>2778.8019874599117</v>
      </c>
      <c r="D29379" s="14">
        <v>2790.53</v>
      </c>
      <c r="E29379">
        <v>49.91</v>
      </c>
      <c r="F29379">
        <v>584.07624999999996</v>
      </c>
      <c r="G29379">
        <v>306.45999999999998</v>
      </c>
    </row>
    <row r="29380" spans="1:7" x14ac:dyDescent="0.3">
      <c r="A29380" s="7">
        <v>2.0833333333333332E-2</v>
      </c>
      <c r="B29380" s="4">
        <f t="shared" si="918"/>
        <v>43645</v>
      </c>
      <c r="C29380" s="13">
        <v>2750.8541253572603</v>
      </c>
      <c r="D29380" s="14">
        <v>2757.4</v>
      </c>
      <c r="E29380">
        <v>49.94</v>
      </c>
      <c r="F29380">
        <v>491.53750000000002</v>
      </c>
      <c r="G29380">
        <v>306.45999999999998</v>
      </c>
    </row>
    <row r="29381" spans="1:7" x14ac:dyDescent="0.3">
      <c r="A29381" s="7">
        <v>3.125E-2</v>
      </c>
      <c r="B29381" s="4">
        <f t="shared" si="918"/>
        <v>43645</v>
      </c>
      <c r="C29381" s="13">
        <v>2709.2264658262884</v>
      </c>
      <c r="D29381" s="14">
        <v>2744.24</v>
      </c>
      <c r="E29381">
        <v>49.95</v>
      </c>
      <c r="F29381">
        <v>460.69125000000003</v>
      </c>
      <c r="G29381">
        <v>306.45999999999998</v>
      </c>
    </row>
    <row r="29382" spans="1:7" x14ac:dyDescent="0.3">
      <c r="A29382" s="7">
        <v>4.1666666666666664E-2</v>
      </c>
      <c r="B29382" s="4">
        <f t="shared" si="918"/>
        <v>43645</v>
      </c>
      <c r="C29382" s="13">
        <v>2678.8891112491056</v>
      </c>
      <c r="D29382" s="14">
        <v>2738.77</v>
      </c>
      <c r="E29382">
        <v>49.99</v>
      </c>
      <c r="F29382">
        <v>337.30624999999998</v>
      </c>
      <c r="G29382">
        <v>306.45999999999998</v>
      </c>
    </row>
    <row r="29383" spans="1:7" x14ac:dyDescent="0.3">
      <c r="A29383" s="7">
        <v>5.2083333333333336E-2</v>
      </c>
      <c r="B29383" s="4">
        <f t="shared" si="918"/>
        <v>43645</v>
      </c>
      <c r="C29383" s="13">
        <v>2649.9070395970743</v>
      </c>
      <c r="D29383" s="14">
        <v>2716.15</v>
      </c>
      <c r="E29383">
        <v>49.99</v>
      </c>
      <c r="F29383">
        <v>337.30624999999998</v>
      </c>
      <c r="G29383">
        <v>306.45999999999998</v>
      </c>
    </row>
    <row r="29384" spans="1:7" x14ac:dyDescent="0.3">
      <c r="A29384" s="7">
        <v>6.25E-2</v>
      </c>
      <c r="B29384" s="4">
        <f t="shared" si="918"/>
        <v>43645</v>
      </c>
      <c r="C29384" s="13">
        <v>2646.1506563664393</v>
      </c>
      <c r="D29384" s="14">
        <v>2679.62</v>
      </c>
      <c r="E29384">
        <v>49.98</v>
      </c>
      <c r="F29384">
        <v>368.15249999999997</v>
      </c>
      <c r="G29384">
        <v>306.45999999999998</v>
      </c>
    </row>
    <row r="29385" spans="1:7" x14ac:dyDescent="0.3">
      <c r="A29385" s="7">
        <v>7.2916666666666671E-2</v>
      </c>
      <c r="B29385" s="4">
        <f t="shared" si="918"/>
        <v>43645</v>
      </c>
      <c r="C29385" s="13">
        <v>2616.22094652229</v>
      </c>
      <c r="D29385" s="14">
        <v>2646.5</v>
      </c>
      <c r="E29385">
        <v>50</v>
      </c>
      <c r="F29385">
        <v>306.45999999999998</v>
      </c>
      <c r="G29385">
        <v>306.45999999999998</v>
      </c>
    </row>
    <row r="29386" spans="1:7" x14ac:dyDescent="0.3">
      <c r="A29386" s="7">
        <v>8.3333333333333329E-2</v>
      </c>
      <c r="B29386" s="4">
        <f t="shared" si="918"/>
        <v>43645</v>
      </c>
      <c r="C29386" s="13">
        <v>2580.4175245744541</v>
      </c>
      <c r="D29386" s="14">
        <v>2603.5300000000002</v>
      </c>
      <c r="E29386">
        <v>50</v>
      </c>
      <c r="F29386">
        <v>306.45999999999998</v>
      </c>
      <c r="G29386">
        <v>306.45999999999998</v>
      </c>
    </row>
    <row r="29387" spans="1:7" x14ac:dyDescent="0.3">
      <c r="A29387" s="7">
        <v>9.375E-2</v>
      </c>
      <c r="B29387" s="4">
        <f t="shared" si="918"/>
        <v>43645</v>
      </c>
      <c r="C29387" s="13">
        <v>2564.792120004035</v>
      </c>
      <c r="D29387" s="14">
        <v>2562.6</v>
      </c>
      <c r="E29387">
        <v>49.98</v>
      </c>
      <c r="F29387">
        <v>368.15249999999997</v>
      </c>
      <c r="G29387">
        <v>306.45999999999998</v>
      </c>
    </row>
    <row r="29388" spans="1:7" x14ac:dyDescent="0.3">
      <c r="A29388" s="7">
        <v>0.10416666666666667</v>
      </c>
      <c r="B29388" s="4">
        <f t="shared" si="918"/>
        <v>43645</v>
      </c>
      <c r="C29388" s="13">
        <v>2594.0788581076927</v>
      </c>
      <c r="D29388" s="14">
        <v>2536.6799999999998</v>
      </c>
      <c r="E29388">
        <v>50</v>
      </c>
      <c r="F29388">
        <v>306.45999999999998</v>
      </c>
      <c r="G29388">
        <v>306.45999999999998</v>
      </c>
    </row>
    <row r="29389" spans="1:7" x14ac:dyDescent="0.3">
      <c r="A29389" s="7">
        <v>0.11458333333333333</v>
      </c>
      <c r="B29389" s="4">
        <f t="shared" si="918"/>
        <v>43645</v>
      </c>
      <c r="C29389" s="13">
        <v>2584.2681528506291</v>
      </c>
      <c r="D29389" s="14">
        <v>2531.66</v>
      </c>
      <c r="E29389">
        <v>50.04</v>
      </c>
      <c r="F29389">
        <v>61.292000000000002</v>
      </c>
      <c r="G29389">
        <v>306.45999999999998</v>
      </c>
    </row>
    <row r="29390" spans="1:7" x14ac:dyDescent="0.3">
      <c r="A29390" s="7">
        <v>0.125</v>
      </c>
      <c r="B29390" s="4">
        <f t="shared" si="918"/>
        <v>43645</v>
      </c>
      <c r="C29390" s="13">
        <v>2559.4981166277303</v>
      </c>
      <c r="D29390" s="14">
        <v>2466.6999999999998</v>
      </c>
      <c r="E29390">
        <v>50.01</v>
      </c>
      <c r="F29390">
        <v>245.16800000000001</v>
      </c>
      <c r="G29390">
        <v>306.45999999999998</v>
      </c>
    </row>
    <row r="29391" spans="1:7" x14ac:dyDescent="0.3">
      <c r="A29391" s="7">
        <v>0.13541666666666666</v>
      </c>
      <c r="B29391" s="4">
        <f t="shared" si="918"/>
        <v>43645</v>
      </c>
      <c r="C29391" s="13">
        <v>2481.7917521248801</v>
      </c>
      <c r="D29391" s="14">
        <v>2428.7199999999998</v>
      </c>
      <c r="E29391">
        <v>50.03</v>
      </c>
      <c r="F29391">
        <v>122.584</v>
      </c>
      <c r="G29391">
        <v>306.45999999999998</v>
      </c>
    </row>
    <row r="29392" spans="1:7" x14ac:dyDescent="0.3">
      <c r="A29392" s="7">
        <v>0.14583333333333334</v>
      </c>
      <c r="B29392" s="4">
        <f t="shared" si="918"/>
        <v>43645</v>
      </c>
      <c r="C29392" s="13">
        <v>2432.6580186367369</v>
      </c>
      <c r="D29392" s="14">
        <v>2394.46</v>
      </c>
      <c r="E29392">
        <v>50.01</v>
      </c>
      <c r="F29392">
        <v>245.16800000000001</v>
      </c>
      <c r="G29392">
        <v>306.45999999999998</v>
      </c>
    </row>
    <row r="29393" spans="1:7" x14ac:dyDescent="0.3">
      <c r="A29393" s="7">
        <v>0.15625</v>
      </c>
      <c r="B29393" s="4">
        <f t="shared" si="918"/>
        <v>43645</v>
      </c>
      <c r="C29393" s="13">
        <v>2457.2358966170245</v>
      </c>
      <c r="D29393" s="14">
        <v>2367.5500000000002</v>
      </c>
      <c r="E29393">
        <v>49.99</v>
      </c>
      <c r="F29393">
        <v>337.30624999999998</v>
      </c>
      <c r="G29393">
        <v>306.45999999999998</v>
      </c>
    </row>
    <row r="29394" spans="1:7" x14ac:dyDescent="0.3">
      <c r="A29394" s="7">
        <v>0.16666666666666666</v>
      </c>
      <c r="B29394" s="4">
        <f t="shared" si="918"/>
        <v>43645</v>
      </c>
      <c r="C29394" s="13">
        <v>2360.3103688833216</v>
      </c>
      <c r="D29394" s="14">
        <v>2347.3200000000002</v>
      </c>
      <c r="E29394">
        <v>50.01</v>
      </c>
      <c r="F29394">
        <v>245.16800000000001</v>
      </c>
      <c r="G29394">
        <v>306.45999999999998</v>
      </c>
    </row>
    <row r="29395" spans="1:7" x14ac:dyDescent="0.3">
      <c r="A29395" s="7">
        <v>0.17708333333333334</v>
      </c>
      <c r="B29395" s="4">
        <f t="shared" si="918"/>
        <v>43645</v>
      </c>
      <c r="C29395" s="13">
        <v>2324.325124613003</v>
      </c>
      <c r="D29395" s="14">
        <v>2316.6799999999998</v>
      </c>
      <c r="E29395">
        <v>50.01</v>
      </c>
      <c r="F29395">
        <v>245.16800000000001</v>
      </c>
      <c r="G29395">
        <v>306.45999999999998</v>
      </c>
    </row>
    <row r="29396" spans="1:7" x14ac:dyDescent="0.3">
      <c r="A29396" s="7">
        <v>0.1875</v>
      </c>
      <c r="B29396" s="4">
        <f t="shared" si="918"/>
        <v>43645</v>
      </c>
      <c r="C29396" s="13">
        <v>2346.357568930091</v>
      </c>
      <c r="D29396" s="14">
        <v>2288.36</v>
      </c>
      <c r="E29396">
        <v>50.01</v>
      </c>
      <c r="F29396">
        <v>245.16800000000001</v>
      </c>
      <c r="G29396">
        <v>306.45999999999998</v>
      </c>
    </row>
    <row r="29397" spans="1:7" x14ac:dyDescent="0.3">
      <c r="A29397" s="7">
        <v>0.19791666666666666</v>
      </c>
      <c r="B29397" s="4">
        <f t="shared" si="918"/>
        <v>43645</v>
      </c>
      <c r="C29397" s="13">
        <v>2261.3672883728404</v>
      </c>
      <c r="D29397" s="14">
        <v>2257.44</v>
      </c>
      <c r="E29397">
        <v>49.99</v>
      </c>
      <c r="F29397">
        <v>337.30624999999998</v>
      </c>
      <c r="G29397">
        <v>306.45999999999998</v>
      </c>
    </row>
    <row r="29398" spans="1:7" x14ac:dyDescent="0.3">
      <c r="A29398" s="7">
        <v>0.20833333333333334</v>
      </c>
      <c r="B29398" s="4">
        <f t="shared" si="918"/>
        <v>43645</v>
      </c>
      <c r="C29398" s="13">
        <v>2228.0073970879007</v>
      </c>
      <c r="D29398" s="14">
        <v>2220.09</v>
      </c>
      <c r="E29398">
        <v>49.99</v>
      </c>
      <c r="F29398">
        <v>337.30624999999998</v>
      </c>
      <c r="G29398">
        <v>306.45999999999998</v>
      </c>
    </row>
    <row r="29399" spans="1:7" x14ac:dyDescent="0.3">
      <c r="A29399" s="7">
        <v>0.21875</v>
      </c>
      <c r="B29399" s="4">
        <f t="shared" si="918"/>
        <v>43645</v>
      </c>
      <c r="C29399" s="13">
        <v>2221.4068903163657</v>
      </c>
      <c r="D29399" s="14">
        <v>2167.81</v>
      </c>
      <c r="E29399">
        <v>50</v>
      </c>
      <c r="F29399">
        <v>306.45999999999998</v>
      </c>
      <c r="G29399">
        <v>306.45999999999998</v>
      </c>
    </row>
    <row r="29400" spans="1:7" x14ac:dyDescent="0.3">
      <c r="A29400" s="7">
        <v>0.22916666666666666</v>
      </c>
      <c r="B29400" s="4">
        <f t="shared" si="918"/>
        <v>43645</v>
      </c>
      <c r="C29400" s="13">
        <v>2105.403990678059</v>
      </c>
      <c r="D29400" s="14">
        <v>2105.4</v>
      </c>
      <c r="E29400">
        <v>49.91</v>
      </c>
      <c r="F29400">
        <v>584.07624999999996</v>
      </c>
      <c r="G29400">
        <v>306.45999999999998</v>
      </c>
    </row>
    <row r="29401" spans="1:7" x14ac:dyDescent="0.3">
      <c r="A29401" s="7">
        <v>0.23958333333333334</v>
      </c>
      <c r="B29401" s="4">
        <f t="shared" si="918"/>
        <v>43645</v>
      </c>
      <c r="C29401" s="13">
        <v>2081.654200333569</v>
      </c>
      <c r="D29401" s="14">
        <v>2069.92</v>
      </c>
      <c r="E29401">
        <v>49.96</v>
      </c>
      <c r="F29401">
        <v>429.84500000000003</v>
      </c>
      <c r="G29401">
        <v>306.45999999999998</v>
      </c>
    </row>
    <row r="29402" spans="1:7" x14ac:dyDescent="0.3">
      <c r="A29402" s="7">
        <v>0.25</v>
      </c>
      <c r="B29402" s="4">
        <f t="shared" si="918"/>
        <v>43645</v>
      </c>
      <c r="C29402" s="13">
        <v>2116.0898319858161</v>
      </c>
      <c r="D29402" s="14">
        <v>2032.91</v>
      </c>
      <c r="E29402">
        <v>49.91</v>
      </c>
      <c r="F29402">
        <v>584.07624999999996</v>
      </c>
      <c r="G29402">
        <v>306.45999999999998</v>
      </c>
    </row>
    <row r="29403" spans="1:7" x14ac:dyDescent="0.3">
      <c r="A29403" s="7">
        <v>0.26041666666666669</v>
      </c>
      <c r="B29403" s="4">
        <f t="shared" si="918"/>
        <v>43645</v>
      </c>
      <c r="C29403" s="13">
        <v>2035.4299655282712</v>
      </c>
      <c r="D29403" s="14">
        <v>2011.92</v>
      </c>
      <c r="E29403">
        <v>49.88</v>
      </c>
      <c r="F29403">
        <v>676.61500000000001</v>
      </c>
      <c r="G29403">
        <v>306.45999999999998</v>
      </c>
    </row>
    <row r="29404" spans="1:7" x14ac:dyDescent="0.3">
      <c r="A29404" s="7">
        <v>0.27083333333333331</v>
      </c>
      <c r="B29404" s="4">
        <f t="shared" si="918"/>
        <v>43645</v>
      </c>
      <c r="C29404" s="13">
        <v>2014.9087624821993</v>
      </c>
      <c r="D29404" s="14">
        <v>2009.86</v>
      </c>
      <c r="E29404">
        <v>49.96</v>
      </c>
      <c r="F29404">
        <v>429.84500000000003</v>
      </c>
      <c r="G29404">
        <v>306.45999999999998</v>
      </c>
    </row>
    <row r="29405" spans="1:7" x14ac:dyDescent="0.3">
      <c r="A29405" s="7">
        <v>0.28125</v>
      </c>
      <c r="B29405" s="4">
        <f t="shared" si="918"/>
        <v>43645</v>
      </c>
      <c r="C29405" s="13">
        <v>2038.5260001787726</v>
      </c>
      <c r="D29405" s="14">
        <v>1984.1</v>
      </c>
      <c r="E29405">
        <v>50</v>
      </c>
      <c r="F29405">
        <v>306.45999999999998</v>
      </c>
      <c r="G29405">
        <v>306.45999999999998</v>
      </c>
    </row>
    <row r="29406" spans="1:7" x14ac:dyDescent="0.3">
      <c r="A29406" s="7">
        <v>0.29166666666666669</v>
      </c>
      <c r="B29406" s="4">
        <f t="shared" si="918"/>
        <v>43645</v>
      </c>
      <c r="C29406" s="13">
        <v>1999.3449708984704</v>
      </c>
      <c r="D29406" s="14">
        <v>1955.54</v>
      </c>
      <c r="E29406">
        <v>49.98</v>
      </c>
      <c r="F29406">
        <v>368.15249999999997</v>
      </c>
      <c r="G29406">
        <v>306.45999999999998</v>
      </c>
    </row>
    <row r="29407" spans="1:7" x14ac:dyDescent="0.3">
      <c r="A29407" s="7">
        <v>0.30208333333333331</v>
      </c>
      <c r="B29407" s="4">
        <f t="shared" si="918"/>
        <v>43645</v>
      </c>
      <c r="C29407" s="13">
        <v>1971.6093930690638</v>
      </c>
      <c r="D29407" s="14">
        <v>1946.22</v>
      </c>
      <c r="E29407">
        <v>50.03</v>
      </c>
      <c r="F29407">
        <v>122.584</v>
      </c>
      <c r="G29407">
        <v>306.45999999999998</v>
      </c>
    </row>
    <row r="29408" spans="1:7" x14ac:dyDescent="0.3">
      <c r="A29408" s="7">
        <v>0.3125</v>
      </c>
      <c r="B29408" s="4">
        <f t="shared" si="918"/>
        <v>43645</v>
      </c>
      <c r="C29408" s="13">
        <v>1941.0052005116238</v>
      </c>
      <c r="D29408" s="14">
        <v>1941.01</v>
      </c>
      <c r="E29408">
        <v>50.05</v>
      </c>
      <c r="F29408">
        <v>0</v>
      </c>
      <c r="G29408">
        <v>306.45999999999998</v>
      </c>
    </row>
    <row r="29409" spans="1:7" x14ac:dyDescent="0.3">
      <c r="A29409" s="7">
        <v>0.32291666666666669</v>
      </c>
      <c r="B29409" s="4">
        <f t="shared" si="918"/>
        <v>43645</v>
      </c>
      <c r="C29409" s="13">
        <v>1943.504229036198</v>
      </c>
      <c r="D29409" s="14">
        <v>1943.5</v>
      </c>
      <c r="E29409">
        <v>50.08</v>
      </c>
      <c r="F29409">
        <v>0</v>
      </c>
      <c r="G29409">
        <v>306.45999999999998</v>
      </c>
    </row>
    <row r="29410" spans="1:7" x14ac:dyDescent="0.3">
      <c r="A29410" s="7">
        <v>0.33333333333333331</v>
      </c>
      <c r="B29410" s="4">
        <f t="shared" si="918"/>
        <v>43645</v>
      </c>
      <c r="C29410" s="13">
        <v>1948.0342599325213</v>
      </c>
      <c r="D29410" s="14">
        <v>1935.55</v>
      </c>
      <c r="E29410">
        <v>50.04</v>
      </c>
      <c r="F29410">
        <v>61.292000000000002</v>
      </c>
      <c r="G29410">
        <v>306.45999999999998</v>
      </c>
    </row>
    <row r="29411" spans="1:7" x14ac:dyDescent="0.3">
      <c r="A29411" s="7">
        <v>0.34375</v>
      </c>
      <c r="B29411" s="4">
        <f t="shared" ref="B29411:B29442" si="919">B29410</f>
        <v>43645</v>
      </c>
      <c r="C29411" s="13">
        <v>1909.5081670949419</v>
      </c>
      <c r="D29411" s="14">
        <v>1922.42</v>
      </c>
      <c r="E29411">
        <v>49.99</v>
      </c>
      <c r="F29411">
        <v>337.30624999999998</v>
      </c>
      <c r="G29411">
        <v>306.45999999999998</v>
      </c>
    </row>
    <row r="29412" spans="1:7" x14ac:dyDescent="0.3">
      <c r="A29412" s="7">
        <v>0.35416666666666669</v>
      </c>
      <c r="B29412" s="4">
        <f t="shared" si="919"/>
        <v>43645</v>
      </c>
      <c r="C29412" s="13">
        <v>1915.7343109583549</v>
      </c>
      <c r="D29412" s="14">
        <v>1937.49</v>
      </c>
      <c r="E29412">
        <v>49.98</v>
      </c>
      <c r="F29412">
        <v>368.15249999999997</v>
      </c>
      <c r="G29412">
        <v>306.45999999999998</v>
      </c>
    </row>
    <row r="29413" spans="1:7" x14ac:dyDescent="0.3">
      <c r="A29413" s="7">
        <v>0.36458333333333331</v>
      </c>
      <c r="B29413" s="4">
        <f t="shared" si="919"/>
        <v>43645</v>
      </c>
      <c r="C29413" s="13">
        <v>2006.3940788192131</v>
      </c>
      <c r="D29413" s="14">
        <v>1950.32</v>
      </c>
      <c r="E29413">
        <v>49.99</v>
      </c>
      <c r="F29413">
        <v>337.30624999999998</v>
      </c>
      <c r="G29413">
        <v>306.45999999999998</v>
      </c>
    </row>
    <row r="29414" spans="1:7" x14ac:dyDescent="0.3">
      <c r="A29414" s="7">
        <v>0.375</v>
      </c>
      <c r="B29414" s="4">
        <f t="shared" si="919"/>
        <v>43645</v>
      </c>
      <c r="C29414" s="13">
        <v>2033.4414477245625</v>
      </c>
      <c r="D29414" s="14">
        <v>1977.51</v>
      </c>
      <c r="E29414">
        <v>49.88</v>
      </c>
      <c r="F29414">
        <v>676.61500000000001</v>
      </c>
      <c r="G29414">
        <v>306.45999999999998</v>
      </c>
    </row>
    <row r="29415" spans="1:7" x14ac:dyDescent="0.3">
      <c r="A29415" s="7">
        <v>0.38541666666666669</v>
      </c>
      <c r="B29415" s="4">
        <f t="shared" si="919"/>
        <v>43645</v>
      </c>
      <c r="C29415" s="13">
        <v>2061.4105037401891</v>
      </c>
      <c r="D29415" s="14">
        <v>2031.5</v>
      </c>
      <c r="E29415">
        <v>49.95</v>
      </c>
      <c r="F29415">
        <v>460.69125000000003</v>
      </c>
      <c r="G29415">
        <v>306.45999999999998</v>
      </c>
    </row>
    <row r="29416" spans="1:7" x14ac:dyDescent="0.3">
      <c r="A29416" s="7">
        <v>0.39583333333333331</v>
      </c>
      <c r="B29416" s="4">
        <f t="shared" si="919"/>
        <v>43645</v>
      </c>
      <c r="C29416" s="13">
        <v>2126.3974685966605</v>
      </c>
      <c r="D29416" s="14">
        <v>2093.2800000000002</v>
      </c>
      <c r="E29416">
        <v>50.03</v>
      </c>
      <c r="F29416">
        <v>122.584</v>
      </c>
      <c r="G29416">
        <v>306.45999999999998</v>
      </c>
    </row>
    <row r="29417" spans="1:7" x14ac:dyDescent="0.3">
      <c r="A29417" s="7">
        <v>0.40625</v>
      </c>
      <c r="B29417" s="4">
        <f t="shared" si="919"/>
        <v>43645</v>
      </c>
      <c r="C29417" s="13">
        <v>2149.168749636704</v>
      </c>
      <c r="D29417" s="14">
        <v>2128.64</v>
      </c>
      <c r="E29417">
        <v>50.05</v>
      </c>
      <c r="F29417">
        <v>0</v>
      </c>
      <c r="G29417">
        <v>306.45999999999998</v>
      </c>
    </row>
    <row r="29418" spans="1:7" x14ac:dyDescent="0.3">
      <c r="A29418" s="7">
        <v>0.41666666666666669</v>
      </c>
      <c r="B29418" s="4">
        <f t="shared" si="919"/>
        <v>43645</v>
      </c>
      <c r="C29418" s="13">
        <v>2242.9145635469267</v>
      </c>
      <c r="D29418" s="14">
        <v>2186.54</v>
      </c>
      <c r="E29418">
        <v>50.03</v>
      </c>
      <c r="F29418">
        <v>122.584</v>
      </c>
      <c r="G29418">
        <v>306.45999999999998</v>
      </c>
    </row>
    <row r="29419" spans="1:7" x14ac:dyDescent="0.3">
      <c r="A29419" s="8">
        <v>0.42708333333333331</v>
      </c>
      <c r="B29419" s="4">
        <f t="shared" si="919"/>
        <v>43645</v>
      </c>
      <c r="C29419" s="13">
        <v>2177.2260110900634</v>
      </c>
      <c r="D29419" s="14">
        <v>2232.34</v>
      </c>
      <c r="E29419">
        <v>49.99</v>
      </c>
      <c r="F29419">
        <v>337.30624999999998</v>
      </c>
      <c r="G29419">
        <v>306.45999999999998</v>
      </c>
    </row>
    <row r="29420" spans="1:7" x14ac:dyDescent="0.3">
      <c r="A29420" s="7">
        <v>0.4375</v>
      </c>
      <c r="B29420" s="4">
        <f t="shared" si="919"/>
        <v>43645</v>
      </c>
      <c r="C29420" s="13">
        <v>2211.1970326161713</v>
      </c>
      <c r="D29420" s="14">
        <v>2267.2600000000002</v>
      </c>
      <c r="E29420">
        <v>49.95</v>
      </c>
      <c r="F29420">
        <v>460.69125000000003</v>
      </c>
      <c r="G29420">
        <v>306.45999999999998</v>
      </c>
    </row>
    <row r="29421" spans="1:7" x14ac:dyDescent="0.3">
      <c r="A29421" s="7">
        <v>0.44791666666666669</v>
      </c>
      <c r="B29421" s="4">
        <f t="shared" si="919"/>
        <v>43645</v>
      </c>
      <c r="C29421" s="13">
        <v>2302.3597312000284</v>
      </c>
      <c r="D29421" s="14">
        <v>2295.1999999999998</v>
      </c>
      <c r="E29421">
        <v>49.96</v>
      </c>
      <c r="F29421">
        <v>429.84500000000003</v>
      </c>
      <c r="G29421">
        <v>306.45999999999998</v>
      </c>
    </row>
    <row r="29422" spans="1:7" x14ac:dyDescent="0.3">
      <c r="A29422" s="7">
        <v>0.45833333333333331</v>
      </c>
      <c r="B29422" s="4">
        <f t="shared" si="919"/>
        <v>43645</v>
      </c>
      <c r="C29422" s="13">
        <v>2241.0892526315915</v>
      </c>
      <c r="D29422" s="14">
        <v>2295.79</v>
      </c>
      <c r="E29422">
        <v>49.92</v>
      </c>
      <c r="F29422">
        <v>553.23</v>
      </c>
      <c r="G29422">
        <v>306.45999999999998</v>
      </c>
    </row>
    <row r="29423" spans="1:7" x14ac:dyDescent="0.3">
      <c r="A29423" s="7">
        <v>0.46875</v>
      </c>
      <c r="B29423" s="4">
        <f t="shared" si="919"/>
        <v>43645</v>
      </c>
      <c r="C29423" s="13">
        <v>2327.3597136419521</v>
      </c>
      <c r="D29423" s="14">
        <v>2336.2399999999998</v>
      </c>
      <c r="E29423">
        <v>49.93</v>
      </c>
      <c r="F29423">
        <v>522.38374999999996</v>
      </c>
      <c r="G29423">
        <v>306.45999999999998</v>
      </c>
    </row>
    <row r="29424" spans="1:7" x14ac:dyDescent="0.3">
      <c r="A29424" s="7">
        <v>0.47916666666666669</v>
      </c>
      <c r="B29424" s="4">
        <f t="shared" si="919"/>
        <v>43645</v>
      </c>
      <c r="C29424" s="13">
        <v>2404.0822906912422</v>
      </c>
      <c r="D29424" s="14">
        <v>2377.71</v>
      </c>
      <c r="E29424">
        <v>49.87</v>
      </c>
      <c r="F29424">
        <v>707.46124999999995</v>
      </c>
      <c r="G29424">
        <v>306.45999999999998</v>
      </c>
    </row>
    <row r="29425" spans="1:7" x14ac:dyDescent="0.3">
      <c r="A29425" s="7">
        <v>0.48958333333333331</v>
      </c>
      <c r="B29425" s="4">
        <f t="shared" si="919"/>
        <v>43645</v>
      </c>
      <c r="C29425" s="13">
        <v>2334.8418788825697</v>
      </c>
      <c r="D29425" s="14">
        <v>2414.9299999999998</v>
      </c>
      <c r="E29425">
        <v>49.93</v>
      </c>
      <c r="F29425">
        <v>522.38374999999996</v>
      </c>
      <c r="G29425">
        <v>306.45999999999998</v>
      </c>
    </row>
    <row r="29426" spans="1:7" x14ac:dyDescent="0.3">
      <c r="A29426" s="7">
        <v>0.5</v>
      </c>
      <c r="B29426" s="4">
        <f t="shared" si="919"/>
        <v>43645</v>
      </c>
      <c r="C29426" s="13">
        <v>2371.198012393244</v>
      </c>
      <c r="D29426" s="14">
        <v>2464.3000000000002</v>
      </c>
      <c r="E29426">
        <v>49.97</v>
      </c>
      <c r="F29426">
        <v>398.99874999999997</v>
      </c>
      <c r="G29426">
        <v>306.45999999999998</v>
      </c>
    </row>
    <row r="29427" spans="1:7" x14ac:dyDescent="0.3">
      <c r="A29427" s="7">
        <v>0.51041666666666663</v>
      </c>
      <c r="B29427" s="4">
        <f t="shared" si="919"/>
        <v>43645</v>
      </c>
      <c r="C29427" s="13">
        <v>2461.9785186884055</v>
      </c>
      <c r="D29427" s="14">
        <v>2480.64</v>
      </c>
      <c r="E29427">
        <v>49.9</v>
      </c>
      <c r="F29427">
        <v>614.92250000000001</v>
      </c>
      <c r="G29427">
        <v>306.45999999999998</v>
      </c>
    </row>
    <row r="29428" spans="1:7" x14ac:dyDescent="0.3">
      <c r="A29428" s="7">
        <v>0.52083333333333337</v>
      </c>
      <c r="B29428" s="4">
        <f t="shared" si="919"/>
        <v>43645</v>
      </c>
      <c r="C29428" s="13">
        <v>2427.7166411741669</v>
      </c>
      <c r="D29428" s="14">
        <v>2511.3000000000002</v>
      </c>
      <c r="E29428">
        <v>49.91</v>
      </c>
      <c r="F29428">
        <v>584.07624999999996</v>
      </c>
      <c r="G29428">
        <v>306.45999999999998</v>
      </c>
    </row>
    <row r="29429" spans="1:7" x14ac:dyDescent="0.3">
      <c r="A29429" s="7">
        <v>0.53125</v>
      </c>
      <c r="B29429" s="4">
        <f t="shared" si="919"/>
        <v>43645</v>
      </c>
      <c r="C29429" s="13">
        <v>2471.8470593930306</v>
      </c>
      <c r="D29429" s="14">
        <v>2514.64</v>
      </c>
      <c r="E29429">
        <v>49.85</v>
      </c>
      <c r="F29429">
        <v>769.15374999999995</v>
      </c>
      <c r="G29429">
        <v>306.45999999999998</v>
      </c>
    </row>
    <row r="29430" spans="1:7" x14ac:dyDescent="0.3">
      <c r="A29430" s="7">
        <v>0.54166666666666663</v>
      </c>
      <c r="B29430" s="4">
        <f t="shared" si="919"/>
        <v>43645</v>
      </c>
      <c r="C29430" s="13">
        <v>2656.2086697382479</v>
      </c>
      <c r="D29430" s="14">
        <v>2550.7199999999998</v>
      </c>
      <c r="E29430">
        <v>49.96</v>
      </c>
      <c r="F29430">
        <v>429.84500000000003</v>
      </c>
      <c r="G29430">
        <v>306.45999999999998</v>
      </c>
    </row>
    <row r="29431" spans="1:7" x14ac:dyDescent="0.3">
      <c r="A29431" s="8">
        <v>0.55208333333333337</v>
      </c>
      <c r="B29431" s="4">
        <f t="shared" si="919"/>
        <v>43645</v>
      </c>
      <c r="C29431" s="13">
        <v>2653.5226762515308</v>
      </c>
      <c r="D29431" s="14">
        <v>2568.58</v>
      </c>
      <c r="E29431">
        <v>49.9</v>
      </c>
      <c r="F29431">
        <v>614.92250000000001</v>
      </c>
      <c r="G29431">
        <v>306.45999999999998</v>
      </c>
    </row>
    <row r="29432" spans="1:7" x14ac:dyDescent="0.3">
      <c r="A29432" s="8">
        <v>0.5625</v>
      </c>
      <c r="B29432" s="4">
        <f t="shared" si="919"/>
        <v>43645</v>
      </c>
      <c r="C29432" s="13">
        <v>2655.3807089426059</v>
      </c>
      <c r="D29432" s="14">
        <v>2621.57</v>
      </c>
      <c r="E29432">
        <v>49.81</v>
      </c>
      <c r="F29432">
        <v>800</v>
      </c>
      <c r="G29432">
        <v>306.45999999999998</v>
      </c>
    </row>
    <row r="29433" spans="1:7" x14ac:dyDescent="0.3">
      <c r="A29433" s="8">
        <v>0.57291666666666663</v>
      </c>
      <c r="B29433" s="4">
        <f t="shared" si="919"/>
        <v>43645</v>
      </c>
      <c r="C29433" s="13">
        <v>2752.8503107232318</v>
      </c>
      <c r="D29433" s="14">
        <v>2692.42</v>
      </c>
      <c r="E29433">
        <v>49.9</v>
      </c>
      <c r="F29433">
        <v>614.92250000000001</v>
      </c>
      <c r="G29433">
        <v>306.45999999999998</v>
      </c>
    </row>
    <row r="29434" spans="1:7" x14ac:dyDescent="0.3">
      <c r="A29434" s="8">
        <v>0.58333333333333337</v>
      </c>
      <c r="B29434" s="4">
        <f t="shared" si="919"/>
        <v>43645</v>
      </c>
      <c r="C29434" s="13">
        <v>2786.8929290564361</v>
      </c>
      <c r="D29434" s="14">
        <v>2739.76</v>
      </c>
      <c r="E29434">
        <v>49.95</v>
      </c>
      <c r="F29434">
        <v>460.69125000000003</v>
      </c>
      <c r="G29434">
        <v>306.45999999999998</v>
      </c>
    </row>
    <row r="29435" spans="1:7" x14ac:dyDescent="0.3">
      <c r="A29435" s="8">
        <v>0.59375</v>
      </c>
      <c r="B29435" s="4">
        <f t="shared" si="919"/>
        <v>43645</v>
      </c>
      <c r="C29435" s="13">
        <v>2792.2933809522833</v>
      </c>
      <c r="D29435" s="14">
        <v>2785.57</v>
      </c>
      <c r="E29435">
        <v>49.91</v>
      </c>
      <c r="F29435">
        <v>584.07624999999996</v>
      </c>
      <c r="G29435">
        <v>306.45999999999998</v>
      </c>
    </row>
    <row r="29436" spans="1:7" x14ac:dyDescent="0.3">
      <c r="A29436" s="8">
        <v>0.60416666666666663</v>
      </c>
      <c r="B29436" s="4">
        <f t="shared" si="919"/>
        <v>43645</v>
      </c>
      <c r="C29436" s="13">
        <v>2860.8317890832996</v>
      </c>
      <c r="D29436" s="14">
        <v>2806.55</v>
      </c>
      <c r="E29436">
        <v>49.99</v>
      </c>
      <c r="F29436">
        <v>337.30624999999998</v>
      </c>
      <c r="G29436">
        <v>306.45999999999998</v>
      </c>
    </row>
    <row r="29437" spans="1:7" x14ac:dyDescent="0.3">
      <c r="A29437" s="8">
        <v>0.61458333333333337</v>
      </c>
      <c r="B29437" s="4">
        <f t="shared" si="919"/>
        <v>43645</v>
      </c>
      <c r="C29437" s="13">
        <v>2901.7517434709503</v>
      </c>
      <c r="D29437" s="14">
        <v>2831.23</v>
      </c>
      <c r="E29437">
        <v>49.92</v>
      </c>
      <c r="F29437">
        <v>553.23</v>
      </c>
      <c r="G29437">
        <v>306.45999999999998</v>
      </c>
    </row>
    <row r="29438" spans="1:7" x14ac:dyDescent="0.3">
      <c r="A29438" s="8">
        <v>0.625</v>
      </c>
      <c r="B29438" s="4">
        <f t="shared" si="919"/>
        <v>43645</v>
      </c>
      <c r="C29438" s="13">
        <v>2790.4778179816876</v>
      </c>
      <c r="D29438" s="14">
        <v>2879.16</v>
      </c>
      <c r="E29438">
        <v>50</v>
      </c>
      <c r="F29438">
        <v>306.45999999999998</v>
      </c>
      <c r="G29438">
        <v>306.45999999999998</v>
      </c>
    </row>
    <row r="29439" spans="1:7" x14ac:dyDescent="0.3">
      <c r="A29439" s="8">
        <v>0.63541666666666663</v>
      </c>
      <c r="B29439" s="4">
        <f t="shared" si="919"/>
        <v>43645</v>
      </c>
      <c r="C29439" s="13">
        <v>2822.2147465523799</v>
      </c>
      <c r="D29439" s="14">
        <v>2891.28</v>
      </c>
      <c r="E29439">
        <v>49.97</v>
      </c>
      <c r="F29439">
        <v>398.99874999999997</v>
      </c>
      <c r="G29439">
        <v>306.45999999999998</v>
      </c>
    </row>
    <row r="29440" spans="1:7" x14ac:dyDescent="0.3">
      <c r="A29440" s="8">
        <v>0.64583333333333337</v>
      </c>
      <c r="B29440" s="4">
        <f t="shared" si="919"/>
        <v>43645</v>
      </c>
      <c r="C29440" s="13">
        <v>2784.9207599622437</v>
      </c>
      <c r="D29440" s="14">
        <v>2879.89</v>
      </c>
      <c r="E29440">
        <v>49.96</v>
      </c>
      <c r="F29440">
        <v>429.84500000000003</v>
      </c>
      <c r="G29440">
        <v>306.45999999999998</v>
      </c>
    </row>
    <row r="29441" spans="1:7" x14ac:dyDescent="0.3">
      <c r="A29441" s="8">
        <v>0.65625</v>
      </c>
      <c r="B29441" s="4">
        <f t="shared" si="919"/>
        <v>43645</v>
      </c>
      <c r="C29441" s="13">
        <v>2821.7097459000947</v>
      </c>
      <c r="D29441" s="14">
        <v>2883.3</v>
      </c>
      <c r="E29441">
        <v>49.98</v>
      </c>
      <c r="F29441">
        <v>368.15249999999997</v>
      </c>
      <c r="G29441">
        <v>306.45999999999998</v>
      </c>
    </row>
    <row r="29442" spans="1:7" x14ac:dyDescent="0.3">
      <c r="A29442" s="8">
        <v>0.66666666666666663</v>
      </c>
      <c r="B29442" s="4">
        <f t="shared" si="919"/>
        <v>43645</v>
      </c>
      <c r="C29442" s="13">
        <v>2867.0937061178556</v>
      </c>
      <c r="D29442" s="14">
        <v>2879.52</v>
      </c>
      <c r="E29442">
        <v>50.04</v>
      </c>
      <c r="F29442">
        <v>61.292000000000002</v>
      </c>
      <c r="G29442">
        <v>306.45999999999998</v>
      </c>
    </row>
    <row r="29443" spans="1:7" x14ac:dyDescent="0.3">
      <c r="A29443" s="8">
        <v>0.67708333333333337</v>
      </c>
      <c r="B29443" s="4">
        <f t="shared" ref="B29443:B29473" si="920">B29442</f>
        <v>43645</v>
      </c>
      <c r="C29443" s="13">
        <v>2760.3237034758663</v>
      </c>
      <c r="D29443" s="14">
        <v>2846.48</v>
      </c>
      <c r="E29443">
        <v>50.04</v>
      </c>
      <c r="F29443">
        <v>61.292000000000002</v>
      </c>
      <c r="G29443">
        <v>306.45999999999998</v>
      </c>
    </row>
    <row r="29444" spans="1:7" x14ac:dyDescent="0.3">
      <c r="A29444" s="8">
        <v>0.6875</v>
      </c>
      <c r="B29444" s="4">
        <f t="shared" si="920"/>
        <v>43645</v>
      </c>
      <c r="C29444" s="13">
        <v>2713.2998485052103</v>
      </c>
      <c r="D29444" s="14">
        <v>2793.72</v>
      </c>
      <c r="E29444">
        <v>50.01</v>
      </c>
      <c r="F29444">
        <v>245.16800000000001</v>
      </c>
      <c r="G29444">
        <v>306.45999999999998</v>
      </c>
    </row>
    <row r="29445" spans="1:7" x14ac:dyDescent="0.3">
      <c r="A29445" s="8">
        <v>0.69791666666666663</v>
      </c>
      <c r="B29445" s="4">
        <f t="shared" si="920"/>
        <v>43645</v>
      </c>
      <c r="C29445" s="13">
        <v>2773.4573310336345</v>
      </c>
      <c r="D29445" s="14">
        <v>2744.3</v>
      </c>
      <c r="E29445">
        <v>50.04</v>
      </c>
      <c r="F29445">
        <v>61.292000000000002</v>
      </c>
      <c r="G29445">
        <v>306.45999999999998</v>
      </c>
    </row>
    <row r="29446" spans="1:7" x14ac:dyDescent="0.3">
      <c r="A29446" s="8">
        <v>0.70833333333333337</v>
      </c>
      <c r="B29446" s="4">
        <f t="shared" si="920"/>
        <v>43645</v>
      </c>
      <c r="C29446" s="13">
        <v>2750.3360000810294</v>
      </c>
      <c r="D29446" s="14">
        <v>2709.89</v>
      </c>
      <c r="E29446">
        <v>50.11</v>
      </c>
      <c r="F29446">
        <v>0</v>
      </c>
      <c r="G29446">
        <v>306.45999999999998</v>
      </c>
    </row>
    <row r="29447" spans="1:7" x14ac:dyDescent="0.3">
      <c r="A29447" s="8">
        <v>0.71875</v>
      </c>
      <c r="B29447" s="4">
        <f t="shared" si="920"/>
        <v>43645</v>
      </c>
      <c r="C29447" s="13">
        <v>2761.0594939798289</v>
      </c>
      <c r="D29447" s="14">
        <v>2668.18</v>
      </c>
      <c r="E29447">
        <v>50.05</v>
      </c>
      <c r="F29447">
        <v>0</v>
      </c>
      <c r="G29447">
        <v>306.45999999999998</v>
      </c>
    </row>
    <row r="29448" spans="1:7" x14ac:dyDescent="0.3">
      <c r="A29448" s="8">
        <v>0.72916666666666663</v>
      </c>
      <c r="B29448" s="4">
        <f t="shared" si="920"/>
        <v>43645</v>
      </c>
      <c r="C29448" s="13">
        <v>2774.8829554693516</v>
      </c>
      <c r="D29448" s="14">
        <v>2583.04</v>
      </c>
      <c r="E29448">
        <v>49.98</v>
      </c>
      <c r="F29448">
        <v>368.15249999999997</v>
      </c>
      <c r="G29448">
        <v>306.45999999999998</v>
      </c>
    </row>
    <row r="29449" spans="1:7" x14ac:dyDescent="0.3">
      <c r="A29449" s="8">
        <v>0.73958333333333337</v>
      </c>
      <c r="B29449" s="4">
        <f t="shared" si="920"/>
        <v>43645</v>
      </c>
      <c r="C29449" s="13">
        <v>2762.7248312891466</v>
      </c>
      <c r="D29449" s="14">
        <v>2524.58</v>
      </c>
      <c r="E29449">
        <v>49.97</v>
      </c>
      <c r="F29449">
        <v>398.99874999999997</v>
      </c>
      <c r="G29449">
        <v>306.45999999999998</v>
      </c>
    </row>
    <row r="29450" spans="1:7" x14ac:dyDescent="0.3">
      <c r="A29450" s="8">
        <v>0.75</v>
      </c>
      <c r="B29450" s="4">
        <f t="shared" si="920"/>
        <v>43645</v>
      </c>
      <c r="C29450" s="13">
        <v>2609.5145883179862</v>
      </c>
      <c r="D29450" s="14">
        <v>2463.65</v>
      </c>
      <c r="E29450">
        <v>49.94</v>
      </c>
      <c r="F29450">
        <v>491.53750000000002</v>
      </c>
      <c r="G29450">
        <v>306.45999999999998</v>
      </c>
    </row>
    <row r="29451" spans="1:7" x14ac:dyDescent="0.3">
      <c r="A29451" s="8">
        <v>0.76041666666666663</v>
      </c>
      <c r="B29451" s="4">
        <f t="shared" si="920"/>
        <v>43645</v>
      </c>
      <c r="C29451" s="13">
        <v>2574.249850310749</v>
      </c>
      <c r="D29451" s="14">
        <v>2408.54</v>
      </c>
      <c r="E29451">
        <v>49.92</v>
      </c>
      <c r="F29451">
        <v>553.23</v>
      </c>
      <c r="G29451">
        <v>306.45999999999998</v>
      </c>
    </row>
    <row r="29452" spans="1:7" x14ac:dyDescent="0.3">
      <c r="A29452" s="8">
        <v>0.77083333333333337</v>
      </c>
      <c r="B29452" s="4">
        <f t="shared" si="920"/>
        <v>43645</v>
      </c>
      <c r="C29452" s="13">
        <v>2409.4793835240039</v>
      </c>
      <c r="D29452" s="14">
        <v>2352.36</v>
      </c>
      <c r="E29452">
        <v>50</v>
      </c>
      <c r="F29452">
        <v>306.45999999999998</v>
      </c>
      <c r="G29452">
        <v>306.45999999999998</v>
      </c>
    </row>
    <row r="29453" spans="1:7" x14ac:dyDescent="0.3">
      <c r="A29453" s="8">
        <v>0.78125</v>
      </c>
      <c r="B29453" s="4">
        <f t="shared" si="920"/>
        <v>43645</v>
      </c>
      <c r="C29453" s="13">
        <v>2398.8592378447543</v>
      </c>
      <c r="D29453" s="14">
        <v>2312.1999999999998</v>
      </c>
      <c r="E29453">
        <v>49.95</v>
      </c>
      <c r="F29453">
        <v>460.69125000000003</v>
      </c>
      <c r="G29453">
        <v>306.45999999999998</v>
      </c>
    </row>
    <row r="29454" spans="1:7" x14ac:dyDescent="0.3">
      <c r="A29454" s="8">
        <v>0.79166666666666663</v>
      </c>
      <c r="B29454" s="4">
        <f t="shared" si="920"/>
        <v>43645</v>
      </c>
      <c r="C29454" s="13">
        <v>2442.1775879883671</v>
      </c>
      <c r="D29454" s="14">
        <v>2303.94</v>
      </c>
      <c r="E29454">
        <v>50.02</v>
      </c>
      <c r="F29454">
        <v>183.876</v>
      </c>
      <c r="G29454">
        <v>306.45999999999998</v>
      </c>
    </row>
    <row r="29455" spans="1:7" x14ac:dyDescent="0.3">
      <c r="A29455" s="8">
        <v>0.80208333333333337</v>
      </c>
      <c r="B29455" s="4">
        <f t="shared" si="920"/>
        <v>43645</v>
      </c>
      <c r="C29455" s="13">
        <v>2337.9385914137492</v>
      </c>
      <c r="D29455" s="14">
        <v>2270.98</v>
      </c>
      <c r="E29455">
        <v>49.99</v>
      </c>
      <c r="F29455">
        <v>337.30624999999998</v>
      </c>
      <c r="G29455">
        <v>306.45999999999998</v>
      </c>
    </row>
    <row r="29456" spans="1:7" x14ac:dyDescent="0.3">
      <c r="A29456" s="7">
        <v>0.8125</v>
      </c>
      <c r="B29456" s="4">
        <f t="shared" si="920"/>
        <v>43645</v>
      </c>
      <c r="C29456" s="13">
        <v>2285.3473866207942</v>
      </c>
      <c r="D29456" s="14">
        <v>2286.86</v>
      </c>
      <c r="E29456">
        <v>49.97</v>
      </c>
      <c r="F29456">
        <v>398.99874999999997</v>
      </c>
      <c r="G29456">
        <v>306.45999999999998</v>
      </c>
    </row>
    <row r="29457" spans="1:7" x14ac:dyDescent="0.3">
      <c r="A29457" s="8">
        <v>0.82291666666666663</v>
      </c>
      <c r="B29457" s="4">
        <f t="shared" si="920"/>
        <v>43645</v>
      </c>
      <c r="C29457" s="13">
        <v>2416.6409230465952</v>
      </c>
      <c r="D29457" s="14">
        <v>2369.04</v>
      </c>
      <c r="E29457">
        <v>49.93</v>
      </c>
      <c r="F29457">
        <v>522.38374999999996</v>
      </c>
      <c r="G29457">
        <v>306.45999999999998</v>
      </c>
    </row>
    <row r="29458" spans="1:7" x14ac:dyDescent="0.3">
      <c r="A29458" s="7">
        <v>0.83333333333333337</v>
      </c>
      <c r="B29458" s="4">
        <f t="shared" si="920"/>
        <v>43645</v>
      </c>
      <c r="C29458" s="13">
        <v>2378.7683198674576</v>
      </c>
      <c r="D29458" s="14">
        <v>2415.84</v>
      </c>
      <c r="E29458">
        <v>49.98</v>
      </c>
      <c r="F29458">
        <v>368.15249999999997</v>
      </c>
      <c r="G29458">
        <v>306.45999999999998</v>
      </c>
    </row>
    <row r="29459" spans="1:7" x14ac:dyDescent="0.3">
      <c r="A29459" s="7">
        <v>0.84375</v>
      </c>
      <c r="B29459" s="4">
        <f t="shared" si="920"/>
        <v>43645</v>
      </c>
      <c r="C29459" s="13">
        <v>2465.5382274135136</v>
      </c>
      <c r="D29459" s="14">
        <v>2456.34</v>
      </c>
      <c r="E29459">
        <v>49.9</v>
      </c>
      <c r="F29459">
        <v>614.92250000000001</v>
      </c>
      <c r="G29459">
        <v>306.45999999999998</v>
      </c>
    </row>
    <row r="29460" spans="1:7" x14ac:dyDescent="0.3">
      <c r="A29460" s="7">
        <v>0.85416666666666663</v>
      </c>
      <c r="B29460" s="4">
        <f t="shared" si="920"/>
        <v>43645</v>
      </c>
      <c r="C29460" s="13">
        <v>2584.9473837657515</v>
      </c>
      <c r="D29460" s="14">
        <v>2506.42</v>
      </c>
      <c r="E29460">
        <v>49.97</v>
      </c>
      <c r="F29460">
        <v>398.99874999999997</v>
      </c>
      <c r="G29460">
        <v>306.45999999999998</v>
      </c>
    </row>
    <row r="29461" spans="1:7" x14ac:dyDescent="0.3">
      <c r="A29461" s="8">
        <v>0.86458333333333337</v>
      </c>
      <c r="B29461" s="4">
        <f t="shared" si="920"/>
        <v>43645</v>
      </c>
      <c r="C29461" s="13">
        <v>2554.6697000236613</v>
      </c>
      <c r="D29461" s="14">
        <v>2554.67</v>
      </c>
      <c r="E29461">
        <v>49.91</v>
      </c>
      <c r="F29461">
        <v>584.07624999999996</v>
      </c>
      <c r="G29461">
        <v>306.45999999999998</v>
      </c>
    </row>
    <row r="29462" spans="1:7" x14ac:dyDescent="0.3">
      <c r="A29462" s="8">
        <v>0.875</v>
      </c>
      <c r="B29462" s="4">
        <f t="shared" si="920"/>
        <v>43645</v>
      </c>
      <c r="C29462" s="13">
        <v>2607.2166008358868</v>
      </c>
      <c r="D29462" s="14">
        <v>2579.33</v>
      </c>
      <c r="E29462">
        <v>49.88</v>
      </c>
      <c r="F29462">
        <v>676.61500000000001</v>
      </c>
      <c r="G29462">
        <v>306.45999999999998</v>
      </c>
    </row>
    <row r="29463" spans="1:7" x14ac:dyDescent="0.3">
      <c r="A29463" s="8">
        <v>0.88541666666666663</v>
      </c>
      <c r="B29463" s="4">
        <f t="shared" si="920"/>
        <v>43645</v>
      </c>
      <c r="C29463" s="13">
        <v>2643.7118748637399</v>
      </c>
      <c r="D29463" s="14">
        <v>2642.44</v>
      </c>
      <c r="E29463">
        <v>49.88</v>
      </c>
      <c r="F29463">
        <v>676.61500000000001</v>
      </c>
      <c r="G29463">
        <v>306.45999999999998</v>
      </c>
    </row>
    <row r="29464" spans="1:7" x14ac:dyDescent="0.3">
      <c r="A29464" s="8">
        <v>0.89583333333333337</v>
      </c>
      <c r="B29464" s="4">
        <f t="shared" si="920"/>
        <v>43645</v>
      </c>
      <c r="C29464" s="13">
        <v>2718.8963480727807</v>
      </c>
      <c r="D29464" s="14">
        <v>2715</v>
      </c>
      <c r="E29464">
        <v>49.96</v>
      </c>
      <c r="F29464">
        <v>429.84500000000003</v>
      </c>
      <c r="G29464">
        <v>306.45999999999998</v>
      </c>
    </row>
    <row r="29465" spans="1:7" x14ac:dyDescent="0.3">
      <c r="A29465" s="8">
        <v>0.90625</v>
      </c>
      <c r="B29465" s="4">
        <f t="shared" si="920"/>
        <v>43645</v>
      </c>
      <c r="C29465" s="13">
        <v>2729.5238657558989</v>
      </c>
      <c r="D29465" s="14">
        <v>2798.01</v>
      </c>
      <c r="E29465">
        <v>50</v>
      </c>
      <c r="F29465">
        <v>306.45999999999998</v>
      </c>
      <c r="G29465">
        <v>306.45999999999998</v>
      </c>
    </row>
    <row r="29466" spans="1:7" x14ac:dyDescent="0.3">
      <c r="A29466" s="8">
        <v>0.91666666666666663</v>
      </c>
      <c r="B29466" s="4">
        <f t="shared" si="920"/>
        <v>43645</v>
      </c>
      <c r="C29466" s="13">
        <v>2822.9091310153185</v>
      </c>
      <c r="D29466" s="14">
        <v>2829</v>
      </c>
      <c r="E29466">
        <v>49.96</v>
      </c>
      <c r="F29466">
        <v>429.84500000000003</v>
      </c>
      <c r="G29466">
        <v>306.45999999999998</v>
      </c>
    </row>
    <row r="29467" spans="1:7" x14ac:dyDescent="0.3">
      <c r="A29467" s="8">
        <v>0.92708333333333337</v>
      </c>
      <c r="B29467" s="4">
        <f t="shared" si="920"/>
        <v>43645</v>
      </c>
      <c r="C29467" s="13">
        <v>2823.5781126091829</v>
      </c>
      <c r="D29467" s="14">
        <v>2862.2</v>
      </c>
      <c r="E29467">
        <v>49.89</v>
      </c>
      <c r="F29467">
        <v>645.76874999999995</v>
      </c>
      <c r="G29467">
        <v>306.45999999999998</v>
      </c>
    </row>
    <row r="29468" spans="1:7" x14ac:dyDescent="0.3">
      <c r="A29468" s="8">
        <v>0.9375</v>
      </c>
      <c r="B29468" s="4">
        <f t="shared" si="920"/>
        <v>43645</v>
      </c>
      <c r="C29468" s="13">
        <v>2956.0878258493776</v>
      </c>
      <c r="D29468" s="14">
        <v>2934.74</v>
      </c>
      <c r="E29468">
        <v>49.98</v>
      </c>
      <c r="F29468">
        <v>368.15249999999997</v>
      </c>
      <c r="G29468">
        <v>306.45999999999998</v>
      </c>
    </row>
    <row r="29469" spans="1:7" x14ac:dyDescent="0.3">
      <c r="A29469" s="8">
        <v>0.94791666666666663</v>
      </c>
      <c r="B29469" s="4">
        <f t="shared" si="920"/>
        <v>43645</v>
      </c>
      <c r="C29469" s="13">
        <v>2995.9517533906665</v>
      </c>
      <c r="D29469" s="14">
        <v>2938.38</v>
      </c>
      <c r="E29469">
        <v>49.96</v>
      </c>
      <c r="F29469">
        <v>429.84500000000003</v>
      </c>
      <c r="G29469">
        <v>306.45999999999998</v>
      </c>
    </row>
    <row r="29470" spans="1:7" x14ac:dyDescent="0.3">
      <c r="A29470" s="8">
        <v>0.95833333333333337</v>
      </c>
      <c r="B29470" s="4">
        <f t="shared" si="920"/>
        <v>43645</v>
      </c>
      <c r="C29470" s="13">
        <v>2999.480338666187</v>
      </c>
      <c r="D29470" s="14">
        <v>2987.24</v>
      </c>
      <c r="E29470">
        <v>49.99</v>
      </c>
      <c r="F29470">
        <v>337.30624999999998</v>
      </c>
      <c r="G29470">
        <v>306.45999999999998</v>
      </c>
    </row>
    <row r="29471" spans="1:7" x14ac:dyDescent="0.3">
      <c r="A29471" s="8">
        <v>0.96875</v>
      </c>
      <c r="B29471" s="4">
        <f t="shared" si="920"/>
        <v>43645</v>
      </c>
      <c r="C29471" s="13">
        <v>2995.6377635658773</v>
      </c>
      <c r="D29471" s="14">
        <v>2989.53</v>
      </c>
      <c r="E29471">
        <v>49.94</v>
      </c>
      <c r="F29471">
        <v>491.53750000000002</v>
      </c>
      <c r="G29471">
        <v>306.45999999999998</v>
      </c>
    </row>
    <row r="29472" spans="1:7" x14ac:dyDescent="0.3">
      <c r="A29472" s="7">
        <v>0.97916666666666663</v>
      </c>
      <c r="B29472" s="4">
        <f t="shared" si="920"/>
        <v>43645</v>
      </c>
      <c r="C29472" s="13">
        <v>2993.6872226229216</v>
      </c>
      <c r="D29472" s="14">
        <v>2902.82</v>
      </c>
      <c r="E29472">
        <v>49.89</v>
      </c>
      <c r="F29472">
        <v>645.76874999999995</v>
      </c>
      <c r="G29472">
        <v>306.45999999999998</v>
      </c>
    </row>
    <row r="29473" spans="1:7" x14ac:dyDescent="0.3">
      <c r="A29473" s="7">
        <v>0.98958333333333337</v>
      </c>
      <c r="B29473" s="4">
        <f t="shared" si="920"/>
        <v>43645</v>
      </c>
      <c r="C29473" s="13">
        <v>2976.2906116009844</v>
      </c>
      <c r="D29473" s="14">
        <v>2896.74</v>
      </c>
      <c r="E29473">
        <v>49.97</v>
      </c>
      <c r="F29473">
        <v>398.99874999999997</v>
      </c>
      <c r="G29473">
        <v>306.45999999999998</v>
      </c>
    </row>
    <row r="29474" spans="1:7" x14ac:dyDescent="0.3">
      <c r="A29474" s="7">
        <v>0</v>
      </c>
      <c r="B29474" s="4">
        <f>B29378+1</f>
        <v>43646</v>
      </c>
      <c r="C29474" s="13">
        <v>2899.3418627836327</v>
      </c>
      <c r="D29474" s="14">
        <v>2818.49</v>
      </c>
      <c r="E29474">
        <v>49.85</v>
      </c>
      <c r="F29474">
        <v>767.416875</v>
      </c>
      <c r="G29474">
        <v>278.67</v>
      </c>
    </row>
    <row r="29475" spans="1:7" x14ac:dyDescent="0.3">
      <c r="A29475" s="7">
        <v>1.0416666666666666E-2</v>
      </c>
      <c r="B29475" s="4">
        <f t="shared" ref="B29475:B29506" si="921">B29474</f>
        <v>43646</v>
      </c>
      <c r="C29475" s="13">
        <v>2880.5114211498108</v>
      </c>
      <c r="D29475" s="14">
        <v>2840.82</v>
      </c>
      <c r="E29475">
        <v>49.96</v>
      </c>
      <c r="F29475">
        <v>409.0025</v>
      </c>
      <c r="G29475">
        <v>278.67</v>
      </c>
    </row>
    <row r="29476" spans="1:7" x14ac:dyDescent="0.3">
      <c r="A29476" s="7">
        <v>2.0833333333333332E-2</v>
      </c>
      <c r="B29476" s="4">
        <f t="shared" si="921"/>
        <v>43646</v>
      </c>
      <c r="C29476" s="13">
        <v>2850.7593279111557</v>
      </c>
      <c r="D29476" s="14">
        <v>2848.54</v>
      </c>
      <c r="E29476">
        <v>50.01</v>
      </c>
      <c r="F29476">
        <v>222.93600000000001</v>
      </c>
      <c r="G29476">
        <v>278.67</v>
      </c>
    </row>
    <row r="29477" spans="1:7" x14ac:dyDescent="0.3">
      <c r="A29477" s="7">
        <v>3.125E-2</v>
      </c>
      <c r="B29477" s="4">
        <f t="shared" si="921"/>
        <v>43646</v>
      </c>
      <c r="C29477" s="13">
        <v>2844.4741137801375</v>
      </c>
      <c r="D29477" s="14">
        <v>2844.77</v>
      </c>
      <c r="E29477">
        <v>50</v>
      </c>
      <c r="F29477">
        <v>278.67</v>
      </c>
      <c r="G29477">
        <v>278.67</v>
      </c>
    </row>
    <row r="29478" spans="1:7" x14ac:dyDescent="0.3">
      <c r="A29478" s="7">
        <v>4.1666666666666664E-2</v>
      </c>
      <c r="B29478" s="4">
        <f t="shared" si="921"/>
        <v>43646</v>
      </c>
      <c r="C29478" s="13">
        <v>2798.2902237985718</v>
      </c>
      <c r="D29478" s="14">
        <v>2820.64</v>
      </c>
      <c r="E29478">
        <v>50.01</v>
      </c>
      <c r="F29478">
        <v>222.93600000000001</v>
      </c>
      <c r="G29478">
        <v>278.67</v>
      </c>
    </row>
    <row r="29479" spans="1:7" x14ac:dyDescent="0.3">
      <c r="A29479" s="7">
        <v>5.2083333333333336E-2</v>
      </c>
      <c r="B29479" s="4">
        <f t="shared" si="921"/>
        <v>43646</v>
      </c>
      <c r="C29479" s="13">
        <v>2749.9139666477759</v>
      </c>
      <c r="D29479" s="14">
        <v>2804.99</v>
      </c>
      <c r="E29479">
        <v>50.03</v>
      </c>
      <c r="F29479">
        <v>111.468</v>
      </c>
      <c r="G29479">
        <v>278.67</v>
      </c>
    </row>
    <row r="29480" spans="1:7" x14ac:dyDescent="0.3">
      <c r="A29480" s="7">
        <v>6.25E-2</v>
      </c>
      <c r="B29480" s="4">
        <f t="shared" si="921"/>
        <v>43646</v>
      </c>
      <c r="C29480" s="13">
        <v>2778.9720606497931</v>
      </c>
      <c r="D29480" s="14">
        <v>2836.73</v>
      </c>
      <c r="E29480">
        <v>50.06</v>
      </c>
      <c r="F29480">
        <v>0</v>
      </c>
      <c r="G29480">
        <v>278.67</v>
      </c>
    </row>
    <row r="29481" spans="1:7" x14ac:dyDescent="0.3">
      <c r="A29481" s="7">
        <v>7.2916666666666671E-2</v>
      </c>
      <c r="B29481" s="4">
        <f t="shared" si="921"/>
        <v>43646</v>
      </c>
      <c r="C29481" s="13">
        <v>2769.3166013532068</v>
      </c>
      <c r="D29481" s="14">
        <v>2815.81</v>
      </c>
      <c r="E29481">
        <v>50.01</v>
      </c>
      <c r="F29481">
        <v>222.93600000000001</v>
      </c>
      <c r="G29481">
        <v>278.67</v>
      </c>
    </row>
    <row r="29482" spans="1:7" x14ac:dyDescent="0.3">
      <c r="A29482" s="7">
        <v>8.3333333333333329E-2</v>
      </c>
      <c r="B29482" s="4">
        <f t="shared" si="921"/>
        <v>43646</v>
      </c>
      <c r="C29482" s="13">
        <v>2698.4220814524483</v>
      </c>
      <c r="D29482" s="14">
        <v>2792.57</v>
      </c>
      <c r="E29482">
        <v>49.98</v>
      </c>
      <c r="F29482">
        <v>343.83625000000001</v>
      </c>
      <c r="G29482">
        <v>278.67</v>
      </c>
    </row>
    <row r="29483" spans="1:7" x14ac:dyDescent="0.3">
      <c r="A29483" s="7">
        <v>9.375E-2</v>
      </c>
      <c r="B29483" s="4">
        <f t="shared" si="921"/>
        <v>43646</v>
      </c>
      <c r="C29483" s="13">
        <v>2671.805079818645</v>
      </c>
      <c r="D29483" s="14">
        <v>2785.52</v>
      </c>
      <c r="E29483">
        <v>50.01</v>
      </c>
      <c r="F29483">
        <v>222.93600000000001</v>
      </c>
      <c r="G29483">
        <v>278.67</v>
      </c>
    </row>
    <row r="29484" spans="1:7" x14ac:dyDescent="0.3">
      <c r="A29484" s="7">
        <v>0.10416666666666667</v>
      </c>
      <c r="B29484" s="4">
        <f t="shared" si="921"/>
        <v>43646</v>
      </c>
      <c r="C29484" s="13">
        <v>2802.75650082416</v>
      </c>
      <c r="D29484" s="14">
        <v>2800.38</v>
      </c>
      <c r="E29484">
        <v>50.06</v>
      </c>
      <c r="F29484">
        <v>0</v>
      </c>
      <c r="G29484">
        <v>278.67</v>
      </c>
    </row>
    <row r="29485" spans="1:7" x14ac:dyDescent="0.3">
      <c r="A29485" s="7">
        <v>0.11458333333333333</v>
      </c>
      <c r="B29485" s="4">
        <f t="shared" si="921"/>
        <v>43646</v>
      </c>
      <c r="C29485" s="13">
        <v>2785.780404276305</v>
      </c>
      <c r="D29485" s="14">
        <v>2750.36</v>
      </c>
      <c r="E29485">
        <v>50.03</v>
      </c>
      <c r="F29485">
        <v>111.468</v>
      </c>
      <c r="G29485">
        <v>278.67</v>
      </c>
    </row>
    <row r="29486" spans="1:7" x14ac:dyDescent="0.3">
      <c r="A29486" s="7">
        <v>0.125</v>
      </c>
      <c r="B29486" s="4">
        <f t="shared" si="921"/>
        <v>43646</v>
      </c>
      <c r="C29486" s="13">
        <v>2761.102825666947</v>
      </c>
      <c r="D29486" s="14">
        <v>2718.85</v>
      </c>
      <c r="E29486">
        <v>50.04</v>
      </c>
      <c r="F29486">
        <v>55.734000000000009</v>
      </c>
      <c r="G29486">
        <v>278.67</v>
      </c>
    </row>
    <row r="29487" spans="1:7" x14ac:dyDescent="0.3">
      <c r="A29487" s="7">
        <v>0.13541666666666666</v>
      </c>
      <c r="B29487" s="4">
        <f t="shared" si="921"/>
        <v>43646</v>
      </c>
      <c r="C29487" s="13">
        <v>2731.1949096372427</v>
      </c>
      <c r="D29487" s="14">
        <v>2726</v>
      </c>
      <c r="E29487">
        <v>50.05</v>
      </c>
      <c r="F29487">
        <v>0</v>
      </c>
      <c r="G29487">
        <v>278.67</v>
      </c>
    </row>
    <row r="29488" spans="1:7" x14ac:dyDescent="0.3">
      <c r="A29488" s="7">
        <v>0.14583333333333334</v>
      </c>
      <c r="B29488" s="4">
        <f t="shared" si="921"/>
        <v>43646</v>
      </c>
      <c r="C29488" s="13">
        <v>2641.5929126158062</v>
      </c>
      <c r="D29488" s="14">
        <v>2674.57</v>
      </c>
      <c r="E29488">
        <v>50.08</v>
      </c>
      <c r="F29488">
        <v>0</v>
      </c>
      <c r="G29488">
        <v>278.67</v>
      </c>
    </row>
    <row r="29489" spans="1:7" x14ac:dyDescent="0.3">
      <c r="A29489" s="7">
        <v>0.15625</v>
      </c>
      <c r="B29489" s="4">
        <f t="shared" si="921"/>
        <v>43646</v>
      </c>
      <c r="C29489" s="13">
        <v>2624.2457853594501</v>
      </c>
      <c r="D29489" s="14">
        <v>2641.02</v>
      </c>
      <c r="E29489">
        <v>50.05</v>
      </c>
      <c r="F29489">
        <v>0</v>
      </c>
      <c r="G29489">
        <v>278.67</v>
      </c>
    </row>
    <row r="29490" spans="1:7" x14ac:dyDescent="0.3">
      <c r="A29490" s="7">
        <v>0.16666666666666666</v>
      </c>
      <c r="B29490" s="4">
        <f t="shared" si="921"/>
        <v>43646</v>
      </c>
      <c r="C29490" s="13">
        <v>2605.2689698845356</v>
      </c>
      <c r="D29490" s="14">
        <v>2618.41</v>
      </c>
      <c r="E29490">
        <v>50.03</v>
      </c>
      <c r="F29490">
        <v>111.468</v>
      </c>
      <c r="G29490">
        <v>278.67</v>
      </c>
    </row>
    <row r="29491" spans="1:7" x14ac:dyDescent="0.3">
      <c r="A29491" s="7">
        <v>0.17708333333333334</v>
      </c>
      <c r="B29491" s="4">
        <f t="shared" si="921"/>
        <v>43646</v>
      </c>
      <c r="C29491" s="13">
        <v>2579.1798398650367</v>
      </c>
      <c r="D29491" s="14">
        <v>2588.96</v>
      </c>
      <c r="E29491">
        <v>49.98</v>
      </c>
      <c r="F29491">
        <v>343.83625000000001</v>
      </c>
      <c r="G29491">
        <v>278.67</v>
      </c>
    </row>
    <row r="29492" spans="1:7" x14ac:dyDescent="0.3">
      <c r="A29492" s="7">
        <v>0.1875</v>
      </c>
      <c r="B29492" s="4">
        <f t="shared" si="921"/>
        <v>43646</v>
      </c>
      <c r="C29492" s="13">
        <v>2553.5145553292759</v>
      </c>
      <c r="D29492" s="14">
        <v>2553.5100000000002</v>
      </c>
      <c r="E29492">
        <v>49.94</v>
      </c>
      <c r="F29492">
        <v>474.16874999999999</v>
      </c>
      <c r="G29492">
        <v>278.67</v>
      </c>
    </row>
    <row r="29493" spans="1:7" x14ac:dyDescent="0.3">
      <c r="A29493" s="7">
        <v>0.19791666666666666</v>
      </c>
      <c r="B29493" s="4">
        <f t="shared" si="921"/>
        <v>43646</v>
      </c>
      <c r="C29493" s="13">
        <v>2504.5062252509056</v>
      </c>
      <c r="D29493" s="14">
        <v>2530.83</v>
      </c>
      <c r="E29493">
        <v>50.01</v>
      </c>
      <c r="F29493">
        <v>222.93600000000001</v>
      </c>
      <c r="G29493">
        <v>278.67</v>
      </c>
    </row>
    <row r="29494" spans="1:7" x14ac:dyDescent="0.3">
      <c r="A29494" s="7">
        <v>0.20833333333333334</v>
      </c>
      <c r="B29494" s="4">
        <f t="shared" si="921"/>
        <v>43646</v>
      </c>
      <c r="C29494" s="13">
        <v>2479.4636504759587</v>
      </c>
      <c r="D29494" s="14">
        <v>2485.7199999999998</v>
      </c>
      <c r="E29494">
        <v>50.03</v>
      </c>
      <c r="F29494">
        <v>111.468</v>
      </c>
      <c r="G29494">
        <v>278.67</v>
      </c>
    </row>
    <row r="29495" spans="1:7" x14ac:dyDescent="0.3">
      <c r="A29495" s="7">
        <v>0.21875</v>
      </c>
      <c r="B29495" s="4">
        <f t="shared" si="921"/>
        <v>43646</v>
      </c>
      <c r="C29495" s="13">
        <v>2404.390879941463</v>
      </c>
      <c r="D29495" s="14">
        <v>2416.4299999999998</v>
      </c>
      <c r="E29495">
        <v>50.02</v>
      </c>
      <c r="F29495">
        <v>167.202</v>
      </c>
      <c r="G29495">
        <v>278.67</v>
      </c>
    </row>
    <row r="29496" spans="1:7" x14ac:dyDescent="0.3">
      <c r="A29496" s="7">
        <v>0.22916666666666666</v>
      </c>
      <c r="B29496" s="4">
        <f t="shared" si="921"/>
        <v>43646</v>
      </c>
      <c r="C29496" s="13">
        <v>2346.2243771426934</v>
      </c>
      <c r="D29496" s="14">
        <v>2327.15</v>
      </c>
      <c r="E29496">
        <v>50.03</v>
      </c>
      <c r="F29496">
        <v>111.468</v>
      </c>
      <c r="G29496">
        <v>278.67</v>
      </c>
    </row>
    <row r="29497" spans="1:7" x14ac:dyDescent="0.3">
      <c r="A29497" s="7">
        <v>0.23958333333333334</v>
      </c>
      <c r="B29497" s="4">
        <f t="shared" si="921"/>
        <v>43646</v>
      </c>
      <c r="C29497" s="13">
        <v>2312.9745411961017</v>
      </c>
      <c r="D29497" s="14">
        <v>2264.2399999999998</v>
      </c>
      <c r="E29497">
        <v>50.02</v>
      </c>
      <c r="F29497">
        <v>167.202</v>
      </c>
      <c r="G29497">
        <v>278.67</v>
      </c>
    </row>
    <row r="29498" spans="1:7" x14ac:dyDescent="0.3">
      <c r="A29498" s="7">
        <v>0.25</v>
      </c>
      <c r="B29498" s="4">
        <f t="shared" si="921"/>
        <v>43646</v>
      </c>
      <c r="C29498" s="13">
        <v>2356.5682637544583</v>
      </c>
      <c r="D29498" s="14">
        <v>2204.35</v>
      </c>
      <c r="E29498">
        <v>49.99</v>
      </c>
      <c r="F29498">
        <v>311.25312500000001</v>
      </c>
      <c r="G29498">
        <v>278.67</v>
      </c>
    </row>
    <row r="29499" spans="1:7" x14ac:dyDescent="0.3">
      <c r="A29499" s="7">
        <v>0.26041666666666669</v>
      </c>
      <c r="B29499" s="4">
        <f t="shared" si="921"/>
        <v>43646</v>
      </c>
      <c r="C29499" s="13">
        <v>2339.0324097158186</v>
      </c>
      <c r="D29499" s="14">
        <v>2150.89</v>
      </c>
      <c r="E29499">
        <v>50</v>
      </c>
      <c r="F29499">
        <v>278.67</v>
      </c>
      <c r="G29499">
        <v>278.67</v>
      </c>
    </row>
    <row r="29500" spans="1:7" x14ac:dyDescent="0.3">
      <c r="A29500" s="7">
        <v>0.27083333333333331</v>
      </c>
      <c r="B29500" s="4">
        <f t="shared" si="921"/>
        <v>43646</v>
      </c>
      <c r="C29500" s="13">
        <v>2255.1273210115223</v>
      </c>
      <c r="D29500" s="14">
        <v>2097.88</v>
      </c>
      <c r="E29500">
        <v>50</v>
      </c>
      <c r="F29500">
        <v>278.67</v>
      </c>
      <c r="G29500">
        <v>278.67</v>
      </c>
    </row>
    <row r="29501" spans="1:7" x14ac:dyDescent="0.3">
      <c r="A29501" s="7">
        <v>0.28125</v>
      </c>
      <c r="B29501" s="4">
        <f t="shared" si="921"/>
        <v>43646</v>
      </c>
      <c r="C29501" s="13">
        <v>2141.8862368580735</v>
      </c>
      <c r="D29501" s="14">
        <v>2028.19</v>
      </c>
      <c r="E29501">
        <v>50</v>
      </c>
      <c r="F29501">
        <v>278.67</v>
      </c>
      <c r="G29501">
        <v>278.67</v>
      </c>
    </row>
    <row r="29502" spans="1:7" x14ac:dyDescent="0.3">
      <c r="A29502" s="7">
        <v>0.29166666666666669</v>
      </c>
      <c r="B29502" s="4">
        <f t="shared" si="921"/>
        <v>43646</v>
      </c>
      <c r="C29502" s="13">
        <v>2096.0694487125324</v>
      </c>
      <c r="D29502" s="14">
        <v>1896.07</v>
      </c>
      <c r="E29502">
        <v>50.03</v>
      </c>
      <c r="F29502">
        <v>111.468</v>
      </c>
      <c r="G29502">
        <v>278.67</v>
      </c>
    </row>
    <row r="29503" spans="1:7" x14ac:dyDescent="0.3">
      <c r="A29503" s="7">
        <v>0.30208333333333331</v>
      </c>
      <c r="B29503" s="4">
        <f t="shared" si="921"/>
        <v>43646</v>
      </c>
      <c r="C29503" s="13">
        <v>2072.9791460947745</v>
      </c>
      <c r="D29503" s="14">
        <v>1899.49</v>
      </c>
      <c r="E29503">
        <v>50.03</v>
      </c>
      <c r="F29503">
        <v>111.468</v>
      </c>
      <c r="G29503">
        <v>278.67</v>
      </c>
    </row>
    <row r="29504" spans="1:7" x14ac:dyDescent="0.3">
      <c r="A29504" s="7">
        <v>0.3125</v>
      </c>
      <c r="B29504" s="4">
        <f t="shared" si="921"/>
        <v>43646</v>
      </c>
      <c r="C29504" s="13">
        <v>2030.955009092256</v>
      </c>
      <c r="D29504" s="14">
        <v>1940.39</v>
      </c>
      <c r="E29504">
        <v>50.03</v>
      </c>
      <c r="F29504">
        <v>111.468</v>
      </c>
      <c r="G29504">
        <v>278.67</v>
      </c>
    </row>
    <row r="29505" spans="1:7" x14ac:dyDescent="0.3">
      <c r="A29505" s="7">
        <v>0.32291666666666669</v>
      </c>
      <c r="B29505" s="4">
        <f t="shared" si="921"/>
        <v>43646</v>
      </c>
      <c r="C29505" s="13">
        <v>2008.0030696226734</v>
      </c>
      <c r="D29505" s="14">
        <v>1939.85</v>
      </c>
      <c r="E29505">
        <v>50.06</v>
      </c>
      <c r="F29505">
        <v>0</v>
      </c>
      <c r="G29505">
        <v>278.67</v>
      </c>
    </row>
    <row r="29506" spans="1:7" x14ac:dyDescent="0.3">
      <c r="A29506" s="7">
        <v>0.33333333333333331</v>
      </c>
      <c r="B29506" s="4">
        <f t="shared" si="921"/>
        <v>43646</v>
      </c>
      <c r="C29506" s="13">
        <v>2043.8976011746331</v>
      </c>
      <c r="D29506" s="14">
        <v>1928.66</v>
      </c>
      <c r="E29506">
        <v>50.06</v>
      </c>
      <c r="F29506">
        <v>0</v>
      </c>
      <c r="G29506">
        <v>278.67</v>
      </c>
    </row>
    <row r="29507" spans="1:7" x14ac:dyDescent="0.3">
      <c r="A29507" s="7">
        <v>0.34375</v>
      </c>
      <c r="B29507" s="4">
        <f t="shared" ref="B29507:B29538" si="922">B29506</f>
        <v>43646</v>
      </c>
      <c r="C29507" s="13">
        <v>1865.5216109217697</v>
      </c>
      <c r="D29507" s="14">
        <v>1911.13</v>
      </c>
      <c r="E29507">
        <v>50.03</v>
      </c>
      <c r="F29507">
        <v>111.468</v>
      </c>
      <c r="G29507">
        <v>278.67</v>
      </c>
    </row>
    <row r="29508" spans="1:7" x14ac:dyDescent="0.3">
      <c r="A29508" s="7">
        <v>0.35416666666666669</v>
      </c>
      <c r="B29508" s="4">
        <f t="shared" si="922"/>
        <v>43646</v>
      </c>
      <c r="C29508" s="13">
        <v>1882.9315316985628</v>
      </c>
      <c r="D29508" s="14">
        <v>1901.74</v>
      </c>
      <c r="E29508">
        <v>50.04</v>
      </c>
      <c r="F29508">
        <v>55.734000000000009</v>
      </c>
      <c r="G29508">
        <v>278.67</v>
      </c>
    </row>
    <row r="29509" spans="1:7" x14ac:dyDescent="0.3">
      <c r="A29509" s="7">
        <v>0.36458333333333331</v>
      </c>
      <c r="B29509" s="4">
        <f t="shared" si="922"/>
        <v>43646</v>
      </c>
      <c r="C29509" s="13">
        <v>1969.1554272256799</v>
      </c>
      <c r="D29509" s="14">
        <v>1889.78</v>
      </c>
      <c r="E29509">
        <v>50.04</v>
      </c>
      <c r="F29509">
        <v>55.734000000000009</v>
      </c>
      <c r="G29509">
        <v>278.67</v>
      </c>
    </row>
    <row r="29510" spans="1:7" x14ac:dyDescent="0.3">
      <c r="A29510" s="7">
        <v>0.375</v>
      </c>
      <c r="B29510" s="4">
        <f t="shared" si="922"/>
        <v>43646</v>
      </c>
      <c r="C29510" s="13">
        <v>1964.8751716610318</v>
      </c>
      <c r="D29510" s="14">
        <v>1884.18</v>
      </c>
      <c r="E29510">
        <v>50.03</v>
      </c>
      <c r="F29510">
        <v>111.468</v>
      </c>
      <c r="G29510">
        <v>278.67</v>
      </c>
    </row>
    <row r="29511" spans="1:7" x14ac:dyDescent="0.3">
      <c r="A29511" s="7">
        <v>0.38541666666666669</v>
      </c>
      <c r="B29511" s="4">
        <f t="shared" si="922"/>
        <v>43646</v>
      </c>
      <c r="C29511" s="13">
        <v>1918.938874048079</v>
      </c>
      <c r="D29511" s="14">
        <v>1891.82</v>
      </c>
      <c r="E29511">
        <v>49.98</v>
      </c>
      <c r="F29511">
        <v>343.83625000000001</v>
      </c>
      <c r="G29511">
        <v>278.67</v>
      </c>
    </row>
    <row r="29512" spans="1:7" x14ac:dyDescent="0.3">
      <c r="A29512" s="7">
        <v>0.39583333333333331</v>
      </c>
      <c r="B29512" s="4">
        <f t="shared" si="922"/>
        <v>43646</v>
      </c>
      <c r="C29512" s="13">
        <v>1905.7199684448417</v>
      </c>
      <c r="D29512" s="14">
        <v>1910.86</v>
      </c>
      <c r="E29512">
        <v>50.01</v>
      </c>
      <c r="F29512">
        <v>222.93600000000001</v>
      </c>
      <c r="G29512">
        <v>278.67</v>
      </c>
    </row>
    <row r="29513" spans="1:7" x14ac:dyDescent="0.3">
      <c r="A29513" s="7">
        <v>0.40625</v>
      </c>
      <c r="B29513" s="4">
        <f t="shared" si="922"/>
        <v>43646</v>
      </c>
      <c r="C29513" s="13">
        <v>2039.7018700229723</v>
      </c>
      <c r="D29513" s="14">
        <v>1941.33</v>
      </c>
      <c r="E29513">
        <v>49.98</v>
      </c>
      <c r="F29513">
        <v>343.83625000000001</v>
      </c>
      <c r="G29513">
        <v>278.67</v>
      </c>
    </row>
    <row r="29514" spans="1:7" x14ac:dyDescent="0.3">
      <c r="A29514" s="7">
        <v>0.41666666666666669</v>
      </c>
      <c r="B29514" s="4">
        <f t="shared" si="922"/>
        <v>43646</v>
      </c>
      <c r="C29514" s="13">
        <v>2049.2986477133927</v>
      </c>
      <c r="D29514" s="14">
        <v>1976.37</v>
      </c>
      <c r="E29514">
        <v>50.02</v>
      </c>
      <c r="F29514">
        <v>167.202</v>
      </c>
      <c r="G29514">
        <v>278.67</v>
      </c>
    </row>
    <row r="29515" spans="1:7" x14ac:dyDescent="0.3">
      <c r="A29515" s="8">
        <v>0.42708333333333331</v>
      </c>
      <c r="B29515" s="4">
        <f t="shared" si="922"/>
        <v>43646</v>
      </c>
      <c r="C29515" s="13">
        <v>2075.4027354341715</v>
      </c>
      <c r="D29515" s="14">
        <v>2012.83</v>
      </c>
      <c r="E29515">
        <v>50.08</v>
      </c>
      <c r="F29515">
        <v>0</v>
      </c>
      <c r="G29515">
        <v>278.67</v>
      </c>
    </row>
    <row r="29516" spans="1:7" x14ac:dyDescent="0.3">
      <c r="A29516" s="7">
        <v>0.4375</v>
      </c>
      <c r="B29516" s="4">
        <f t="shared" si="922"/>
        <v>43646</v>
      </c>
      <c r="C29516" s="13">
        <v>2113.1657343781499</v>
      </c>
      <c r="D29516" s="14">
        <v>2054.84</v>
      </c>
      <c r="E29516">
        <v>50.06</v>
      </c>
      <c r="F29516">
        <v>0</v>
      </c>
      <c r="G29516">
        <v>278.67</v>
      </c>
    </row>
    <row r="29517" spans="1:7" x14ac:dyDescent="0.3">
      <c r="A29517" s="7">
        <v>0.44791666666666669</v>
      </c>
      <c r="B29517" s="4">
        <f t="shared" si="922"/>
        <v>43646</v>
      </c>
      <c r="C29517" s="13">
        <v>2088.1392382298259</v>
      </c>
      <c r="D29517" s="14">
        <v>2092.1799999999998</v>
      </c>
      <c r="E29517">
        <v>50.07</v>
      </c>
      <c r="F29517">
        <v>0</v>
      </c>
      <c r="G29517">
        <v>278.67</v>
      </c>
    </row>
    <row r="29518" spans="1:7" x14ac:dyDescent="0.3">
      <c r="A29518" s="7">
        <v>0.45833333333333331</v>
      </c>
      <c r="B29518" s="4">
        <f t="shared" si="922"/>
        <v>43646</v>
      </c>
      <c r="C29518" s="13">
        <v>2112.8357758878205</v>
      </c>
      <c r="D29518" s="14">
        <v>2132.35</v>
      </c>
      <c r="E29518">
        <v>50.07</v>
      </c>
      <c r="F29518">
        <v>0</v>
      </c>
      <c r="G29518">
        <v>278.67</v>
      </c>
    </row>
    <row r="29519" spans="1:7" x14ac:dyDescent="0.3">
      <c r="A29519" s="7">
        <v>0.46875</v>
      </c>
      <c r="B29519" s="4">
        <f t="shared" si="922"/>
        <v>43646</v>
      </c>
      <c r="C29519" s="13">
        <v>2121.446066971936</v>
      </c>
      <c r="D29519" s="14">
        <v>2167.12</v>
      </c>
      <c r="E29519">
        <v>50.05</v>
      </c>
      <c r="F29519">
        <v>0</v>
      </c>
      <c r="G29519">
        <v>278.67</v>
      </c>
    </row>
    <row r="29520" spans="1:7" x14ac:dyDescent="0.3">
      <c r="A29520" s="7">
        <v>0.47916666666666669</v>
      </c>
      <c r="B29520" s="4">
        <f t="shared" si="922"/>
        <v>43646</v>
      </c>
      <c r="C29520" s="13">
        <v>2148.9658390031773</v>
      </c>
      <c r="D29520" s="14">
        <v>2194.92</v>
      </c>
      <c r="E29520">
        <v>50.01</v>
      </c>
      <c r="F29520">
        <v>222.93600000000001</v>
      </c>
      <c r="G29520">
        <v>278.67</v>
      </c>
    </row>
    <row r="29521" spans="1:7" x14ac:dyDescent="0.3">
      <c r="A29521" s="7">
        <v>0.48958333333333331</v>
      </c>
      <c r="B29521" s="4">
        <f t="shared" si="922"/>
        <v>43646</v>
      </c>
      <c r="C29521" s="13">
        <v>2302.4460016484009</v>
      </c>
      <c r="D29521" s="14">
        <v>2235.71</v>
      </c>
      <c r="E29521">
        <v>50</v>
      </c>
      <c r="F29521">
        <v>278.67</v>
      </c>
      <c r="G29521">
        <v>278.67</v>
      </c>
    </row>
    <row r="29522" spans="1:7" x14ac:dyDescent="0.3">
      <c r="A29522" s="7">
        <v>0.5</v>
      </c>
      <c r="B29522" s="4">
        <f t="shared" si="922"/>
        <v>43646</v>
      </c>
      <c r="C29522" s="13">
        <v>2313.5059699905651</v>
      </c>
      <c r="D29522" s="14">
        <v>2313.5100000000002</v>
      </c>
      <c r="E29522">
        <v>50.05</v>
      </c>
      <c r="F29522">
        <v>0</v>
      </c>
      <c r="G29522">
        <v>278.67</v>
      </c>
    </row>
    <row r="29523" spans="1:7" x14ac:dyDescent="0.3">
      <c r="A29523" s="7">
        <v>0.51041666666666663</v>
      </c>
      <c r="B29523" s="4">
        <f t="shared" si="922"/>
        <v>43646</v>
      </c>
      <c r="C29523" s="13">
        <v>2385.437717789724</v>
      </c>
      <c r="D29523" s="14">
        <v>2339.52</v>
      </c>
      <c r="E29523">
        <v>50</v>
      </c>
      <c r="F29523">
        <v>278.67</v>
      </c>
      <c r="G29523">
        <v>278.67</v>
      </c>
    </row>
    <row r="29524" spans="1:7" x14ac:dyDescent="0.3">
      <c r="A29524" s="7">
        <v>0.52083333333333337</v>
      </c>
      <c r="B29524" s="4">
        <f t="shared" si="922"/>
        <v>43646</v>
      </c>
      <c r="C29524" s="13">
        <v>2380.2077148254416</v>
      </c>
      <c r="D29524" s="14">
        <v>2360.36</v>
      </c>
      <c r="E29524">
        <v>50.01</v>
      </c>
      <c r="F29524">
        <v>222.93600000000001</v>
      </c>
      <c r="G29524">
        <v>278.67</v>
      </c>
    </row>
    <row r="29525" spans="1:7" x14ac:dyDescent="0.3">
      <c r="A29525" s="7">
        <v>0.53125</v>
      </c>
      <c r="B29525" s="4">
        <f t="shared" si="922"/>
        <v>43646</v>
      </c>
      <c r="C29525" s="13">
        <v>2376.8764832810198</v>
      </c>
      <c r="D29525" s="14">
        <v>2347.73</v>
      </c>
      <c r="E29525">
        <v>50.01</v>
      </c>
      <c r="F29525">
        <v>222.93600000000001</v>
      </c>
      <c r="G29525">
        <v>278.67</v>
      </c>
    </row>
    <row r="29526" spans="1:7" x14ac:dyDescent="0.3">
      <c r="A29526" s="7">
        <v>0.54166666666666663</v>
      </c>
      <c r="B29526" s="4">
        <f t="shared" si="922"/>
        <v>43646</v>
      </c>
      <c r="C29526" s="13">
        <v>2451.8400884617063</v>
      </c>
      <c r="D29526" s="14">
        <v>2403.27</v>
      </c>
      <c r="E29526">
        <v>50.03</v>
      </c>
      <c r="F29526">
        <v>111.468</v>
      </c>
      <c r="G29526">
        <v>278.67</v>
      </c>
    </row>
    <row r="29527" spans="1:7" x14ac:dyDescent="0.3">
      <c r="A29527" s="8">
        <v>0.55208333333333337</v>
      </c>
      <c r="B29527" s="4">
        <f t="shared" si="922"/>
        <v>43646</v>
      </c>
      <c r="C29527" s="13">
        <v>2497.3299979857698</v>
      </c>
      <c r="D29527" s="14">
        <v>2482.6</v>
      </c>
      <c r="E29527">
        <v>50.07</v>
      </c>
      <c r="F29527">
        <v>0</v>
      </c>
      <c r="G29527">
        <v>278.67</v>
      </c>
    </row>
    <row r="29528" spans="1:7" x14ac:dyDescent="0.3">
      <c r="A29528" s="8">
        <v>0.5625</v>
      </c>
      <c r="B29528" s="4">
        <f t="shared" si="922"/>
        <v>43646</v>
      </c>
      <c r="C29528" s="13">
        <v>2565.2245660903336</v>
      </c>
      <c r="D29528" s="14">
        <v>2522.1999999999998</v>
      </c>
      <c r="E29528">
        <v>50</v>
      </c>
      <c r="F29528">
        <v>278.67</v>
      </c>
      <c r="G29528">
        <v>278.67</v>
      </c>
    </row>
    <row r="29529" spans="1:7" x14ac:dyDescent="0.3">
      <c r="A29529" s="8">
        <v>0.57291666666666663</v>
      </c>
      <c r="B29529" s="4">
        <f t="shared" si="922"/>
        <v>43646</v>
      </c>
      <c r="C29529" s="13">
        <v>2564.0620540800583</v>
      </c>
      <c r="D29529" s="14">
        <v>2569.56</v>
      </c>
      <c r="E29529">
        <v>50.04</v>
      </c>
      <c r="F29529">
        <v>55.734000000000009</v>
      </c>
      <c r="G29529">
        <v>278.67</v>
      </c>
    </row>
    <row r="29530" spans="1:7" x14ac:dyDescent="0.3">
      <c r="A29530" s="8">
        <v>0.58333333333333337</v>
      </c>
      <c r="B29530" s="4">
        <f t="shared" si="922"/>
        <v>43646</v>
      </c>
      <c r="C29530" s="13">
        <v>2649.8543199504306</v>
      </c>
      <c r="D29530" s="14">
        <v>2642.82</v>
      </c>
      <c r="E29530">
        <v>50.12</v>
      </c>
      <c r="F29530">
        <v>0</v>
      </c>
      <c r="G29530">
        <v>278.67</v>
      </c>
    </row>
    <row r="29531" spans="1:7" x14ac:dyDescent="0.3">
      <c r="A29531" s="8">
        <v>0.59375</v>
      </c>
      <c r="B29531" s="4">
        <f t="shared" si="922"/>
        <v>43646</v>
      </c>
      <c r="C29531" s="13">
        <v>2643.3633308812764</v>
      </c>
      <c r="D29531" s="14">
        <v>2665.84</v>
      </c>
      <c r="E29531">
        <v>50.07</v>
      </c>
      <c r="F29531">
        <v>0</v>
      </c>
      <c r="G29531">
        <v>278.67</v>
      </c>
    </row>
    <row r="29532" spans="1:7" x14ac:dyDescent="0.3">
      <c r="A29532" s="8">
        <v>0.60416666666666663</v>
      </c>
      <c r="B29532" s="4">
        <f t="shared" si="922"/>
        <v>43646</v>
      </c>
      <c r="C29532" s="13">
        <v>2691.6176822056627</v>
      </c>
      <c r="D29532" s="14">
        <v>2697.65</v>
      </c>
      <c r="E29532">
        <v>50.12</v>
      </c>
      <c r="F29532">
        <v>0</v>
      </c>
      <c r="G29532">
        <v>278.67</v>
      </c>
    </row>
    <row r="29533" spans="1:7" x14ac:dyDescent="0.3">
      <c r="A29533" s="8">
        <v>0.61458333333333337</v>
      </c>
      <c r="B29533" s="4">
        <f t="shared" si="922"/>
        <v>43646</v>
      </c>
      <c r="C29533" s="13">
        <v>2728.3726907353612</v>
      </c>
      <c r="D29533" s="14">
        <v>2714.68</v>
      </c>
      <c r="E29533">
        <v>50.1</v>
      </c>
      <c r="F29533">
        <v>0</v>
      </c>
      <c r="G29533">
        <v>278.67</v>
      </c>
    </row>
    <row r="29534" spans="1:7" x14ac:dyDescent="0.3">
      <c r="A29534" s="8">
        <v>0.625</v>
      </c>
      <c r="B29534" s="4">
        <f t="shared" si="922"/>
        <v>43646</v>
      </c>
      <c r="C29534" s="13">
        <v>2796.63679241414</v>
      </c>
      <c r="D29534" s="14">
        <v>2682.33</v>
      </c>
      <c r="E29534">
        <v>50.03</v>
      </c>
      <c r="F29534">
        <v>111.468</v>
      </c>
      <c r="G29534">
        <v>278.67</v>
      </c>
    </row>
    <row r="29535" spans="1:7" x14ac:dyDescent="0.3">
      <c r="A29535" s="8">
        <v>0.63541666666666663</v>
      </c>
      <c r="B29535" s="4">
        <f t="shared" si="922"/>
        <v>43646</v>
      </c>
      <c r="C29535" s="13">
        <v>2766.6258590346251</v>
      </c>
      <c r="D29535" s="14">
        <v>2695.35</v>
      </c>
      <c r="E29535">
        <v>50.01</v>
      </c>
      <c r="F29535">
        <v>222.93600000000001</v>
      </c>
      <c r="G29535">
        <v>278.67</v>
      </c>
    </row>
    <row r="29536" spans="1:7" x14ac:dyDescent="0.3">
      <c r="A29536" s="8">
        <v>0.64583333333333337</v>
      </c>
      <c r="B29536" s="4">
        <f t="shared" si="922"/>
        <v>43646</v>
      </c>
      <c r="C29536" s="13">
        <v>2775.9305389829051</v>
      </c>
      <c r="D29536" s="14">
        <v>2722.78</v>
      </c>
      <c r="E29536">
        <v>50.01</v>
      </c>
      <c r="F29536">
        <v>222.93600000000001</v>
      </c>
      <c r="G29536">
        <v>278.67</v>
      </c>
    </row>
    <row r="29537" spans="1:7" x14ac:dyDescent="0.3">
      <c r="A29537" s="8">
        <v>0.65625</v>
      </c>
      <c r="B29537" s="4">
        <f t="shared" si="922"/>
        <v>43646</v>
      </c>
      <c r="C29537" s="13">
        <v>2768.3284181841595</v>
      </c>
      <c r="D29537" s="14">
        <v>2722.31</v>
      </c>
      <c r="E29537">
        <v>49.99</v>
      </c>
      <c r="F29537">
        <v>311.25312500000001</v>
      </c>
      <c r="G29537">
        <v>278.67</v>
      </c>
    </row>
    <row r="29538" spans="1:7" x14ac:dyDescent="0.3">
      <c r="A29538" s="8">
        <v>0.66666666666666663</v>
      </c>
      <c r="B29538" s="4">
        <f t="shared" si="922"/>
        <v>43646</v>
      </c>
      <c r="C29538" s="13">
        <v>2713.1883392958093</v>
      </c>
      <c r="D29538" s="14">
        <v>2707.18</v>
      </c>
      <c r="E29538">
        <v>50.07</v>
      </c>
      <c r="F29538">
        <v>0</v>
      </c>
      <c r="G29538">
        <v>278.67</v>
      </c>
    </row>
    <row r="29539" spans="1:7" x14ac:dyDescent="0.3">
      <c r="A29539" s="8">
        <v>0.67708333333333337</v>
      </c>
      <c r="B29539" s="4">
        <f t="shared" ref="B29539:B29569" si="923">B29538</f>
        <v>43646</v>
      </c>
      <c r="C29539" s="13">
        <v>2661.7323709791062</v>
      </c>
      <c r="D29539" s="14">
        <v>2672.83</v>
      </c>
      <c r="E29539">
        <v>49.97</v>
      </c>
      <c r="F29539">
        <v>376.419375</v>
      </c>
      <c r="G29539">
        <v>278.67</v>
      </c>
    </row>
    <row r="29540" spans="1:7" x14ac:dyDescent="0.3">
      <c r="A29540" s="8">
        <v>0.6875</v>
      </c>
      <c r="B29540" s="4">
        <f t="shared" si="923"/>
        <v>43646</v>
      </c>
      <c r="C29540" s="13">
        <v>2616.2310562386256</v>
      </c>
      <c r="D29540" s="14">
        <v>2643.47</v>
      </c>
      <c r="E29540">
        <v>49.98</v>
      </c>
      <c r="F29540">
        <v>343.83625000000001</v>
      </c>
      <c r="G29540">
        <v>278.67</v>
      </c>
    </row>
    <row r="29541" spans="1:7" x14ac:dyDescent="0.3">
      <c r="A29541" s="8">
        <v>0.69791666666666663</v>
      </c>
      <c r="B29541" s="4">
        <f t="shared" si="923"/>
        <v>43646</v>
      </c>
      <c r="C29541" s="13">
        <v>2583.269367118166</v>
      </c>
      <c r="D29541" s="14">
        <v>2596.02</v>
      </c>
      <c r="E29541">
        <v>50</v>
      </c>
      <c r="F29541">
        <v>278.67</v>
      </c>
      <c r="G29541">
        <v>278.67</v>
      </c>
    </row>
    <row r="29542" spans="1:7" x14ac:dyDescent="0.3">
      <c r="A29542" s="8">
        <v>0.70833333333333337</v>
      </c>
      <c r="B29542" s="4">
        <f t="shared" si="923"/>
        <v>43646</v>
      </c>
      <c r="C29542" s="13">
        <v>2607.3630946696894</v>
      </c>
      <c r="D29542" s="14">
        <v>2551.06</v>
      </c>
      <c r="E29542">
        <v>50.04</v>
      </c>
      <c r="F29542">
        <v>55.734000000000009</v>
      </c>
      <c r="G29542">
        <v>278.67</v>
      </c>
    </row>
    <row r="29543" spans="1:7" x14ac:dyDescent="0.3">
      <c r="A29543" s="8">
        <v>0.71875</v>
      </c>
      <c r="B29543" s="4">
        <f t="shared" si="923"/>
        <v>43646</v>
      </c>
      <c r="C29543" s="13">
        <v>2499.9612627644192</v>
      </c>
      <c r="D29543" s="14">
        <v>2520.84</v>
      </c>
      <c r="E29543">
        <v>50</v>
      </c>
      <c r="F29543">
        <v>278.67</v>
      </c>
      <c r="G29543">
        <v>278.67</v>
      </c>
    </row>
    <row r="29544" spans="1:7" x14ac:dyDescent="0.3">
      <c r="A29544" s="8">
        <v>0.72916666666666663</v>
      </c>
      <c r="B29544" s="4">
        <f t="shared" si="923"/>
        <v>43646</v>
      </c>
      <c r="C29544" s="13">
        <v>2419.2487810492303</v>
      </c>
      <c r="D29544" s="14">
        <v>2488.7600000000002</v>
      </c>
      <c r="E29544">
        <v>49.96</v>
      </c>
      <c r="F29544">
        <v>409.0025</v>
      </c>
      <c r="G29544">
        <v>278.67</v>
      </c>
    </row>
    <row r="29545" spans="1:7" x14ac:dyDescent="0.3">
      <c r="A29545" s="8">
        <v>0.73958333333333337</v>
      </c>
      <c r="B29545" s="4">
        <f t="shared" si="923"/>
        <v>43646</v>
      </c>
      <c r="C29545" s="13">
        <v>2396.3630756717453</v>
      </c>
      <c r="D29545" s="14">
        <v>2444.6999999999998</v>
      </c>
      <c r="E29545">
        <v>49.97</v>
      </c>
      <c r="F29545">
        <v>376.419375</v>
      </c>
      <c r="G29545">
        <v>278.67</v>
      </c>
    </row>
    <row r="29546" spans="1:7" x14ac:dyDescent="0.3">
      <c r="A29546" s="8">
        <v>0.75</v>
      </c>
      <c r="B29546" s="4">
        <f t="shared" si="923"/>
        <v>43646</v>
      </c>
      <c r="C29546" s="13">
        <v>2377.3558351396005</v>
      </c>
      <c r="D29546" s="14">
        <v>2408.89</v>
      </c>
      <c r="E29546">
        <v>49.97</v>
      </c>
      <c r="F29546">
        <v>376.419375</v>
      </c>
      <c r="G29546">
        <v>278.67</v>
      </c>
    </row>
    <row r="29547" spans="1:7" x14ac:dyDescent="0.3">
      <c r="A29547" s="8">
        <v>0.76041666666666663</v>
      </c>
      <c r="B29547" s="4">
        <f t="shared" si="923"/>
        <v>43646</v>
      </c>
      <c r="C29547" s="13">
        <v>2322.3855452125117</v>
      </c>
      <c r="D29547" s="14">
        <v>2366.58</v>
      </c>
      <c r="E29547">
        <v>50</v>
      </c>
      <c r="F29547">
        <v>278.67</v>
      </c>
      <c r="G29547">
        <v>278.67</v>
      </c>
    </row>
    <row r="29548" spans="1:7" x14ac:dyDescent="0.3">
      <c r="A29548" s="8">
        <v>0.77083333333333337</v>
      </c>
      <c r="B29548" s="4">
        <f t="shared" si="923"/>
        <v>43646</v>
      </c>
      <c r="C29548" s="13">
        <v>2410.2935844790286</v>
      </c>
      <c r="D29548" s="14">
        <v>2344.3200000000002</v>
      </c>
      <c r="E29548">
        <v>49.98</v>
      </c>
      <c r="F29548">
        <v>343.83625000000001</v>
      </c>
      <c r="G29548">
        <v>278.67</v>
      </c>
    </row>
    <row r="29549" spans="1:7" x14ac:dyDescent="0.3">
      <c r="A29549" s="8">
        <v>0.78125</v>
      </c>
      <c r="B29549" s="4">
        <f t="shared" si="923"/>
        <v>43646</v>
      </c>
      <c r="C29549" s="13">
        <v>2411.546259250103</v>
      </c>
      <c r="D29549" s="14">
        <v>2308.16</v>
      </c>
      <c r="E29549">
        <v>50.02</v>
      </c>
      <c r="F29549">
        <v>167.202</v>
      </c>
      <c r="G29549">
        <v>278.67</v>
      </c>
    </row>
    <row r="29550" spans="1:7" x14ac:dyDescent="0.3">
      <c r="A29550" s="8">
        <v>0.79166666666666663</v>
      </c>
      <c r="B29550" s="4">
        <f t="shared" si="923"/>
        <v>43646</v>
      </c>
      <c r="C29550" s="13">
        <v>2297.8536109722399</v>
      </c>
      <c r="D29550" s="14">
        <v>2305.37</v>
      </c>
      <c r="E29550">
        <v>49.96</v>
      </c>
      <c r="F29550">
        <v>409.0025</v>
      </c>
      <c r="G29550">
        <v>278.67</v>
      </c>
    </row>
    <row r="29551" spans="1:7" x14ac:dyDescent="0.3">
      <c r="A29551" s="8">
        <v>0.80208333333333337</v>
      </c>
      <c r="B29551" s="4">
        <f t="shared" si="923"/>
        <v>43646</v>
      </c>
      <c r="C29551" s="13">
        <v>2234.0221821886539</v>
      </c>
      <c r="D29551" s="14">
        <v>2294.1999999999998</v>
      </c>
      <c r="E29551">
        <v>49.89</v>
      </c>
      <c r="F29551">
        <v>637.08437500000002</v>
      </c>
      <c r="G29551">
        <v>278.67</v>
      </c>
    </row>
    <row r="29552" spans="1:7" x14ac:dyDescent="0.3">
      <c r="A29552" s="7">
        <v>0.8125</v>
      </c>
      <c r="B29552" s="4">
        <f t="shared" si="923"/>
        <v>43646</v>
      </c>
      <c r="C29552" s="13">
        <v>2272.1516311916039</v>
      </c>
      <c r="D29552" s="14">
        <v>2358.25</v>
      </c>
      <c r="E29552">
        <v>49.95</v>
      </c>
      <c r="F29552">
        <v>441.58562500000011</v>
      </c>
      <c r="G29552">
        <v>278.67</v>
      </c>
    </row>
    <row r="29553" spans="1:7" x14ac:dyDescent="0.3">
      <c r="A29553" s="8">
        <v>0.82291666666666663</v>
      </c>
      <c r="B29553" s="4">
        <f t="shared" si="923"/>
        <v>43646</v>
      </c>
      <c r="C29553" s="13">
        <v>2348.4354135268186</v>
      </c>
      <c r="D29553" s="14">
        <v>2381.8200000000002</v>
      </c>
      <c r="E29553">
        <v>49.93</v>
      </c>
      <c r="F29553">
        <v>506.75187499999998</v>
      </c>
      <c r="G29553">
        <v>278.67</v>
      </c>
    </row>
    <row r="29554" spans="1:7" x14ac:dyDescent="0.3">
      <c r="A29554" s="7">
        <v>0.83333333333333337</v>
      </c>
      <c r="B29554" s="4">
        <f t="shared" si="923"/>
        <v>43646</v>
      </c>
      <c r="C29554" s="13">
        <v>2437.1111102081736</v>
      </c>
      <c r="D29554" s="14">
        <v>2452.96</v>
      </c>
      <c r="E29554">
        <v>49.99</v>
      </c>
      <c r="F29554">
        <v>311.25312500000001</v>
      </c>
      <c r="G29554">
        <v>278.67</v>
      </c>
    </row>
    <row r="29555" spans="1:7" x14ac:dyDescent="0.3">
      <c r="A29555" s="7">
        <v>0.84375</v>
      </c>
      <c r="B29555" s="4">
        <f t="shared" si="923"/>
        <v>43646</v>
      </c>
      <c r="C29555" s="13">
        <v>2520.0133202691804</v>
      </c>
      <c r="D29555" s="14">
        <v>2490.59</v>
      </c>
      <c r="E29555">
        <v>49.96</v>
      </c>
      <c r="F29555">
        <v>409.0025</v>
      </c>
      <c r="G29555">
        <v>278.67</v>
      </c>
    </row>
    <row r="29556" spans="1:7" x14ac:dyDescent="0.3">
      <c r="A29556" s="7">
        <v>0.85416666666666663</v>
      </c>
      <c r="B29556" s="4">
        <f t="shared" si="923"/>
        <v>43646</v>
      </c>
      <c r="C29556" s="13">
        <v>2549.8620153759753</v>
      </c>
      <c r="D29556" s="14">
        <v>2520.37</v>
      </c>
      <c r="E29556">
        <v>49.99</v>
      </c>
      <c r="F29556">
        <v>311.25312500000001</v>
      </c>
      <c r="G29556">
        <v>278.67</v>
      </c>
    </row>
    <row r="29557" spans="1:7" x14ac:dyDescent="0.3">
      <c r="A29557" s="8">
        <v>0.86458333333333337</v>
      </c>
      <c r="B29557" s="4">
        <f t="shared" si="923"/>
        <v>43646</v>
      </c>
      <c r="C29557" s="13">
        <v>2681.8380373003552</v>
      </c>
      <c r="D29557" s="14">
        <v>2543.7399999999998</v>
      </c>
      <c r="E29557">
        <v>49.92</v>
      </c>
      <c r="F29557">
        <v>539.33500000000004</v>
      </c>
      <c r="G29557">
        <v>278.67</v>
      </c>
    </row>
    <row r="29558" spans="1:7" x14ac:dyDescent="0.3">
      <c r="A29558" s="8">
        <v>0.875</v>
      </c>
      <c r="B29558" s="4">
        <f t="shared" si="923"/>
        <v>43646</v>
      </c>
      <c r="C29558" s="13">
        <v>2662.3336615972212</v>
      </c>
      <c r="D29558" s="14">
        <v>2577.41</v>
      </c>
      <c r="E29558">
        <v>49.89</v>
      </c>
      <c r="F29558">
        <v>637.08437500000002</v>
      </c>
      <c r="G29558">
        <v>278.67</v>
      </c>
    </row>
    <row r="29559" spans="1:7" x14ac:dyDescent="0.3">
      <c r="A29559" s="8">
        <v>0.88541666666666663</v>
      </c>
      <c r="B29559" s="4">
        <f t="shared" si="923"/>
        <v>43646</v>
      </c>
      <c r="C29559" s="13">
        <v>2671.4254434967047</v>
      </c>
      <c r="D29559" s="14">
        <v>2617.19</v>
      </c>
      <c r="E29559">
        <v>49.93</v>
      </c>
      <c r="F29559">
        <v>506.75187499999998</v>
      </c>
      <c r="G29559">
        <v>278.67</v>
      </c>
    </row>
    <row r="29560" spans="1:7" x14ac:dyDescent="0.3">
      <c r="A29560" s="8">
        <v>0.89583333333333337</v>
      </c>
      <c r="B29560" s="4">
        <f t="shared" si="923"/>
        <v>43646</v>
      </c>
      <c r="C29560" s="13">
        <v>2817.8331881664285</v>
      </c>
      <c r="D29560" s="14">
        <v>2668.16</v>
      </c>
      <c r="E29560">
        <v>49.92</v>
      </c>
      <c r="F29560">
        <v>539.33500000000004</v>
      </c>
      <c r="G29560">
        <v>278.67</v>
      </c>
    </row>
    <row r="29561" spans="1:7" x14ac:dyDescent="0.3">
      <c r="A29561" s="8">
        <v>0.90625</v>
      </c>
      <c r="B29561" s="4">
        <f t="shared" si="923"/>
        <v>43646</v>
      </c>
      <c r="C29561" s="13">
        <v>2807.3027302831392</v>
      </c>
      <c r="D29561" s="14">
        <v>2749.74</v>
      </c>
      <c r="E29561">
        <v>50.04</v>
      </c>
      <c r="F29561">
        <v>55.734000000000009</v>
      </c>
      <c r="G29561">
        <v>278.67</v>
      </c>
    </row>
    <row r="29562" spans="1:7" x14ac:dyDescent="0.3">
      <c r="A29562" s="8">
        <v>0.91666666666666663</v>
      </c>
      <c r="B29562" s="4">
        <f t="shared" si="923"/>
        <v>43646</v>
      </c>
      <c r="C29562" s="13">
        <v>2825.1029632781042</v>
      </c>
      <c r="D29562" s="14">
        <v>2784.2</v>
      </c>
      <c r="E29562">
        <v>49.9</v>
      </c>
      <c r="F29562">
        <v>604.50125000000003</v>
      </c>
      <c r="G29562">
        <v>278.67</v>
      </c>
    </row>
    <row r="29563" spans="1:7" x14ac:dyDescent="0.3">
      <c r="A29563" s="8">
        <v>0.92708333333333337</v>
      </c>
      <c r="B29563" s="4">
        <f t="shared" si="923"/>
        <v>43646</v>
      </c>
      <c r="C29563" s="13">
        <v>2923.5208128825643</v>
      </c>
      <c r="D29563" s="14">
        <v>2842.4</v>
      </c>
      <c r="E29563">
        <v>49.87</v>
      </c>
      <c r="F29563">
        <v>702.25062500000001</v>
      </c>
      <c r="G29563">
        <v>278.67</v>
      </c>
    </row>
    <row r="29564" spans="1:7" x14ac:dyDescent="0.3">
      <c r="A29564" s="8">
        <v>0.9375</v>
      </c>
      <c r="B29564" s="4">
        <f t="shared" si="923"/>
        <v>43646</v>
      </c>
      <c r="C29564" s="13">
        <v>2922.7917625586038</v>
      </c>
      <c r="D29564" s="14">
        <v>2898.01</v>
      </c>
      <c r="E29564">
        <v>49.87</v>
      </c>
      <c r="F29564">
        <v>702.25062500000001</v>
      </c>
      <c r="G29564">
        <v>278.67</v>
      </c>
    </row>
    <row r="29565" spans="1:7" x14ac:dyDescent="0.3">
      <c r="A29565" s="8">
        <v>0.94791666666666663</v>
      </c>
      <c r="B29565" s="4">
        <f t="shared" si="923"/>
        <v>43646</v>
      </c>
      <c r="C29565" s="13">
        <v>2955.9047027132742</v>
      </c>
      <c r="D29565" s="14">
        <v>2948.14</v>
      </c>
      <c r="E29565">
        <v>49.96</v>
      </c>
      <c r="F29565">
        <v>409.0025</v>
      </c>
      <c r="G29565">
        <v>278.67</v>
      </c>
    </row>
    <row r="29566" spans="1:7" x14ac:dyDescent="0.3">
      <c r="A29566" s="8">
        <v>0.95833333333333337</v>
      </c>
      <c r="B29566" s="4">
        <f t="shared" si="923"/>
        <v>43646</v>
      </c>
      <c r="C29566" s="13">
        <v>2896.3186790171385</v>
      </c>
      <c r="D29566" s="14">
        <v>2967.24</v>
      </c>
      <c r="E29566">
        <v>49.96</v>
      </c>
      <c r="F29566">
        <v>409.0025</v>
      </c>
      <c r="G29566">
        <v>278.67</v>
      </c>
    </row>
    <row r="29567" spans="1:7" x14ac:dyDescent="0.3">
      <c r="A29567" s="8">
        <v>0.96875</v>
      </c>
      <c r="B29567" s="4">
        <f t="shared" si="923"/>
        <v>43646</v>
      </c>
      <c r="C29567" s="13">
        <v>2937.581020325033</v>
      </c>
      <c r="D29567" s="14">
        <v>2998.92</v>
      </c>
      <c r="E29567">
        <v>49.99</v>
      </c>
      <c r="F29567">
        <v>311.25312500000001</v>
      </c>
      <c r="G29567">
        <v>278.67</v>
      </c>
    </row>
    <row r="29568" spans="1:7" x14ac:dyDescent="0.3">
      <c r="A29568" s="7">
        <v>0.97916666666666663</v>
      </c>
      <c r="B29568" s="4">
        <f t="shared" si="923"/>
        <v>43646</v>
      </c>
      <c r="C29568" s="13">
        <v>2946.0405632310599</v>
      </c>
      <c r="D29568" s="14">
        <v>2946.04</v>
      </c>
      <c r="E29568">
        <v>49.92</v>
      </c>
      <c r="F29568">
        <v>539.33500000000004</v>
      </c>
      <c r="G29568">
        <v>278.67</v>
      </c>
    </row>
    <row r="29569" spans="1:7" x14ac:dyDescent="0.3">
      <c r="A29569" s="7">
        <v>0.98958333333333337</v>
      </c>
      <c r="B29569" s="4">
        <f t="shared" si="923"/>
        <v>43646</v>
      </c>
      <c r="C29569" s="13">
        <v>2914.8855242937138</v>
      </c>
      <c r="D29569" s="14">
        <v>2956.56</v>
      </c>
      <c r="E29569">
        <v>49.98</v>
      </c>
      <c r="F29569">
        <v>343.83625000000001</v>
      </c>
      <c r="G29569">
        <v>278.67</v>
      </c>
    </row>
    <row r="29570" spans="1:7" x14ac:dyDescent="0.3">
      <c r="A29570" s="7">
        <v>0</v>
      </c>
      <c r="B29570" s="4">
        <f>B29474+1</f>
        <v>43647</v>
      </c>
      <c r="C29570" s="13">
        <v>2911.0023130874679</v>
      </c>
      <c r="D29570" s="14">
        <v>2911</v>
      </c>
      <c r="E29570">
        <v>49.92</v>
      </c>
      <c r="F29570">
        <v>551.14499999999998</v>
      </c>
      <c r="G29570">
        <v>302.29000000000002</v>
      </c>
    </row>
    <row r="29571" spans="1:7" x14ac:dyDescent="0.3">
      <c r="A29571" s="7">
        <v>1.0416666666666666E-2</v>
      </c>
      <c r="B29571" s="4">
        <f t="shared" ref="B29571:B29602" si="924">B29570</f>
        <v>43647</v>
      </c>
      <c r="C29571" s="13">
        <v>2881.6798702368978</v>
      </c>
      <c r="D29571" s="14">
        <v>2904.73</v>
      </c>
      <c r="E29571">
        <v>49.94</v>
      </c>
      <c r="F29571">
        <v>488.93124999999998</v>
      </c>
      <c r="G29571">
        <v>302.29000000000002</v>
      </c>
    </row>
    <row r="29572" spans="1:7" x14ac:dyDescent="0.3">
      <c r="A29572" s="7">
        <v>2.0833333333333332E-2</v>
      </c>
      <c r="B29572" s="4">
        <f t="shared" si="924"/>
        <v>43647</v>
      </c>
      <c r="C29572" s="13">
        <v>2812.2509218684891</v>
      </c>
      <c r="D29572" s="14">
        <v>2882.74</v>
      </c>
      <c r="E29572">
        <v>49.97</v>
      </c>
      <c r="F29572">
        <v>395.61062500000003</v>
      </c>
      <c r="G29572">
        <v>302.29000000000002</v>
      </c>
    </row>
    <row r="29573" spans="1:7" x14ac:dyDescent="0.3">
      <c r="A29573" s="7">
        <v>3.125E-2</v>
      </c>
      <c r="B29573" s="4">
        <f t="shared" si="924"/>
        <v>43647</v>
      </c>
      <c r="C29573" s="13">
        <v>2841.203471334009</v>
      </c>
      <c r="D29573" s="14">
        <v>2852.94</v>
      </c>
      <c r="E29573">
        <v>50.02</v>
      </c>
      <c r="F29573">
        <v>181.374</v>
      </c>
      <c r="G29573">
        <v>302.29000000000002</v>
      </c>
    </row>
    <row r="29574" spans="1:7" x14ac:dyDescent="0.3">
      <c r="A29574" s="7">
        <v>4.1666666666666664E-2</v>
      </c>
      <c r="B29574" s="4">
        <f t="shared" si="924"/>
        <v>43647</v>
      </c>
      <c r="C29574" s="13">
        <v>2789.073083878031</v>
      </c>
      <c r="D29574" s="14">
        <v>2824.19</v>
      </c>
      <c r="E29574">
        <v>50</v>
      </c>
      <c r="F29574">
        <v>302.29000000000002</v>
      </c>
      <c r="G29574">
        <v>302.29000000000002</v>
      </c>
    </row>
    <row r="29575" spans="1:7" x14ac:dyDescent="0.3">
      <c r="A29575" s="7">
        <v>5.2083333333333336E-2</v>
      </c>
      <c r="B29575" s="4">
        <f t="shared" si="924"/>
        <v>43647</v>
      </c>
      <c r="C29575" s="13">
        <v>2749.8041485490007</v>
      </c>
      <c r="D29575" s="14">
        <v>2790.98</v>
      </c>
      <c r="E29575">
        <v>50</v>
      </c>
      <c r="F29575">
        <v>302.29000000000002</v>
      </c>
      <c r="G29575">
        <v>302.29000000000002</v>
      </c>
    </row>
    <row r="29576" spans="1:7" x14ac:dyDescent="0.3">
      <c r="A29576" s="7">
        <v>6.25E-2</v>
      </c>
      <c r="B29576" s="4">
        <f t="shared" si="924"/>
        <v>43647</v>
      </c>
      <c r="C29576" s="13">
        <v>2782.5139925137946</v>
      </c>
      <c r="D29576" s="14">
        <v>2783.82</v>
      </c>
      <c r="E29576">
        <v>50.02</v>
      </c>
      <c r="F29576">
        <v>181.374</v>
      </c>
      <c r="G29576">
        <v>302.29000000000002</v>
      </c>
    </row>
    <row r="29577" spans="1:7" x14ac:dyDescent="0.3">
      <c r="A29577" s="7">
        <v>7.2916666666666671E-2</v>
      </c>
      <c r="B29577" s="4">
        <f t="shared" si="924"/>
        <v>43647</v>
      </c>
      <c r="C29577" s="13">
        <v>2732.8195656729627</v>
      </c>
      <c r="D29577" s="14">
        <v>2752.91</v>
      </c>
      <c r="E29577">
        <v>49.98</v>
      </c>
      <c r="F29577">
        <v>364.50375000000003</v>
      </c>
      <c r="G29577">
        <v>302.29000000000002</v>
      </c>
    </row>
    <row r="29578" spans="1:7" x14ac:dyDescent="0.3">
      <c r="A29578" s="7">
        <v>8.3333333333333329E-2</v>
      </c>
      <c r="B29578" s="4">
        <f t="shared" si="924"/>
        <v>43647</v>
      </c>
      <c r="C29578" s="13">
        <v>2678.4142491393154</v>
      </c>
      <c r="D29578" s="14">
        <v>2726.1</v>
      </c>
      <c r="E29578">
        <v>49.97</v>
      </c>
      <c r="F29578">
        <v>395.61062500000003</v>
      </c>
      <c r="G29578">
        <v>302.29000000000002</v>
      </c>
    </row>
    <row r="29579" spans="1:7" x14ac:dyDescent="0.3">
      <c r="A29579" s="7">
        <v>9.375E-2</v>
      </c>
      <c r="B29579" s="4">
        <f t="shared" si="924"/>
        <v>43647</v>
      </c>
      <c r="C29579" s="13">
        <v>2719.339228274247</v>
      </c>
      <c r="D29579" s="14">
        <v>2686.57</v>
      </c>
      <c r="E29579">
        <v>50</v>
      </c>
      <c r="F29579">
        <v>302.29000000000002</v>
      </c>
      <c r="G29579">
        <v>302.29000000000002</v>
      </c>
    </row>
    <row r="29580" spans="1:7" x14ac:dyDescent="0.3">
      <c r="A29580" s="7">
        <v>0.10416666666666667</v>
      </c>
      <c r="B29580" s="4">
        <f t="shared" si="924"/>
        <v>43647</v>
      </c>
      <c r="C29580" s="13">
        <v>2673.1522643392354</v>
      </c>
      <c r="D29580" s="14">
        <v>2660.29</v>
      </c>
      <c r="E29580">
        <v>49.94</v>
      </c>
      <c r="F29580">
        <v>488.93124999999998</v>
      </c>
      <c r="G29580">
        <v>302.29000000000002</v>
      </c>
    </row>
    <row r="29581" spans="1:7" x14ac:dyDescent="0.3">
      <c r="A29581" s="7">
        <v>0.11458333333333333</v>
      </c>
      <c r="B29581" s="4">
        <f t="shared" si="924"/>
        <v>43647</v>
      </c>
      <c r="C29581" s="13">
        <v>2616.7627775489318</v>
      </c>
      <c r="D29581" s="14">
        <v>2642.69</v>
      </c>
      <c r="E29581">
        <v>49.97</v>
      </c>
      <c r="F29581">
        <v>395.61062500000003</v>
      </c>
      <c r="G29581">
        <v>302.29000000000002</v>
      </c>
    </row>
    <row r="29582" spans="1:7" x14ac:dyDescent="0.3">
      <c r="A29582" s="7">
        <v>0.125</v>
      </c>
      <c r="B29582" s="4">
        <f t="shared" si="924"/>
        <v>43647</v>
      </c>
      <c r="C29582" s="13">
        <v>2654.553131620065</v>
      </c>
      <c r="D29582" s="14">
        <v>2627.49</v>
      </c>
      <c r="E29582">
        <v>50</v>
      </c>
      <c r="F29582">
        <v>302.29000000000002</v>
      </c>
      <c r="G29582">
        <v>302.29000000000002</v>
      </c>
    </row>
    <row r="29583" spans="1:7" x14ac:dyDescent="0.3">
      <c r="A29583" s="7">
        <v>0.13541666666666666</v>
      </c>
      <c r="B29583" s="4">
        <f t="shared" si="924"/>
        <v>43647</v>
      </c>
      <c r="C29583" s="13">
        <v>2589.8211302702248</v>
      </c>
      <c r="D29583" s="14">
        <v>2601.08</v>
      </c>
      <c r="E29583">
        <v>50.02</v>
      </c>
      <c r="F29583">
        <v>181.374</v>
      </c>
      <c r="G29583">
        <v>302.29000000000002</v>
      </c>
    </row>
    <row r="29584" spans="1:7" x14ac:dyDescent="0.3">
      <c r="A29584" s="7">
        <v>0.14583333333333334</v>
      </c>
      <c r="B29584" s="4">
        <f t="shared" si="924"/>
        <v>43647</v>
      </c>
      <c r="C29584" s="13">
        <v>2524.3702329410748</v>
      </c>
      <c r="D29584" s="14">
        <v>2571.7600000000002</v>
      </c>
      <c r="E29584">
        <v>50.01</v>
      </c>
      <c r="F29584">
        <v>241.83199999999999</v>
      </c>
      <c r="G29584">
        <v>302.29000000000002</v>
      </c>
    </row>
    <row r="29585" spans="1:7" x14ac:dyDescent="0.3">
      <c r="A29585" s="7">
        <v>0.15625</v>
      </c>
      <c r="B29585" s="4">
        <f t="shared" si="924"/>
        <v>43647</v>
      </c>
      <c r="C29585" s="13">
        <v>2567.1986639135484</v>
      </c>
      <c r="D29585" s="14">
        <v>2544.23</v>
      </c>
      <c r="E29585">
        <v>49.97</v>
      </c>
      <c r="F29585">
        <v>395.61062500000003</v>
      </c>
      <c r="G29585">
        <v>302.29000000000002</v>
      </c>
    </row>
    <row r="29586" spans="1:7" x14ac:dyDescent="0.3">
      <c r="A29586" s="7">
        <v>0.16666666666666666</v>
      </c>
      <c r="B29586" s="4">
        <f t="shared" si="924"/>
        <v>43647</v>
      </c>
      <c r="C29586" s="13">
        <v>2503.8910759089822</v>
      </c>
      <c r="D29586" s="14">
        <v>2503.89</v>
      </c>
      <c r="E29586">
        <v>49.93</v>
      </c>
      <c r="F29586">
        <v>520.03812500000004</v>
      </c>
      <c r="G29586">
        <v>302.29000000000002</v>
      </c>
    </row>
    <row r="29587" spans="1:7" x14ac:dyDescent="0.3">
      <c r="A29587" s="7">
        <v>0.17708333333333334</v>
      </c>
      <c r="B29587" s="4">
        <f t="shared" si="924"/>
        <v>43647</v>
      </c>
      <c r="C29587" s="13">
        <v>2452.4599051523205</v>
      </c>
      <c r="D29587" s="14">
        <v>2478.92</v>
      </c>
      <c r="E29587">
        <v>49.94</v>
      </c>
      <c r="F29587">
        <v>488.93124999999998</v>
      </c>
      <c r="G29587">
        <v>302.29000000000002</v>
      </c>
    </row>
    <row r="29588" spans="1:7" x14ac:dyDescent="0.3">
      <c r="A29588" s="7">
        <v>0.1875</v>
      </c>
      <c r="B29588" s="4">
        <f t="shared" si="924"/>
        <v>43647</v>
      </c>
      <c r="C29588" s="13">
        <v>2497.9567885118186</v>
      </c>
      <c r="D29588" s="14">
        <v>2476.4</v>
      </c>
      <c r="E29588">
        <v>50.02</v>
      </c>
      <c r="F29588">
        <v>181.374</v>
      </c>
      <c r="G29588">
        <v>302.29000000000002</v>
      </c>
    </row>
    <row r="29589" spans="1:7" x14ac:dyDescent="0.3">
      <c r="A29589" s="7">
        <v>0.19791666666666666</v>
      </c>
      <c r="B29589" s="4">
        <f t="shared" si="924"/>
        <v>43647</v>
      </c>
      <c r="C29589" s="13">
        <v>2428.4375004302856</v>
      </c>
      <c r="D29589" s="14">
        <v>2447.4899999999998</v>
      </c>
      <c r="E29589">
        <v>50.03</v>
      </c>
      <c r="F29589">
        <v>120.916</v>
      </c>
      <c r="G29589">
        <v>302.29000000000002</v>
      </c>
    </row>
    <row r="29590" spans="1:7" x14ac:dyDescent="0.3">
      <c r="A29590" s="7">
        <v>0.20833333333333334</v>
      </c>
      <c r="B29590" s="4">
        <f t="shared" si="924"/>
        <v>43647</v>
      </c>
      <c r="C29590" s="13">
        <v>2347.9220538792333</v>
      </c>
      <c r="D29590" s="14">
        <v>2411.19</v>
      </c>
      <c r="E29590">
        <v>50.04</v>
      </c>
      <c r="F29590">
        <v>60.458000000000013</v>
      </c>
      <c r="G29590">
        <v>302.29000000000002</v>
      </c>
    </row>
    <row r="29591" spans="1:7" x14ac:dyDescent="0.3">
      <c r="A29591" s="7">
        <v>0.21875</v>
      </c>
      <c r="B29591" s="4">
        <f t="shared" si="924"/>
        <v>43647</v>
      </c>
      <c r="C29591" s="13">
        <v>2360.5032222291998</v>
      </c>
      <c r="D29591" s="14">
        <v>2360.5</v>
      </c>
      <c r="E29591">
        <v>50.04</v>
      </c>
      <c r="F29591">
        <v>60.458000000000013</v>
      </c>
      <c r="G29591">
        <v>302.29000000000002</v>
      </c>
    </row>
    <row r="29592" spans="1:7" x14ac:dyDescent="0.3">
      <c r="A29592" s="7">
        <v>0.22916666666666666</v>
      </c>
      <c r="B29592" s="4">
        <f t="shared" si="924"/>
        <v>43647</v>
      </c>
      <c r="C29592" s="13">
        <v>2287.0111941190307</v>
      </c>
      <c r="D29592" s="14">
        <v>2266</v>
      </c>
      <c r="E29592">
        <v>49.94</v>
      </c>
      <c r="F29592">
        <v>488.93124999999998</v>
      </c>
      <c r="G29592">
        <v>302.29000000000002</v>
      </c>
    </row>
    <row r="29593" spans="1:7" x14ac:dyDescent="0.3">
      <c r="A29593" s="7">
        <v>0.23958333333333334</v>
      </c>
      <c r="B29593" s="4">
        <f t="shared" si="924"/>
        <v>43647</v>
      </c>
      <c r="C29593" s="13">
        <v>2209.7109903037795</v>
      </c>
      <c r="D29593" s="14">
        <v>2209.71</v>
      </c>
      <c r="E29593">
        <v>49.87</v>
      </c>
      <c r="F29593">
        <v>706.67937500000005</v>
      </c>
      <c r="G29593">
        <v>302.29000000000002</v>
      </c>
    </row>
    <row r="29594" spans="1:7" x14ac:dyDescent="0.3">
      <c r="A29594" s="7">
        <v>0.25</v>
      </c>
      <c r="B29594" s="4">
        <f t="shared" si="924"/>
        <v>43647</v>
      </c>
      <c r="C29594" s="13">
        <v>2236.5335079315846</v>
      </c>
      <c r="D29594" s="14">
        <v>2173.69</v>
      </c>
      <c r="E29594">
        <v>49.88</v>
      </c>
      <c r="F29594">
        <v>675.57249999999999</v>
      </c>
      <c r="G29594">
        <v>302.29000000000002</v>
      </c>
    </row>
    <row r="29595" spans="1:7" x14ac:dyDescent="0.3">
      <c r="A29595" s="7">
        <v>0.26041666666666669</v>
      </c>
      <c r="B29595" s="4">
        <f t="shared" si="924"/>
        <v>43647</v>
      </c>
      <c r="C29595" s="13">
        <v>2308.9884094151794</v>
      </c>
      <c r="D29595" s="14">
        <v>2155.02</v>
      </c>
      <c r="E29595">
        <v>49.85</v>
      </c>
      <c r="F29595">
        <v>768.89312500000005</v>
      </c>
      <c r="G29595">
        <v>302.29000000000002</v>
      </c>
    </row>
    <row r="29596" spans="1:7" x14ac:dyDescent="0.3">
      <c r="A29596" s="7">
        <v>0.27083333333333331</v>
      </c>
      <c r="B29596" s="4">
        <f t="shared" si="924"/>
        <v>43647</v>
      </c>
      <c r="C29596" s="13">
        <v>2156.1062116622902</v>
      </c>
      <c r="D29596" s="14">
        <v>2130.44</v>
      </c>
      <c r="E29596">
        <v>49.89</v>
      </c>
      <c r="F29596">
        <v>644.46562500000005</v>
      </c>
      <c r="G29596">
        <v>302.29000000000002</v>
      </c>
    </row>
    <row r="29597" spans="1:7" x14ac:dyDescent="0.3">
      <c r="A29597" s="7">
        <v>0.28125</v>
      </c>
      <c r="B29597" s="4">
        <f t="shared" si="924"/>
        <v>43647</v>
      </c>
      <c r="C29597" s="13">
        <v>2202.4273668709588</v>
      </c>
      <c r="D29597" s="14">
        <v>2115.71</v>
      </c>
      <c r="E29597">
        <v>50.01</v>
      </c>
      <c r="F29597">
        <v>241.83199999999999</v>
      </c>
      <c r="G29597">
        <v>302.29000000000002</v>
      </c>
    </row>
    <row r="29598" spans="1:7" x14ac:dyDescent="0.3">
      <c r="A29598" s="7">
        <v>0.29166666666666669</v>
      </c>
      <c r="B29598" s="4">
        <f t="shared" si="924"/>
        <v>43647</v>
      </c>
      <c r="C29598" s="13">
        <v>2098.7885987220457</v>
      </c>
      <c r="D29598" s="14">
        <v>2094.83</v>
      </c>
      <c r="E29598">
        <v>50.02</v>
      </c>
      <c r="F29598">
        <v>181.374</v>
      </c>
      <c r="G29598">
        <v>302.29000000000002</v>
      </c>
    </row>
    <row r="29599" spans="1:7" x14ac:dyDescent="0.3">
      <c r="A29599" s="7">
        <v>0.30208333333333331</v>
      </c>
      <c r="B29599" s="4">
        <f t="shared" si="924"/>
        <v>43647</v>
      </c>
      <c r="C29599" s="13">
        <v>2123.5543309655804</v>
      </c>
      <c r="D29599" s="14">
        <v>2096.88</v>
      </c>
      <c r="E29599">
        <v>50.07</v>
      </c>
      <c r="F29599">
        <v>0</v>
      </c>
      <c r="G29599">
        <v>302.29000000000002</v>
      </c>
    </row>
    <row r="29600" spans="1:7" x14ac:dyDescent="0.3">
      <c r="A29600" s="7">
        <v>0.3125</v>
      </c>
      <c r="B29600" s="4">
        <f t="shared" si="924"/>
        <v>43647</v>
      </c>
      <c r="C29600" s="13">
        <v>2077.7556923586844</v>
      </c>
      <c r="D29600" s="14">
        <v>2077.7600000000002</v>
      </c>
      <c r="E29600">
        <v>50.05</v>
      </c>
      <c r="F29600">
        <v>0</v>
      </c>
      <c r="G29600">
        <v>302.29000000000002</v>
      </c>
    </row>
    <row r="29601" spans="1:7" x14ac:dyDescent="0.3">
      <c r="A29601" s="7">
        <v>0.32291666666666669</v>
      </c>
      <c r="B29601" s="4">
        <f t="shared" si="924"/>
        <v>43647</v>
      </c>
      <c r="C29601" s="13">
        <v>2059.1547864647109</v>
      </c>
      <c r="D29601" s="14">
        <v>2063.6799999999998</v>
      </c>
      <c r="E29601">
        <v>50.09</v>
      </c>
      <c r="F29601">
        <v>0</v>
      </c>
      <c r="G29601">
        <v>302.29000000000002</v>
      </c>
    </row>
    <row r="29602" spans="1:7" x14ac:dyDescent="0.3">
      <c r="A29602" s="7">
        <v>0.33333333333333331</v>
      </c>
      <c r="B29602" s="4">
        <f t="shared" si="924"/>
        <v>43647</v>
      </c>
      <c r="C29602" s="13">
        <v>2213.6792096694148</v>
      </c>
      <c r="D29602" s="14">
        <v>2091.5500000000002</v>
      </c>
      <c r="E29602">
        <v>50.07</v>
      </c>
      <c r="F29602">
        <v>0</v>
      </c>
      <c r="G29602">
        <v>302.29000000000002</v>
      </c>
    </row>
    <row r="29603" spans="1:7" x14ac:dyDescent="0.3">
      <c r="A29603" s="7">
        <v>0.34375</v>
      </c>
      <c r="B29603" s="4">
        <f t="shared" ref="B29603:B29634" si="925">B29602</f>
        <v>43647</v>
      </c>
      <c r="C29603" s="13">
        <v>2205.1126655554226</v>
      </c>
      <c r="D29603" s="14">
        <v>2082.9299999999998</v>
      </c>
      <c r="E29603">
        <v>50.04</v>
      </c>
      <c r="F29603">
        <v>60.458000000000013</v>
      </c>
      <c r="G29603">
        <v>302.29000000000002</v>
      </c>
    </row>
    <row r="29604" spans="1:7" x14ac:dyDescent="0.3">
      <c r="A29604" s="7">
        <v>0.35416666666666669</v>
      </c>
      <c r="B29604" s="4">
        <f t="shared" si="925"/>
        <v>43647</v>
      </c>
      <c r="C29604" s="13">
        <v>2186.2863186186646</v>
      </c>
      <c r="D29604" s="14">
        <v>2067.3200000000002</v>
      </c>
      <c r="E29604">
        <v>50.03</v>
      </c>
      <c r="F29604">
        <v>120.916</v>
      </c>
      <c r="G29604">
        <v>302.29000000000002</v>
      </c>
    </row>
    <row r="29605" spans="1:7" x14ac:dyDescent="0.3">
      <c r="A29605" s="7">
        <v>0.36458333333333331</v>
      </c>
      <c r="B29605" s="4">
        <f t="shared" si="925"/>
        <v>43647</v>
      </c>
      <c r="C29605" s="13">
        <v>2203.1589656714768</v>
      </c>
      <c r="D29605" s="14">
        <v>2108.31</v>
      </c>
      <c r="E29605">
        <v>50.02</v>
      </c>
      <c r="F29605">
        <v>181.374</v>
      </c>
      <c r="G29605">
        <v>302.29000000000002</v>
      </c>
    </row>
    <row r="29606" spans="1:7" x14ac:dyDescent="0.3">
      <c r="A29606" s="7">
        <v>0.375</v>
      </c>
      <c r="B29606" s="4">
        <f t="shared" si="925"/>
        <v>43647</v>
      </c>
      <c r="C29606" s="13">
        <v>2218.9014941177961</v>
      </c>
      <c r="D29606" s="14">
        <v>2149.88</v>
      </c>
      <c r="E29606">
        <v>49.99</v>
      </c>
      <c r="F29606">
        <v>333.39687500000002</v>
      </c>
      <c r="G29606">
        <v>302.29000000000002</v>
      </c>
    </row>
    <row r="29607" spans="1:7" x14ac:dyDescent="0.3">
      <c r="A29607" s="7">
        <v>0.38541666666666669</v>
      </c>
      <c r="B29607" s="4">
        <f t="shared" si="925"/>
        <v>43647</v>
      </c>
      <c r="C29607" s="13">
        <v>2240.9389083193414</v>
      </c>
      <c r="D29607" s="14">
        <v>2213.1</v>
      </c>
      <c r="E29607">
        <v>50.04</v>
      </c>
      <c r="F29607">
        <v>60.458000000000013</v>
      </c>
      <c r="G29607">
        <v>302.29000000000002</v>
      </c>
    </row>
    <row r="29608" spans="1:7" x14ac:dyDescent="0.3">
      <c r="A29608" s="7">
        <v>0.39583333333333331</v>
      </c>
      <c r="B29608" s="4">
        <f t="shared" si="925"/>
        <v>43647</v>
      </c>
      <c r="C29608" s="13">
        <v>2252.6982702886189</v>
      </c>
      <c r="D29608" s="14">
        <v>2259.65</v>
      </c>
      <c r="E29608">
        <v>50.01</v>
      </c>
      <c r="F29608">
        <v>241.83199999999999</v>
      </c>
      <c r="G29608">
        <v>302.29000000000002</v>
      </c>
    </row>
    <row r="29609" spans="1:7" x14ac:dyDescent="0.3">
      <c r="A29609" s="7">
        <v>0.40625</v>
      </c>
      <c r="B29609" s="4">
        <f t="shared" si="925"/>
        <v>43647</v>
      </c>
      <c r="C29609" s="13">
        <v>2354.2669209464302</v>
      </c>
      <c r="D29609" s="14">
        <v>2298.71</v>
      </c>
      <c r="E29609">
        <v>50.03</v>
      </c>
      <c r="F29609">
        <v>120.916</v>
      </c>
      <c r="G29609">
        <v>302.29000000000002</v>
      </c>
    </row>
    <row r="29610" spans="1:7" x14ac:dyDescent="0.3">
      <c r="A29610" s="7">
        <v>0.41666666666666669</v>
      </c>
      <c r="B29610" s="4">
        <f t="shared" si="925"/>
        <v>43647</v>
      </c>
      <c r="C29610" s="13">
        <v>2446.0574671911932</v>
      </c>
      <c r="D29610" s="14">
        <v>2346.6</v>
      </c>
      <c r="E29610">
        <v>50.03</v>
      </c>
      <c r="F29610">
        <v>120.916</v>
      </c>
      <c r="G29610">
        <v>302.29000000000002</v>
      </c>
    </row>
    <row r="29611" spans="1:7" x14ac:dyDescent="0.3">
      <c r="A29611" s="8">
        <v>0.42708333333333331</v>
      </c>
      <c r="B29611" s="4">
        <f t="shared" si="925"/>
        <v>43647</v>
      </c>
      <c r="C29611" s="13">
        <v>2421.7635210155117</v>
      </c>
      <c r="D29611" s="14">
        <v>2417.62</v>
      </c>
      <c r="E29611">
        <v>50.06</v>
      </c>
      <c r="F29611">
        <v>0</v>
      </c>
      <c r="G29611">
        <v>302.29000000000002</v>
      </c>
    </row>
    <row r="29612" spans="1:7" x14ac:dyDescent="0.3">
      <c r="A29612" s="7">
        <v>0.4375</v>
      </c>
      <c r="B29612" s="4">
        <f t="shared" si="925"/>
        <v>43647</v>
      </c>
      <c r="C29612" s="13">
        <v>2378.0817177306762</v>
      </c>
      <c r="D29612" s="14">
        <v>2431.36</v>
      </c>
      <c r="E29612">
        <v>49.98</v>
      </c>
      <c r="F29612">
        <v>364.50375000000003</v>
      </c>
      <c r="G29612">
        <v>302.29000000000002</v>
      </c>
    </row>
    <row r="29613" spans="1:7" x14ac:dyDescent="0.3">
      <c r="A29613" s="7">
        <v>0.44791666666666669</v>
      </c>
      <c r="B29613" s="4">
        <f t="shared" si="925"/>
        <v>43647</v>
      </c>
      <c r="C29613" s="13">
        <v>2428.0575729808925</v>
      </c>
      <c r="D29613" s="14">
        <v>2463.8000000000002</v>
      </c>
      <c r="E29613">
        <v>50.02</v>
      </c>
      <c r="F29613">
        <v>181.374</v>
      </c>
      <c r="G29613">
        <v>302.29000000000002</v>
      </c>
    </row>
    <row r="29614" spans="1:7" x14ac:dyDescent="0.3">
      <c r="A29614" s="7">
        <v>0.45833333333333331</v>
      </c>
      <c r="B29614" s="4">
        <f t="shared" si="925"/>
        <v>43647</v>
      </c>
      <c r="C29614" s="13">
        <v>2499.6479462805596</v>
      </c>
      <c r="D29614" s="14">
        <v>2486.0700000000002</v>
      </c>
      <c r="E29614">
        <v>49.99</v>
      </c>
      <c r="F29614">
        <v>333.39687500000002</v>
      </c>
      <c r="G29614">
        <v>302.29000000000002</v>
      </c>
    </row>
    <row r="29615" spans="1:7" x14ac:dyDescent="0.3">
      <c r="A29615" s="7">
        <v>0.46875</v>
      </c>
      <c r="B29615" s="4">
        <f t="shared" si="925"/>
        <v>43647</v>
      </c>
      <c r="C29615" s="13">
        <v>2486.1426816595199</v>
      </c>
      <c r="D29615" s="14">
        <v>2492.5</v>
      </c>
      <c r="E29615">
        <v>50.05</v>
      </c>
      <c r="F29615">
        <v>0</v>
      </c>
      <c r="G29615">
        <v>302.29000000000002</v>
      </c>
    </row>
    <row r="29616" spans="1:7" x14ac:dyDescent="0.3">
      <c r="A29616" s="7">
        <v>0.47916666666666669</v>
      </c>
      <c r="B29616" s="4">
        <f t="shared" si="925"/>
        <v>43647</v>
      </c>
      <c r="C29616" s="13">
        <v>2458.8884313353528</v>
      </c>
      <c r="D29616" s="14">
        <v>2505.2800000000002</v>
      </c>
      <c r="E29616">
        <v>50.01</v>
      </c>
      <c r="F29616">
        <v>241.83199999999999</v>
      </c>
      <c r="G29616">
        <v>302.29000000000002</v>
      </c>
    </row>
    <row r="29617" spans="1:7" x14ac:dyDescent="0.3">
      <c r="A29617" s="7">
        <v>0.48958333333333331</v>
      </c>
      <c r="B29617" s="4">
        <f t="shared" si="925"/>
        <v>43647</v>
      </c>
      <c r="C29617" s="13">
        <v>2509.3970277291105</v>
      </c>
      <c r="D29617" s="14">
        <v>2537.84</v>
      </c>
      <c r="E29617">
        <v>50.02</v>
      </c>
      <c r="F29617">
        <v>181.374</v>
      </c>
      <c r="G29617">
        <v>302.29000000000002</v>
      </c>
    </row>
    <row r="29618" spans="1:7" x14ac:dyDescent="0.3">
      <c r="A29618" s="7">
        <v>0.5</v>
      </c>
      <c r="B29618" s="4">
        <f t="shared" si="925"/>
        <v>43647</v>
      </c>
      <c r="C29618" s="13">
        <v>2579.4359208344717</v>
      </c>
      <c r="D29618" s="14">
        <v>2582.38</v>
      </c>
      <c r="E29618">
        <v>50.03</v>
      </c>
      <c r="F29618">
        <v>120.916</v>
      </c>
      <c r="G29618">
        <v>302.29000000000002</v>
      </c>
    </row>
    <row r="29619" spans="1:7" x14ac:dyDescent="0.3">
      <c r="A29619" s="7">
        <v>0.51041666666666663</v>
      </c>
      <c r="B29619" s="4">
        <f t="shared" si="925"/>
        <v>43647</v>
      </c>
      <c r="C29619" s="13">
        <v>2567.3395364884918</v>
      </c>
      <c r="D29619" s="14">
        <v>2587.61</v>
      </c>
      <c r="E29619">
        <v>49.94</v>
      </c>
      <c r="F29619">
        <v>488.93124999999998</v>
      </c>
      <c r="G29619">
        <v>302.29000000000002</v>
      </c>
    </row>
    <row r="29620" spans="1:7" x14ac:dyDescent="0.3">
      <c r="A29620" s="7">
        <v>0.52083333333333337</v>
      </c>
      <c r="B29620" s="4">
        <f t="shared" si="925"/>
        <v>43647</v>
      </c>
      <c r="C29620" s="13">
        <v>2549.7333609336329</v>
      </c>
      <c r="D29620" s="14">
        <v>2631.17</v>
      </c>
      <c r="E29620">
        <v>50</v>
      </c>
      <c r="F29620">
        <v>302.29000000000002</v>
      </c>
      <c r="G29620">
        <v>302.29000000000002</v>
      </c>
    </row>
    <row r="29621" spans="1:7" x14ac:dyDescent="0.3">
      <c r="A29621" s="7">
        <v>0.53125</v>
      </c>
      <c r="B29621" s="4">
        <f t="shared" si="925"/>
        <v>43647</v>
      </c>
      <c r="C29621" s="13">
        <v>2615.6176349211933</v>
      </c>
      <c r="D29621" s="14">
        <v>2661.21</v>
      </c>
      <c r="E29621">
        <v>50.02</v>
      </c>
      <c r="F29621">
        <v>181.374</v>
      </c>
      <c r="G29621">
        <v>302.29000000000002</v>
      </c>
    </row>
    <row r="29622" spans="1:7" x14ac:dyDescent="0.3">
      <c r="A29622" s="7">
        <v>0.54166666666666663</v>
      </c>
      <c r="B29622" s="4">
        <f t="shared" si="925"/>
        <v>43647</v>
      </c>
      <c r="C29622" s="13">
        <v>2670.4005286628426</v>
      </c>
      <c r="D29622" s="14">
        <v>2683.14</v>
      </c>
      <c r="E29622">
        <v>50.01</v>
      </c>
      <c r="F29622">
        <v>241.83199999999999</v>
      </c>
      <c r="G29622">
        <v>302.29000000000002</v>
      </c>
    </row>
    <row r="29623" spans="1:7" x14ac:dyDescent="0.3">
      <c r="A29623" s="8">
        <v>0.55208333333333337</v>
      </c>
      <c r="B29623" s="4">
        <f t="shared" si="925"/>
        <v>43647</v>
      </c>
      <c r="C29623" s="13">
        <v>2711.2473138816113</v>
      </c>
      <c r="D29623" s="14">
        <v>2712.01</v>
      </c>
      <c r="E29623">
        <v>50.02</v>
      </c>
      <c r="F29623">
        <v>181.374</v>
      </c>
      <c r="G29623">
        <v>302.29000000000002</v>
      </c>
    </row>
    <row r="29624" spans="1:7" x14ac:dyDescent="0.3">
      <c r="A29624" s="8">
        <v>0.5625</v>
      </c>
      <c r="B29624" s="4">
        <f t="shared" si="925"/>
        <v>43647</v>
      </c>
      <c r="C29624" s="13">
        <v>2711.6675167288649</v>
      </c>
      <c r="D29624" s="14">
        <v>2753.77</v>
      </c>
      <c r="E29624">
        <v>49.96</v>
      </c>
      <c r="F29624">
        <v>426.71749999999997</v>
      </c>
      <c r="G29624">
        <v>302.29000000000002</v>
      </c>
    </row>
    <row r="29625" spans="1:7" x14ac:dyDescent="0.3">
      <c r="A29625" s="8">
        <v>0.57291666666666663</v>
      </c>
      <c r="B29625" s="4">
        <f t="shared" si="925"/>
        <v>43647</v>
      </c>
      <c r="C29625" s="13">
        <v>2736.1570451367229</v>
      </c>
      <c r="D29625" s="14">
        <v>2801.82</v>
      </c>
      <c r="E29625">
        <v>49.96</v>
      </c>
      <c r="F29625">
        <v>426.71749999999997</v>
      </c>
      <c r="G29625">
        <v>302.29000000000002</v>
      </c>
    </row>
    <row r="29626" spans="1:7" x14ac:dyDescent="0.3">
      <c r="A29626" s="8">
        <v>0.58333333333333337</v>
      </c>
      <c r="B29626" s="4">
        <f t="shared" si="925"/>
        <v>43647</v>
      </c>
      <c r="C29626" s="13">
        <v>2800.6896613934364</v>
      </c>
      <c r="D29626" s="14">
        <v>2833.93</v>
      </c>
      <c r="E29626">
        <v>49.95</v>
      </c>
      <c r="F29626">
        <v>457.82437499999997</v>
      </c>
      <c r="G29626">
        <v>302.29000000000002</v>
      </c>
    </row>
    <row r="29627" spans="1:7" x14ac:dyDescent="0.3">
      <c r="A29627" s="8">
        <v>0.59375</v>
      </c>
      <c r="B29627" s="4">
        <f t="shared" si="925"/>
        <v>43647</v>
      </c>
      <c r="C29627" s="13">
        <v>2827.4409107344031</v>
      </c>
      <c r="D29627" s="14">
        <v>2918.76</v>
      </c>
      <c r="E29627">
        <v>50</v>
      </c>
      <c r="F29627">
        <v>302.29000000000002</v>
      </c>
      <c r="G29627">
        <v>302.29000000000002</v>
      </c>
    </row>
    <row r="29628" spans="1:7" x14ac:dyDescent="0.3">
      <c r="A29628" s="8">
        <v>0.60416666666666663</v>
      </c>
      <c r="B29628" s="4">
        <f t="shared" si="925"/>
        <v>43647</v>
      </c>
      <c r="C29628" s="13">
        <v>2854.7627669738422</v>
      </c>
      <c r="D29628" s="14">
        <v>2969.31</v>
      </c>
      <c r="E29628">
        <v>50</v>
      </c>
      <c r="F29628">
        <v>302.29000000000002</v>
      </c>
      <c r="G29628">
        <v>302.29000000000002</v>
      </c>
    </row>
    <row r="29629" spans="1:7" x14ac:dyDescent="0.3">
      <c r="A29629" s="8">
        <v>0.61458333333333337</v>
      </c>
      <c r="B29629" s="4">
        <f t="shared" si="925"/>
        <v>43647</v>
      </c>
      <c r="C29629" s="13">
        <v>2937.4460666891127</v>
      </c>
      <c r="D29629" s="14">
        <v>2980.37</v>
      </c>
      <c r="E29629">
        <v>49.9</v>
      </c>
      <c r="F29629">
        <v>613.35874999999999</v>
      </c>
      <c r="G29629">
        <v>302.29000000000002</v>
      </c>
    </row>
    <row r="29630" spans="1:7" x14ac:dyDescent="0.3">
      <c r="A29630" s="8">
        <v>0.625</v>
      </c>
      <c r="B29630" s="4">
        <f t="shared" si="925"/>
        <v>43647</v>
      </c>
      <c r="C29630" s="13">
        <v>2973.8248593490903</v>
      </c>
      <c r="D29630" s="14">
        <v>3045.57</v>
      </c>
      <c r="E29630">
        <v>49.95</v>
      </c>
      <c r="F29630">
        <v>457.82437499999997</v>
      </c>
      <c r="G29630">
        <v>302.29000000000002</v>
      </c>
    </row>
    <row r="29631" spans="1:7" x14ac:dyDescent="0.3">
      <c r="A29631" s="8">
        <v>0.63541666666666663</v>
      </c>
      <c r="B29631" s="4">
        <f t="shared" si="925"/>
        <v>43647</v>
      </c>
      <c r="C29631" s="13">
        <v>3049.1107547417751</v>
      </c>
      <c r="D29631" s="14">
        <v>3056.58</v>
      </c>
      <c r="E29631">
        <v>50.03</v>
      </c>
      <c r="F29631">
        <v>120.916</v>
      </c>
      <c r="G29631">
        <v>302.29000000000002</v>
      </c>
    </row>
    <row r="29632" spans="1:7" x14ac:dyDescent="0.3">
      <c r="A29632" s="8">
        <v>0.64583333333333337</v>
      </c>
      <c r="B29632" s="4">
        <f t="shared" si="925"/>
        <v>43647</v>
      </c>
      <c r="C29632" s="13">
        <v>3026.1435571180318</v>
      </c>
      <c r="D29632" s="14">
        <v>3046.2</v>
      </c>
      <c r="E29632">
        <v>50</v>
      </c>
      <c r="F29632">
        <v>302.29000000000002</v>
      </c>
      <c r="G29632">
        <v>302.29000000000002</v>
      </c>
    </row>
    <row r="29633" spans="1:7" x14ac:dyDescent="0.3">
      <c r="A29633" s="8">
        <v>0.65625</v>
      </c>
      <c r="B29633" s="4">
        <f t="shared" si="925"/>
        <v>43647</v>
      </c>
      <c r="C29633" s="13">
        <v>3023.5691183060662</v>
      </c>
      <c r="D29633" s="14">
        <v>3043.37</v>
      </c>
      <c r="E29633">
        <v>50.01</v>
      </c>
      <c r="F29633">
        <v>241.83199999999999</v>
      </c>
      <c r="G29633">
        <v>302.29000000000002</v>
      </c>
    </row>
    <row r="29634" spans="1:7" x14ac:dyDescent="0.3">
      <c r="A29634" s="8">
        <v>0.66666666666666663</v>
      </c>
      <c r="B29634" s="4">
        <f t="shared" si="925"/>
        <v>43647</v>
      </c>
      <c r="C29634" s="13">
        <v>2994.3649649379104</v>
      </c>
      <c r="D29634" s="14">
        <v>3015.17</v>
      </c>
      <c r="E29634">
        <v>50.03</v>
      </c>
      <c r="F29634">
        <v>120.916</v>
      </c>
      <c r="G29634">
        <v>302.29000000000002</v>
      </c>
    </row>
    <row r="29635" spans="1:7" x14ac:dyDescent="0.3">
      <c r="A29635" s="8">
        <v>0.67708333333333337</v>
      </c>
      <c r="B29635" s="4">
        <f t="shared" ref="B29635:B29665" si="926">B29634</f>
        <v>43647</v>
      </c>
      <c r="C29635" s="13">
        <v>2989.1463468342686</v>
      </c>
      <c r="D29635" s="14">
        <v>2990.56</v>
      </c>
      <c r="E29635">
        <v>50</v>
      </c>
      <c r="F29635">
        <v>302.29000000000002</v>
      </c>
      <c r="G29635">
        <v>302.29000000000002</v>
      </c>
    </row>
    <row r="29636" spans="1:7" x14ac:dyDescent="0.3">
      <c r="A29636" s="8">
        <v>0.6875</v>
      </c>
      <c r="B29636" s="4">
        <f t="shared" si="926"/>
        <v>43647</v>
      </c>
      <c r="C29636" s="13">
        <v>2953.9374590560956</v>
      </c>
      <c r="D29636" s="14">
        <v>2974.82</v>
      </c>
      <c r="E29636">
        <v>49.97</v>
      </c>
      <c r="F29636">
        <v>395.61062500000003</v>
      </c>
      <c r="G29636">
        <v>302.29000000000002</v>
      </c>
    </row>
    <row r="29637" spans="1:7" x14ac:dyDescent="0.3">
      <c r="A29637" s="8">
        <v>0.69791666666666663</v>
      </c>
      <c r="B29637" s="4">
        <f t="shared" si="926"/>
        <v>43647</v>
      </c>
      <c r="C29637" s="13">
        <v>2871.0499672448364</v>
      </c>
      <c r="D29637" s="14">
        <v>2932.78</v>
      </c>
      <c r="E29637">
        <v>49.99</v>
      </c>
      <c r="F29637">
        <v>333.39687500000002</v>
      </c>
      <c r="G29637">
        <v>302.29000000000002</v>
      </c>
    </row>
    <row r="29638" spans="1:7" x14ac:dyDescent="0.3">
      <c r="A29638" s="8">
        <v>0.70833333333333337</v>
      </c>
      <c r="B29638" s="4">
        <f t="shared" si="926"/>
        <v>43647</v>
      </c>
      <c r="C29638" s="13">
        <v>2863.7282949703299</v>
      </c>
      <c r="D29638" s="14">
        <v>2863.73</v>
      </c>
      <c r="E29638">
        <v>50.05</v>
      </c>
      <c r="F29638">
        <v>0</v>
      </c>
      <c r="G29638">
        <v>302.29000000000002</v>
      </c>
    </row>
    <row r="29639" spans="1:7" x14ac:dyDescent="0.3">
      <c r="A29639" s="8">
        <v>0.71875</v>
      </c>
      <c r="B29639" s="4">
        <f t="shared" si="926"/>
        <v>43647</v>
      </c>
      <c r="C29639" s="13">
        <v>2767.9568172412032</v>
      </c>
      <c r="D29639" s="14">
        <v>2813.45</v>
      </c>
      <c r="E29639">
        <v>50.01</v>
      </c>
      <c r="F29639">
        <v>241.83199999999999</v>
      </c>
      <c r="G29639">
        <v>302.29000000000002</v>
      </c>
    </row>
    <row r="29640" spans="1:7" x14ac:dyDescent="0.3">
      <c r="A29640" s="8">
        <v>0.72916666666666663</v>
      </c>
      <c r="B29640" s="4">
        <f t="shared" si="926"/>
        <v>43647</v>
      </c>
      <c r="C29640" s="13">
        <v>2801.6171765100239</v>
      </c>
      <c r="D29640" s="14">
        <v>2781.45</v>
      </c>
      <c r="E29640">
        <v>49.99</v>
      </c>
      <c r="F29640">
        <v>333.39687500000002</v>
      </c>
      <c r="G29640">
        <v>302.29000000000002</v>
      </c>
    </row>
    <row r="29641" spans="1:7" x14ac:dyDescent="0.3">
      <c r="A29641" s="8">
        <v>0.73958333333333337</v>
      </c>
      <c r="B29641" s="4">
        <f t="shared" si="926"/>
        <v>43647</v>
      </c>
      <c r="C29641" s="13">
        <v>2826.9501908907496</v>
      </c>
      <c r="D29641" s="14">
        <v>2712.9</v>
      </c>
      <c r="E29641">
        <v>49.97</v>
      </c>
      <c r="F29641">
        <v>395.61062500000003</v>
      </c>
      <c r="G29641">
        <v>302.29000000000002</v>
      </c>
    </row>
    <row r="29642" spans="1:7" x14ac:dyDescent="0.3">
      <c r="A29642" s="8">
        <v>0.75</v>
      </c>
      <c r="B29642" s="4">
        <f t="shared" si="926"/>
        <v>43647</v>
      </c>
      <c r="C29642" s="13">
        <v>2685.0138844784028</v>
      </c>
      <c r="D29642" s="14">
        <v>2626.06</v>
      </c>
      <c r="E29642">
        <v>49.97</v>
      </c>
      <c r="F29642">
        <v>395.61062500000003</v>
      </c>
      <c r="G29642">
        <v>302.29000000000002</v>
      </c>
    </row>
    <row r="29643" spans="1:7" x14ac:dyDescent="0.3">
      <c r="A29643" s="8">
        <v>0.76041666666666663</v>
      </c>
      <c r="B29643" s="4">
        <f t="shared" si="926"/>
        <v>43647</v>
      </c>
      <c r="C29643" s="13">
        <v>2651.1614303771553</v>
      </c>
      <c r="D29643" s="14">
        <v>2571.9</v>
      </c>
      <c r="E29643">
        <v>49.9</v>
      </c>
      <c r="F29643">
        <v>613.35874999999999</v>
      </c>
      <c r="G29643">
        <v>302.29000000000002</v>
      </c>
    </row>
    <row r="29644" spans="1:7" x14ac:dyDescent="0.3">
      <c r="A29644" s="8">
        <v>0.77083333333333337</v>
      </c>
      <c r="B29644" s="4">
        <f t="shared" si="926"/>
        <v>43647</v>
      </c>
      <c r="C29644" s="13">
        <v>2585.8856378052315</v>
      </c>
      <c r="D29644" s="14">
        <v>2514.37</v>
      </c>
      <c r="E29644">
        <v>50</v>
      </c>
      <c r="F29644">
        <v>302.29000000000002</v>
      </c>
      <c r="G29644">
        <v>302.29000000000002</v>
      </c>
    </row>
    <row r="29645" spans="1:7" x14ac:dyDescent="0.3">
      <c r="A29645" s="8">
        <v>0.78125</v>
      </c>
      <c r="B29645" s="4">
        <f t="shared" si="926"/>
        <v>43647</v>
      </c>
      <c r="C29645" s="13">
        <v>2518.2359853016287</v>
      </c>
      <c r="D29645" s="14">
        <v>2455.3000000000002</v>
      </c>
      <c r="E29645">
        <v>50</v>
      </c>
      <c r="F29645">
        <v>302.29000000000002</v>
      </c>
      <c r="G29645">
        <v>302.29000000000002</v>
      </c>
    </row>
    <row r="29646" spans="1:7" x14ac:dyDescent="0.3">
      <c r="A29646" s="8">
        <v>0.79166666666666663</v>
      </c>
      <c r="B29646" s="4">
        <f t="shared" si="926"/>
        <v>43647</v>
      </c>
      <c r="C29646" s="13">
        <v>2419.1589515543869</v>
      </c>
      <c r="D29646" s="14">
        <v>2463.2399999999998</v>
      </c>
      <c r="E29646">
        <v>49.98</v>
      </c>
      <c r="F29646">
        <v>364.50375000000003</v>
      </c>
      <c r="G29646">
        <v>302.29000000000002</v>
      </c>
    </row>
    <row r="29647" spans="1:7" x14ac:dyDescent="0.3">
      <c r="A29647" s="8">
        <v>0.80208333333333337</v>
      </c>
      <c r="B29647" s="4">
        <f t="shared" si="926"/>
        <v>43647</v>
      </c>
      <c r="C29647" s="13">
        <v>2390.5987425824296</v>
      </c>
      <c r="D29647" s="14">
        <v>2461.89</v>
      </c>
      <c r="E29647">
        <v>49.92</v>
      </c>
      <c r="F29647">
        <v>551.14499999999998</v>
      </c>
      <c r="G29647">
        <v>302.29000000000002</v>
      </c>
    </row>
    <row r="29648" spans="1:7" x14ac:dyDescent="0.3">
      <c r="A29648" s="7">
        <v>0.8125</v>
      </c>
      <c r="B29648" s="4">
        <f t="shared" si="926"/>
        <v>43647</v>
      </c>
      <c r="C29648" s="13">
        <v>2476.8883966695271</v>
      </c>
      <c r="D29648" s="14">
        <v>2517.39</v>
      </c>
      <c r="E29648">
        <v>49.97</v>
      </c>
      <c r="F29648">
        <v>395.61062500000003</v>
      </c>
      <c r="G29648">
        <v>302.29000000000002</v>
      </c>
    </row>
    <row r="29649" spans="1:7" x14ac:dyDescent="0.3">
      <c r="A29649" s="8">
        <v>0.82291666666666663</v>
      </c>
      <c r="B29649" s="4">
        <f t="shared" si="926"/>
        <v>43647</v>
      </c>
      <c r="C29649" s="13">
        <v>2545.1538551973481</v>
      </c>
      <c r="D29649" s="14">
        <v>2550.89</v>
      </c>
      <c r="E29649">
        <v>49.96</v>
      </c>
      <c r="F29649">
        <v>426.71749999999997</v>
      </c>
      <c r="G29649">
        <v>302.29000000000002</v>
      </c>
    </row>
    <row r="29650" spans="1:7" x14ac:dyDescent="0.3">
      <c r="A29650" s="7">
        <v>0.83333333333333337</v>
      </c>
      <c r="B29650" s="4">
        <f t="shared" si="926"/>
        <v>43647</v>
      </c>
      <c r="C29650" s="13">
        <v>2659.8434521164727</v>
      </c>
      <c r="D29650" s="14">
        <v>2583.06</v>
      </c>
      <c r="E29650">
        <v>49.97</v>
      </c>
      <c r="F29650">
        <v>395.61062500000003</v>
      </c>
      <c r="G29650">
        <v>302.29000000000002</v>
      </c>
    </row>
    <row r="29651" spans="1:7" x14ac:dyDescent="0.3">
      <c r="A29651" s="7">
        <v>0.84375</v>
      </c>
      <c r="B29651" s="4">
        <f t="shared" si="926"/>
        <v>43647</v>
      </c>
      <c r="C29651" s="13">
        <v>2655.4059773201679</v>
      </c>
      <c r="D29651" s="14">
        <v>2605.86</v>
      </c>
      <c r="E29651">
        <v>50</v>
      </c>
      <c r="F29651">
        <v>302.29000000000002</v>
      </c>
      <c r="G29651">
        <v>302.29000000000002</v>
      </c>
    </row>
    <row r="29652" spans="1:7" x14ac:dyDescent="0.3">
      <c r="A29652" s="7">
        <v>0.85416666666666663</v>
      </c>
      <c r="B29652" s="4">
        <f t="shared" si="926"/>
        <v>43647</v>
      </c>
      <c r="C29652" s="13">
        <v>2692.0926673741064</v>
      </c>
      <c r="D29652" s="14">
        <v>2619.63</v>
      </c>
      <c r="E29652">
        <v>49.97</v>
      </c>
      <c r="F29652">
        <v>395.61062500000003</v>
      </c>
      <c r="G29652">
        <v>302.29000000000002</v>
      </c>
    </row>
    <row r="29653" spans="1:7" x14ac:dyDescent="0.3">
      <c r="A29653" s="8">
        <v>0.86458333333333337</v>
      </c>
      <c r="B29653" s="4">
        <f t="shared" si="926"/>
        <v>43647</v>
      </c>
      <c r="C29653" s="13">
        <v>2747.9042932775542</v>
      </c>
      <c r="D29653" s="14">
        <v>2657.7</v>
      </c>
      <c r="E29653">
        <v>49.95</v>
      </c>
      <c r="F29653">
        <v>457.82437499999997</v>
      </c>
      <c r="G29653">
        <v>302.29000000000002</v>
      </c>
    </row>
    <row r="29654" spans="1:7" x14ac:dyDescent="0.3">
      <c r="A29654" s="8">
        <v>0.875</v>
      </c>
      <c r="B29654" s="4">
        <f t="shared" si="926"/>
        <v>43647</v>
      </c>
      <c r="C29654" s="13">
        <v>2711.9145714639417</v>
      </c>
      <c r="D29654" s="14">
        <v>2676.3</v>
      </c>
      <c r="E29654">
        <v>49.94</v>
      </c>
      <c r="F29654">
        <v>488.93124999999998</v>
      </c>
      <c r="G29654">
        <v>302.29000000000002</v>
      </c>
    </row>
    <row r="29655" spans="1:7" x14ac:dyDescent="0.3">
      <c r="A29655" s="8">
        <v>0.88541666666666663</v>
      </c>
      <c r="B29655" s="4">
        <f t="shared" si="926"/>
        <v>43647</v>
      </c>
      <c r="C29655" s="13">
        <v>2802.6438608574722</v>
      </c>
      <c r="D29655" s="14">
        <v>2713.09</v>
      </c>
      <c r="E29655">
        <v>49.93</v>
      </c>
      <c r="F29655">
        <v>520.03812500000004</v>
      </c>
      <c r="G29655">
        <v>302.29000000000002</v>
      </c>
    </row>
    <row r="29656" spans="1:7" x14ac:dyDescent="0.3">
      <c r="A29656" s="8">
        <v>0.89583333333333337</v>
      </c>
      <c r="B29656" s="4">
        <f t="shared" si="926"/>
        <v>43647</v>
      </c>
      <c r="C29656" s="13">
        <v>2863.6070303986562</v>
      </c>
      <c r="D29656" s="14">
        <v>2763.13</v>
      </c>
      <c r="E29656">
        <v>50.02</v>
      </c>
      <c r="F29656">
        <v>181.374</v>
      </c>
      <c r="G29656">
        <v>302.29000000000002</v>
      </c>
    </row>
    <row r="29657" spans="1:7" x14ac:dyDescent="0.3">
      <c r="A29657" s="8">
        <v>0.90625</v>
      </c>
      <c r="B29657" s="4">
        <f t="shared" si="926"/>
        <v>43647</v>
      </c>
      <c r="C29657" s="13">
        <v>2861.3748850541624</v>
      </c>
      <c r="D29657" s="14">
        <v>2858.32</v>
      </c>
      <c r="E29657">
        <v>50.14</v>
      </c>
      <c r="F29657">
        <v>0</v>
      </c>
      <c r="G29657">
        <v>302.29000000000002</v>
      </c>
    </row>
    <row r="29658" spans="1:7" x14ac:dyDescent="0.3">
      <c r="A29658" s="8">
        <v>0.91666666666666663</v>
      </c>
      <c r="B29658" s="4">
        <f t="shared" si="926"/>
        <v>43647</v>
      </c>
      <c r="C29658" s="13">
        <v>2887.3577461936707</v>
      </c>
      <c r="D29658" s="14">
        <v>2896.14</v>
      </c>
      <c r="E29658">
        <v>49.95</v>
      </c>
      <c r="F29658">
        <v>457.82437499999997</v>
      </c>
      <c r="G29658">
        <v>302.29000000000002</v>
      </c>
    </row>
    <row r="29659" spans="1:7" x14ac:dyDescent="0.3">
      <c r="A29659" s="8">
        <v>0.92708333333333337</v>
      </c>
      <c r="B29659" s="4">
        <f t="shared" si="926"/>
        <v>43647</v>
      </c>
      <c r="C29659" s="13">
        <v>2907.7855540530209</v>
      </c>
      <c r="D29659" s="14">
        <v>2965.38</v>
      </c>
      <c r="E29659">
        <v>50.02</v>
      </c>
      <c r="F29659">
        <v>181.374</v>
      </c>
      <c r="G29659">
        <v>302.29000000000002</v>
      </c>
    </row>
    <row r="29660" spans="1:7" x14ac:dyDescent="0.3">
      <c r="A29660" s="8">
        <v>0.9375</v>
      </c>
      <c r="B29660" s="4">
        <f t="shared" si="926"/>
        <v>43647</v>
      </c>
      <c r="C29660" s="13">
        <v>2991.356242018905</v>
      </c>
      <c r="D29660" s="14">
        <v>3012.55</v>
      </c>
      <c r="E29660">
        <v>50</v>
      </c>
      <c r="F29660">
        <v>302.29000000000002</v>
      </c>
      <c r="G29660">
        <v>302.29000000000002</v>
      </c>
    </row>
    <row r="29661" spans="1:7" x14ac:dyDescent="0.3">
      <c r="A29661" s="8">
        <v>0.94791666666666663</v>
      </c>
      <c r="B29661" s="4">
        <f t="shared" si="926"/>
        <v>43647</v>
      </c>
      <c r="C29661" s="13">
        <v>2952.5851801002423</v>
      </c>
      <c r="D29661" s="14">
        <v>3033.02</v>
      </c>
      <c r="E29661">
        <v>50.05</v>
      </c>
      <c r="F29661">
        <v>0</v>
      </c>
      <c r="G29661">
        <v>302.29000000000002</v>
      </c>
    </row>
    <row r="29662" spans="1:7" x14ac:dyDescent="0.3">
      <c r="A29662" s="8">
        <v>0.95833333333333337</v>
      </c>
      <c r="B29662" s="4">
        <f t="shared" si="926"/>
        <v>43647</v>
      </c>
      <c r="C29662" s="13">
        <v>3053.5018666676779</v>
      </c>
      <c r="D29662" s="14">
        <v>3040.95</v>
      </c>
      <c r="E29662">
        <v>50.03</v>
      </c>
      <c r="F29662">
        <v>120.916</v>
      </c>
      <c r="G29662">
        <v>302.29000000000002</v>
      </c>
    </row>
    <row r="29663" spans="1:7" x14ac:dyDescent="0.3">
      <c r="A29663" s="8">
        <v>0.96875</v>
      </c>
      <c r="B29663" s="4">
        <f t="shared" si="926"/>
        <v>43647</v>
      </c>
      <c r="C29663" s="13">
        <v>3041.0769360089598</v>
      </c>
      <c r="D29663" s="14">
        <v>3044.9</v>
      </c>
      <c r="E29663">
        <v>50.02</v>
      </c>
      <c r="F29663">
        <v>181.374</v>
      </c>
      <c r="G29663">
        <v>302.29000000000002</v>
      </c>
    </row>
    <row r="29664" spans="1:7" x14ac:dyDescent="0.3">
      <c r="A29664" s="7">
        <v>0.97916666666666663</v>
      </c>
      <c r="B29664" s="4">
        <f t="shared" si="926"/>
        <v>43647</v>
      </c>
      <c r="C29664" s="13">
        <v>3035.2438478478298</v>
      </c>
      <c r="D29664" s="14">
        <v>3050.48</v>
      </c>
      <c r="E29664">
        <v>49.99</v>
      </c>
      <c r="F29664">
        <v>333.39687500000002</v>
      </c>
      <c r="G29664">
        <v>302.29000000000002</v>
      </c>
    </row>
    <row r="29665" spans="1:7" x14ac:dyDescent="0.3">
      <c r="A29665" s="7">
        <v>0.98958333333333337</v>
      </c>
      <c r="B29665" s="4">
        <f t="shared" si="926"/>
        <v>43647</v>
      </c>
      <c r="C29665" s="13">
        <v>3026.3793739509838</v>
      </c>
      <c r="D29665" s="14">
        <v>3028.59</v>
      </c>
      <c r="E29665">
        <v>50</v>
      </c>
      <c r="F29665">
        <v>302.29000000000002</v>
      </c>
      <c r="G29665">
        <v>302.29000000000002</v>
      </c>
    </row>
    <row r="29666" spans="1:7" x14ac:dyDescent="0.3">
      <c r="A29666" s="7">
        <v>0</v>
      </c>
      <c r="B29666" s="4">
        <f>B29570+1</f>
        <v>43648</v>
      </c>
      <c r="C29666" s="13">
        <v>3025.0427645164368</v>
      </c>
      <c r="D29666" s="14">
        <v>2988.05</v>
      </c>
      <c r="E29666">
        <v>49.98</v>
      </c>
      <c r="F29666">
        <v>398.65499999999997</v>
      </c>
      <c r="G29666">
        <v>341.32</v>
      </c>
    </row>
    <row r="29667" spans="1:7" x14ac:dyDescent="0.3">
      <c r="A29667" s="7">
        <v>1.0416666666666666E-2</v>
      </c>
      <c r="B29667" s="4">
        <f t="shared" ref="B29667:B29698" si="927">B29666</f>
        <v>43648</v>
      </c>
      <c r="C29667" s="13">
        <v>3004.1924534747282</v>
      </c>
      <c r="D29667" s="14">
        <v>2965.24</v>
      </c>
      <c r="E29667">
        <v>49.97</v>
      </c>
      <c r="F29667">
        <v>427.32249999999999</v>
      </c>
      <c r="G29667">
        <v>341.32</v>
      </c>
    </row>
    <row r="29668" spans="1:7" x14ac:dyDescent="0.3">
      <c r="A29668" s="7">
        <v>2.0833333333333332E-2</v>
      </c>
      <c r="B29668" s="4">
        <f t="shared" si="927"/>
        <v>43648</v>
      </c>
      <c r="C29668" s="13">
        <v>2964.1119305879674</v>
      </c>
      <c r="D29668" s="14">
        <v>2933.64</v>
      </c>
      <c r="E29668">
        <v>50.01</v>
      </c>
      <c r="F29668">
        <v>273.05599999999998</v>
      </c>
      <c r="G29668">
        <v>341.32</v>
      </c>
    </row>
    <row r="29669" spans="1:7" x14ac:dyDescent="0.3">
      <c r="A29669" s="7">
        <v>3.125E-2</v>
      </c>
      <c r="B29669" s="4">
        <f t="shared" si="927"/>
        <v>43648</v>
      </c>
      <c r="C29669" s="13">
        <v>2937.2820155233208</v>
      </c>
      <c r="D29669" s="14">
        <v>2906.52</v>
      </c>
      <c r="E29669">
        <v>50.03</v>
      </c>
      <c r="F29669">
        <v>136.52799999999999</v>
      </c>
      <c r="G29669">
        <v>341.32</v>
      </c>
    </row>
    <row r="29670" spans="1:7" x14ac:dyDescent="0.3">
      <c r="A29670" s="7">
        <v>4.1666666666666664E-2</v>
      </c>
      <c r="B29670" s="4">
        <f t="shared" si="927"/>
        <v>43648</v>
      </c>
      <c r="C29670" s="13">
        <v>2905.0584355766418</v>
      </c>
      <c r="D29670" s="14">
        <v>2873.1</v>
      </c>
      <c r="E29670">
        <v>50</v>
      </c>
      <c r="F29670">
        <v>341.32</v>
      </c>
      <c r="G29670">
        <v>341.32</v>
      </c>
    </row>
    <row r="29671" spans="1:7" x14ac:dyDescent="0.3">
      <c r="A29671" s="7">
        <v>5.2083333333333336E-2</v>
      </c>
      <c r="B29671" s="4">
        <f t="shared" si="927"/>
        <v>43648</v>
      </c>
      <c r="C29671" s="13">
        <v>2878.2081888880316</v>
      </c>
      <c r="D29671" s="14">
        <v>2713.8</v>
      </c>
      <c r="E29671">
        <v>50.01</v>
      </c>
      <c r="F29671">
        <v>273.05599999999998</v>
      </c>
      <c r="G29671">
        <v>341.32</v>
      </c>
    </row>
    <row r="29672" spans="1:7" x14ac:dyDescent="0.3">
      <c r="A29672" s="7">
        <v>6.25E-2</v>
      </c>
      <c r="B29672" s="4">
        <f t="shared" si="927"/>
        <v>43648</v>
      </c>
      <c r="C29672" s="13">
        <v>2831.2918797691827</v>
      </c>
      <c r="D29672" s="14">
        <v>2698.1</v>
      </c>
      <c r="E29672">
        <v>50.02</v>
      </c>
      <c r="F29672">
        <v>204.792</v>
      </c>
      <c r="G29672">
        <v>341.32</v>
      </c>
    </row>
    <row r="29673" spans="1:7" x14ac:dyDescent="0.3">
      <c r="A29673" s="7">
        <v>7.2916666666666671E-2</v>
      </c>
      <c r="B29673" s="4">
        <f t="shared" si="927"/>
        <v>43648</v>
      </c>
      <c r="C29673" s="13">
        <v>2776.0558460519537</v>
      </c>
      <c r="D29673" s="14">
        <v>2713.29</v>
      </c>
      <c r="E29673">
        <v>49.99</v>
      </c>
      <c r="F29673">
        <v>369.98750000000001</v>
      </c>
      <c r="G29673">
        <v>341.32</v>
      </c>
    </row>
    <row r="29674" spans="1:7" x14ac:dyDescent="0.3">
      <c r="A29674" s="7">
        <v>8.3333333333333329E-2</v>
      </c>
      <c r="B29674" s="4">
        <f t="shared" si="927"/>
        <v>43648</v>
      </c>
      <c r="C29674" s="13">
        <v>2682.100216055956</v>
      </c>
      <c r="D29674" s="14">
        <v>2701.53</v>
      </c>
      <c r="E29674">
        <v>50.01</v>
      </c>
      <c r="F29674">
        <v>273.05599999999998</v>
      </c>
      <c r="G29674">
        <v>341.32</v>
      </c>
    </row>
    <row r="29675" spans="1:7" x14ac:dyDescent="0.3">
      <c r="A29675" s="7">
        <v>9.375E-2</v>
      </c>
      <c r="B29675" s="4">
        <f t="shared" si="927"/>
        <v>43648</v>
      </c>
      <c r="C29675" s="13">
        <v>2685.6872289243761</v>
      </c>
      <c r="D29675" s="14">
        <v>2644.36</v>
      </c>
      <c r="E29675">
        <v>49.98</v>
      </c>
      <c r="F29675">
        <v>398.65499999999997</v>
      </c>
      <c r="G29675">
        <v>341.32</v>
      </c>
    </row>
    <row r="29676" spans="1:7" x14ac:dyDescent="0.3">
      <c r="A29676" s="7">
        <v>0.10416666666666667</v>
      </c>
      <c r="B29676" s="4">
        <f t="shared" si="927"/>
        <v>43648</v>
      </c>
      <c r="C29676" s="13">
        <v>2650.4063882787759</v>
      </c>
      <c r="D29676" s="14">
        <v>2607.92</v>
      </c>
      <c r="E29676">
        <v>49.98</v>
      </c>
      <c r="F29676">
        <v>398.65499999999997</v>
      </c>
      <c r="G29676">
        <v>341.32</v>
      </c>
    </row>
    <row r="29677" spans="1:7" x14ac:dyDescent="0.3">
      <c r="A29677" s="7">
        <v>0.11458333333333333</v>
      </c>
      <c r="B29677" s="4">
        <f t="shared" si="927"/>
        <v>43648</v>
      </c>
      <c r="C29677" s="13">
        <v>2528.6144209913255</v>
      </c>
      <c r="D29677" s="14">
        <v>2635.21</v>
      </c>
      <c r="E29677">
        <v>49.98</v>
      </c>
      <c r="F29677">
        <v>398.65499999999997</v>
      </c>
      <c r="G29677">
        <v>341.32</v>
      </c>
    </row>
    <row r="29678" spans="1:7" x14ac:dyDescent="0.3">
      <c r="A29678" s="7">
        <v>0.125</v>
      </c>
      <c r="B29678" s="4">
        <f t="shared" si="927"/>
        <v>43648</v>
      </c>
      <c r="C29678" s="13">
        <v>2467.254801878239</v>
      </c>
      <c r="D29678" s="14">
        <v>2617.3000000000002</v>
      </c>
      <c r="E29678">
        <v>49.98</v>
      </c>
      <c r="F29678">
        <v>398.65499999999997</v>
      </c>
      <c r="G29678">
        <v>341.32</v>
      </c>
    </row>
    <row r="29679" spans="1:7" x14ac:dyDescent="0.3">
      <c r="A29679" s="7">
        <v>0.13541666666666666</v>
      </c>
      <c r="B29679" s="4">
        <f t="shared" si="927"/>
        <v>43648</v>
      </c>
      <c r="C29679" s="13">
        <v>2498.9228087016468</v>
      </c>
      <c r="D29679" s="14">
        <v>2571.8200000000002</v>
      </c>
      <c r="E29679">
        <v>49.9</v>
      </c>
      <c r="F29679">
        <v>627.995</v>
      </c>
      <c r="G29679">
        <v>341.32</v>
      </c>
    </row>
    <row r="29680" spans="1:7" x14ac:dyDescent="0.3">
      <c r="A29680" s="7">
        <v>0.14583333333333334</v>
      </c>
      <c r="B29680" s="4">
        <f t="shared" si="927"/>
        <v>43648</v>
      </c>
      <c r="C29680" s="13">
        <v>2478.929604921831</v>
      </c>
      <c r="D29680" s="14">
        <v>2571.75</v>
      </c>
      <c r="E29680">
        <v>50.04</v>
      </c>
      <c r="F29680">
        <v>68.263999999999996</v>
      </c>
      <c r="G29680">
        <v>341.32</v>
      </c>
    </row>
    <row r="29681" spans="1:7" x14ac:dyDescent="0.3">
      <c r="A29681" s="7">
        <v>0.15625</v>
      </c>
      <c r="B29681" s="4">
        <f t="shared" si="927"/>
        <v>43648</v>
      </c>
      <c r="C29681" s="13">
        <v>2592.574912707089</v>
      </c>
      <c r="D29681" s="14">
        <v>2569.5100000000002</v>
      </c>
      <c r="E29681">
        <v>50.05</v>
      </c>
      <c r="F29681">
        <v>0</v>
      </c>
      <c r="G29681">
        <v>341.32</v>
      </c>
    </row>
    <row r="29682" spans="1:7" x14ac:dyDescent="0.3">
      <c r="A29682" s="7">
        <v>0.16666666666666666</v>
      </c>
      <c r="B29682" s="4">
        <f t="shared" si="927"/>
        <v>43648</v>
      </c>
      <c r="C29682" s="13">
        <v>2565.5664453415611</v>
      </c>
      <c r="D29682" s="14">
        <v>2505.38</v>
      </c>
      <c r="E29682">
        <v>50.03</v>
      </c>
      <c r="F29682">
        <v>136.52799999999999</v>
      </c>
      <c r="G29682">
        <v>341.32</v>
      </c>
    </row>
    <row r="29683" spans="1:7" x14ac:dyDescent="0.3">
      <c r="A29683" s="7">
        <v>0.17708333333333334</v>
      </c>
      <c r="B29683" s="4">
        <f t="shared" si="927"/>
        <v>43648</v>
      </c>
      <c r="C29683" s="13">
        <v>2507.2262132277651</v>
      </c>
      <c r="D29683" s="14">
        <v>2510.75</v>
      </c>
      <c r="E29683">
        <v>49.98</v>
      </c>
      <c r="F29683">
        <v>398.65499999999997</v>
      </c>
      <c r="G29683">
        <v>341.32</v>
      </c>
    </row>
    <row r="29684" spans="1:7" x14ac:dyDescent="0.3">
      <c r="A29684" s="7">
        <v>0.1875</v>
      </c>
      <c r="B29684" s="4">
        <f t="shared" si="927"/>
        <v>43648</v>
      </c>
      <c r="C29684" s="13">
        <v>2432.9451946618165</v>
      </c>
      <c r="D29684" s="14">
        <v>2482.04</v>
      </c>
      <c r="E29684">
        <v>49.99</v>
      </c>
      <c r="F29684">
        <v>369.98750000000001</v>
      </c>
      <c r="G29684">
        <v>341.32</v>
      </c>
    </row>
    <row r="29685" spans="1:7" x14ac:dyDescent="0.3">
      <c r="A29685" s="7">
        <v>0.19791666666666666</v>
      </c>
      <c r="B29685" s="4">
        <f t="shared" si="927"/>
        <v>43648</v>
      </c>
      <c r="C29685" s="13">
        <v>2421.9528611831101</v>
      </c>
      <c r="D29685" s="14">
        <v>2434.7600000000002</v>
      </c>
      <c r="E29685">
        <v>49.97</v>
      </c>
      <c r="F29685">
        <v>427.32249999999999</v>
      </c>
      <c r="G29685">
        <v>341.32</v>
      </c>
    </row>
    <row r="29686" spans="1:7" x14ac:dyDescent="0.3">
      <c r="A29686" s="7">
        <v>0.20833333333333334</v>
      </c>
      <c r="B29686" s="4">
        <f t="shared" si="927"/>
        <v>43648</v>
      </c>
      <c r="C29686" s="13">
        <v>2383.0868301798073</v>
      </c>
      <c r="D29686" s="14">
        <v>2376.46</v>
      </c>
      <c r="E29686">
        <v>49.95</v>
      </c>
      <c r="F29686">
        <v>484.65750000000003</v>
      </c>
      <c r="G29686">
        <v>341.32</v>
      </c>
    </row>
    <row r="29687" spans="1:7" x14ac:dyDescent="0.3">
      <c r="A29687" s="7">
        <v>0.21875</v>
      </c>
      <c r="B29687" s="4">
        <f t="shared" si="927"/>
        <v>43648</v>
      </c>
      <c r="C29687" s="13">
        <v>2366.8266595196915</v>
      </c>
      <c r="D29687" s="14">
        <v>2318.9899999999998</v>
      </c>
      <c r="E29687">
        <v>49.92</v>
      </c>
      <c r="F29687">
        <v>570.66</v>
      </c>
      <c r="G29687">
        <v>341.32</v>
      </c>
    </row>
    <row r="29688" spans="1:7" x14ac:dyDescent="0.3">
      <c r="A29688" s="7">
        <v>0.22916666666666666</v>
      </c>
      <c r="B29688" s="4">
        <f t="shared" si="927"/>
        <v>43648</v>
      </c>
      <c r="C29688" s="13">
        <v>2303.1205230952182</v>
      </c>
      <c r="D29688" s="14">
        <v>2240.36</v>
      </c>
      <c r="E29688">
        <v>49.88</v>
      </c>
      <c r="F29688">
        <v>685.33</v>
      </c>
      <c r="G29688">
        <v>341.32</v>
      </c>
    </row>
    <row r="29689" spans="1:7" x14ac:dyDescent="0.3">
      <c r="A29689" s="7">
        <v>0.23958333333333334</v>
      </c>
      <c r="B29689" s="4">
        <f t="shared" si="927"/>
        <v>43648</v>
      </c>
      <c r="C29689" s="13">
        <v>2281.3285749523129</v>
      </c>
      <c r="D29689" s="14">
        <v>2184.04</v>
      </c>
      <c r="E29689">
        <v>49.96</v>
      </c>
      <c r="F29689">
        <v>455.99</v>
      </c>
      <c r="G29689">
        <v>341.32</v>
      </c>
    </row>
    <row r="29690" spans="1:7" x14ac:dyDescent="0.3">
      <c r="A29690" s="7">
        <v>0.25</v>
      </c>
      <c r="B29690" s="4">
        <f t="shared" si="927"/>
        <v>43648</v>
      </c>
      <c r="C29690" s="13">
        <v>2206.2064129797882</v>
      </c>
      <c r="D29690" s="14">
        <v>2176.4699999999998</v>
      </c>
      <c r="E29690">
        <v>49.93</v>
      </c>
      <c r="F29690">
        <v>541.99250000000006</v>
      </c>
      <c r="G29690">
        <v>341.32</v>
      </c>
    </row>
    <row r="29691" spans="1:7" x14ac:dyDescent="0.3">
      <c r="A29691" s="7">
        <v>0.26041666666666669</v>
      </c>
      <c r="B29691" s="4">
        <f t="shared" si="927"/>
        <v>43648</v>
      </c>
      <c r="C29691" s="13">
        <v>2214.1653963825875</v>
      </c>
      <c r="D29691" s="14">
        <v>2149.42</v>
      </c>
      <c r="E29691">
        <v>49.91</v>
      </c>
      <c r="F29691">
        <v>599.32749999999999</v>
      </c>
      <c r="G29691">
        <v>341.32</v>
      </c>
    </row>
    <row r="29692" spans="1:7" x14ac:dyDescent="0.3">
      <c r="A29692" s="7">
        <v>0.27083333333333331</v>
      </c>
      <c r="B29692" s="4">
        <f t="shared" si="927"/>
        <v>43648</v>
      </c>
      <c r="C29692" s="13">
        <v>2152.3812577193612</v>
      </c>
      <c r="D29692" s="14">
        <v>2120.09</v>
      </c>
      <c r="E29692">
        <v>50.01</v>
      </c>
      <c r="F29692">
        <v>273.05599999999998</v>
      </c>
      <c r="G29692">
        <v>341.32</v>
      </c>
    </row>
    <row r="29693" spans="1:7" x14ac:dyDescent="0.3">
      <c r="A29693" s="7">
        <v>0.28125</v>
      </c>
      <c r="B29693" s="4">
        <f t="shared" si="927"/>
        <v>43648</v>
      </c>
      <c r="C29693" s="13">
        <v>2177.3713674712876</v>
      </c>
      <c r="D29693" s="14">
        <v>2085.73</v>
      </c>
      <c r="E29693">
        <v>50</v>
      </c>
      <c r="F29693">
        <v>341.32</v>
      </c>
      <c r="G29693">
        <v>341.32</v>
      </c>
    </row>
    <row r="29694" spans="1:7" x14ac:dyDescent="0.3">
      <c r="A29694" s="7">
        <v>0.29166666666666669</v>
      </c>
      <c r="B29694" s="4">
        <f t="shared" si="927"/>
        <v>43648</v>
      </c>
      <c r="C29694" s="13">
        <v>2108.1665727059271</v>
      </c>
      <c r="D29694" s="14">
        <v>2067.42</v>
      </c>
      <c r="E29694">
        <v>49.99</v>
      </c>
      <c r="F29694">
        <v>369.98750000000001</v>
      </c>
      <c r="G29694">
        <v>341.32</v>
      </c>
    </row>
    <row r="29695" spans="1:7" x14ac:dyDescent="0.3">
      <c r="A29695" s="7">
        <v>0.30208333333333331</v>
      </c>
      <c r="B29695" s="4">
        <f t="shared" si="927"/>
        <v>43648</v>
      </c>
      <c r="C29695" s="13">
        <v>2169.4127400448742</v>
      </c>
      <c r="D29695" s="14">
        <v>2040.86</v>
      </c>
      <c r="E29695">
        <v>49.96</v>
      </c>
      <c r="F29695">
        <v>455.99</v>
      </c>
      <c r="G29695">
        <v>341.32</v>
      </c>
    </row>
    <row r="29696" spans="1:7" x14ac:dyDescent="0.3">
      <c r="A29696" s="7">
        <v>0.3125</v>
      </c>
      <c r="B29696" s="4">
        <f t="shared" si="927"/>
        <v>43648</v>
      </c>
      <c r="C29696" s="13">
        <v>2122.6419450113162</v>
      </c>
      <c r="D29696" s="14">
        <v>2020.18</v>
      </c>
      <c r="E29696">
        <v>50.02</v>
      </c>
      <c r="F29696">
        <v>204.792</v>
      </c>
      <c r="G29696">
        <v>341.32</v>
      </c>
    </row>
    <row r="29697" spans="1:7" x14ac:dyDescent="0.3">
      <c r="A29697" s="7">
        <v>0.32291666666666669</v>
      </c>
      <c r="B29697" s="4">
        <f t="shared" si="927"/>
        <v>43648</v>
      </c>
      <c r="C29697" s="13">
        <v>2121.6366124173269</v>
      </c>
      <c r="D29697" s="14">
        <v>2038.48</v>
      </c>
      <c r="E29697">
        <v>50.06</v>
      </c>
      <c r="F29697">
        <v>0</v>
      </c>
      <c r="G29697">
        <v>341.32</v>
      </c>
    </row>
    <row r="29698" spans="1:7" x14ac:dyDescent="0.3">
      <c r="A29698" s="7">
        <v>0.33333333333333331</v>
      </c>
      <c r="B29698" s="4">
        <f t="shared" si="927"/>
        <v>43648</v>
      </c>
      <c r="C29698" s="13">
        <v>2034.8331050807142</v>
      </c>
      <c r="D29698" s="14">
        <v>2034.83</v>
      </c>
      <c r="E29698">
        <v>50.08</v>
      </c>
      <c r="F29698">
        <v>0</v>
      </c>
      <c r="G29698">
        <v>341.32</v>
      </c>
    </row>
    <row r="29699" spans="1:7" x14ac:dyDescent="0.3">
      <c r="A29699" s="7">
        <v>0.34375</v>
      </c>
      <c r="B29699" s="4">
        <f t="shared" ref="B29699:B29730" si="928">B29698</f>
        <v>43648</v>
      </c>
      <c r="C29699" s="13">
        <v>2044.3936655340362</v>
      </c>
      <c r="D29699" s="14">
        <v>2028.63</v>
      </c>
      <c r="E29699">
        <v>50.04</v>
      </c>
      <c r="F29699">
        <v>68.263999999999996</v>
      </c>
      <c r="G29699">
        <v>341.32</v>
      </c>
    </row>
    <row r="29700" spans="1:7" x14ac:dyDescent="0.3">
      <c r="A29700" s="7">
        <v>0.35416666666666669</v>
      </c>
      <c r="B29700" s="4">
        <f t="shared" si="928"/>
        <v>43648</v>
      </c>
      <c r="C29700" s="13">
        <v>2054.8871940255021</v>
      </c>
      <c r="D29700" s="14">
        <v>2040.67</v>
      </c>
      <c r="E29700">
        <v>50.01</v>
      </c>
      <c r="F29700">
        <v>273.05599999999998</v>
      </c>
      <c r="G29700">
        <v>341.32</v>
      </c>
    </row>
    <row r="29701" spans="1:7" x14ac:dyDescent="0.3">
      <c r="A29701" s="7">
        <v>0.36458333333333331</v>
      </c>
      <c r="B29701" s="4">
        <f t="shared" si="928"/>
        <v>43648</v>
      </c>
      <c r="C29701" s="13">
        <v>2102.449949023694</v>
      </c>
      <c r="D29701" s="14">
        <v>2061.63</v>
      </c>
      <c r="E29701">
        <v>50</v>
      </c>
      <c r="F29701">
        <v>341.32</v>
      </c>
      <c r="G29701">
        <v>341.32</v>
      </c>
    </row>
    <row r="29702" spans="1:7" x14ac:dyDescent="0.3">
      <c r="A29702" s="7">
        <v>0.375</v>
      </c>
      <c r="B29702" s="4">
        <f t="shared" si="928"/>
        <v>43648</v>
      </c>
      <c r="C29702" s="13">
        <v>2100.3994590445818</v>
      </c>
      <c r="D29702" s="14">
        <v>2101.58</v>
      </c>
      <c r="E29702">
        <v>50.03</v>
      </c>
      <c r="F29702">
        <v>136.52799999999999</v>
      </c>
      <c r="G29702">
        <v>341.32</v>
      </c>
    </row>
    <row r="29703" spans="1:7" x14ac:dyDescent="0.3">
      <c r="A29703" s="7">
        <v>0.38541666666666669</v>
      </c>
      <c r="B29703" s="4">
        <f t="shared" si="928"/>
        <v>43648</v>
      </c>
      <c r="C29703" s="13">
        <v>2148.090690032333</v>
      </c>
      <c r="D29703" s="14">
        <v>2150.31</v>
      </c>
      <c r="E29703">
        <v>50.04</v>
      </c>
      <c r="F29703">
        <v>68.263999999999996</v>
      </c>
      <c r="G29703">
        <v>341.32</v>
      </c>
    </row>
    <row r="29704" spans="1:7" x14ac:dyDescent="0.3">
      <c r="A29704" s="7">
        <v>0.39583333333333331</v>
      </c>
      <c r="B29704" s="4">
        <f t="shared" si="928"/>
        <v>43648</v>
      </c>
      <c r="C29704" s="13">
        <v>2188.5812678853204</v>
      </c>
      <c r="D29704" s="14">
        <v>2198.34</v>
      </c>
      <c r="E29704">
        <v>50.07</v>
      </c>
      <c r="F29704">
        <v>0</v>
      </c>
      <c r="G29704">
        <v>341.32</v>
      </c>
    </row>
    <row r="29705" spans="1:7" x14ac:dyDescent="0.3">
      <c r="A29705" s="7">
        <v>0.40625</v>
      </c>
      <c r="B29705" s="4">
        <f t="shared" si="928"/>
        <v>43648</v>
      </c>
      <c r="C29705" s="13">
        <v>2238.0682697636357</v>
      </c>
      <c r="D29705" s="14">
        <v>2238.0700000000002</v>
      </c>
      <c r="E29705">
        <v>50.07</v>
      </c>
      <c r="F29705">
        <v>0</v>
      </c>
      <c r="G29705">
        <v>341.32</v>
      </c>
    </row>
    <row r="29706" spans="1:7" x14ac:dyDescent="0.3">
      <c r="A29706" s="7">
        <v>0.41666666666666669</v>
      </c>
      <c r="B29706" s="4">
        <f t="shared" si="928"/>
        <v>43648</v>
      </c>
      <c r="C29706" s="13">
        <v>2383.7501863305192</v>
      </c>
      <c r="D29706" s="14">
        <v>2283.41</v>
      </c>
      <c r="E29706">
        <v>50.04</v>
      </c>
      <c r="F29706">
        <v>68.263999999999996</v>
      </c>
      <c r="G29706">
        <v>341.32</v>
      </c>
    </row>
    <row r="29707" spans="1:7" x14ac:dyDescent="0.3">
      <c r="A29707" s="8">
        <v>0.42708333333333331</v>
      </c>
      <c r="B29707" s="4">
        <f t="shared" si="928"/>
        <v>43648</v>
      </c>
      <c r="C29707" s="13">
        <v>2393.219831889035</v>
      </c>
      <c r="D29707" s="14">
        <v>2301.6799999999998</v>
      </c>
      <c r="E29707">
        <v>50</v>
      </c>
      <c r="F29707">
        <v>341.32</v>
      </c>
      <c r="G29707">
        <v>341.32</v>
      </c>
    </row>
    <row r="29708" spans="1:7" x14ac:dyDescent="0.3">
      <c r="A29708" s="7">
        <v>0.4375</v>
      </c>
      <c r="B29708" s="4">
        <f t="shared" si="928"/>
        <v>43648</v>
      </c>
      <c r="C29708" s="13">
        <v>2355.5903628208598</v>
      </c>
      <c r="D29708" s="14">
        <v>2355.59</v>
      </c>
      <c r="E29708">
        <v>50.04</v>
      </c>
      <c r="F29708">
        <v>68.263999999999996</v>
      </c>
      <c r="G29708">
        <v>341.32</v>
      </c>
    </row>
    <row r="29709" spans="1:7" x14ac:dyDescent="0.3">
      <c r="A29709" s="7">
        <v>0.44791666666666669</v>
      </c>
      <c r="B29709" s="4">
        <f t="shared" si="928"/>
        <v>43648</v>
      </c>
      <c r="C29709" s="13">
        <v>2435.4320756179968</v>
      </c>
      <c r="D29709" s="14">
        <v>2373.48</v>
      </c>
      <c r="E29709">
        <v>50.04</v>
      </c>
      <c r="F29709">
        <v>68.263999999999996</v>
      </c>
      <c r="G29709">
        <v>341.32</v>
      </c>
    </row>
    <row r="29710" spans="1:7" x14ac:dyDescent="0.3">
      <c r="A29710" s="7">
        <v>0.45833333333333331</v>
      </c>
      <c r="B29710" s="4">
        <f t="shared" si="928"/>
        <v>43648</v>
      </c>
      <c r="C29710" s="13">
        <v>2535.9677886947197</v>
      </c>
      <c r="D29710" s="14">
        <v>2397.02</v>
      </c>
      <c r="E29710">
        <v>50.03</v>
      </c>
      <c r="F29710">
        <v>136.52799999999999</v>
      </c>
      <c r="G29710">
        <v>341.32</v>
      </c>
    </row>
    <row r="29711" spans="1:7" x14ac:dyDescent="0.3">
      <c r="A29711" s="7">
        <v>0.46875</v>
      </c>
      <c r="B29711" s="4">
        <f t="shared" si="928"/>
        <v>43648</v>
      </c>
      <c r="C29711" s="13">
        <v>2464.3116396540636</v>
      </c>
      <c r="D29711" s="14">
        <v>2420.42</v>
      </c>
      <c r="E29711">
        <v>50.01</v>
      </c>
      <c r="F29711">
        <v>273.05599999999998</v>
      </c>
      <c r="G29711">
        <v>341.32</v>
      </c>
    </row>
    <row r="29712" spans="1:7" x14ac:dyDescent="0.3">
      <c r="A29712" s="7">
        <v>0.47916666666666669</v>
      </c>
      <c r="B29712" s="4">
        <f t="shared" si="928"/>
        <v>43648</v>
      </c>
      <c r="C29712" s="13">
        <v>2458.3516585007978</v>
      </c>
      <c r="D29712" s="14">
        <v>2439.19</v>
      </c>
      <c r="E29712">
        <v>49.96</v>
      </c>
      <c r="F29712">
        <v>455.99</v>
      </c>
      <c r="G29712">
        <v>341.32</v>
      </c>
    </row>
    <row r="29713" spans="1:7" x14ac:dyDescent="0.3">
      <c r="A29713" s="7">
        <v>0.48958333333333331</v>
      </c>
      <c r="B29713" s="4">
        <f t="shared" si="928"/>
        <v>43648</v>
      </c>
      <c r="C29713" s="13">
        <v>2433.0869856141612</v>
      </c>
      <c r="D29713" s="14">
        <v>2457.85</v>
      </c>
      <c r="E29713">
        <v>49.94</v>
      </c>
      <c r="F29713">
        <v>513.32500000000005</v>
      </c>
      <c r="G29713">
        <v>341.32</v>
      </c>
    </row>
    <row r="29714" spans="1:7" x14ac:dyDescent="0.3">
      <c r="A29714" s="7">
        <v>0.5</v>
      </c>
      <c r="B29714" s="4">
        <f t="shared" si="928"/>
        <v>43648</v>
      </c>
      <c r="C29714" s="13">
        <v>2433.0572738262954</v>
      </c>
      <c r="D29714" s="14">
        <v>2503.7600000000002</v>
      </c>
      <c r="E29714">
        <v>49.99</v>
      </c>
      <c r="F29714">
        <v>369.98750000000001</v>
      </c>
      <c r="G29714">
        <v>341.32</v>
      </c>
    </row>
    <row r="29715" spans="1:7" x14ac:dyDescent="0.3">
      <c r="A29715" s="7">
        <v>0.51041666666666663</v>
      </c>
      <c r="B29715" s="4">
        <f t="shared" si="928"/>
        <v>43648</v>
      </c>
      <c r="C29715" s="13">
        <v>2507.9166083403852</v>
      </c>
      <c r="D29715" s="14">
        <v>2531.4</v>
      </c>
      <c r="E29715">
        <v>49.89</v>
      </c>
      <c r="F29715">
        <v>656.66250000000002</v>
      </c>
      <c r="G29715">
        <v>341.32</v>
      </c>
    </row>
    <row r="29716" spans="1:7" x14ac:dyDescent="0.3">
      <c r="A29716" s="7">
        <v>0.52083333333333337</v>
      </c>
      <c r="B29716" s="4">
        <f t="shared" si="928"/>
        <v>43648</v>
      </c>
      <c r="C29716" s="13">
        <v>2584.0578681820461</v>
      </c>
      <c r="D29716" s="14">
        <v>2641.05</v>
      </c>
      <c r="E29716">
        <v>49.98</v>
      </c>
      <c r="F29716">
        <v>398.65499999999997</v>
      </c>
      <c r="G29716">
        <v>341.32</v>
      </c>
    </row>
    <row r="29717" spans="1:7" x14ac:dyDescent="0.3">
      <c r="A29717" s="7">
        <v>0.53125</v>
      </c>
      <c r="B29717" s="4">
        <f t="shared" si="928"/>
        <v>43648</v>
      </c>
      <c r="C29717" s="13">
        <v>2550.9102972076703</v>
      </c>
      <c r="D29717" s="14">
        <v>2665.14</v>
      </c>
      <c r="E29717">
        <v>49.99</v>
      </c>
      <c r="F29717">
        <v>369.98750000000001</v>
      </c>
      <c r="G29717">
        <v>341.32</v>
      </c>
    </row>
    <row r="29718" spans="1:7" x14ac:dyDescent="0.3">
      <c r="A29718" s="7">
        <v>0.54166666666666663</v>
      </c>
      <c r="B29718" s="4">
        <f t="shared" si="928"/>
        <v>43648</v>
      </c>
      <c r="C29718" s="13">
        <v>2542.7469297983403</v>
      </c>
      <c r="D29718" s="14">
        <v>2667.27</v>
      </c>
      <c r="E29718">
        <v>50.05</v>
      </c>
      <c r="F29718">
        <v>0</v>
      </c>
      <c r="G29718">
        <v>341.32</v>
      </c>
    </row>
    <row r="29719" spans="1:7" x14ac:dyDescent="0.3">
      <c r="A29719" s="8">
        <v>0.55208333333333337</v>
      </c>
      <c r="B29719" s="4">
        <f t="shared" si="928"/>
        <v>43648</v>
      </c>
      <c r="C29719" s="13">
        <v>2590.3985884032672</v>
      </c>
      <c r="D29719" s="14">
        <v>2709.75</v>
      </c>
      <c r="E29719">
        <v>50.01</v>
      </c>
      <c r="F29719">
        <v>273.05599999999998</v>
      </c>
      <c r="G29719">
        <v>341.32</v>
      </c>
    </row>
    <row r="29720" spans="1:7" x14ac:dyDescent="0.3">
      <c r="A29720" s="8">
        <v>0.5625</v>
      </c>
      <c r="B29720" s="4">
        <f t="shared" si="928"/>
        <v>43648</v>
      </c>
      <c r="C29720" s="13">
        <v>2663.8623699498071</v>
      </c>
      <c r="D29720" s="14">
        <v>2765.85</v>
      </c>
      <c r="E29720">
        <v>49.99</v>
      </c>
      <c r="F29720">
        <v>369.98750000000001</v>
      </c>
      <c r="G29720">
        <v>341.32</v>
      </c>
    </row>
    <row r="29721" spans="1:7" x14ac:dyDescent="0.3">
      <c r="A29721" s="8">
        <v>0.57291666666666663</v>
      </c>
      <c r="B29721" s="4">
        <f t="shared" si="928"/>
        <v>43648</v>
      </c>
      <c r="C29721" s="13">
        <v>2729.9894980049758</v>
      </c>
      <c r="D29721" s="14">
        <v>2837.54</v>
      </c>
      <c r="E29721">
        <v>49.98</v>
      </c>
      <c r="F29721">
        <v>398.65499999999997</v>
      </c>
      <c r="G29721">
        <v>341.32</v>
      </c>
    </row>
    <row r="29722" spans="1:7" x14ac:dyDescent="0.3">
      <c r="A29722" s="8">
        <v>0.58333333333333337</v>
      </c>
      <c r="B29722" s="4">
        <f t="shared" si="928"/>
        <v>43648</v>
      </c>
      <c r="C29722" s="13">
        <v>2891.3008373023617</v>
      </c>
      <c r="D29722" s="14">
        <v>2896.98</v>
      </c>
      <c r="E29722">
        <v>49.98</v>
      </c>
      <c r="F29722">
        <v>398.65499999999997</v>
      </c>
      <c r="G29722">
        <v>341.32</v>
      </c>
    </row>
    <row r="29723" spans="1:7" x14ac:dyDescent="0.3">
      <c r="A29723" s="8">
        <v>0.59375</v>
      </c>
      <c r="B29723" s="4">
        <f t="shared" si="928"/>
        <v>43648</v>
      </c>
      <c r="C29723" s="13">
        <v>2941.548968743266</v>
      </c>
      <c r="D29723" s="14">
        <v>2960.77</v>
      </c>
      <c r="E29723">
        <v>49.98</v>
      </c>
      <c r="F29723">
        <v>398.65499999999997</v>
      </c>
      <c r="G29723">
        <v>341.32</v>
      </c>
    </row>
    <row r="29724" spans="1:7" x14ac:dyDescent="0.3">
      <c r="A29724" s="8">
        <v>0.60416666666666663</v>
      </c>
      <c r="B29724" s="4">
        <f t="shared" si="928"/>
        <v>43648</v>
      </c>
      <c r="C29724" s="13">
        <v>3007.8936461236935</v>
      </c>
      <c r="D29724" s="14">
        <v>3003.24</v>
      </c>
      <c r="E29724">
        <v>50</v>
      </c>
      <c r="F29724">
        <v>341.32</v>
      </c>
      <c r="G29724">
        <v>341.32</v>
      </c>
    </row>
    <row r="29725" spans="1:7" x14ac:dyDescent="0.3">
      <c r="A29725" s="8">
        <v>0.61458333333333337</v>
      </c>
      <c r="B29725" s="4">
        <f t="shared" si="928"/>
        <v>43648</v>
      </c>
      <c r="C29725" s="13">
        <v>3064.20871624244</v>
      </c>
      <c r="D29725" s="14">
        <v>3047.34</v>
      </c>
      <c r="E29725">
        <v>49.97</v>
      </c>
      <c r="F29725">
        <v>427.32249999999999</v>
      </c>
      <c r="G29725">
        <v>341.32</v>
      </c>
    </row>
    <row r="29726" spans="1:7" x14ac:dyDescent="0.3">
      <c r="A29726" s="8">
        <v>0.625</v>
      </c>
      <c r="B29726" s="4">
        <f t="shared" si="928"/>
        <v>43648</v>
      </c>
      <c r="C29726" s="13">
        <v>3151.1971111344933</v>
      </c>
      <c r="D29726" s="14">
        <v>3101.63</v>
      </c>
      <c r="E29726">
        <v>50.05</v>
      </c>
      <c r="F29726">
        <v>0</v>
      </c>
      <c r="G29726">
        <v>341.32</v>
      </c>
    </row>
    <row r="29727" spans="1:7" x14ac:dyDescent="0.3">
      <c r="A29727" s="8">
        <v>0.63541666666666663</v>
      </c>
      <c r="B29727" s="4">
        <f t="shared" si="928"/>
        <v>43648</v>
      </c>
      <c r="C29727" s="13">
        <v>3087.8767537519898</v>
      </c>
      <c r="D29727" s="14">
        <v>3089.18</v>
      </c>
      <c r="E29727">
        <v>50.02</v>
      </c>
      <c r="F29727">
        <v>204.792</v>
      </c>
      <c r="G29727">
        <v>341.32</v>
      </c>
    </row>
    <row r="29728" spans="1:7" x14ac:dyDescent="0.3">
      <c r="A29728" s="8">
        <v>0.64583333333333337</v>
      </c>
      <c r="B29728" s="4">
        <f t="shared" si="928"/>
        <v>43648</v>
      </c>
      <c r="C29728" s="13">
        <v>3082.8850059453684</v>
      </c>
      <c r="D29728" s="14">
        <v>3092.54</v>
      </c>
      <c r="E29728">
        <v>50.01</v>
      </c>
      <c r="F29728">
        <v>273.05599999999998</v>
      </c>
      <c r="G29728">
        <v>341.32</v>
      </c>
    </row>
    <row r="29729" spans="1:7" x14ac:dyDescent="0.3">
      <c r="A29729" s="8">
        <v>0.65625</v>
      </c>
      <c r="B29729" s="4">
        <f t="shared" si="928"/>
        <v>43648</v>
      </c>
      <c r="C29729" s="13">
        <v>3073.3538961273307</v>
      </c>
      <c r="D29729" s="14">
        <v>3074.88</v>
      </c>
      <c r="E29729">
        <v>49.96</v>
      </c>
      <c r="F29729">
        <v>455.99</v>
      </c>
      <c r="G29729">
        <v>341.32</v>
      </c>
    </row>
    <row r="29730" spans="1:7" x14ac:dyDescent="0.3">
      <c r="A29730" s="8">
        <v>0.66666666666666663</v>
      </c>
      <c r="B29730" s="4">
        <f t="shared" si="928"/>
        <v>43648</v>
      </c>
      <c r="C29730" s="13">
        <v>3053.1106201876473</v>
      </c>
      <c r="D29730" s="14">
        <v>3069.48</v>
      </c>
      <c r="E29730">
        <v>50.01</v>
      </c>
      <c r="F29730">
        <v>273.05599999999998</v>
      </c>
      <c r="G29730">
        <v>341.32</v>
      </c>
    </row>
    <row r="29731" spans="1:7" x14ac:dyDescent="0.3">
      <c r="A29731" s="8">
        <v>0.67708333333333337</v>
      </c>
      <c r="B29731" s="4">
        <f t="shared" ref="B29731:B29761" si="929">B29730</f>
        <v>43648</v>
      </c>
      <c r="C29731" s="13">
        <v>2999.0992819681969</v>
      </c>
      <c r="D29731" s="14">
        <v>3045.9</v>
      </c>
      <c r="E29731">
        <v>49.97</v>
      </c>
      <c r="F29731">
        <v>427.32249999999999</v>
      </c>
      <c r="G29731">
        <v>341.32</v>
      </c>
    </row>
    <row r="29732" spans="1:7" x14ac:dyDescent="0.3">
      <c r="A29732" s="8">
        <v>0.6875</v>
      </c>
      <c r="B29732" s="4">
        <f t="shared" si="929"/>
        <v>43648</v>
      </c>
      <c r="C29732" s="13">
        <v>3000.2183920275925</v>
      </c>
      <c r="D29732" s="14">
        <v>3004.13</v>
      </c>
      <c r="E29732">
        <v>49.97</v>
      </c>
      <c r="F29732">
        <v>427.32249999999999</v>
      </c>
      <c r="G29732">
        <v>341.32</v>
      </c>
    </row>
    <row r="29733" spans="1:7" x14ac:dyDescent="0.3">
      <c r="A29733" s="8">
        <v>0.69791666666666663</v>
      </c>
      <c r="B29733" s="4">
        <f t="shared" si="929"/>
        <v>43648</v>
      </c>
      <c r="C29733" s="13">
        <v>2967.4509707769134</v>
      </c>
      <c r="D29733" s="14">
        <v>2944.5</v>
      </c>
      <c r="E29733">
        <v>49.97</v>
      </c>
      <c r="F29733">
        <v>427.32249999999999</v>
      </c>
      <c r="G29733">
        <v>341.32</v>
      </c>
    </row>
    <row r="29734" spans="1:7" x14ac:dyDescent="0.3">
      <c r="A29734" s="8">
        <v>0.70833333333333337</v>
      </c>
      <c r="B29734" s="4">
        <f t="shared" si="929"/>
        <v>43648</v>
      </c>
      <c r="C29734" s="13">
        <v>2895.8577816832408</v>
      </c>
      <c r="D29734" s="14">
        <v>2908.82</v>
      </c>
      <c r="E29734">
        <v>50.01</v>
      </c>
      <c r="F29734">
        <v>273.05599999999998</v>
      </c>
      <c r="G29734">
        <v>341.32</v>
      </c>
    </row>
    <row r="29735" spans="1:7" x14ac:dyDescent="0.3">
      <c r="A29735" s="8">
        <v>0.71875</v>
      </c>
      <c r="B29735" s="4">
        <f t="shared" si="929"/>
        <v>43648</v>
      </c>
      <c r="C29735" s="13">
        <v>2838.4080892861025</v>
      </c>
      <c r="D29735" s="14">
        <v>2868.54</v>
      </c>
      <c r="E29735">
        <v>49.97</v>
      </c>
      <c r="F29735">
        <v>427.32249999999999</v>
      </c>
      <c r="G29735">
        <v>341.32</v>
      </c>
    </row>
    <row r="29736" spans="1:7" x14ac:dyDescent="0.3">
      <c r="A29736" s="8">
        <v>0.72916666666666663</v>
      </c>
      <c r="B29736" s="4">
        <f t="shared" si="929"/>
        <v>43648</v>
      </c>
      <c r="C29736" s="13">
        <v>2816.7859159720228</v>
      </c>
      <c r="D29736" s="14">
        <v>2812.3</v>
      </c>
      <c r="E29736">
        <v>49.98</v>
      </c>
      <c r="F29736">
        <v>398.65499999999997</v>
      </c>
      <c r="G29736">
        <v>341.32</v>
      </c>
    </row>
    <row r="29737" spans="1:7" x14ac:dyDescent="0.3">
      <c r="A29737" s="8">
        <v>0.73958333333333337</v>
      </c>
      <c r="B29737" s="4">
        <f t="shared" si="929"/>
        <v>43648</v>
      </c>
      <c r="C29737" s="13">
        <v>2747.1180925766826</v>
      </c>
      <c r="D29737" s="14">
        <v>2761.5</v>
      </c>
      <c r="E29737">
        <v>49.97</v>
      </c>
      <c r="F29737">
        <v>427.32249999999999</v>
      </c>
      <c r="G29737">
        <v>341.32</v>
      </c>
    </row>
    <row r="29738" spans="1:7" x14ac:dyDescent="0.3">
      <c r="A29738" s="8">
        <v>0.75</v>
      </c>
      <c r="B29738" s="4">
        <f t="shared" si="929"/>
        <v>43648</v>
      </c>
      <c r="C29738" s="13">
        <v>2780.2414033612672</v>
      </c>
      <c r="D29738" s="14">
        <v>2690.83</v>
      </c>
      <c r="E29738">
        <v>49.99</v>
      </c>
      <c r="F29738">
        <v>369.98750000000001</v>
      </c>
      <c r="G29738">
        <v>341.32</v>
      </c>
    </row>
    <row r="29739" spans="1:7" x14ac:dyDescent="0.3">
      <c r="A29739" s="8">
        <v>0.76041666666666663</v>
      </c>
      <c r="B29739" s="4">
        <f t="shared" si="929"/>
        <v>43648</v>
      </c>
      <c r="C29739" s="13">
        <v>2607.5217807971567</v>
      </c>
      <c r="D29739" s="14">
        <v>2654.61</v>
      </c>
      <c r="E29739">
        <v>49.98</v>
      </c>
      <c r="F29739">
        <v>398.65499999999997</v>
      </c>
      <c r="G29739">
        <v>341.32</v>
      </c>
    </row>
    <row r="29740" spans="1:7" x14ac:dyDescent="0.3">
      <c r="A29740" s="8">
        <v>0.77083333333333337</v>
      </c>
      <c r="B29740" s="4">
        <f t="shared" si="929"/>
        <v>43648</v>
      </c>
      <c r="C29740" s="13">
        <v>2577.7219970967935</v>
      </c>
      <c r="D29740" s="14">
        <v>2606.5</v>
      </c>
      <c r="E29740">
        <v>50.01</v>
      </c>
      <c r="F29740">
        <v>273.05599999999998</v>
      </c>
      <c r="G29740">
        <v>341.32</v>
      </c>
    </row>
    <row r="29741" spans="1:7" x14ac:dyDescent="0.3">
      <c r="A29741" s="8">
        <v>0.78125</v>
      </c>
      <c r="B29741" s="4">
        <f t="shared" si="929"/>
        <v>43648</v>
      </c>
      <c r="C29741" s="13">
        <v>2624.5805393208184</v>
      </c>
      <c r="D29741" s="14">
        <v>2553.21</v>
      </c>
      <c r="E29741">
        <v>50.01</v>
      </c>
      <c r="F29741">
        <v>273.05599999999998</v>
      </c>
      <c r="G29741">
        <v>341.32</v>
      </c>
    </row>
    <row r="29742" spans="1:7" x14ac:dyDescent="0.3">
      <c r="A29742" s="8">
        <v>0.79166666666666663</v>
      </c>
      <c r="B29742" s="4">
        <f t="shared" si="929"/>
        <v>43648</v>
      </c>
      <c r="C29742" s="13">
        <v>2514.1365228408986</v>
      </c>
      <c r="D29742" s="14">
        <v>2539.48</v>
      </c>
      <c r="E29742">
        <v>50.05</v>
      </c>
      <c r="F29742">
        <v>0</v>
      </c>
      <c r="G29742">
        <v>341.32</v>
      </c>
    </row>
    <row r="29743" spans="1:7" x14ac:dyDescent="0.3">
      <c r="A29743" s="8">
        <v>0.80208333333333337</v>
      </c>
      <c r="B29743" s="4">
        <f t="shared" si="929"/>
        <v>43648</v>
      </c>
      <c r="C29743" s="13">
        <v>2522.61358286316</v>
      </c>
      <c r="D29743" s="14">
        <v>2540.98</v>
      </c>
      <c r="E29743">
        <v>50.02</v>
      </c>
      <c r="F29743">
        <v>204.792</v>
      </c>
      <c r="G29743">
        <v>341.32</v>
      </c>
    </row>
    <row r="29744" spans="1:7" x14ac:dyDescent="0.3">
      <c r="A29744" s="7">
        <v>0.8125</v>
      </c>
      <c r="B29744" s="4">
        <f t="shared" si="929"/>
        <v>43648</v>
      </c>
      <c r="C29744" s="13">
        <v>2656.7686006798326</v>
      </c>
      <c r="D29744" s="14">
        <v>2570.58</v>
      </c>
      <c r="E29744">
        <v>49.97</v>
      </c>
      <c r="F29744">
        <v>427.32249999999999</v>
      </c>
      <c r="G29744">
        <v>341.32</v>
      </c>
    </row>
    <row r="29745" spans="1:7" x14ac:dyDescent="0.3">
      <c r="A29745" s="8">
        <v>0.82291666666666663</v>
      </c>
      <c r="B29745" s="4">
        <f t="shared" si="929"/>
        <v>43648</v>
      </c>
      <c r="C29745" s="13">
        <v>2600.9617417422833</v>
      </c>
      <c r="D29745" s="14">
        <v>2626.87</v>
      </c>
      <c r="E29745">
        <v>49.96</v>
      </c>
      <c r="F29745">
        <v>455.99</v>
      </c>
      <c r="G29745">
        <v>341.32</v>
      </c>
    </row>
    <row r="29746" spans="1:7" x14ac:dyDescent="0.3">
      <c r="A29746" s="7">
        <v>0.83333333333333337</v>
      </c>
      <c r="B29746" s="4">
        <f t="shared" si="929"/>
        <v>43648</v>
      </c>
      <c r="C29746" s="13">
        <v>2665.4363330221681</v>
      </c>
      <c r="D29746" s="14">
        <v>2683.65</v>
      </c>
      <c r="E29746">
        <v>49.94</v>
      </c>
      <c r="F29746">
        <v>513.32500000000005</v>
      </c>
      <c r="G29746">
        <v>341.32</v>
      </c>
    </row>
    <row r="29747" spans="1:7" x14ac:dyDescent="0.3">
      <c r="A29747" s="7">
        <v>0.84375</v>
      </c>
      <c r="B29747" s="4">
        <f t="shared" si="929"/>
        <v>43648</v>
      </c>
      <c r="C29747" s="13">
        <v>2738.4462069485194</v>
      </c>
      <c r="D29747" s="14">
        <v>2732.9</v>
      </c>
      <c r="E29747">
        <v>49.92</v>
      </c>
      <c r="F29747">
        <v>570.66</v>
      </c>
      <c r="G29747">
        <v>341.32</v>
      </c>
    </row>
    <row r="29748" spans="1:7" x14ac:dyDescent="0.3">
      <c r="A29748" s="7">
        <v>0.85416666666666663</v>
      </c>
      <c r="B29748" s="4">
        <f t="shared" si="929"/>
        <v>43648</v>
      </c>
      <c r="C29748" s="13">
        <v>2695.4055259616321</v>
      </c>
      <c r="D29748" s="14">
        <v>2752.88</v>
      </c>
      <c r="E29748">
        <v>49.92</v>
      </c>
      <c r="F29748">
        <v>570.66</v>
      </c>
      <c r="G29748">
        <v>341.32</v>
      </c>
    </row>
    <row r="29749" spans="1:7" x14ac:dyDescent="0.3">
      <c r="A29749" s="8">
        <v>0.86458333333333337</v>
      </c>
      <c r="B29749" s="4">
        <f t="shared" si="929"/>
        <v>43648</v>
      </c>
      <c r="C29749" s="13">
        <v>2776.2004006417719</v>
      </c>
      <c r="D29749" s="14">
        <v>2836.06</v>
      </c>
      <c r="E29749">
        <v>49.96</v>
      </c>
      <c r="F29749">
        <v>455.99</v>
      </c>
      <c r="G29749">
        <v>341.32</v>
      </c>
    </row>
    <row r="29750" spans="1:7" x14ac:dyDescent="0.3">
      <c r="A29750" s="8">
        <v>0.875</v>
      </c>
      <c r="B29750" s="4">
        <f t="shared" si="929"/>
        <v>43648</v>
      </c>
      <c r="C29750" s="13">
        <v>2828.1968003764646</v>
      </c>
      <c r="D29750" s="14">
        <v>2872.42</v>
      </c>
      <c r="E29750">
        <v>49.86</v>
      </c>
      <c r="F29750">
        <v>742.66499999999996</v>
      </c>
      <c r="G29750">
        <v>341.32</v>
      </c>
    </row>
    <row r="29751" spans="1:7" x14ac:dyDescent="0.3">
      <c r="A29751" s="8">
        <v>0.88541666666666663</v>
      </c>
      <c r="B29751" s="4">
        <f t="shared" si="929"/>
        <v>43648</v>
      </c>
      <c r="C29751" s="13">
        <v>2841.632601112166</v>
      </c>
      <c r="D29751" s="14">
        <v>2930.17</v>
      </c>
      <c r="E29751">
        <v>49.93</v>
      </c>
      <c r="F29751">
        <v>541.99250000000006</v>
      </c>
      <c r="G29751">
        <v>341.32</v>
      </c>
    </row>
    <row r="29752" spans="1:7" x14ac:dyDescent="0.3">
      <c r="A29752" s="8">
        <v>0.89583333333333337</v>
      </c>
      <c r="B29752" s="4">
        <f t="shared" si="929"/>
        <v>43648</v>
      </c>
      <c r="C29752" s="13">
        <v>2958.1099455704557</v>
      </c>
      <c r="D29752" s="14">
        <v>3006.35</v>
      </c>
      <c r="E29752">
        <v>49.95</v>
      </c>
      <c r="F29752">
        <v>484.65750000000003</v>
      </c>
      <c r="G29752">
        <v>341.32</v>
      </c>
    </row>
    <row r="29753" spans="1:7" x14ac:dyDescent="0.3">
      <c r="A29753" s="8">
        <v>0.90625</v>
      </c>
      <c r="B29753" s="4">
        <f t="shared" si="929"/>
        <v>43648</v>
      </c>
      <c r="C29753" s="13">
        <v>3000.8807782791732</v>
      </c>
      <c r="D29753" s="14">
        <v>3062.56</v>
      </c>
      <c r="E29753">
        <v>50.03</v>
      </c>
      <c r="F29753">
        <v>136.52799999999999</v>
      </c>
      <c r="G29753">
        <v>341.32</v>
      </c>
    </row>
    <row r="29754" spans="1:7" x14ac:dyDescent="0.3">
      <c r="A29754" s="8">
        <v>0.91666666666666663</v>
      </c>
      <c r="B29754" s="4">
        <f t="shared" si="929"/>
        <v>43648</v>
      </c>
      <c r="C29754" s="13">
        <v>3072.2553811070934</v>
      </c>
      <c r="D29754" s="14">
        <v>3098.61</v>
      </c>
      <c r="E29754">
        <v>50.03</v>
      </c>
      <c r="F29754">
        <v>136.52799999999999</v>
      </c>
      <c r="G29754">
        <v>341.32</v>
      </c>
    </row>
    <row r="29755" spans="1:7" x14ac:dyDescent="0.3">
      <c r="A29755" s="8">
        <v>0.92708333333333337</v>
      </c>
      <c r="B29755" s="4">
        <f t="shared" si="929"/>
        <v>43648</v>
      </c>
      <c r="C29755" s="13">
        <v>3106.1617344053193</v>
      </c>
      <c r="D29755" s="14">
        <v>3091.73</v>
      </c>
      <c r="E29755">
        <v>50.01</v>
      </c>
      <c r="F29755">
        <v>273.05599999999998</v>
      </c>
      <c r="G29755">
        <v>341.32</v>
      </c>
    </row>
    <row r="29756" spans="1:7" x14ac:dyDescent="0.3">
      <c r="A29756" s="8">
        <v>0.9375</v>
      </c>
      <c r="B29756" s="4">
        <f t="shared" si="929"/>
        <v>43648</v>
      </c>
      <c r="C29756" s="13">
        <v>3177.768549293251</v>
      </c>
      <c r="D29756" s="14">
        <v>3056.33</v>
      </c>
      <c r="E29756">
        <v>50.02</v>
      </c>
      <c r="F29756">
        <v>204.792</v>
      </c>
      <c r="G29756">
        <v>341.32</v>
      </c>
    </row>
    <row r="29757" spans="1:7" x14ac:dyDescent="0.3">
      <c r="A29757" s="8">
        <v>0.94791666666666663</v>
      </c>
      <c r="B29757" s="4">
        <f t="shared" si="929"/>
        <v>43648</v>
      </c>
      <c r="C29757" s="13">
        <v>3221.6575569112983</v>
      </c>
      <c r="D29757" s="14">
        <v>3068.77</v>
      </c>
      <c r="E29757">
        <v>50</v>
      </c>
      <c r="F29757">
        <v>341.32</v>
      </c>
      <c r="G29757">
        <v>341.32</v>
      </c>
    </row>
    <row r="29758" spans="1:7" x14ac:dyDescent="0.3">
      <c r="A29758" s="8">
        <v>0.95833333333333337</v>
      </c>
      <c r="B29758" s="4">
        <f t="shared" si="929"/>
        <v>43648</v>
      </c>
      <c r="C29758" s="13">
        <v>3231.0408179953438</v>
      </c>
      <c r="D29758" s="14">
        <v>3006.5</v>
      </c>
      <c r="E29758">
        <v>50.01</v>
      </c>
      <c r="F29758">
        <v>273.05599999999998</v>
      </c>
      <c r="G29758">
        <v>341.32</v>
      </c>
    </row>
    <row r="29759" spans="1:7" x14ac:dyDescent="0.3">
      <c r="A29759" s="8">
        <v>0.96875</v>
      </c>
      <c r="B29759" s="4">
        <f t="shared" si="929"/>
        <v>43648</v>
      </c>
      <c r="C29759" s="13">
        <v>3205.0205505369554</v>
      </c>
      <c r="D29759" s="14">
        <v>3006.52</v>
      </c>
      <c r="E29759">
        <v>49.99</v>
      </c>
      <c r="F29759">
        <v>369.98750000000001</v>
      </c>
      <c r="G29759">
        <v>341.32</v>
      </c>
    </row>
    <row r="29760" spans="1:7" x14ac:dyDescent="0.3">
      <c r="A29760" s="7">
        <v>0.97916666666666663</v>
      </c>
      <c r="B29760" s="4">
        <f t="shared" si="929"/>
        <v>43648</v>
      </c>
      <c r="C29760" s="13">
        <v>3217.1054398945112</v>
      </c>
      <c r="D29760" s="14">
        <v>2994.83</v>
      </c>
      <c r="E29760">
        <v>49.95</v>
      </c>
      <c r="F29760">
        <v>484.65750000000003</v>
      </c>
      <c r="G29760">
        <v>341.32</v>
      </c>
    </row>
    <row r="29761" spans="1:7" x14ac:dyDescent="0.3">
      <c r="A29761" s="7">
        <v>0.98958333333333337</v>
      </c>
      <c r="B29761" s="4">
        <f t="shared" si="929"/>
        <v>43648</v>
      </c>
      <c r="C29761" s="13">
        <v>3177.5624075484634</v>
      </c>
      <c r="D29761" s="14">
        <v>2973.2</v>
      </c>
      <c r="E29761">
        <v>50</v>
      </c>
      <c r="F29761">
        <v>341.32</v>
      </c>
      <c r="G29761">
        <v>341.32</v>
      </c>
    </row>
    <row r="29762" spans="1:7" x14ac:dyDescent="0.3">
      <c r="A29762" s="7">
        <v>0</v>
      </c>
      <c r="B29762" s="4">
        <f>B29666+1</f>
        <v>43649</v>
      </c>
      <c r="C29762" s="13">
        <v>3100.7414108279122</v>
      </c>
      <c r="D29762" s="14">
        <v>2910.4</v>
      </c>
      <c r="E29762">
        <v>49.96</v>
      </c>
      <c r="F29762">
        <v>465.3125</v>
      </c>
      <c r="G29762">
        <v>353.75</v>
      </c>
    </row>
    <row r="29763" spans="1:7" x14ac:dyDescent="0.3">
      <c r="A29763" s="7">
        <v>1.0416666666666666E-2</v>
      </c>
      <c r="B29763" s="4">
        <f t="shared" ref="B29763:B29794" si="930">B29762</f>
        <v>43649</v>
      </c>
      <c r="C29763" s="13">
        <v>3075.7829584948872</v>
      </c>
      <c r="D29763" s="14">
        <v>2861.31</v>
      </c>
      <c r="E29763">
        <v>49.92</v>
      </c>
      <c r="F29763">
        <v>576.875</v>
      </c>
      <c r="G29763">
        <v>353.75</v>
      </c>
    </row>
    <row r="29764" spans="1:7" x14ac:dyDescent="0.3">
      <c r="A29764" s="7">
        <v>2.0833333333333332E-2</v>
      </c>
      <c r="B29764" s="4">
        <f t="shared" si="930"/>
        <v>43649</v>
      </c>
      <c r="C29764" s="13">
        <v>3028.169914213413</v>
      </c>
      <c r="D29764" s="14">
        <v>2890.18</v>
      </c>
      <c r="E29764">
        <v>49.98</v>
      </c>
      <c r="F29764">
        <v>409.53125</v>
      </c>
      <c r="G29764">
        <v>353.75</v>
      </c>
    </row>
    <row r="29765" spans="1:7" x14ac:dyDescent="0.3">
      <c r="A29765" s="7">
        <v>3.125E-2</v>
      </c>
      <c r="B29765" s="4">
        <f t="shared" si="930"/>
        <v>43649</v>
      </c>
      <c r="C29765" s="13">
        <v>2939.7763739792877</v>
      </c>
      <c r="D29765" s="14">
        <v>2879.86</v>
      </c>
      <c r="E29765">
        <v>50</v>
      </c>
      <c r="F29765">
        <v>353.75</v>
      </c>
      <c r="G29765">
        <v>353.75</v>
      </c>
    </row>
    <row r="29766" spans="1:7" x14ac:dyDescent="0.3">
      <c r="A29766" s="7">
        <v>4.1666666666666664E-2</v>
      </c>
      <c r="B29766" s="4">
        <f t="shared" si="930"/>
        <v>43649</v>
      </c>
      <c r="C29766" s="13">
        <v>2883.8085598361795</v>
      </c>
      <c r="D29766" s="14">
        <v>2852.05</v>
      </c>
      <c r="E29766">
        <v>49.99</v>
      </c>
      <c r="F29766">
        <v>381.640625</v>
      </c>
      <c r="G29766">
        <v>353.75</v>
      </c>
    </row>
    <row r="29767" spans="1:7" x14ac:dyDescent="0.3">
      <c r="A29767" s="7">
        <v>5.2083333333333336E-2</v>
      </c>
      <c r="B29767" s="4">
        <f t="shared" si="930"/>
        <v>43649</v>
      </c>
      <c r="C29767" s="13">
        <v>2821.6745634151912</v>
      </c>
      <c r="D29767" s="14">
        <v>2846.67</v>
      </c>
      <c r="E29767">
        <v>49.99</v>
      </c>
      <c r="F29767">
        <v>381.640625</v>
      </c>
      <c r="G29767">
        <v>353.75</v>
      </c>
    </row>
    <row r="29768" spans="1:7" x14ac:dyDescent="0.3">
      <c r="A29768" s="7">
        <v>6.25E-2</v>
      </c>
      <c r="B29768" s="4">
        <f t="shared" si="930"/>
        <v>43649</v>
      </c>
      <c r="C29768" s="13">
        <v>2872.0040918186151</v>
      </c>
      <c r="D29768" s="14">
        <v>2844.25</v>
      </c>
      <c r="E29768">
        <v>49.98</v>
      </c>
      <c r="F29768">
        <v>409.53125</v>
      </c>
      <c r="G29768">
        <v>353.75</v>
      </c>
    </row>
    <row r="29769" spans="1:7" x14ac:dyDescent="0.3">
      <c r="A29769" s="7">
        <v>7.2916666666666671E-2</v>
      </c>
      <c r="B29769" s="4">
        <f t="shared" si="930"/>
        <v>43649</v>
      </c>
      <c r="C29769" s="13">
        <v>2849.3197597700132</v>
      </c>
      <c r="D29769" s="14">
        <v>2828.53</v>
      </c>
      <c r="E29769">
        <v>49.97</v>
      </c>
      <c r="F29769">
        <v>437.421875</v>
      </c>
      <c r="G29769">
        <v>353.75</v>
      </c>
    </row>
    <row r="29770" spans="1:7" x14ac:dyDescent="0.3">
      <c r="A29770" s="7">
        <v>8.3333333333333329E-2</v>
      </c>
      <c r="B29770" s="4">
        <f t="shared" si="930"/>
        <v>43649</v>
      </c>
      <c r="C29770" s="13">
        <v>2811.8652346492672</v>
      </c>
      <c r="D29770" s="14">
        <v>2806.88</v>
      </c>
      <c r="E29770">
        <v>50</v>
      </c>
      <c r="F29770">
        <v>353.75</v>
      </c>
      <c r="G29770">
        <v>353.75</v>
      </c>
    </row>
    <row r="29771" spans="1:7" x14ac:dyDescent="0.3">
      <c r="A29771" s="7">
        <v>9.375E-2</v>
      </c>
      <c r="B29771" s="4">
        <f t="shared" si="930"/>
        <v>43649</v>
      </c>
      <c r="C29771" s="13">
        <v>2791.5781781817714</v>
      </c>
      <c r="D29771" s="14">
        <v>2790.36</v>
      </c>
      <c r="E29771">
        <v>50.01</v>
      </c>
      <c r="F29771">
        <v>283</v>
      </c>
      <c r="G29771">
        <v>353.75</v>
      </c>
    </row>
    <row r="29772" spans="1:7" x14ac:dyDescent="0.3">
      <c r="A29772" s="7">
        <v>0.10416666666666667</v>
      </c>
      <c r="B29772" s="4">
        <f t="shared" si="930"/>
        <v>43649</v>
      </c>
      <c r="C29772" s="13">
        <v>2765.4995559196377</v>
      </c>
      <c r="D29772" s="14">
        <v>2762.42</v>
      </c>
      <c r="E29772">
        <v>50.04</v>
      </c>
      <c r="F29772">
        <v>70.75</v>
      </c>
      <c r="G29772">
        <v>353.75</v>
      </c>
    </row>
    <row r="29773" spans="1:7" x14ac:dyDescent="0.3">
      <c r="A29773" s="7">
        <v>0.11458333333333333</v>
      </c>
      <c r="B29773" s="4">
        <f t="shared" si="930"/>
        <v>43649</v>
      </c>
      <c r="C29773" s="13">
        <v>2704.9547297385134</v>
      </c>
      <c r="D29773" s="14">
        <v>2728.81</v>
      </c>
      <c r="E29773">
        <v>50.04</v>
      </c>
      <c r="F29773">
        <v>70.75</v>
      </c>
      <c r="G29773">
        <v>353.75</v>
      </c>
    </row>
    <row r="29774" spans="1:7" x14ac:dyDescent="0.3">
      <c r="A29774" s="7">
        <v>0.125</v>
      </c>
      <c r="B29774" s="4">
        <f t="shared" si="930"/>
        <v>43649</v>
      </c>
      <c r="C29774" s="13">
        <v>2699.6313801646684</v>
      </c>
      <c r="D29774" s="14">
        <v>2680.88</v>
      </c>
      <c r="E29774">
        <v>50.06</v>
      </c>
      <c r="F29774">
        <v>0</v>
      </c>
      <c r="G29774">
        <v>353.75</v>
      </c>
    </row>
    <row r="29775" spans="1:7" x14ac:dyDescent="0.3">
      <c r="A29775" s="7">
        <v>0.13541666666666666</v>
      </c>
      <c r="B29775" s="4">
        <f t="shared" si="930"/>
        <v>43649</v>
      </c>
      <c r="C29775" s="13">
        <v>2672.903695902191</v>
      </c>
      <c r="D29775" s="14">
        <v>2665.8</v>
      </c>
      <c r="E29775">
        <v>50.08</v>
      </c>
      <c r="F29775">
        <v>0</v>
      </c>
      <c r="G29775">
        <v>353.75</v>
      </c>
    </row>
    <row r="29776" spans="1:7" x14ac:dyDescent="0.3">
      <c r="A29776" s="7">
        <v>0.14583333333333334</v>
      </c>
      <c r="B29776" s="4">
        <f t="shared" si="930"/>
        <v>43649</v>
      </c>
      <c r="C29776" s="13">
        <v>2667.083796299049</v>
      </c>
      <c r="D29776" s="14">
        <v>2639.05</v>
      </c>
      <c r="E29776">
        <v>50.08</v>
      </c>
      <c r="F29776">
        <v>0</v>
      </c>
      <c r="G29776">
        <v>353.75</v>
      </c>
    </row>
    <row r="29777" spans="1:7" x14ac:dyDescent="0.3">
      <c r="A29777" s="7">
        <v>0.15625</v>
      </c>
      <c r="B29777" s="4">
        <f t="shared" si="930"/>
        <v>43649</v>
      </c>
      <c r="C29777" s="13">
        <v>2610.8640502984331</v>
      </c>
      <c r="D29777" s="14">
        <v>2616.31</v>
      </c>
      <c r="E29777">
        <v>50.05</v>
      </c>
      <c r="F29777">
        <v>0</v>
      </c>
      <c r="G29777">
        <v>353.75</v>
      </c>
    </row>
    <row r="29778" spans="1:7" x14ac:dyDescent="0.3">
      <c r="A29778" s="7">
        <v>0.16666666666666666</v>
      </c>
      <c r="B29778" s="4">
        <f t="shared" si="930"/>
        <v>43649</v>
      </c>
      <c r="C29778" s="13">
        <v>2551.1315032192856</v>
      </c>
      <c r="D29778" s="14">
        <v>2589.14</v>
      </c>
      <c r="E29778">
        <v>50.05</v>
      </c>
      <c r="F29778">
        <v>0</v>
      </c>
      <c r="G29778">
        <v>353.75</v>
      </c>
    </row>
    <row r="29779" spans="1:7" x14ac:dyDescent="0.3">
      <c r="A29779" s="7">
        <v>0.17708333333333334</v>
      </c>
      <c r="B29779" s="4">
        <f t="shared" si="930"/>
        <v>43649</v>
      </c>
      <c r="C29779" s="13">
        <v>2593.6254348668535</v>
      </c>
      <c r="D29779" s="14">
        <v>2559.2199999999998</v>
      </c>
      <c r="E29779">
        <v>50.01</v>
      </c>
      <c r="F29779">
        <v>283</v>
      </c>
      <c r="G29779">
        <v>353.75</v>
      </c>
    </row>
    <row r="29780" spans="1:7" x14ac:dyDescent="0.3">
      <c r="A29780" s="7">
        <v>0.1875</v>
      </c>
      <c r="B29780" s="4">
        <f t="shared" si="930"/>
        <v>43649</v>
      </c>
      <c r="C29780" s="13">
        <v>2528.9507075650267</v>
      </c>
      <c r="D29780" s="14">
        <v>2524.37</v>
      </c>
      <c r="E29780">
        <v>49.98</v>
      </c>
      <c r="F29780">
        <v>409.53125</v>
      </c>
      <c r="G29780">
        <v>353.75</v>
      </c>
    </row>
    <row r="29781" spans="1:7" x14ac:dyDescent="0.3">
      <c r="A29781" s="7">
        <v>0.19791666666666666</v>
      </c>
      <c r="B29781" s="4">
        <f t="shared" si="930"/>
        <v>43649</v>
      </c>
      <c r="C29781" s="13">
        <v>2469.0745518142285</v>
      </c>
      <c r="D29781" s="14">
        <v>2480.94</v>
      </c>
      <c r="E29781">
        <v>49.97</v>
      </c>
      <c r="F29781">
        <v>437.421875</v>
      </c>
      <c r="G29781">
        <v>353.75</v>
      </c>
    </row>
    <row r="29782" spans="1:7" x14ac:dyDescent="0.3">
      <c r="A29782" s="7">
        <v>0.20833333333333334</v>
      </c>
      <c r="B29782" s="4">
        <f t="shared" si="930"/>
        <v>43649</v>
      </c>
      <c r="C29782" s="13">
        <v>2506.0068578368</v>
      </c>
      <c r="D29782" s="14">
        <v>2428.52</v>
      </c>
      <c r="E29782">
        <v>49.93</v>
      </c>
      <c r="F29782">
        <v>548.984375</v>
      </c>
      <c r="G29782">
        <v>353.75</v>
      </c>
    </row>
    <row r="29783" spans="1:7" x14ac:dyDescent="0.3">
      <c r="A29783" s="7">
        <v>0.21875</v>
      </c>
      <c r="B29783" s="4">
        <f t="shared" si="930"/>
        <v>43649</v>
      </c>
      <c r="C29783" s="13">
        <v>2422.1013060553132</v>
      </c>
      <c r="D29783" s="14">
        <v>2382.8000000000002</v>
      </c>
      <c r="E29783">
        <v>49.88</v>
      </c>
      <c r="F29783">
        <v>688.4375</v>
      </c>
      <c r="G29783">
        <v>353.75</v>
      </c>
    </row>
    <row r="29784" spans="1:7" x14ac:dyDescent="0.3">
      <c r="A29784" s="7">
        <v>0.22916666666666666</v>
      </c>
      <c r="B29784" s="4">
        <f t="shared" si="930"/>
        <v>43649</v>
      </c>
      <c r="C29784" s="13">
        <v>2345.0228453211134</v>
      </c>
      <c r="D29784" s="14">
        <v>2330.5300000000002</v>
      </c>
      <c r="E29784">
        <v>49.87</v>
      </c>
      <c r="F29784">
        <v>716.328125</v>
      </c>
      <c r="G29784">
        <v>353.75</v>
      </c>
    </row>
    <row r="29785" spans="1:7" x14ac:dyDescent="0.3">
      <c r="A29785" s="7">
        <v>0.23958333333333334</v>
      </c>
      <c r="B29785" s="4">
        <f t="shared" si="930"/>
        <v>43649</v>
      </c>
      <c r="C29785" s="13">
        <v>2205.2281201580686</v>
      </c>
      <c r="D29785" s="14">
        <v>2250.2199999999998</v>
      </c>
      <c r="E29785">
        <v>49.91</v>
      </c>
      <c r="F29785">
        <v>604.765625</v>
      </c>
      <c r="G29785">
        <v>353.75</v>
      </c>
    </row>
    <row r="29786" spans="1:7" x14ac:dyDescent="0.3">
      <c r="A29786" s="7">
        <v>0.25</v>
      </c>
      <c r="B29786" s="4">
        <f t="shared" si="930"/>
        <v>43649</v>
      </c>
      <c r="C29786" s="13">
        <v>2136.4791117394229</v>
      </c>
      <c r="D29786" s="14">
        <v>2199.81</v>
      </c>
      <c r="E29786">
        <v>49.86</v>
      </c>
      <c r="F29786">
        <v>744.21875</v>
      </c>
      <c r="G29786">
        <v>353.75</v>
      </c>
    </row>
    <row r="29787" spans="1:7" x14ac:dyDescent="0.3">
      <c r="A29787" s="7">
        <v>0.26041666666666669</v>
      </c>
      <c r="B29787" s="4">
        <f t="shared" si="930"/>
        <v>43649</v>
      </c>
      <c r="C29787" s="13">
        <v>2237.4147129918747</v>
      </c>
      <c r="D29787" s="14">
        <v>2173.5300000000002</v>
      </c>
      <c r="E29787">
        <v>49.87</v>
      </c>
      <c r="F29787">
        <v>716.328125</v>
      </c>
      <c r="G29787">
        <v>353.75</v>
      </c>
    </row>
    <row r="29788" spans="1:7" x14ac:dyDescent="0.3">
      <c r="A29788" s="7">
        <v>0.27083333333333331</v>
      </c>
      <c r="B29788" s="4">
        <f t="shared" si="930"/>
        <v>43649</v>
      </c>
      <c r="C29788" s="13">
        <v>2274.7686740434942</v>
      </c>
      <c r="D29788" s="14">
        <v>2185.08</v>
      </c>
      <c r="E29788">
        <v>49.97</v>
      </c>
      <c r="F29788">
        <v>437.421875</v>
      </c>
      <c r="G29788">
        <v>353.75</v>
      </c>
    </row>
    <row r="29789" spans="1:7" x14ac:dyDescent="0.3">
      <c r="A29789" s="7">
        <v>0.28125</v>
      </c>
      <c r="B29789" s="4">
        <f t="shared" si="930"/>
        <v>43649</v>
      </c>
      <c r="C29789" s="13">
        <v>2215.2410080953396</v>
      </c>
      <c r="D29789" s="14">
        <v>2176.08</v>
      </c>
      <c r="E29789">
        <v>49.99</v>
      </c>
      <c r="F29789">
        <v>381.640625</v>
      </c>
      <c r="G29789">
        <v>353.75</v>
      </c>
    </row>
    <row r="29790" spans="1:7" x14ac:dyDescent="0.3">
      <c r="A29790" s="7">
        <v>0.29166666666666669</v>
      </c>
      <c r="B29790" s="4">
        <f t="shared" si="930"/>
        <v>43649</v>
      </c>
      <c r="C29790" s="13">
        <v>2043.1905119022397</v>
      </c>
      <c r="D29790" s="14">
        <v>2162.98</v>
      </c>
      <c r="E29790">
        <v>50.01</v>
      </c>
      <c r="F29790">
        <v>283</v>
      </c>
      <c r="G29790">
        <v>353.75</v>
      </c>
    </row>
    <row r="29791" spans="1:7" x14ac:dyDescent="0.3">
      <c r="A29791" s="7">
        <v>0.30208333333333331</v>
      </c>
      <c r="B29791" s="4">
        <f t="shared" si="930"/>
        <v>43649</v>
      </c>
      <c r="C29791" s="13">
        <v>2089.5543455034467</v>
      </c>
      <c r="D29791" s="14">
        <v>2152.67</v>
      </c>
      <c r="E29791">
        <v>50.04</v>
      </c>
      <c r="F29791">
        <v>70.75</v>
      </c>
      <c r="G29791">
        <v>353.75</v>
      </c>
    </row>
    <row r="29792" spans="1:7" x14ac:dyDescent="0.3">
      <c r="A29792" s="7">
        <v>0.3125</v>
      </c>
      <c r="B29792" s="4">
        <f t="shared" si="930"/>
        <v>43649</v>
      </c>
      <c r="C29792" s="13">
        <v>2037.2063349962511</v>
      </c>
      <c r="D29792" s="14">
        <v>2119.62</v>
      </c>
      <c r="E29792">
        <v>50.05</v>
      </c>
      <c r="F29792">
        <v>0</v>
      </c>
      <c r="G29792">
        <v>353.75</v>
      </c>
    </row>
    <row r="29793" spans="1:7" x14ac:dyDescent="0.3">
      <c r="A29793" s="7">
        <v>0.32291666666666669</v>
      </c>
      <c r="B29793" s="4">
        <f t="shared" si="930"/>
        <v>43649</v>
      </c>
      <c r="C29793" s="13">
        <v>2041.7908671343987</v>
      </c>
      <c r="D29793" s="14">
        <v>2139.15</v>
      </c>
      <c r="E29793">
        <v>50.05</v>
      </c>
      <c r="F29793">
        <v>0</v>
      </c>
      <c r="G29793">
        <v>353.75</v>
      </c>
    </row>
    <row r="29794" spans="1:7" x14ac:dyDescent="0.3">
      <c r="A29794" s="7">
        <v>0.33333333333333331</v>
      </c>
      <c r="B29794" s="4">
        <f t="shared" si="930"/>
        <v>43649</v>
      </c>
      <c r="C29794" s="13">
        <v>2218.485470887993</v>
      </c>
      <c r="D29794" s="14">
        <v>2161.52</v>
      </c>
      <c r="E29794">
        <v>50.06</v>
      </c>
      <c r="F29794">
        <v>0</v>
      </c>
      <c r="G29794">
        <v>353.75</v>
      </c>
    </row>
    <row r="29795" spans="1:7" x14ac:dyDescent="0.3">
      <c r="A29795" s="7">
        <v>0.34375</v>
      </c>
      <c r="B29795" s="4">
        <f t="shared" ref="B29795:B29826" si="931">B29794</f>
        <v>43649</v>
      </c>
      <c r="C29795" s="13">
        <v>2179.9050223327718</v>
      </c>
      <c r="D29795" s="14">
        <v>2160.64</v>
      </c>
      <c r="E29795">
        <v>50.04</v>
      </c>
      <c r="F29795">
        <v>70.75</v>
      </c>
      <c r="G29795">
        <v>353.75</v>
      </c>
    </row>
    <row r="29796" spans="1:7" x14ac:dyDescent="0.3">
      <c r="A29796" s="7">
        <v>0.35416666666666669</v>
      </c>
      <c r="B29796" s="4">
        <f t="shared" si="931"/>
        <v>43649</v>
      </c>
      <c r="C29796" s="13">
        <v>2166.3709927376885</v>
      </c>
      <c r="D29796" s="14">
        <v>2170.7800000000002</v>
      </c>
      <c r="E29796">
        <v>50.02</v>
      </c>
      <c r="F29796">
        <v>212.25</v>
      </c>
      <c r="G29796">
        <v>353.75</v>
      </c>
    </row>
    <row r="29797" spans="1:7" x14ac:dyDescent="0.3">
      <c r="A29797" s="7">
        <v>0.36458333333333331</v>
      </c>
      <c r="B29797" s="4">
        <f t="shared" si="931"/>
        <v>43649</v>
      </c>
      <c r="C29797" s="13">
        <v>2327.8941860151813</v>
      </c>
      <c r="D29797" s="14">
        <v>2213.41</v>
      </c>
      <c r="E29797">
        <v>50.07</v>
      </c>
      <c r="F29797">
        <v>0</v>
      </c>
      <c r="G29797">
        <v>353.75</v>
      </c>
    </row>
    <row r="29798" spans="1:7" x14ac:dyDescent="0.3">
      <c r="A29798" s="7">
        <v>0.375</v>
      </c>
      <c r="B29798" s="4">
        <f t="shared" si="931"/>
        <v>43649</v>
      </c>
      <c r="C29798" s="13">
        <v>2379.9899827231047</v>
      </c>
      <c r="D29798" s="14">
        <v>2219.09</v>
      </c>
      <c r="E29798">
        <v>50.02</v>
      </c>
      <c r="F29798">
        <v>212.25</v>
      </c>
      <c r="G29798">
        <v>353.75</v>
      </c>
    </row>
    <row r="29799" spans="1:7" x14ac:dyDescent="0.3">
      <c r="A29799" s="7">
        <v>0.38541666666666669</v>
      </c>
      <c r="B29799" s="4">
        <f t="shared" si="931"/>
        <v>43649</v>
      </c>
      <c r="C29799" s="13">
        <v>2370.1746630077487</v>
      </c>
      <c r="D29799" s="14">
        <v>2259.36</v>
      </c>
      <c r="E29799">
        <v>50.04</v>
      </c>
      <c r="F29799">
        <v>70.75</v>
      </c>
      <c r="G29799">
        <v>353.75</v>
      </c>
    </row>
    <row r="29800" spans="1:7" x14ac:dyDescent="0.3">
      <c r="A29800" s="7">
        <v>0.39583333333333331</v>
      </c>
      <c r="B29800" s="4">
        <f t="shared" si="931"/>
        <v>43649</v>
      </c>
      <c r="C29800" s="13">
        <v>2337.5353788650323</v>
      </c>
      <c r="D29800" s="14">
        <v>2286.8200000000002</v>
      </c>
      <c r="E29800">
        <v>50.04</v>
      </c>
      <c r="F29800">
        <v>70.75</v>
      </c>
      <c r="G29800">
        <v>353.75</v>
      </c>
    </row>
    <row r="29801" spans="1:7" x14ac:dyDescent="0.3">
      <c r="A29801" s="7">
        <v>0.40625</v>
      </c>
      <c r="B29801" s="4">
        <f t="shared" si="931"/>
        <v>43649</v>
      </c>
      <c r="C29801" s="13">
        <v>2380.2058349976273</v>
      </c>
      <c r="D29801" s="14">
        <v>2339.73</v>
      </c>
      <c r="E29801">
        <v>50.05</v>
      </c>
      <c r="F29801">
        <v>0</v>
      </c>
      <c r="G29801">
        <v>353.75</v>
      </c>
    </row>
    <row r="29802" spans="1:7" x14ac:dyDescent="0.3">
      <c r="A29802" s="7">
        <v>0.41666666666666669</v>
      </c>
      <c r="B29802" s="4">
        <f t="shared" si="931"/>
        <v>43649</v>
      </c>
      <c r="C29802" s="13">
        <v>2383.6632689209468</v>
      </c>
      <c r="D29802" s="14">
        <v>2366.34</v>
      </c>
      <c r="E29802">
        <v>50.02</v>
      </c>
      <c r="F29802">
        <v>212.25</v>
      </c>
      <c r="G29802">
        <v>353.75</v>
      </c>
    </row>
    <row r="29803" spans="1:7" x14ac:dyDescent="0.3">
      <c r="A29803" s="8">
        <v>0.42708333333333331</v>
      </c>
      <c r="B29803" s="4">
        <f t="shared" si="931"/>
        <v>43649</v>
      </c>
      <c r="C29803" s="13">
        <v>2378.3057985653413</v>
      </c>
      <c r="D29803" s="14">
        <v>2371.79</v>
      </c>
      <c r="E29803">
        <v>49.97</v>
      </c>
      <c r="F29803">
        <v>437.421875</v>
      </c>
      <c r="G29803">
        <v>353.75</v>
      </c>
    </row>
    <row r="29804" spans="1:7" x14ac:dyDescent="0.3">
      <c r="A29804" s="7">
        <v>0.4375</v>
      </c>
      <c r="B29804" s="4">
        <f t="shared" si="931"/>
        <v>43649</v>
      </c>
      <c r="C29804" s="13">
        <v>2361.6259534198662</v>
      </c>
      <c r="D29804" s="14">
        <v>2408.63</v>
      </c>
      <c r="E29804">
        <v>49.98</v>
      </c>
      <c r="F29804">
        <v>409.53125</v>
      </c>
      <c r="G29804">
        <v>353.75</v>
      </c>
    </row>
    <row r="29805" spans="1:7" x14ac:dyDescent="0.3">
      <c r="A29805" s="7">
        <v>0.44791666666666669</v>
      </c>
      <c r="B29805" s="4">
        <f t="shared" si="931"/>
        <v>43649</v>
      </c>
      <c r="C29805" s="13">
        <v>2439.9278303119563</v>
      </c>
      <c r="D29805" s="14">
        <v>2412.5100000000002</v>
      </c>
      <c r="E29805">
        <v>49.93</v>
      </c>
      <c r="F29805">
        <v>548.984375</v>
      </c>
      <c r="G29805">
        <v>353.75</v>
      </c>
    </row>
    <row r="29806" spans="1:7" x14ac:dyDescent="0.3">
      <c r="A29806" s="7">
        <v>0.45833333333333331</v>
      </c>
      <c r="B29806" s="4">
        <f t="shared" si="931"/>
        <v>43649</v>
      </c>
      <c r="C29806" s="13">
        <v>2492.0906553177088</v>
      </c>
      <c r="D29806" s="14">
        <v>2459.48</v>
      </c>
      <c r="E29806">
        <v>50.01</v>
      </c>
      <c r="F29806">
        <v>283</v>
      </c>
      <c r="G29806">
        <v>353.75</v>
      </c>
    </row>
    <row r="29807" spans="1:7" x14ac:dyDescent="0.3">
      <c r="A29807" s="7">
        <v>0.46875</v>
      </c>
      <c r="B29807" s="4">
        <f t="shared" si="931"/>
        <v>43649</v>
      </c>
      <c r="C29807" s="13">
        <v>2411.1476646611645</v>
      </c>
      <c r="D29807" s="14">
        <v>2488.5</v>
      </c>
      <c r="E29807">
        <v>50.01</v>
      </c>
      <c r="F29807">
        <v>283</v>
      </c>
      <c r="G29807">
        <v>353.75</v>
      </c>
    </row>
    <row r="29808" spans="1:7" x14ac:dyDescent="0.3">
      <c r="A29808" s="7">
        <v>0.47916666666666669</v>
      </c>
      <c r="B29808" s="4">
        <f t="shared" si="931"/>
        <v>43649</v>
      </c>
      <c r="C29808" s="13">
        <v>2426.015479583637</v>
      </c>
      <c r="D29808" s="14">
        <v>2509.9299999999998</v>
      </c>
      <c r="E29808">
        <v>49.98</v>
      </c>
      <c r="F29808">
        <v>409.53125</v>
      </c>
      <c r="G29808">
        <v>353.75</v>
      </c>
    </row>
    <row r="29809" spans="1:7" x14ac:dyDescent="0.3">
      <c r="A29809" s="7">
        <v>0.48958333333333331</v>
      </c>
      <c r="B29809" s="4">
        <f t="shared" si="931"/>
        <v>43649</v>
      </c>
      <c r="C29809" s="13">
        <v>2423.8787796534507</v>
      </c>
      <c r="D29809" s="14">
        <v>2520.14</v>
      </c>
      <c r="E29809">
        <v>49.83</v>
      </c>
      <c r="F29809">
        <v>800</v>
      </c>
      <c r="G29809">
        <v>353.75</v>
      </c>
    </row>
    <row r="29810" spans="1:7" x14ac:dyDescent="0.3">
      <c r="A29810" s="7">
        <v>0.5</v>
      </c>
      <c r="B29810" s="4">
        <f t="shared" si="931"/>
        <v>43649</v>
      </c>
      <c r="C29810" s="13">
        <v>2493.2425302359852</v>
      </c>
      <c r="D29810" s="14">
        <v>2582.15</v>
      </c>
      <c r="E29810">
        <v>50</v>
      </c>
      <c r="F29810">
        <v>353.75</v>
      </c>
      <c r="G29810">
        <v>353.75</v>
      </c>
    </row>
    <row r="29811" spans="1:7" x14ac:dyDescent="0.3">
      <c r="A29811" s="7">
        <v>0.51041666666666663</v>
      </c>
      <c r="B29811" s="4">
        <f t="shared" si="931"/>
        <v>43649</v>
      </c>
      <c r="C29811" s="13">
        <v>2566.6938500364822</v>
      </c>
      <c r="D29811" s="14">
        <v>2616.39</v>
      </c>
      <c r="E29811">
        <v>50</v>
      </c>
      <c r="F29811">
        <v>353.75</v>
      </c>
      <c r="G29811">
        <v>353.75</v>
      </c>
    </row>
    <row r="29812" spans="1:7" x14ac:dyDescent="0.3">
      <c r="A29812" s="7">
        <v>0.52083333333333337</v>
      </c>
      <c r="B29812" s="4">
        <f t="shared" si="931"/>
        <v>43649</v>
      </c>
      <c r="C29812" s="13">
        <v>2647.8692365262541</v>
      </c>
      <c r="D29812" s="14">
        <v>2624.15</v>
      </c>
      <c r="E29812">
        <v>49.98</v>
      </c>
      <c r="F29812">
        <v>409.53125</v>
      </c>
      <c r="G29812">
        <v>353.75</v>
      </c>
    </row>
    <row r="29813" spans="1:7" x14ac:dyDescent="0.3">
      <c r="A29813" s="7">
        <v>0.53125</v>
      </c>
      <c r="B29813" s="4">
        <f t="shared" si="931"/>
        <v>43649</v>
      </c>
      <c r="C29813" s="13">
        <v>2711.2452875190347</v>
      </c>
      <c r="D29813" s="14">
        <v>2636.56</v>
      </c>
      <c r="E29813">
        <v>50.03</v>
      </c>
      <c r="F29813">
        <v>141.5</v>
      </c>
      <c r="G29813">
        <v>353.75</v>
      </c>
    </row>
    <row r="29814" spans="1:7" x14ac:dyDescent="0.3">
      <c r="A29814" s="7">
        <v>0.54166666666666663</v>
      </c>
      <c r="B29814" s="4">
        <f t="shared" si="931"/>
        <v>43649</v>
      </c>
      <c r="C29814" s="13">
        <v>2718.0358118584741</v>
      </c>
      <c r="D29814" s="14">
        <v>2662.72</v>
      </c>
      <c r="E29814">
        <v>50.06</v>
      </c>
      <c r="F29814">
        <v>0</v>
      </c>
      <c r="G29814">
        <v>353.75</v>
      </c>
    </row>
    <row r="29815" spans="1:7" x14ac:dyDescent="0.3">
      <c r="A29815" s="8">
        <v>0.55208333333333337</v>
      </c>
      <c r="B29815" s="4">
        <f t="shared" si="931"/>
        <v>43649</v>
      </c>
      <c r="C29815" s="13">
        <v>2761.134820307755</v>
      </c>
      <c r="D29815" s="14">
        <v>2686.64</v>
      </c>
      <c r="E29815">
        <v>50</v>
      </c>
      <c r="F29815">
        <v>353.75</v>
      </c>
      <c r="G29815">
        <v>353.75</v>
      </c>
    </row>
    <row r="29816" spans="1:7" x14ac:dyDescent="0.3">
      <c r="A29816" s="8">
        <v>0.5625</v>
      </c>
      <c r="B29816" s="4">
        <f t="shared" si="931"/>
        <v>43649</v>
      </c>
      <c r="C29816" s="13">
        <v>2753.7796064411059</v>
      </c>
      <c r="D29816" s="14">
        <v>2712.8</v>
      </c>
      <c r="E29816">
        <v>49.95</v>
      </c>
      <c r="F29816">
        <v>493.203125</v>
      </c>
      <c r="G29816">
        <v>353.75</v>
      </c>
    </row>
    <row r="29817" spans="1:7" x14ac:dyDescent="0.3">
      <c r="A29817" s="8">
        <v>0.57291666666666663</v>
      </c>
      <c r="B29817" s="4">
        <f t="shared" si="931"/>
        <v>43649</v>
      </c>
      <c r="C29817" s="13">
        <v>2779.4402579367406</v>
      </c>
      <c r="D29817" s="14">
        <v>2762.07</v>
      </c>
      <c r="E29817">
        <v>49.98</v>
      </c>
      <c r="F29817">
        <v>409.53125</v>
      </c>
      <c r="G29817">
        <v>353.75</v>
      </c>
    </row>
    <row r="29818" spans="1:7" x14ac:dyDescent="0.3">
      <c r="A29818" s="8">
        <v>0.58333333333333337</v>
      </c>
      <c r="B29818" s="4">
        <f t="shared" si="931"/>
        <v>43649</v>
      </c>
      <c r="C29818" s="13">
        <v>2877.9295636766187</v>
      </c>
      <c r="D29818" s="14">
        <v>2825.35</v>
      </c>
      <c r="E29818">
        <v>50.01</v>
      </c>
      <c r="F29818">
        <v>283</v>
      </c>
      <c r="G29818">
        <v>353.75</v>
      </c>
    </row>
    <row r="29819" spans="1:7" x14ac:dyDescent="0.3">
      <c r="A29819" s="8">
        <v>0.59375</v>
      </c>
      <c r="B29819" s="4">
        <f t="shared" si="931"/>
        <v>43649</v>
      </c>
      <c r="C29819" s="13">
        <v>2965.6436459727838</v>
      </c>
      <c r="D29819" s="14">
        <v>2866.46</v>
      </c>
      <c r="E29819">
        <v>49.87</v>
      </c>
      <c r="F29819">
        <v>716.328125</v>
      </c>
      <c r="G29819">
        <v>353.75</v>
      </c>
    </row>
    <row r="29820" spans="1:7" x14ac:dyDescent="0.3">
      <c r="A29820" s="8">
        <v>0.60416666666666663</v>
      </c>
      <c r="B29820" s="4">
        <f t="shared" si="931"/>
        <v>43649</v>
      </c>
      <c r="C29820" s="13">
        <v>2994.398884443006</v>
      </c>
      <c r="D29820" s="14">
        <v>2914.46</v>
      </c>
      <c r="E29820">
        <v>49.95</v>
      </c>
      <c r="F29820">
        <v>493.203125</v>
      </c>
      <c r="G29820">
        <v>353.75</v>
      </c>
    </row>
    <row r="29821" spans="1:7" x14ac:dyDescent="0.3">
      <c r="A29821" s="8">
        <v>0.61458333333333337</v>
      </c>
      <c r="B29821" s="4">
        <f t="shared" si="931"/>
        <v>43649</v>
      </c>
      <c r="C29821" s="13">
        <v>2973.9761148974899</v>
      </c>
      <c r="D29821" s="14">
        <v>2940.64</v>
      </c>
      <c r="E29821">
        <v>49.97</v>
      </c>
      <c r="F29821">
        <v>437.421875</v>
      </c>
      <c r="G29821">
        <v>353.75</v>
      </c>
    </row>
    <row r="29822" spans="1:7" x14ac:dyDescent="0.3">
      <c r="A29822" s="8">
        <v>0.625</v>
      </c>
      <c r="B29822" s="4">
        <f t="shared" si="931"/>
        <v>43649</v>
      </c>
      <c r="C29822" s="13">
        <v>3028.304676294792</v>
      </c>
      <c r="D29822" s="14">
        <v>2941.82</v>
      </c>
      <c r="E29822">
        <v>50.07</v>
      </c>
      <c r="F29822">
        <v>0</v>
      </c>
      <c r="G29822">
        <v>353.75</v>
      </c>
    </row>
    <row r="29823" spans="1:7" x14ac:dyDescent="0.3">
      <c r="A29823" s="8">
        <v>0.63541666666666663</v>
      </c>
      <c r="B29823" s="4">
        <f t="shared" si="931"/>
        <v>43649</v>
      </c>
      <c r="C29823" s="13">
        <v>3052.7807967225281</v>
      </c>
      <c r="D29823" s="14">
        <v>2939.28</v>
      </c>
      <c r="E29823">
        <v>50.02</v>
      </c>
      <c r="F29823">
        <v>212.25</v>
      </c>
      <c r="G29823">
        <v>353.75</v>
      </c>
    </row>
    <row r="29824" spans="1:7" x14ac:dyDescent="0.3">
      <c r="A29824" s="8">
        <v>0.64583333333333337</v>
      </c>
      <c r="B29824" s="4">
        <f t="shared" si="931"/>
        <v>43649</v>
      </c>
      <c r="C29824" s="13">
        <v>3002.8518240565058</v>
      </c>
      <c r="D29824" s="14">
        <v>2920.76</v>
      </c>
      <c r="E29824">
        <v>50.01</v>
      </c>
      <c r="F29824">
        <v>283</v>
      </c>
      <c r="G29824">
        <v>353.75</v>
      </c>
    </row>
    <row r="29825" spans="1:7" x14ac:dyDescent="0.3">
      <c r="A29825" s="8">
        <v>0.65625</v>
      </c>
      <c r="B29825" s="4">
        <f t="shared" si="931"/>
        <v>43649</v>
      </c>
      <c r="C29825" s="13">
        <v>2990.6405492665781</v>
      </c>
      <c r="D29825" s="14">
        <v>2917.59</v>
      </c>
      <c r="E29825">
        <v>50.01</v>
      </c>
      <c r="F29825">
        <v>283</v>
      </c>
      <c r="G29825">
        <v>353.75</v>
      </c>
    </row>
    <row r="29826" spans="1:7" x14ac:dyDescent="0.3">
      <c r="A29826" s="8">
        <v>0.66666666666666663</v>
      </c>
      <c r="B29826" s="4">
        <f t="shared" si="931"/>
        <v>43649</v>
      </c>
      <c r="C29826" s="13">
        <v>2978.2733847542031</v>
      </c>
      <c r="D29826" s="14">
        <v>2822.6</v>
      </c>
      <c r="E29826">
        <v>50</v>
      </c>
      <c r="F29826">
        <v>353.75</v>
      </c>
      <c r="G29826">
        <v>353.75</v>
      </c>
    </row>
    <row r="29827" spans="1:7" x14ac:dyDescent="0.3">
      <c r="A29827" s="8">
        <v>0.67708333333333337</v>
      </c>
      <c r="B29827" s="4">
        <f t="shared" ref="B29827:B29857" si="932">B29826</f>
        <v>43649</v>
      </c>
      <c r="C29827" s="13">
        <v>2937.4472205856323</v>
      </c>
      <c r="D29827" s="14">
        <v>2807.64</v>
      </c>
      <c r="E29827">
        <v>49.98</v>
      </c>
      <c r="F29827">
        <v>409.53125</v>
      </c>
      <c r="G29827">
        <v>353.75</v>
      </c>
    </row>
    <row r="29828" spans="1:7" x14ac:dyDescent="0.3">
      <c r="A29828" s="8">
        <v>0.6875</v>
      </c>
      <c r="B29828" s="4">
        <f t="shared" si="932"/>
        <v>43649</v>
      </c>
      <c r="C29828" s="13">
        <v>2910.1456252894409</v>
      </c>
      <c r="D29828" s="14">
        <v>2777.74</v>
      </c>
      <c r="E29828">
        <v>49.95</v>
      </c>
      <c r="F29828">
        <v>493.203125</v>
      </c>
      <c r="G29828">
        <v>353.75</v>
      </c>
    </row>
    <row r="29829" spans="1:7" x14ac:dyDescent="0.3">
      <c r="A29829" s="8">
        <v>0.69791666666666663</v>
      </c>
      <c r="B29829" s="4">
        <f t="shared" si="932"/>
        <v>43649</v>
      </c>
      <c r="C29829" s="13">
        <v>2877.3893014743403</v>
      </c>
      <c r="D29829" s="14">
        <v>2772.76</v>
      </c>
      <c r="E29829">
        <v>49.88</v>
      </c>
      <c r="F29829">
        <v>688.4375</v>
      </c>
      <c r="G29829">
        <v>353.75</v>
      </c>
    </row>
    <row r="29830" spans="1:7" x14ac:dyDescent="0.3">
      <c r="A29830" s="8">
        <v>0.70833333333333337</v>
      </c>
      <c r="B29830" s="4">
        <f t="shared" si="932"/>
        <v>43649</v>
      </c>
      <c r="C29830" s="13">
        <v>2849.6854544784374</v>
      </c>
      <c r="D29830" s="14">
        <v>2795.52</v>
      </c>
      <c r="E29830">
        <v>49.99</v>
      </c>
      <c r="F29830">
        <v>381.640625</v>
      </c>
      <c r="G29830">
        <v>353.75</v>
      </c>
    </row>
    <row r="29831" spans="1:7" x14ac:dyDescent="0.3">
      <c r="A29831" s="8">
        <v>0.71875</v>
      </c>
      <c r="B29831" s="4">
        <f t="shared" si="932"/>
        <v>43649</v>
      </c>
      <c r="C29831" s="13">
        <v>2785.5487625521987</v>
      </c>
      <c r="D29831" s="14">
        <v>2760.1</v>
      </c>
      <c r="E29831">
        <v>50.01</v>
      </c>
      <c r="F29831">
        <v>283</v>
      </c>
      <c r="G29831">
        <v>353.75</v>
      </c>
    </row>
    <row r="29832" spans="1:7" x14ac:dyDescent="0.3">
      <c r="A29832" s="8">
        <v>0.72916666666666663</v>
      </c>
      <c r="B29832" s="4">
        <f t="shared" si="932"/>
        <v>43649</v>
      </c>
      <c r="C29832" s="13">
        <v>2730.7776078558854</v>
      </c>
      <c r="D29832" s="14">
        <v>2686.92</v>
      </c>
      <c r="E29832">
        <v>49.94</v>
      </c>
      <c r="F29832">
        <v>521.09375</v>
      </c>
      <c r="G29832">
        <v>353.75</v>
      </c>
    </row>
    <row r="29833" spans="1:7" x14ac:dyDescent="0.3">
      <c r="A29833" s="8">
        <v>0.73958333333333337</v>
      </c>
      <c r="B29833" s="4">
        <f t="shared" si="932"/>
        <v>43649</v>
      </c>
      <c r="C29833" s="13">
        <v>2708.0827542869647</v>
      </c>
      <c r="D29833" s="14">
        <v>2634.29</v>
      </c>
      <c r="E29833">
        <v>49.93</v>
      </c>
      <c r="F29833">
        <v>548.984375</v>
      </c>
      <c r="G29833">
        <v>353.75</v>
      </c>
    </row>
    <row r="29834" spans="1:7" x14ac:dyDescent="0.3">
      <c r="A29834" s="8">
        <v>0.75</v>
      </c>
      <c r="B29834" s="4">
        <f t="shared" si="932"/>
        <v>43649</v>
      </c>
      <c r="C29834" s="13">
        <v>2685.4674420361671</v>
      </c>
      <c r="D29834" s="14">
        <v>2568.31</v>
      </c>
      <c r="E29834">
        <v>49.98</v>
      </c>
      <c r="F29834">
        <v>409.53125</v>
      </c>
      <c r="G29834">
        <v>353.75</v>
      </c>
    </row>
    <row r="29835" spans="1:7" x14ac:dyDescent="0.3">
      <c r="A29835" s="8">
        <v>0.76041666666666663</v>
      </c>
      <c r="B29835" s="4">
        <f t="shared" si="932"/>
        <v>43649</v>
      </c>
      <c r="C29835" s="13">
        <v>2566.107276560293</v>
      </c>
      <c r="D29835" s="14">
        <v>2514.4699999999998</v>
      </c>
      <c r="E29835">
        <v>49.97</v>
      </c>
      <c r="F29835">
        <v>437.421875</v>
      </c>
      <c r="G29835">
        <v>353.75</v>
      </c>
    </row>
    <row r="29836" spans="1:7" x14ac:dyDescent="0.3">
      <c r="A29836" s="8">
        <v>0.77083333333333337</v>
      </c>
      <c r="B29836" s="4">
        <f t="shared" si="932"/>
        <v>43649</v>
      </c>
      <c r="C29836" s="13">
        <v>2560.0287405538902</v>
      </c>
      <c r="D29836" s="14">
        <v>2466.1</v>
      </c>
      <c r="E29836">
        <v>50.02</v>
      </c>
      <c r="F29836">
        <v>212.25</v>
      </c>
      <c r="G29836">
        <v>353.75</v>
      </c>
    </row>
    <row r="29837" spans="1:7" x14ac:dyDescent="0.3">
      <c r="A29837" s="8">
        <v>0.78125</v>
      </c>
      <c r="B29837" s="4">
        <f t="shared" si="932"/>
        <v>43649</v>
      </c>
      <c r="C29837" s="13">
        <v>2482.1297798636874</v>
      </c>
      <c r="D29837" s="14">
        <v>2441.27</v>
      </c>
      <c r="E29837">
        <v>49.98</v>
      </c>
      <c r="F29837">
        <v>409.53125</v>
      </c>
      <c r="G29837">
        <v>353.75</v>
      </c>
    </row>
    <row r="29838" spans="1:7" x14ac:dyDescent="0.3">
      <c r="A29838" s="8">
        <v>0.79166666666666663</v>
      </c>
      <c r="B29838" s="4">
        <f t="shared" si="932"/>
        <v>43649</v>
      </c>
      <c r="C29838" s="13">
        <v>2480.8750559234022</v>
      </c>
      <c r="D29838" s="14">
        <v>2424.5100000000002</v>
      </c>
      <c r="E29838">
        <v>49.98</v>
      </c>
      <c r="F29838">
        <v>409.53125</v>
      </c>
      <c r="G29838">
        <v>353.75</v>
      </c>
    </row>
    <row r="29839" spans="1:7" x14ac:dyDescent="0.3">
      <c r="A29839" s="8">
        <v>0.80208333333333337</v>
      </c>
      <c r="B29839" s="4">
        <f t="shared" si="932"/>
        <v>43649</v>
      </c>
      <c r="C29839" s="13">
        <v>2538.1380432196393</v>
      </c>
      <c r="D29839" s="14">
        <v>2431.5700000000002</v>
      </c>
      <c r="E29839">
        <v>49.87</v>
      </c>
      <c r="F29839">
        <v>716.328125</v>
      </c>
      <c r="G29839">
        <v>353.75</v>
      </c>
    </row>
    <row r="29840" spans="1:7" x14ac:dyDescent="0.3">
      <c r="A29840" s="7">
        <v>0.8125</v>
      </c>
      <c r="B29840" s="4">
        <f t="shared" si="932"/>
        <v>43649</v>
      </c>
      <c r="C29840" s="13">
        <v>2455.0112672043097</v>
      </c>
      <c r="D29840" s="14">
        <v>2463.48</v>
      </c>
      <c r="E29840">
        <v>49.88</v>
      </c>
      <c r="F29840">
        <v>688.4375</v>
      </c>
      <c r="G29840">
        <v>353.75</v>
      </c>
    </row>
    <row r="29841" spans="1:7" x14ac:dyDescent="0.3">
      <c r="A29841" s="8">
        <v>0.82291666666666663</v>
      </c>
      <c r="B29841" s="4">
        <f t="shared" si="932"/>
        <v>43649</v>
      </c>
      <c r="C29841" s="13">
        <v>2490.7494258761271</v>
      </c>
      <c r="D29841" s="14">
        <v>2511.13</v>
      </c>
      <c r="E29841">
        <v>49.98</v>
      </c>
      <c r="F29841">
        <v>409.53125</v>
      </c>
      <c r="G29841">
        <v>353.75</v>
      </c>
    </row>
    <row r="29842" spans="1:7" x14ac:dyDescent="0.3">
      <c r="A29842" s="7">
        <v>0.83333333333333337</v>
      </c>
      <c r="B29842" s="4">
        <f t="shared" si="932"/>
        <v>43649</v>
      </c>
      <c r="C29842" s="13">
        <v>2508.3079686412898</v>
      </c>
      <c r="D29842" s="14">
        <v>2543.85</v>
      </c>
      <c r="E29842">
        <v>50.02</v>
      </c>
      <c r="F29842">
        <v>212.25</v>
      </c>
      <c r="G29842">
        <v>353.75</v>
      </c>
    </row>
    <row r="29843" spans="1:7" x14ac:dyDescent="0.3">
      <c r="A29843" s="7">
        <v>0.84375</v>
      </c>
      <c r="B29843" s="4">
        <f t="shared" si="932"/>
        <v>43649</v>
      </c>
      <c r="C29843" s="13">
        <v>2568.5414224366318</v>
      </c>
      <c r="D29843" s="14">
        <v>2608.1</v>
      </c>
      <c r="E29843">
        <v>49.92</v>
      </c>
      <c r="F29843">
        <v>576.875</v>
      </c>
      <c r="G29843">
        <v>353.75</v>
      </c>
    </row>
    <row r="29844" spans="1:7" x14ac:dyDescent="0.3">
      <c r="A29844" s="7">
        <v>0.85416666666666663</v>
      </c>
      <c r="B29844" s="4">
        <f t="shared" si="932"/>
        <v>43649</v>
      </c>
      <c r="C29844" s="13">
        <v>2595.2218729756551</v>
      </c>
      <c r="D29844" s="14">
        <v>2659.56</v>
      </c>
      <c r="E29844">
        <v>49.95</v>
      </c>
      <c r="F29844">
        <v>493.203125</v>
      </c>
      <c r="G29844">
        <v>353.75</v>
      </c>
    </row>
    <row r="29845" spans="1:7" x14ac:dyDescent="0.3">
      <c r="A29845" s="8">
        <v>0.86458333333333337</v>
      </c>
      <c r="B29845" s="4">
        <f t="shared" si="932"/>
        <v>43649</v>
      </c>
      <c r="C29845" s="13">
        <v>2653.6029722999533</v>
      </c>
      <c r="D29845" s="14">
        <v>2709.32</v>
      </c>
      <c r="E29845">
        <v>49.95</v>
      </c>
      <c r="F29845">
        <v>493.203125</v>
      </c>
      <c r="G29845">
        <v>353.75</v>
      </c>
    </row>
    <row r="29846" spans="1:7" x14ac:dyDescent="0.3">
      <c r="A29846" s="8">
        <v>0.875</v>
      </c>
      <c r="B29846" s="4">
        <f t="shared" si="932"/>
        <v>43649</v>
      </c>
      <c r="C29846" s="13">
        <v>2756.0500098769253</v>
      </c>
      <c r="D29846" s="14">
        <v>2756.05</v>
      </c>
      <c r="E29846">
        <v>49.86</v>
      </c>
      <c r="F29846">
        <v>744.21875</v>
      </c>
      <c r="G29846">
        <v>353.75</v>
      </c>
    </row>
    <row r="29847" spans="1:7" x14ac:dyDescent="0.3">
      <c r="A29847" s="8">
        <v>0.88541666666666663</v>
      </c>
      <c r="B29847" s="4">
        <f t="shared" si="932"/>
        <v>43649</v>
      </c>
      <c r="C29847" s="13">
        <v>2850.7302012755649</v>
      </c>
      <c r="D29847" s="14">
        <v>2820.2</v>
      </c>
      <c r="E29847">
        <v>49.92</v>
      </c>
      <c r="F29847">
        <v>576.875</v>
      </c>
      <c r="G29847">
        <v>353.75</v>
      </c>
    </row>
    <row r="29848" spans="1:7" x14ac:dyDescent="0.3">
      <c r="A29848" s="8">
        <v>0.89583333333333337</v>
      </c>
      <c r="B29848" s="4">
        <f t="shared" si="932"/>
        <v>43649</v>
      </c>
      <c r="C29848" s="13">
        <v>2854.6945265992849</v>
      </c>
      <c r="D29848" s="14">
        <v>2886.63</v>
      </c>
      <c r="E29848">
        <v>49.88</v>
      </c>
      <c r="F29848">
        <v>688.4375</v>
      </c>
      <c r="G29848">
        <v>353.75</v>
      </c>
    </row>
    <row r="29849" spans="1:7" x14ac:dyDescent="0.3">
      <c r="A29849" s="8">
        <v>0.90625</v>
      </c>
      <c r="B29849" s="4">
        <f t="shared" si="932"/>
        <v>43649</v>
      </c>
      <c r="C29849" s="13">
        <v>2922.8515862544928</v>
      </c>
      <c r="D29849" s="14">
        <v>2985.97</v>
      </c>
      <c r="E29849">
        <v>49.9</v>
      </c>
      <c r="F29849">
        <v>632.65625</v>
      </c>
      <c r="G29849">
        <v>353.75</v>
      </c>
    </row>
    <row r="29850" spans="1:7" x14ac:dyDescent="0.3">
      <c r="A29850" s="8">
        <v>0.91666666666666663</v>
      </c>
      <c r="B29850" s="4">
        <f t="shared" si="932"/>
        <v>43649</v>
      </c>
      <c r="C29850" s="13">
        <v>2958.1766703515909</v>
      </c>
      <c r="D29850" s="14">
        <v>3008.42</v>
      </c>
      <c r="E29850">
        <v>49.94</v>
      </c>
      <c r="F29850">
        <v>521.09375</v>
      </c>
      <c r="G29850">
        <v>353.75</v>
      </c>
    </row>
    <row r="29851" spans="1:7" x14ac:dyDescent="0.3">
      <c r="A29851" s="8">
        <v>0.92708333333333337</v>
      </c>
      <c r="B29851" s="4">
        <f t="shared" si="932"/>
        <v>43649</v>
      </c>
      <c r="C29851" s="13">
        <v>2978.0540329999499</v>
      </c>
      <c r="D29851" s="14">
        <v>3014.12</v>
      </c>
      <c r="E29851">
        <v>49.87</v>
      </c>
      <c r="F29851">
        <v>716.328125</v>
      </c>
      <c r="G29851">
        <v>353.75</v>
      </c>
    </row>
    <row r="29852" spans="1:7" x14ac:dyDescent="0.3">
      <c r="A29852" s="8">
        <v>0.9375</v>
      </c>
      <c r="B29852" s="4">
        <f t="shared" si="932"/>
        <v>43649</v>
      </c>
      <c r="C29852" s="13">
        <v>3008.8485651973101</v>
      </c>
      <c r="D29852" s="14">
        <v>3100.86</v>
      </c>
      <c r="E29852">
        <v>49.98</v>
      </c>
      <c r="F29852">
        <v>409.53125</v>
      </c>
      <c r="G29852">
        <v>353.75</v>
      </c>
    </row>
    <row r="29853" spans="1:7" x14ac:dyDescent="0.3">
      <c r="A29853" s="8">
        <v>0.94791666666666663</v>
      </c>
      <c r="B29853" s="4">
        <f t="shared" si="932"/>
        <v>43649</v>
      </c>
      <c r="C29853" s="13">
        <v>3087.6921128307513</v>
      </c>
      <c r="D29853" s="14">
        <v>3128.15</v>
      </c>
      <c r="E29853">
        <v>49.99</v>
      </c>
      <c r="F29853">
        <v>381.640625</v>
      </c>
      <c r="G29853">
        <v>353.75</v>
      </c>
    </row>
    <row r="29854" spans="1:7" x14ac:dyDescent="0.3">
      <c r="A29854" s="8">
        <v>0.95833333333333337</v>
      </c>
      <c r="B29854" s="4">
        <f t="shared" si="932"/>
        <v>43649</v>
      </c>
      <c r="C29854" s="13">
        <v>3078.3022505293534</v>
      </c>
      <c r="D29854" s="14">
        <v>3137.46</v>
      </c>
      <c r="E29854">
        <v>49.97</v>
      </c>
      <c r="F29854">
        <v>437.421875</v>
      </c>
      <c r="G29854">
        <v>353.75</v>
      </c>
    </row>
    <row r="29855" spans="1:7" x14ac:dyDescent="0.3">
      <c r="A29855" s="8">
        <v>0.96875</v>
      </c>
      <c r="B29855" s="4">
        <f t="shared" si="932"/>
        <v>43649</v>
      </c>
      <c r="C29855" s="13">
        <v>3140.5241753009036</v>
      </c>
      <c r="D29855" s="14">
        <v>3136.6</v>
      </c>
      <c r="E29855">
        <v>49.93</v>
      </c>
      <c r="F29855">
        <v>548.984375</v>
      </c>
      <c r="G29855">
        <v>353.75</v>
      </c>
    </row>
    <row r="29856" spans="1:7" x14ac:dyDescent="0.3">
      <c r="A29856" s="7">
        <v>0.97916666666666663</v>
      </c>
      <c r="B29856" s="4">
        <f t="shared" si="932"/>
        <v>43649</v>
      </c>
      <c r="C29856" s="13">
        <v>3240.2567837420038</v>
      </c>
      <c r="D29856" s="14">
        <v>3123.42</v>
      </c>
      <c r="E29856">
        <v>49.91</v>
      </c>
      <c r="F29856">
        <v>604.765625</v>
      </c>
      <c r="G29856">
        <v>353.75</v>
      </c>
    </row>
    <row r="29857" spans="1:7" x14ac:dyDescent="0.3">
      <c r="A29857" s="7">
        <v>0.98958333333333337</v>
      </c>
      <c r="B29857" s="4">
        <f t="shared" si="932"/>
        <v>43649</v>
      </c>
      <c r="C29857" s="13">
        <v>3205.8776175179523</v>
      </c>
      <c r="D29857" s="14">
        <v>3081.36</v>
      </c>
      <c r="E29857">
        <v>49.88</v>
      </c>
      <c r="F29857">
        <v>688.4375</v>
      </c>
      <c r="G29857">
        <v>353.75</v>
      </c>
    </row>
    <row r="29858" spans="1:7" x14ac:dyDescent="0.3">
      <c r="A29858" s="7">
        <v>0</v>
      </c>
      <c r="B29858" s="4">
        <f>B29762+1</f>
        <v>43650</v>
      </c>
      <c r="C29858" s="13">
        <v>2898.9762672941447</v>
      </c>
      <c r="D29858" s="14">
        <v>2999.58</v>
      </c>
      <c r="E29858">
        <v>49.72</v>
      </c>
      <c r="F29858">
        <v>800</v>
      </c>
      <c r="G29858">
        <v>343.58</v>
      </c>
    </row>
    <row r="29859" spans="1:7" x14ac:dyDescent="0.3">
      <c r="A29859" s="7">
        <v>1.0416666666666666E-2</v>
      </c>
      <c r="B29859" s="4">
        <f t="shared" ref="B29859:B29890" si="933">B29858</f>
        <v>43650</v>
      </c>
      <c r="C29859" s="13">
        <v>2976.3973682096512</v>
      </c>
      <c r="D29859" s="14">
        <v>2985.68</v>
      </c>
      <c r="E29859">
        <v>49.82</v>
      </c>
      <c r="F29859">
        <v>800</v>
      </c>
      <c r="G29859">
        <v>343.58</v>
      </c>
    </row>
    <row r="29860" spans="1:7" x14ac:dyDescent="0.3">
      <c r="A29860" s="7">
        <v>2.0833333333333332E-2</v>
      </c>
      <c r="B29860" s="4">
        <f t="shared" si="933"/>
        <v>43650</v>
      </c>
      <c r="C29860" s="13">
        <v>2942.0365346423341</v>
      </c>
      <c r="D29860" s="14">
        <v>2979.73</v>
      </c>
      <c r="E29860">
        <v>49.87</v>
      </c>
      <c r="F29860">
        <v>714.42124999999999</v>
      </c>
      <c r="G29860">
        <v>343.58</v>
      </c>
    </row>
    <row r="29861" spans="1:7" x14ac:dyDescent="0.3">
      <c r="A29861" s="7">
        <v>3.125E-2</v>
      </c>
      <c r="B29861" s="4">
        <f t="shared" si="933"/>
        <v>43650</v>
      </c>
      <c r="C29861" s="13">
        <v>2920.6984073694643</v>
      </c>
      <c r="D29861" s="14">
        <v>2977.32</v>
      </c>
      <c r="E29861">
        <v>49.88</v>
      </c>
      <c r="F29861">
        <v>685.89499999999998</v>
      </c>
      <c r="G29861">
        <v>343.58</v>
      </c>
    </row>
    <row r="29862" spans="1:7" x14ac:dyDescent="0.3">
      <c r="A29862" s="7">
        <v>4.1666666666666664E-2</v>
      </c>
      <c r="B29862" s="4">
        <f t="shared" si="933"/>
        <v>43650</v>
      </c>
      <c r="C29862" s="13">
        <v>2872.5727662323238</v>
      </c>
      <c r="D29862" s="14">
        <v>2946.75</v>
      </c>
      <c r="E29862">
        <v>49.93</v>
      </c>
      <c r="F29862">
        <v>543.26374999999996</v>
      </c>
      <c r="G29862">
        <v>343.58</v>
      </c>
    </row>
    <row r="29863" spans="1:7" x14ac:dyDescent="0.3">
      <c r="A29863" s="7">
        <v>5.2083333333333336E-2</v>
      </c>
      <c r="B29863" s="4">
        <f t="shared" si="933"/>
        <v>43650</v>
      </c>
      <c r="C29863" s="13">
        <v>2851.0554042323015</v>
      </c>
      <c r="D29863" s="14">
        <v>2871.68</v>
      </c>
      <c r="E29863">
        <v>50</v>
      </c>
      <c r="F29863">
        <v>343.58</v>
      </c>
      <c r="G29863">
        <v>343.58</v>
      </c>
    </row>
    <row r="29864" spans="1:7" x14ac:dyDescent="0.3">
      <c r="A29864" s="7">
        <v>6.25E-2</v>
      </c>
      <c r="B29864" s="4">
        <f t="shared" si="933"/>
        <v>43650</v>
      </c>
      <c r="C29864" s="13">
        <v>2828.4773632442557</v>
      </c>
      <c r="D29864" s="14">
        <v>2847.26</v>
      </c>
      <c r="E29864">
        <v>49.99</v>
      </c>
      <c r="F29864">
        <v>372.10624999999999</v>
      </c>
      <c r="G29864">
        <v>343.58</v>
      </c>
    </row>
    <row r="29865" spans="1:7" x14ac:dyDescent="0.3">
      <c r="A29865" s="7">
        <v>7.2916666666666671E-2</v>
      </c>
      <c r="B29865" s="4">
        <f t="shared" si="933"/>
        <v>43650</v>
      </c>
      <c r="C29865" s="13">
        <v>2746.6363874200506</v>
      </c>
      <c r="D29865" s="14">
        <v>2852.33</v>
      </c>
      <c r="E29865">
        <v>49.99</v>
      </c>
      <c r="F29865">
        <v>372.10624999999999</v>
      </c>
      <c r="G29865">
        <v>343.58</v>
      </c>
    </row>
    <row r="29866" spans="1:7" x14ac:dyDescent="0.3">
      <c r="A29866" s="7">
        <v>8.3333333333333329E-2</v>
      </c>
      <c r="B29866" s="4">
        <f t="shared" si="933"/>
        <v>43650</v>
      </c>
      <c r="C29866" s="13">
        <v>2735.9957493426759</v>
      </c>
      <c r="D29866" s="14">
        <v>2836.86</v>
      </c>
      <c r="E29866">
        <v>49.99</v>
      </c>
      <c r="F29866">
        <v>372.10624999999999</v>
      </c>
      <c r="G29866">
        <v>343.58</v>
      </c>
    </row>
    <row r="29867" spans="1:7" x14ac:dyDescent="0.3">
      <c r="A29867" s="7">
        <v>9.375E-2</v>
      </c>
      <c r="B29867" s="4">
        <f t="shared" si="933"/>
        <v>43650</v>
      </c>
      <c r="C29867" s="13">
        <v>2599.0662055447538</v>
      </c>
      <c r="D29867" s="14">
        <v>2807.53</v>
      </c>
      <c r="E29867">
        <v>49.95</v>
      </c>
      <c r="F29867">
        <v>486.21124999999989</v>
      </c>
      <c r="G29867">
        <v>343.58</v>
      </c>
    </row>
    <row r="29868" spans="1:7" x14ac:dyDescent="0.3">
      <c r="A29868" s="7">
        <v>0.10416666666666667</v>
      </c>
      <c r="B29868" s="4">
        <f t="shared" si="933"/>
        <v>43650</v>
      </c>
      <c r="C29868" s="13">
        <v>2720.3138672380392</v>
      </c>
      <c r="D29868" s="14">
        <v>2776.7</v>
      </c>
      <c r="E29868">
        <v>49.9</v>
      </c>
      <c r="F29868">
        <v>628.84249999999997</v>
      </c>
      <c r="G29868">
        <v>343.58</v>
      </c>
    </row>
    <row r="29869" spans="1:7" x14ac:dyDescent="0.3">
      <c r="A29869" s="7">
        <v>0.11458333333333333</v>
      </c>
      <c r="B29869" s="4">
        <f t="shared" si="933"/>
        <v>43650</v>
      </c>
      <c r="C29869" s="13">
        <v>2772.9795821041835</v>
      </c>
      <c r="D29869" s="14">
        <v>2758.38</v>
      </c>
      <c r="E29869">
        <v>49.9</v>
      </c>
      <c r="F29869">
        <v>628.84249999999997</v>
      </c>
      <c r="G29869">
        <v>343.58</v>
      </c>
    </row>
    <row r="29870" spans="1:7" x14ac:dyDescent="0.3">
      <c r="A29870" s="7">
        <v>0.125</v>
      </c>
      <c r="B29870" s="4">
        <f t="shared" si="933"/>
        <v>43650</v>
      </c>
      <c r="C29870" s="13">
        <v>2773.8823333209411</v>
      </c>
      <c r="D29870" s="14">
        <v>2736.8</v>
      </c>
      <c r="E29870">
        <v>49.9</v>
      </c>
      <c r="F29870">
        <v>628.84249999999997</v>
      </c>
      <c r="G29870">
        <v>343.58</v>
      </c>
    </row>
    <row r="29871" spans="1:7" x14ac:dyDescent="0.3">
      <c r="A29871" s="7">
        <v>0.13541666666666666</v>
      </c>
      <c r="B29871" s="4">
        <f t="shared" si="933"/>
        <v>43650</v>
      </c>
      <c r="C29871" s="13">
        <v>2770.621014837081</v>
      </c>
      <c r="D29871" s="14">
        <v>2719.91</v>
      </c>
      <c r="E29871">
        <v>49.95</v>
      </c>
      <c r="F29871">
        <v>486.21124999999989</v>
      </c>
      <c r="G29871">
        <v>343.58</v>
      </c>
    </row>
    <row r="29872" spans="1:7" x14ac:dyDescent="0.3">
      <c r="A29872" s="7">
        <v>0.14583333333333334</v>
      </c>
      <c r="B29872" s="4">
        <f t="shared" si="933"/>
        <v>43650</v>
      </c>
      <c r="C29872" s="13">
        <v>2735.4014348971873</v>
      </c>
      <c r="D29872" s="14">
        <v>2693.31</v>
      </c>
      <c r="E29872">
        <v>50.01</v>
      </c>
      <c r="F29872">
        <v>274.86399999999998</v>
      </c>
      <c r="G29872">
        <v>343.58</v>
      </c>
    </row>
    <row r="29873" spans="1:7" x14ac:dyDescent="0.3">
      <c r="A29873" s="7">
        <v>0.15625</v>
      </c>
      <c r="B29873" s="4">
        <f t="shared" si="933"/>
        <v>43650</v>
      </c>
      <c r="C29873" s="13">
        <v>2729.4062296886032</v>
      </c>
      <c r="D29873" s="14">
        <v>2696.3</v>
      </c>
      <c r="E29873">
        <v>50.05</v>
      </c>
      <c r="F29873">
        <v>0</v>
      </c>
      <c r="G29873">
        <v>343.58</v>
      </c>
    </row>
    <row r="29874" spans="1:7" x14ac:dyDescent="0.3">
      <c r="A29874" s="7">
        <v>0.16666666666666666</v>
      </c>
      <c r="B29874" s="4">
        <f t="shared" si="933"/>
        <v>43650</v>
      </c>
      <c r="C29874" s="13">
        <v>2606.5567196335901</v>
      </c>
      <c r="D29874" s="14">
        <v>2640.42</v>
      </c>
      <c r="E29874">
        <v>50.01</v>
      </c>
      <c r="F29874">
        <v>274.86399999999998</v>
      </c>
      <c r="G29874">
        <v>343.58</v>
      </c>
    </row>
    <row r="29875" spans="1:7" x14ac:dyDescent="0.3">
      <c r="A29875" s="7">
        <v>0.17708333333333334</v>
      </c>
      <c r="B29875" s="4">
        <f t="shared" si="933"/>
        <v>43650</v>
      </c>
      <c r="C29875" s="13">
        <v>2604.6169258470704</v>
      </c>
      <c r="D29875" s="14">
        <v>2606.06</v>
      </c>
      <c r="E29875">
        <v>49.96</v>
      </c>
      <c r="F29875">
        <v>457.685</v>
      </c>
      <c r="G29875">
        <v>343.58</v>
      </c>
    </row>
    <row r="29876" spans="1:7" x14ac:dyDescent="0.3">
      <c r="A29876" s="7">
        <v>0.1875</v>
      </c>
      <c r="B29876" s="4">
        <f t="shared" si="933"/>
        <v>43650</v>
      </c>
      <c r="C29876" s="13">
        <v>2551.3522836908719</v>
      </c>
      <c r="D29876" s="14">
        <v>2555.3200000000002</v>
      </c>
      <c r="E29876">
        <v>49.89</v>
      </c>
      <c r="F29876">
        <v>657.36874999999998</v>
      </c>
      <c r="G29876">
        <v>343.58</v>
      </c>
    </row>
    <row r="29877" spans="1:7" x14ac:dyDescent="0.3">
      <c r="A29877" s="7">
        <v>0.19791666666666666</v>
      </c>
      <c r="B29877" s="4">
        <f t="shared" si="933"/>
        <v>43650</v>
      </c>
      <c r="C29877" s="13">
        <v>2542.8540196178756</v>
      </c>
      <c r="D29877" s="14">
        <v>2546.81</v>
      </c>
      <c r="E29877">
        <v>49.93</v>
      </c>
      <c r="F29877">
        <v>543.26374999999996</v>
      </c>
      <c r="G29877">
        <v>343.58</v>
      </c>
    </row>
    <row r="29878" spans="1:7" x14ac:dyDescent="0.3">
      <c r="A29878" s="7">
        <v>0.20833333333333334</v>
      </c>
      <c r="B29878" s="4">
        <f t="shared" si="933"/>
        <v>43650</v>
      </c>
      <c r="C29878" s="13">
        <v>2461.2575020856848</v>
      </c>
      <c r="D29878" s="14">
        <v>2500.7800000000002</v>
      </c>
      <c r="E29878">
        <v>49.92</v>
      </c>
      <c r="F29878">
        <v>571.79</v>
      </c>
      <c r="G29878">
        <v>343.58</v>
      </c>
    </row>
    <row r="29879" spans="1:7" x14ac:dyDescent="0.3">
      <c r="A29879" s="7">
        <v>0.21875</v>
      </c>
      <c r="B29879" s="4">
        <f t="shared" si="933"/>
        <v>43650</v>
      </c>
      <c r="C29879" s="13">
        <v>2432.6231835023095</v>
      </c>
      <c r="D29879" s="14">
        <v>2451.81</v>
      </c>
      <c r="E29879">
        <v>49.94</v>
      </c>
      <c r="F29879">
        <v>514.73749999999995</v>
      </c>
      <c r="G29879">
        <v>343.58</v>
      </c>
    </row>
    <row r="29880" spans="1:7" x14ac:dyDescent="0.3">
      <c r="A29880" s="7">
        <v>0.22916666666666666</v>
      </c>
      <c r="B29880" s="4">
        <f t="shared" si="933"/>
        <v>43650</v>
      </c>
      <c r="C29880" s="13">
        <v>2362.2317212926428</v>
      </c>
      <c r="D29880" s="14">
        <v>2365</v>
      </c>
      <c r="E29880">
        <v>49.96</v>
      </c>
      <c r="F29880">
        <v>457.685</v>
      </c>
      <c r="G29880">
        <v>343.58</v>
      </c>
    </row>
    <row r="29881" spans="1:7" x14ac:dyDescent="0.3">
      <c r="A29881" s="7">
        <v>0.23958333333333334</v>
      </c>
      <c r="B29881" s="4">
        <f t="shared" si="933"/>
        <v>43650</v>
      </c>
      <c r="C29881" s="13">
        <v>2325.4544445285919</v>
      </c>
      <c r="D29881" s="14">
        <v>2290.13</v>
      </c>
      <c r="E29881">
        <v>50.01</v>
      </c>
      <c r="F29881">
        <v>274.86399999999998</v>
      </c>
      <c r="G29881">
        <v>343.58</v>
      </c>
    </row>
    <row r="29882" spans="1:7" x14ac:dyDescent="0.3">
      <c r="A29882" s="7">
        <v>0.25</v>
      </c>
      <c r="B29882" s="4">
        <f t="shared" si="933"/>
        <v>43650</v>
      </c>
      <c r="C29882" s="13">
        <v>2280.583921706595</v>
      </c>
      <c r="D29882" s="14">
        <v>2252.36</v>
      </c>
      <c r="E29882">
        <v>50</v>
      </c>
      <c r="F29882">
        <v>343.58</v>
      </c>
      <c r="G29882">
        <v>343.58</v>
      </c>
    </row>
    <row r="29883" spans="1:7" x14ac:dyDescent="0.3">
      <c r="A29883" s="7">
        <v>0.26041666666666669</v>
      </c>
      <c r="B29883" s="4">
        <f t="shared" si="933"/>
        <v>43650</v>
      </c>
      <c r="C29883" s="13">
        <v>2330.705405217228</v>
      </c>
      <c r="D29883" s="14">
        <v>2239.2800000000002</v>
      </c>
      <c r="E29883">
        <v>49.91</v>
      </c>
      <c r="F29883">
        <v>600.31624999999997</v>
      </c>
      <c r="G29883">
        <v>343.58</v>
      </c>
    </row>
    <row r="29884" spans="1:7" x14ac:dyDescent="0.3">
      <c r="A29884" s="7">
        <v>0.27083333333333331</v>
      </c>
      <c r="B29884" s="4">
        <f t="shared" si="933"/>
        <v>43650</v>
      </c>
      <c r="C29884" s="13">
        <v>2258.524760436479</v>
      </c>
      <c r="D29884" s="14">
        <v>2220.8000000000002</v>
      </c>
      <c r="E29884">
        <v>49.91</v>
      </c>
      <c r="F29884">
        <v>600.31624999999997</v>
      </c>
      <c r="G29884">
        <v>343.58</v>
      </c>
    </row>
    <row r="29885" spans="1:7" x14ac:dyDescent="0.3">
      <c r="A29885" s="7">
        <v>0.28125</v>
      </c>
      <c r="B29885" s="4">
        <f t="shared" si="933"/>
        <v>43650</v>
      </c>
      <c r="C29885" s="13">
        <v>2232.5218252091681</v>
      </c>
      <c r="D29885" s="14">
        <v>2195.87</v>
      </c>
      <c r="E29885">
        <v>50.01</v>
      </c>
      <c r="F29885">
        <v>274.86399999999998</v>
      </c>
      <c r="G29885">
        <v>343.58</v>
      </c>
    </row>
    <row r="29886" spans="1:7" x14ac:dyDescent="0.3">
      <c r="A29886" s="7">
        <v>0.29166666666666669</v>
      </c>
      <c r="B29886" s="4">
        <f t="shared" si="933"/>
        <v>43650</v>
      </c>
      <c r="C29886" s="13">
        <v>2231.1309542206791</v>
      </c>
      <c r="D29886" s="14">
        <v>2176.63</v>
      </c>
      <c r="E29886">
        <v>50.02</v>
      </c>
      <c r="F29886">
        <v>206.148</v>
      </c>
      <c r="G29886">
        <v>343.58</v>
      </c>
    </row>
    <row r="29887" spans="1:7" x14ac:dyDescent="0.3">
      <c r="A29887" s="7">
        <v>0.30208333333333331</v>
      </c>
      <c r="B29887" s="4">
        <f t="shared" si="933"/>
        <v>43650</v>
      </c>
      <c r="C29887" s="13">
        <v>2217.9021235815849</v>
      </c>
      <c r="D29887" s="14">
        <v>2142.6999999999998</v>
      </c>
      <c r="E29887">
        <v>50.04</v>
      </c>
      <c r="F29887">
        <v>68.715999999999994</v>
      </c>
      <c r="G29887">
        <v>343.58</v>
      </c>
    </row>
    <row r="29888" spans="1:7" x14ac:dyDescent="0.3">
      <c r="A29888" s="7">
        <v>0.3125</v>
      </c>
      <c r="B29888" s="4">
        <f t="shared" si="933"/>
        <v>43650</v>
      </c>
      <c r="C29888" s="13">
        <v>2190.4146278622193</v>
      </c>
      <c r="D29888" s="14">
        <v>2171.0700000000002</v>
      </c>
      <c r="E29888">
        <v>50.05</v>
      </c>
      <c r="F29888">
        <v>0</v>
      </c>
      <c r="G29888">
        <v>343.58</v>
      </c>
    </row>
    <row r="29889" spans="1:7" x14ac:dyDescent="0.3">
      <c r="A29889" s="7">
        <v>0.32291666666666669</v>
      </c>
      <c r="B29889" s="4">
        <f t="shared" si="933"/>
        <v>43650</v>
      </c>
      <c r="C29889" s="13">
        <v>2134.7902740343225</v>
      </c>
      <c r="D29889" s="14">
        <v>2156.91</v>
      </c>
      <c r="E29889">
        <v>50.09</v>
      </c>
      <c r="F29889">
        <v>0</v>
      </c>
      <c r="G29889">
        <v>343.58</v>
      </c>
    </row>
    <row r="29890" spans="1:7" x14ac:dyDescent="0.3">
      <c r="A29890" s="7">
        <v>0.33333333333333331</v>
      </c>
      <c r="B29890" s="4">
        <f t="shared" si="933"/>
        <v>43650</v>
      </c>
      <c r="C29890" s="13">
        <v>2094.7177803099917</v>
      </c>
      <c r="D29890" s="14">
        <v>2159.5</v>
      </c>
      <c r="E29890">
        <v>50.1</v>
      </c>
      <c r="F29890">
        <v>0</v>
      </c>
      <c r="G29890">
        <v>343.58</v>
      </c>
    </row>
    <row r="29891" spans="1:7" x14ac:dyDescent="0.3">
      <c r="A29891" s="7">
        <v>0.34375</v>
      </c>
      <c r="B29891" s="4">
        <f t="shared" ref="B29891:B29922" si="934">B29890</f>
        <v>43650</v>
      </c>
      <c r="C29891" s="13">
        <v>2105.0965182434679</v>
      </c>
      <c r="D29891" s="14">
        <v>2170.5500000000002</v>
      </c>
      <c r="E29891">
        <v>50.03</v>
      </c>
      <c r="F29891">
        <v>137.43199999999999</v>
      </c>
      <c r="G29891">
        <v>343.58</v>
      </c>
    </row>
    <row r="29892" spans="1:7" x14ac:dyDescent="0.3">
      <c r="A29892" s="7">
        <v>0.35416666666666669</v>
      </c>
      <c r="B29892" s="4">
        <f t="shared" si="934"/>
        <v>43650</v>
      </c>
      <c r="C29892" s="13">
        <v>2120.1657544509562</v>
      </c>
      <c r="D29892" s="14">
        <v>2171.34</v>
      </c>
      <c r="E29892">
        <v>50.01</v>
      </c>
      <c r="F29892">
        <v>274.86399999999998</v>
      </c>
      <c r="G29892">
        <v>343.58</v>
      </c>
    </row>
    <row r="29893" spans="1:7" x14ac:dyDescent="0.3">
      <c r="A29893" s="7">
        <v>0.36458333333333331</v>
      </c>
      <c r="B29893" s="4">
        <f t="shared" si="934"/>
        <v>43650</v>
      </c>
      <c r="C29893" s="13">
        <v>2149.3670887284857</v>
      </c>
      <c r="D29893" s="14">
        <v>2200.08</v>
      </c>
      <c r="E29893">
        <v>50.03</v>
      </c>
      <c r="F29893">
        <v>137.43199999999999</v>
      </c>
      <c r="G29893">
        <v>343.58</v>
      </c>
    </row>
    <row r="29894" spans="1:7" x14ac:dyDescent="0.3">
      <c r="A29894" s="7">
        <v>0.375</v>
      </c>
      <c r="B29894" s="4">
        <f t="shared" si="934"/>
        <v>43650</v>
      </c>
      <c r="C29894" s="13">
        <v>2199.2544993570104</v>
      </c>
      <c r="D29894" s="14">
        <v>2231.65</v>
      </c>
      <c r="E29894">
        <v>49.99</v>
      </c>
      <c r="F29894">
        <v>372.10624999999999</v>
      </c>
      <c r="G29894">
        <v>343.58</v>
      </c>
    </row>
    <row r="29895" spans="1:7" x14ac:dyDescent="0.3">
      <c r="A29895" s="7">
        <v>0.38541666666666669</v>
      </c>
      <c r="B29895" s="4">
        <f t="shared" si="934"/>
        <v>43650</v>
      </c>
      <c r="C29895" s="13">
        <v>2279.7182239645003</v>
      </c>
      <c r="D29895" s="14">
        <v>2273.77</v>
      </c>
      <c r="E29895">
        <v>50.04</v>
      </c>
      <c r="F29895">
        <v>68.715999999999994</v>
      </c>
      <c r="G29895">
        <v>343.58</v>
      </c>
    </row>
    <row r="29896" spans="1:7" x14ac:dyDescent="0.3">
      <c r="A29896" s="7">
        <v>0.39583333333333331</v>
      </c>
      <c r="B29896" s="4">
        <f t="shared" si="934"/>
        <v>43650</v>
      </c>
      <c r="C29896" s="13">
        <v>2354.0452472711663</v>
      </c>
      <c r="D29896" s="14">
        <v>2354.0500000000002</v>
      </c>
      <c r="E29896">
        <v>50.08</v>
      </c>
      <c r="F29896">
        <v>0</v>
      </c>
      <c r="G29896">
        <v>343.58</v>
      </c>
    </row>
    <row r="29897" spans="1:7" x14ac:dyDescent="0.3">
      <c r="A29897" s="7">
        <v>0.40625</v>
      </c>
      <c r="B29897" s="4">
        <f t="shared" si="934"/>
        <v>43650</v>
      </c>
      <c r="C29897" s="13">
        <v>2365.7105427153706</v>
      </c>
      <c r="D29897" s="14">
        <v>2370.8200000000002</v>
      </c>
      <c r="E29897">
        <v>50.05</v>
      </c>
      <c r="F29897">
        <v>0</v>
      </c>
      <c r="G29897">
        <v>343.58</v>
      </c>
    </row>
    <row r="29898" spans="1:7" x14ac:dyDescent="0.3">
      <c r="A29898" s="7">
        <v>0.41666666666666669</v>
      </c>
      <c r="B29898" s="4">
        <f t="shared" si="934"/>
        <v>43650</v>
      </c>
      <c r="C29898" s="13">
        <v>2403.6390623180387</v>
      </c>
      <c r="D29898" s="14">
        <v>2396.6999999999998</v>
      </c>
      <c r="E29898">
        <v>50.01</v>
      </c>
      <c r="F29898">
        <v>274.86399999999998</v>
      </c>
      <c r="G29898">
        <v>343.58</v>
      </c>
    </row>
    <row r="29899" spans="1:7" x14ac:dyDescent="0.3">
      <c r="A29899" s="8">
        <v>0.42708333333333331</v>
      </c>
      <c r="B29899" s="4">
        <f t="shared" si="934"/>
        <v>43650</v>
      </c>
      <c r="C29899" s="13">
        <v>2406.8611065230666</v>
      </c>
      <c r="D29899" s="14">
        <v>2455.1999999999998</v>
      </c>
      <c r="E29899">
        <v>49.99</v>
      </c>
      <c r="F29899">
        <v>372.10624999999999</v>
      </c>
      <c r="G29899">
        <v>343.58</v>
      </c>
    </row>
    <row r="29900" spans="1:7" x14ac:dyDescent="0.3">
      <c r="A29900" s="7">
        <v>0.4375</v>
      </c>
      <c r="B29900" s="4">
        <f t="shared" si="934"/>
        <v>43650</v>
      </c>
      <c r="C29900" s="13">
        <v>2511.4221823488897</v>
      </c>
      <c r="D29900" s="14">
        <v>2480.09</v>
      </c>
      <c r="E29900">
        <v>50</v>
      </c>
      <c r="F29900">
        <v>343.58</v>
      </c>
      <c r="G29900">
        <v>343.58</v>
      </c>
    </row>
    <row r="29901" spans="1:7" x14ac:dyDescent="0.3">
      <c r="A29901" s="7">
        <v>0.44791666666666669</v>
      </c>
      <c r="B29901" s="4">
        <f t="shared" si="934"/>
        <v>43650</v>
      </c>
      <c r="C29901" s="13">
        <v>2507.9203658071642</v>
      </c>
      <c r="D29901" s="14">
        <v>2493.2399999999998</v>
      </c>
      <c r="E29901">
        <v>50.01</v>
      </c>
      <c r="F29901">
        <v>274.86399999999998</v>
      </c>
      <c r="G29901">
        <v>343.58</v>
      </c>
    </row>
    <row r="29902" spans="1:7" x14ac:dyDescent="0.3">
      <c r="A29902" s="7">
        <v>0.45833333333333331</v>
      </c>
      <c r="B29902" s="4">
        <f t="shared" si="934"/>
        <v>43650</v>
      </c>
      <c r="C29902" s="13">
        <v>2555.5197527073765</v>
      </c>
      <c r="D29902" s="14">
        <v>2527.58</v>
      </c>
      <c r="E29902">
        <v>50.06</v>
      </c>
      <c r="F29902">
        <v>0</v>
      </c>
      <c r="G29902">
        <v>343.58</v>
      </c>
    </row>
    <row r="29903" spans="1:7" x14ac:dyDescent="0.3">
      <c r="A29903" s="7">
        <v>0.46875</v>
      </c>
      <c r="B29903" s="4">
        <f t="shared" si="934"/>
        <v>43650</v>
      </c>
      <c r="C29903" s="13">
        <v>2535.3160064712142</v>
      </c>
      <c r="D29903" s="14">
        <v>2549.04</v>
      </c>
      <c r="E29903">
        <v>50.07</v>
      </c>
      <c r="F29903">
        <v>0</v>
      </c>
      <c r="G29903">
        <v>343.58</v>
      </c>
    </row>
    <row r="29904" spans="1:7" x14ac:dyDescent="0.3">
      <c r="A29904" s="7">
        <v>0.47916666666666669</v>
      </c>
      <c r="B29904" s="4">
        <f t="shared" si="934"/>
        <v>43650</v>
      </c>
      <c r="C29904" s="13">
        <v>2527.9747808495681</v>
      </c>
      <c r="D29904" s="14">
        <v>2564.23</v>
      </c>
      <c r="E29904">
        <v>50.08</v>
      </c>
      <c r="F29904">
        <v>0</v>
      </c>
      <c r="G29904">
        <v>343.58</v>
      </c>
    </row>
    <row r="29905" spans="1:7" x14ac:dyDescent="0.3">
      <c r="A29905" s="7">
        <v>0.48958333333333331</v>
      </c>
      <c r="B29905" s="4">
        <f t="shared" si="934"/>
        <v>43650</v>
      </c>
      <c r="C29905" s="13">
        <v>2597.4277930864359</v>
      </c>
      <c r="D29905" s="14">
        <v>2592.41</v>
      </c>
      <c r="E29905">
        <v>50.07</v>
      </c>
      <c r="F29905">
        <v>0</v>
      </c>
      <c r="G29905">
        <v>343.58</v>
      </c>
    </row>
    <row r="29906" spans="1:7" x14ac:dyDescent="0.3">
      <c r="A29906" s="7">
        <v>0.5</v>
      </c>
      <c r="B29906" s="4">
        <f t="shared" si="934"/>
        <v>43650</v>
      </c>
      <c r="C29906" s="13">
        <v>2684.4354831999021</v>
      </c>
      <c r="D29906" s="14">
        <v>2588.39</v>
      </c>
      <c r="E29906">
        <v>50.16</v>
      </c>
      <c r="F29906">
        <v>0</v>
      </c>
      <c r="G29906">
        <v>343.58</v>
      </c>
    </row>
    <row r="29907" spans="1:7" x14ac:dyDescent="0.3">
      <c r="A29907" s="7">
        <v>0.51041666666666663</v>
      </c>
      <c r="B29907" s="4">
        <f t="shared" si="934"/>
        <v>43650</v>
      </c>
      <c r="C29907" s="13">
        <v>2684.8343117643976</v>
      </c>
      <c r="D29907" s="14">
        <v>2575.75</v>
      </c>
      <c r="E29907">
        <v>50.1</v>
      </c>
      <c r="F29907">
        <v>0</v>
      </c>
      <c r="G29907">
        <v>343.58</v>
      </c>
    </row>
    <row r="29908" spans="1:7" x14ac:dyDescent="0.3">
      <c r="A29908" s="7">
        <v>0.52083333333333337</v>
      </c>
      <c r="B29908" s="4">
        <f t="shared" si="934"/>
        <v>43650</v>
      </c>
      <c r="C29908" s="13">
        <v>2665.1383946800961</v>
      </c>
      <c r="D29908" s="14">
        <v>2579.7399999999998</v>
      </c>
      <c r="E29908">
        <v>50.04</v>
      </c>
      <c r="F29908">
        <v>68.715999999999994</v>
      </c>
      <c r="G29908">
        <v>343.58</v>
      </c>
    </row>
    <row r="29909" spans="1:7" x14ac:dyDescent="0.3">
      <c r="A29909" s="7">
        <v>0.53125</v>
      </c>
      <c r="B29909" s="4">
        <f t="shared" si="934"/>
        <v>43650</v>
      </c>
      <c r="C29909" s="13">
        <v>2724.2063427835783</v>
      </c>
      <c r="D29909" s="14">
        <v>2578.2199999999998</v>
      </c>
      <c r="E29909">
        <v>50.02</v>
      </c>
      <c r="F29909">
        <v>206.148</v>
      </c>
      <c r="G29909">
        <v>343.58</v>
      </c>
    </row>
    <row r="29910" spans="1:7" x14ac:dyDescent="0.3">
      <c r="A29910" s="7">
        <v>0.54166666666666663</v>
      </c>
      <c r="B29910" s="4">
        <f t="shared" si="934"/>
        <v>43650</v>
      </c>
      <c r="C29910" s="13">
        <v>2587.3745294280552</v>
      </c>
      <c r="D29910" s="14">
        <v>2506.2600000000002</v>
      </c>
      <c r="E29910">
        <v>50.05</v>
      </c>
      <c r="F29910">
        <v>0</v>
      </c>
      <c r="G29910">
        <v>343.58</v>
      </c>
    </row>
    <row r="29911" spans="1:7" x14ac:dyDescent="0.3">
      <c r="A29911" s="8">
        <v>0.55208333333333337</v>
      </c>
      <c r="B29911" s="4">
        <f t="shared" si="934"/>
        <v>43650</v>
      </c>
      <c r="C29911" s="13">
        <v>2579.9781475484961</v>
      </c>
      <c r="D29911" s="14">
        <v>2444.94</v>
      </c>
      <c r="E29911">
        <v>50.07</v>
      </c>
      <c r="F29911">
        <v>0</v>
      </c>
      <c r="G29911">
        <v>343.58</v>
      </c>
    </row>
    <row r="29912" spans="1:7" x14ac:dyDescent="0.3">
      <c r="A29912" s="8">
        <v>0.5625</v>
      </c>
      <c r="B29912" s="4">
        <f t="shared" si="934"/>
        <v>43650</v>
      </c>
      <c r="C29912" s="13">
        <v>2583.1014308578633</v>
      </c>
      <c r="D29912" s="14">
        <v>2435.5100000000002</v>
      </c>
      <c r="E29912">
        <v>50.06</v>
      </c>
      <c r="F29912">
        <v>0</v>
      </c>
      <c r="G29912">
        <v>343.58</v>
      </c>
    </row>
    <row r="29913" spans="1:7" x14ac:dyDescent="0.3">
      <c r="A29913" s="8">
        <v>0.57291666666666663</v>
      </c>
      <c r="B29913" s="4">
        <f t="shared" si="934"/>
        <v>43650</v>
      </c>
      <c r="C29913" s="13">
        <v>2621.8583083972567</v>
      </c>
      <c r="D29913" s="14">
        <v>2417.04</v>
      </c>
      <c r="E29913">
        <v>50.07</v>
      </c>
      <c r="F29913">
        <v>0</v>
      </c>
      <c r="G29913">
        <v>343.58</v>
      </c>
    </row>
    <row r="29914" spans="1:7" x14ac:dyDescent="0.3">
      <c r="A29914" s="8">
        <v>0.58333333333333337</v>
      </c>
      <c r="B29914" s="4">
        <f t="shared" si="934"/>
        <v>43650</v>
      </c>
      <c r="C29914" s="13">
        <v>2656.7216726527704</v>
      </c>
      <c r="D29914" s="14">
        <v>2409.16</v>
      </c>
      <c r="E29914">
        <v>50.07</v>
      </c>
      <c r="F29914">
        <v>0</v>
      </c>
      <c r="G29914">
        <v>343.58</v>
      </c>
    </row>
    <row r="29915" spans="1:7" x14ac:dyDescent="0.3">
      <c r="A29915" s="8">
        <v>0.59375</v>
      </c>
      <c r="B29915" s="4">
        <f t="shared" si="934"/>
        <v>43650</v>
      </c>
      <c r="C29915" s="13">
        <v>2554.5030160718366</v>
      </c>
      <c r="D29915" s="14">
        <v>2392.86</v>
      </c>
      <c r="E29915">
        <v>50.08</v>
      </c>
      <c r="F29915">
        <v>0</v>
      </c>
      <c r="G29915">
        <v>343.58</v>
      </c>
    </row>
    <row r="29916" spans="1:7" x14ac:dyDescent="0.3">
      <c r="A29916" s="8">
        <v>0.60416666666666663</v>
      </c>
      <c r="B29916" s="4">
        <f t="shared" si="934"/>
        <v>43650</v>
      </c>
      <c r="C29916" s="13">
        <v>2505.9270036811058</v>
      </c>
      <c r="D29916" s="14">
        <v>2398.56</v>
      </c>
      <c r="E29916">
        <v>50.07</v>
      </c>
      <c r="F29916">
        <v>0</v>
      </c>
      <c r="G29916">
        <v>343.58</v>
      </c>
    </row>
    <row r="29917" spans="1:7" x14ac:dyDescent="0.3">
      <c r="A29917" s="8">
        <v>0.61458333333333337</v>
      </c>
      <c r="B29917" s="4">
        <f t="shared" si="934"/>
        <v>43650</v>
      </c>
      <c r="C29917" s="13">
        <v>2488.0224911891023</v>
      </c>
      <c r="D29917" s="14">
        <v>2416.41</v>
      </c>
      <c r="E29917">
        <v>50.08</v>
      </c>
      <c r="F29917">
        <v>0</v>
      </c>
      <c r="G29917">
        <v>343.58</v>
      </c>
    </row>
    <row r="29918" spans="1:7" x14ac:dyDescent="0.3">
      <c r="A29918" s="8">
        <v>0.625</v>
      </c>
      <c r="B29918" s="4">
        <f t="shared" si="934"/>
        <v>43650</v>
      </c>
      <c r="C29918" s="13">
        <v>2394.6974531334604</v>
      </c>
      <c r="D29918" s="14">
        <v>2429.34</v>
      </c>
      <c r="E29918">
        <v>50.07</v>
      </c>
      <c r="F29918">
        <v>0</v>
      </c>
      <c r="G29918">
        <v>343.58</v>
      </c>
    </row>
    <row r="29919" spans="1:7" x14ac:dyDescent="0.3">
      <c r="A29919" s="8">
        <v>0.63541666666666663</v>
      </c>
      <c r="B29919" s="4">
        <f t="shared" si="934"/>
        <v>43650</v>
      </c>
      <c r="C29919" s="13">
        <v>2475.641217308802</v>
      </c>
      <c r="D29919" s="14">
        <v>2416.42</v>
      </c>
      <c r="E29919">
        <v>50.04</v>
      </c>
      <c r="F29919">
        <v>68.715999999999994</v>
      </c>
      <c r="G29919">
        <v>343.58</v>
      </c>
    </row>
    <row r="29920" spans="1:7" x14ac:dyDescent="0.3">
      <c r="A29920" s="8">
        <v>0.64583333333333337</v>
      </c>
      <c r="B29920" s="4">
        <f t="shared" si="934"/>
        <v>43650</v>
      </c>
      <c r="C29920" s="13">
        <v>2407.4707666082277</v>
      </c>
      <c r="D29920" s="14">
        <v>2371.69</v>
      </c>
      <c r="E29920">
        <v>49.95</v>
      </c>
      <c r="F29920">
        <v>486.21124999999989</v>
      </c>
      <c r="G29920">
        <v>343.58</v>
      </c>
    </row>
    <row r="29921" spans="1:7" x14ac:dyDescent="0.3">
      <c r="A29921" s="8">
        <v>0.65625</v>
      </c>
      <c r="B29921" s="4">
        <f t="shared" si="934"/>
        <v>43650</v>
      </c>
      <c r="C29921" s="13">
        <v>2460.0210563434016</v>
      </c>
      <c r="D29921" s="14">
        <v>2369.7600000000002</v>
      </c>
      <c r="E29921">
        <v>49.99</v>
      </c>
      <c r="F29921">
        <v>372.10624999999999</v>
      </c>
      <c r="G29921">
        <v>343.58</v>
      </c>
    </row>
    <row r="29922" spans="1:7" x14ac:dyDescent="0.3">
      <c r="A29922" s="8">
        <v>0.66666666666666663</v>
      </c>
      <c r="B29922" s="4">
        <f t="shared" si="934"/>
        <v>43650</v>
      </c>
      <c r="C29922" s="13">
        <v>2455.7805589691206</v>
      </c>
      <c r="D29922" s="14">
        <v>2353.7600000000002</v>
      </c>
      <c r="E29922">
        <v>49.97</v>
      </c>
      <c r="F29922">
        <v>429.15875</v>
      </c>
      <c r="G29922">
        <v>343.58</v>
      </c>
    </row>
    <row r="29923" spans="1:7" x14ac:dyDescent="0.3">
      <c r="A29923" s="8">
        <v>0.67708333333333337</v>
      </c>
      <c r="B29923" s="4">
        <f t="shared" ref="B29923:B29953" si="935">B29922</f>
        <v>43650</v>
      </c>
      <c r="C29923" s="13">
        <v>2434.755837467942</v>
      </c>
      <c r="D29923" s="14">
        <v>2341.34</v>
      </c>
      <c r="E29923">
        <v>49.89</v>
      </c>
      <c r="F29923">
        <v>657.36874999999998</v>
      </c>
      <c r="G29923">
        <v>343.58</v>
      </c>
    </row>
    <row r="29924" spans="1:7" x14ac:dyDescent="0.3">
      <c r="A29924" s="8">
        <v>0.6875</v>
      </c>
      <c r="B29924" s="4">
        <f t="shared" si="935"/>
        <v>43650</v>
      </c>
      <c r="C29924" s="13">
        <v>2332.8389403984302</v>
      </c>
      <c r="D29924" s="14">
        <v>2332.84</v>
      </c>
      <c r="E29924">
        <v>49.98</v>
      </c>
      <c r="F29924">
        <v>400.63249999999999</v>
      </c>
      <c r="G29924">
        <v>343.58</v>
      </c>
    </row>
    <row r="29925" spans="1:7" x14ac:dyDescent="0.3">
      <c r="A29925" s="8">
        <v>0.69791666666666663</v>
      </c>
      <c r="B29925" s="4">
        <f t="shared" si="935"/>
        <v>43650</v>
      </c>
      <c r="C29925" s="13">
        <v>2396.2253380823613</v>
      </c>
      <c r="D29925" s="14">
        <v>2312.88</v>
      </c>
      <c r="E29925">
        <v>49.97</v>
      </c>
      <c r="F29925">
        <v>429.15875</v>
      </c>
      <c r="G29925">
        <v>343.58</v>
      </c>
    </row>
    <row r="29926" spans="1:7" x14ac:dyDescent="0.3">
      <c r="A29926" s="8">
        <v>0.70833333333333337</v>
      </c>
      <c r="B29926" s="4">
        <f t="shared" si="935"/>
        <v>43650</v>
      </c>
      <c r="C29926" s="13">
        <v>2413.7294529528754</v>
      </c>
      <c r="D29926" s="14">
        <v>2315.4299999999998</v>
      </c>
      <c r="E29926">
        <v>50.04</v>
      </c>
      <c r="F29926">
        <v>68.715999999999994</v>
      </c>
      <c r="G29926">
        <v>343.58</v>
      </c>
    </row>
    <row r="29927" spans="1:7" x14ac:dyDescent="0.3">
      <c r="A29927" s="8">
        <v>0.71875</v>
      </c>
      <c r="B29927" s="4">
        <f t="shared" si="935"/>
        <v>43650</v>
      </c>
      <c r="C29927" s="13">
        <v>2346.5551505691269</v>
      </c>
      <c r="D29927" s="14">
        <v>2305.9</v>
      </c>
      <c r="E29927">
        <v>50.02</v>
      </c>
      <c r="F29927">
        <v>206.148</v>
      </c>
      <c r="G29927">
        <v>343.58</v>
      </c>
    </row>
    <row r="29928" spans="1:7" x14ac:dyDescent="0.3">
      <c r="A29928" s="8">
        <v>0.72916666666666663</v>
      </c>
      <c r="B29928" s="4">
        <f t="shared" si="935"/>
        <v>43650</v>
      </c>
      <c r="C29928" s="13">
        <v>2315.7563461015261</v>
      </c>
      <c r="D29928" s="14">
        <v>2272.1999999999998</v>
      </c>
      <c r="E29928">
        <v>50.03</v>
      </c>
      <c r="F29928">
        <v>137.43199999999999</v>
      </c>
      <c r="G29928">
        <v>343.58</v>
      </c>
    </row>
    <row r="29929" spans="1:7" x14ac:dyDescent="0.3">
      <c r="A29929" s="8">
        <v>0.73958333333333337</v>
      </c>
      <c r="B29929" s="4">
        <f t="shared" si="935"/>
        <v>43650</v>
      </c>
      <c r="C29929" s="13">
        <v>2326.705251337135</v>
      </c>
      <c r="D29929" s="14">
        <v>2240.1999999999998</v>
      </c>
      <c r="E29929">
        <v>50</v>
      </c>
      <c r="F29929">
        <v>343.58</v>
      </c>
      <c r="G29929">
        <v>343.58</v>
      </c>
    </row>
    <row r="29930" spans="1:7" x14ac:dyDescent="0.3">
      <c r="A29930" s="8">
        <v>0.75</v>
      </c>
      <c r="B29930" s="4">
        <f t="shared" si="935"/>
        <v>43650</v>
      </c>
      <c r="C29930" s="13">
        <v>2340.2249432324043</v>
      </c>
      <c r="D29930" s="14">
        <v>2168.67</v>
      </c>
      <c r="E29930">
        <v>50.07</v>
      </c>
      <c r="F29930">
        <v>0</v>
      </c>
      <c r="G29930">
        <v>343.58</v>
      </c>
    </row>
    <row r="29931" spans="1:7" x14ac:dyDescent="0.3">
      <c r="A29931" s="8">
        <v>0.76041666666666663</v>
      </c>
      <c r="B29931" s="4">
        <f t="shared" si="935"/>
        <v>43650</v>
      </c>
      <c r="C29931" s="13">
        <v>2298.7262651374845</v>
      </c>
      <c r="D29931" s="14">
        <v>2146.44</v>
      </c>
      <c r="E29931">
        <v>49.96</v>
      </c>
      <c r="F29931">
        <v>457.685</v>
      </c>
      <c r="G29931">
        <v>343.58</v>
      </c>
    </row>
    <row r="29932" spans="1:7" x14ac:dyDescent="0.3">
      <c r="A29932" s="8">
        <v>0.77083333333333337</v>
      </c>
      <c r="B29932" s="4">
        <f t="shared" si="935"/>
        <v>43650</v>
      </c>
      <c r="C29932" s="13">
        <v>2275.0826184934367</v>
      </c>
      <c r="D29932" s="14">
        <v>2184.5100000000002</v>
      </c>
      <c r="E29932">
        <v>49.98</v>
      </c>
      <c r="F29932">
        <v>400.63249999999999</v>
      </c>
      <c r="G29932">
        <v>343.58</v>
      </c>
    </row>
    <row r="29933" spans="1:7" x14ac:dyDescent="0.3">
      <c r="A29933" s="8">
        <v>0.78125</v>
      </c>
      <c r="B29933" s="4">
        <f t="shared" si="935"/>
        <v>43650</v>
      </c>
      <c r="C29933" s="13">
        <v>2213.0569470094679</v>
      </c>
      <c r="D29933" s="14">
        <v>2181.7600000000002</v>
      </c>
      <c r="E29933">
        <v>49.89</v>
      </c>
      <c r="F29933">
        <v>657.36874999999998</v>
      </c>
      <c r="G29933">
        <v>343.58</v>
      </c>
    </row>
    <row r="29934" spans="1:7" x14ac:dyDescent="0.3">
      <c r="A29934" s="8">
        <v>0.79166666666666663</v>
      </c>
      <c r="B29934" s="4">
        <f t="shared" si="935"/>
        <v>43650</v>
      </c>
      <c r="C29934" s="13">
        <v>2185.1151512883848</v>
      </c>
      <c r="D29934" s="14">
        <v>2185.12</v>
      </c>
      <c r="E29934">
        <v>49.87</v>
      </c>
      <c r="F29934">
        <v>714.42124999999999</v>
      </c>
      <c r="G29934">
        <v>343.58</v>
      </c>
    </row>
    <row r="29935" spans="1:7" x14ac:dyDescent="0.3">
      <c r="A29935" s="8">
        <v>0.80208333333333337</v>
      </c>
      <c r="B29935" s="4">
        <f t="shared" si="935"/>
        <v>43650</v>
      </c>
      <c r="C29935" s="13">
        <v>2188.4146090833815</v>
      </c>
      <c r="D29935" s="14">
        <v>2203.6</v>
      </c>
      <c r="E29935">
        <v>49.78</v>
      </c>
      <c r="F29935">
        <v>800</v>
      </c>
      <c r="G29935">
        <v>343.58</v>
      </c>
    </row>
    <row r="29936" spans="1:7" x14ac:dyDescent="0.3">
      <c r="A29936" s="7">
        <v>0.8125</v>
      </c>
      <c r="B29936" s="4">
        <f t="shared" si="935"/>
        <v>43650</v>
      </c>
      <c r="C29936" s="13">
        <v>2150.4809615679778</v>
      </c>
      <c r="D29936" s="14">
        <v>2253.71</v>
      </c>
      <c r="E29936">
        <v>49.95</v>
      </c>
      <c r="F29936">
        <v>486.21124999999989</v>
      </c>
      <c r="G29936">
        <v>343.58</v>
      </c>
    </row>
    <row r="29937" spans="1:7" x14ac:dyDescent="0.3">
      <c r="A29937" s="8">
        <v>0.82291666666666663</v>
      </c>
      <c r="B29937" s="4">
        <f t="shared" si="935"/>
        <v>43650</v>
      </c>
      <c r="C29937" s="13">
        <v>2166.9087072767061</v>
      </c>
      <c r="D29937" s="14">
        <v>2277.9</v>
      </c>
      <c r="E29937">
        <v>49.92</v>
      </c>
      <c r="F29937">
        <v>571.79</v>
      </c>
      <c r="G29937">
        <v>343.58</v>
      </c>
    </row>
    <row r="29938" spans="1:7" x14ac:dyDescent="0.3">
      <c r="A29938" s="7">
        <v>0.83333333333333337</v>
      </c>
      <c r="B29938" s="4">
        <f t="shared" si="935"/>
        <v>43650</v>
      </c>
      <c r="C29938" s="13">
        <v>2311.3795727417437</v>
      </c>
      <c r="D29938" s="14">
        <v>2340.9299999999998</v>
      </c>
      <c r="E29938">
        <v>50.02</v>
      </c>
      <c r="F29938">
        <v>206.148</v>
      </c>
      <c r="G29938">
        <v>343.58</v>
      </c>
    </row>
    <row r="29939" spans="1:7" x14ac:dyDescent="0.3">
      <c r="A29939" s="7">
        <v>0.84375</v>
      </c>
      <c r="B29939" s="4">
        <f t="shared" si="935"/>
        <v>43650</v>
      </c>
      <c r="C29939" s="13">
        <v>2441.8985812858732</v>
      </c>
      <c r="D29939" s="14">
        <v>2365.65</v>
      </c>
      <c r="E29939">
        <v>50</v>
      </c>
      <c r="F29939">
        <v>343.58</v>
      </c>
      <c r="G29939">
        <v>343.58</v>
      </c>
    </row>
    <row r="29940" spans="1:7" x14ac:dyDescent="0.3">
      <c r="A29940" s="7">
        <v>0.85416666666666663</v>
      </c>
      <c r="B29940" s="4">
        <f t="shared" si="935"/>
        <v>43650</v>
      </c>
      <c r="C29940" s="13">
        <v>2439.5522423021857</v>
      </c>
      <c r="D29940" s="14">
        <v>2408.42</v>
      </c>
      <c r="E29940">
        <v>50</v>
      </c>
      <c r="F29940">
        <v>343.58</v>
      </c>
      <c r="G29940">
        <v>343.58</v>
      </c>
    </row>
    <row r="29941" spans="1:7" x14ac:dyDescent="0.3">
      <c r="A29941" s="8">
        <v>0.86458333333333337</v>
      </c>
      <c r="B29941" s="4">
        <f t="shared" si="935"/>
        <v>43650</v>
      </c>
      <c r="C29941" s="13">
        <v>2530.5571812375165</v>
      </c>
      <c r="D29941" s="14">
        <v>2448.02</v>
      </c>
      <c r="E29941">
        <v>50.06</v>
      </c>
      <c r="F29941">
        <v>0</v>
      </c>
      <c r="G29941">
        <v>343.58</v>
      </c>
    </row>
    <row r="29942" spans="1:7" x14ac:dyDescent="0.3">
      <c r="A29942" s="8">
        <v>0.875</v>
      </c>
      <c r="B29942" s="4">
        <f t="shared" si="935"/>
        <v>43650</v>
      </c>
      <c r="C29942" s="13">
        <v>2542.4508636600599</v>
      </c>
      <c r="D29942" s="14">
        <v>2425.39</v>
      </c>
      <c r="E29942">
        <v>49.98</v>
      </c>
      <c r="F29942">
        <v>400.63249999999999</v>
      </c>
      <c r="G29942">
        <v>343.58</v>
      </c>
    </row>
    <row r="29943" spans="1:7" x14ac:dyDescent="0.3">
      <c r="A29943" s="8">
        <v>0.88541666666666663</v>
      </c>
      <c r="B29943" s="4">
        <f t="shared" si="935"/>
        <v>43650</v>
      </c>
      <c r="C29943" s="13">
        <v>2506.7354652843142</v>
      </c>
      <c r="D29943" s="14">
        <v>2498.27</v>
      </c>
      <c r="E29943">
        <v>50</v>
      </c>
      <c r="F29943">
        <v>343.58</v>
      </c>
      <c r="G29943">
        <v>343.58</v>
      </c>
    </row>
    <row r="29944" spans="1:7" x14ac:dyDescent="0.3">
      <c r="A29944" s="8">
        <v>0.89583333333333337</v>
      </c>
      <c r="B29944" s="4">
        <f t="shared" si="935"/>
        <v>43650</v>
      </c>
      <c r="C29944" s="13">
        <v>2537.6896631695772</v>
      </c>
      <c r="D29944" s="14">
        <v>2560.2399999999998</v>
      </c>
      <c r="E29944">
        <v>49.99</v>
      </c>
      <c r="F29944">
        <v>372.10624999999999</v>
      </c>
      <c r="G29944">
        <v>343.58</v>
      </c>
    </row>
    <row r="29945" spans="1:7" x14ac:dyDescent="0.3">
      <c r="A29945" s="8">
        <v>0.90625</v>
      </c>
      <c r="B29945" s="4">
        <f t="shared" si="935"/>
        <v>43650</v>
      </c>
      <c r="C29945" s="13">
        <v>2586.8787987700989</v>
      </c>
      <c r="D29945" s="14">
        <v>2638.5</v>
      </c>
      <c r="E29945">
        <v>49.99</v>
      </c>
      <c r="F29945">
        <v>372.10624999999999</v>
      </c>
      <c r="G29945">
        <v>343.58</v>
      </c>
    </row>
    <row r="29946" spans="1:7" x14ac:dyDescent="0.3">
      <c r="A29946" s="8">
        <v>0.91666666666666663</v>
      </c>
      <c r="B29946" s="4">
        <f t="shared" si="935"/>
        <v>43650</v>
      </c>
      <c r="C29946" s="13">
        <v>2608.285288089714</v>
      </c>
      <c r="D29946" s="14">
        <v>2667.04</v>
      </c>
      <c r="E29946">
        <v>49.96</v>
      </c>
      <c r="F29946">
        <v>457.685</v>
      </c>
      <c r="G29946">
        <v>343.58</v>
      </c>
    </row>
    <row r="29947" spans="1:7" x14ac:dyDescent="0.3">
      <c r="A29947" s="8">
        <v>0.92708333333333337</v>
      </c>
      <c r="B29947" s="4">
        <f t="shared" si="935"/>
        <v>43650</v>
      </c>
      <c r="C29947" s="13">
        <v>2770.1587626500086</v>
      </c>
      <c r="D29947" s="14">
        <v>2743</v>
      </c>
      <c r="E29947">
        <v>49.96</v>
      </c>
      <c r="F29947">
        <v>457.685</v>
      </c>
      <c r="G29947">
        <v>343.58</v>
      </c>
    </row>
    <row r="29948" spans="1:7" x14ac:dyDescent="0.3">
      <c r="A29948" s="8">
        <v>0.9375</v>
      </c>
      <c r="B29948" s="4">
        <f t="shared" si="935"/>
        <v>43650</v>
      </c>
      <c r="C29948" s="13">
        <v>2772.0937444214769</v>
      </c>
      <c r="D29948" s="14">
        <v>2751.8</v>
      </c>
      <c r="E29948">
        <v>49.99</v>
      </c>
      <c r="F29948">
        <v>372.10624999999999</v>
      </c>
      <c r="G29948">
        <v>343.58</v>
      </c>
    </row>
    <row r="29949" spans="1:7" x14ac:dyDescent="0.3">
      <c r="A29949" s="8">
        <v>0.94791666666666663</v>
      </c>
      <c r="B29949" s="4">
        <f t="shared" si="935"/>
        <v>43650</v>
      </c>
      <c r="C29949" s="13">
        <v>2850.6096666930316</v>
      </c>
      <c r="D29949" s="14">
        <v>2788.17</v>
      </c>
      <c r="E29949">
        <v>50.03</v>
      </c>
      <c r="F29949">
        <v>137.43199999999999</v>
      </c>
      <c r="G29949">
        <v>343.58</v>
      </c>
    </row>
    <row r="29950" spans="1:7" x14ac:dyDescent="0.3">
      <c r="A29950" s="8">
        <v>0.95833333333333337</v>
      </c>
      <c r="B29950" s="4">
        <f t="shared" si="935"/>
        <v>43650</v>
      </c>
      <c r="C29950" s="13">
        <v>2865.3756879979587</v>
      </c>
      <c r="D29950" s="14">
        <v>2797.42</v>
      </c>
      <c r="E29950">
        <v>50.02</v>
      </c>
      <c r="F29950">
        <v>206.148</v>
      </c>
      <c r="G29950">
        <v>343.58</v>
      </c>
    </row>
    <row r="29951" spans="1:7" x14ac:dyDescent="0.3">
      <c r="A29951" s="8">
        <v>0.96875</v>
      </c>
      <c r="B29951" s="4">
        <f t="shared" si="935"/>
        <v>43650</v>
      </c>
      <c r="C29951" s="13">
        <v>2843.4528596812547</v>
      </c>
      <c r="D29951" s="14">
        <v>2799.23</v>
      </c>
      <c r="E29951">
        <v>50.05</v>
      </c>
      <c r="F29951">
        <v>0</v>
      </c>
      <c r="G29951">
        <v>343.58</v>
      </c>
    </row>
    <row r="29952" spans="1:7" x14ac:dyDescent="0.3">
      <c r="A29952" s="7">
        <v>0.97916666666666663</v>
      </c>
      <c r="B29952" s="4">
        <f t="shared" si="935"/>
        <v>43650</v>
      </c>
      <c r="C29952" s="13">
        <v>2808.8438948385583</v>
      </c>
      <c r="D29952" s="14">
        <v>2775.09</v>
      </c>
      <c r="E29952">
        <v>49.96</v>
      </c>
      <c r="F29952">
        <v>457.685</v>
      </c>
      <c r="G29952">
        <v>343.58</v>
      </c>
    </row>
    <row r="29953" spans="1:7" x14ac:dyDescent="0.3">
      <c r="A29953" s="7">
        <v>0.98958333333333337</v>
      </c>
      <c r="B29953" s="4">
        <f t="shared" si="935"/>
        <v>43650</v>
      </c>
      <c r="C29953" s="13">
        <v>2778.8794440239285</v>
      </c>
      <c r="D29953" s="14">
        <v>2757.71</v>
      </c>
      <c r="E29953">
        <v>50.02</v>
      </c>
      <c r="F29953">
        <v>206.148</v>
      </c>
      <c r="G29953">
        <v>343.58</v>
      </c>
    </row>
    <row r="29954" spans="1:7" x14ac:dyDescent="0.3">
      <c r="A29954" s="7">
        <v>0</v>
      </c>
      <c r="B29954" s="4">
        <f>B29858+1</f>
        <v>43651</v>
      </c>
      <c r="C29954" s="13">
        <v>2705.2650932497577</v>
      </c>
      <c r="D29954" s="14">
        <v>2702.71</v>
      </c>
      <c r="E29954">
        <v>49.95</v>
      </c>
      <c r="F29954">
        <v>499.10187499999989</v>
      </c>
      <c r="G29954">
        <v>362.33</v>
      </c>
    </row>
    <row r="29955" spans="1:7" x14ac:dyDescent="0.3">
      <c r="A29955" s="7">
        <v>1.0416666666666666E-2</v>
      </c>
      <c r="B29955" s="4">
        <f t="shared" ref="B29955:B29986" si="936">B29954</f>
        <v>43651</v>
      </c>
      <c r="C29955" s="13">
        <v>2675.6494431334527</v>
      </c>
      <c r="D29955" s="14">
        <v>2661.64</v>
      </c>
      <c r="E29955">
        <v>49.96</v>
      </c>
      <c r="F29955">
        <v>471.7475</v>
      </c>
      <c r="G29955">
        <v>362.33</v>
      </c>
    </row>
    <row r="29956" spans="1:7" x14ac:dyDescent="0.3">
      <c r="A29956" s="7">
        <v>2.0833333333333332E-2</v>
      </c>
      <c r="B29956" s="4">
        <f t="shared" si="936"/>
        <v>43651</v>
      </c>
      <c r="C29956" s="13">
        <v>2663.3165144415007</v>
      </c>
      <c r="D29956" s="14">
        <v>2624.71</v>
      </c>
      <c r="E29956">
        <v>49.95</v>
      </c>
      <c r="F29956">
        <v>499.10187499999989</v>
      </c>
      <c r="G29956">
        <v>362.33</v>
      </c>
    </row>
    <row r="29957" spans="1:7" x14ac:dyDescent="0.3">
      <c r="A29957" s="7">
        <v>3.125E-2</v>
      </c>
      <c r="B29957" s="4">
        <f t="shared" si="936"/>
        <v>43651</v>
      </c>
      <c r="C29957" s="13">
        <v>2643.1420230283779</v>
      </c>
      <c r="D29957" s="14">
        <v>2591.5100000000002</v>
      </c>
      <c r="E29957">
        <v>49.99</v>
      </c>
      <c r="F29957">
        <v>389.68437499999999</v>
      </c>
      <c r="G29957">
        <v>362.33</v>
      </c>
    </row>
    <row r="29958" spans="1:7" x14ac:dyDescent="0.3">
      <c r="A29958" s="7">
        <v>4.1666666666666664E-2</v>
      </c>
      <c r="B29958" s="4">
        <f t="shared" si="936"/>
        <v>43651</v>
      </c>
      <c r="C29958" s="13">
        <v>2621.9218641275861</v>
      </c>
      <c r="D29958" s="14">
        <v>2553.92</v>
      </c>
      <c r="E29958">
        <v>50.04</v>
      </c>
      <c r="F29958">
        <v>72.465999999999994</v>
      </c>
      <c r="G29958">
        <v>362.33</v>
      </c>
    </row>
    <row r="29959" spans="1:7" x14ac:dyDescent="0.3">
      <c r="A29959" s="7">
        <v>5.2083333333333336E-2</v>
      </c>
      <c r="B29959" s="4">
        <f t="shared" si="936"/>
        <v>43651</v>
      </c>
      <c r="C29959" s="13">
        <v>2603.4619710936122</v>
      </c>
      <c r="D29959" s="14">
        <v>2531</v>
      </c>
      <c r="E29959">
        <v>50.05</v>
      </c>
      <c r="F29959">
        <v>0</v>
      </c>
      <c r="G29959">
        <v>362.33</v>
      </c>
    </row>
    <row r="29960" spans="1:7" x14ac:dyDescent="0.3">
      <c r="A29960" s="7">
        <v>6.25E-2</v>
      </c>
      <c r="B29960" s="4">
        <f t="shared" si="936"/>
        <v>43651</v>
      </c>
      <c r="C29960" s="13">
        <v>2533.514697292037</v>
      </c>
      <c r="D29960" s="14">
        <v>2470.94</v>
      </c>
      <c r="E29960">
        <v>50.03</v>
      </c>
      <c r="F29960">
        <v>144.93199999999999</v>
      </c>
      <c r="G29960">
        <v>362.33</v>
      </c>
    </row>
    <row r="29961" spans="1:7" x14ac:dyDescent="0.3">
      <c r="A29961" s="7">
        <v>7.2916666666666671E-2</v>
      </c>
      <c r="B29961" s="4">
        <f t="shared" si="936"/>
        <v>43651</v>
      </c>
      <c r="C29961" s="13">
        <v>2536.4798938363629</v>
      </c>
      <c r="D29961" s="14">
        <v>2466.1</v>
      </c>
      <c r="E29961">
        <v>50.05</v>
      </c>
      <c r="F29961">
        <v>0</v>
      </c>
      <c r="G29961">
        <v>362.33</v>
      </c>
    </row>
    <row r="29962" spans="1:7" x14ac:dyDescent="0.3">
      <c r="A29962" s="7">
        <v>8.3333333333333329E-2</v>
      </c>
      <c r="B29962" s="4">
        <f t="shared" si="936"/>
        <v>43651</v>
      </c>
      <c r="C29962" s="13">
        <v>2546.5326701059698</v>
      </c>
      <c r="D29962" s="14">
        <v>2425.1799999999998</v>
      </c>
      <c r="E29962">
        <v>50.04</v>
      </c>
      <c r="F29962">
        <v>72.465999999999994</v>
      </c>
      <c r="G29962">
        <v>362.33</v>
      </c>
    </row>
    <row r="29963" spans="1:7" x14ac:dyDescent="0.3">
      <c r="A29963" s="7">
        <v>9.375E-2</v>
      </c>
      <c r="B29963" s="4">
        <f t="shared" si="936"/>
        <v>43651</v>
      </c>
      <c r="C29963" s="13">
        <v>2440.8571234408269</v>
      </c>
      <c r="D29963" s="14">
        <v>2405.2600000000002</v>
      </c>
      <c r="E29963">
        <v>50.01</v>
      </c>
      <c r="F29963">
        <v>289.86399999999998</v>
      </c>
      <c r="G29963">
        <v>362.33</v>
      </c>
    </row>
    <row r="29964" spans="1:7" x14ac:dyDescent="0.3">
      <c r="A29964" s="7">
        <v>0.10416666666666667</v>
      </c>
      <c r="B29964" s="4">
        <f t="shared" si="936"/>
        <v>43651</v>
      </c>
      <c r="C29964" s="13">
        <v>2341.4143217205437</v>
      </c>
      <c r="D29964" s="14">
        <v>2382.86</v>
      </c>
      <c r="E29964">
        <v>50.01</v>
      </c>
      <c r="F29964">
        <v>289.86399999999998</v>
      </c>
      <c r="G29964">
        <v>362.33</v>
      </c>
    </row>
    <row r="29965" spans="1:7" x14ac:dyDescent="0.3">
      <c r="A29965" s="7">
        <v>0.11458333333333333</v>
      </c>
      <c r="B29965" s="4">
        <f t="shared" si="936"/>
        <v>43651</v>
      </c>
      <c r="C29965" s="13">
        <v>2346.4572615536831</v>
      </c>
      <c r="D29965" s="14">
        <v>2359.08</v>
      </c>
      <c r="E29965">
        <v>50</v>
      </c>
      <c r="F29965">
        <v>362.33</v>
      </c>
      <c r="G29965">
        <v>362.33</v>
      </c>
    </row>
    <row r="29966" spans="1:7" x14ac:dyDescent="0.3">
      <c r="A29966" s="7">
        <v>0.125</v>
      </c>
      <c r="B29966" s="4">
        <f t="shared" si="936"/>
        <v>43651</v>
      </c>
      <c r="C29966" s="13">
        <v>2245.8824376520038</v>
      </c>
      <c r="D29966" s="14">
        <v>2323.0300000000002</v>
      </c>
      <c r="E29966">
        <v>49.99</v>
      </c>
      <c r="F29966">
        <v>389.68437499999999</v>
      </c>
      <c r="G29966">
        <v>362.33</v>
      </c>
    </row>
    <row r="29967" spans="1:7" x14ac:dyDescent="0.3">
      <c r="A29967" s="7">
        <v>0.13541666666666666</v>
      </c>
      <c r="B29967" s="4">
        <f t="shared" si="936"/>
        <v>43651</v>
      </c>
      <c r="C29967" s="13">
        <v>2290.2957447717349</v>
      </c>
      <c r="D29967" s="14">
        <v>2293.86</v>
      </c>
      <c r="E29967">
        <v>50.02</v>
      </c>
      <c r="F29967">
        <v>217.398</v>
      </c>
      <c r="G29967">
        <v>362.33</v>
      </c>
    </row>
    <row r="29968" spans="1:7" x14ac:dyDescent="0.3">
      <c r="A29968" s="7">
        <v>0.14583333333333334</v>
      </c>
      <c r="B29968" s="4">
        <f t="shared" si="936"/>
        <v>43651</v>
      </c>
      <c r="C29968" s="13">
        <v>2296.4366371371207</v>
      </c>
      <c r="D29968" s="14">
        <v>2258.0500000000002</v>
      </c>
      <c r="E29968">
        <v>50.04</v>
      </c>
      <c r="F29968">
        <v>72.465999999999994</v>
      </c>
      <c r="G29968">
        <v>362.33</v>
      </c>
    </row>
    <row r="29969" spans="1:7" x14ac:dyDescent="0.3">
      <c r="A29969" s="7">
        <v>0.15625</v>
      </c>
      <c r="B29969" s="4">
        <f t="shared" si="936"/>
        <v>43651</v>
      </c>
      <c r="C29969" s="13">
        <v>2192.5271183991863</v>
      </c>
      <c r="D29969" s="14">
        <v>2192.5300000000002</v>
      </c>
      <c r="E29969">
        <v>49.9</v>
      </c>
      <c r="F29969">
        <v>635.87374999999997</v>
      </c>
      <c r="G29969">
        <v>362.33</v>
      </c>
    </row>
    <row r="29970" spans="1:7" x14ac:dyDescent="0.3">
      <c r="A29970" s="7">
        <v>0.16666666666666666</v>
      </c>
      <c r="B29970" s="4">
        <f t="shared" si="936"/>
        <v>43651</v>
      </c>
      <c r="C29970" s="13">
        <v>2209.3983907319052</v>
      </c>
      <c r="D29970" s="14">
        <v>2184.2800000000002</v>
      </c>
      <c r="E29970">
        <v>49.85</v>
      </c>
      <c r="F29970">
        <v>772.645625</v>
      </c>
      <c r="G29970">
        <v>362.33</v>
      </c>
    </row>
    <row r="29971" spans="1:7" x14ac:dyDescent="0.3">
      <c r="A29971" s="7">
        <v>0.17708333333333334</v>
      </c>
      <c r="B29971" s="4">
        <f t="shared" si="936"/>
        <v>43651</v>
      </c>
      <c r="C29971" s="13">
        <v>2199.9676834542852</v>
      </c>
      <c r="D29971" s="14">
        <v>2167.0700000000002</v>
      </c>
      <c r="E29971">
        <v>49.91</v>
      </c>
      <c r="F29971">
        <v>608.51937499999997</v>
      </c>
      <c r="G29971">
        <v>362.33</v>
      </c>
    </row>
    <row r="29972" spans="1:7" x14ac:dyDescent="0.3">
      <c r="A29972" s="7">
        <v>0.1875</v>
      </c>
      <c r="B29972" s="4">
        <f t="shared" si="936"/>
        <v>43651</v>
      </c>
      <c r="C29972" s="13">
        <v>2129.5049617430914</v>
      </c>
      <c r="D29972" s="14">
        <v>2130.9499999999998</v>
      </c>
      <c r="E29972">
        <v>49.95</v>
      </c>
      <c r="F29972">
        <v>499.10187499999989</v>
      </c>
      <c r="G29972">
        <v>362.33</v>
      </c>
    </row>
    <row r="29973" spans="1:7" x14ac:dyDescent="0.3">
      <c r="A29973" s="7">
        <v>0.19791666666666666</v>
      </c>
      <c r="B29973" s="4">
        <f t="shared" si="936"/>
        <v>43651</v>
      </c>
      <c r="C29973" s="13">
        <v>2107.2844103627817</v>
      </c>
      <c r="D29973" s="14">
        <v>2135.62</v>
      </c>
      <c r="E29973">
        <v>50.02</v>
      </c>
      <c r="F29973">
        <v>217.398</v>
      </c>
      <c r="G29973">
        <v>362.33</v>
      </c>
    </row>
    <row r="29974" spans="1:7" x14ac:dyDescent="0.3">
      <c r="A29974" s="7">
        <v>0.20833333333333334</v>
      </c>
      <c r="B29974" s="4">
        <f t="shared" si="936"/>
        <v>43651</v>
      </c>
      <c r="C29974" s="13">
        <v>2109.8475326848807</v>
      </c>
      <c r="D29974" s="14">
        <v>2105.5700000000002</v>
      </c>
      <c r="E29974">
        <v>50.02</v>
      </c>
      <c r="F29974">
        <v>217.398</v>
      </c>
      <c r="G29974">
        <v>362.33</v>
      </c>
    </row>
    <row r="29975" spans="1:7" x14ac:dyDescent="0.3">
      <c r="A29975" s="7">
        <v>0.21875</v>
      </c>
      <c r="B29975" s="4">
        <f t="shared" si="936"/>
        <v>43651</v>
      </c>
      <c r="C29975" s="13">
        <v>2029.1928812754593</v>
      </c>
      <c r="D29975" s="14">
        <v>2064.8200000000002</v>
      </c>
      <c r="E29975">
        <v>50.01</v>
      </c>
      <c r="F29975">
        <v>289.86399999999998</v>
      </c>
      <c r="G29975">
        <v>362.33</v>
      </c>
    </row>
    <row r="29976" spans="1:7" x14ac:dyDescent="0.3">
      <c r="A29976" s="7">
        <v>0.22916666666666666</v>
      </c>
      <c r="B29976" s="4">
        <f t="shared" si="936"/>
        <v>43651</v>
      </c>
      <c r="C29976" s="13">
        <v>2005.248898746227</v>
      </c>
      <c r="D29976" s="14">
        <v>2016.31</v>
      </c>
      <c r="E29976">
        <v>49.99</v>
      </c>
      <c r="F29976">
        <v>389.68437499999999</v>
      </c>
      <c r="G29976">
        <v>362.33</v>
      </c>
    </row>
    <row r="29977" spans="1:7" x14ac:dyDescent="0.3">
      <c r="A29977" s="7">
        <v>0.23958333333333334</v>
      </c>
      <c r="B29977" s="4">
        <f t="shared" si="936"/>
        <v>43651</v>
      </c>
      <c r="C29977" s="13">
        <v>1982.0690012859113</v>
      </c>
      <c r="D29977" s="14">
        <v>1976.54</v>
      </c>
      <c r="E29977">
        <v>49.9</v>
      </c>
      <c r="F29977">
        <v>635.87374999999997</v>
      </c>
      <c r="G29977">
        <v>362.33</v>
      </c>
    </row>
    <row r="29978" spans="1:7" x14ac:dyDescent="0.3">
      <c r="A29978" s="7">
        <v>0.25</v>
      </c>
      <c r="B29978" s="4">
        <f t="shared" si="936"/>
        <v>43651</v>
      </c>
      <c r="C29978" s="13">
        <v>1897.729976999952</v>
      </c>
      <c r="D29978" s="14">
        <v>1934.7</v>
      </c>
      <c r="E29978">
        <v>49.92</v>
      </c>
      <c r="F29978">
        <v>581.16499999999996</v>
      </c>
      <c r="G29978">
        <v>362.33</v>
      </c>
    </row>
    <row r="29979" spans="1:7" x14ac:dyDescent="0.3">
      <c r="A29979" s="7">
        <v>0.26041666666666669</v>
      </c>
      <c r="B29979" s="4">
        <f t="shared" si="936"/>
        <v>43651</v>
      </c>
      <c r="C29979" s="13">
        <v>2000.4680449911937</v>
      </c>
      <c r="D29979" s="14">
        <v>1944.8</v>
      </c>
      <c r="E29979">
        <v>49.94</v>
      </c>
      <c r="F29979">
        <v>526.45624999999995</v>
      </c>
      <c r="G29979">
        <v>362.33</v>
      </c>
    </row>
    <row r="29980" spans="1:7" x14ac:dyDescent="0.3">
      <c r="A29980" s="7">
        <v>0.27083333333333331</v>
      </c>
      <c r="B29980" s="4">
        <f t="shared" si="936"/>
        <v>43651</v>
      </c>
      <c r="C29980" s="13">
        <v>1967.2966341442323</v>
      </c>
      <c r="D29980" s="14">
        <v>1930.91</v>
      </c>
      <c r="E29980">
        <v>50.01</v>
      </c>
      <c r="F29980">
        <v>289.86399999999998</v>
      </c>
      <c r="G29980">
        <v>362.33</v>
      </c>
    </row>
    <row r="29981" spans="1:7" x14ac:dyDescent="0.3">
      <c r="A29981" s="7">
        <v>0.28125</v>
      </c>
      <c r="B29981" s="4">
        <f t="shared" si="936"/>
        <v>43651</v>
      </c>
      <c r="C29981" s="13">
        <v>1872.4294631826599</v>
      </c>
      <c r="D29981" s="14">
        <v>1922.32</v>
      </c>
      <c r="E29981">
        <v>49.99</v>
      </c>
      <c r="F29981">
        <v>389.68437499999999</v>
      </c>
      <c r="G29981">
        <v>362.33</v>
      </c>
    </row>
    <row r="29982" spans="1:7" x14ac:dyDescent="0.3">
      <c r="A29982" s="7">
        <v>0.29166666666666669</v>
      </c>
      <c r="B29982" s="4">
        <f t="shared" si="936"/>
        <v>43651</v>
      </c>
      <c r="C29982" s="13">
        <v>1899.4996210086063</v>
      </c>
      <c r="D29982" s="14">
        <v>1920</v>
      </c>
      <c r="E29982">
        <v>50.02</v>
      </c>
      <c r="F29982">
        <v>217.398</v>
      </c>
      <c r="G29982">
        <v>362.33</v>
      </c>
    </row>
    <row r="29983" spans="1:7" x14ac:dyDescent="0.3">
      <c r="A29983" s="7">
        <v>0.30208333333333331</v>
      </c>
      <c r="B29983" s="4">
        <f t="shared" si="936"/>
        <v>43651</v>
      </c>
      <c r="C29983" s="13">
        <v>1911.6509827716841</v>
      </c>
      <c r="D29983" s="14">
        <v>1909.6</v>
      </c>
      <c r="E29983">
        <v>49.99</v>
      </c>
      <c r="F29983">
        <v>389.68437499999999</v>
      </c>
      <c r="G29983">
        <v>362.33</v>
      </c>
    </row>
    <row r="29984" spans="1:7" x14ac:dyDescent="0.3">
      <c r="A29984" s="7">
        <v>0.3125</v>
      </c>
      <c r="B29984" s="4">
        <f t="shared" si="936"/>
        <v>43651</v>
      </c>
      <c r="C29984" s="13">
        <v>1885.9014508413177</v>
      </c>
      <c r="D29984" s="14">
        <v>1903.67</v>
      </c>
      <c r="E29984">
        <v>50.02</v>
      </c>
      <c r="F29984">
        <v>217.398</v>
      </c>
      <c r="G29984">
        <v>362.33</v>
      </c>
    </row>
    <row r="29985" spans="1:7" x14ac:dyDescent="0.3">
      <c r="A29985" s="7">
        <v>0.32291666666666669</v>
      </c>
      <c r="B29985" s="4">
        <f t="shared" si="936"/>
        <v>43651</v>
      </c>
      <c r="C29985" s="13">
        <v>1957.8541310390672</v>
      </c>
      <c r="D29985" s="14">
        <v>1906.07</v>
      </c>
      <c r="E29985">
        <v>50.04</v>
      </c>
      <c r="F29985">
        <v>72.465999999999994</v>
      </c>
      <c r="G29985">
        <v>362.33</v>
      </c>
    </row>
    <row r="29986" spans="1:7" x14ac:dyDescent="0.3">
      <c r="A29986" s="7">
        <v>0.33333333333333331</v>
      </c>
      <c r="B29986" s="4">
        <f t="shared" si="936"/>
        <v>43651</v>
      </c>
      <c r="C29986" s="13">
        <v>1956.6078501541729</v>
      </c>
      <c r="D29986" s="14">
        <v>1933.86</v>
      </c>
      <c r="E29986">
        <v>50.08</v>
      </c>
      <c r="F29986">
        <v>0</v>
      </c>
      <c r="G29986">
        <v>362.33</v>
      </c>
    </row>
    <row r="29987" spans="1:7" x14ac:dyDescent="0.3">
      <c r="A29987" s="7">
        <v>0.34375</v>
      </c>
      <c r="B29987" s="4">
        <f t="shared" ref="B29987:B30018" si="937">B29986</f>
        <v>43651</v>
      </c>
      <c r="C29987" s="13">
        <v>1956.1486624267723</v>
      </c>
      <c r="D29987" s="14">
        <v>1917.86</v>
      </c>
      <c r="E29987">
        <v>50.01</v>
      </c>
      <c r="F29987">
        <v>289.86399999999998</v>
      </c>
      <c r="G29987">
        <v>362.33</v>
      </c>
    </row>
    <row r="29988" spans="1:7" x14ac:dyDescent="0.3">
      <c r="A29988" s="7">
        <v>0.35416666666666669</v>
      </c>
      <c r="B29988" s="4">
        <f t="shared" si="937"/>
        <v>43651</v>
      </c>
      <c r="C29988" s="13">
        <v>2033.9510222980839</v>
      </c>
      <c r="D29988" s="14">
        <v>1957.49</v>
      </c>
      <c r="E29988">
        <v>50.05</v>
      </c>
      <c r="F29988">
        <v>0</v>
      </c>
      <c r="G29988">
        <v>362.33</v>
      </c>
    </row>
    <row r="29989" spans="1:7" x14ac:dyDescent="0.3">
      <c r="A29989" s="7">
        <v>0.36458333333333331</v>
      </c>
      <c r="B29989" s="4">
        <f t="shared" si="937"/>
        <v>43651</v>
      </c>
      <c r="C29989" s="13">
        <v>2022.030394875213</v>
      </c>
      <c r="D29989" s="14">
        <v>1978.76</v>
      </c>
      <c r="E29989">
        <v>50.07</v>
      </c>
      <c r="F29989">
        <v>0</v>
      </c>
      <c r="G29989">
        <v>362.33</v>
      </c>
    </row>
    <row r="29990" spans="1:7" x14ac:dyDescent="0.3">
      <c r="A29990" s="7">
        <v>0.375</v>
      </c>
      <c r="B29990" s="4">
        <f t="shared" si="937"/>
        <v>43651</v>
      </c>
      <c r="C29990" s="13">
        <v>2034.4002797064165</v>
      </c>
      <c r="D29990" s="14">
        <v>1983.6</v>
      </c>
      <c r="E29990">
        <v>49.94</v>
      </c>
      <c r="F29990">
        <v>526.45624999999995</v>
      </c>
      <c r="G29990">
        <v>362.33</v>
      </c>
    </row>
    <row r="29991" spans="1:7" x14ac:dyDescent="0.3">
      <c r="A29991" s="7">
        <v>0.38541666666666669</v>
      </c>
      <c r="B29991" s="4">
        <f t="shared" si="937"/>
        <v>43651</v>
      </c>
      <c r="C29991" s="13">
        <v>2059.3966239406386</v>
      </c>
      <c r="D29991" s="14">
        <v>2028.14</v>
      </c>
      <c r="E29991">
        <v>49.94</v>
      </c>
      <c r="F29991">
        <v>526.45624999999995</v>
      </c>
      <c r="G29991">
        <v>362.33</v>
      </c>
    </row>
    <row r="29992" spans="1:7" x14ac:dyDescent="0.3">
      <c r="A29992" s="7">
        <v>0.39583333333333331</v>
      </c>
      <c r="B29992" s="4">
        <f t="shared" si="937"/>
        <v>43651</v>
      </c>
      <c r="C29992" s="13">
        <v>2112.3896945964943</v>
      </c>
      <c r="D29992" s="14">
        <v>2071.3200000000002</v>
      </c>
      <c r="E29992">
        <v>49.94</v>
      </c>
      <c r="F29992">
        <v>526.45624999999995</v>
      </c>
      <c r="G29992">
        <v>362.33</v>
      </c>
    </row>
    <row r="29993" spans="1:7" x14ac:dyDescent="0.3">
      <c r="A29993" s="7">
        <v>0.40625</v>
      </c>
      <c r="B29993" s="4">
        <f t="shared" si="937"/>
        <v>43651</v>
      </c>
      <c r="C29993" s="13">
        <v>2111.3001855643556</v>
      </c>
      <c r="D29993" s="14">
        <v>2111.3000000000002</v>
      </c>
      <c r="E29993">
        <v>49.98</v>
      </c>
      <c r="F29993">
        <v>417.03874999999999</v>
      </c>
      <c r="G29993">
        <v>362.33</v>
      </c>
    </row>
    <row r="29994" spans="1:7" x14ac:dyDescent="0.3">
      <c r="A29994" s="7">
        <v>0.41666666666666669</v>
      </c>
      <c r="B29994" s="4">
        <f t="shared" si="937"/>
        <v>43651</v>
      </c>
      <c r="C29994" s="13">
        <v>2115.7054589132845</v>
      </c>
      <c r="D29994" s="14">
        <v>2173.04</v>
      </c>
      <c r="E29994">
        <v>50.01</v>
      </c>
      <c r="F29994">
        <v>289.86399999999998</v>
      </c>
      <c r="G29994">
        <v>362.33</v>
      </c>
    </row>
    <row r="29995" spans="1:7" x14ac:dyDescent="0.3">
      <c r="A29995" s="8">
        <v>0.42708333333333331</v>
      </c>
      <c r="B29995" s="4">
        <f t="shared" si="937"/>
        <v>43651</v>
      </c>
      <c r="C29995" s="13">
        <v>2166.4628174504096</v>
      </c>
      <c r="D29995" s="14">
        <v>2216.75</v>
      </c>
      <c r="E29995">
        <v>50.07</v>
      </c>
      <c r="F29995">
        <v>0</v>
      </c>
      <c r="G29995">
        <v>362.33</v>
      </c>
    </row>
    <row r="29996" spans="1:7" x14ac:dyDescent="0.3">
      <c r="A29996" s="7">
        <v>0.4375</v>
      </c>
      <c r="B29996" s="4">
        <f t="shared" si="937"/>
        <v>43651</v>
      </c>
      <c r="C29996" s="13">
        <v>2186.5770674430887</v>
      </c>
      <c r="D29996" s="14">
        <v>2252.61</v>
      </c>
      <c r="E29996">
        <v>50.07</v>
      </c>
      <c r="F29996">
        <v>0</v>
      </c>
      <c r="G29996">
        <v>362.33</v>
      </c>
    </row>
    <row r="29997" spans="1:7" x14ac:dyDescent="0.3">
      <c r="A29997" s="7">
        <v>0.44791666666666669</v>
      </c>
      <c r="B29997" s="4">
        <f t="shared" si="937"/>
        <v>43651</v>
      </c>
      <c r="C29997" s="13">
        <v>2302.1224081920727</v>
      </c>
      <c r="D29997" s="14">
        <v>2257.2399999999998</v>
      </c>
      <c r="E29997">
        <v>50.04</v>
      </c>
      <c r="F29997">
        <v>72.465999999999994</v>
      </c>
      <c r="G29997">
        <v>362.33</v>
      </c>
    </row>
    <row r="29998" spans="1:7" x14ac:dyDescent="0.3">
      <c r="A29998" s="7">
        <v>0.45833333333333331</v>
      </c>
      <c r="B29998" s="4">
        <f t="shared" si="937"/>
        <v>43651</v>
      </c>
      <c r="C29998" s="13">
        <v>2320.6537400658799</v>
      </c>
      <c r="D29998" s="14">
        <v>2275.29</v>
      </c>
      <c r="E29998">
        <v>50.09</v>
      </c>
      <c r="F29998">
        <v>0</v>
      </c>
      <c r="G29998">
        <v>362.33</v>
      </c>
    </row>
    <row r="29999" spans="1:7" x14ac:dyDescent="0.3">
      <c r="A29999" s="7">
        <v>0.46875</v>
      </c>
      <c r="B29999" s="4">
        <f t="shared" si="937"/>
        <v>43651</v>
      </c>
      <c r="C29999" s="13">
        <v>2375.5626282635612</v>
      </c>
      <c r="D29999" s="14">
        <v>2286.86</v>
      </c>
      <c r="E29999">
        <v>50.03</v>
      </c>
      <c r="F29999">
        <v>144.93199999999999</v>
      </c>
      <c r="G29999">
        <v>362.33</v>
      </c>
    </row>
    <row r="30000" spans="1:7" x14ac:dyDescent="0.3">
      <c r="A30000" s="7">
        <v>0.47916666666666669</v>
      </c>
      <c r="B30000" s="4">
        <f t="shared" si="937"/>
        <v>43651</v>
      </c>
      <c r="C30000" s="13">
        <v>2314.3255211034443</v>
      </c>
      <c r="D30000" s="14">
        <v>2282.4899999999998</v>
      </c>
      <c r="E30000">
        <v>50.02</v>
      </c>
      <c r="F30000">
        <v>217.398</v>
      </c>
      <c r="G30000">
        <v>362.33</v>
      </c>
    </row>
    <row r="30001" spans="1:7" x14ac:dyDescent="0.3">
      <c r="A30001" s="7">
        <v>0.48958333333333331</v>
      </c>
      <c r="B30001" s="4">
        <f t="shared" si="937"/>
        <v>43651</v>
      </c>
      <c r="C30001" s="13">
        <v>2314.8649460676393</v>
      </c>
      <c r="D30001" s="14">
        <v>2272.25</v>
      </c>
      <c r="E30001">
        <v>50.05</v>
      </c>
      <c r="F30001">
        <v>0</v>
      </c>
      <c r="G30001">
        <v>362.33</v>
      </c>
    </row>
    <row r="30002" spans="1:7" x14ac:dyDescent="0.3">
      <c r="A30002" s="7">
        <v>0.5</v>
      </c>
      <c r="B30002" s="4">
        <f t="shared" si="937"/>
        <v>43651</v>
      </c>
      <c r="C30002" s="13">
        <v>2388.2571548806868</v>
      </c>
      <c r="D30002" s="14">
        <v>2272.52</v>
      </c>
      <c r="E30002">
        <v>50.04</v>
      </c>
      <c r="F30002">
        <v>72.465999999999994</v>
      </c>
      <c r="G30002">
        <v>362.33</v>
      </c>
    </row>
    <row r="30003" spans="1:7" x14ac:dyDescent="0.3">
      <c r="A30003" s="7">
        <v>0.51041666666666663</v>
      </c>
      <c r="B30003" s="4">
        <f t="shared" si="937"/>
        <v>43651</v>
      </c>
      <c r="C30003" s="13">
        <v>2311.0879169289542</v>
      </c>
      <c r="D30003" s="14">
        <v>2299.54</v>
      </c>
      <c r="E30003">
        <v>50.05</v>
      </c>
      <c r="F30003">
        <v>0</v>
      </c>
      <c r="G30003">
        <v>362.33</v>
      </c>
    </row>
    <row r="30004" spans="1:7" x14ac:dyDescent="0.3">
      <c r="A30004" s="7">
        <v>0.52083333333333337</v>
      </c>
      <c r="B30004" s="4">
        <f t="shared" si="937"/>
        <v>43651</v>
      </c>
      <c r="C30004" s="13">
        <v>2273.7110955854087</v>
      </c>
      <c r="D30004" s="14">
        <v>2254.29</v>
      </c>
      <c r="E30004">
        <v>50.01</v>
      </c>
      <c r="F30004">
        <v>289.86399999999998</v>
      </c>
      <c r="G30004">
        <v>362.33</v>
      </c>
    </row>
    <row r="30005" spans="1:7" x14ac:dyDescent="0.3">
      <c r="A30005" s="7">
        <v>0.53125</v>
      </c>
      <c r="B30005" s="4">
        <f t="shared" si="937"/>
        <v>43651</v>
      </c>
      <c r="C30005" s="13">
        <v>2323.457703361335</v>
      </c>
      <c r="D30005" s="14">
        <v>2231.35</v>
      </c>
      <c r="E30005">
        <v>50.06</v>
      </c>
      <c r="F30005">
        <v>0</v>
      </c>
      <c r="G30005">
        <v>362.33</v>
      </c>
    </row>
    <row r="30006" spans="1:7" x14ac:dyDescent="0.3">
      <c r="A30006" s="7">
        <v>0.54166666666666663</v>
      </c>
      <c r="B30006" s="4">
        <f t="shared" si="937"/>
        <v>43651</v>
      </c>
      <c r="C30006" s="13">
        <v>2183.6726270661688</v>
      </c>
      <c r="D30006" s="14">
        <v>2163.66</v>
      </c>
      <c r="E30006">
        <v>50.17</v>
      </c>
      <c r="F30006">
        <v>0</v>
      </c>
      <c r="G30006">
        <v>362.33</v>
      </c>
    </row>
    <row r="30007" spans="1:7" x14ac:dyDescent="0.3">
      <c r="A30007" s="8">
        <v>0.55208333333333337</v>
      </c>
      <c r="B30007" s="4">
        <f t="shared" si="937"/>
        <v>43651</v>
      </c>
      <c r="C30007" s="13">
        <v>2208.3936243244857</v>
      </c>
      <c r="D30007" s="14">
        <v>2116.02</v>
      </c>
      <c r="E30007">
        <v>50.06</v>
      </c>
      <c r="F30007">
        <v>0</v>
      </c>
      <c r="G30007">
        <v>362.33</v>
      </c>
    </row>
    <row r="30008" spans="1:7" x14ac:dyDescent="0.3">
      <c r="A30008" s="8">
        <v>0.5625</v>
      </c>
      <c r="B30008" s="4">
        <f t="shared" si="937"/>
        <v>43651</v>
      </c>
      <c r="C30008" s="13">
        <v>2282.8454324427353</v>
      </c>
      <c r="D30008" s="14">
        <v>2061.8000000000002</v>
      </c>
      <c r="E30008">
        <v>49.98</v>
      </c>
      <c r="F30008">
        <v>417.03874999999999</v>
      </c>
      <c r="G30008">
        <v>362.33</v>
      </c>
    </row>
    <row r="30009" spans="1:7" x14ac:dyDescent="0.3">
      <c r="A30009" s="8">
        <v>0.57291666666666663</v>
      </c>
      <c r="B30009" s="4">
        <f t="shared" si="937"/>
        <v>43651</v>
      </c>
      <c r="C30009" s="13">
        <v>2204.0168658054595</v>
      </c>
      <c r="D30009" s="14">
        <v>2070</v>
      </c>
      <c r="E30009">
        <v>49.99</v>
      </c>
      <c r="F30009">
        <v>389.68437499999999</v>
      </c>
      <c r="G30009">
        <v>362.33</v>
      </c>
    </row>
    <row r="30010" spans="1:7" x14ac:dyDescent="0.3">
      <c r="A30010" s="8">
        <v>0.58333333333333337</v>
      </c>
      <c r="B30010" s="4">
        <f t="shared" si="937"/>
        <v>43651</v>
      </c>
      <c r="C30010" s="13">
        <v>2162.741335398247</v>
      </c>
      <c r="D30010" s="14">
        <v>2101.4299999999998</v>
      </c>
      <c r="E30010">
        <v>49.93</v>
      </c>
      <c r="F30010">
        <v>553.81062499999996</v>
      </c>
      <c r="G30010">
        <v>362.33</v>
      </c>
    </row>
    <row r="30011" spans="1:7" x14ac:dyDescent="0.3">
      <c r="A30011" s="8">
        <v>0.59375</v>
      </c>
      <c r="B30011" s="4">
        <f t="shared" si="937"/>
        <v>43651</v>
      </c>
      <c r="C30011" s="13">
        <v>2144.6358142382687</v>
      </c>
      <c r="D30011" s="14">
        <v>2144.64</v>
      </c>
      <c r="E30011">
        <v>49.88</v>
      </c>
      <c r="F30011">
        <v>690.58249999999998</v>
      </c>
      <c r="G30011">
        <v>362.33</v>
      </c>
    </row>
    <row r="30012" spans="1:7" x14ac:dyDescent="0.3">
      <c r="A30012" s="8">
        <v>0.60416666666666663</v>
      </c>
      <c r="B30012" s="4">
        <f t="shared" si="937"/>
        <v>43651</v>
      </c>
      <c r="C30012" s="13">
        <v>2101.6047242241457</v>
      </c>
      <c r="D30012" s="14">
        <v>2190.06</v>
      </c>
      <c r="E30012">
        <v>49.97</v>
      </c>
      <c r="F30012">
        <v>444.393125</v>
      </c>
      <c r="G30012">
        <v>362.33</v>
      </c>
    </row>
    <row r="30013" spans="1:7" x14ac:dyDescent="0.3">
      <c r="A30013" s="8">
        <v>0.61458333333333337</v>
      </c>
      <c r="B30013" s="4">
        <f t="shared" si="937"/>
        <v>43651</v>
      </c>
      <c r="C30013" s="13">
        <v>2114.7478814268338</v>
      </c>
      <c r="D30013" s="14">
        <v>2234.14</v>
      </c>
      <c r="E30013">
        <v>49.91</v>
      </c>
      <c r="F30013">
        <v>608.51937499999997</v>
      </c>
      <c r="G30013">
        <v>362.33</v>
      </c>
    </row>
    <row r="30014" spans="1:7" x14ac:dyDescent="0.3">
      <c r="A30014" s="8">
        <v>0.625</v>
      </c>
      <c r="B30014" s="4">
        <f t="shared" si="937"/>
        <v>43651</v>
      </c>
      <c r="C30014" s="13">
        <v>2130.9265191241548</v>
      </c>
      <c r="D30014" s="14">
        <v>2294.84</v>
      </c>
      <c r="E30014">
        <v>50.01</v>
      </c>
      <c r="F30014">
        <v>289.86399999999998</v>
      </c>
      <c r="G30014">
        <v>362.33</v>
      </c>
    </row>
    <row r="30015" spans="1:7" x14ac:dyDescent="0.3">
      <c r="A30015" s="8">
        <v>0.63541666666666663</v>
      </c>
      <c r="B30015" s="4">
        <f t="shared" si="937"/>
        <v>43651</v>
      </c>
      <c r="C30015" s="13">
        <v>2135.964840475513</v>
      </c>
      <c r="D30015" s="14">
        <v>2319.2800000000002</v>
      </c>
      <c r="E30015">
        <v>50.06</v>
      </c>
      <c r="F30015">
        <v>0</v>
      </c>
      <c r="G30015">
        <v>362.33</v>
      </c>
    </row>
    <row r="30016" spans="1:7" x14ac:dyDescent="0.3">
      <c r="A30016" s="8">
        <v>0.64583333333333337</v>
      </c>
      <c r="B30016" s="4">
        <f t="shared" si="937"/>
        <v>43651</v>
      </c>
      <c r="C30016" s="13">
        <v>2315.4154238813544</v>
      </c>
      <c r="D30016" s="14">
        <v>2315.42</v>
      </c>
      <c r="E30016">
        <v>49.96</v>
      </c>
      <c r="F30016">
        <v>471.7475</v>
      </c>
      <c r="G30016">
        <v>362.33</v>
      </c>
    </row>
    <row r="30017" spans="1:7" x14ac:dyDescent="0.3">
      <c r="A30017" s="8">
        <v>0.65625</v>
      </c>
      <c r="B30017" s="4">
        <f t="shared" si="937"/>
        <v>43651</v>
      </c>
      <c r="C30017" s="13">
        <v>2345.0094420551859</v>
      </c>
      <c r="D30017" s="14">
        <v>2334.89</v>
      </c>
      <c r="E30017">
        <v>49.96</v>
      </c>
      <c r="F30017">
        <v>471.7475</v>
      </c>
      <c r="G30017">
        <v>362.33</v>
      </c>
    </row>
    <row r="30018" spans="1:7" x14ac:dyDescent="0.3">
      <c r="A30018" s="8">
        <v>0.66666666666666663</v>
      </c>
      <c r="B30018" s="4">
        <f t="shared" si="937"/>
        <v>43651</v>
      </c>
      <c r="C30018" s="13">
        <v>2451.3541940254754</v>
      </c>
      <c r="D30018" s="14">
        <v>2326.5500000000002</v>
      </c>
      <c r="E30018">
        <v>50.04</v>
      </c>
      <c r="F30018">
        <v>72.465999999999994</v>
      </c>
      <c r="G30018">
        <v>362.33</v>
      </c>
    </row>
    <row r="30019" spans="1:7" x14ac:dyDescent="0.3">
      <c r="A30019" s="8">
        <v>0.67708333333333337</v>
      </c>
      <c r="B30019" s="4">
        <f t="shared" ref="B30019:B30049" si="938">B30018</f>
        <v>43651</v>
      </c>
      <c r="C30019" s="13">
        <v>2362.7337772617952</v>
      </c>
      <c r="D30019" s="14">
        <v>2294.23</v>
      </c>
      <c r="E30019">
        <v>49.94</v>
      </c>
      <c r="F30019">
        <v>526.45624999999995</v>
      </c>
      <c r="G30019">
        <v>362.33</v>
      </c>
    </row>
    <row r="30020" spans="1:7" x14ac:dyDescent="0.3">
      <c r="A30020" s="8">
        <v>0.6875</v>
      </c>
      <c r="B30020" s="4">
        <f t="shared" si="938"/>
        <v>43651</v>
      </c>
      <c r="C30020" s="13">
        <v>2325.5239365878538</v>
      </c>
      <c r="D30020" s="14">
        <v>2275.21</v>
      </c>
      <c r="E30020">
        <v>49.91</v>
      </c>
      <c r="F30020">
        <v>608.51937499999997</v>
      </c>
      <c r="G30020">
        <v>362.33</v>
      </c>
    </row>
    <row r="30021" spans="1:7" x14ac:dyDescent="0.3">
      <c r="A30021" s="8">
        <v>0.69791666666666663</v>
      </c>
      <c r="B30021" s="4">
        <f t="shared" si="938"/>
        <v>43651</v>
      </c>
      <c r="C30021" s="13">
        <v>2339.8670728770844</v>
      </c>
      <c r="D30021" s="14">
        <v>2262.5300000000002</v>
      </c>
      <c r="E30021">
        <v>49.94</v>
      </c>
      <c r="F30021">
        <v>526.45624999999995</v>
      </c>
      <c r="G30021">
        <v>362.33</v>
      </c>
    </row>
    <row r="30022" spans="1:7" x14ac:dyDescent="0.3">
      <c r="A30022" s="8">
        <v>0.70833333333333337</v>
      </c>
      <c r="B30022" s="4">
        <f t="shared" si="938"/>
        <v>43651</v>
      </c>
      <c r="C30022" s="13">
        <v>2340.083909782069</v>
      </c>
      <c r="D30022" s="14">
        <v>2233.1799999999998</v>
      </c>
      <c r="E30022">
        <v>50.03</v>
      </c>
      <c r="F30022">
        <v>144.93199999999999</v>
      </c>
      <c r="G30022">
        <v>362.33</v>
      </c>
    </row>
    <row r="30023" spans="1:7" x14ac:dyDescent="0.3">
      <c r="A30023" s="8">
        <v>0.71875</v>
      </c>
      <c r="B30023" s="4">
        <f t="shared" si="938"/>
        <v>43651</v>
      </c>
      <c r="C30023" s="13">
        <v>2295.7072770969098</v>
      </c>
      <c r="D30023" s="14">
        <v>2215.5700000000002</v>
      </c>
      <c r="E30023">
        <v>50.02</v>
      </c>
      <c r="F30023">
        <v>217.398</v>
      </c>
      <c r="G30023">
        <v>362.33</v>
      </c>
    </row>
    <row r="30024" spans="1:7" x14ac:dyDescent="0.3">
      <c r="A30024" s="8">
        <v>0.72916666666666663</v>
      </c>
      <c r="B30024" s="4">
        <f t="shared" si="938"/>
        <v>43651</v>
      </c>
      <c r="C30024" s="13">
        <v>2298.4874224972959</v>
      </c>
      <c r="D30024" s="14">
        <v>2233.8200000000002</v>
      </c>
      <c r="E30024">
        <v>50</v>
      </c>
      <c r="F30024">
        <v>362.33</v>
      </c>
      <c r="G30024">
        <v>362.33</v>
      </c>
    </row>
    <row r="30025" spans="1:7" x14ac:dyDescent="0.3">
      <c r="A30025" s="8">
        <v>0.73958333333333337</v>
      </c>
      <c r="B30025" s="4">
        <f t="shared" si="938"/>
        <v>43651</v>
      </c>
      <c r="C30025" s="13">
        <v>2234.3201849686434</v>
      </c>
      <c r="D30025" s="14">
        <v>2195.5</v>
      </c>
      <c r="E30025">
        <v>49.98</v>
      </c>
      <c r="F30025">
        <v>417.03874999999999</v>
      </c>
      <c r="G30025">
        <v>362.33</v>
      </c>
    </row>
    <row r="30026" spans="1:7" x14ac:dyDescent="0.3">
      <c r="A30026" s="8">
        <v>0.75</v>
      </c>
      <c r="B30026" s="4">
        <f t="shared" si="938"/>
        <v>43651</v>
      </c>
      <c r="C30026" s="13">
        <v>2182.1584219831016</v>
      </c>
      <c r="D30026" s="14">
        <v>2146.87</v>
      </c>
      <c r="E30026">
        <v>49.98</v>
      </c>
      <c r="F30026">
        <v>417.03874999999999</v>
      </c>
      <c r="G30026">
        <v>362.33</v>
      </c>
    </row>
    <row r="30027" spans="1:7" x14ac:dyDescent="0.3">
      <c r="A30027" s="8">
        <v>0.76041666666666663</v>
      </c>
      <c r="B30027" s="4">
        <f t="shared" si="938"/>
        <v>43651</v>
      </c>
      <c r="C30027" s="13">
        <v>2245.4318324555397</v>
      </c>
      <c r="D30027" s="14">
        <v>2128.6799999999998</v>
      </c>
      <c r="E30027">
        <v>50</v>
      </c>
      <c r="F30027">
        <v>362.33</v>
      </c>
      <c r="G30027">
        <v>362.33</v>
      </c>
    </row>
    <row r="30028" spans="1:7" x14ac:dyDescent="0.3">
      <c r="A30028" s="8">
        <v>0.77083333333333337</v>
      </c>
      <c r="B30028" s="4">
        <f t="shared" si="938"/>
        <v>43651</v>
      </c>
      <c r="C30028" s="13">
        <v>2200.6304838094629</v>
      </c>
      <c r="D30028" s="14">
        <v>2103.5700000000002</v>
      </c>
      <c r="E30028">
        <v>50.06</v>
      </c>
      <c r="F30028">
        <v>0</v>
      </c>
      <c r="G30028">
        <v>362.33</v>
      </c>
    </row>
    <row r="30029" spans="1:7" x14ac:dyDescent="0.3">
      <c r="A30029" s="8">
        <v>0.78125</v>
      </c>
      <c r="B30029" s="4">
        <f t="shared" si="938"/>
        <v>43651</v>
      </c>
      <c r="C30029" s="13">
        <v>2182.4132923922421</v>
      </c>
      <c r="D30029" s="14">
        <v>2064.15</v>
      </c>
      <c r="E30029">
        <v>50.09</v>
      </c>
      <c r="F30029">
        <v>0</v>
      </c>
      <c r="G30029">
        <v>362.33</v>
      </c>
    </row>
    <row r="30030" spans="1:7" x14ac:dyDescent="0.3">
      <c r="A30030" s="8">
        <v>0.79166666666666663</v>
      </c>
      <c r="B30030" s="4">
        <f t="shared" si="938"/>
        <v>43651</v>
      </c>
      <c r="C30030" s="13">
        <v>2243.2935138561429</v>
      </c>
      <c r="D30030" s="14">
        <v>2039.73</v>
      </c>
      <c r="E30030">
        <v>50.09</v>
      </c>
      <c r="F30030">
        <v>0</v>
      </c>
      <c r="G30030">
        <v>362.33</v>
      </c>
    </row>
    <row r="30031" spans="1:7" x14ac:dyDescent="0.3">
      <c r="A30031" s="8">
        <v>0.80208333333333337</v>
      </c>
      <c r="B30031" s="4">
        <f t="shared" si="938"/>
        <v>43651</v>
      </c>
      <c r="C30031" s="13">
        <v>2155.229559088626</v>
      </c>
      <c r="D30031" s="14">
        <v>2035.75</v>
      </c>
      <c r="E30031">
        <v>50.07</v>
      </c>
      <c r="F30031">
        <v>0</v>
      </c>
      <c r="G30031">
        <v>362.33</v>
      </c>
    </row>
    <row r="30032" spans="1:7" x14ac:dyDescent="0.3">
      <c r="A30032" s="7">
        <v>0.8125</v>
      </c>
      <c r="B30032" s="4">
        <f t="shared" si="938"/>
        <v>43651</v>
      </c>
      <c r="C30032" s="13">
        <v>2140.0159855100251</v>
      </c>
      <c r="D30032" s="14">
        <v>2049.0500000000002</v>
      </c>
      <c r="E30032">
        <v>50.06</v>
      </c>
      <c r="F30032">
        <v>0</v>
      </c>
      <c r="G30032">
        <v>362.33</v>
      </c>
    </row>
    <row r="30033" spans="1:7" x14ac:dyDescent="0.3">
      <c r="A30033" s="8">
        <v>0.82291666666666663</v>
      </c>
      <c r="B30033" s="4">
        <f t="shared" si="938"/>
        <v>43651</v>
      </c>
      <c r="C30033" s="13">
        <v>2160.5962420444221</v>
      </c>
      <c r="D30033" s="14">
        <v>2067.2800000000002</v>
      </c>
      <c r="E30033">
        <v>50.03</v>
      </c>
      <c r="F30033">
        <v>144.93199999999999</v>
      </c>
      <c r="G30033">
        <v>362.33</v>
      </c>
    </row>
    <row r="30034" spans="1:7" x14ac:dyDescent="0.3">
      <c r="A30034" s="7">
        <v>0.83333333333333337</v>
      </c>
      <c r="B30034" s="4">
        <f t="shared" si="938"/>
        <v>43651</v>
      </c>
      <c r="C30034" s="13">
        <v>2239.8253988977767</v>
      </c>
      <c r="D30034" s="14">
        <v>2091.02</v>
      </c>
      <c r="E30034">
        <v>50.04</v>
      </c>
      <c r="F30034">
        <v>72.465999999999994</v>
      </c>
      <c r="G30034">
        <v>362.33</v>
      </c>
    </row>
    <row r="30035" spans="1:7" x14ac:dyDescent="0.3">
      <c r="A30035" s="7">
        <v>0.84375</v>
      </c>
      <c r="B30035" s="4">
        <f t="shared" si="938"/>
        <v>43651</v>
      </c>
      <c r="C30035" s="13">
        <v>2113.1898172770098</v>
      </c>
      <c r="D30035" s="14">
        <v>2113.75</v>
      </c>
      <c r="E30035">
        <v>50.01</v>
      </c>
      <c r="F30035">
        <v>289.86399999999998</v>
      </c>
      <c r="G30035">
        <v>362.33</v>
      </c>
    </row>
    <row r="30036" spans="1:7" x14ac:dyDescent="0.3">
      <c r="A30036" s="7">
        <v>0.85416666666666663</v>
      </c>
      <c r="B30036" s="4">
        <f t="shared" si="938"/>
        <v>43651</v>
      </c>
      <c r="C30036" s="13">
        <v>2135.9386579016891</v>
      </c>
      <c r="D30036" s="14">
        <v>2135.94</v>
      </c>
      <c r="E30036">
        <v>49.97</v>
      </c>
      <c r="F30036">
        <v>444.393125</v>
      </c>
      <c r="G30036">
        <v>362.33</v>
      </c>
    </row>
    <row r="30037" spans="1:7" x14ac:dyDescent="0.3">
      <c r="A30037" s="8">
        <v>0.86458333333333337</v>
      </c>
      <c r="B30037" s="4">
        <f t="shared" si="938"/>
        <v>43651</v>
      </c>
      <c r="C30037" s="13">
        <v>2273.7742158988785</v>
      </c>
      <c r="D30037" s="14">
        <v>2156.23</v>
      </c>
      <c r="E30037">
        <v>50.03</v>
      </c>
      <c r="F30037">
        <v>144.93199999999999</v>
      </c>
      <c r="G30037">
        <v>362.33</v>
      </c>
    </row>
    <row r="30038" spans="1:7" x14ac:dyDescent="0.3">
      <c r="A30038" s="8">
        <v>0.875</v>
      </c>
      <c r="B30038" s="4">
        <f t="shared" si="938"/>
        <v>43651</v>
      </c>
      <c r="C30038" s="13">
        <v>2312.9425542048652</v>
      </c>
      <c r="D30038" s="14">
        <v>2175.77</v>
      </c>
      <c r="E30038">
        <v>49.97</v>
      </c>
      <c r="F30038">
        <v>444.393125</v>
      </c>
      <c r="G30038">
        <v>362.33</v>
      </c>
    </row>
    <row r="30039" spans="1:7" x14ac:dyDescent="0.3">
      <c r="A30039" s="8">
        <v>0.88541666666666663</v>
      </c>
      <c r="B30039" s="4">
        <f t="shared" si="938"/>
        <v>43651</v>
      </c>
      <c r="C30039" s="13">
        <v>2282.4479407619115</v>
      </c>
      <c r="D30039" s="14">
        <v>2215.56</v>
      </c>
      <c r="E30039">
        <v>49.98</v>
      </c>
      <c r="F30039">
        <v>417.03874999999999</v>
      </c>
      <c r="G30039">
        <v>362.33</v>
      </c>
    </row>
    <row r="30040" spans="1:7" x14ac:dyDescent="0.3">
      <c r="A30040" s="8">
        <v>0.89583333333333337</v>
      </c>
      <c r="B30040" s="4">
        <f t="shared" si="938"/>
        <v>43651</v>
      </c>
      <c r="C30040" s="13">
        <v>2319.636816429922</v>
      </c>
      <c r="D30040" s="14">
        <v>2281.5</v>
      </c>
      <c r="E30040">
        <v>50.05</v>
      </c>
      <c r="F30040">
        <v>0</v>
      </c>
      <c r="G30040">
        <v>362.33</v>
      </c>
    </row>
    <row r="30041" spans="1:7" x14ac:dyDescent="0.3">
      <c r="A30041" s="8">
        <v>0.90625</v>
      </c>
      <c r="B30041" s="4">
        <f t="shared" si="938"/>
        <v>43651</v>
      </c>
      <c r="C30041" s="13">
        <v>2372.9931898598934</v>
      </c>
      <c r="D30041" s="14">
        <v>2335.35</v>
      </c>
      <c r="E30041">
        <v>50.05</v>
      </c>
      <c r="F30041">
        <v>0</v>
      </c>
      <c r="G30041">
        <v>362.33</v>
      </c>
    </row>
    <row r="30042" spans="1:7" x14ac:dyDescent="0.3">
      <c r="A30042" s="8">
        <v>0.91666666666666663</v>
      </c>
      <c r="B30042" s="4">
        <f t="shared" si="938"/>
        <v>43651</v>
      </c>
      <c r="C30042" s="13">
        <v>2427.633543822436</v>
      </c>
      <c r="D30042" s="14">
        <v>2373.15</v>
      </c>
      <c r="E30042">
        <v>49.99</v>
      </c>
      <c r="F30042">
        <v>389.68437499999999</v>
      </c>
      <c r="G30042">
        <v>362.33</v>
      </c>
    </row>
    <row r="30043" spans="1:7" x14ac:dyDescent="0.3">
      <c r="A30043" s="8">
        <v>0.92708333333333337</v>
      </c>
      <c r="B30043" s="4">
        <f t="shared" si="938"/>
        <v>43651</v>
      </c>
      <c r="C30043" s="13">
        <v>2404.1641700807559</v>
      </c>
      <c r="D30043" s="14">
        <v>2430.04</v>
      </c>
      <c r="E30043">
        <v>50.04</v>
      </c>
      <c r="F30043">
        <v>72.465999999999994</v>
      </c>
      <c r="G30043">
        <v>362.33</v>
      </c>
    </row>
    <row r="30044" spans="1:7" x14ac:dyDescent="0.3">
      <c r="A30044" s="8">
        <v>0.9375</v>
      </c>
      <c r="B30044" s="4">
        <f t="shared" si="938"/>
        <v>43651</v>
      </c>
      <c r="C30044" s="13">
        <v>2484.8842434856733</v>
      </c>
      <c r="D30044" s="14">
        <v>2467.14</v>
      </c>
      <c r="E30044">
        <v>50.01</v>
      </c>
      <c r="F30044">
        <v>289.86399999999998</v>
      </c>
      <c r="G30044">
        <v>362.33</v>
      </c>
    </row>
    <row r="30045" spans="1:7" x14ac:dyDescent="0.3">
      <c r="A30045" s="8">
        <v>0.94791666666666663</v>
      </c>
      <c r="B30045" s="4">
        <f t="shared" si="938"/>
        <v>43651</v>
      </c>
      <c r="C30045" s="13">
        <v>2434.5687315008122</v>
      </c>
      <c r="D30045" s="14">
        <v>2496.37</v>
      </c>
      <c r="E30045">
        <v>50.05</v>
      </c>
      <c r="F30045">
        <v>0</v>
      </c>
      <c r="G30045">
        <v>362.33</v>
      </c>
    </row>
    <row r="30046" spans="1:7" x14ac:dyDescent="0.3">
      <c r="A30046" s="8">
        <v>0.95833333333333337</v>
      </c>
      <c r="B30046" s="4">
        <f t="shared" si="938"/>
        <v>43651</v>
      </c>
      <c r="C30046" s="13">
        <v>2458.6684037665968</v>
      </c>
      <c r="D30046" s="14">
        <v>2505.52</v>
      </c>
      <c r="E30046">
        <v>50.02</v>
      </c>
      <c r="F30046">
        <v>217.398</v>
      </c>
      <c r="G30046">
        <v>362.33</v>
      </c>
    </row>
    <row r="30047" spans="1:7" x14ac:dyDescent="0.3">
      <c r="A30047" s="8">
        <v>0.96875</v>
      </c>
      <c r="B30047" s="4">
        <f t="shared" si="938"/>
        <v>43651</v>
      </c>
      <c r="C30047" s="13">
        <v>2445.2786682595984</v>
      </c>
      <c r="D30047" s="14">
        <v>2510.09</v>
      </c>
      <c r="E30047">
        <v>50.04</v>
      </c>
      <c r="F30047">
        <v>72.465999999999994</v>
      </c>
      <c r="G30047">
        <v>362.33</v>
      </c>
    </row>
    <row r="30048" spans="1:7" x14ac:dyDescent="0.3">
      <c r="A30048" s="7">
        <v>0.97916666666666663</v>
      </c>
      <c r="B30048" s="4">
        <f t="shared" si="938"/>
        <v>43651</v>
      </c>
      <c r="C30048" s="13">
        <v>2455.8925213310572</v>
      </c>
      <c r="D30048" s="14">
        <v>2495.92</v>
      </c>
      <c r="E30048">
        <v>50.04</v>
      </c>
      <c r="F30048">
        <v>72.465999999999994</v>
      </c>
      <c r="G30048">
        <v>362.33</v>
      </c>
    </row>
    <row r="30049" spans="1:7" x14ac:dyDescent="0.3">
      <c r="A30049" s="7">
        <v>0.98958333333333337</v>
      </c>
      <c r="B30049" s="4">
        <f t="shared" si="938"/>
        <v>43651</v>
      </c>
      <c r="C30049" s="13">
        <v>2435.6319095660506</v>
      </c>
      <c r="D30049" s="14">
        <v>2469.4499999999998</v>
      </c>
      <c r="E30049">
        <v>50.06</v>
      </c>
      <c r="F30049">
        <v>0</v>
      </c>
      <c r="G30049">
        <v>362.33</v>
      </c>
    </row>
    <row r="30050" spans="1:7" x14ac:dyDescent="0.3">
      <c r="A30050" s="7">
        <v>0</v>
      </c>
      <c r="B30050" s="4">
        <f>B29954+1</f>
        <v>43652</v>
      </c>
      <c r="C30050" s="13">
        <v>2495.6455422702484</v>
      </c>
      <c r="D30050" s="14">
        <v>2431.63</v>
      </c>
      <c r="E30050">
        <v>50.02</v>
      </c>
      <c r="F30050">
        <v>200.72399999999999</v>
      </c>
      <c r="G30050">
        <v>334.54</v>
      </c>
    </row>
    <row r="30051" spans="1:7" x14ac:dyDescent="0.3">
      <c r="A30051" s="7">
        <v>1.0416666666666666E-2</v>
      </c>
      <c r="B30051" s="4">
        <f t="shared" ref="B30051:B30082" si="939">B30050</f>
        <v>43652</v>
      </c>
      <c r="C30051" s="13">
        <v>2512.4760822563198</v>
      </c>
      <c r="D30051" s="14">
        <v>2399.58</v>
      </c>
      <c r="E30051">
        <v>50</v>
      </c>
      <c r="F30051">
        <v>334.54</v>
      </c>
      <c r="G30051">
        <v>334.54</v>
      </c>
    </row>
    <row r="30052" spans="1:7" x14ac:dyDescent="0.3">
      <c r="A30052" s="7">
        <v>2.0833333333333332E-2</v>
      </c>
      <c r="B30052" s="4">
        <f t="shared" si="939"/>
        <v>43652</v>
      </c>
      <c r="C30052" s="13">
        <v>2403.292940885065</v>
      </c>
      <c r="D30052" s="14">
        <v>2367.69</v>
      </c>
      <c r="E30052">
        <v>50.02</v>
      </c>
      <c r="F30052">
        <v>200.72399999999999</v>
      </c>
      <c r="G30052">
        <v>334.54</v>
      </c>
    </row>
    <row r="30053" spans="1:7" x14ac:dyDescent="0.3">
      <c r="A30053" s="7">
        <v>3.125E-2</v>
      </c>
      <c r="B30053" s="4">
        <f t="shared" si="939"/>
        <v>43652</v>
      </c>
      <c r="C30053" s="13">
        <v>2392.6726478657997</v>
      </c>
      <c r="D30053" s="14">
        <v>2335.61</v>
      </c>
      <c r="E30053">
        <v>49.99</v>
      </c>
      <c r="F30053">
        <v>363.63125000000002</v>
      </c>
      <c r="G30053">
        <v>334.54</v>
      </c>
    </row>
    <row r="30054" spans="1:7" x14ac:dyDescent="0.3">
      <c r="A30054" s="7">
        <v>4.1666666666666664E-2</v>
      </c>
      <c r="B30054" s="4">
        <f t="shared" si="939"/>
        <v>43652</v>
      </c>
      <c r="C30054" s="13">
        <v>2291.4707716039807</v>
      </c>
      <c r="D30054" s="14">
        <v>2308.79</v>
      </c>
      <c r="E30054">
        <v>50.03</v>
      </c>
      <c r="F30054">
        <v>133.816</v>
      </c>
      <c r="G30054">
        <v>334.54</v>
      </c>
    </row>
    <row r="30055" spans="1:7" x14ac:dyDescent="0.3">
      <c r="A30055" s="7">
        <v>5.2083333333333336E-2</v>
      </c>
      <c r="B30055" s="4">
        <f t="shared" si="939"/>
        <v>43652</v>
      </c>
      <c r="C30055" s="13">
        <v>2289.8999845602029</v>
      </c>
      <c r="D30055" s="14">
        <v>2275.11</v>
      </c>
      <c r="E30055">
        <v>50.03</v>
      </c>
      <c r="F30055">
        <v>133.816</v>
      </c>
      <c r="G30055">
        <v>334.54</v>
      </c>
    </row>
    <row r="30056" spans="1:7" x14ac:dyDescent="0.3">
      <c r="A30056" s="7">
        <v>6.25E-2</v>
      </c>
      <c r="B30056" s="4">
        <f t="shared" si="939"/>
        <v>43652</v>
      </c>
      <c r="C30056" s="13">
        <v>2215.7284785298598</v>
      </c>
      <c r="D30056" s="14">
        <v>2241.14</v>
      </c>
      <c r="E30056">
        <v>50.01</v>
      </c>
      <c r="F30056">
        <v>267.63200000000001</v>
      </c>
      <c r="G30056">
        <v>334.54</v>
      </c>
    </row>
    <row r="30057" spans="1:7" x14ac:dyDescent="0.3">
      <c r="A30057" s="7">
        <v>7.2916666666666671E-2</v>
      </c>
      <c r="B30057" s="4">
        <f t="shared" si="939"/>
        <v>43652</v>
      </c>
      <c r="C30057" s="13">
        <v>2262.4964789883652</v>
      </c>
      <c r="D30057" s="14">
        <v>2213.06</v>
      </c>
      <c r="E30057">
        <v>50.02</v>
      </c>
      <c r="F30057">
        <v>200.72399999999999</v>
      </c>
      <c r="G30057">
        <v>334.54</v>
      </c>
    </row>
    <row r="30058" spans="1:7" x14ac:dyDescent="0.3">
      <c r="A30058" s="7">
        <v>8.3333333333333329E-2</v>
      </c>
      <c r="B30058" s="4">
        <f t="shared" si="939"/>
        <v>43652</v>
      </c>
      <c r="C30058" s="13">
        <v>2208.7990509607748</v>
      </c>
      <c r="D30058" s="14">
        <v>2186.94</v>
      </c>
      <c r="E30058">
        <v>50</v>
      </c>
      <c r="F30058">
        <v>334.54</v>
      </c>
      <c r="G30058">
        <v>334.54</v>
      </c>
    </row>
    <row r="30059" spans="1:7" x14ac:dyDescent="0.3">
      <c r="A30059" s="7">
        <v>9.375E-2</v>
      </c>
      <c r="B30059" s="4">
        <f t="shared" si="939"/>
        <v>43652</v>
      </c>
      <c r="C30059" s="13">
        <v>2174.1306312340912</v>
      </c>
      <c r="D30059" s="14">
        <v>2160.04</v>
      </c>
      <c r="E30059">
        <v>50.03</v>
      </c>
      <c r="F30059">
        <v>133.816</v>
      </c>
      <c r="G30059">
        <v>334.54</v>
      </c>
    </row>
    <row r="30060" spans="1:7" x14ac:dyDescent="0.3">
      <c r="A30060" s="7">
        <v>0.10416666666666667</v>
      </c>
      <c r="B30060" s="4">
        <f t="shared" si="939"/>
        <v>43652</v>
      </c>
      <c r="C30060" s="13">
        <v>2142.1193125069358</v>
      </c>
      <c r="D30060" s="14">
        <v>2136.3200000000002</v>
      </c>
      <c r="E30060">
        <v>50.03</v>
      </c>
      <c r="F30060">
        <v>133.816</v>
      </c>
      <c r="G30060">
        <v>334.54</v>
      </c>
    </row>
    <row r="30061" spans="1:7" x14ac:dyDescent="0.3">
      <c r="A30061" s="7">
        <v>0.11458333333333333</v>
      </c>
      <c r="B30061" s="4">
        <f t="shared" si="939"/>
        <v>43652</v>
      </c>
      <c r="C30061" s="13">
        <v>2148.3339905001526</v>
      </c>
      <c r="D30061" s="14">
        <v>2114</v>
      </c>
      <c r="E30061">
        <v>50.03</v>
      </c>
      <c r="F30061">
        <v>133.816</v>
      </c>
      <c r="G30061">
        <v>334.54</v>
      </c>
    </row>
    <row r="30062" spans="1:7" x14ac:dyDescent="0.3">
      <c r="A30062" s="7">
        <v>0.125</v>
      </c>
      <c r="B30062" s="4">
        <f t="shared" si="939"/>
        <v>43652</v>
      </c>
      <c r="C30062" s="13">
        <v>2142.5882171708358</v>
      </c>
      <c r="D30062" s="14">
        <v>2085.62</v>
      </c>
      <c r="E30062">
        <v>50</v>
      </c>
      <c r="F30062">
        <v>334.54</v>
      </c>
      <c r="G30062">
        <v>334.54</v>
      </c>
    </row>
    <row r="30063" spans="1:7" x14ac:dyDescent="0.3">
      <c r="A30063" s="7">
        <v>0.13541666666666666</v>
      </c>
      <c r="B30063" s="4">
        <f t="shared" si="939"/>
        <v>43652</v>
      </c>
      <c r="C30063" s="13">
        <v>2069.9616015786373</v>
      </c>
      <c r="D30063" s="14">
        <v>2059.37</v>
      </c>
      <c r="E30063">
        <v>50.03</v>
      </c>
      <c r="F30063">
        <v>133.816</v>
      </c>
      <c r="G30063">
        <v>334.54</v>
      </c>
    </row>
    <row r="30064" spans="1:7" x14ac:dyDescent="0.3">
      <c r="A30064" s="7">
        <v>0.14583333333333334</v>
      </c>
      <c r="B30064" s="4">
        <f t="shared" si="939"/>
        <v>43652</v>
      </c>
      <c r="C30064" s="13">
        <v>2057.1890799874345</v>
      </c>
      <c r="D30064" s="14">
        <v>2057.19</v>
      </c>
      <c r="E30064">
        <v>50.07</v>
      </c>
      <c r="F30064">
        <v>0</v>
      </c>
      <c r="G30064">
        <v>334.54</v>
      </c>
    </row>
    <row r="30065" spans="1:7" x14ac:dyDescent="0.3">
      <c r="A30065" s="7">
        <v>0.15625</v>
      </c>
      <c r="B30065" s="4">
        <f t="shared" si="939"/>
        <v>43652</v>
      </c>
      <c r="C30065" s="13">
        <v>1998.6801581321376</v>
      </c>
      <c r="D30065" s="14">
        <v>2008.46</v>
      </c>
      <c r="E30065">
        <v>50.03</v>
      </c>
      <c r="F30065">
        <v>133.816</v>
      </c>
      <c r="G30065">
        <v>334.54</v>
      </c>
    </row>
    <row r="30066" spans="1:7" x14ac:dyDescent="0.3">
      <c r="A30066" s="7">
        <v>0.16666666666666666</v>
      </c>
      <c r="B30066" s="4">
        <f t="shared" si="939"/>
        <v>43652</v>
      </c>
      <c r="C30066" s="13">
        <v>2021.261656495418</v>
      </c>
      <c r="D30066" s="14">
        <v>1983.83</v>
      </c>
      <c r="E30066">
        <v>50.02</v>
      </c>
      <c r="F30066">
        <v>200.72399999999999</v>
      </c>
      <c r="G30066">
        <v>334.54</v>
      </c>
    </row>
    <row r="30067" spans="1:7" x14ac:dyDescent="0.3">
      <c r="A30067" s="7">
        <v>0.17708333333333334</v>
      </c>
      <c r="B30067" s="4">
        <f t="shared" si="939"/>
        <v>43652</v>
      </c>
      <c r="C30067" s="13">
        <v>1991.1139510205439</v>
      </c>
      <c r="D30067" s="14">
        <v>1962.68</v>
      </c>
      <c r="E30067">
        <v>50.02</v>
      </c>
      <c r="F30067">
        <v>200.72399999999999</v>
      </c>
      <c r="G30067">
        <v>334.54</v>
      </c>
    </row>
    <row r="30068" spans="1:7" x14ac:dyDescent="0.3">
      <c r="A30068" s="7">
        <v>0.1875</v>
      </c>
      <c r="B30068" s="4">
        <f t="shared" si="939"/>
        <v>43652</v>
      </c>
      <c r="C30068" s="13">
        <v>2006.6974321080249</v>
      </c>
      <c r="D30068" s="14">
        <v>1941.99</v>
      </c>
      <c r="E30068">
        <v>50.03</v>
      </c>
      <c r="F30068">
        <v>133.816</v>
      </c>
      <c r="G30068">
        <v>334.54</v>
      </c>
    </row>
    <row r="30069" spans="1:7" x14ac:dyDescent="0.3">
      <c r="A30069" s="7">
        <v>0.19791666666666666</v>
      </c>
      <c r="B30069" s="4">
        <f t="shared" si="939"/>
        <v>43652</v>
      </c>
      <c r="C30069" s="13">
        <v>1957.0619924721802</v>
      </c>
      <c r="D30069" s="14">
        <v>1919.94</v>
      </c>
      <c r="E30069">
        <v>50.02</v>
      </c>
      <c r="F30069">
        <v>200.72399999999999</v>
      </c>
      <c r="G30069">
        <v>334.54</v>
      </c>
    </row>
    <row r="30070" spans="1:7" x14ac:dyDescent="0.3">
      <c r="A30070" s="7">
        <v>0.20833333333333334</v>
      </c>
      <c r="B30070" s="4">
        <f t="shared" si="939"/>
        <v>43652</v>
      </c>
      <c r="C30070" s="13">
        <v>1901.6148358810578</v>
      </c>
      <c r="D30070" s="14">
        <v>1890.29</v>
      </c>
      <c r="E30070">
        <v>50.03</v>
      </c>
      <c r="F30070">
        <v>133.816</v>
      </c>
      <c r="G30070">
        <v>334.54</v>
      </c>
    </row>
    <row r="30071" spans="1:7" x14ac:dyDescent="0.3">
      <c r="A30071" s="7">
        <v>0.21875</v>
      </c>
      <c r="B30071" s="4">
        <f t="shared" si="939"/>
        <v>43652</v>
      </c>
      <c r="C30071" s="13">
        <v>1921.0901131446899</v>
      </c>
      <c r="D30071" s="14">
        <v>1860.17</v>
      </c>
      <c r="E30071">
        <v>50</v>
      </c>
      <c r="F30071">
        <v>334.54</v>
      </c>
      <c r="G30071">
        <v>334.54</v>
      </c>
    </row>
    <row r="30072" spans="1:7" x14ac:dyDescent="0.3">
      <c r="A30072" s="7">
        <v>0.22916666666666666</v>
      </c>
      <c r="B30072" s="4">
        <f t="shared" si="939"/>
        <v>43652</v>
      </c>
      <c r="C30072" s="13">
        <v>1884.4558164702653</v>
      </c>
      <c r="D30072" s="14">
        <v>1831.66</v>
      </c>
      <c r="E30072">
        <v>49.98</v>
      </c>
      <c r="F30072">
        <v>392.72250000000003</v>
      </c>
      <c r="G30072">
        <v>334.54</v>
      </c>
    </row>
    <row r="30073" spans="1:7" x14ac:dyDescent="0.3">
      <c r="A30073" s="7">
        <v>0.23958333333333334</v>
      </c>
      <c r="B30073" s="4">
        <f t="shared" si="939"/>
        <v>43652</v>
      </c>
      <c r="C30073" s="13">
        <v>1875.864849772757</v>
      </c>
      <c r="D30073" s="14">
        <v>1807.97</v>
      </c>
      <c r="E30073">
        <v>49.96</v>
      </c>
      <c r="F30073">
        <v>450.90499999999997</v>
      </c>
      <c r="G30073">
        <v>334.54</v>
      </c>
    </row>
    <row r="30074" spans="1:7" x14ac:dyDescent="0.3">
      <c r="A30074" s="7">
        <v>0.25</v>
      </c>
      <c r="B30074" s="4">
        <f t="shared" si="939"/>
        <v>43652</v>
      </c>
      <c r="C30074" s="13">
        <v>1799.3591129046733</v>
      </c>
      <c r="D30074" s="14">
        <v>1789.65</v>
      </c>
      <c r="E30074">
        <v>49.93</v>
      </c>
      <c r="F30074">
        <v>538.17875000000004</v>
      </c>
      <c r="G30074">
        <v>334.54</v>
      </c>
    </row>
    <row r="30075" spans="1:7" x14ac:dyDescent="0.3">
      <c r="A30075" s="7">
        <v>0.26041666666666669</v>
      </c>
      <c r="B30075" s="4">
        <f t="shared" si="939"/>
        <v>43652</v>
      </c>
      <c r="C30075" s="13">
        <v>1788.3001502127881</v>
      </c>
      <c r="D30075" s="14">
        <v>1778.89</v>
      </c>
      <c r="E30075">
        <v>49.88</v>
      </c>
      <c r="F30075">
        <v>683.63499999999999</v>
      </c>
      <c r="G30075">
        <v>334.54</v>
      </c>
    </row>
    <row r="30076" spans="1:7" x14ac:dyDescent="0.3">
      <c r="A30076" s="7">
        <v>0.27083333333333331</v>
      </c>
      <c r="B30076" s="4">
        <f t="shared" si="939"/>
        <v>43652</v>
      </c>
      <c r="C30076" s="13">
        <v>1810.0094258181903</v>
      </c>
      <c r="D30076" s="14">
        <v>1774.14</v>
      </c>
      <c r="E30076">
        <v>49.96</v>
      </c>
      <c r="F30076">
        <v>450.90499999999997</v>
      </c>
      <c r="G30076">
        <v>334.54</v>
      </c>
    </row>
    <row r="30077" spans="1:7" x14ac:dyDescent="0.3">
      <c r="A30077" s="7">
        <v>0.28125</v>
      </c>
      <c r="B30077" s="4">
        <f t="shared" si="939"/>
        <v>43652</v>
      </c>
      <c r="C30077" s="13">
        <v>1770.8811050155061</v>
      </c>
      <c r="D30077" s="14">
        <v>1764.52</v>
      </c>
      <c r="E30077">
        <v>50.01</v>
      </c>
      <c r="F30077">
        <v>267.63200000000001</v>
      </c>
      <c r="G30077">
        <v>334.54</v>
      </c>
    </row>
    <row r="30078" spans="1:7" x14ac:dyDescent="0.3">
      <c r="A30078" s="7">
        <v>0.29166666666666669</v>
      </c>
      <c r="B30078" s="4">
        <f t="shared" si="939"/>
        <v>43652</v>
      </c>
      <c r="C30078" s="13">
        <v>1748.8902363784614</v>
      </c>
      <c r="D30078" s="14">
        <v>1753.2</v>
      </c>
      <c r="E30078">
        <v>50.01</v>
      </c>
      <c r="F30078">
        <v>267.63200000000001</v>
      </c>
      <c r="G30078">
        <v>334.54</v>
      </c>
    </row>
    <row r="30079" spans="1:7" x14ac:dyDescent="0.3">
      <c r="A30079" s="7">
        <v>0.30208333333333331</v>
      </c>
      <c r="B30079" s="4">
        <f t="shared" si="939"/>
        <v>43652</v>
      </c>
      <c r="C30079" s="13">
        <v>1732.6356333105709</v>
      </c>
      <c r="D30079" s="14">
        <v>1732.64</v>
      </c>
      <c r="E30079">
        <v>49.98</v>
      </c>
      <c r="F30079">
        <v>392.72250000000003</v>
      </c>
      <c r="G30079">
        <v>334.54</v>
      </c>
    </row>
    <row r="30080" spans="1:7" x14ac:dyDescent="0.3">
      <c r="A30080" s="7">
        <v>0.3125</v>
      </c>
      <c r="B30080" s="4">
        <f t="shared" si="939"/>
        <v>43652</v>
      </c>
      <c r="C30080" s="13">
        <v>1706.4487701383132</v>
      </c>
      <c r="D30080" s="14">
        <v>1740.78</v>
      </c>
      <c r="E30080">
        <v>50.01</v>
      </c>
      <c r="F30080">
        <v>267.63200000000001</v>
      </c>
      <c r="G30080">
        <v>334.54</v>
      </c>
    </row>
    <row r="30081" spans="1:7" x14ac:dyDescent="0.3">
      <c r="A30081" s="7">
        <v>0.32291666666666669</v>
      </c>
      <c r="B30081" s="4">
        <f t="shared" si="939"/>
        <v>43652</v>
      </c>
      <c r="C30081" s="13">
        <v>1712.2427677615381</v>
      </c>
      <c r="D30081" s="14">
        <v>1716.31</v>
      </c>
      <c r="E30081">
        <v>49.97</v>
      </c>
      <c r="F30081">
        <v>421.81375000000003</v>
      </c>
      <c r="G30081">
        <v>334.54</v>
      </c>
    </row>
    <row r="30082" spans="1:7" x14ac:dyDescent="0.3">
      <c r="A30082" s="7">
        <v>0.33333333333333331</v>
      </c>
      <c r="B30082" s="4">
        <f t="shared" si="939"/>
        <v>43652</v>
      </c>
      <c r="C30082" s="13">
        <v>1769.804541937609</v>
      </c>
      <c r="D30082" s="14">
        <v>1752.56</v>
      </c>
      <c r="E30082">
        <v>50.02</v>
      </c>
      <c r="F30082">
        <v>200.72399999999999</v>
      </c>
      <c r="G30082">
        <v>334.54</v>
      </c>
    </row>
    <row r="30083" spans="1:7" x14ac:dyDescent="0.3">
      <c r="A30083" s="7">
        <v>0.34375</v>
      </c>
      <c r="B30083" s="4">
        <f t="shared" ref="B30083:B30114" si="940">B30082</f>
        <v>43652</v>
      </c>
      <c r="C30083" s="13">
        <v>1756.8730091245454</v>
      </c>
      <c r="D30083" s="14">
        <v>1766.41</v>
      </c>
      <c r="E30083">
        <v>50.01</v>
      </c>
      <c r="F30083">
        <v>267.63200000000001</v>
      </c>
      <c r="G30083">
        <v>334.54</v>
      </c>
    </row>
    <row r="30084" spans="1:7" x14ac:dyDescent="0.3">
      <c r="A30084" s="7">
        <v>0.35416666666666669</v>
      </c>
      <c r="B30084" s="4">
        <f t="shared" si="940"/>
        <v>43652</v>
      </c>
      <c r="C30084" s="13">
        <v>1769.6471033789492</v>
      </c>
      <c r="D30084" s="14">
        <v>1788.47</v>
      </c>
      <c r="E30084">
        <v>50.02</v>
      </c>
      <c r="F30084">
        <v>200.72399999999999</v>
      </c>
      <c r="G30084">
        <v>334.54</v>
      </c>
    </row>
    <row r="30085" spans="1:7" x14ac:dyDescent="0.3">
      <c r="A30085" s="7">
        <v>0.36458333333333331</v>
      </c>
      <c r="B30085" s="4">
        <f t="shared" si="940"/>
        <v>43652</v>
      </c>
      <c r="C30085" s="13">
        <v>1837.3887884966064</v>
      </c>
      <c r="D30085" s="14">
        <v>1805.38</v>
      </c>
      <c r="E30085">
        <v>49.96</v>
      </c>
      <c r="F30085">
        <v>450.90499999999997</v>
      </c>
      <c r="G30085">
        <v>334.54</v>
      </c>
    </row>
    <row r="30086" spans="1:7" x14ac:dyDescent="0.3">
      <c r="A30086" s="7">
        <v>0.375</v>
      </c>
      <c r="B30086" s="4">
        <f t="shared" si="940"/>
        <v>43652</v>
      </c>
      <c r="C30086" s="13">
        <v>1832.379310895253</v>
      </c>
      <c r="D30086" s="14">
        <v>1832.38</v>
      </c>
      <c r="E30086">
        <v>49.95</v>
      </c>
      <c r="F30086">
        <v>479.99624999999997</v>
      </c>
      <c r="G30086">
        <v>334.54</v>
      </c>
    </row>
    <row r="30087" spans="1:7" x14ac:dyDescent="0.3">
      <c r="A30087" s="7">
        <v>0.38541666666666669</v>
      </c>
      <c r="B30087" s="4">
        <f t="shared" si="940"/>
        <v>43652</v>
      </c>
      <c r="C30087" s="13">
        <v>1876.3116885804372</v>
      </c>
      <c r="D30087" s="14">
        <v>1876.31</v>
      </c>
      <c r="E30087">
        <v>49.93</v>
      </c>
      <c r="F30087">
        <v>538.17875000000004</v>
      </c>
      <c r="G30087">
        <v>334.54</v>
      </c>
    </row>
    <row r="30088" spans="1:7" x14ac:dyDescent="0.3">
      <c r="A30088" s="7">
        <v>0.39583333333333331</v>
      </c>
      <c r="B30088" s="4">
        <f t="shared" si="940"/>
        <v>43652</v>
      </c>
      <c r="C30088" s="13">
        <v>1991.241753653916</v>
      </c>
      <c r="D30088" s="14">
        <v>1939.24</v>
      </c>
      <c r="E30088">
        <v>49.95</v>
      </c>
      <c r="F30088">
        <v>479.99624999999997</v>
      </c>
      <c r="G30088">
        <v>334.54</v>
      </c>
    </row>
    <row r="30089" spans="1:7" x14ac:dyDescent="0.3">
      <c r="A30089" s="7">
        <v>0.40625</v>
      </c>
      <c r="B30089" s="4">
        <f t="shared" si="940"/>
        <v>43652</v>
      </c>
      <c r="C30089" s="13">
        <v>2051.3413438367438</v>
      </c>
      <c r="D30089" s="14">
        <v>1998.1</v>
      </c>
      <c r="E30089">
        <v>50.04</v>
      </c>
      <c r="F30089">
        <v>66.908000000000001</v>
      </c>
      <c r="G30089">
        <v>334.54</v>
      </c>
    </row>
    <row r="30090" spans="1:7" x14ac:dyDescent="0.3">
      <c r="A30090" s="7">
        <v>0.41666666666666669</v>
      </c>
      <c r="B30090" s="4">
        <f t="shared" si="940"/>
        <v>43652</v>
      </c>
      <c r="C30090" s="13">
        <v>2103.8968558169727</v>
      </c>
      <c r="D30090" s="14">
        <v>2064.85</v>
      </c>
      <c r="E30090">
        <v>50.06</v>
      </c>
      <c r="F30090">
        <v>0</v>
      </c>
      <c r="G30090">
        <v>334.54</v>
      </c>
    </row>
    <row r="30091" spans="1:7" x14ac:dyDescent="0.3">
      <c r="A30091" s="8">
        <v>0.42708333333333331</v>
      </c>
      <c r="B30091" s="4">
        <f t="shared" si="940"/>
        <v>43652</v>
      </c>
      <c r="C30091" s="13">
        <v>2106.0196748306334</v>
      </c>
      <c r="D30091" s="14">
        <v>2095.16</v>
      </c>
      <c r="E30091">
        <v>50.05</v>
      </c>
      <c r="F30091">
        <v>0</v>
      </c>
      <c r="G30091">
        <v>334.54</v>
      </c>
    </row>
    <row r="30092" spans="1:7" x14ac:dyDescent="0.3">
      <c r="A30092" s="7">
        <v>0.4375</v>
      </c>
      <c r="B30092" s="4">
        <f t="shared" si="940"/>
        <v>43652</v>
      </c>
      <c r="C30092" s="13">
        <v>2082.9447216516951</v>
      </c>
      <c r="D30092" s="14">
        <v>2113.4</v>
      </c>
      <c r="E30092">
        <v>50.09</v>
      </c>
      <c r="F30092">
        <v>0</v>
      </c>
      <c r="G30092">
        <v>334.54</v>
      </c>
    </row>
    <row r="30093" spans="1:7" x14ac:dyDescent="0.3">
      <c r="A30093" s="7">
        <v>0.44791666666666669</v>
      </c>
      <c r="B30093" s="4">
        <f t="shared" si="940"/>
        <v>43652</v>
      </c>
      <c r="C30093" s="13">
        <v>2115.3264354784433</v>
      </c>
      <c r="D30093" s="14">
        <v>2135.65</v>
      </c>
      <c r="E30093">
        <v>50.07</v>
      </c>
      <c r="F30093">
        <v>0</v>
      </c>
      <c r="G30093">
        <v>334.54</v>
      </c>
    </row>
    <row r="30094" spans="1:7" x14ac:dyDescent="0.3">
      <c r="A30094" s="7">
        <v>0.45833333333333331</v>
      </c>
      <c r="B30094" s="4">
        <f t="shared" si="940"/>
        <v>43652</v>
      </c>
      <c r="C30094" s="13">
        <v>2133.0370788872178</v>
      </c>
      <c r="D30094" s="14">
        <v>2158.7399999999998</v>
      </c>
      <c r="E30094">
        <v>50.11</v>
      </c>
      <c r="F30094">
        <v>0</v>
      </c>
      <c r="G30094">
        <v>334.54</v>
      </c>
    </row>
    <row r="30095" spans="1:7" x14ac:dyDescent="0.3">
      <c r="A30095" s="7">
        <v>0.46875</v>
      </c>
      <c r="B30095" s="4">
        <f t="shared" si="940"/>
        <v>43652</v>
      </c>
      <c r="C30095" s="13">
        <v>2178.6382532949729</v>
      </c>
      <c r="D30095" s="14">
        <v>2179.36</v>
      </c>
      <c r="E30095">
        <v>50.12</v>
      </c>
      <c r="F30095">
        <v>0</v>
      </c>
      <c r="G30095">
        <v>334.54</v>
      </c>
    </row>
    <row r="30096" spans="1:7" x14ac:dyDescent="0.3">
      <c r="A30096" s="7">
        <v>0.47916666666666669</v>
      </c>
      <c r="B30096" s="4">
        <f t="shared" si="940"/>
        <v>43652</v>
      </c>
      <c r="C30096" s="13">
        <v>2162.8250845010948</v>
      </c>
      <c r="D30096" s="14">
        <v>2178.09</v>
      </c>
      <c r="E30096">
        <v>50.02</v>
      </c>
      <c r="F30096">
        <v>200.72399999999999</v>
      </c>
      <c r="G30096">
        <v>334.54</v>
      </c>
    </row>
    <row r="30097" spans="1:7" x14ac:dyDescent="0.3">
      <c r="A30097" s="7">
        <v>0.48958333333333331</v>
      </c>
      <c r="B30097" s="4">
        <f t="shared" si="940"/>
        <v>43652</v>
      </c>
      <c r="C30097" s="13">
        <v>2219.508818320287</v>
      </c>
      <c r="D30097" s="14">
        <v>2177.81</v>
      </c>
      <c r="E30097">
        <v>50.02</v>
      </c>
      <c r="F30097">
        <v>200.72399999999999</v>
      </c>
      <c r="G30097">
        <v>334.54</v>
      </c>
    </row>
    <row r="30098" spans="1:7" x14ac:dyDescent="0.3">
      <c r="A30098" s="7">
        <v>0.5</v>
      </c>
      <c r="B30098" s="4">
        <f t="shared" si="940"/>
        <v>43652</v>
      </c>
      <c r="C30098" s="13">
        <v>2308.2453680934841</v>
      </c>
      <c r="D30098" s="14">
        <v>2245.17</v>
      </c>
      <c r="E30098">
        <v>50.07</v>
      </c>
      <c r="F30098">
        <v>0</v>
      </c>
      <c r="G30098">
        <v>334.54</v>
      </c>
    </row>
    <row r="30099" spans="1:7" x14ac:dyDescent="0.3">
      <c r="A30099" s="7">
        <v>0.51041666666666663</v>
      </c>
      <c r="B30099" s="4">
        <f t="shared" si="940"/>
        <v>43652</v>
      </c>
      <c r="C30099" s="13">
        <v>2253.7110454524341</v>
      </c>
      <c r="D30099" s="14">
        <v>2253.71</v>
      </c>
      <c r="E30099">
        <v>50.05</v>
      </c>
      <c r="F30099">
        <v>0</v>
      </c>
      <c r="G30099">
        <v>334.54</v>
      </c>
    </row>
    <row r="30100" spans="1:7" x14ac:dyDescent="0.3">
      <c r="A30100" s="7">
        <v>0.52083333333333337</v>
      </c>
      <c r="B30100" s="4">
        <f t="shared" si="940"/>
        <v>43652</v>
      </c>
      <c r="C30100" s="13">
        <v>2243.445202638376</v>
      </c>
      <c r="D30100" s="14">
        <v>2259.13</v>
      </c>
      <c r="E30100">
        <v>50</v>
      </c>
      <c r="F30100">
        <v>334.54</v>
      </c>
      <c r="G30100">
        <v>334.54</v>
      </c>
    </row>
    <row r="30101" spans="1:7" x14ac:dyDescent="0.3">
      <c r="A30101" s="7">
        <v>0.53125</v>
      </c>
      <c r="B30101" s="4">
        <f t="shared" si="940"/>
        <v>43652</v>
      </c>
      <c r="C30101" s="13">
        <v>2292.7697915715867</v>
      </c>
      <c r="D30101" s="14">
        <v>2267.7600000000002</v>
      </c>
      <c r="E30101">
        <v>50.04</v>
      </c>
      <c r="F30101">
        <v>66.908000000000001</v>
      </c>
      <c r="G30101">
        <v>334.54</v>
      </c>
    </row>
    <row r="30102" spans="1:7" x14ac:dyDescent="0.3">
      <c r="A30102" s="7">
        <v>0.54166666666666663</v>
      </c>
      <c r="B30102" s="4">
        <f t="shared" si="940"/>
        <v>43652</v>
      </c>
      <c r="C30102" s="13">
        <v>2254.470485608419</v>
      </c>
      <c r="D30102" s="14">
        <v>2254.4699999999998</v>
      </c>
      <c r="E30102">
        <v>50.09</v>
      </c>
      <c r="F30102">
        <v>0</v>
      </c>
      <c r="G30102">
        <v>334.54</v>
      </c>
    </row>
    <row r="30103" spans="1:7" x14ac:dyDescent="0.3">
      <c r="A30103" s="8">
        <v>0.55208333333333337</v>
      </c>
      <c r="B30103" s="4">
        <f t="shared" si="940"/>
        <v>43652</v>
      </c>
      <c r="C30103" s="13">
        <v>2266.5520390996694</v>
      </c>
      <c r="D30103" s="14">
        <v>2266.5500000000002</v>
      </c>
      <c r="E30103">
        <v>50.09</v>
      </c>
      <c r="F30103">
        <v>0</v>
      </c>
      <c r="G30103">
        <v>334.54</v>
      </c>
    </row>
    <row r="30104" spans="1:7" x14ac:dyDescent="0.3">
      <c r="A30104" s="8">
        <v>0.5625</v>
      </c>
      <c r="B30104" s="4">
        <f t="shared" si="940"/>
        <v>43652</v>
      </c>
      <c r="C30104" s="13">
        <v>2270.9322214580916</v>
      </c>
      <c r="D30104" s="14">
        <v>2299.21</v>
      </c>
      <c r="E30104">
        <v>50.04</v>
      </c>
      <c r="F30104">
        <v>66.908000000000001</v>
      </c>
      <c r="G30104">
        <v>334.54</v>
      </c>
    </row>
    <row r="30105" spans="1:7" x14ac:dyDescent="0.3">
      <c r="A30105" s="8">
        <v>0.57291666666666663</v>
      </c>
      <c r="B30105" s="4">
        <f t="shared" si="940"/>
        <v>43652</v>
      </c>
      <c r="C30105" s="13">
        <v>2332.7290621709735</v>
      </c>
      <c r="D30105" s="14">
        <v>2339.9299999999998</v>
      </c>
      <c r="E30105">
        <v>50.03</v>
      </c>
      <c r="F30105">
        <v>133.816</v>
      </c>
      <c r="G30105">
        <v>334.54</v>
      </c>
    </row>
    <row r="30106" spans="1:7" x14ac:dyDescent="0.3">
      <c r="A30106" s="8">
        <v>0.58333333333333337</v>
      </c>
      <c r="B30106" s="4">
        <f t="shared" si="940"/>
        <v>43652</v>
      </c>
      <c r="C30106" s="13">
        <v>2435.5062460076288</v>
      </c>
      <c r="D30106" s="14">
        <v>2383.2399999999998</v>
      </c>
      <c r="E30106">
        <v>50</v>
      </c>
      <c r="F30106">
        <v>334.54</v>
      </c>
      <c r="G30106">
        <v>334.54</v>
      </c>
    </row>
    <row r="30107" spans="1:7" x14ac:dyDescent="0.3">
      <c r="A30107" s="8">
        <v>0.59375</v>
      </c>
      <c r="B30107" s="4">
        <f t="shared" si="940"/>
        <v>43652</v>
      </c>
      <c r="C30107" s="13">
        <v>2453.4064735526781</v>
      </c>
      <c r="D30107" s="14">
        <v>2431.7600000000002</v>
      </c>
      <c r="E30107">
        <v>49.89</v>
      </c>
      <c r="F30107">
        <v>654.54375000000005</v>
      </c>
      <c r="G30107">
        <v>334.54</v>
      </c>
    </row>
    <row r="30108" spans="1:7" x14ac:dyDescent="0.3">
      <c r="A30108" s="8">
        <v>0.60416666666666663</v>
      </c>
      <c r="B30108" s="4">
        <f t="shared" si="940"/>
        <v>43652</v>
      </c>
      <c r="C30108" s="13">
        <v>2476.6054637307529</v>
      </c>
      <c r="D30108" s="14">
        <v>2457.4</v>
      </c>
      <c r="E30108">
        <v>49.93</v>
      </c>
      <c r="F30108">
        <v>538.17875000000004</v>
      </c>
      <c r="G30108">
        <v>334.54</v>
      </c>
    </row>
    <row r="30109" spans="1:7" x14ac:dyDescent="0.3">
      <c r="A30109" s="8">
        <v>0.61458333333333337</v>
      </c>
      <c r="B30109" s="4">
        <f t="shared" si="940"/>
        <v>43652</v>
      </c>
      <c r="C30109" s="13">
        <v>2537.2171944134707</v>
      </c>
      <c r="D30109" s="14">
        <v>2484.46</v>
      </c>
      <c r="E30109">
        <v>49.96</v>
      </c>
      <c r="F30109">
        <v>450.90499999999997</v>
      </c>
      <c r="G30109">
        <v>334.54</v>
      </c>
    </row>
    <row r="30110" spans="1:7" x14ac:dyDescent="0.3">
      <c r="A30110" s="8">
        <v>0.625</v>
      </c>
      <c r="B30110" s="4">
        <f t="shared" si="940"/>
        <v>43652</v>
      </c>
      <c r="C30110" s="13">
        <v>2577.5058897356207</v>
      </c>
      <c r="D30110" s="14">
        <v>2502.83</v>
      </c>
      <c r="E30110">
        <v>49.96</v>
      </c>
      <c r="F30110">
        <v>450.90499999999997</v>
      </c>
      <c r="G30110">
        <v>334.54</v>
      </c>
    </row>
    <row r="30111" spans="1:7" x14ac:dyDescent="0.3">
      <c r="A30111" s="8">
        <v>0.63541666666666663</v>
      </c>
      <c r="B30111" s="4">
        <f t="shared" si="940"/>
        <v>43652</v>
      </c>
      <c r="C30111" s="13">
        <v>2559.2791600242635</v>
      </c>
      <c r="D30111" s="14">
        <v>2518.54</v>
      </c>
      <c r="E30111">
        <v>49.94</v>
      </c>
      <c r="F30111">
        <v>509.08749999999998</v>
      </c>
      <c r="G30111">
        <v>334.54</v>
      </c>
    </row>
    <row r="30112" spans="1:7" x14ac:dyDescent="0.3">
      <c r="A30112" s="8">
        <v>0.64583333333333337</v>
      </c>
      <c r="B30112" s="4">
        <f t="shared" si="940"/>
        <v>43652</v>
      </c>
      <c r="C30112" s="13">
        <v>2526.8905227403216</v>
      </c>
      <c r="D30112" s="14">
        <v>2519.61</v>
      </c>
      <c r="E30112">
        <v>49.94</v>
      </c>
      <c r="F30112">
        <v>509.08749999999998</v>
      </c>
      <c r="G30112">
        <v>334.54</v>
      </c>
    </row>
    <row r="30113" spans="1:7" x14ac:dyDescent="0.3">
      <c r="A30113" s="8">
        <v>0.65625</v>
      </c>
      <c r="B30113" s="4">
        <f t="shared" si="940"/>
        <v>43652</v>
      </c>
      <c r="C30113" s="13">
        <v>2533.1639224114083</v>
      </c>
      <c r="D30113" s="14">
        <v>2497.4899999999998</v>
      </c>
      <c r="E30113">
        <v>49.9</v>
      </c>
      <c r="F30113">
        <v>625.45249999999999</v>
      </c>
      <c r="G30113">
        <v>334.54</v>
      </c>
    </row>
    <row r="30114" spans="1:7" x14ac:dyDescent="0.3">
      <c r="A30114" s="8">
        <v>0.66666666666666663</v>
      </c>
      <c r="B30114" s="4">
        <f t="shared" si="940"/>
        <v>43652</v>
      </c>
      <c r="C30114" s="13">
        <v>2493.9954940778111</v>
      </c>
      <c r="D30114" s="14">
        <v>2468.08</v>
      </c>
      <c r="E30114">
        <v>50.01</v>
      </c>
      <c r="F30114">
        <v>267.63200000000001</v>
      </c>
      <c r="G30114">
        <v>334.54</v>
      </c>
    </row>
    <row r="30115" spans="1:7" x14ac:dyDescent="0.3">
      <c r="A30115" s="8">
        <v>0.67708333333333337</v>
      </c>
      <c r="B30115" s="4">
        <f t="shared" ref="B30115:B30145" si="941">B30114</f>
        <v>43652</v>
      </c>
      <c r="C30115" s="13">
        <v>2461.0778093299296</v>
      </c>
      <c r="D30115" s="14">
        <v>2453.2399999999998</v>
      </c>
      <c r="E30115">
        <v>49.99</v>
      </c>
      <c r="F30115">
        <v>363.63125000000002</v>
      </c>
      <c r="G30115">
        <v>334.54</v>
      </c>
    </row>
    <row r="30116" spans="1:7" x14ac:dyDescent="0.3">
      <c r="A30116" s="8">
        <v>0.6875</v>
      </c>
      <c r="B30116" s="4">
        <f t="shared" si="941"/>
        <v>43652</v>
      </c>
      <c r="C30116" s="13">
        <v>2433.1141400341867</v>
      </c>
      <c r="D30116" s="14">
        <v>2414.4499999999998</v>
      </c>
      <c r="E30116">
        <v>49.99</v>
      </c>
      <c r="F30116">
        <v>363.63125000000002</v>
      </c>
      <c r="G30116">
        <v>334.54</v>
      </c>
    </row>
    <row r="30117" spans="1:7" x14ac:dyDescent="0.3">
      <c r="A30117" s="8">
        <v>0.69791666666666663</v>
      </c>
      <c r="B30117" s="4">
        <f t="shared" si="941"/>
        <v>43652</v>
      </c>
      <c r="C30117" s="13">
        <v>2435.3421644848577</v>
      </c>
      <c r="D30117" s="14">
        <v>2389.5</v>
      </c>
      <c r="E30117">
        <v>50.01</v>
      </c>
      <c r="F30117">
        <v>267.63200000000001</v>
      </c>
      <c r="G30117">
        <v>334.54</v>
      </c>
    </row>
    <row r="30118" spans="1:7" x14ac:dyDescent="0.3">
      <c r="A30118" s="8">
        <v>0.70833333333333337</v>
      </c>
      <c r="B30118" s="4">
        <f t="shared" si="941"/>
        <v>43652</v>
      </c>
      <c r="C30118" s="13">
        <v>2458.4935080751025</v>
      </c>
      <c r="D30118" s="14">
        <v>2362.7600000000002</v>
      </c>
      <c r="E30118">
        <v>50.1</v>
      </c>
      <c r="F30118">
        <v>0</v>
      </c>
      <c r="G30118">
        <v>334.54</v>
      </c>
    </row>
    <row r="30119" spans="1:7" x14ac:dyDescent="0.3">
      <c r="A30119" s="8">
        <v>0.71875</v>
      </c>
      <c r="B30119" s="4">
        <f t="shared" si="941"/>
        <v>43652</v>
      </c>
      <c r="C30119" s="13">
        <v>2371.5906255583777</v>
      </c>
      <c r="D30119" s="14">
        <v>2341.2399999999998</v>
      </c>
      <c r="E30119">
        <v>50.03</v>
      </c>
      <c r="F30119">
        <v>133.816</v>
      </c>
      <c r="G30119">
        <v>334.54</v>
      </c>
    </row>
    <row r="30120" spans="1:7" x14ac:dyDescent="0.3">
      <c r="A30120" s="8">
        <v>0.72916666666666663</v>
      </c>
      <c r="B30120" s="4">
        <f t="shared" si="941"/>
        <v>43652</v>
      </c>
      <c r="C30120" s="13">
        <v>2314.0892816471969</v>
      </c>
      <c r="D30120" s="14">
        <v>2311.12</v>
      </c>
      <c r="E30120">
        <v>50</v>
      </c>
      <c r="F30120">
        <v>334.54</v>
      </c>
      <c r="G30120">
        <v>334.54</v>
      </c>
    </row>
    <row r="30121" spans="1:7" x14ac:dyDescent="0.3">
      <c r="A30121" s="8">
        <v>0.73958333333333337</v>
      </c>
      <c r="B30121" s="4">
        <f t="shared" si="941"/>
        <v>43652</v>
      </c>
      <c r="C30121" s="13">
        <v>2317.4223106913892</v>
      </c>
      <c r="D30121" s="14">
        <v>2267.2600000000002</v>
      </c>
      <c r="E30121">
        <v>49.99</v>
      </c>
      <c r="F30121">
        <v>363.63125000000002</v>
      </c>
      <c r="G30121">
        <v>334.54</v>
      </c>
    </row>
    <row r="30122" spans="1:7" x14ac:dyDescent="0.3">
      <c r="A30122" s="8">
        <v>0.75</v>
      </c>
      <c r="B30122" s="4">
        <f t="shared" si="941"/>
        <v>43652</v>
      </c>
      <c r="C30122" s="13">
        <v>2222.2526578438274</v>
      </c>
      <c r="D30122" s="14">
        <v>2214.9</v>
      </c>
      <c r="E30122">
        <v>50.05</v>
      </c>
      <c r="F30122">
        <v>0</v>
      </c>
      <c r="G30122">
        <v>334.54</v>
      </c>
    </row>
    <row r="30123" spans="1:7" x14ac:dyDescent="0.3">
      <c r="A30123" s="8">
        <v>0.76041666666666663</v>
      </c>
      <c r="B30123" s="4">
        <f t="shared" si="941"/>
        <v>43652</v>
      </c>
      <c r="C30123" s="13">
        <v>2163.5877346736706</v>
      </c>
      <c r="D30123" s="14">
        <v>2178.86</v>
      </c>
      <c r="E30123">
        <v>50.02</v>
      </c>
      <c r="F30123">
        <v>200.72399999999999</v>
      </c>
      <c r="G30123">
        <v>334.54</v>
      </c>
    </row>
    <row r="30124" spans="1:7" x14ac:dyDescent="0.3">
      <c r="A30124" s="8">
        <v>0.77083333333333337</v>
      </c>
      <c r="B30124" s="4">
        <f t="shared" si="941"/>
        <v>43652</v>
      </c>
      <c r="C30124" s="13">
        <v>2094.4160191612368</v>
      </c>
      <c r="D30124" s="14">
        <v>2144.16</v>
      </c>
      <c r="E30124">
        <v>50.01</v>
      </c>
      <c r="F30124">
        <v>267.63200000000001</v>
      </c>
      <c r="G30124">
        <v>334.54</v>
      </c>
    </row>
    <row r="30125" spans="1:7" x14ac:dyDescent="0.3">
      <c r="A30125" s="8">
        <v>0.78125</v>
      </c>
      <c r="B30125" s="4">
        <f t="shared" si="941"/>
        <v>43652</v>
      </c>
      <c r="C30125" s="13">
        <v>2139.1492274942748</v>
      </c>
      <c r="D30125" s="14">
        <v>2119.4299999999998</v>
      </c>
      <c r="E30125">
        <v>50.02</v>
      </c>
      <c r="F30125">
        <v>200.72399999999999</v>
      </c>
      <c r="G30125">
        <v>334.54</v>
      </c>
    </row>
    <row r="30126" spans="1:7" x14ac:dyDescent="0.3">
      <c r="A30126" s="8">
        <v>0.79166666666666663</v>
      </c>
      <c r="B30126" s="4">
        <f t="shared" si="941"/>
        <v>43652</v>
      </c>
      <c r="C30126" s="13">
        <v>2097.6248050271038</v>
      </c>
      <c r="D30126" s="14">
        <v>2106.59</v>
      </c>
      <c r="E30126">
        <v>49.97</v>
      </c>
      <c r="F30126">
        <v>421.81375000000003</v>
      </c>
      <c r="G30126">
        <v>334.54</v>
      </c>
    </row>
    <row r="30127" spans="1:7" x14ac:dyDescent="0.3">
      <c r="A30127" s="8">
        <v>0.80208333333333337</v>
      </c>
      <c r="B30127" s="4">
        <f t="shared" si="941"/>
        <v>43652</v>
      </c>
      <c r="C30127" s="13">
        <v>2070.1770429876883</v>
      </c>
      <c r="D30127" s="14">
        <v>2120.85</v>
      </c>
      <c r="E30127">
        <v>49.94</v>
      </c>
      <c r="F30127">
        <v>509.08749999999998</v>
      </c>
      <c r="G30127">
        <v>334.54</v>
      </c>
    </row>
    <row r="30128" spans="1:7" x14ac:dyDescent="0.3">
      <c r="A30128" s="7">
        <v>0.8125</v>
      </c>
      <c r="B30128" s="4">
        <f t="shared" si="941"/>
        <v>43652</v>
      </c>
      <c r="C30128" s="13">
        <v>2159.4214991401127</v>
      </c>
      <c r="D30128" s="14">
        <v>2159.42</v>
      </c>
      <c r="E30128">
        <v>49.89</v>
      </c>
      <c r="F30128">
        <v>654.54375000000005</v>
      </c>
      <c r="G30128">
        <v>334.54</v>
      </c>
    </row>
    <row r="30129" spans="1:7" x14ac:dyDescent="0.3">
      <c r="A30129" s="8">
        <v>0.82291666666666663</v>
      </c>
      <c r="B30129" s="4">
        <f t="shared" si="941"/>
        <v>43652</v>
      </c>
      <c r="C30129" s="13">
        <v>2169.3229969973358</v>
      </c>
      <c r="D30129" s="14">
        <v>2196.25</v>
      </c>
      <c r="E30129">
        <v>49.97</v>
      </c>
      <c r="F30129">
        <v>421.81375000000003</v>
      </c>
      <c r="G30129">
        <v>334.54</v>
      </c>
    </row>
    <row r="30130" spans="1:7" x14ac:dyDescent="0.3">
      <c r="A30130" s="7">
        <v>0.83333333333333337</v>
      </c>
      <c r="B30130" s="4">
        <f t="shared" si="941"/>
        <v>43652</v>
      </c>
      <c r="C30130" s="13">
        <v>2178.449123317519</v>
      </c>
      <c r="D30130" s="14">
        <v>2253.94</v>
      </c>
      <c r="E30130">
        <v>50.01</v>
      </c>
      <c r="F30130">
        <v>267.63200000000001</v>
      </c>
      <c r="G30130">
        <v>334.54</v>
      </c>
    </row>
    <row r="30131" spans="1:7" x14ac:dyDescent="0.3">
      <c r="A30131" s="7">
        <v>0.84375</v>
      </c>
      <c r="B30131" s="4">
        <f t="shared" si="941"/>
        <v>43652</v>
      </c>
      <c r="C30131" s="13">
        <v>2337.9707973360087</v>
      </c>
      <c r="D30131" s="14">
        <v>2278.7600000000002</v>
      </c>
      <c r="E30131">
        <v>50.02</v>
      </c>
      <c r="F30131">
        <v>200.72399999999999</v>
      </c>
      <c r="G30131">
        <v>334.54</v>
      </c>
    </row>
    <row r="30132" spans="1:7" x14ac:dyDescent="0.3">
      <c r="A30132" s="7">
        <v>0.85416666666666663</v>
      </c>
      <c r="B30132" s="4">
        <f t="shared" si="941"/>
        <v>43652</v>
      </c>
      <c r="C30132" s="13">
        <v>2359.1733277529261</v>
      </c>
      <c r="D30132" s="14">
        <v>2303.62</v>
      </c>
      <c r="E30132">
        <v>49.97</v>
      </c>
      <c r="F30132">
        <v>421.81375000000003</v>
      </c>
      <c r="G30132">
        <v>334.54</v>
      </c>
    </row>
    <row r="30133" spans="1:7" x14ac:dyDescent="0.3">
      <c r="A30133" s="8">
        <v>0.86458333333333337</v>
      </c>
      <c r="B30133" s="4">
        <f t="shared" si="941"/>
        <v>43652</v>
      </c>
      <c r="C30133" s="13">
        <v>2356.7519360834563</v>
      </c>
      <c r="D30133" s="14">
        <v>2336.77</v>
      </c>
      <c r="E30133">
        <v>50.01</v>
      </c>
      <c r="F30133">
        <v>267.63200000000001</v>
      </c>
      <c r="G30133">
        <v>334.54</v>
      </c>
    </row>
    <row r="30134" spans="1:7" x14ac:dyDescent="0.3">
      <c r="A30134" s="8">
        <v>0.875</v>
      </c>
      <c r="B30134" s="4">
        <f t="shared" si="941"/>
        <v>43652</v>
      </c>
      <c r="C30134" s="13">
        <v>2453.0175775665325</v>
      </c>
      <c r="D30134" s="14">
        <v>2350.11</v>
      </c>
      <c r="E30134">
        <v>49.97</v>
      </c>
      <c r="F30134">
        <v>421.81375000000003</v>
      </c>
      <c r="G30134">
        <v>334.54</v>
      </c>
    </row>
    <row r="30135" spans="1:7" x14ac:dyDescent="0.3">
      <c r="A30135" s="8">
        <v>0.88541666666666663</v>
      </c>
      <c r="B30135" s="4">
        <f t="shared" si="941"/>
        <v>43652</v>
      </c>
      <c r="C30135" s="13">
        <v>2446.0244114309035</v>
      </c>
      <c r="D30135" s="14">
        <v>2387.48</v>
      </c>
      <c r="E30135">
        <v>49.97</v>
      </c>
      <c r="F30135">
        <v>421.81375000000003</v>
      </c>
      <c r="G30135">
        <v>334.54</v>
      </c>
    </row>
    <row r="30136" spans="1:7" x14ac:dyDescent="0.3">
      <c r="A30136" s="8">
        <v>0.89583333333333337</v>
      </c>
      <c r="B30136" s="4">
        <f t="shared" si="941"/>
        <v>43652</v>
      </c>
      <c r="C30136" s="13">
        <v>2460.9165423650888</v>
      </c>
      <c r="D30136" s="14">
        <v>2420.41</v>
      </c>
      <c r="E30136">
        <v>49.99</v>
      </c>
      <c r="F30136">
        <v>363.63125000000002</v>
      </c>
      <c r="G30136">
        <v>334.54</v>
      </c>
    </row>
    <row r="30137" spans="1:7" x14ac:dyDescent="0.3">
      <c r="A30137" s="8">
        <v>0.90625</v>
      </c>
      <c r="B30137" s="4">
        <f t="shared" si="941"/>
        <v>43652</v>
      </c>
      <c r="C30137" s="13">
        <v>2582.5037668540285</v>
      </c>
      <c r="D30137" s="14">
        <v>2462.14</v>
      </c>
      <c r="E30137">
        <v>50.02</v>
      </c>
      <c r="F30137">
        <v>200.72399999999999</v>
      </c>
      <c r="G30137">
        <v>334.54</v>
      </c>
    </row>
    <row r="30138" spans="1:7" x14ac:dyDescent="0.3">
      <c r="A30138" s="8">
        <v>0.91666666666666663</v>
      </c>
      <c r="B30138" s="4">
        <f t="shared" si="941"/>
        <v>43652</v>
      </c>
      <c r="C30138" s="13">
        <v>2595.9143437904536</v>
      </c>
      <c r="D30138" s="14">
        <v>2487.59</v>
      </c>
      <c r="E30138">
        <v>50.04</v>
      </c>
      <c r="F30138">
        <v>66.908000000000001</v>
      </c>
      <c r="G30138">
        <v>334.54</v>
      </c>
    </row>
    <row r="30139" spans="1:7" x14ac:dyDescent="0.3">
      <c r="A30139" s="8">
        <v>0.92708333333333337</v>
      </c>
      <c r="B30139" s="4">
        <f t="shared" si="941"/>
        <v>43652</v>
      </c>
      <c r="C30139" s="13">
        <v>2609.0347449571582</v>
      </c>
      <c r="D30139" s="14">
        <v>2513.6799999999998</v>
      </c>
      <c r="E30139">
        <v>50.05</v>
      </c>
      <c r="F30139">
        <v>0</v>
      </c>
      <c r="G30139">
        <v>334.54</v>
      </c>
    </row>
    <row r="30140" spans="1:7" x14ac:dyDescent="0.3">
      <c r="A30140" s="8">
        <v>0.9375</v>
      </c>
      <c r="B30140" s="4">
        <f t="shared" si="941"/>
        <v>43652</v>
      </c>
      <c r="C30140" s="13">
        <v>2607.885446059167</v>
      </c>
      <c r="D30140" s="14">
        <v>2524.98</v>
      </c>
      <c r="E30140">
        <v>50.06</v>
      </c>
      <c r="F30140">
        <v>0</v>
      </c>
      <c r="G30140">
        <v>334.54</v>
      </c>
    </row>
    <row r="30141" spans="1:7" x14ac:dyDescent="0.3">
      <c r="A30141" s="8">
        <v>0.94791666666666663</v>
      </c>
      <c r="B30141" s="4">
        <f t="shared" si="941"/>
        <v>43652</v>
      </c>
      <c r="C30141" s="13">
        <v>2678.8296039884099</v>
      </c>
      <c r="D30141" s="14">
        <v>2553.89</v>
      </c>
      <c r="E30141">
        <v>50.04</v>
      </c>
      <c r="F30141">
        <v>66.908000000000001</v>
      </c>
      <c r="G30141">
        <v>334.54</v>
      </c>
    </row>
    <row r="30142" spans="1:7" x14ac:dyDescent="0.3">
      <c r="A30142" s="8">
        <v>0.95833333333333337</v>
      </c>
      <c r="B30142" s="4">
        <f t="shared" si="941"/>
        <v>43652</v>
      </c>
      <c r="C30142" s="13">
        <v>2617.9572009817703</v>
      </c>
      <c r="D30142" s="14">
        <v>2581.36</v>
      </c>
      <c r="E30142">
        <v>50.01</v>
      </c>
      <c r="F30142">
        <v>267.63200000000001</v>
      </c>
      <c r="G30142">
        <v>334.54</v>
      </c>
    </row>
    <row r="30143" spans="1:7" x14ac:dyDescent="0.3">
      <c r="A30143" s="8">
        <v>0.96875</v>
      </c>
      <c r="B30143" s="4">
        <f t="shared" si="941"/>
        <v>43652</v>
      </c>
      <c r="C30143" s="13">
        <v>2690.260428334087</v>
      </c>
      <c r="D30143" s="14">
        <v>2604.27</v>
      </c>
      <c r="E30143">
        <v>50</v>
      </c>
      <c r="F30143">
        <v>334.54</v>
      </c>
      <c r="G30143">
        <v>334.54</v>
      </c>
    </row>
    <row r="30144" spans="1:7" x14ac:dyDescent="0.3">
      <c r="A30144" s="7">
        <v>0.97916666666666663</v>
      </c>
      <c r="B30144" s="4">
        <f t="shared" si="941"/>
        <v>43652</v>
      </c>
      <c r="C30144" s="13">
        <v>2646.4648244171049</v>
      </c>
      <c r="D30144" s="14">
        <v>2598.83</v>
      </c>
      <c r="E30144">
        <v>49.95</v>
      </c>
      <c r="F30144">
        <v>479.99624999999997</v>
      </c>
      <c r="G30144">
        <v>334.54</v>
      </c>
    </row>
    <row r="30145" spans="1:7" x14ac:dyDescent="0.3">
      <c r="A30145" s="7">
        <v>0.98958333333333337</v>
      </c>
      <c r="B30145" s="4">
        <f t="shared" si="941"/>
        <v>43652</v>
      </c>
      <c r="C30145" s="13">
        <v>2588.2962153930603</v>
      </c>
      <c r="D30145" s="14">
        <v>2588.3000000000002</v>
      </c>
      <c r="E30145">
        <v>50.05</v>
      </c>
      <c r="F30145">
        <v>0</v>
      </c>
      <c r="G30145">
        <v>334.54</v>
      </c>
    </row>
    <row r="30146" spans="1:7" x14ac:dyDescent="0.3">
      <c r="A30146" s="7">
        <v>0</v>
      </c>
      <c r="B30146" s="4">
        <f>B30050+1</f>
        <v>43653</v>
      </c>
      <c r="C30146" s="13">
        <v>2559.9712535328822</v>
      </c>
      <c r="D30146" s="14">
        <v>2575.35</v>
      </c>
      <c r="E30146">
        <v>50</v>
      </c>
      <c r="F30146">
        <v>241.03</v>
      </c>
      <c r="G30146">
        <v>241.03</v>
      </c>
    </row>
    <row r="30147" spans="1:7" x14ac:dyDescent="0.3">
      <c r="A30147" s="7">
        <v>1.0416666666666666E-2</v>
      </c>
      <c r="B30147" s="4">
        <f t="shared" ref="B30147:B30178" si="942">B30146</f>
        <v>43653</v>
      </c>
      <c r="C30147" s="13">
        <v>2548.5257293330637</v>
      </c>
      <c r="D30147" s="14">
        <v>2530.7600000000002</v>
      </c>
      <c r="E30147">
        <v>50.01</v>
      </c>
      <c r="F30147">
        <v>192.82400000000001</v>
      </c>
      <c r="G30147">
        <v>241.03</v>
      </c>
    </row>
    <row r="30148" spans="1:7" x14ac:dyDescent="0.3">
      <c r="A30148" s="7">
        <v>2.0833333333333332E-2</v>
      </c>
      <c r="B30148" s="4">
        <f t="shared" si="942"/>
        <v>43653</v>
      </c>
      <c r="C30148" s="13">
        <v>2487.52630410145</v>
      </c>
      <c r="D30148" s="14">
        <v>2495.6799999999998</v>
      </c>
      <c r="E30148">
        <v>50.04</v>
      </c>
      <c r="F30148">
        <v>48.206000000000003</v>
      </c>
      <c r="G30148">
        <v>241.03</v>
      </c>
    </row>
    <row r="30149" spans="1:7" x14ac:dyDescent="0.3">
      <c r="A30149" s="7">
        <v>3.125E-2</v>
      </c>
      <c r="B30149" s="4">
        <f t="shared" si="942"/>
        <v>43653</v>
      </c>
      <c r="C30149" s="13">
        <v>2507.807667653673</v>
      </c>
      <c r="D30149" s="14">
        <v>2468.63</v>
      </c>
      <c r="E30149">
        <v>50</v>
      </c>
      <c r="F30149">
        <v>241.03</v>
      </c>
      <c r="G30149">
        <v>241.03</v>
      </c>
    </row>
    <row r="30150" spans="1:7" x14ac:dyDescent="0.3">
      <c r="A30150" s="7">
        <v>4.1666666666666664E-2</v>
      </c>
      <c r="B30150" s="4">
        <f t="shared" si="942"/>
        <v>43653</v>
      </c>
      <c r="C30150" s="13">
        <v>2462.9824347148706</v>
      </c>
      <c r="D30150" s="14">
        <v>2443.84</v>
      </c>
      <c r="E30150">
        <v>50.03</v>
      </c>
      <c r="F30150">
        <v>96.412000000000006</v>
      </c>
      <c r="G30150">
        <v>241.03</v>
      </c>
    </row>
    <row r="30151" spans="1:7" x14ac:dyDescent="0.3">
      <c r="A30151" s="7">
        <v>5.2083333333333336E-2</v>
      </c>
      <c r="B30151" s="4">
        <f t="shared" si="942"/>
        <v>43653</v>
      </c>
      <c r="C30151" s="13">
        <v>2411.865086200216</v>
      </c>
      <c r="D30151" s="14">
        <v>2406.46</v>
      </c>
      <c r="E30151">
        <v>50.04</v>
      </c>
      <c r="F30151">
        <v>48.206000000000003</v>
      </c>
      <c r="G30151">
        <v>241.03</v>
      </c>
    </row>
    <row r="30152" spans="1:7" x14ac:dyDescent="0.3">
      <c r="A30152" s="7">
        <v>6.25E-2</v>
      </c>
      <c r="B30152" s="4">
        <f t="shared" si="942"/>
        <v>43653</v>
      </c>
      <c r="C30152" s="13">
        <v>2456.5919095655063</v>
      </c>
      <c r="D30152" s="14">
        <v>2372.9499999999998</v>
      </c>
      <c r="E30152">
        <v>50.03</v>
      </c>
      <c r="F30152">
        <v>96.412000000000006</v>
      </c>
      <c r="G30152">
        <v>241.03</v>
      </c>
    </row>
    <row r="30153" spans="1:7" x14ac:dyDescent="0.3">
      <c r="A30153" s="7">
        <v>7.2916666666666671E-2</v>
      </c>
      <c r="B30153" s="4">
        <f t="shared" si="942"/>
        <v>43653</v>
      </c>
      <c r="C30153" s="13">
        <v>2446.243802479059</v>
      </c>
      <c r="D30153" s="14">
        <v>2342.8000000000002</v>
      </c>
      <c r="E30153">
        <v>50.04</v>
      </c>
      <c r="F30153">
        <v>48.206000000000003</v>
      </c>
      <c r="G30153">
        <v>241.03</v>
      </c>
    </row>
    <row r="30154" spans="1:7" x14ac:dyDescent="0.3">
      <c r="A30154" s="7">
        <v>8.3333333333333329E-2</v>
      </c>
      <c r="B30154" s="4">
        <f t="shared" si="942"/>
        <v>43653</v>
      </c>
      <c r="C30154" s="13">
        <v>2384.9605088055059</v>
      </c>
      <c r="D30154" s="14">
        <v>2318.9</v>
      </c>
      <c r="E30154">
        <v>50.02</v>
      </c>
      <c r="F30154">
        <v>144.61799999999999</v>
      </c>
      <c r="G30154">
        <v>241.03</v>
      </c>
    </row>
    <row r="30155" spans="1:7" x14ac:dyDescent="0.3">
      <c r="A30155" s="7">
        <v>9.375E-2</v>
      </c>
      <c r="B30155" s="4">
        <f t="shared" si="942"/>
        <v>43653</v>
      </c>
      <c r="C30155" s="13">
        <v>2412.487921565019</v>
      </c>
      <c r="D30155" s="14">
        <v>2289.2600000000002</v>
      </c>
      <c r="E30155">
        <v>50.03</v>
      </c>
      <c r="F30155">
        <v>96.412000000000006</v>
      </c>
      <c r="G30155">
        <v>241.03</v>
      </c>
    </row>
    <row r="30156" spans="1:7" x14ac:dyDescent="0.3">
      <c r="A30156" s="7">
        <v>0.10416666666666667</v>
      </c>
      <c r="B30156" s="4">
        <f t="shared" si="942"/>
        <v>43653</v>
      </c>
      <c r="C30156" s="13">
        <v>2346.5899834401689</v>
      </c>
      <c r="D30156" s="14">
        <v>2262.42</v>
      </c>
      <c r="E30156">
        <v>50.02</v>
      </c>
      <c r="F30156">
        <v>144.61799999999999</v>
      </c>
      <c r="G30156">
        <v>241.03</v>
      </c>
    </row>
    <row r="30157" spans="1:7" x14ac:dyDescent="0.3">
      <c r="A30157" s="7">
        <v>0.11458333333333333</v>
      </c>
      <c r="B30157" s="4">
        <f t="shared" si="942"/>
        <v>43653</v>
      </c>
      <c r="C30157" s="13">
        <v>2263.462541645225</v>
      </c>
      <c r="D30157" s="14">
        <v>2230.09</v>
      </c>
      <c r="E30157">
        <v>50.06</v>
      </c>
      <c r="F30157">
        <v>0</v>
      </c>
      <c r="G30157">
        <v>241.03</v>
      </c>
    </row>
    <row r="30158" spans="1:7" x14ac:dyDescent="0.3">
      <c r="A30158" s="7">
        <v>0.125</v>
      </c>
      <c r="B30158" s="4">
        <f t="shared" si="942"/>
        <v>43653</v>
      </c>
      <c r="C30158" s="13">
        <v>2259.2117441866981</v>
      </c>
      <c r="D30158" s="14">
        <v>2197.67</v>
      </c>
      <c r="E30158">
        <v>50.04</v>
      </c>
      <c r="F30158">
        <v>48.206000000000003</v>
      </c>
      <c r="G30158">
        <v>241.03</v>
      </c>
    </row>
    <row r="30159" spans="1:7" x14ac:dyDescent="0.3">
      <c r="A30159" s="7">
        <v>0.13541666666666666</v>
      </c>
      <c r="B30159" s="4">
        <f t="shared" si="942"/>
        <v>43653</v>
      </c>
      <c r="C30159" s="13">
        <v>2199.7518552913725</v>
      </c>
      <c r="D30159" s="14">
        <v>2169.59</v>
      </c>
      <c r="E30159">
        <v>50.03</v>
      </c>
      <c r="F30159">
        <v>96.412000000000006</v>
      </c>
      <c r="G30159">
        <v>241.03</v>
      </c>
    </row>
    <row r="30160" spans="1:7" x14ac:dyDescent="0.3">
      <c r="A30160" s="7">
        <v>0.14583333333333334</v>
      </c>
      <c r="B30160" s="4">
        <f t="shared" si="942"/>
        <v>43653</v>
      </c>
      <c r="C30160" s="13">
        <v>2145.8507371685896</v>
      </c>
      <c r="D30160" s="14">
        <v>2143.5</v>
      </c>
      <c r="E30160">
        <v>50.06</v>
      </c>
      <c r="F30160">
        <v>0</v>
      </c>
      <c r="G30160">
        <v>241.03</v>
      </c>
    </row>
    <row r="30161" spans="1:7" x14ac:dyDescent="0.3">
      <c r="A30161" s="7">
        <v>0.15625</v>
      </c>
      <c r="B30161" s="4">
        <f t="shared" si="942"/>
        <v>43653</v>
      </c>
      <c r="C30161" s="13">
        <v>2175.1691158654435</v>
      </c>
      <c r="D30161" s="14">
        <v>2116.2600000000002</v>
      </c>
      <c r="E30161">
        <v>50.05</v>
      </c>
      <c r="F30161">
        <v>0</v>
      </c>
      <c r="G30161">
        <v>241.03</v>
      </c>
    </row>
    <row r="30162" spans="1:7" x14ac:dyDescent="0.3">
      <c r="A30162" s="7">
        <v>0.16666666666666666</v>
      </c>
      <c r="B30162" s="4">
        <f t="shared" si="942"/>
        <v>43653</v>
      </c>
      <c r="C30162" s="13">
        <v>2024.2132933733408</v>
      </c>
      <c r="D30162" s="14">
        <v>2088.2399999999998</v>
      </c>
      <c r="E30162">
        <v>50.01</v>
      </c>
      <c r="F30162">
        <v>192.82400000000001</v>
      </c>
      <c r="G30162">
        <v>241.03</v>
      </c>
    </row>
    <row r="30163" spans="1:7" x14ac:dyDescent="0.3">
      <c r="A30163" s="7">
        <v>0.17708333333333334</v>
      </c>
      <c r="B30163" s="4">
        <f t="shared" si="942"/>
        <v>43653</v>
      </c>
      <c r="C30163" s="13">
        <v>2033.8518953620169</v>
      </c>
      <c r="D30163" s="14">
        <v>2059.89</v>
      </c>
      <c r="E30163">
        <v>50</v>
      </c>
      <c r="F30163">
        <v>241.03</v>
      </c>
      <c r="G30163">
        <v>241.03</v>
      </c>
    </row>
    <row r="30164" spans="1:7" x14ac:dyDescent="0.3">
      <c r="A30164" s="7">
        <v>0.1875</v>
      </c>
      <c r="B30164" s="4">
        <f t="shared" si="942"/>
        <v>43653</v>
      </c>
      <c r="C30164" s="13">
        <v>2036.6957916288156</v>
      </c>
      <c r="D30164" s="14">
        <v>2030.13</v>
      </c>
      <c r="E30164">
        <v>49.98</v>
      </c>
      <c r="F30164">
        <v>310.90125</v>
      </c>
      <c r="G30164">
        <v>241.03</v>
      </c>
    </row>
    <row r="30165" spans="1:7" x14ac:dyDescent="0.3">
      <c r="A30165" s="7">
        <v>0.19791666666666666</v>
      </c>
      <c r="B30165" s="4">
        <f t="shared" si="942"/>
        <v>43653</v>
      </c>
      <c r="C30165" s="13">
        <v>2036.3221384196786</v>
      </c>
      <c r="D30165" s="14">
        <v>2007.76</v>
      </c>
      <c r="E30165">
        <v>49.96</v>
      </c>
      <c r="F30165">
        <v>380.77249999999998</v>
      </c>
      <c r="G30165">
        <v>241.03</v>
      </c>
    </row>
    <row r="30166" spans="1:7" x14ac:dyDescent="0.3">
      <c r="A30166" s="7">
        <v>0.20833333333333334</v>
      </c>
      <c r="B30166" s="4">
        <f t="shared" si="942"/>
        <v>43653</v>
      </c>
      <c r="C30166" s="13">
        <v>1999.4475317715442</v>
      </c>
      <c r="D30166" s="14">
        <v>1978.91</v>
      </c>
      <c r="E30166">
        <v>49.92</v>
      </c>
      <c r="F30166">
        <v>520.51499999999999</v>
      </c>
      <c r="G30166">
        <v>241.03</v>
      </c>
    </row>
    <row r="30167" spans="1:7" x14ac:dyDescent="0.3">
      <c r="A30167" s="7">
        <v>0.21875</v>
      </c>
      <c r="B30167" s="4">
        <f t="shared" si="942"/>
        <v>43653</v>
      </c>
      <c r="C30167" s="13">
        <v>1982.3885926354581</v>
      </c>
      <c r="D30167" s="14">
        <v>1939.25</v>
      </c>
      <c r="E30167">
        <v>49.95</v>
      </c>
      <c r="F30167">
        <v>415.708125</v>
      </c>
      <c r="G30167">
        <v>241.03</v>
      </c>
    </row>
    <row r="30168" spans="1:7" x14ac:dyDescent="0.3">
      <c r="A30168" s="7">
        <v>0.22916666666666666</v>
      </c>
      <c r="B30168" s="4">
        <f t="shared" si="942"/>
        <v>43653</v>
      </c>
      <c r="C30168" s="13">
        <v>1928.5793537174482</v>
      </c>
      <c r="D30168" s="14">
        <v>1896.26</v>
      </c>
      <c r="E30168">
        <v>49.97</v>
      </c>
      <c r="F30168">
        <v>345.83687500000002</v>
      </c>
      <c r="G30168">
        <v>241.03</v>
      </c>
    </row>
    <row r="30169" spans="1:7" x14ac:dyDescent="0.3">
      <c r="A30169" s="7">
        <v>0.23958333333333334</v>
      </c>
      <c r="B30169" s="4">
        <f t="shared" si="942"/>
        <v>43653</v>
      </c>
      <c r="C30169" s="13">
        <v>1870.3912318820558</v>
      </c>
      <c r="D30169" s="14">
        <v>1864.8</v>
      </c>
      <c r="E30169">
        <v>50.02</v>
      </c>
      <c r="F30169">
        <v>144.61799999999999</v>
      </c>
      <c r="G30169">
        <v>241.03</v>
      </c>
    </row>
    <row r="30170" spans="1:7" x14ac:dyDescent="0.3">
      <c r="A30170" s="7">
        <v>0.25</v>
      </c>
      <c r="B30170" s="4">
        <f t="shared" si="942"/>
        <v>43653</v>
      </c>
      <c r="C30170" s="13">
        <v>1868.4646101376541</v>
      </c>
      <c r="D30170" s="14">
        <v>1839.32</v>
      </c>
      <c r="E30170">
        <v>50.04</v>
      </c>
      <c r="F30170">
        <v>48.206000000000003</v>
      </c>
      <c r="G30170">
        <v>241.03</v>
      </c>
    </row>
    <row r="30171" spans="1:7" x14ac:dyDescent="0.3">
      <c r="A30171" s="7">
        <v>0.26041666666666669</v>
      </c>
      <c r="B30171" s="4">
        <f t="shared" si="942"/>
        <v>43653</v>
      </c>
      <c r="C30171" s="13">
        <v>1823.6319632493251</v>
      </c>
      <c r="D30171" s="14">
        <v>1817.7</v>
      </c>
      <c r="E30171">
        <v>50.02</v>
      </c>
      <c r="F30171">
        <v>144.61799999999999</v>
      </c>
      <c r="G30171">
        <v>241.03</v>
      </c>
    </row>
    <row r="30172" spans="1:7" x14ac:dyDescent="0.3">
      <c r="A30172" s="7">
        <v>0.27083333333333331</v>
      </c>
      <c r="B30172" s="4">
        <f t="shared" si="942"/>
        <v>43653</v>
      </c>
      <c r="C30172" s="13">
        <v>1770.6955441428868</v>
      </c>
      <c r="D30172" s="14">
        <v>1793.54</v>
      </c>
      <c r="E30172">
        <v>50.04</v>
      </c>
      <c r="F30172">
        <v>48.206000000000003</v>
      </c>
      <c r="G30172">
        <v>241.03</v>
      </c>
    </row>
    <row r="30173" spans="1:7" x14ac:dyDescent="0.3">
      <c r="A30173" s="7">
        <v>0.28125</v>
      </c>
      <c r="B30173" s="4">
        <f t="shared" si="942"/>
        <v>43653</v>
      </c>
      <c r="C30173" s="13">
        <v>1804.465561926155</v>
      </c>
      <c r="D30173" s="14">
        <v>1774.01</v>
      </c>
      <c r="E30173">
        <v>50.03</v>
      </c>
      <c r="F30173">
        <v>96.412000000000006</v>
      </c>
      <c r="G30173">
        <v>241.03</v>
      </c>
    </row>
    <row r="30174" spans="1:7" x14ac:dyDescent="0.3">
      <c r="A30174" s="7">
        <v>0.29166666666666669</v>
      </c>
      <c r="B30174" s="4">
        <f t="shared" si="942"/>
        <v>43653</v>
      </c>
      <c r="C30174" s="13">
        <v>1782.4324939475182</v>
      </c>
      <c r="D30174" s="14">
        <v>1763.74</v>
      </c>
      <c r="E30174">
        <v>49.98</v>
      </c>
      <c r="F30174">
        <v>310.90125</v>
      </c>
      <c r="G30174">
        <v>241.03</v>
      </c>
    </row>
    <row r="30175" spans="1:7" x14ac:dyDescent="0.3">
      <c r="A30175" s="7">
        <v>0.30208333333333331</v>
      </c>
      <c r="B30175" s="4">
        <f t="shared" si="942"/>
        <v>43653</v>
      </c>
      <c r="C30175" s="13">
        <v>1802.1604464788838</v>
      </c>
      <c r="D30175" s="14">
        <v>1747.72</v>
      </c>
      <c r="E30175">
        <v>49.95</v>
      </c>
      <c r="F30175">
        <v>415.708125</v>
      </c>
      <c r="G30175">
        <v>241.03</v>
      </c>
    </row>
    <row r="30176" spans="1:7" x14ac:dyDescent="0.3">
      <c r="A30176" s="7">
        <v>0.3125</v>
      </c>
      <c r="B30176" s="4">
        <f t="shared" si="942"/>
        <v>43653</v>
      </c>
      <c r="C30176" s="13">
        <v>1842.2473501658246</v>
      </c>
      <c r="D30176" s="14">
        <v>1735.29</v>
      </c>
      <c r="E30176">
        <v>50.05</v>
      </c>
      <c r="F30176">
        <v>0</v>
      </c>
      <c r="G30176">
        <v>241.03</v>
      </c>
    </row>
    <row r="30177" spans="1:7" x14ac:dyDescent="0.3">
      <c r="A30177" s="7">
        <v>0.32291666666666669</v>
      </c>
      <c r="B30177" s="4">
        <f t="shared" si="942"/>
        <v>43653</v>
      </c>
      <c r="C30177" s="13">
        <v>1811.8213538323282</v>
      </c>
      <c r="D30177" s="14">
        <v>1717.48</v>
      </c>
      <c r="E30177">
        <v>50.05</v>
      </c>
      <c r="F30177">
        <v>0</v>
      </c>
      <c r="G30177">
        <v>241.03</v>
      </c>
    </row>
    <row r="30178" spans="1:7" x14ac:dyDescent="0.3">
      <c r="A30178" s="7">
        <v>0.33333333333333331</v>
      </c>
      <c r="B30178" s="4">
        <f t="shared" si="942"/>
        <v>43653</v>
      </c>
      <c r="C30178" s="13">
        <v>1823.6478635544108</v>
      </c>
      <c r="D30178" s="14">
        <v>1711.97</v>
      </c>
      <c r="E30178">
        <v>50.07</v>
      </c>
      <c r="F30178">
        <v>0</v>
      </c>
      <c r="G30178">
        <v>241.03</v>
      </c>
    </row>
    <row r="30179" spans="1:7" x14ac:dyDescent="0.3">
      <c r="A30179" s="7">
        <v>0.34375</v>
      </c>
      <c r="B30179" s="4">
        <f t="shared" ref="B30179:B30210" si="943">B30178</f>
        <v>43653</v>
      </c>
      <c r="C30179" s="13">
        <v>1849.0610567833839</v>
      </c>
      <c r="D30179" s="14">
        <v>1706.5</v>
      </c>
      <c r="E30179">
        <v>50.05</v>
      </c>
      <c r="F30179">
        <v>0</v>
      </c>
      <c r="G30179">
        <v>241.03</v>
      </c>
    </row>
    <row r="30180" spans="1:7" x14ac:dyDescent="0.3">
      <c r="A30180" s="7">
        <v>0.35416666666666669</v>
      </c>
      <c r="B30180" s="4">
        <f t="shared" si="943"/>
        <v>43653</v>
      </c>
      <c r="C30180" s="13">
        <v>1818.0721368561731</v>
      </c>
      <c r="D30180" s="14">
        <v>1687.4</v>
      </c>
      <c r="E30180">
        <v>50.04</v>
      </c>
      <c r="F30180">
        <v>48.206000000000003</v>
      </c>
      <c r="G30180">
        <v>241.03</v>
      </c>
    </row>
    <row r="30181" spans="1:7" x14ac:dyDescent="0.3">
      <c r="A30181" s="7">
        <v>0.36458333333333331</v>
      </c>
      <c r="B30181" s="4">
        <f t="shared" si="943"/>
        <v>43653</v>
      </c>
      <c r="C30181" s="13">
        <v>1814.274509724577</v>
      </c>
      <c r="D30181" s="14">
        <v>1666.55</v>
      </c>
      <c r="E30181">
        <v>50.08</v>
      </c>
      <c r="F30181">
        <v>0</v>
      </c>
      <c r="G30181">
        <v>241.03</v>
      </c>
    </row>
    <row r="30182" spans="1:7" x14ac:dyDescent="0.3">
      <c r="A30182" s="7">
        <v>0.375</v>
      </c>
      <c r="B30182" s="4">
        <f t="shared" si="943"/>
        <v>43653</v>
      </c>
      <c r="C30182" s="13">
        <v>1902.6443092476213</v>
      </c>
      <c r="D30182" s="14">
        <v>1711.91</v>
      </c>
      <c r="E30182">
        <v>50.1</v>
      </c>
      <c r="F30182">
        <v>0</v>
      </c>
      <c r="G30182">
        <v>241.03</v>
      </c>
    </row>
    <row r="30183" spans="1:7" x14ac:dyDescent="0.3">
      <c r="A30183" s="7">
        <v>0.38541666666666669</v>
      </c>
      <c r="B30183" s="4">
        <f t="shared" si="943"/>
        <v>43653</v>
      </c>
      <c r="C30183" s="13">
        <v>1908.8082665752966</v>
      </c>
      <c r="D30183" s="14">
        <v>1734.24</v>
      </c>
      <c r="E30183">
        <v>50.16</v>
      </c>
      <c r="F30183">
        <v>0</v>
      </c>
      <c r="G30183">
        <v>241.03</v>
      </c>
    </row>
    <row r="30184" spans="1:7" x14ac:dyDescent="0.3">
      <c r="A30184" s="7">
        <v>0.39583333333333331</v>
      </c>
      <c r="B30184" s="4">
        <f t="shared" si="943"/>
        <v>43653</v>
      </c>
      <c r="C30184" s="13">
        <v>1895.8713450769258</v>
      </c>
      <c r="D30184" s="14">
        <v>1737.11</v>
      </c>
      <c r="E30184">
        <v>50.11</v>
      </c>
      <c r="F30184">
        <v>0</v>
      </c>
      <c r="G30184">
        <v>241.03</v>
      </c>
    </row>
    <row r="30185" spans="1:7" x14ac:dyDescent="0.3">
      <c r="A30185" s="7">
        <v>0.40625</v>
      </c>
      <c r="B30185" s="4">
        <f t="shared" si="943"/>
        <v>43653</v>
      </c>
      <c r="C30185" s="13">
        <v>1886.046191975837</v>
      </c>
      <c r="D30185" s="14">
        <v>1774.73</v>
      </c>
      <c r="E30185">
        <v>50.14</v>
      </c>
      <c r="F30185">
        <v>0</v>
      </c>
      <c r="G30185">
        <v>241.03</v>
      </c>
    </row>
    <row r="30186" spans="1:7" x14ac:dyDescent="0.3">
      <c r="A30186" s="7">
        <v>0.41666666666666669</v>
      </c>
      <c r="B30186" s="4">
        <f t="shared" si="943"/>
        <v>43653</v>
      </c>
      <c r="C30186" s="13">
        <v>1894.6037786739928</v>
      </c>
      <c r="D30186" s="14">
        <v>1799.26</v>
      </c>
      <c r="E30186">
        <v>50.2</v>
      </c>
      <c r="F30186">
        <v>0</v>
      </c>
      <c r="G30186">
        <v>241.03</v>
      </c>
    </row>
    <row r="30187" spans="1:7" x14ac:dyDescent="0.3">
      <c r="A30187" s="8">
        <v>0.42708333333333331</v>
      </c>
      <c r="B30187" s="4">
        <f t="shared" si="943"/>
        <v>43653</v>
      </c>
      <c r="C30187" s="13">
        <v>1965.2711334467895</v>
      </c>
      <c r="D30187" s="14">
        <v>1816.22</v>
      </c>
      <c r="E30187">
        <v>50.07</v>
      </c>
      <c r="F30187">
        <v>0</v>
      </c>
      <c r="G30187">
        <v>241.03</v>
      </c>
    </row>
    <row r="30188" spans="1:7" x14ac:dyDescent="0.3">
      <c r="A30188" s="7">
        <v>0.4375</v>
      </c>
      <c r="B30188" s="4">
        <f t="shared" si="943"/>
        <v>43653</v>
      </c>
      <c r="C30188" s="13">
        <v>1946.3717808458191</v>
      </c>
      <c r="D30188" s="14">
        <v>1842.63</v>
      </c>
      <c r="E30188">
        <v>50.06</v>
      </c>
      <c r="F30188">
        <v>0</v>
      </c>
      <c r="G30188">
        <v>241.03</v>
      </c>
    </row>
    <row r="30189" spans="1:7" x14ac:dyDescent="0.3">
      <c r="A30189" s="7">
        <v>0.44791666666666669</v>
      </c>
      <c r="B30189" s="4">
        <f t="shared" si="943"/>
        <v>43653</v>
      </c>
      <c r="C30189" s="13">
        <v>1893.6325494986736</v>
      </c>
      <c r="D30189" s="14">
        <v>1872.67</v>
      </c>
      <c r="E30189">
        <v>50.16</v>
      </c>
      <c r="F30189">
        <v>0</v>
      </c>
      <c r="G30189">
        <v>241.03</v>
      </c>
    </row>
    <row r="30190" spans="1:7" x14ac:dyDescent="0.3">
      <c r="A30190" s="7">
        <v>0.45833333333333331</v>
      </c>
      <c r="B30190" s="4">
        <f t="shared" si="943"/>
        <v>43653</v>
      </c>
      <c r="C30190" s="13">
        <v>1957.6717070388013</v>
      </c>
      <c r="D30190" s="14">
        <v>1891.58</v>
      </c>
      <c r="E30190">
        <v>50.14</v>
      </c>
      <c r="F30190">
        <v>0</v>
      </c>
      <c r="G30190">
        <v>241.03</v>
      </c>
    </row>
    <row r="30191" spans="1:7" x14ac:dyDescent="0.3">
      <c r="A30191" s="7">
        <v>0.46875</v>
      </c>
      <c r="B30191" s="4">
        <f t="shared" si="943"/>
        <v>43653</v>
      </c>
      <c r="C30191" s="13">
        <v>1888.385446693984</v>
      </c>
      <c r="D30191" s="14">
        <v>1913.98</v>
      </c>
      <c r="E30191">
        <v>50.11</v>
      </c>
      <c r="F30191">
        <v>0</v>
      </c>
      <c r="G30191">
        <v>241.03</v>
      </c>
    </row>
    <row r="30192" spans="1:7" x14ac:dyDescent="0.3">
      <c r="A30192" s="7">
        <v>0.47916666666666669</v>
      </c>
      <c r="B30192" s="4">
        <f t="shared" si="943"/>
        <v>43653</v>
      </c>
      <c r="C30192" s="13">
        <v>1878.4683233977203</v>
      </c>
      <c r="D30192" s="14">
        <v>1923.11</v>
      </c>
      <c r="E30192">
        <v>50</v>
      </c>
      <c r="F30192">
        <v>241.03</v>
      </c>
      <c r="G30192">
        <v>241.03</v>
      </c>
    </row>
    <row r="30193" spans="1:7" x14ac:dyDescent="0.3">
      <c r="A30193" s="7">
        <v>0.48958333333333331</v>
      </c>
      <c r="B30193" s="4">
        <f t="shared" si="943"/>
        <v>43653</v>
      </c>
      <c r="C30193" s="13">
        <v>1976.7167073901476</v>
      </c>
      <c r="D30193" s="14">
        <v>1936.34</v>
      </c>
      <c r="E30193">
        <v>50.03</v>
      </c>
      <c r="F30193">
        <v>96.412000000000006</v>
      </c>
      <c r="G30193">
        <v>241.03</v>
      </c>
    </row>
    <row r="30194" spans="1:7" x14ac:dyDescent="0.3">
      <c r="A30194" s="7">
        <v>0.5</v>
      </c>
      <c r="B30194" s="4">
        <f t="shared" si="943"/>
        <v>43653</v>
      </c>
      <c r="C30194" s="13">
        <v>2016.8369412823104</v>
      </c>
      <c r="D30194" s="14">
        <v>1989.76</v>
      </c>
      <c r="E30194">
        <v>50.07</v>
      </c>
      <c r="F30194">
        <v>0</v>
      </c>
      <c r="G30194">
        <v>241.03</v>
      </c>
    </row>
    <row r="30195" spans="1:7" x14ac:dyDescent="0.3">
      <c r="A30195" s="7">
        <v>0.51041666666666663</v>
      </c>
      <c r="B30195" s="4">
        <f t="shared" si="943"/>
        <v>43653</v>
      </c>
      <c r="C30195" s="13">
        <v>2012.9917087428498</v>
      </c>
      <c r="D30195" s="14">
        <v>1999.57</v>
      </c>
      <c r="E30195">
        <v>50.07</v>
      </c>
      <c r="F30195">
        <v>0</v>
      </c>
      <c r="G30195">
        <v>241.03</v>
      </c>
    </row>
    <row r="30196" spans="1:7" x14ac:dyDescent="0.3">
      <c r="A30196" s="7">
        <v>0.52083333333333337</v>
      </c>
      <c r="B30196" s="4">
        <f t="shared" si="943"/>
        <v>43653</v>
      </c>
      <c r="C30196" s="13">
        <v>2079.1355209086714</v>
      </c>
      <c r="D30196" s="14">
        <v>1985.94</v>
      </c>
      <c r="E30196">
        <v>50.06</v>
      </c>
      <c r="F30196">
        <v>0</v>
      </c>
      <c r="G30196">
        <v>241.03</v>
      </c>
    </row>
    <row r="30197" spans="1:7" x14ac:dyDescent="0.3">
      <c r="A30197" s="7">
        <v>0.53125</v>
      </c>
      <c r="B30197" s="4">
        <f t="shared" si="943"/>
        <v>43653</v>
      </c>
      <c r="C30197" s="13">
        <v>2093.0384917756969</v>
      </c>
      <c r="D30197" s="14">
        <v>1907.69</v>
      </c>
      <c r="E30197">
        <v>50.1</v>
      </c>
      <c r="F30197">
        <v>0</v>
      </c>
      <c r="G30197">
        <v>241.03</v>
      </c>
    </row>
    <row r="30198" spans="1:7" x14ac:dyDescent="0.3">
      <c r="A30198" s="7">
        <v>0.54166666666666663</v>
      </c>
      <c r="B30198" s="4">
        <f t="shared" si="943"/>
        <v>43653</v>
      </c>
      <c r="C30198" s="13">
        <v>2003.0929384217955</v>
      </c>
      <c r="D30198" s="14">
        <v>1926.11</v>
      </c>
      <c r="E30198">
        <v>50.23</v>
      </c>
      <c r="F30198">
        <v>0</v>
      </c>
      <c r="G30198">
        <v>241.03</v>
      </c>
    </row>
    <row r="30199" spans="1:7" x14ac:dyDescent="0.3">
      <c r="A30199" s="8">
        <v>0.55208333333333337</v>
      </c>
      <c r="B30199" s="4">
        <f t="shared" si="943"/>
        <v>43653</v>
      </c>
      <c r="C30199" s="13">
        <v>2073.8696621275476</v>
      </c>
      <c r="D30199" s="14">
        <v>1922.1</v>
      </c>
      <c r="E30199">
        <v>50.21</v>
      </c>
      <c r="F30199">
        <v>0</v>
      </c>
      <c r="G30199">
        <v>241.03</v>
      </c>
    </row>
    <row r="30200" spans="1:7" x14ac:dyDescent="0.3">
      <c r="A30200" s="8">
        <v>0.5625</v>
      </c>
      <c r="B30200" s="4">
        <f t="shared" si="943"/>
        <v>43653</v>
      </c>
      <c r="C30200" s="13">
        <v>2050.2264448611513</v>
      </c>
      <c r="D30200" s="14">
        <v>1917.43</v>
      </c>
      <c r="E30200">
        <v>50.13</v>
      </c>
      <c r="F30200">
        <v>0</v>
      </c>
      <c r="G30200">
        <v>241.03</v>
      </c>
    </row>
    <row r="30201" spans="1:7" x14ac:dyDescent="0.3">
      <c r="A30201" s="8">
        <v>0.57291666666666663</v>
      </c>
      <c r="B30201" s="4">
        <f t="shared" si="943"/>
        <v>43653</v>
      </c>
      <c r="C30201" s="13">
        <v>2042.9068834580705</v>
      </c>
      <c r="D30201" s="14">
        <v>1948.77</v>
      </c>
      <c r="E30201">
        <v>50.03</v>
      </c>
      <c r="F30201">
        <v>96.412000000000006</v>
      </c>
      <c r="G30201">
        <v>241.03</v>
      </c>
    </row>
    <row r="30202" spans="1:7" x14ac:dyDescent="0.3">
      <c r="A30202" s="8">
        <v>0.58333333333333337</v>
      </c>
      <c r="B30202" s="4">
        <f t="shared" si="943"/>
        <v>43653</v>
      </c>
      <c r="C30202" s="13">
        <v>2025.1587660091409</v>
      </c>
      <c r="D30202" s="14">
        <v>1975.7</v>
      </c>
      <c r="E30202">
        <v>50.06</v>
      </c>
      <c r="F30202">
        <v>0</v>
      </c>
      <c r="G30202">
        <v>241.03</v>
      </c>
    </row>
    <row r="30203" spans="1:7" x14ac:dyDescent="0.3">
      <c r="A30203" s="8">
        <v>0.59375</v>
      </c>
      <c r="B30203" s="4">
        <f t="shared" si="943"/>
        <v>43653</v>
      </c>
      <c r="C30203" s="13">
        <v>2031.2259395745266</v>
      </c>
      <c r="D30203" s="14">
        <v>2009.16</v>
      </c>
      <c r="E30203">
        <v>49.96</v>
      </c>
      <c r="F30203">
        <v>380.77249999999998</v>
      </c>
      <c r="G30203">
        <v>241.03</v>
      </c>
    </row>
    <row r="30204" spans="1:7" x14ac:dyDescent="0.3">
      <c r="A30204" s="8">
        <v>0.60416666666666663</v>
      </c>
      <c r="B30204" s="4">
        <f t="shared" si="943"/>
        <v>43653</v>
      </c>
      <c r="C30204" s="13">
        <v>2035.420649238202</v>
      </c>
      <c r="D30204" s="14">
        <v>2045.84</v>
      </c>
      <c r="E30204">
        <v>50</v>
      </c>
      <c r="F30204">
        <v>241.03</v>
      </c>
      <c r="G30204">
        <v>241.03</v>
      </c>
    </row>
    <row r="30205" spans="1:7" x14ac:dyDescent="0.3">
      <c r="A30205" s="8">
        <v>0.61458333333333337</v>
      </c>
      <c r="B30205" s="4">
        <f t="shared" si="943"/>
        <v>43653</v>
      </c>
      <c r="C30205" s="13">
        <v>2089.0367648449119</v>
      </c>
      <c r="D30205" s="14">
        <v>2097.5500000000002</v>
      </c>
      <c r="E30205">
        <v>49.96</v>
      </c>
      <c r="F30205">
        <v>380.77249999999998</v>
      </c>
      <c r="G30205">
        <v>241.03</v>
      </c>
    </row>
    <row r="30206" spans="1:7" x14ac:dyDescent="0.3">
      <c r="A30206" s="8">
        <v>0.625</v>
      </c>
      <c r="B30206" s="4">
        <f t="shared" si="943"/>
        <v>43653</v>
      </c>
      <c r="C30206" s="13">
        <v>2067.9675126980173</v>
      </c>
      <c r="D30206" s="14">
        <v>2141.7199999999998</v>
      </c>
      <c r="E30206">
        <v>49.99</v>
      </c>
      <c r="F30206">
        <v>275.96562499999999</v>
      </c>
      <c r="G30206">
        <v>241.03</v>
      </c>
    </row>
    <row r="30207" spans="1:7" x14ac:dyDescent="0.3">
      <c r="A30207" s="8">
        <v>0.63541666666666663</v>
      </c>
      <c r="B30207" s="4">
        <f t="shared" si="943"/>
        <v>43653</v>
      </c>
      <c r="C30207" s="13">
        <v>2054.6497470134427</v>
      </c>
      <c r="D30207" s="14">
        <v>2143.3200000000002</v>
      </c>
      <c r="E30207">
        <v>49.95</v>
      </c>
      <c r="F30207">
        <v>415.708125</v>
      </c>
      <c r="G30207">
        <v>241.03</v>
      </c>
    </row>
    <row r="30208" spans="1:7" x14ac:dyDescent="0.3">
      <c r="A30208" s="8">
        <v>0.64583333333333337</v>
      </c>
      <c r="B30208" s="4">
        <f t="shared" si="943"/>
        <v>43653</v>
      </c>
      <c r="C30208" s="13">
        <v>2161.271131485873</v>
      </c>
      <c r="D30208" s="14">
        <v>2181.1799999999998</v>
      </c>
      <c r="E30208">
        <v>50.03</v>
      </c>
      <c r="F30208">
        <v>96.412000000000006</v>
      </c>
      <c r="G30208">
        <v>241.03</v>
      </c>
    </row>
    <row r="30209" spans="1:7" x14ac:dyDescent="0.3">
      <c r="A30209" s="8">
        <v>0.65625</v>
      </c>
      <c r="B30209" s="4">
        <f t="shared" si="943"/>
        <v>43653</v>
      </c>
      <c r="C30209" s="13">
        <v>2185.7830265545308</v>
      </c>
      <c r="D30209" s="14">
        <v>2175.98</v>
      </c>
      <c r="E30209">
        <v>50</v>
      </c>
      <c r="F30209">
        <v>241.03</v>
      </c>
      <c r="G30209">
        <v>241.03</v>
      </c>
    </row>
    <row r="30210" spans="1:7" x14ac:dyDescent="0.3">
      <c r="A30210" s="8">
        <v>0.66666666666666663</v>
      </c>
      <c r="B30210" s="4">
        <f t="shared" si="943"/>
        <v>43653</v>
      </c>
      <c r="C30210" s="13">
        <v>2176.037814795086</v>
      </c>
      <c r="D30210" s="14">
        <v>2176.04</v>
      </c>
      <c r="E30210">
        <v>50.1</v>
      </c>
      <c r="F30210">
        <v>0</v>
      </c>
      <c r="G30210">
        <v>241.03</v>
      </c>
    </row>
    <row r="30211" spans="1:7" x14ac:dyDescent="0.3">
      <c r="A30211" s="8">
        <v>0.67708333333333337</v>
      </c>
      <c r="B30211" s="4">
        <f t="shared" ref="B30211:B30241" si="944">B30210</f>
        <v>43653</v>
      </c>
      <c r="C30211" s="13">
        <v>2235.5666919098148</v>
      </c>
      <c r="D30211" s="14">
        <v>2107.61</v>
      </c>
      <c r="E30211">
        <v>49.97</v>
      </c>
      <c r="F30211">
        <v>345.83687500000002</v>
      </c>
      <c r="G30211">
        <v>241.03</v>
      </c>
    </row>
    <row r="30212" spans="1:7" x14ac:dyDescent="0.3">
      <c r="A30212" s="8">
        <v>0.6875</v>
      </c>
      <c r="B30212" s="4">
        <f t="shared" si="944"/>
        <v>43653</v>
      </c>
      <c r="C30212" s="13">
        <v>2230.606582299622</v>
      </c>
      <c r="D30212" s="14">
        <v>2074.7600000000002</v>
      </c>
      <c r="E30212">
        <v>49.94</v>
      </c>
      <c r="F30212">
        <v>450.64375000000001</v>
      </c>
      <c r="G30212">
        <v>241.03</v>
      </c>
    </row>
    <row r="30213" spans="1:7" x14ac:dyDescent="0.3">
      <c r="A30213" s="8">
        <v>0.69791666666666663</v>
      </c>
      <c r="B30213" s="4">
        <f t="shared" si="944"/>
        <v>43653</v>
      </c>
      <c r="C30213" s="13">
        <v>2199.5712840710494</v>
      </c>
      <c r="D30213" s="14">
        <v>2037.05</v>
      </c>
      <c r="E30213">
        <v>49.93</v>
      </c>
      <c r="F30213">
        <v>485.57937500000003</v>
      </c>
      <c r="G30213">
        <v>241.03</v>
      </c>
    </row>
    <row r="30214" spans="1:7" x14ac:dyDescent="0.3">
      <c r="A30214" s="8">
        <v>0.70833333333333337</v>
      </c>
      <c r="B30214" s="4">
        <f t="shared" si="944"/>
        <v>43653</v>
      </c>
      <c r="C30214" s="13">
        <v>2225.4448900899242</v>
      </c>
      <c r="D30214" s="14">
        <v>2012.55</v>
      </c>
      <c r="E30214">
        <v>50.04</v>
      </c>
      <c r="F30214">
        <v>48.206000000000003</v>
      </c>
      <c r="G30214">
        <v>241.03</v>
      </c>
    </row>
    <row r="30215" spans="1:7" x14ac:dyDescent="0.3">
      <c r="A30215" s="8">
        <v>0.71875</v>
      </c>
      <c r="B30215" s="4">
        <f t="shared" si="944"/>
        <v>43653</v>
      </c>
      <c r="C30215" s="13">
        <v>2173.4079821330765</v>
      </c>
      <c r="D30215" s="14">
        <v>1992.84</v>
      </c>
      <c r="E30215">
        <v>49.99</v>
      </c>
      <c r="F30215">
        <v>275.96562499999999</v>
      </c>
      <c r="G30215">
        <v>241.03</v>
      </c>
    </row>
    <row r="30216" spans="1:7" x14ac:dyDescent="0.3">
      <c r="A30216" s="8">
        <v>0.72916666666666663</v>
      </c>
      <c r="B30216" s="4">
        <f t="shared" si="944"/>
        <v>43653</v>
      </c>
      <c r="C30216" s="13">
        <v>2061.3944932647928</v>
      </c>
      <c r="D30216" s="14">
        <v>1981.91</v>
      </c>
      <c r="E30216">
        <v>50.01</v>
      </c>
      <c r="F30216">
        <v>192.82400000000001</v>
      </c>
      <c r="G30216">
        <v>241.03</v>
      </c>
    </row>
    <row r="30217" spans="1:7" x14ac:dyDescent="0.3">
      <c r="A30217" s="8">
        <v>0.73958333333333337</v>
      </c>
      <c r="B30217" s="4">
        <f t="shared" si="944"/>
        <v>43653</v>
      </c>
      <c r="C30217" s="13">
        <v>2077.5483822854985</v>
      </c>
      <c r="D30217" s="14">
        <v>1960.31</v>
      </c>
      <c r="E30217">
        <v>50</v>
      </c>
      <c r="F30217">
        <v>241.03</v>
      </c>
      <c r="G30217">
        <v>241.03</v>
      </c>
    </row>
    <row r="30218" spans="1:7" x14ac:dyDescent="0.3">
      <c r="A30218" s="8">
        <v>0.75</v>
      </c>
      <c r="B30218" s="4">
        <f t="shared" si="944"/>
        <v>43653</v>
      </c>
      <c r="C30218" s="13">
        <v>2029.1463242092016</v>
      </c>
      <c r="D30218" s="14">
        <v>1959.52</v>
      </c>
      <c r="E30218">
        <v>50</v>
      </c>
      <c r="F30218">
        <v>241.03</v>
      </c>
      <c r="G30218">
        <v>241.03</v>
      </c>
    </row>
    <row r="30219" spans="1:7" x14ac:dyDescent="0.3">
      <c r="A30219" s="8">
        <v>0.76041666666666663</v>
      </c>
      <c r="B30219" s="4">
        <f t="shared" si="944"/>
        <v>43653</v>
      </c>
      <c r="C30219" s="13">
        <v>1963.5925098853461</v>
      </c>
      <c r="D30219" s="14">
        <v>1961.96</v>
      </c>
      <c r="E30219">
        <v>49.97</v>
      </c>
      <c r="F30219">
        <v>345.83687500000002</v>
      </c>
      <c r="G30219">
        <v>241.03</v>
      </c>
    </row>
    <row r="30220" spans="1:7" x14ac:dyDescent="0.3">
      <c r="A30220" s="8">
        <v>0.77083333333333337</v>
      </c>
      <c r="B30220" s="4">
        <f t="shared" si="944"/>
        <v>43653</v>
      </c>
      <c r="C30220" s="13">
        <v>2026.6558329577822</v>
      </c>
      <c r="D30220" s="14">
        <v>1967.2</v>
      </c>
      <c r="E30220">
        <v>50</v>
      </c>
      <c r="F30220">
        <v>241.03</v>
      </c>
      <c r="G30220">
        <v>241.03</v>
      </c>
    </row>
    <row r="30221" spans="1:7" x14ac:dyDescent="0.3">
      <c r="A30221" s="8">
        <v>0.78125</v>
      </c>
      <c r="B30221" s="4">
        <f t="shared" si="944"/>
        <v>43653</v>
      </c>
      <c r="C30221" s="13">
        <v>2081.4202384906043</v>
      </c>
      <c r="D30221" s="14">
        <v>1972.63</v>
      </c>
      <c r="E30221">
        <v>50.01</v>
      </c>
      <c r="F30221">
        <v>192.82400000000001</v>
      </c>
      <c r="G30221">
        <v>241.03</v>
      </c>
    </row>
    <row r="30222" spans="1:7" x14ac:dyDescent="0.3">
      <c r="A30222" s="8">
        <v>0.79166666666666663</v>
      </c>
      <c r="B30222" s="4">
        <f t="shared" si="944"/>
        <v>43653</v>
      </c>
      <c r="C30222" s="13">
        <v>2036.9760703054549</v>
      </c>
      <c r="D30222" s="14">
        <v>1987.79</v>
      </c>
      <c r="E30222">
        <v>49.97</v>
      </c>
      <c r="F30222">
        <v>345.83687500000002</v>
      </c>
      <c r="G30222">
        <v>241.03</v>
      </c>
    </row>
    <row r="30223" spans="1:7" x14ac:dyDescent="0.3">
      <c r="A30223" s="8">
        <v>0.80208333333333337</v>
      </c>
      <c r="B30223" s="4">
        <f t="shared" si="944"/>
        <v>43653</v>
      </c>
      <c r="C30223" s="13">
        <v>2088.7001426347601</v>
      </c>
      <c r="D30223" s="14">
        <v>2015.92</v>
      </c>
      <c r="E30223">
        <v>49.95</v>
      </c>
      <c r="F30223">
        <v>415.708125</v>
      </c>
      <c r="G30223">
        <v>241.03</v>
      </c>
    </row>
    <row r="30224" spans="1:7" x14ac:dyDescent="0.3">
      <c r="A30224" s="7">
        <v>0.8125</v>
      </c>
      <c r="B30224" s="4">
        <f t="shared" si="944"/>
        <v>43653</v>
      </c>
      <c r="C30224" s="13">
        <v>2066.6222284136979</v>
      </c>
      <c r="D30224" s="14">
        <v>2058.7199999999998</v>
      </c>
      <c r="E30224">
        <v>49.93</v>
      </c>
      <c r="F30224">
        <v>485.57937500000003</v>
      </c>
      <c r="G30224">
        <v>241.03</v>
      </c>
    </row>
    <row r="30225" spans="1:7" x14ac:dyDescent="0.3">
      <c r="A30225" s="8">
        <v>0.82291666666666663</v>
      </c>
      <c r="B30225" s="4">
        <f t="shared" si="944"/>
        <v>43653</v>
      </c>
      <c r="C30225" s="13">
        <v>2048.5030072417012</v>
      </c>
      <c r="D30225" s="14">
        <v>2086.19</v>
      </c>
      <c r="E30225">
        <v>49.9</v>
      </c>
      <c r="F30225">
        <v>590.38625000000002</v>
      </c>
      <c r="G30225">
        <v>241.03</v>
      </c>
    </row>
    <row r="30226" spans="1:7" x14ac:dyDescent="0.3">
      <c r="A30226" s="7">
        <v>0.83333333333333337</v>
      </c>
      <c r="B30226" s="4">
        <f t="shared" si="944"/>
        <v>43653</v>
      </c>
      <c r="C30226" s="13">
        <v>2217.139150317636</v>
      </c>
      <c r="D30226" s="14">
        <v>2163.84</v>
      </c>
      <c r="E30226">
        <v>49.98</v>
      </c>
      <c r="F30226">
        <v>310.90125</v>
      </c>
      <c r="G30226">
        <v>241.03</v>
      </c>
    </row>
    <row r="30227" spans="1:7" x14ac:dyDescent="0.3">
      <c r="A30227" s="7">
        <v>0.84375</v>
      </c>
      <c r="B30227" s="4">
        <f t="shared" si="944"/>
        <v>43653</v>
      </c>
      <c r="C30227" s="13">
        <v>2296.5858838412996</v>
      </c>
      <c r="D30227" s="14">
        <v>2215.1999999999998</v>
      </c>
      <c r="E30227">
        <v>49.93</v>
      </c>
      <c r="F30227">
        <v>485.57937500000003</v>
      </c>
      <c r="G30227">
        <v>241.03</v>
      </c>
    </row>
    <row r="30228" spans="1:7" x14ac:dyDescent="0.3">
      <c r="A30228" s="7">
        <v>0.85416666666666663</v>
      </c>
      <c r="B30228" s="4">
        <f t="shared" si="944"/>
        <v>43653</v>
      </c>
      <c r="C30228" s="13">
        <v>2284.679492515093</v>
      </c>
      <c r="D30228" s="14">
        <v>2273.56</v>
      </c>
      <c r="E30228">
        <v>49.92</v>
      </c>
      <c r="F30228">
        <v>520.51499999999999</v>
      </c>
      <c r="G30228">
        <v>241.03</v>
      </c>
    </row>
    <row r="30229" spans="1:7" x14ac:dyDescent="0.3">
      <c r="A30229" s="8">
        <v>0.86458333333333337</v>
      </c>
      <c r="B30229" s="4">
        <f t="shared" si="944"/>
        <v>43653</v>
      </c>
      <c r="C30229" s="13">
        <v>2337.625077101135</v>
      </c>
      <c r="D30229" s="14">
        <v>2329.92</v>
      </c>
      <c r="E30229">
        <v>49.95</v>
      </c>
      <c r="F30229">
        <v>415.708125</v>
      </c>
      <c r="G30229">
        <v>241.03</v>
      </c>
    </row>
    <row r="30230" spans="1:7" x14ac:dyDescent="0.3">
      <c r="A30230" s="8">
        <v>0.875</v>
      </c>
      <c r="B30230" s="4">
        <f t="shared" si="944"/>
        <v>43653</v>
      </c>
      <c r="C30230" s="13">
        <v>2414.21265249925</v>
      </c>
      <c r="D30230" s="14">
        <v>2380.92</v>
      </c>
      <c r="E30230">
        <v>49.92</v>
      </c>
      <c r="F30230">
        <v>520.51499999999999</v>
      </c>
      <c r="G30230">
        <v>241.03</v>
      </c>
    </row>
    <row r="30231" spans="1:7" x14ac:dyDescent="0.3">
      <c r="A30231" s="8">
        <v>0.88541666666666663</v>
      </c>
      <c r="B30231" s="4">
        <f t="shared" si="944"/>
        <v>43653</v>
      </c>
      <c r="C30231" s="13">
        <v>2401.8811597511899</v>
      </c>
      <c r="D30231" s="14">
        <v>2441.14</v>
      </c>
      <c r="E30231">
        <v>49.99</v>
      </c>
      <c r="F30231">
        <v>275.96562499999999</v>
      </c>
      <c r="G30231">
        <v>241.03</v>
      </c>
    </row>
    <row r="30232" spans="1:7" x14ac:dyDescent="0.3">
      <c r="A30232" s="8">
        <v>0.89583333333333337</v>
      </c>
      <c r="B30232" s="4">
        <f t="shared" si="944"/>
        <v>43653</v>
      </c>
      <c r="C30232" s="13">
        <v>2453.1751335583567</v>
      </c>
      <c r="D30232" s="14">
        <v>2508.3000000000002</v>
      </c>
      <c r="E30232">
        <v>50</v>
      </c>
      <c r="F30232">
        <v>241.03</v>
      </c>
      <c r="G30232">
        <v>241.03</v>
      </c>
    </row>
    <row r="30233" spans="1:7" x14ac:dyDescent="0.3">
      <c r="A30233" s="8">
        <v>0.90625</v>
      </c>
      <c r="B30233" s="4">
        <f t="shared" si="944"/>
        <v>43653</v>
      </c>
      <c r="C30233" s="13">
        <v>2575.4060001572057</v>
      </c>
      <c r="D30233" s="14">
        <v>2580.61</v>
      </c>
      <c r="E30233">
        <v>50.02</v>
      </c>
      <c r="F30233">
        <v>144.61799999999999</v>
      </c>
      <c r="G30233">
        <v>241.03</v>
      </c>
    </row>
    <row r="30234" spans="1:7" x14ac:dyDescent="0.3">
      <c r="A30234" s="8">
        <v>0.91666666666666663</v>
      </c>
      <c r="B30234" s="4">
        <f t="shared" si="944"/>
        <v>43653</v>
      </c>
      <c r="C30234" s="13">
        <v>2669.3927795873255</v>
      </c>
      <c r="D30234" s="14">
        <v>2620.4</v>
      </c>
      <c r="E30234">
        <v>49.98</v>
      </c>
      <c r="F30234">
        <v>310.90125</v>
      </c>
      <c r="G30234">
        <v>241.03</v>
      </c>
    </row>
    <row r="30235" spans="1:7" x14ac:dyDescent="0.3">
      <c r="A30235" s="8">
        <v>0.92708333333333337</v>
      </c>
      <c r="B30235" s="4">
        <f t="shared" si="944"/>
        <v>43653</v>
      </c>
      <c r="C30235" s="13">
        <v>2665.2905332436017</v>
      </c>
      <c r="D30235" s="14">
        <v>2657.53</v>
      </c>
      <c r="E30235">
        <v>49.98</v>
      </c>
      <c r="F30235">
        <v>310.90125</v>
      </c>
      <c r="G30235">
        <v>241.03</v>
      </c>
    </row>
    <row r="30236" spans="1:7" x14ac:dyDescent="0.3">
      <c r="A30236" s="8">
        <v>0.9375</v>
      </c>
      <c r="B30236" s="4">
        <f t="shared" si="944"/>
        <v>43653</v>
      </c>
      <c r="C30236" s="13">
        <v>2728.7660846187978</v>
      </c>
      <c r="D30236" s="14">
        <v>2702.38</v>
      </c>
      <c r="E30236">
        <v>49.99</v>
      </c>
      <c r="F30236">
        <v>275.96562499999999</v>
      </c>
      <c r="G30236">
        <v>241.03</v>
      </c>
    </row>
    <row r="30237" spans="1:7" x14ac:dyDescent="0.3">
      <c r="A30237" s="8">
        <v>0.94791666666666663</v>
      </c>
      <c r="B30237" s="4">
        <f t="shared" si="944"/>
        <v>43653</v>
      </c>
      <c r="C30237" s="13">
        <v>2727.9398190899587</v>
      </c>
      <c r="D30237" s="14">
        <v>2727.94</v>
      </c>
      <c r="E30237">
        <v>49.94</v>
      </c>
      <c r="F30237">
        <v>450.64375000000001</v>
      </c>
      <c r="G30237">
        <v>241.03</v>
      </c>
    </row>
    <row r="30238" spans="1:7" x14ac:dyDescent="0.3">
      <c r="A30238" s="8">
        <v>0.95833333333333337</v>
      </c>
      <c r="B30238" s="4">
        <f t="shared" si="944"/>
        <v>43653</v>
      </c>
      <c r="C30238" s="13">
        <v>2810.913547980565</v>
      </c>
      <c r="D30238" s="14">
        <v>2741.09</v>
      </c>
      <c r="E30238">
        <v>50</v>
      </c>
      <c r="F30238">
        <v>241.03</v>
      </c>
      <c r="G30238">
        <v>241.03</v>
      </c>
    </row>
    <row r="30239" spans="1:7" x14ac:dyDescent="0.3">
      <c r="A30239" s="8">
        <v>0.96875</v>
      </c>
      <c r="B30239" s="4">
        <f t="shared" si="944"/>
        <v>43653</v>
      </c>
      <c r="C30239" s="13">
        <v>2797.0206464638777</v>
      </c>
      <c r="D30239" s="14">
        <v>2722.25</v>
      </c>
      <c r="E30239">
        <v>50.01</v>
      </c>
      <c r="F30239">
        <v>192.82400000000001</v>
      </c>
      <c r="G30239">
        <v>241.03</v>
      </c>
    </row>
    <row r="30240" spans="1:7" x14ac:dyDescent="0.3">
      <c r="A30240" s="7">
        <v>0.97916666666666663</v>
      </c>
      <c r="B30240" s="4">
        <f t="shared" si="944"/>
        <v>43653</v>
      </c>
      <c r="C30240" s="13">
        <v>2786.0857897936994</v>
      </c>
      <c r="D30240" s="14">
        <v>2712.49</v>
      </c>
      <c r="E30240">
        <v>49.96</v>
      </c>
      <c r="F30240">
        <v>380.77249999999998</v>
      </c>
      <c r="G30240">
        <v>241.03</v>
      </c>
    </row>
    <row r="30241" spans="1:7" x14ac:dyDescent="0.3">
      <c r="A30241" s="7">
        <v>0.98958333333333337</v>
      </c>
      <c r="B30241" s="4">
        <f t="shared" si="944"/>
        <v>43653</v>
      </c>
      <c r="C30241" s="13">
        <v>2743.63285200786</v>
      </c>
      <c r="D30241" s="14">
        <v>2691.23</v>
      </c>
      <c r="E30241">
        <v>50.07</v>
      </c>
      <c r="F30241">
        <v>0</v>
      </c>
      <c r="G30241">
        <v>241.03</v>
      </c>
    </row>
    <row r="30242" spans="1:7" x14ac:dyDescent="0.3">
      <c r="A30242" s="7">
        <v>0</v>
      </c>
      <c r="B30242" s="4">
        <f>B30146+1</f>
        <v>43654</v>
      </c>
      <c r="C30242" s="13">
        <v>2686.4517159825368</v>
      </c>
      <c r="D30242" s="14">
        <v>2639.89</v>
      </c>
      <c r="E30242">
        <v>50</v>
      </c>
      <c r="F30242">
        <v>287.76</v>
      </c>
      <c r="G30242">
        <v>287.76</v>
      </c>
    </row>
    <row r="30243" spans="1:7" x14ac:dyDescent="0.3">
      <c r="A30243" s="7">
        <v>1.0416666666666666E-2</v>
      </c>
      <c r="B30243" s="4">
        <f t="shared" ref="B30243:B30274" si="945">B30242</f>
        <v>43654</v>
      </c>
      <c r="C30243" s="13">
        <v>2629.9579522020731</v>
      </c>
      <c r="D30243" s="14">
        <v>2602</v>
      </c>
      <c r="E30243">
        <v>49.97</v>
      </c>
      <c r="F30243">
        <v>383.80500000000001</v>
      </c>
      <c r="G30243">
        <v>287.76</v>
      </c>
    </row>
    <row r="30244" spans="1:7" x14ac:dyDescent="0.3">
      <c r="A30244" s="7">
        <v>2.0833333333333332E-2</v>
      </c>
      <c r="B30244" s="4">
        <f t="shared" si="945"/>
        <v>43654</v>
      </c>
      <c r="C30244" s="13">
        <v>2633.1831186125237</v>
      </c>
      <c r="D30244" s="14">
        <v>2568.66</v>
      </c>
      <c r="E30244">
        <v>50</v>
      </c>
      <c r="F30244">
        <v>287.76</v>
      </c>
      <c r="G30244">
        <v>287.76</v>
      </c>
    </row>
    <row r="30245" spans="1:7" x14ac:dyDescent="0.3">
      <c r="A30245" s="7">
        <v>3.125E-2</v>
      </c>
      <c r="B30245" s="4">
        <f t="shared" si="945"/>
        <v>43654</v>
      </c>
      <c r="C30245" s="13">
        <v>2586.1402825331229</v>
      </c>
      <c r="D30245" s="14">
        <v>2539.36</v>
      </c>
      <c r="E30245">
        <v>50.03</v>
      </c>
      <c r="F30245">
        <v>115.104</v>
      </c>
      <c r="G30245">
        <v>287.76</v>
      </c>
    </row>
    <row r="30246" spans="1:7" x14ac:dyDescent="0.3">
      <c r="A30246" s="7">
        <v>4.1666666666666664E-2</v>
      </c>
      <c r="B30246" s="4">
        <f t="shared" si="945"/>
        <v>43654</v>
      </c>
      <c r="C30246" s="13">
        <v>2561.8173065413762</v>
      </c>
      <c r="D30246" s="14">
        <v>2508.9299999999998</v>
      </c>
      <c r="E30246">
        <v>50.01</v>
      </c>
      <c r="F30246">
        <v>230.208</v>
      </c>
      <c r="G30246">
        <v>287.76</v>
      </c>
    </row>
    <row r="30247" spans="1:7" x14ac:dyDescent="0.3">
      <c r="A30247" s="7">
        <v>5.2083333333333336E-2</v>
      </c>
      <c r="B30247" s="4">
        <f t="shared" si="945"/>
        <v>43654</v>
      </c>
      <c r="C30247" s="13">
        <v>2539.2702979846185</v>
      </c>
      <c r="D30247" s="14">
        <v>2474.81</v>
      </c>
      <c r="E30247">
        <v>50.05</v>
      </c>
      <c r="F30247">
        <v>0</v>
      </c>
      <c r="G30247">
        <v>287.76</v>
      </c>
    </row>
    <row r="30248" spans="1:7" x14ac:dyDescent="0.3">
      <c r="A30248" s="7">
        <v>6.25E-2</v>
      </c>
      <c r="B30248" s="4">
        <f t="shared" si="945"/>
        <v>43654</v>
      </c>
      <c r="C30248" s="13">
        <v>2491.292621084126</v>
      </c>
      <c r="D30248" s="14">
        <v>2441.84</v>
      </c>
      <c r="E30248">
        <v>50.05</v>
      </c>
      <c r="F30248">
        <v>0</v>
      </c>
      <c r="G30248">
        <v>287.76</v>
      </c>
    </row>
    <row r="30249" spans="1:7" x14ac:dyDescent="0.3">
      <c r="A30249" s="7">
        <v>7.2916666666666671E-2</v>
      </c>
      <c r="B30249" s="4">
        <f t="shared" si="945"/>
        <v>43654</v>
      </c>
      <c r="C30249" s="13">
        <v>2464.0691601573353</v>
      </c>
      <c r="D30249" s="14">
        <v>2411.33</v>
      </c>
      <c r="E30249">
        <v>50.07</v>
      </c>
      <c r="F30249">
        <v>0</v>
      </c>
      <c r="G30249">
        <v>287.76</v>
      </c>
    </row>
    <row r="30250" spans="1:7" x14ac:dyDescent="0.3">
      <c r="A30250" s="7">
        <v>8.3333333333333329E-2</v>
      </c>
      <c r="B30250" s="4">
        <f t="shared" si="945"/>
        <v>43654</v>
      </c>
      <c r="C30250" s="13">
        <v>2364.5014775569566</v>
      </c>
      <c r="D30250" s="14">
        <v>2375.5300000000002</v>
      </c>
      <c r="E30250">
        <v>50</v>
      </c>
      <c r="F30250">
        <v>287.76</v>
      </c>
      <c r="G30250">
        <v>287.76</v>
      </c>
    </row>
    <row r="30251" spans="1:7" x14ac:dyDescent="0.3">
      <c r="A30251" s="7">
        <v>9.375E-2</v>
      </c>
      <c r="B30251" s="4">
        <f t="shared" si="945"/>
        <v>43654</v>
      </c>
      <c r="C30251" s="13">
        <v>2362.4463026091739</v>
      </c>
      <c r="D30251" s="14">
        <v>2328.0700000000002</v>
      </c>
      <c r="E30251">
        <v>50.03</v>
      </c>
      <c r="F30251">
        <v>115.104</v>
      </c>
      <c r="G30251">
        <v>287.76</v>
      </c>
    </row>
    <row r="30252" spans="1:7" x14ac:dyDescent="0.3">
      <c r="A30252" s="7">
        <v>0.10416666666666667</v>
      </c>
      <c r="B30252" s="4">
        <f t="shared" si="945"/>
        <v>43654</v>
      </c>
      <c r="C30252" s="13">
        <v>2304.1739609348765</v>
      </c>
      <c r="D30252" s="14">
        <v>2306.88</v>
      </c>
      <c r="E30252">
        <v>50.05</v>
      </c>
      <c r="F30252">
        <v>0</v>
      </c>
      <c r="G30252">
        <v>287.76</v>
      </c>
    </row>
    <row r="30253" spans="1:7" x14ac:dyDescent="0.3">
      <c r="A30253" s="7">
        <v>0.11458333333333333</v>
      </c>
      <c r="B30253" s="4">
        <f t="shared" si="945"/>
        <v>43654</v>
      </c>
      <c r="C30253" s="13">
        <v>2316.7757169503197</v>
      </c>
      <c r="D30253" s="14">
        <v>2292.1799999999998</v>
      </c>
      <c r="E30253">
        <v>50.04</v>
      </c>
      <c r="F30253">
        <v>57.552</v>
      </c>
      <c r="G30253">
        <v>287.76</v>
      </c>
    </row>
    <row r="30254" spans="1:7" x14ac:dyDescent="0.3">
      <c r="A30254" s="7">
        <v>0.125</v>
      </c>
      <c r="B30254" s="4">
        <f t="shared" si="945"/>
        <v>43654</v>
      </c>
      <c r="C30254" s="13">
        <v>2249.3103101482907</v>
      </c>
      <c r="D30254" s="14">
        <v>2257.02</v>
      </c>
      <c r="E30254">
        <v>50.02</v>
      </c>
      <c r="F30254">
        <v>172.65600000000001</v>
      </c>
      <c r="G30254">
        <v>287.76</v>
      </c>
    </row>
    <row r="30255" spans="1:7" x14ac:dyDescent="0.3">
      <c r="A30255" s="7">
        <v>0.13541666666666666</v>
      </c>
      <c r="B30255" s="4">
        <f t="shared" si="945"/>
        <v>43654</v>
      </c>
      <c r="C30255" s="13">
        <v>2249.2723376556191</v>
      </c>
      <c r="D30255" s="14">
        <v>2225.37</v>
      </c>
      <c r="E30255">
        <v>50.03</v>
      </c>
      <c r="F30255">
        <v>115.104</v>
      </c>
      <c r="G30255">
        <v>287.76</v>
      </c>
    </row>
    <row r="30256" spans="1:7" x14ac:dyDescent="0.3">
      <c r="A30256" s="7">
        <v>0.14583333333333334</v>
      </c>
      <c r="B30256" s="4">
        <f t="shared" si="945"/>
        <v>43654</v>
      </c>
      <c r="C30256" s="13">
        <v>2190.2748016238129</v>
      </c>
      <c r="D30256" s="14">
        <v>2200.66</v>
      </c>
      <c r="E30256">
        <v>50.01</v>
      </c>
      <c r="F30256">
        <v>230.208</v>
      </c>
      <c r="G30256">
        <v>287.76</v>
      </c>
    </row>
    <row r="30257" spans="1:7" x14ac:dyDescent="0.3">
      <c r="A30257" s="7">
        <v>0.15625</v>
      </c>
      <c r="B30257" s="4">
        <f t="shared" si="945"/>
        <v>43654</v>
      </c>
      <c r="C30257" s="13">
        <v>2212.4972465832125</v>
      </c>
      <c r="D30257" s="14">
        <v>2176.44</v>
      </c>
      <c r="E30257">
        <v>50.02</v>
      </c>
      <c r="F30257">
        <v>172.65600000000001</v>
      </c>
      <c r="G30257">
        <v>287.76</v>
      </c>
    </row>
    <row r="30258" spans="1:7" x14ac:dyDescent="0.3">
      <c r="A30258" s="7">
        <v>0.16666666666666666</v>
      </c>
      <c r="B30258" s="4">
        <f t="shared" si="945"/>
        <v>43654</v>
      </c>
      <c r="C30258" s="13">
        <v>2172.9023413901264</v>
      </c>
      <c r="D30258" s="14">
        <v>2147.9699999999998</v>
      </c>
      <c r="E30258">
        <v>49.99</v>
      </c>
      <c r="F30258">
        <v>319.77499999999998</v>
      </c>
      <c r="G30258">
        <v>287.76</v>
      </c>
    </row>
    <row r="30259" spans="1:7" x14ac:dyDescent="0.3">
      <c r="A30259" s="7">
        <v>0.17708333333333334</v>
      </c>
      <c r="B30259" s="4">
        <f t="shared" si="945"/>
        <v>43654</v>
      </c>
      <c r="C30259" s="13">
        <v>2188.9206633464296</v>
      </c>
      <c r="D30259" s="14">
        <v>2124.12</v>
      </c>
      <c r="E30259">
        <v>50.03</v>
      </c>
      <c r="F30259">
        <v>115.104</v>
      </c>
      <c r="G30259">
        <v>287.76</v>
      </c>
    </row>
    <row r="30260" spans="1:7" x14ac:dyDescent="0.3">
      <c r="A30260" s="7">
        <v>0.1875</v>
      </c>
      <c r="B30260" s="4">
        <f t="shared" si="945"/>
        <v>43654</v>
      </c>
      <c r="C30260" s="13">
        <v>2150.4590521765931</v>
      </c>
      <c r="D30260" s="14">
        <v>2102.4299999999998</v>
      </c>
      <c r="E30260">
        <v>50.03</v>
      </c>
      <c r="F30260">
        <v>115.104</v>
      </c>
      <c r="G30260">
        <v>287.76</v>
      </c>
    </row>
    <row r="30261" spans="1:7" x14ac:dyDescent="0.3">
      <c r="A30261" s="7">
        <v>0.19791666666666666</v>
      </c>
      <c r="B30261" s="4">
        <f t="shared" si="945"/>
        <v>43654</v>
      </c>
      <c r="C30261" s="13">
        <v>2135.8636440230648</v>
      </c>
      <c r="D30261" s="14">
        <v>2076.67</v>
      </c>
      <c r="E30261">
        <v>50.03</v>
      </c>
      <c r="F30261">
        <v>115.104</v>
      </c>
      <c r="G30261">
        <v>287.76</v>
      </c>
    </row>
    <row r="30262" spans="1:7" x14ac:dyDescent="0.3">
      <c r="A30262" s="7">
        <v>0.20833333333333334</v>
      </c>
      <c r="B30262" s="4">
        <f t="shared" si="945"/>
        <v>43654</v>
      </c>
      <c r="C30262" s="13">
        <v>2094.8870082670046</v>
      </c>
      <c r="D30262" s="14">
        <v>2044.94</v>
      </c>
      <c r="E30262">
        <v>50.04</v>
      </c>
      <c r="F30262">
        <v>57.552</v>
      </c>
      <c r="G30262">
        <v>287.76</v>
      </c>
    </row>
    <row r="30263" spans="1:7" x14ac:dyDescent="0.3">
      <c r="A30263" s="7">
        <v>0.21875</v>
      </c>
      <c r="B30263" s="4">
        <f t="shared" si="945"/>
        <v>43654</v>
      </c>
      <c r="C30263" s="13">
        <v>2117.0898350812186</v>
      </c>
      <c r="D30263" s="14">
        <v>2001.68</v>
      </c>
      <c r="E30263">
        <v>49.99</v>
      </c>
      <c r="F30263">
        <v>319.77499999999998</v>
      </c>
      <c r="G30263">
        <v>287.76</v>
      </c>
    </row>
    <row r="30264" spans="1:7" x14ac:dyDescent="0.3">
      <c r="A30264" s="7">
        <v>0.22916666666666666</v>
      </c>
      <c r="B30264" s="4">
        <f t="shared" si="945"/>
        <v>43654</v>
      </c>
      <c r="C30264" s="13">
        <v>2051.5706185780805</v>
      </c>
      <c r="D30264" s="14">
        <v>1968.46</v>
      </c>
      <c r="E30264">
        <v>49.93</v>
      </c>
      <c r="F30264">
        <v>511.86500000000001</v>
      </c>
      <c r="G30264">
        <v>287.76</v>
      </c>
    </row>
    <row r="30265" spans="1:7" x14ac:dyDescent="0.3">
      <c r="A30265" s="7">
        <v>0.23958333333333334</v>
      </c>
      <c r="B30265" s="4">
        <f t="shared" si="945"/>
        <v>43654</v>
      </c>
      <c r="C30265" s="13">
        <v>2049.5502104583738</v>
      </c>
      <c r="D30265" s="14">
        <v>1942.86</v>
      </c>
      <c r="E30265">
        <v>49.89</v>
      </c>
      <c r="F30265">
        <v>639.92499999999995</v>
      </c>
      <c r="G30265">
        <v>287.76</v>
      </c>
    </row>
    <row r="30266" spans="1:7" x14ac:dyDescent="0.3">
      <c r="A30266" s="7">
        <v>0.25</v>
      </c>
      <c r="B30266" s="4">
        <f t="shared" si="945"/>
        <v>43654</v>
      </c>
      <c r="C30266" s="13">
        <v>1946.8913071336137</v>
      </c>
      <c r="D30266" s="14">
        <v>1918.97</v>
      </c>
      <c r="E30266">
        <v>49.93</v>
      </c>
      <c r="F30266">
        <v>511.86500000000001</v>
      </c>
      <c r="G30266">
        <v>287.76</v>
      </c>
    </row>
    <row r="30267" spans="1:7" x14ac:dyDescent="0.3">
      <c r="A30267" s="7">
        <v>0.26041666666666669</v>
      </c>
      <c r="B30267" s="4">
        <f t="shared" si="945"/>
        <v>43654</v>
      </c>
      <c r="C30267" s="13">
        <v>1979.2141217355399</v>
      </c>
      <c r="D30267" s="14">
        <v>1904.39</v>
      </c>
      <c r="E30267">
        <v>49.89</v>
      </c>
      <c r="F30267">
        <v>639.92499999999995</v>
      </c>
      <c r="G30267">
        <v>287.76</v>
      </c>
    </row>
    <row r="30268" spans="1:7" x14ac:dyDescent="0.3">
      <c r="A30268" s="7">
        <v>0.27083333333333331</v>
      </c>
      <c r="B30268" s="4">
        <f t="shared" si="945"/>
        <v>43654</v>
      </c>
      <c r="C30268" s="13">
        <v>1931.5063943931373</v>
      </c>
      <c r="D30268" s="14">
        <v>1893.63</v>
      </c>
      <c r="E30268">
        <v>49.93</v>
      </c>
      <c r="F30268">
        <v>511.86500000000001</v>
      </c>
      <c r="G30268">
        <v>287.76</v>
      </c>
    </row>
    <row r="30269" spans="1:7" x14ac:dyDescent="0.3">
      <c r="A30269" s="7">
        <v>0.28125</v>
      </c>
      <c r="B30269" s="4">
        <f t="shared" si="945"/>
        <v>43654</v>
      </c>
      <c r="C30269" s="13">
        <v>1843.9672688151368</v>
      </c>
      <c r="D30269" s="14">
        <v>1890.04</v>
      </c>
      <c r="E30269">
        <v>50</v>
      </c>
      <c r="F30269">
        <v>287.76</v>
      </c>
      <c r="G30269">
        <v>287.76</v>
      </c>
    </row>
    <row r="30270" spans="1:7" x14ac:dyDescent="0.3">
      <c r="A30270" s="7">
        <v>0.29166666666666669</v>
      </c>
      <c r="B30270" s="4">
        <f t="shared" si="945"/>
        <v>43654</v>
      </c>
      <c r="C30270" s="13">
        <v>1887.481102639721</v>
      </c>
      <c r="D30270" s="14">
        <v>1886.67</v>
      </c>
      <c r="E30270">
        <v>50.06</v>
      </c>
      <c r="F30270">
        <v>0</v>
      </c>
      <c r="G30270">
        <v>287.76</v>
      </c>
    </row>
    <row r="30271" spans="1:7" x14ac:dyDescent="0.3">
      <c r="A30271" s="7">
        <v>0.30208333333333331</v>
      </c>
      <c r="B30271" s="4">
        <f t="shared" si="945"/>
        <v>43654</v>
      </c>
      <c r="C30271" s="13">
        <v>1837.3997864004198</v>
      </c>
      <c r="D30271" s="14">
        <v>1886.32</v>
      </c>
      <c r="E30271">
        <v>50.07</v>
      </c>
      <c r="F30271">
        <v>0</v>
      </c>
      <c r="G30271">
        <v>287.76</v>
      </c>
    </row>
    <row r="30272" spans="1:7" x14ac:dyDescent="0.3">
      <c r="A30272" s="7">
        <v>0.3125</v>
      </c>
      <c r="B30272" s="4">
        <f t="shared" si="945"/>
        <v>43654</v>
      </c>
      <c r="C30272" s="13">
        <v>1921.763074405681</v>
      </c>
      <c r="D30272" s="14">
        <v>1901.43</v>
      </c>
      <c r="E30272">
        <v>50.06</v>
      </c>
      <c r="F30272">
        <v>0</v>
      </c>
      <c r="G30272">
        <v>287.76</v>
      </c>
    </row>
    <row r="30273" spans="1:7" x14ac:dyDescent="0.3">
      <c r="A30273" s="7">
        <v>0.32291666666666669</v>
      </c>
      <c r="B30273" s="4">
        <f t="shared" si="945"/>
        <v>43654</v>
      </c>
      <c r="C30273" s="13">
        <v>1944.8081582150685</v>
      </c>
      <c r="D30273" s="14">
        <v>1894.39</v>
      </c>
      <c r="E30273">
        <v>50.11</v>
      </c>
      <c r="F30273">
        <v>0</v>
      </c>
      <c r="G30273">
        <v>287.76</v>
      </c>
    </row>
    <row r="30274" spans="1:7" x14ac:dyDescent="0.3">
      <c r="A30274" s="7">
        <v>0.33333333333333331</v>
      </c>
      <c r="B30274" s="4">
        <f t="shared" si="945"/>
        <v>43654</v>
      </c>
      <c r="C30274" s="13">
        <v>1953.1942269231279</v>
      </c>
      <c r="D30274" s="14">
        <v>1891.58</v>
      </c>
      <c r="E30274">
        <v>50.1</v>
      </c>
      <c r="F30274">
        <v>0</v>
      </c>
      <c r="G30274">
        <v>287.76</v>
      </c>
    </row>
    <row r="30275" spans="1:7" x14ac:dyDescent="0.3">
      <c r="A30275" s="7">
        <v>0.34375</v>
      </c>
      <c r="B30275" s="4">
        <f t="shared" ref="B30275:B30306" si="946">B30274</f>
        <v>43654</v>
      </c>
      <c r="C30275" s="13">
        <v>1962.8719870614686</v>
      </c>
      <c r="D30275" s="14">
        <v>1910.19</v>
      </c>
      <c r="E30275">
        <v>50.1</v>
      </c>
      <c r="F30275">
        <v>0</v>
      </c>
      <c r="G30275">
        <v>287.76</v>
      </c>
    </row>
    <row r="30276" spans="1:7" x14ac:dyDescent="0.3">
      <c r="A30276" s="7">
        <v>0.35416666666666669</v>
      </c>
      <c r="B30276" s="4">
        <f t="shared" si="946"/>
        <v>43654</v>
      </c>
      <c r="C30276" s="13">
        <v>1950.4942838264265</v>
      </c>
      <c r="D30276" s="14">
        <v>1920.7</v>
      </c>
      <c r="E30276">
        <v>50.09</v>
      </c>
      <c r="F30276">
        <v>0</v>
      </c>
      <c r="G30276">
        <v>287.76</v>
      </c>
    </row>
    <row r="30277" spans="1:7" x14ac:dyDescent="0.3">
      <c r="A30277" s="7">
        <v>0.36458333333333331</v>
      </c>
      <c r="B30277" s="4">
        <f t="shared" si="946"/>
        <v>43654</v>
      </c>
      <c r="C30277" s="13">
        <v>1953.1101337772061</v>
      </c>
      <c r="D30277" s="14">
        <v>1951.38</v>
      </c>
      <c r="E30277">
        <v>50.04</v>
      </c>
      <c r="F30277">
        <v>57.552</v>
      </c>
      <c r="G30277">
        <v>287.76</v>
      </c>
    </row>
    <row r="30278" spans="1:7" x14ac:dyDescent="0.3">
      <c r="A30278" s="7">
        <v>0.375</v>
      </c>
      <c r="B30278" s="4">
        <f t="shared" si="946"/>
        <v>43654</v>
      </c>
      <c r="C30278" s="13">
        <v>2030.6243864501364</v>
      </c>
      <c r="D30278" s="14">
        <v>1978.24</v>
      </c>
      <c r="E30278">
        <v>50.04</v>
      </c>
      <c r="F30278">
        <v>57.552</v>
      </c>
      <c r="G30278">
        <v>287.76</v>
      </c>
    </row>
    <row r="30279" spans="1:7" x14ac:dyDescent="0.3">
      <c r="A30279" s="7">
        <v>0.38541666666666669</v>
      </c>
      <c r="B30279" s="4">
        <f t="shared" si="946"/>
        <v>43654</v>
      </c>
      <c r="C30279" s="13">
        <v>2081.0172130995293</v>
      </c>
      <c r="D30279" s="14">
        <v>2026.72</v>
      </c>
      <c r="E30279">
        <v>50.03</v>
      </c>
      <c r="F30279">
        <v>115.104</v>
      </c>
      <c r="G30279">
        <v>287.76</v>
      </c>
    </row>
    <row r="30280" spans="1:7" x14ac:dyDescent="0.3">
      <c r="A30280" s="7">
        <v>0.39583333333333331</v>
      </c>
      <c r="B30280" s="4">
        <f t="shared" si="946"/>
        <v>43654</v>
      </c>
      <c r="C30280" s="13">
        <v>2132.7808118440344</v>
      </c>
      <c r="D30280" s="14">
        <v>2076.92</v>
      </c>
      <c r="E30280">
        <v>50.04</v>
      </c>
      <c r="F30280">
        <v>57.552</v>
      </c>
      <c r="G30280">
        <v>287.76</v>
      </c>
    </row>
    <row r="30281" spans="1:7" x14ac:dyDescent="0.3">
      <c r="A30281" s="7">
        <v>0.40625</v>
      </c>
      <c r="B30281" s="4">
        <f t="shared" si="946"/>
        <v>43654</v>
      </c>
      <c r="C30281" s="13">
        <v>2176.4645527663206</v>
      </c>
      <c r="D30281" s="14">
        <v>2117.7199999999998</v>
      </c>
      <c r="E30281">
        <v>50.05</v>
      </c>
      <c r="F30281">
        <v>0</v>
      </c>
      <c r="G30281">
        <v>287.76</v>
      </c>
    </row>
    <row r="30282" spans="1:7" x14ac:dyDescent="0.3">
      <c r="A30282" s="7">
        <v>0.41666666666666669</v>
      </c>
      <c r="B30282" s="4">
        <f t="shared" si="946"/>
        <v>43654</v>
      </c>
      <c r="C30282" s="13">
        <v>2223.1760278533807</v>
      </c>
      <c r="D30282" s="14">
        <v>2166.54</v>
      </c>
      <c r="E30282">
        <v>50.04</v>
      </c>
      <c r="F30282">
        <v>57.552</v>
      </c>
      <c r="G30282">
        <v>287.76</v>
      </c>
    </row>
    <row r="30283" spans="1:7" x14ac:dyDescent="0.3">
      <c r="A30283" s="8">
        <v>0.42708333333333331</v>
      </c>
      <c r="B30283" s="4">
        <f t="shared" si="946"/>
        <v>43654</v>
      </c>
      <c r="C30283" s="13">
        <v>2218.4601951683931</v>
      </c>
      <c r="D30283" s="14">
        <v>2198.7199999999998</v>
      </c>
      <c r="E30283">
        <v>50.01</v>
      </c>
      <c r="F30283">
        <v>230.208</v>
      </c>
      <c r="G30283">
        <v>287.76</v>
      </c>
    </row>
    <row r="30284" spans="1:7" x14ac:dyDescent="0.3">
      <c r="A30284" s="7">
        <v>0.4375</v>
      </c>
      <c r="B30284" s="4">
        <f t="shared" si="946"/>
        <v>43654</v>
      </c>
      <c r="C30284" s="13">
        <v>2297.0149952872698</v>
      </c>
      <c r="D30284" s="14">
        <v>2219.7600000000002</v>
      </c>
      <c r="E30284">
        <v>50.05</v>
      </c>
      <c r="F30284">
        <v>0</v>
      </c>
      <c r="G30284">
        <v>287.76</v>
      </c>
    </row>
    <row r="30285" spans="1:7" x14ac:dyDescent="0.3">
      <c r="A30285" s="7">
        <v>0.44791666666666669</v>
      </c>
      <c r="B30285" s="4">
        <f t="shared" si="946"/>
        <v>43654</v>
      </c>
      <c r="C30285" s="13">
        <v>2280.8927061147388</v>
      </c>
      <c r="D30285" s="14">
        <v>2232.63</v>
      </c>
      <c r="E30285">
        <v>50.01</v>
      </c>
      <c r="F30285">
        <v>230.208</v>
      </c>
      <c r="G30285">
        <v>287.76</v>
      </c>
    </row>
    <row r="30286" spans="1:7" x14ac:dyDescent="0.3">
      <c r="A30286" s="7">
        <v>0.45833333333333331</v>
      </c>
      <c r="B30286" s="4">
        <f t="shared" si="946"/>
        <v>43654</v>
      </c>
      <c r="C30286" s="13">
        <v>2251.9939484657671</v>
      </c>
      <c r="D30286" s="14">
        <v>2253.37</v>
      </c>
      <c r="E30286">
        <v>50.04</v>
      </c>
      <c r="F30286">
        <v>57.552</v>
      </c>
      <c r="G30286">
        <v>287.76</v>
      </c>
    </row>
    <row r="30287" spans="1:7" x14ac:dyDescent="0.3">
      <c r="A30287" s="7">
        <v>0.46875</v>
      </c>
      <c r="B30287" s="4">
        <f t="shared" si="946"/>
        <v>43654</v>
      </c>
      <c r="C30287" s="13">
        <v>2360.3359871118946</v>
      </c>
      <c r="D30287" s="14">
        <v>2276.39</v>
      </c>
      <c r="E30287">
        <v>50.03</v>
      </c>
      <c r="F30287">
        <v>115.104</v>
      </c>
      <c r="G30287">
        <v>287.76</v>
      </c>
    </row>
    <row r="30288" spans="1:7" x14ac:dyDescent="0.3">
      <c r="A30288" s="7">
        <v>0.47916666666666669</v>
      </c>
      <c r="B30288" s="4">
        <f t="shared" si="946"/>
        <v>43654</v>
      </c>
      <c r="C30288" s="13">
        <v>2327.9162940209617</v>
      </c>
      <c r="D30288" s="14">
        <v>2293.33</v>
      </c>
      <c r="E30288">
        <v>50.01</v>
      </c>
      <c r="F30288">
        <v>230.208</v>
      </c>
      <c r="G30288">
        <v>287.76</v>
      </c>
    </row>
    <row r="30289" spans="1:7" x14ac:dyDescent="0.3">
      <c r="A30289" s="7">
        <v>0.48958333333333331</v>
      </c>
      <c r="B30289" s="4">
        <f t="shared" si="946"/>
        <v>43654</v>
      </c>
      <c r="C30289" s="13">
        <v>2287.5370183650734</v>
      </c>
      <c r="D30289" s="14">
        <v>2312.88</v>
      </c>
      <c r="E30289">
        <v>50.05</v>
      </c>
      <c r="F30289">
        <v>0</v>
      </c>
      <c r="G30289">
        <v>287.76</v>
      </c>
    </row>
    <row r="30290" spans="1:7" x14ac:dyDescent="0.3">
      <c r="A30290" s="7">
        <v>0.5</v>
      </c>
      <c r="B30290" s="4">
        <f t="shared" si="946"/>
        <v>43654</v>
      </c>
      <c r="C30290" s="13">
        <v>2398.1450952942432</v>
      </c>
      <c r="D30290" s="14">
        <v>2330.27</v>
      </c>
      <c r="E30290">
        <v>50.01</v>
      </c>
      <c r="F30290">
        <v>230.208</v>
      </c>
      <c r="G30290">
        <v>287.76</v>
      </c>
    </row>
    <row r="30291" spans="1:7" x14ac:dyDescent="0.3">
      <c r="A30291" s="7">
        <v>0.51041666666666663</v>
      </c>
      <c r="B30291" s="4">
        <f t="shared" si="946"/>
        <v>43654</v>
      </c>
      <c r="C30291" s="13">
        <v>2380.590284268013</v>
      </c>
      <c r="D30291" s="14">
        <v>2346.3000000000002</v>
      </c>
      <c r="E30291">
        <v>50.03</v>
      </c>
      <c r="F30291">
        <v>115.104</v>
      </c>
      <c r="G30291">
        <v>287.76</v>
      </c>
    </row>
    <row r="30292" spans="1:7" x14ac:dyDescent="0.3">
      <c r="A30292" s="7">
        <v>0.52083333333333337</v>
      </c>
      <c r="B30292" s="4">
        <f t="shared" si="946"/>
        <v>43654</v>
      </c>
      <c r="C30292" s="13">
        <v>2362.8920313082858</v>
      </c>
      <c r="D30292" s="14">
        <v>2353.2199999999998</v>
      </c>
      <c r="E30292">
        <v>50</v>
      </c>
      <c r="F30292">
        <v>287.76</v>
      </c>
      <c r="G30292">
        <v>287.76</v>
      </c>
    </row>
    <row r="30293" spans="1:7" x14ac:dyDescent="0.3">
      <c r="A30293" s="7">
        <v>0.53125</v>
      </c>
      <c r="B30293" s="4">
        <f t="shared" si="946"/>
        <v>43654</v>
      </c>
      <c r="C30293" s="13">
        <v>2430.0159673283388</v>
      </c>
      <c r="D30293" s="14">
        <v>2343.87</v>
      </c>
      <c r="E30293">
        <v>49.89</v>
      </c>
      <c r="F30293">
        <v>639.92499999999995</v>
      </c>
      <c r="G30293">
        <v>287.76</v>
      </c>
    </row>
    <row r="30294" spans="1:7" x14ac:dyDescent="0.3">
      <c r="A30294" s="7">
        <v>0.54166666666666663</v>
      </c>
      <c r="B30294" s="4">
        <f t="shared" si="946"/>
        <v>43654</v>
      </c>
      <c r="C30294" s="13">
        <v>2416.7338307420655</v>
      </c>
      <c r="D30294" s="14">
        <v>2304.54</v>
      </c>
      <c r="E30294">
        <v>50.03</v>
      </c>
      <c r="F30294">
        <v>115.104</v>
      </c>
      <c r="G30294">
        <v>287.76</v>
      </c>
    </row>
    <row r="30295" spans="1:7" x14ac:dyDescent="0.3">
      <c r="A30295" s="8">
        <v>0.55208333333333337</v>
      </c>
      <c r="B30295" s="4">
        <f t="shared" si="946"/>
        <v>43654</v>
      </c>
      <c r="C30295" s="13">
        <v>2329.321730139422</v>
      </c>
      <c r="D30295" s="14">
        <v>2272.11</v>
      </c>
      <c r="E30295">
        <v>50.03</v>
      </c>
      <c r="F30295">
        <v>115.104</v>
      </c>
      <c r="G30295">
        <v>287.76</v>
      </c>
    </row>
    <row r="30296" spans="1:7" x14ac:dyDescent="0.3">
      <c r="A30296" s="8">
        <v>0.5625</v>
      </c>
      <c r="B30296" s="4">
        <f t="shared" si="946"/>
        <v>43654</v>
      </c>
      <c r="C30296" s="13">
        <v>2421.3858525253581</v>
      </c>
      <c r="D30296" s="14">
        <v>2268.69</v>
      </c>
      <c r="E30296">
        <v>49.95</v>
      </c>
      <c r="F30296">
        <v>447.83499999999998</v>
      </c>
      <c r="G30296">
        <v>287.76</v>
      </c>
    </row>
    <row r="30297" spans="1:7" x14ac:dyDescent="0.3">
      <c r="A30297" s="8">
        <v>0.57291666666666663</v>
      </c>
      <c r="B30297" s="4">
        <f t="shared" si="946"/>
        <v>43654</v>
      </c>
      <c r="C30297" s="13">
        <v>2379.729071458331</v>
      </c>
      <c r="D30297" s="14">
        <v>2287.7399999999998</v>
      </c>
      <c r="E30297">
        <v>50.03</v>
      </c>
      <c r="F30297">
        <v>115.104</v>
      </c>
      <c r="G30297">
        <v>287.76</v>
      </c>
    </row>
    <row r="30298" spans="1:7" x14ac:dyDescent="0.3">
      <c r="A30298" s="8">
        <v>0.58333333333333337</v>
      </c>
      <c r="B30298" s="4">
        <f t="shared" si="946"/>
        <v>43654</v>
      </c>
      <c r="C30298" s="13">
        <v>2293.2410424450259</v>
      </c>
      <c r="D30298" s="14">
        <v>2323.35</v>
      </c>
      <c r="E30298">
        <v>50.01</v>
      </c>
      <c r="F30298">
        <v>230.208</v>
      </c>
      <c r="G30298">
        <v>287.76</v>
      </c>
    </row>
    <row r="30299" spans="1:7" x14ac:dyDescent="0.3">
      <c r="A30299" s="8">
        <v>0.59375</v>
      </c>
      <c r="B30299" s="4">
        <f t="shared" si="946"/>
        <v>43654</v>
      </c>
      <c r="C30299" s="13">
        <v>2349.2760789049498</v>
      </c>
      <c r="D30299" s="14">
        <v>2357.9699999999998</v>
      </c>
      <c r="E30299">
        <v>49.88</v>
      </c>
      <c r="F30299">
        <v>671.94</v>
      </c>
      <c r="G30299">
        <v>287.76</v>
      </c>
    </row>
    <row r="30300" spans="1:7" x14ac:dyDescent="0.3">
      <c r="A30300" s="8">
        <v>0.60416666666666663</v>
      </c>
      <c r="B30300" s="4">
        <f t="shared" si="946"/>
        <v>43654</v>
      </c>
      <c r="C30300" s="13">
        <v>2340.3180053219457</v>
      </c>
      <c r="D30300" s="14">
        <v>2442.25</v>
      </c>
      <c r="E30300">
        <v>49.96</v>
      </c>
      <c r="F30300">
        <v>415.82</v>
      </c>
      <c r="G30300">
        <v>287.76</v>
      </c>
    </row>
    <row r="30301" spans="1:7" x14ac:dyDescent="0.3">
      <c r="A30301" s="8">
        <v>0.61458333333333337</v>
      </c>
      <c r="B30301" s="4">
        <f t="shared" si="946"/>
        <v>43654</v>
      </c>
      <c r="C30301" s="13">
        <v>2424.9840985483015</v>
      </c>
      <c r="D30301" s="14">
        <v>2484.11</v>
      </c>
      <c r="E30301">
        <v>49.94</v>
      </c>
      <c r="F30301">
        <v>479.85</v>
      </c>
      <c r="G30301">
        <v>287.76</v>
      </c>
    </row>
    <row r="30302" spans="1:7" x14ac:dyDescent="0.3">
      <c r="A30302" s="8">
        <v>0.625</v>
      </c>
      <c r="B30302" s="4">
        <f t="shared" si="946"/>
        <v>43654</v>
      </c>
      <c r="C30302" s="13">
        <v>2531.2552187421193</v>
      </c>
      <c r="D30302" s="14">
        <v>2545.9699999999998</v>
      </c>
      <c r="E30302">
        <v>50.02</v>
      </c>
      <c r="F30302">
        <v>172.65600000000001</v>
      </c>
      <c r="G30302">
        <v>287.76</v>
      </c>
    </row>
    <row r="30303" spans="1:7" x14ac:dyDescent="0.3">
      <c r="A30303" s="8">
        <v>0.63541666666666663</v>
      </c>
      <c r="B30303" s="4">
        <f t="shared" si="946"/>
        <v>43654</v>
      </c>
      <c r="C30303" s="13">
        <v>2565.1484475682269</v>
      </c>
      <c r="D30303" s="14">
        <v>2587.2199999999998</v>
      </c>
      <c r="E30303">
        <v>49.99</v>
      </c>
      <c r="F30303">
        <v>319.77499999999998</v>
      </c>
      <c r="G30303">
        <v>287.76</v>
      </c>
    </row>
    <row r="30304" spans="1:7" x14ac:dyDescent="0.3">
      <c r="A30304" s="8">
        <v>0.64583333333333337</v>
      </c>
      <c r="B30304" s="4">
        <f t="shared" si="946"/>
        <v>43654</v>
      </c>
      <c r="C30304" s="13">
        <v>2575.5581115274604</v>
      </c>
      <c r="D30304" s="14">
        <v>2595.5500000000002</v>
      </c>
      <c r="E30304">
        <v>50.04</v>
      </c>
      <c r="F30304">
        <v>57.552</v>
      </c>
      <c r="G30304">
        <v>287.76</v>
      </c>
    </row>
    <row r="30305" spans="1:7" x14ac:dyDescent="0.3">
      <c r="A30305" s="8">
        <v>0.65625</v>
      </c>
      <c r="B30305" s="4">
        <f t="shared" si="946"/>
        <v>43654</v>
      </c>
      <c r="C30305" s="13">
        <v>2592.1452393951004</v>
      </c>
      <c r="D30305" s="14">
        <v>2558.81</v>
      </c>
      <c r="E30305">
        <v>50.04</v>
      </c>
      <c r="F30305">
        <v>57.552</v>
      </c>
      <c r="G30305">
        <v>287.76</v>
      </c>
    </row>
    <row r="30306" spans="1:7" x14ac:dyDescent="0.3">
      <c r="A30306" s="8">
        <v>0.66666666666666663</v>
      </c>
      <c r="B30306" s="4">
        <f t="shared" si="946"/>
        <v>43654</v>
      </c>
      <c r="C30306" s="13">
        <v>2616.3583623502773</v>
      </c>
      <c r="D30306" s="14">
        <v>2544.08</v>
      </c>
      <c r="E30306">
        <v>50.07</v>
      </c>
      <c r="F30306">
        <v>0</v>
      </c>
      <c r="G30306">
        <v>287.76</v>
      </c>
    </row>
    <row r="30307" spans="1:7" x14ac:dyDescent="0.3">
      <c r="A30307" s="8">
        <v>0.67708333333333337</v>
      </c>
      <c r="B30307" s="4">
        <f t="shared" ref="B30307:B30337" si="947">B30306</f>
        <v>43654</v>
      </c>
      <c r="C30307" s="13">
        <v>2542.4724011882772</v>
      </c>
      <c r="D30307" s="14">
        <v>2487.65</v>
      </c>
      <c r="E30307">
        <v>49.99</v>
      </c>
      <c r="F30307">
        <v>319.77499999999998</v>
      </c>
      <c r="G30307">
        <v>287.76</v>
      </c>
    </row>
    <row r="30308" spans="1:7" x14ac:dyDescent="0.3">
      <c r="A30308" s="8">
        <v>0.6875</v>
      </c>
      <c r="B30308" s="4">
        <f t="shared" si="947"/>
        <v>43654</v>
      </c>
      <c r="C30308" s="13">
        <v>2518.3220014368953</v>
      </c>
      <c r="D30308" s="14">
        <v>2440.08</v>
      </c>
      <c r="E30308">
        <v>49.98</v>
      </c>
      <c r="F30308">
        <v>351.79</v>
      </c>
      <c r="G30308">
        <v>287.76</v>
      </c>
    </row>
    <row r="30309" spans="1:7" x14ac:dyDescent="0.3">
      <c r="A30309" s="8">
        <v>0.69791666666666663</v>
      </c>
      <c r="B30309" s="4">
        <f t="shared" si="947"/>
        <v>43654</v>
      </c>
      <c r="C30309" s="13">
        <v>2501.6252788769048</v>
      </c>
      <c r="D30309" s="14">
        <v>2402.0700000000002</v>
      </c>
      <c r="E30309">
        <v>50</v>
      </c>
      <c r="F30309">
        <v>287.76</v>
      </c>
      <c r="G30309">
        <v>287.76</v>
      </c>
    </row>
    <row r="30310" spans="1:7" x14ac:dyDescent="0.3">
      <c r="A30310" s="8">
        <v>0.70833333333333337</v>
      </c>
      <c r="B30310" s="4">
        <f t="shared" si="947"/>
        <v>43654</v>
      </c>
      <c r="C30310" s="13">
        <v>2274.8865151963396</v>
      </c>
      <c r="D30310" s="14">
        <v>2376.69</v>
      </c>
      <c r="E30310">
        <v>50.02</v>
      </c>
      <c r="F30310">
        <v>172.65600000000001</v>
      </c>
      <c r="G30310">
        <v>287.76</v>
      </c>
    </row>
    <row r="30311" spans="1:7" x14ac:dyDescent="0.3">
      <c r="A30311" s="8">
        <v>0.71875</v>
      </c>
      <c r="B30311" s="4">
        <f t="shared" si="947"/>
        <v>43654</v>
      </c>
      <c r="C30311" s="13">
        <v>2318.8603562880344</v>
      </c>
      <c r="D30311" s="14">
        <v>2331.2600000000002</v>
      </c>
      <c r="E30311">
        <v>49.92</v>
      </c>
      <c r="F30311">
        <v>543.88</v>
      </c>
      <c r="G30311">
        <v>287.76</v>
      </c>
    </row>
    <row r="30312" spans="1:7" x14ac:dyDescent="0.3">
      <c r="A30312" s="8">
        <v>0.72916666666666663</v>
      </c>
      <c r="B30312" s="4">
        <f t="shared" si="947"/>
        <v>43654</v>
      </c>
      <c r="C30312" s="13">
        <v>2279.9224387646505</v>
      </c>
      <c r="D30312" s="14">
        <v>2311.67</v>
      </c>
      <c r="E30312">
        <v>49.96</v>
      </c>
      <c r="F30312">
        <v>415.82</v>
      </c>
      <c r="G30312">
        <v>287.76</v>
      </c>
    </row>
    <row r="30313" spans="1:7" x14ac:dyDescent="0.3">
      <c r="A30313" s="8">
        <v>0.73958333333333337</v>
      </c>
      <c r="B30313" s="4">
        <f t="shared" si="947"/>
        <v>43654</v>
      </c>
      <c r="C30313" s="13">
        <v>2184.0929444777767</v>
      </c>
      <c r="D30313" s="14">
        <v>2297.41</v>
      </c>
      <c r="E30313">
        <v>49.98</v>
      </c>
      <c r="F30313">
        <v>351.79</v>
      </c>
      <c r="G30313">
        <v>287.76</v>
      </c>
    </row>
    <row r="30314" spans="1:7" x14ac:dyDescent="0.3">
      <c r="A30314" s="8">
        <v>0.75</v>
      </c>
      <c r="B30314" s="4">
        <f t="shared" si="947"/>
        <v>43654</v>
      </c>
      <c r="C30314" s="13">
        <v>2159.7191936671225</v>
      </c>
      <c r="D30314" s="14">
        <v>2253.36</v>
      </c>
      <c r="E30314">
        <v>50.04</v>
      </c>
      <c r="F30314">
        <v>57.552</v>
      </c>
      <c r="G30314">
        <v>287.76</v>
      </c>
    </row>
    <row r="30315" spans="1:7" x14ac:dyDescent="0.3">
      <c r="A30315" s="8">
        <v>0.76041666666666663</v>
      </c>
      <c r="B30315" s="4">
        <f t="shared" si="947"/>
        <v>43654</v>
      </c>
      <c r="C30315" s="13">
        <v>2187.9881629220358</v>
      </c>
      <c r="D30315" s="14">
        <v>2226.36</v>
      </c>
      <c r="E30315">
        <v>50.06</v>
      </c>
      <c r="F30315">
        <v>0</v>
      </c>
      <c r="G30315">
        <v>287.76</v>
      </c>
    </row>
    <row r="30316" spans="1:7" x14ac:dyDescent="0.3">
      <c r="A30316" s="8">
        <v>0.77083333333333337</v>
      </c>
      <c r="B30316" s="4">
        <f t="shared" si="947"/>
        <v>43654</v>
      </c>
      <c r="C30316" s="13">
        <v>2121.7364120408497</v>
      </c>
      <c r="D30316" s="14">
        <v>2206.4</v>
      </c>
      <c r="E30316">
        <v>50</v>
      </c>
      <c r="F30316">
        <v>287.76</v>
      </c>
      <c r="G30316">
        <v>287.76</v>
      </c>
    </row>
    <row r="30317" spans="1:7" x14ac:dyDescent="0.3">
      <c r="A30317" s="8">
        <v>0.78125</v>
      </c>
      <c r="B30317" s="4">
        <f t="shared" si="947"/>
        <v>43654</v>
      </c>
      <c r="C30317" s="13">
        <v>2225.5528225983808</v>
      </c>
      <c r="D30317" s="14">
        <v>2201.09</v>
      </c>
      <c r="E30317">
        <v>50.04</v>
      </c>
      <c r="F30317">
        <v>57.552</v>
      </c>
      <c r="G30317">
        <v>287.76</v>
      </c>
    </row>
    <row r="30318" spans="1:7" x14ac:dyDescent="0.3">
      <c r="A30318" s="8">
        <v>0.79166666666666663</v>
      </c>
      <c r="B30318" s="4">
        <f t="shared" si="947"/>
        <v>43654</v>
      </c>
      <c r="C30318" s="13">
        <v>2233.144603977215</v>
      </c>
      <c r="D30318" s="14">
        <v>2207.94</v>
      </c>
      <c r="E30318">
        <v>50.02</v>
      </c>
      <c r="F30318">
        <v>172.65600000000001</v>
      </c>
      <c r="G30318">
        <v>287.76</v>
      </c>
    </row>
    <row r="30319" spans="1:7" x14ac:dyDescent="0.3">
      <c r="A30319" s="8">
        <v>0.80208333333333337</v>
      </c>
      <c r="B30319" s="4">
        <f t="shared" si="947"/>
        <v>43654</v>
      </c>
      <c r="C30319" s="13">
        <v>2241.7027132624357</v>
      </c>
      <c r="D30319" s="14">
        <v>2215.7399999999998</v>
      </c>
      <c r="E30319">
        <v>49.97</v>
      </c>
      <c r="F30319">
        <v>383.80500000000001</v>
      </c>
      <c r="G30319">
        <v>287.76</v>
      </c>
    </row>
    <row r="30320" spans="1:7" x14ac:dyDescent="0.3">
      <c r="A30320" s="7">
        <v>0.8125</v>
      </c>
      <c r="B30320" s="4">
        <f t="shared" si="947"/>
        <v>43654</v>
      </c>
      <c r="C30320" s="13">
        <v>2259.763440592526</v>
      </c>
      <c r="D30320" s="14">
        <v>2235.3200000000002</v>
      </c>
      <c r="E30320">
        <v>49.97</v>
      </c>
      <c r="F30320">
        <v>383.80500000000001</v>
      </c>
      <c r="G30320">
        <v>287.76</v>
      </c>
    </row>
    <row r="30321" spans="1:7" x14ac:dyDescent="0.3">
      <c r="A30321" s="8">
        <v>0.82291666666666663</v>
      </c>
      <c r="B30321" s="4">
        <f t="shared" si="947"/>
        <v>43654</v>
      </c>
      <c r="C30321" s="13">
        <v>2303.9086078425457</v>
      </c>
      <c r="D30321" s="14">
        <v>2267.11</v>
      </c>
      <c r="E30321">
        <v>49.99</v>
      </c>
      <c r="F30321">
        <v>319.77499999999998</v>
      </c>
      <c r="G30321">
        <v>287.76</v>
      </c>
    </row>
    <row r="30322" spans="1:7" x14ac:dyDescent="0.3">
      <c r="A30322" s="7">
        <v>0.83333333333333337</v>
      </c>
      <c r="B30322" s="4">
        <f t="shared" si="947"/>
        <v>43654</v>
      </c>
      <c r="C30322" s="13">
        <v>2353.0180782095349</v>
      </c>
      <c r="D30322" s="14">
        <v>2296.86</v>
      </c>
      <c r="E30322">
        <v>50.04</v>
      </c>
      <c r="F30322">
        <v>57.552</v>
      </c>
      <c r="G30322">
        <v>287.76</v>
      </c>
    </row>
    <row r="30323" spans="1:7" x14ac:dyDescent="0.3">
      <c r="A30323" s="7">
        <v>0.84375</v>
      </c>
      <c r="B30323" s="4">
        <f t="shared" si="947"/>
        <v>43654</v>
      </c>
      <c r="C30323" s="13">
        <v>2398.963949080186</v>
      </c>
      <c r="D30323" s="14">
        <v>2336.2600000000002</v>
      </c>
      <c r="E30323">
        <v>50</v>
      </c>
      <c r="F30323">
        <v>287.76</v>
      </c>
      <c r="G30323">
        <v>287.76</v>
      </c>
    </row>
    <row r="30324" spans="1:7" x14ac:dyDescent="0.3">
      <c r="A30324" s="7">
        <v>0.85416666666666663</v>
      </c>
      <c r="B30324" s="4">
        <f t="shared" si="947"/>
        <v>43654</v>
      </c>
      <c r="C30324" s="13">
        <v>2421.4202988681941</v>
      </c>
      <c r="D30324" s="14">
        <v>2375.4499999999998</v>
      </c>
      <c r="E30324">
        <v>49.99</v>
      </c>
      <c r="F30324">
        <v>319.77499999999998</v>
      </c>
      <c r="G30324">
        <v>287.76</v>
      </c>
    </row>
    <row r="30325" spans="1:7" x14ac:dyDescent="0.3">
      <c r="A30325" s="8">
        <v>0.86458333333333337</v>
      </c>
      <c r="B30325" s="4">
        <f t="shared" si="947"/>
        <v>43654</v>
      </c>
      <c r="C30325" s="13">
        <v>2445.6693437313261</v>
      </c>
      <c r="D30325" s="14">
        <v>2445.67</v>
      </c>
      <c r="E30325">
        <v>50.05</v>
      </c>
      <c r="F30325">
        <v>0</v>
      </c>
      <c r="G30325">
        <v>287.76</v>
      </c>
    </row>
    <row r="30326" spans="1:7" x14ac:dyDescent="0.3">
      <c r="A30326" s="8">
        <v>0.875</v>
      </c>
      <c r="B30326" s="4">
        <f t="shared" si="947"/>
        <v>43654</v>
      </c>
      <c r="C30326" s="13">
        <v>2484.6722774580717</v>
      </c>
      <c r="D30326" s="14">
        <v>2473.15</v>
      </c>
      <c r="E30326">
        <v>50.03</v>
      </c>
      <c r="F30326">
        <v>115.104</v>
      </c>
      <c r="G30326">
        <v>287.76</v>
      </c>
    </row>
    <row r="30327" spans="1:7" x14ac:dyDescent="0.3">
      <c r="A30327" s="8">
        <v>0.88541666666666663</v>
      </c>
      <c r="B30327" s="4">
        <f t="shared" si="947"/>
        <v>43654</v>
      </c>
      <c r="C30327" s="13">
        <v>2517.1290307459249</v>
      </c>
      <c r="D30327" s="14">
        <v>2521.96</v>
      </c>
      <c r="E30327">
        <v>50.03</v>
      </c>
      <c r="F30327">
        <v>115.104</v>
      </c>
      <c r="G30327">
        <v>287.76</v>
      </c>
    </row>
    <row r="30328" spans="1:7" x14ac:dyDescent="0.3">
      <c r="A30328" s="8">
        <v>0.89583333333333337</v>
      </c>
      <c r="B30328" s="4">
        <f t="shared" si="947"/>
        <v>43654</v>
      </c>
      <c r="C30328" s="13">
        <v>2570.762686618325</v>
      </c>
      <c r="D30328" s="14">
        <v>2572.6</v>
      </c>
      <c r="E30328">
        <v>50.02</v>
      </c>
      <c r="F30328">
        <v>172.65600000000001</v>
      </c>
      <c r="G30328">
        <v>287.76</v>
      </c>
    </row>
    <row r="30329" spans="1:7" x14ac:dyDescent="0.3">
      <c r="A30329" s="8">
        <v>0.90625</v>
      </c>
      <c r="B30329" s="4">
        <f t="shared" si="947"/>
        <v>43654</v>
      </c>
      <c r="C30329" s="13">
        <v>2606.784665082318</v>
      </c>
      <c r="D30329" s="14">
        <v>2624.13</v>
      </c>
      <c r="E30329">
        <v>50.02</v>
      </c>
      <c r="F30329">
        <v>172.65600000000001</v>
      </c>
      <c r="G30329">
        <v>287.76</v>
      </c>
    </row>
    <row r="30330" spans="1:7" x14ac:dyDescent="0.3">
      <c r="A30330" s="8">
        <v>0.91666666666666663</v>
      </c>
      <c r="B30330" s="4">
        <f t="shared" si="947"/>
        <v>43654</v>
      </c>
      <c r="C30330" s="13">
        <v>2598.7858094987978</v>
      </c>
      <c r="D30330" s="14">
        <v>2682.04</v>
      </c>
      <c r="E30330">
        <v>49.97</v>
      </c>
      <c r="F30330">
        <v>383.80500000000001</v>
      </c>
      <c r="G30330">
        <v>287.76</v>
      </c>
    </row>
    <row r="30331" spans="1:7" x14ac:dyDescent="0.3">
      <c r="A30331" s="8">
        <v>0.92708333333333337</v>
      </c>
      <c r="B30331" s="4">
        <f t="shared" si="947"/>
        <v>43654</v>
      </c>
      <c r="C30331" s="13">
        <v>2725.2288822799001</v>
      </c>
      <c r="D30331" s="14">
        <v>2734.1</v>
      </c>
      <c r="E30331">
        <v>49.99</v>
      </c>
      <c r="F30331">
        <v>319.77499999999998</v>
      </c>
      <c r="G30331">
        <v>287.76</v>
      </c>
    </row>
    <row r="30332" spans="1:7" x14ac:dyDescent="0.3">
      <c r="A30332" s="8">
        <v>0.9375</v>
      </c>
      <c r="B30332" s="4">
        <f t="shared" si="947"/>
        <v>43654</v>
      </c>
      <c r="C30332" s="13">
        <v>2723.8444106925972</v>
      </c>
      <c r="D30332" s="14">
        <v>2758.31</v>
      </c>
      <c r="E30332">
        <v>49.96</v>
      </c>
      <c r="F30332">
        <v>415.82</v>
      </c>
      <c r="G30332">
        <v>287.76</v>
      </c>
    </row>
    <row r="30333" spans="1:7" x14ac:dyDescent="0.3">
      <c r="A30333" s="8">
        <v>0.94791666666666663</v>
      </c>
      <c r="B30333" s="4">
        <f t="shared" si="947"/>
        <v>43654</v>
      </c>
      <c r="C30333" s="13">
        <v>2820.447634731273</v>
      </c>
      <c r="D30333" s="14">
        <v>2808.16</v>
      </c>
      <c r="E30333">
        <v>50.04</v>
      </c>
      <c r="F30333">
        <v>57.552</v>
      </c>
      <c r="G30333">
        <v>287.76</v>
      </c>
    </row>
    <row r="30334" spans="1:7" x14ac:dyDescent="0.3">
      <c r="A30334" s="8">
        <v>0.95833333333333337</v>
      </c>
      <c r="B30334" s="4">
        <f t="shared" si="947"/>
        <v>43654</v>
      </c>
      <c r="C30334" s="13">
        <v>2820.4426202036989</v>
      </c>
      <c r="D30334" s="14">
        <v>2820.44</v>
      </c>
      <c r="E30334">
        <v>50.06</v>
      </c>
      <c r="F30334">
        <v>0</v>
      </c>
      <c r="G30334">
        <v>287.76</v>
      </c>
    </row>
    <row r="30335" spans="1:7" x14ac:dyDescent="0.3">
      <c r="A30335" s="8">
        <v>0.96875</v>
      </c>
      <c r="B30335" s="4">
        <f t="shared" si="947"/>
        <v>43654</v>
      </c>
      <c r="C30335" s="13">
        <v>2813.0153808554701</v>
      </c>
      <c r="D30335" s="14">
        <v>2808.29</v>
      </c>
      <c r="E30335">
        <v>50.05</v>
      </c>
      <c r="F30335">
        <v>0</v>
      </c>
      <c r="G30335">
        <v>287.76</v>
      </c>
    </row>
    <row r="30336" spans="1:7" x14ac:dyDescent="0.3">
      <c r="A30336" s="7">
        <v>0.97916666666666663</v>
      </c>
      <c r="B30336" s="4">
        <f t="shared" si="947"/>
        <v>43654</v>
      </c>
      <c r="C30336" s="13">
        <v>2819.5541377620684</v>
      </c>
      <c r="D30336" s="14">
        <v>2756.07</v>
      </c>
      <c r="E30336">
        <v>50.01</v>
      </c>
      <c r="F30336">
        <v>230.208</v>
      </c>
      <c r="G30336">
        <v>287.76</v>
      </c>
    </row>
    <row r="30337" spans="1:7" x14ac:dyDescent="0.3">
      <c r="A30337" s="7">
        <v>0.98958333333333337</v>
      </c>
      <c r="B30337" s="4">
        <f t="shared" si="947"/>
        <v>43654</v>
      </c>
      <c r="C30337" s="13">
        <v>2841.9970959274378</v>
      </c>
      <c r="D30337" s="14">
        <v>2759.82</v>
      </c>
      <c r="E30337">
        <v>50.08</v>
      </c>
      <c r="F30337">
        <v>0</v>
      </c>
      <c r="G30337">
        <v>287.76</v>
      </c>
    </row>
    <row r="30338" spans="1:7" x14ac:dyDescent="0.3">
      <c r="A30338" s="7">
        <v>0</v>
      </c>
      <c r="B30338" s="4">
        <f>B30242+1</f>
        <v>43655</v>
      </c>
      <c r="C30338" s="13">
        <v>2677.2771767414883</v>
      </c>
      <c r="D30338" s="14">
        <v>2691.08</v>
      </c>
      <c r="E30338">
        <v>50.01</v>
      </c>
      <c r="F30338">
        <v>230.68799999999999</v>
      </c>
      <c r="G30338">
        <v>288.36</v>
      </c>
    </row>
    <row r="30339" spans="1:7" x14ac:dyDescent="0.3">
      <c r="A30339" s="7">
        <v>1.0416666666666666E-2</v>
      </c>
      <c r="B30339" s="4">
        <f t="shared" ref="B30339:B30370" si="948">B30338</f>
        <v>43655</v>
      </c>
      <c r="C30339" s="13">
        <v>2666.7859684599007</v>
      </c>
      <c r="D30339" s="14">
        <v>2653.93</v>
      </c>
      <c r="E30339">
        <v>50.02</v>
      </c>
      <c r="F30339">
        <v>173.01599999999999</v>
      </c>
      <c r="G30339">
        <v>288.36</v>
      </c>
    </row>
    <row r="30340" spans="1:7" x14ac:dyDescent="0.3">
      <c r="A30340" s="7">
        <v>2.0833333333333332E-2</v>
      </c>
      <c r="B30340" s="4">
        <f t="shared" si="948"/>
        <v>43655</v>
      </c>
      <c r="C30340" s="13">
        <v>2633.6763995851989</v>
      </c>
      <c r="D30340" s="14">
        <v>2606.02</v>
      </c>
      <c r="E30340">
        <v>50.03</v>
      </c>
      <c r="F30340">
        <v>115.34399999999999</v>
      </c>
      <c r="G30340">
        <v>288.36</v>
      </c>
    </row>
    <row r="30341" spans="1:7" x14ac:dyDescent="0.3">
      <c r="A30341" s="7">
        <v>3.125E-2</v>
      </c>
      <c r="B30341" s="4">
        <f t="shared" si="948"/>
        <v>43655</v>
      </c>
      <c r="C30341" s="13">
        <v>2519.3885162793349</v>
      </c>
      <c r="D30341" s="14">
        <v>2566.64</v>
      </c>
      <c r="E30341">
        <v>50.01</v>
      </c>
      <c r="F30341">
        <v>230.68799999999999</v>
      </c>
      <c r="G30341">
        <v>288.36</v>
      </c>
    </row>
    <row r="30342" spans="1:7" x14ac:dyDescent="0.3">
      <c r="A30342" s="7">
        <v>4.1666666666666664E-2</v>
      </c>
      <c r="B30342" s="4">
        <f t="shared" si="948"/>
        <v>43655</v>
      </c>
      <c r="C30342" s="13">
        <v>2474.5429263928195</v>
      </c>
      <c r="D30342" s="14">
        <v>2536.1</v>
      </c>
      <c r="E30342">
        <v>50.05</v>
      </c>
      <c r="F30342">
        <v>0</v>
      </c>
      <c r="G30342">
        <v>288.36</v>
      </c>
    </row>
    <row r="30343" spans="1:7" x14ac:dyDescent="0.3">
      <c r="A30343" s="7">
        <v>5.2083333333333336E-2</v>
      </c>
      <c r="B30343" s="4">
        <f t="shared" si="948"/>
        <v>43655</v>
      </c>
      <c r="C30343" s="13">
        <v>2456.7200072744181</v>
      </c>
      <c r="D30343" s="14">
        <v>2504.42</v>
      </c>
      <c r="E30343">
        <v>50.06</v>
      </c>
      <c r="F30343">
        <v>0</v>
      </c>
      <c r="G30343">
        <v>288.36</v>
      </c>
    </row>
    <row r="30344" spans="1:7" x14ac:dyDescent="0.3">
      <c r="A30344" s="7">
        <v>6.25E-2</v>
      </c>
      <c r="B30344" s="4">
        <f t="shared" si="948"/>
        <v>43655</v>
      </c>
      <c r="C30344" s="13">
        <v>2442.5541188728239</v>
      </c>
      <c r="D30344" s="14">
        <v>2474.9699999999998</v>
      </c>
      <c r="E30344">
        <v>50.1</v>
      </c>
      <c r="F30344">
        <v>0</v>
      </c>
      <c r="G30344">
        <v>288.36</v>
      </c>
    </row>
    <row r="30345" spans="1:7" x14ac:dyDescent="0.3">
      <c r="A30345" s="7">
        <v>7.2916666666666671E-2</v>
      </c>
      <c r="B30345" s="4">
        <f t="shared" si="948"/>
        <v>43655</v>
      </c>
      <c r="C30345" s="13">
        <v>2345.8570217884085</v>
      </c>
      <c r="D30345" s="14">
        <v>2442.1</v>
      </c>
      <c r="E30345">
        <v>50.09</v>
      </c>
      <c r="F30345">
        <v>0</v>
      </c>
      <c r="G30345">
        <v>288.36</v>
      </c>
    </row>
    <row r="30346" spans="1:7" x14ac:dyDescent="0.3">
      <c r="A30346" s="7">
        <v>8.3333333333333329E-2</v>
      </c>
      <c r="B30346" s="4">
        <f t="shared" si="948"/>
        <v>43655</v>
      </c>
      <c r="C30346" s="13">
        <v>2319.2422584622964</v>
      </c>
      <c r="D30346" s="14">
        <v>2396.7800000000002</v>
      </c>
      <c r="E30346">
        <v>50.1</v>
      </c>
      <c r="F30346">
        <v>0</v>
      </c>
      <c r="G30346">
        <v>288.36</v>
      </c>
    </row>
    <row r="30347" spans="1:7" x14ac:dyDescent="0.3">
      <c r="A30347" s="7">
        <v>9.375E-2</v>
      </c>
      <c r="B30347" s="4">
        <f t="shared" si="948"/>
        <v>43655</v>
      </c>
      <c r="C30347" s="13">
        <v>2333.5390761752228</v>
      </c>
      <c r="D30347" s="14">
        <v>2363.17</v>
      </c>
      <c r="E30347">
        <v>50.03</v>
      </c>
      <c r="F30347">
        <v>115.34399999999999</v>
      </c>
      <c r="G30347">
        <v>288.36</v>
      </c>
    </row>
    <row r="30348" spans="1:7" x14ac:dyDescent="0.3">
      <c r="A30348" s="7">
        <v>0.10416666666666667</v>
      </c>
      <c r="B30348" s="4">
        <f t="shared" si="948"/>
        <v>43655</v>
      </c>
      <c r="C30348" s="13">
        <v>2264.573397445753</v>
      </c>
      <c r="D30348" s="14">
        <v>2331.77</v>
      </c>
      <c r="E30348">
        <v>50.02</v>
      </c>
      <c r="F30348">
        <v>173.01599999999999</v>
      </c>
      <c r="G30348">
        <v>288.36</v>
      </c>
    </row>
    <row r="30349" spans="1:7" x14ac:dyDescent="0.3">
      <c r="A30349" s="7">
        <v>0.11458333333333333</v>
      </c>
      <c r="B30349" s="4">
        <f t="shared" si="948"/>
        <v>43655</v>
      </c>
      <c r="C30349" s="13">
        <v>2270.7237881526739</v>
      </c>
      <c r="D30349" s="14">
        <v>2302.4499999999998</v>
      </c>
      <c r="E30349">
        <v>50.06</v>
      </c>
      <c r="F30349">
        <v>0</v>
      </c>
      <c r="G30349">
        <v>288.36</v>
      </c>
    </row>
    <row r="30350" spans="1:7" x14ac:dyDescent="0.3">
      <c r="A30350" s="7">
        <v>0.125</v>
      </c>
      <c r="B30350" s="4">
        <f t="shared" si="948"/>
        <v>43655</v>
      </c>
      <c r="C30350" s="13">
        <v>2303.6675148008276</v>
      </c>
      <c r="D30350" s="14">
        <v>2270.27</v>
      </c>
      <c r="E30350">
        <v>50.04</v>
      </c>
      <c r="F30350">
        <v>57.671999999999997</v>
      </c>
      <c r="G30350">
        <v>288.36</v>
      </c>
    </row>
    <row r="30351" spans="1:7" x14ac:dyDescent="0.3">
      <c r="A30351" s="7">
        <v>0.13541666666666666</v>
      </c>
      <c r="B30351" s="4">
        <f t="shared" si="948"/>
        <v>43655</v>
      </c>
      <c r="C30351" s="13">
        <v>2211.7791259293404</v>
      </c>
      <c r="D30351" s="14">
        <v>2242.5300000000002</v>
      </c>
      <c r="E30351">
        <v>50.05</v>
      </c>
      <c r="F30351">
        <v>0</v>
      </c>
      <c r="G30351">
        <v>288.36</v>
      </c>
    </row>
    <row r="30352" spans="1:7" x14ac:dyDescent="0.3">
      <c r="A30352" s="7">
        <v>0.14583333333333334</v>
      </c>
      <c r="B30352" s="4">
        <f t="shared" si="948"/>
        <v>43655</v>
      </c>
      <c r="C30352" s="13">
        <v>2237.6047623663471</v>
      </c>
      <c r="D30352" s="14">
        <v>2237.6</v>
      </c>
      <c r="E30352">
        <v>50.05</v>
      </c>
      <c r="F30352">
        <v>0</v>
      </c>
      <c r="G30352">
        <v>288.36</v>
      </c>
    </row>
    <row r="30353" spans="1:7" x14ac:dyDescent="0.3">
      <c r="A30353" s="7">
        <v>0.15625</v>
      </c>
      <c r="B30353" s="4">
        <f t="shared" si="948"/>
        <v>43655</v>
      </c>
      <c r="C30353" s="13">
        <v>2247.1164979778091</v>
      </c>
      <c r="D30353" s="14">
        <v>2177.2800000000002</v>
      </c>
      <c r="E30353">
        <v>50.03</v>
      </c>
      <c r="F30353">
        <v>115.34399999999999</v>
      </c>
      <c r="G30353">
        <v>288.36</v>
      </c>
    </row>
    <row r="30354" spans="1:7" x14ac:dyDescent="0.3">
      <c r="A30354" s="7">
        <v>0.16666666666666666</v>
      </c>
      <c r="B30354" s="4">
        <f t="shared" si="948"/>
        <v>43655</v>
      </c>
      <c r="C30354" s="13">
        <v>2156.8469953823396</v>
      </c>
      <c r="D30354" s="14">
        <v>2148.29</v>
      </c>
      <c r="E30354">
        <v>50.03</v>
      </c>
      <c r="F30354">
        <v>115.34399999999999</v>
      </c>
      <c r="G30354">
        <v>288.36</v>
      </c>
    </row>
    <row r="30355" spans="1:7" x14ac:dyDescent="0.3">
      <c r="A30355" s="7">
        <v>0.17708333333333334</v>
      </c>
      <c r="B30355" s="4">
        <f t="shared" si="948"/>
        <v>43655</v>
      </c>
      <c r="C30355" s="13">
        <v>2132.7374464472041</v>
      </c>
      <c r="D30355" s="14">
        <v>2120.41</v>
      </c>
      <c r="E30355">
        <v>50.03</v>
      </c>
      <c r="F30355">
        <v>115.34399999999999</v>
      </c>
      <c r="G30355">
        <v>288.36</v>
      </c>
    </row>
    <row r="30356" spans="1:7" x14ac:dyDescent="0.3">
      <c r="A30356" s="7">
        <v>0.1875</v>
      </c>
      <c r="B30356" s="4">
        <f t="shared" si="948"/>
        <v>43655</v>
      </c>
      <c r="C30356" s="13">
        <v>2165.7978156105464</v>
      </c>
      <c r="D30356" s="14">
        <v>2096.9899999999998</v>
      </c>
      <c r="E30356">
        <v>50.02</v>
      </c>
      <c r="F30356">
        <v>173.01599999999999</v>
      </c>
      <c r="G30356">
        <v>288.36</v>
      </c>
    </row>
    <row r="30357" spans="1:7" x14ac:dyDescent="0.3">
      <c r="A30357" s="7">
        <v>0.19791666666666666</v>
      </c>
      <c r="B30357" s="4">
        <f t="shared" si="948"/>
        <v>43655</v>
      </c>
      <c r="C30357" s="13">
        <v>2104.1025363085841</v>
      </c>
      <c r="D30357" s="14">
        <v>2062.67</v>
      </c>
      <c r="E30357">
        <v>50.04</v>
      </c>
      <c r="F30357">
        <v>57.671999999999997</v>
      </c>
      <c r="G30357">
        <v>288.36</v>
      </c>
    </row>
    <row r="30358" spans="1:7" x14ac:dyDescent="0.3">
      <c r="A30358" s="7">
        <v>0.20833333333333334</v>
      </c>
      <c r="B30358" s="4">
        <f t="shared" si="948"/>
        <v>43655</v>
      </c>
      <c r="C30358" s="13">
        <v>2085.2031744751612</v>
      </c>
      <c r="D30358" s="14">
        <v>2023.93</v>
      </c>
      <c r="E30358">
        <v>50.03</v>
      </c>
      <c r="F30358">
        <v>115.34399999999999</v>
      </c>
      <c r="G30358">
        <v>288.36</v>
      </c>
    </row>
    <row r="30359" spans="1:7" x14ac:dyDescent="0.3">
      <c r="A30359" s="7">
        <v>0.21875</v>
      </c>
      <c r="B30359" s="4">
        <f t="shared" si="948"/>
        <v>43655</v>
      </c>
      <c r="C30359" s="13">
        <v>2084.8696079586744</v>
      </c>
      <c r="D30359" s="14">
        <v>1982.01</v>
      </c>
      <c r="E30359">
        <v>50</v>
      </c>
      <c r="F30359">
        <v>288.36</v>
      </c>
      <c r="G30359">
        <v>288.36</v>
      </c>
    </row>
    <row r="30360" spans="1:7" x14ac:dyDescent="0.3">
      <c r="A30360" s="7">
        <v>0.22916666666666666</v>
      </c>
      <c r="B30360" s="4">
        <f t="shared" si="948"/>
        <v>43655</v>
      </c>
      <c r="C30360" s="13">
        <v>1980.6735894212186</v>
      </c>
      <c r="D30360" s="14">
        <v>1942.68</v>
      </c>
      <c r="E30360">
        <v>49.97</v>
      </c>
      <c r="F30360">
        <v>384.29250000000002</v>
      </c>
      <c r="G30360">
        <v>288.36</v>
      </c>
    </row>
    <row r="30361" spans="1:7" x14ac:dyDescent="0.3">
      <c r="A30361" s="7">
        <v>0.23958333333333334</v>
      </c>
      <c r="B30361" s="4">
        <f t="shared" si="948"/>
        <v>43655</v>
      </c>
      <c r="C30361" s="13">
        <v>1956.6101497265954</v>
      </c>
      <c r="D30361" s="14">
        <v>1907.33</v>
      </c>
      <c r="E30361">
        <v>49.95</v>
      </c>
      <c r="F30361">
        <v>448.2475</v>
      </c>
      <c r="G30361">
        <v>288.36</v>
      </c>
    </row>
    <row r="30362" spans="1:7" x14ac:dyDescent="0.3">
      <c r="A30362" s="7">
        <v>0.25</v>
      </c>
      <c r="B30362" s="4">
        <f t="shared" si="948"/>
        <v>43655</v>
      </c>
      <c r="C30362" s="13">
        <v>1973.5274718443779</v>
      </c>
      <c r="D30362" s="14">
        <v>1883.1</v>
      </c>
      <c r="E30362">
        <v>49.96</v>
      </c>
      <c r="F30362">
        <v>416.27</v>
      </c>
      <c r="G30362">
        <v>288.36</v>
      </c>
    </row>
    <row r="30363" spans="1:7" x14ac:dyDescent="0.3">
      <c r="A30363" s="7">
        <v>0.26041666666666669</v>
      </c>
      <c r="B30363" s="4">
        <f t="shared" si="948"/>
        <v>43655</v>
      </c>
      <c r="C30363" s="13">
        <v>1781.0793038394131</v>
      </c>
      <c r="D30363" s="14">
        <v>1884.68</v>
      </c>
      <c r="E30363">
        <v>49.99</v>
      </c>
      <c r="F30363">
        <v>320.33749999999998</v>
      </c>
      <c r="G30363">
        <v>288.36</v>
      </c>
    </row>
    <row r="30364" spans="1:7" x14ac:dyDescent="0.3">
      <c r="A30364" s="7">
        <v>0.27083333333333331</v>
      </c>
      <c r="B30364" s="4">
        <f t="shared" si="948"/>
        <v>43655</v>
      </c>
      <c r="C30364" s="13">
        <v>1755.8674990619907</v>
      </c>
      <c r="D30364" s="14">
        <v>1858.92</v>
      </c>
      <c r="E30364">
        <v>49.99</v>
      </c>
      <c r="F30364">
        <v>320.33749999999998</v>
      </c>
      <c r="G30364">
        <v>288.36</v>
      </c>
    </row>
    <row r="30365" spans="1:7" x14ac:dyDescent="0.3">
      <c r="A30365" s="7">
        <v>0.28125</v>
      </c>
      <c r="B30365" s="4">
        <f t="shared" si="948"/>
        <v>43655</v>
      </c>
      <c r="C30365" s="13">
        <v>1812.0627493653476</v>
      </c>
      <c r="D30365" s="14">
        <v>1845.91</v>
      </c>
      <c r="E30365">
        <v>50.03</v>
      </c>
      <c r="F30365">
        <v>115.34399999999999</v>
      </c>
      <c r="G30365">
        <v>288.36</v>
      </c>
    </row>
    <row r="30366" spans="1:7" x14ac:dyDescent="0.3">
      <c r="A30366" s="7">
        <v>0.29166666666666669</v>
      </c>
      <c r="B30366" s="4">
        <f t="shared" si="948"/>
        <v>43655</v>
      </c>
      <c r="C30366" s="13">
        <v>1790.9696720692098</v>
      </c>
      <c r="D30366" s="14">
        <v>1840.42</v>
      </c>
      <c r="E30366">
        <v>50.07</v>
      </c>
      <c r="F30366">
        <v>0</v>
      </c>
      <c r="G30366">
        <v>288.36</v>
      </c>
    </row>
    <row r="30367" spans="1:7" x14ac:dyDescent="0.3">
      <c r="A30367" s="7">
        <v>0.30208333333333331</v>
      </c>
      <c r="B30367" s="4">
        <f t="shared" si="948"/>
        <v>43655</v>
      </c>
      <c r="C30367" s="13">
        <v>1790.0638044916725</v>
      </c>
      <c r="D30367" s="14">
        <v>1826.75</v>
      </c>
      <c r="E30367">
        <v>50.03</v>
      </c>
      <c r="F30367">
        <v>115.34399999999999</v>
      </c>
      <c r="G30367">
        <v>288.36</v>
      </c>
    </row>
    <row r="30368" spans="1:7" x14ac:dyDescent="0.3">
      <c r="A30368" s="7">
        <v>0.3125</v>
      </c>
      <c r="B30368" s="4">
        <f t="shared" si="948"/>
        <v>43655</v>
      </c>
      <c r="C30368" s="13">
        <v>1822.8816507755521</v>
      </c>
      <c r="D30368" s="14">
        <v>1824.88</v>
      </c>
      <c r="E30368">
        <v>50.07</v>
      </c>
      <c r="F30368">
        <v>0</v>
      </c>
      <c r="G30368">
        <v>288.36</v>
      </c>
    </row>
    <row r="30369" spans="1:7" x14ac:dyDescent="0.3">
      <c r="A30369" s="7">
        <v>0.32291666666666669</v>
      </c>
      <c r="B30369" s="4">
        <f t="shared" si="948"/>
        <v>43655</v>
      </c>
      <c r="C30369" s="13">
        <v>1784.4240094626882</v>
      </c>
      <c r="D30369" s="14">
        <v>1836.15</v>
      </c>
      <c r="E30369">
        <v>50.09</v>
      </c>
      <c r="F30369">
        <v>0</v>
      </c>
      <c r="G30369">
        <v>288.36</v>
      </c>
    </row>
    <row r="30370" spans="1:7" x14ac:dyDescent="0.3">
      <c r="A30370" s="7">
        <v>0.33333333333333331</v>
      </c>
      <c r="B30370" s="4">
        <f t="shared" si="948"/>
        <v>43655</v>
      </c>
      <c r="C30370" s="13">
        <v>1779.6879034153139</v>
      </c>
      <c r="D30370" s="14">
        <v>1851.4</v>
      </c>
      <c r="E30370">
        <v>50.07</v>
      </c>
      <c r="F30370">
        <v>0</v>
      </c>
      <c r="G30370">
        <v>288.36</v>
      </c>
    </row>
    <row r="30371" spans="1:7" x14ac:dyDescent="0.3">
      <c r="A30371" s="7">
        <v>0.34375</v>
      </c>
      <c r="B30371" s="4">
        <f t="shared" ref="B30371:B30402" si="949">B30370</f>
        <v>43655</v>
      </c>
      <c r="C30371" s="13">
        <v>1840.7120090133153</v>
      </c>
      <c r="D30371" s="14">
        <v>1859.75</v>
      </c>
      <c r="E30371">
        <v>49.99</v>
      </c>
      <c r="F30371">
        <v>320.33749999999998</v>
      </c>
      <c r="G30371">
        <v>288.36</v>
      </c>
    </row>
    <row r="30372" spans="1:7" x14ac:dyDescent="0.3">
      <c r="A30372" s="7">
        <v>0.35416666666666669</v>
      </c>
      <c r="B30372" s="4">
        <f t="shared" si="949"/>
        <v>43655</v>
      </c>
      <c r="C30372" s="13">
        <v>1831.3236150656267</v>
      </c>
      <c r="D30372" s="14">
        <v>1890.57</v>
      </c>
      <c r="E30372">
        <v>49.99</v>
      </c>
      <c r="F30372">
        <v>320.33749999999998</v>
      </c>
      <c r="G30372">
        <v>288.36</v>
      </c>
    </row>
    <row r="30373" spans="1:7" x14ac:dyDescent="0.3">
      <c r="A30373" s="7">
        <v>0.36458333333333331</v>
      </c>
      <c r="B30373" s="4">
        <f t="shared" si="949"/>
        <v>43655</v>
      </c>
      <c r="C30373" s="13">
        <v>1848.6632357095596</v>
      </c>
      <c r="D30373" s="14">
        <v>1920.4</v>
      </c>
      <c r="E30373">
        <v>50.02</v>
      </c>
      <c r="F30373">
        <v>173.01599999999999</v>
      </c>
      <c r="G30373">
        <v>288.36</v>
      </c>
    </row>
    <row r="30374" spans="1:7" x14ac:dyDescent="0.3">
      <c r="A30374" s="7">
        <v>0.375</v>
      </c>
      <c r="B30374" s="4">
        <f t="shared" si="949"/>
        <v>43655</v>
      </c>
      <c r="C30374" s="13">
        <v>1936.4593181743471</v>
      </c>
      <c r="D30374" s="14">
        <v>1948.44</v>
      </c>
      <c r="E30374">
        <v>49.99</v>
      </c>
      <c r="F30374">
        <v>320.33749999999998</v>
      </c>
      <c r="G30374">
        <v>288.36</v>
      </c>
    </row>
    <row r="30375" spans="1:7" x14ac:dyDescent="0.3">
      <c r="A30375" s="7">
        <v>0.38541666666666669</v>
      </c>
      <c r="B30375" s="4">
        <f t="shared" si="949"/>
        <v>43655</v>
      </c>
      <c r="C30375" s="13">
        <v>2033.5112855755297</v>
      </c>
      <c r="D30375" s="14">
        <v>1993.88</v>
      </c>
      <c r="E30375">
        <v>49.95</v>
      </c>
      <c r="F30375">
        <v>448.2475</v>
      </c>
      <c r="G30375">
        <v>288.36</v>
      </c>
    </row>
    <row r="30376" spans="1:7" x14ac:dyDescent="0.3">
      <c r="A30376" s="7">
        <v>0.39583333333333331</v>
      </c>
      <c r="B30376" s="4">
        <f t="shared" si="949"/>
        <v>43655</v>
      </c>
      <c r="C30376" s="13">
        <v>2072.8000426689514</v>
      </c>
      <c r="D30376" s="14">
        <v>2036.41</v>
      </c>
      <c r="E30376">
        <v>50.01</v>
      </c>
      <c r="F30376">
        <v>230.68799999999999</v>
      </c>
      <c r="G30376">
        <v>288.36</v>
      </c>
    </row>
    <row r="30377" spans="1:7" x14ac:dyDescent="0.3">
      <c r="A30377" s="7">
        <v>0.40625</v>
      </c>
      <c r="B30377" s="4">
        <f t="shared" si="949"/>
        <v>43655</v>
      </c>
      <c r="C30377" s="13">
        <v>2058.4003970006884</v>
      </c>
      <c r="D30377" s="14">
        <v>2071.7399999999998</v>
      </c>
      <c r="E30377">
        <v>50.03</v>
      </c>
      <c r="F30377">
        <v>115.34399999999999</v>
      </c>
      <c r="G30377">
        <v>288.36</v>
      </c>
    </row>
    <row r="30378" spans="1:7" x14ac:dyDescent="0.3">
      <c r="A30378" s="7">
        <v>0.41666666666666669</v>
      </c>
      <c r="B30378" s="4">
        <f t="shared" si="949"/>
        <v>43655</v>
      </c>
      <c r="C30378" s="13">
        <v>2054.6259397027793</v>
      </c>
      <c r="D30378" s="14">
        <v>2100.65</v>
      </c>
      <c r="E30378">
        <v>50.05</v>
      </c>
      <c r="F30378">
        <v>0</v>
      </c>
      <c r="G30378">
        <v>288.36</v>
      </c>
    </row>
    <row r="30379" spans="1:7" x14ac:dyDescent="0.3">
      <c r="A30379" s="8">
        <v>0.42708333333333331</v>
      </c>
      <c r="B30379" s="4">
        <f t="shared" si="949"/>
        <v>43655</v>
      </c>
      <c r="C30379" s="13">
        <v>2076.9430113517037</v>
      </c>
      <c r="D30379" s="14">
        <v>2142.9899999999998</v>
      </c>
      <c r="E30379">
        <v>50.04</v>
      </c>
      <c r="F30379">
        <v>57.671999999999997</v>
      </c>
      <c r="G30379">
        <v>288.36</v>
      </c>
    </row>
    <row r="30380" spans="1:7" x14ac:dyDescent="0.3">
      <c r="A30380" s="7">
        <v>0.4375</v>
      </c>
      <c r="B30380" s="4">
        <f t="shared" si="949"/>
        <v>43655</v>
      </c>
      <c r="C30380" s="13">
        <v>2133.600221922859</v>
      </c>
      <c r="D30380" s="14">
        <v>2150.34</v>
      </c>
      <c r="E30380">
        <v>50.01</v>
      </c>
      <c r="F30380">
        <v>230.68799999999999</v>
      </c>
      <c r="G30380">
        <v>288.36</v>
      </c>
    </row>
    <row r="30381" spans="1:7" x14ac:dyDescent="0.3">
      <c r="A30381" s="7">
        <v>0.44791666666666669</v>
      </c>
      <c r="B30381" s="4">
        <f t="shared" si="949"/>
        <v>43655</v>
      </c>
      <c r="C30381" s="13">
        <v>2155.5244880818091</v>
      </c>
      <c r="D30381" s="14">
        <v>2165</v>
      </c>
      <c r="E30381">
        <v>50.04</v>
      </c>
      <c r="F30381">
        <v>57.671999999999997</v>
      </c>
      <c r="G30381">
        <v>288.36</v>
      </c>
    </row>
    <row r="30382" spans="1:7" x14ac:dyDescent="0.3">
      <c r="A30382" s="7">
        <v>0.45833333333333331</v>
      </c>
      <c r="B30382" s="4">
        <f t="shared" si="949"/>
        <v>43655</v>
      </c>
      <c r="C30382" s="13">
        <v>2161.9488727828407</v>
      </c>
      <c r="D30382" s="14">
        <v>2166.96</v>
      </c>
      <c r="E30382">
        <v>50.05</v>
      </c>
      <c r="F30382">
        <v>0</v>
      </c>
      <c r="G30382">
        <v>288.36</v>
      </c>
    </row>
    <row r="30383" spans="1:7" x14ac:dyDescent="0.3">
      <c r="A30383" s="7">
        <v>0.46875</v>
      </c>
      <c r="B30383" s="4">
        <f t="shared" si="949"/>
        <v>43655</v>
      </c>
      <c r="C30383" s="13">
        <v>2163.0590686737464</v>
      </c>
      <c r="D30383" s="14">
        <v>2170.64</v>
      </c>
      <c r="E30383">
        <v>50.06</v>
      </c>
      <c r="F30383">
        <v>0</v>
      </c>
      <c r="G30383">
        <v>288.36</v>
      </c>
    </row>
    <row r="30384" spans="1:7" x14ac:dyDescent="0.3">
      <c r="A30384" s="7">
        <v>0.47916666666666669</v>
      </c>
      <c r="B30384" s="4">
        <f t="shared" si="949"/>
        <v>43655</v>
      </c>
      <c r="C30384" s="13">
        <v>2126.3756227249683</v>
      </c>
      <c r="D30384" s="14">
        <v>2190.35</v>
      </c>
      <c r="E30384">
        <v>50.04</v>
      </c>
      <c r="F30384">
        <v>57.671999999999997</v>
      </c>
      <c r="G30384">
        <v>288.36</v>
      </c>
    </row>
    <row r="30385" spans="1:7" x14ac:dyDescent="0.3">
      <c r="A30385" s="7">
        <v>0.48958333333333331</v>
      </c>
      <c r="B30385" s="4">
        <f t="shared" si="949"/>
        <v>43655</v>
      </c>
      <c r="C30385" s="13">
        <v>2161.7961072848184</v>
      </c>
      <c r="D30385" s="14">
        <v>2203.61</v>
      </c>
      <c r="E30385">
        <v>50.03</v>
      </c>
      <c r="F30385">
        <v>115.34399999999999</v>
      </c>
      <c r="G30385">
        <v>288.36</v>
      </c>
    </row>
    <row r="30386" spans="1:7" x14ac:dyDescent="0.3">
      <c r="A30386" s="7">
        <v>0.5</v>
      </c>
      <c r="B30386" s="4">
        <f t="shared" si="949"/>
        <v>43655</v>
      </c>
      <c r="C30386" s="13">
        <v>2251.7742574491645</v>
      </c>
      <c r="D30386" s="14">
        <v>2212.5300000000002</v>
      </c>
      <c r="E30386">
        <v>49.96</v>
      </c>
      <c r="F30386">
        <v>416.27</v>
      </c>
      <c r="G30386">
        <v>288.36</v>
      </c>
    </row>
    <row r="30387" spans="1:7" x14ac:dyDescent="0.3">
      <c r="A30387" s="7">
        <v>0.51041666666666663</v>
      </c>
      <c r="B30387" s="4">
        <f t="shared" si="949"/>
        <v>43655</v>
      </c>
      <c r="C30387" s="13">
        <v>2279.5685109360606</v>
      </c>
      <c r="D30387" s="14">
        <v>2216.1</v>
      </c>
      <c r="E30387">
        <v>50.01</v>
      </c>
      <c r="F30387">
        <v>230.68799999999999</v>
      </c>
      <c r="G30387">
        <v>288.36</v>
      </c>
    </row>
    <row r="30388" spans="1:7" x14ac:dyDescent="0.3">
      <c r="A30388" s="7">
        <v>0.52083333333333337</v>
      </c>
      <c r="B30388" s="4">
        <f t="shared" si="949"/>
        <v>43655</v>
      </c>
      <c r="C30388" s="13">
        <v>2218.2681021758881</v>
      </c>
      <c r="D30388" s="14">
        <v>2199.64</v>
      </c>
      <c r="E30388">
        <v>50.07</v>
      </c>
      <c r="F30388">
        <v>0</v>
      </c>
      <c r="G30388">
        <v>288.36</v>
      </c>
    </row>
    <row r="30389" spans="1:7" x14ac:dyDescent="0.3">
      <c r="A30389" s="7">
        <v>0.53125</v>
      </c>
      <c r="B30389" s="4">
        <f t="shared" si="949"/>
        <v>43655</v>
      </c>
      <c r="C30389" s="13">
        <v>2218.2324354762591</v>
      </c>
      <c r="D30389" s="14">
        <v>2202.11</v>
      </c>
      <c r="E30389">
        <v>50.05</v>
      </c>
      <c r="F30389">
        <v>0</v>
      </c>
      <c r="G30389">
        <v>288.36</v>
      </c>
    </row>
    <row r="30390" spans="1:7" x14ac:dyDescent="0.3">
      <c r="A30390" s="7">
        <v>0.54166666666666663</v>
      </c>
      <c r="B30390" s="4">
        <f t="shared" si="949"/>
        <v>43655</v>
      </c>
      <c r="C30390" s="13">
        <v>2279.9662421620669</v>
      </c>
      <c r="D30390" s="14">
        <v>2212.38</v>
      </c>
      <c r="E30390">
        <v>50.18</v>
      </c>
      <c r="F30390">
        <v>0</v>
      </c>
      <c r="G30390">
        <v>288.36</v>
      </c>
    </row>
    <row r="30391" spans="1:7" x14ac:dyDescent="0.3">
      <c r="A30391" s="8">
        <v>0.55208333333333337</v>
      </c>
      <c r="B30391" s="4">
        <f t="shared" si="949"/>
        <v>43655</v>
      </c>
      <c r="C30391" s="13">
        <v>2271.8419461577396</v>
      </c>
      <c r="D30391" s="14">
        <v>2204.7199999999998</v>
      </c>
      <c r="E30391">
        <v>50.12</v>
      </c>
      <c r="F30391">
        <v>0</v>
      </c>
      <c r="G30391">
        <v>288.36</v>
      </c>
    </row>
    <row r="30392" spans="1:7" x14ac:dyDescent="0.3">
      <c r="A30392" s="8">
        <v>0.5625</v>
      </c>
      <c r="B30392" s="4">
        <f t="shared" si="949"/>
        <v>43655</v>
      </c>
      <c r="C30392" s="13">
        <v>2242.797509142214</v>
      </c>
      <c r="D30392" s="14">
        <v>2230.9299999999998</v>
      </c>
      <c r="E30392">
        <v>50.04</v>
      </c>
      <c r="F30392">
        <v>57.671999999999997</v>
      </c>
      <c r="G30392">
        <v>288.36</v>
      </c>
    </row>
    <row r="30393" spans="1:7" x14ac:dyDescent="0.3">
      <c r="A30393" s="8">
        <v>0.57291666666666663</v>
      </c>
      <c r="B30393" s="4">
        <f t="shared" si="949"/>
        <v>43655</v>
      </c>
      <c r="C30393" s="13">
        <v>2281.6386574543394</v>
      </c>
      <c r="D30393" s="14">
        <v>2266.79</v>
      </c>
      <c r="E30393">
        <v>49.98</v>
      </c>
      <c r="F30393">
        <v>352.315</v>
      </c>
      <c r="G30393">
        <v>288.36</v>
      </c>
    </row>
    <row r="30394" spans="1:7" x14ac:dyDescent="0.3">
      <c r="A30394" s="8">
        <v>0.58333333333333337</v>
      </c>
      <c r="B30394" s="4">
        <f t="shared" si="949"/>
        <v>43655</v>
      </c>
      <c r="C30394" s="13">
        <v>2188.4489204097777</v>
      </c>
      <c r="D30394" s="14">
        <v>2308.19</v>
      </c>
      <c r="E30394">
        <v>49.97</v>
      </c>
      <c r="F30394">
        <v>384.29250000000002</v>
      </c>
      <c r="G30394">
        <v>288.36</v>
      </c>
    </row>
    <row r="30395" spans="1:7" x14ac:dyDescent="0.3">
      <c r="A30395" s="8">
        <v>0.59375</v>
      </c>
      <c r="B30395" s="4">
        <f t="shared" si="949"/>
        <v>43655</v>
      </c>
      <c r="C30395" s="13">
        <v>2193.97876395701</v>
      </c>
      <c r="D30395" s="14">
        <v>2351.8200000000002</v>
      </c>
      <c r="E30395">
        <v>49.9</v>
      </c>
      <c r="F30395">
        <v>608.13499999999999</v>
      </c>
      <c r="G30395">
        <v>288.36</v>
      </c>
    </row>
    <row r="30396" spans="1:7" x14ac:dyDescent="0.3">
      <c r="A30396" s="8">
        <v>0.60416666666666663</v>
      </c>
      <c r="B30396" s="4">
        <f t="shared" si="949"/>
        <v>43655</v>
      </c>
      <c r="C30396" s="13">
        <v>2345.6777331009089</v>
      </c>
      <c r="D30396" s="14">
        <v>2432.52</v>
      </c>
      <c r="E30396">
        <v>49.98</v>
      </c>
      <c r="F30396">
        <v>352.315</v>
      </c>
      <c r="G30396">
        <v>288.36</v>
      </c>
    </row>
    <row r="30397" spans="1:7" x14ac:dyDescent="0.3">
      <c r="A30397" s="8">
        <v>0.61458333333333337</v>
      </c>
      <c r="B30397" s="4">
        <f t="shared" si="949"/>
        <v>43655</v>
      </c>
      <c r="C30397" s="13">
        <v>2379.9751660215834</v>
      </c>
      <c r="D30397" s="14">
        <v>2439.25</v>
      </c>
      <c r="E30397">
        <v>49.88</v>
      </c>
      <c r="F30397">
        <v>672.09</v>
      </c>
      <c r="G30397">
        <v>288.36</v>
      </c>
    </row>
    <row r="30398" spans="1:7" x14ac:dyDescent="0.3">
      <c r="A30398" s="8">
        <v>0.625</v>
      </c>
      <c r="B30398" s="4">
        <f t="shared" si="949"/>
        <v>43655</v>
      </c>
      <c r="C30398" s="13">
        <v>2403.7986071479786</v>
      </c>
      <c r="D30398" s="14">
        <v>2490.2600000000002</v>
      </c>
      <c r="E30398">
        <v>49.97</v>
      </c>
      <c r="F30398">
        <v>384.29250000000002</v>
      </c>
      <c r="G30398">
        <v>288.36</v>
      </c>
    </row>
    <row r="30399" spans="1:7" x14ac:dyDescent="0.3">
      <c r="A30399" s="8">
        <v>0.63541666666666663</v>
      </c>
      <c r="B30399" s="4">
        <f t="shared" si="949"/>
        <v>43655</v>
      </c>
      <c r="C30399" s="13">
        <v>2503.9740253381096</v>
      </c>
      <c r="D30399" s="14">
        <v>2501.4299999999998</v>
      </c>
      <c r="E30399">
        <v>49.96</v>
      </c>
      <c r="F30399">
        <v>416.27</v>
      </c>
      <c r="G30399">
        <v>288.36</v>
      </c>
    </row>
    <row r="30400" spans="1:7" x14ac:dyDescent="0.3">
      <c r="A30400" s="8">
        <v>0.64583333333333337</v>
      </c>
      <c r="B30400" s="4">
        <f t="shared" si="949"/>
        <v>43655</v>
      </c>
      <c r="C30400" s="13">
        <v>2522.4336996070438</v>
      </c>
      <c r="D30400" s="14">
        <v>2493.54</v>
      </c>
      <c r="E30400">
        <v>50.02</v>
      </c>
      <c r="F30400">
        <v>173.01599999999999</v>
      </c>
      <c r="G30400">
        <v>288.36</v>
      </c>
    </row>
    <row r="30401" spans="1:7" x14ac:dyDescent="0.3">
      <c r="A30401" s="8">
        <v>0.65625</v>
      </c>
      <c r="B30401" s="4">
        <f t="shared" si="949"/>
        <v>43655</v>
      </c>
      <c r="C30401" s="13">
        <v>2514.8734391296766</v>
      </c>
      <c r="D30401" s="14">
        <v>2476.19</v>
      </c>
      <c r="E30401">
        <v>49.96</v>
      </c>
      <c r="F30401">
        <v>416.27</v>
      </c>
      <c r="G30401">
        <v>288.36</v>
      </c>
    </row>
    <row r="30402" spans="1:7" x14ac:dyDescent="0.3">
      <c r="A30402" s="8">
        <v>0.66666666666666663</v>
      </c>
      <c r="B30402" s="4">
        <f t="shared" si="949"/>
        <v>43655</v>
      </c>
      <c r="C30402" s="13">
        <v>2505.0365093765399</v>
      </c>
      <c r="D30402" s="14">
        <v>2455.9299999999998</v>
      </c>
      <c r="E30402">
        <v>50.01</v>
      </c>
      <c r="F30402">
        <v>230.68799999999999</v>
      </c>
      <c r="G30402">
        <v>288.36</v>
      </c>
    </row>
    <row r="30403" spans="1:7" x14ac:dyDescent="0.3">
      <c r="A30403" s="8">
        <v>0.67708333333333337</v>
      </c>
      <c r="B30403" s="4">
        <f t="shared" ref="B30403:B30433" si="950">B30402</f>
        <v>43655</v>
      </c>
      <c r="C30403" s="13">
        <v>2458.9658549517385</v>
      </c>
      <c r="D30403" s="14">
        <v>2434.86</v>
      </c>
      <c r="E30403">
        <v>49.99</v>
      </c>
      <c r="F30403">
        <v>320.33749999999998</v>
      </c>
      <c r="G30403">
        <v>288.36</v>
      </c>
    </row>
    <row r="30404" spans="1:7" x14ac:dyDescent="0.3">
      <c r="A30404" s="8">
        <v>0.6875</v>
      </c>
      <c r="B30404" s="4">
        <f t="shared" si="950"/>
        <v>43655</v>
      </c>
      <c r="C30404" s="13">
        <v>2403.0350082493183</v>
      </c>
      <c r="D30404" s="14">
        <v>2406.8000000000002</v>
      </c>
      <c r="E30404">
        <v>50.02</v>
      </c>
      <c r="F30404">
        <v>173.01599999999999</v>
      </c>
      <c r="G30404">
        <v>288.36</v>
      </c>
    </row>
    <row r="30405" spans="1:7" x14ac:dyDescent="0.3">
      <c r="A30405" s="8">
        <v>0.69791666666666663</v>
      </c>
      <c r="B30405" s="4">
        <f t="shared" si="950"/>
        <v>43655</v>
      </c>
      <c r="C30405" s="13">
        <v>2405.5583966170334</v>
      </c>
      <c r="D30405" s="14">
        <v>2363.15</v>
      </c>
      <c r="E30405">
        <v>50.04</v>
      </c>
      <c r="F30405">
        <v>57.671999999999997</v>
      </c>
      <c r="G30405">
        <v>288.36</v>
      </c>
    </row>
    <row r="30406" spans="1:7" x14ac:dyDescent="0.3">
      <c r="A30406" s="8">
        <v>0.70833333333333337</v>
      </c>
      <c r="B30406" s="4">
        <f t="shared" si="950"/>
        <v>43655</v>
      </c>
      <c r="C30406" s="13">
        <v>2329.289687240384</v>
      </c>
      <c r="D30406" s="14">
        <v>2332.06</v>
      </c>
      <c r="E30406">
        <v>50.07</v>
      </c>
      <c r="F30406">
        <v>0</v>
      </c>
      <c r="G30406">
        <v>288.36</v>
      </c>
    </row>
    <row r="30407" spans="1:7" x14ac:dyDescent="0.3">
      <c r="A30407" s="8">
        <v>0.71875</v>
      </c>
      <c r="B30407" s="4">
        <f t="shared" si="950"/>
        <v>43655</v>
      </c>
      <c r="C30407" s="13">
        <v>2297.4003639349439</v>
      </c>
      <c r="D30407" s="14">
        <v>2305.5</v>
      </c>
      <c r="E30407">
        <v>50.02</v>
      </c>
      <c r="F30407">
        <v>173.01599999999999</v>
      </c>
      <c r="G30407">
        <v>288.36</v>
      </c>
    </row>
    <row r="30408" spans="1:7" x14ac:dyDescent="0.3">
      <c r="A30408" s="8">
        <v>0.72916666666666663</v>
      </c>
      <c r="B30408" s="4">
        <f t="shared" si="950"/>
        <v>43655</v>
      </c>
      <c r="C30408" s="13">
        <v>2251.7106698563639</v>
      </c>
      <c r="D30408" s="14">
        <v>2269.92</v>
      </c>
      <c r="E30408">
        <v>50.03</v>
      </c>
      <c r="F30408">
        <v>115.34399999999999</v>
      </c>
      <c r="G30408">
        <v>288.36</v>
      </c>
    </row>
    <row r="30409" spans="1:7" x14ac:dyDescent="0.3">
      <c r="A30409" s="8">
        <v>0.73958333333333337</v>
      </c>
      <c r="B30409" s="4">
        <f t="shared" si="950"/>
        <v>43655</v>
      </c>
      <c r="C30409" s="13">
        <v>2239.6036670273397</v>
      </c>
      <c r="D30409" s="14">
        <v>2234.9499999999998</v>
      </c>
      <c r="E30409">
        <v>50.04</v>
      </c>
      <c r="F30409">
        <v>57.671999999999997</v>
      </c>
      <c r="G30409">
        <v>288.36</v>
      </c>
    </row>
    <row r="30410" spans="1:7" x14ac:dyDescent="0.3">
      <c r="A30410" s="8">
        <v>0.75</v>
      </c>
      <c r="B30410" s="4">
        <f t="shared" si="950"/>
        <v>43655</v>
      </c>
      <c r="C30410" s="13">
        <v>2222.8449647073571</v>
      </c>
      <c r="D30410" s="14">
        <v>2201.19</v>
      </c>
      <c r="E30410">
        <v>50.01</v>
      </c>
      <c r="F30410">
        <v>230.68799999999999</v>
      </c>
      <c r="G30410">
        <v>288.36</v>
      </c>
    </row>
    <row r="30411" spans="1:7" x14ac:dyDescent="0.3">
      <c r="A30411" s="8">
        <v>0.76041666666666663</v>
      </c>
      <c r="B30411" s="4">
        <f t="shared" si="950"/>
        <v>43655</v>
      </c>
      <c r="C30411" s="13">
        <v>2170.894138381288</v>
      </c>
      <c r="D30411" s="14">
        <v>2172.0300000000002</v>
      </c>
      <c r="E30411">
        <v>50</v>
      </c>
      <c r="F30411">
        <v>288.36</v>
      </c>
      <c r="G30411">
        <v>288.36</v>
      </c>
    </row>
    <row r="30412" spans="1:7" x14ac:dyDescent="0.3">
      <c r="A30412" s="8">
        <v>0.77083333333333337</v>
      </c>
      <c r="B30412" s="4">
        <f t="shared" si="950"/>
        <v>43655</v>
      </c>
      <c r="C30412" s="13">
        <v>2108.2409198435053</v>
      </c>
      <c r="D30412" s="14">
        <v>2141.3200000000002</v>
      </c>
      <c r="E30412">
        <v>50.02</v>
      </c>
      <c r="F30412">
        <v>173.01599999999999</v>
      </c>
      <c r="G30412">
        <v>288.36</v>
      </c>
    </row>
    <row r="30413" spans="1:7" x14ac:dyDescent="0.3">
      <c r="A30413" s="8">
        <v>0.78125</v>
      </c>
      <c r="B30413" s="4">
        <f t="shared" si="950"/>
        <v>43655</v>
      </c>
      <c r="C30413" s="13">
        <v>2119.1129482931638</v>
      </c>
      <c r="D30413" s="14">
        <v>2123.02</v>
      </c>
      <c r="E30413">
        <v>50.02</v>
      </c>
      <c r="F30413">
        <v>173.01599999999999</v>
      </c>
      <c r="G30413">
        <v>288.36</v>
      </c>
    </row>
    <row r="30414" spans="1:7" x14ac:dyDescent="0.3">
      <c r="A30414" s="8">
        <v>0.79166666666666663</v>
      </c>
      <c r="B30414" s="4">
        <f t="shared" si="950"/>
        <v>43655</v>
      </c>
      <c r="C30414" s="13">
        <v>2124.4425703466704</v>
      </c>
      <c r="D30414" s="14">
        <v>2126.14</v>
      </c>
      <c r="E30414">
        <v>50.05</v>
      </c>
      <c r="F30414">
        <v>0</v>
      </c>
      <c r="G30414">
        <v>288.36</v>
      </c>
    </row>
    <row r="30415" spans="1:7" x14ac:dyDescent="0.3">
      <c r="A30415" s="8">
        <v>0.80208333333333337</v>
      </c>
      <c r="B30415" s="4">
        <f t="shared" si="950"/>
        <v>43655</v>
      </c>
      <c r="C30415" s="13">
        <v>2142.1570531879256</v>
      </c>
      <c r="D30415" s="14">
        <v>2131.4</v>
      </c>
      <c r="E30415">
        <v>50.01</v>
      </c>
      <c r="F30415">
        <v>230.68799999999999</v>
      </c>
      <c r="G30415">
        <v>288.36</v>
      </c>
    </row>
    <row r="30416" spans="1:7" x14ac:dyDescent="0.3">
      <c r="A30416" s="7">
        <v>0.8125</v>
      </c>
      <c r="B30416" s="4">
        <f t="shared" si="950"/>
        <v>43655</v>
      </c>
      <c r="C30416" s="13">
        <v>2144.1595206061938</v>
      </c>
      <c r="D30416" s="14">
        <v>2148.14</v>
      </c>
      <c r="E30416">
        <v>49.98</v>
      </c>
      <c r="F30416">
        <v>352.315</v>
      </c>
      <c r="G30416">
        <v>288.36</v>
      </c>
    </row>
    <row r="30417" spans="1:7" x14ac:dyDescent="0.3">
      <c r="A30417" s="8">
        <v>0.82291666666666663</v>
      </c>
      <c r="B30417" s="4">
        <f t="shared" si="950"/>
        <v>43655</v>
      </c>
      <c r="C30417" s="13">
        <v>2205.7564686999376</v>
      </c>
      <c r="D30417" s="14">
        <v>2181.46</v>
      </c>
      <c r="E30417">
        <v>49.94</v>
      </c>
      <c r="F30417">
        <v>480.22500000000002</v>
      </c>
      <c r="G30417">
        <v>288.36</v>
      </c>
    </row>
    <row r="30418" spans="1:7" x14ac:dyDescent="0.3">
      <c r="A30418" s="7">
        <v>0.83333333333333337</v>
      </c>
      <c r="B30418" s="4">
        <f t="shared" si="950"/>
        <v>43655</v>
      </c>
      <c r="C30418" s="13">
        <v>2228.7904881979575</v>
      </c>
      <c r="D30418" s="14">
        <v>2217.13</v>
      </c>
      <c r="E30418">
        <v>49.97</v>
      </c>
      <c r="F30418">
        <v>384.29250000000002</v>
      </c>
      <c r="G30418">
        <v>288.36</v>
      </c>
    </row>
    <row r="30419" spans="1:7" x14ac:dyDescent="0.3">
      <c r="A30419" s="7">
        <v>0.84375</v>
      </c>
      <c r="B30419" s="4">
        <f t="shared" si="950"/>
        <v>43655</v>
      </c>
      <c r="C30419" s="13">
        <v>2250.4660112889997</v>
      </c>
      <c r="D30419" s="14">
        <v>2262.9299999999998</v>
      </c>
      <c r="E30419">
        <v>50.02</v>
      </c>
      <c r="F30419">
        <v>173.01599999999999</v>
      </c>
      <c r="G30419">
        <v>288.36</v>
      </c>
    </row>
    <row r="30420" spans="1:7" x14ac:dyDescent="0.3">
      <c r="A30420" s="7">
        <v>0.85416666666666663</v>
      </c>
      <c r="B30420" s="4">
        <f t="shared" si="950"/>
        <v>43655</v>
      </c>
      <c r="C30420" s="13">
        <v>2270.9581212764929</v>
      </c>
      <c r="D30420" s="14">
        <v>2300.4299999999998</v>
      </c>
      <c r="E30420">
        <v>50.03</v>
      </c>
      <c r="F30420">
        <v>115.34399999999999</v>
      </c>
      <c r="G30420">
        <v>288.36</v>
      </c>
    </row>
    <row r="30421" spans="1:7" x14ac:dyDescent="0.3">
      <c r="A30421" s="8">
        <v>0.86458333333333337</v>
      </c>
      <c r="B30421" s="4">
        <f t="shared" si="950"/>
        <v>43655</v>
      </c>
      <c r="C30421" s="13">
        <v>2339.9638856654883</v>
      </c>
      <c r="D30421" s="14">
        <v>2339.96</v>
      </c>
      <c r="E30421">
        <v>50.06</v>
      </c>
      <c r="F30421">
        <v>0</v>
      </c>
      <c r="G30421">
        <v>288.36</v>
      </c>
    </row>
    <row r="30422" spans="1:7" x14ac:dyDescent="0.3">
      <c r="A30422" s="8">
        <v>0.875</v>
      </c>
      <c r="B30422" s="4">
        <f t="shared" si="950"/>
        <v>43655</v>
      </c>
      <c r="C30422" s="13">
        <v>2344.2300664850504</v>
      </c>
      <c r="D30422" s="14">
        <v>2364.9299999999998</v>
      </c>
      <c r="E30422">
        <v>50.04</v>
      </c>
      <c r="F30422">
        <v>57.671999999999997</v>
      </c>
      <c r="G30422">
        <v>288.36</v>
      </c>
    </row>
    <row r="30423" spans="1:7" x14ac:dyDescent="0.3">
      <c r="A30423" s="8">
        <v>0.88541666666666663</v>
      </c>
      <c r="B30423" s="4">
        <f t="shared" si="950"/>
        <v>43655</v>
      </c>
      <c r="C30423" s="13">
        <v>2366.6404149073383</v>
      </c>
      <c r="D30423" s="14">
        <v>2400.0700000000002</v>
      </c>
      <c r="E30423">
        <v>50.05</v>
      </c>
      <c r="F30423">
        <v>0</v>
      </c>
      <c r="G30423">
        <v>288.36</v>
      </c>
    </row>
    <row r="30424" spans="1:7" x14ac:dyDescent="0.3">
      <c r="A30424" s="8">
        <v>0.89583333333333337</v>
      </c>
      <c r="B30424" s="4">
        <f t="shared" si="950"/>
        <v>43655</v>
      </c>
      <c r="C30424" s="13">
        <v>2382.4747890079884</v>
      </c>
      <c r="D30424" s="14">
        <v>2443.67</v>
      </c>
      <c r="E30424">
        <v>50.02</v>
      </c>
      <c r="F30424">
        <v>173.01599999999999</v>
      </c>
      <c r="G30424">
        <v>288.36</v>
      </c>
    </row>
    <row r="30425" spans="1:7" x14ac:dyDescent="0.3">
      <c r="A30425" s="8">
        <v>0.90625</v>
      </c>
      <c r="B30425" s="4">
        <f t="shared" si="950"/>
        <v>43655</v>
      </c>
      <c r="C30425" s="13">
        <v>2479.9394392296845</v>
      </c>
      <c r="D30425" s="14">
        <v>2485.84</v>
      </c>
      <c r="E30425">
        <v>50.04</v>
      </c>
      <c r="F30425">
        <v>57.671999999999997</v>
      </c>
      <c r="G30425">
        <v>288.36</v>
      </c>
    </row>
    <row r="30426" spans="1:7" x14ac:dyDescent="0.3">
      <c r="A30426" s="8">
        <v>0.91666666666666663</v>
      </c>
      <c r="B30426" s="4">
        <f t="shared" si="950"/>
        <v>43655</v>
      </c>
      <c r="C30426" s="13">
        <v>2543.342229558702</v>
      </c>
      <c r="D30426" s="14">
        <v>2528.16</v>
      </c>
      <c r="E30426">
        <v>49.99</v>
      </c>
      <c r="F30426">
        <v>320.33749999999998</v>
      </c>
      <c r="G30426">
        <v>288.36</v>
      </c>
    </row>
    <row r="30427" spans="1:7" x14ac:dyDescent="0.3">
      <c r="A30427" s="8">
        <v>0.92708333333333337</v>
      </c>
      <c r="B30427" s="4">
        <f t="shared" si="950"/>
        <v>43655</v>
      </c>
      <c r="C30427" s="13">
        <v>2568.6808507618557</v>
      </c>
      <c r="D30427" s="14">
        <v>2568.6799999999998</v>
      </c>
      <c r="E30427">
        <v>49.97</v>
      </c>
      <c r="F30427">
        <v>384.29250000000002</v>
      </c>
      <c r="G30427">
        <v>288.36</v>
      </c>
    </row>
    <row r="30428" spans="1:7" x14ac:dyDescent="0.3">
      <c r="A30428" s="8">
        <v>0.9375</v>
      </c>
      <c r="B30428" s="4">
        <f t="shared" si="950"/>
        <v>43655</v>
      </c>
      <c r="C30428" s="13">
        <v>2633.4511770751355</v>
      </c>
      <c r="D30428" s="14">
        <v>2635.65</v>
      </c>
      <c r="E30428">
        <v>50.01</v>
      </c>
      <c r="F30428">
        <v>230.68799999999999</v>
      </c>
      <c r="G30428">
        <v>288.36</v>
      </c>
    </row>
    <row r="30429" spans="1:7" x14ac:dyDescent="0.3">
      <c r="A30429" s="8">
        <v>0.94791666666666663</v>
      </c>
      <c r="B30429" s="4">
        <f t="shared" si="950"/>
        <v>43655</v>
      </c>
      <c r="C30429" s="13">
        <v>2695.5261284104167</v>
      </c>
      <c r="D30429" s="14">
        <v>2605.33</v>
      </c>
      <c r="E30429">
        <v>50</v>
      </c>
      <c r="F30429">
        <v>288.36</v>
      </c>
      <c r="G30429">
        <v>288.36</v>
      </c>
    </row>
    <row r="30430" spans="1:7" x14ac:dyDescent="0.3">
      <c r="A30430" s="8">
        <v>0.95833333333333337</v>
      </c>
      <c r="B30430" s="4">
        <f t="shared" si="950"/>
        <v>43655</v>
      </c>
      <c r="C30430" s="13">
        <v>2730.9316433725849</v>
      </c>
      <c r="D30430" s="14">
        <v>2584.4499999999998</v>
      </c>
      <c r="E30430">
        <v>50.03</v>
      </c>
      <c r="F30430">
        <v>115.34399999999999</v>
      </c>
      <c r="G30430">
        <v>288.36</v>
      </c>
    </row>
    <row r="30431" spans="1:7" x14ac:dyDescent="0.3">
      <c r="A30431" s="8">
        <v>0.96875</v>
      </c>
      <c r="B30431" s="4">
        <f t="shared" si="950"/>
        <v>43655</v>
      </c>
      <c r="C30431" s="13">
        <v>2736.2157588668197</v>
      </c>
      <c r="D30431" s="14">
        <v>2603.61</v>
      </c>
      <c r="E30431">
        <v>50.04</v>
      </c>
      <c r="F30431">
        <v>57.671999999999997</v>
      </c>
      <c r="G30431">
        <v>288.36</v>
      </c>
    </row>
    <row r="30432" spans="1:7" x14ac:dyDescent="0.3">
      <c r="A30432" s="7">
        <v>0.97916666666666663</v>
      </c>
      <c r="B30432" s="4">
        <f t="shared" si="950"/>
        <v>43655</v>
      </c>
      <c r="C30432" s="13">
        <v>2713.6771917607743</v>
      </c>
      <c r="D30432" s="14">
        <v>2604</v>
      </c>
      <c r="E30432">
        <v>50.02</v>
      </c>
      <c r="F30432">
        <v>173.01599999999999</v>
      </c>
      <c r="G30432">
        <v>288.36</v>
      </c>
    </row>
    <row r="30433" spans="1:7" x14ac:dyDescent="0.3">
      <c r="A30433" s="7">
        <v>0.98958333333333337</v>
      </c>
      <c r="B30433" s="4">
        <f t="shared" si="950"/>
        <v>43655</v>
      </c>
      <c r="C30433" s="13">
        <v>2699.2804194766049</v>
      </c>
      <c r="D30433" s="14">
        <v>2583.1</v>
      </c>
      <c r="E30433">
        <v>50.01</v>
      </c>
      <c r="F30433">
        <v>230.68799999999999</v>
      </c>
      <c r="G30433">
        <v>288.36</v>
      </c>
    </row>
    <row r="30434" spans="1:7" x14ac:dyDescent="0.3">
      <c r="A30434" s="7">
        <v>0</v>
      </c>
      <c r="B30434" s="4">
        <f>B30338+1</f>
        <v>43656</v>
      </c>
      <c r="C30434" s="13">
        <v>2623.4653438508012</v>
      </c>
      <c r="D30434" s="14">
        <v>2540.12</v>
      </c>
      <c r="E30434">
        <v>49.98</v>
      </c>
      <c r="F30434">
        <v>376.63125000000002</v>
      </c>
      <c r="G30434">
        <v>316.14999999999998</v>
      </c>
    </row>
    <row r="30435" spans="1:7" x14ac:dyDescent="0.3">
      <c r="A30435" s="7">
        <v>1.0416666666666666E-2</v>
      </c>
      <c r="B30435" s="4">
        <f t="shared" ref="B30435:B30466" si="951">B30434</f>
        <v>43656</v>
      </c>
      <c r="C30435" s="13">
        <v>2554.2436482445405</v>
      </c>
      <c r="D30435" s="14">
        <v>2513.5300000000002</v>
      </c>
      <c r="E30435">
        <v>50.03</v>
      </c>
      <c r="F30435">
        <v>126.46</v>
      </c>
      <c r="G30435">
        <v>316.14999999999998</v>
      </c>
    </row>
    <row r="30436" spans="1:7" x14ac:dyDescent="0.3">
      <c r="A30436" s="7">
        <v>2.0833333333333332E-2</v>
      </c>
      <c r="B30436" s="4">
        <f t="shared" si="951"/>
        <v>43656</v>
      </c>
      <c r="C30436" s="13">
        <v>2516.8885164788207</v>
      </c>
      <c r="D30436" s="14">
        <v>2481.25</v>
      </c>
      <c r="E30436">
        <v>50.01</v>
      </c>
      <c r="F30436">
        <v>252.92</v>
      </c>
      <c r="G30436">
        <v>316.14999999999998</v>
      </c>
    </row>
    <row r="30437" spans="1:7" x14ac:dyDescent="0.3">
      <c r="A30437" s="7">
        <v>3.125E-2</v>
      </c>
      <c r="B30437" s="4">
        <f t="shared" si="951"/>
        <v>43656</v>
      </c>
      <c r="C30437" s="13">
        <v>2536.0913405695715</v>
      </c>
      <c r="D30437" s="14">
        <v>2476.5700000000002</v>
      </c>
      <c r="E30437">
        <v>50.06</v>
      </c>
      <c r="F30437">
        <v>0</v>
      </c>
      <c r="G30437">
        <v>316.14999999999998</v>
      </c>
    </row>
    <row r="30438" spans="1:7" x14ac:dyDescent="0.3">
      <c r="A30438" s="7">
        <v>4.1666666666666664E-2</v>
      </c>
      <c r="B30438" s="4">
        <f t="shared" si="951"/>
        <v>43656</v>
      </c>
      <c r="C30438" s="13">
        <v>2482.4604981354805</v>
      </c>
      <c r="D30438" s="14">
        <v>2442.4</v>
      </c>
      <c r="E30438">
        <v>50.05</v>
      </c>
      <c r="F30438">
        <v>0</v>
      </c>
      <c r="G30438">
        <v>316.14999999999998</v>
      </c>
    </row>
    <row r="30439" spans="1:7" x14ac:dyDescent="0.3">
      <c r="A30439" s="7">
        <v>5.2083333333333336E-2</v>
      </c>
      <c r="B30439" s="4">
        <f t="shared" si="951"/>
        <v>43656</v>
      </c>
      <c r="C30439" s="13">
        <v>2432.6264548144627</v>
      </c>
      <c r="D30439" s="14">
        <v>2412.36</v>
      </c>
      <c r="E30439">
        <v>50.05</v>
      </c>
      <c r="F30439">
        <v>0</v>
      </c>
      <c r="G30439">
        <v>316.14999999999998</v>
      </c>
    </row>
    <row r="30440" spans="1:7" x14ac:dyDescent="0.3">
      <c r="A30440" s="7">
        <v>6.25E-2</v>
      </c>
      <c r="B30440" s="4">
        <f t="shared" si="951"/>
        <v>43656</v>
      </c>
      <c r="C30440" s="13">
        <v>2361.642786143736</v>
      </c>
      <c r="D30440" s="14">
        <v>2356.41</v>
      </c>
      <c r="E30440">
        <v>50.02</v>
      </c>
      <c r="F30440">
        <v>189.69</v>
      </c>
      <c r="G30440">
        <v>316.14999999999998</v>
      </c>
    </row>
    <row r="30441" spans="1:7" x14ac:dyDescent="0.3">
      <c r="A30441" s="7">
        <v>7.2916666666666671E-2</v>
      </c>
      <c r="B30441" s="4">
        <f t="shared" si="951"/>
        <v>43656</v>
      </c>
      <c r="C30441" s="13">
        <v>2355.3451804573006</v>
      </c>
      <c r="D30441" s="14">
        <v>2325.92</v>
      </c>
      <c r="E30441">
        <v>50.02</v>
      </c>
      <c r="F30441">
        <v>189.69</v>
      </c>
      <c r="G30441">
        <v>316.14999999999998</v>
      </c>
    </row>
    <row r="30442" spans="1:7" x14ac:dyDescent="0.3">
      <c r="A30442" s="7">
        <v>8.3333333333333329E-2</v>
      </c>
      <c r="B30442" s="4">
        <f t="shared" si="951"/>
        <v>43656</v>
      </c>
      <c r="C30442" s="13">
        <v>2292.6456232433143</v>
      </c>
      <c r="D30442" s="14">
        <v>2291.61</v>
      </c>
      <c r="E30442">
        <v>50</v>
      </c>
      <c r="F30442">
        <v>316.14999999999998</v>
      </c>
      <c r="G30442">
        <v>316.14999999999998</v>
      </c>
    </row>
    <row r="30443" spans="1:7" x14ac:dyDescent="0.3">
      <c r="A30443" s="7">
        <v>9.375E-2</v>
      </c>
      <c r="B30443" s="4">
        <f t="shared" si="951"/>
        <v>43656</v>
      </c>
      <c r="C30443" s="13">
        <v>2309.4412622081018</v>
      </c>
      <c r="D30443" s="14">
        <v>2265.84</v>
      </c>
      <c r="E30443">
        <v>50.01</v>
      </c>
      <c r="F30443">
        <v>252.92</v>
      </c>
      <c r="G30443">
        <v>316.14999999999998</v>
      </c>
    </row>
    <row r="30444" spans="1:7" x14ac:dyDescent="0.3">
      <c r="A30444" s="7">
        <v>0.10416666666666667</v>
      </c>
      <c r="B30444" s="4">
        <f t="shared" si="951"/>
        <v>43656</v>
      </c>
      <c r="C30444" s="13">
        <v>2237.4391494920142</v>
      </c>
      <c r="D30444" s="14">
        <v>2245.2399999999998</v>
      </c>
      <c r="E30444">
        <v>50.04</v>
      </c>
      <c r="F30444">
        <v>63.23</v>
      </c>
      <c r="G30444">
        <v>316.14999999999998</v>
      </c>
    </row>
    <row r="30445" spans="1:7" x14ac:dyDescent="0.3">
      <c r="A30445" s="7">
        <v>0.11458333333333333</v>
      </c>
      <c r="B30445" s="4">
        <f t="shared" si="951"/>
        <v>43656</v>
      </c>
      <c r="C30445" s="13">
        <v>2186.1753207956281</v>
      </c>
      <c r="D30445" s="14">
        <v>2221.75</v>
      </c>
      <c r="E30445">
        <v>50.06</v>
      </c>
      <c r="F30445">
        <v>0</v>
      </c>
      <c r="G30445">
        <v>316.14999999999998</v>
      </c>
    </row>
    <row r="30446" spans="1:7" x14ac:dyDescent="0.3">
      <c r="A30446" s="7">
        <v>0.125</v>
      </c>
      <c r="B30446" s="4">
        <f t="shared" si="951"/>
        <v>43656</v>
      </c>
      <c r="C30446" s="13">
        <v>2220.8572890728537</v>
      </c>
      <c r="D30446" s="14">
        <v>2182.1</v>
      </c>
      <c r="E30446">
        <v>50.03</v>
      </c>
      <c r="F30446">
        <v>126.46</v>
      </c>
      <c r="G30446">
        <v>316.14999999999998</v>
      </c>
    </row>
    <row r="30447" spans="1:7" x14ac:dyDescent="0.3">
      <c r="A30447" s="7">
        <v>0.13541666666666666</v>
      </c>
      <c r="B30447" s="4">
        <f t="shared" si="951"/>
        <v>43656</v>
      </c>
      <c r="C30447" s="13">
        <v>2162.9545021203717</v>
      </c>
      <c r="D30447" s="14">
        <v>2158.41</v>
      </c>
      <c r="E30447">
        <v>50.05</v>
      </c>
      <c r="F30447">
        <v>0</v>
      </c>
      <c r="G30447">
        <v>316.14999999999998</v>
      </c>
    </row>
    <row r="30448" spans="1:7" x14ac:dyDescent="0.3">
      <c r="A30448" s="7">
        <v>0.14583333333333334</v>
      </c>
      <c r="B30448" s="4">
        <f t="shared" si="951"/>
        <v>43656</v>
      </c>
      <c r="C30448" s="13">
        <v>2100.0660696706227</v>
      </c>
      <c r="D30448" s="14">
        <v>2095.02</v>
      </c>
      <c r="E30448">
        <v>50.06</v>
      </c>
      <c r="F30448">
        <v>0</v>
      </c>
      <c r="G30448">
        <v>316.14999999999998</v>
      </c>
    </row>
    <row r="30449" spans="1:7" x14ac:dyDescent="0.3">
      <c r="A30449" s="7">
        <v>0.15625</v>
      </c>
      <c r="B30449" s="4">
        <f t="shared" si="951"/>
        <v>43656</v>
      </c>
      <c r="C30449" s="13">
        <v>2133.4775794062957</v>
      </c>
      <c r="D30449" s="14">
        <v>2064.96</v>
      </c>
      <c r="E30449">
        <v>50.06</v>
      </c>
      <c r="F30449">
        <v>0</v>
      </c>
      <c r="G30449">
        <v>316.14999999999998</v>
      </c>
    </row>
    <row r="30450" spans="1:7" x14ac:dyDescent="0.3">
      <c r="A30450" s="7">
        <v>0.16666666666666666</v>
      </c>
      <c r="B30450" s="4">
        <f t="shared" si="951"/>
        <v>43656</v>
      </c>
      <c r="C30450" s="13">
        <v>2070.5515928889486</v>
      </c>
      <c r="D30450" s="14">
        <v>2044.57</v>
      </c>
      <c r="E30450">
        <v>50.07</v>
      </c>
      <c r="F30450">
        <v>0</v>
      </c>
      <c r="G30450">
        <v>316.14999999999998</v>
      </c>
    </row>
    <row r="30451" spans="1:7" x14ac:dyDescent="0.3">
      <c r="A30451" s="7">
        <v>0.17708333333333334</v>
      </c>
      <c r="B30451" s="4">
        <f t="shared" si="951"/>
        <v>43656</v>
      </c>
      <c r="C30451" s="13">
        <v>2005.5612748501196</v>
      </c>
      <c r="D30451" s="14">
        <v>2018.95</v>
      </c>
      <c r="E30451">
        <v>49.98</v>
      </c>
      <c r="F30451">
        <v>376.63125000000002</v>
      </c>
      <c r="G30451">
        <v>316.14999999999998</v>
      </c>
    </row>
    <row r="30452" spans="1:7" x14ac:dyDescent="0.3">
      <c r="A30452" s="7">
        <v>0.1875</v>
      </c>
      <c r="B30452" s="4">
        <f t="shared" si="951"/>
        <v>43656</v>
      </c>
      <c r="C30452" s="13">
        <v>2052.8097615932129</v>
      </c>
      <c r="D30452" s="14">
        <v>2004.74</v>
      </c>
      <c r="E30452">
        <v>50.03</v>
      </c>
      <c r="F30452">
        <v>126.46</v>
      </c>
      <c r="G30452">
        <v>316.14999999999998</v>
      </c>
    </row>
    <row r="30453" spans="1:7" x14ac:dyDescent="0.3">
      <c r="A30453" s="7">
        <v>0.19791666666666666</v>
      </c>
      <c r="B30453" s="4">
        <f t="shared" si="951"/>
        <v>43656</v>
      </c>
      <c r="C30453" s="13">
        <v>1989.4405476146405</v>
      </c>
      <c r="D30453" s="14">
        <v>1981.32</v>
      </c>
      <c r="E30453">
        <v>49.99</v>
      </c>
      <c r="F30453">
        <v>346.390625</v>
      </c>
      <c r="G30453">
        <v>316.14999999999998</v>
      </c>
    </row>
    <row r="30454" spans="1:7" x14ac:dyDescent="0.3">
      <c r="A30454" s="7">
        <v>0.20833333333333334</v>
      </c>
      <c r="B30454" s="4">
        <f t="shared" si="951"/>
        <v>43656</v>
      </c>
      <c r="C30454" s="13">
        <v>1928.1492601514478</v>
      </c>
      <c r="D30454" s="14">
        <v>1928.15</v>
      </c>
      <c r="E30454">
        <v>49.92</v>
      </c>
      <c r="F30454">
        <v>558.07500000000005</v>
      </c>
      <c r="G30454">
        <v>316.14999999999998</v>
      </c>
    </row>
    <row r="30455" spans="1:7" x14ac:dyDescent="0.3">
      <c r="A30455" s="7">
        <v>0.21875</v>
      </c>
      <c r="B30455" s="4">
        <f t="shared" si="951"/>
        <v>43656</v>
      </c>
      <c r="C30455" s="13">
        <v>1946.2375144537848</v>
      </c>
      <c r="D30455" s="14">
        <v>1923.71</v>
      </c>
      <c r="E30455">
        <v>49.98</v>
      </c>
      <c r="F30455">
        <v>376.63125000000002</v>
      </c>
      <c r="G30455">
        <v>316.14999999999998</v>
      </c>
    </row>
    <row r="30456" spans="1:7" x14ac:dyDescent="0.3">
      <c r="A30456" s="7">
        <v>0.22916666666666666</v>
      </c>
      <c r="B30456" s="4">
        <f t="shared" si="951"/>
        <v>43656</v>
      </c>
      <c r="C30456" s="13">
        <v>1879.2405369929579</v>
      </c>
      <c r="D30456" s="14">
        <v>1889.94</v>
      </c>
      <c r="E30456">
        <v>50.01</v>
      </c>
      <c r="F30456">
        <v>252.92</v>
      </c>
      <c r="G30456">
        <v>316.14999999999998</v>
      </c>
    </row>
    <row r="30457" spans="1:7" x14ac:dyDescent="0.3">
      <c r="A30457" s="7">
        <v>0.23958333333333334</v>
      </c>
      <c r="B30457" s="4">
        <f t="shared" si="951"/>
        <v>43656</v>
      </c>
      <c r="C30457" s="13">
        <v>1834.6122923686405</v>
      </c>
      <c r="D30457" s="14">
        <v>1838.87</v>
      </c>
      <c r="E30457">
        <v>49.94</v>
      </c>
      <c r="F30457">
        <v>497.59375</v>
      </c>
      <c r="G30457">
        <v>316.14999999999998</v>
      </c>
    </row>
    <row r="30458" spans="1:7" x14ac:dyDescent="0.3">
      <c r="A30458" s="7">
        <v>0.25</v>
      </c>
      <c r="B30458" s="4">
        <f t="shared" si="951"/>
        <v>43656</v>
      </c>
      <c r="C30458" s="13">
        <v>1812.7136865058933</v>
      </c>
      <c r="D30458" s="14">
        <v>1829.71</v>
      </c>
      <c r="E30458">
        <v>49.93</v>
      </c>
      <c r="F30458">
        <v>527.83437500000002</v>
      </c>
      <c r="G30458">
        <v>316.14999999999998</v>
      </c>
    </row>
    <row r="30459" spans="1:7" x14ac:dyDescent="0.3">
      <c r="A30459" s="7">
        <v>0.26041666666666669</v>
      </c>
      <c r="B30459" s="4">
        <f t="shared" si="951"/>
        <v>43656</v>
      </c>
      <c r="C30459" s="13">
        <v>1772.290722552525</v>
      </c>
      <c r="D30459" s="14">
        <v>1837.09</v>
      </c>
      <c r="E30459">
        <v>49.97</v>
      </c>
      <c r="F30459">
        <v>406.87187499999999</v>
      </c>
      <c r="G30459">
        <v>316.14999999999998</v>
      </c>
    </row>
    <row r="30460" spans="1:7" x14ac:dyDescent="0.3">
      <c r="A30460" s="7">
        <v>0.27083333333333331</v>
      </c>
      <c r="B30460" s="4">
        <f t="shared" si="951"/>
        <v>43656</v>
      </c>
      <c r="C30460" s="13">
        <v>1740.0038861124231</v>
      </c>
      <c r="D30460" s="14">
        <v>1848.15</v>
      </c>
      <c r="E30460">
        <v>50.01</v>
      </c>
      <c r="F30460">
        <v>252.92</v>
      </c>
      <c r="G30460">
        <v>316.14999999999998</v>
      </c>
    </row>
    <row r="30461" spans="1:7" x14ac:dyDescent="0.3">
      <c r="A30461" s="7">
        <v>0.28125</v>
      </c>
      <c r="B30461" s="4">
        <f t="shared" si="951"/>
        <v>43656</v>
      </c>
      <c r="C30461" s="13">
        <v>1763.0600166154911</v>
      </c>
      <c r="D30461" s="14">
        <v>1844.8</v>
      </c>
      <c r="E30461">
        <v>50.01</v>
      </c>
      <c r="F30461">
        <v>252.92</v>
      </c>
      <c r="G30461">
        <v>316.14999999999998</v>
      </c>
    </row>
    <row r="30462" spans="1:7" x14ac:dyDescent="0.3">
      <c r="A30462" s="7">
        <v>0.29166666666666669</v>
      </c>
      <c r="B30462" s="4">
        <f t="shared" si="951"/>
        <v>43656</v>
      </c>
      <c r="C30462" s="13">
        <v>1773.4514185742239</v>
      </c>
      <c r="D30462" s="14">
        <v>1843.65</v>
      </c>
      <c r="E30462">
        <v>50.08</v>
      </c>
      <c r="F30462">
        <v>0</v>
      </c>
      <c r="G30462">
        <v>316.14999999999998</v>
      </c>
    </row>
    <row r="30463" spans="1:7" x14ac:dyDescent="0.3">
      <c r="A30463" s="7">
        <v>0.30208333333333331</v>
      </c>
      <c r="B30463" s="4">
        <f t="shared" si="951"/>
        <v>43656</v>
      </c>
      <c r="C30463" s="13">
        <v>1821.3695545764624</v>
      </c>
      <c r="D30463" s="14">
        <v>1830.85</v>
      </c>
      <c r="E30463">
        <v>50.08</v>
      </c>
      <c r="F30463">
        <v>0</v>
      </c>
      <c r="G30463">
        <v>316.14999999999998</v>
      </c>
    </row>
    <row r="30464" spans="1:7" x14ac:dyDescent="0.3">
      <c r="A30464" s="7">
        <v>0.3125</v>
      </c>
      <c r="B30464" s="4">
        <f t="shared" si="951"/>
        <v>43656</v>
      </c>
      <c r="C30464" s="13">
        <v>1801.3669145321519</v>
      </c>
      <c r="D30464" s="14">
        <v>1827.07</v>
      </c>
      <c r="E30464">
        <v>50.06</v>
      </c>
      <c r="F30464">
        <v>0</v>
      </c>
      <c r="G30464">
        <v>316.14999999999998</v>
      </c>
    </row>
    <row r="30465" spans="1:7" x14ac:dyDescent="0.3">
      <c r="A30465" s="7">
        <v>0.32291666666666669</v>
      </c>
      <c r="B30465" s="4">
        <f t="shared" si="951"/>
        <v>43656</v>
      </c>
      <c r="C30465" s="13">
        <v>1800.6964380024788</v>
      </c>
      <c r="D30465" s="14">
        <v>1832.41</v>
      </c>
      <c r="E30465">
        <v>50.08</v>
      </c>
      <c r="F30465">
        <v>0</v>
      </c>
      <c r="G30465">
        <v>316.14999999999998</v>
      </c>
    </row>
    <row r="30466" spans="1:7" x14ac:dyDescent="0.3">
      <c r="A30466" s="7">
        <v>0.33333333333333331</v>
      </c>
      <c r="B30466" s="4">
        <f t="shared" si="951"/>
        <v>43656</v>
      </c>
      <c r="C30466" s="13">
        <v>1835.4312562235966</v>
      </c>
      <c r="D30466" s="14">
        <v>1851.93</v>
      </c>
      <c r="E30466">
        <v>50.17</v>
      </c>
      <c r="F30466">
        <v>0</v>
      </c>
      <c r="G30466">
        <v>316.14999999999998</v>
      </c>
    </row>
    <row r="30467" spans="1:7" x14ac:dyDescent="0.3">
      <c r="A30467" s="7">
        <v>0.34375</v>
      </c>
      <c r="B30467" s="4">
        <f t="shared" ref="B30467:B30498" si="952">B30466</f>
        <v>43656</v>
      </c>
      <c r="C30467" s="13">
        <v>1850.8449097513512</v>
      </c>
      <c r="D30467" s="14">
        <v>1870.39</v>
      </c>
      <c r="E30467">
        <v>50.07</v>
      </c>
      <c r="F30467">
        <v>0</v>
      </c>
      <c r="G30467">
        <v>316.14999999999998</v>
      </c>
    </row>
    <row r="30468" spans="1:7" x14ac:dyDescent="0.3">
      <c r="A30468" s="7">
        <v>0.35416666666666669</v>
      </c>
      <c r="B30468" s="4">
        <f t="shared" si="952"/>
        <v>43656</v>
      </c>
      <c r="C30468" s="13">
        <v>1943.1627958451086</v>
      </c>
      <c r="D30468" s="14">
        <v>1915.6</v>
      </c>
      <c r="E30468">
        <v>50.07</v>
      </c>
      <c r="F30468">
        <v>0</v>
      </c>
      <c r="G30468">
        <v>316.14999999999998</v>
      </c>
    </row>
    <row r="30469" spans="1:7" x14ac:dyDescent="0.3">
      <c r="A30469" s="7">
        <v>0.36458333333333331</v>
      </c>
      <c r="B30469" s="4">
        <f t="shared" si="952"/>
        <v>43656</v>
      </c>
      <c r="C30469" s="13">
        <v>1939.5884450106851</v>
      </c>
      <c r="D30469" s="14">
        <v>1937.29</v>
      </c>
      <c r="E30469">
        <v>50.05</v>
      </c>
      <c r="F30469">
        <v>0</v>
      </c>
      <c r="G30469">
        <v>316.14999999999998</v>
      </c>
    </row>
    <row r="30470" spans="1:7" x14ac:dyDescent="0.3">
      <c r="A30470" s="7">
        <v>0.375</v>
      </c>
      <c r="B30470" s="4">
        <f t="shared" si="952"/>
        <v>43656</v>
      </c>
      <c r="C30470" s="13">
        <v>1963.9122570468367</v>
      </c>
      <c r="D30470" s="14">
        <v>1948.94</v>
      </c>
      <c r="E30470">
        <v>50.07</v>
      </c>
      <c r="F30470">
        <v>0</v>
      </c>
      <c r="G30470">
        <v>316.14999999999998</v>
      </c>
    </row>
    <row r="30471" spans="1:7" x14ac:dyDescent="0.3">
      <c r="A30471" s="7">
        <v>0.38541666666666669</v>
      </c>
      <c r="B30471" s="4">
        <f t="shared" si="952"/>
        <v>43656</v>
      </c>
      <c r="C30471" s="13">
        <v>1999.0271336705064</v>
      </c>
      <c r="D30471" s="14">
        <v>1982.73</v>
      </c>
      <c r="E30471">
        <v>50.04</v>
      </c>
      <c r="F30471">
        <v>63.23</v>
      </c>
      <c r="G30471">
        <v>316.14999999999998</v>
      </c>
    </row>
    <row r="30472" spans="1:7" x14ac:dyDescent="0.3">
      <c r="A30472" s="7">
        <v>0.39583333333333331</v>
      </c>
      <c r="B30472" s="4">
        <f t="shared" si="952"/>
        <v>43656</v>
      </c>
      <c r="C30472" s="13">
        <v>2015.4554907571037</v>
      </c>
      <c r="D30472" s="14">
        <v>2039.34</v>
      </c>
      <c r="E30472">
        <v>50.04</v>
      </c>
      <c r="F30472">
        <v>63.23</v>
      </c>
      <c r="G30472">
        <v>316.14999999999998</v>
      </c>
    </row>
    <row r="30473" spans="1:7" x14ac:dyDescent="0.3">
      <c r="A30473" s="7">
        <v>0.40625</v>
      </c>
      <c r="B30473" s="4">
        <f t="shared" si="952"/>
        <v>43656</v>
      </c>
      <c r="C30473" s="13">
        <v>2082.5051485340937</v>
      </c>
      <c r="D30473" s="14">
        <v>2080.4299999999998</v>
      </c>
      <c r="E30473">
        <v>50.06</v>
      </c>
      <c r="F30473">
        <v>0</v>
      </c>
      <c r="G30473">
        <v>316.14999999999998</v>
      </c>
    </row>
    <row r="30474" spans="1:7" x14ac:dyDescent="0.3">
      <c r="A30474" s="7">
        <v>0.41666666666666669</v>
      </c>
      <c r="B30474" s="4">
        <f t="shared" si="952"/>
        <v>43656</v>
      </c>
      <c r="C30474" s="13">
        <v>2138.1104715753618</v>
      </c>
      <c r="D30474" s="14">
        <v>2138.11</v>
      </c>
      <c r="E30474">
        <v>50.07</v>
      </c>
      <c r="F30474">
        <v>0</v>
      </c>
      <c r="G30474">
        <v>316.14999999999998</v>
      </c>
    </row>
    <row r="30475" spans="1:7" x14ac:dyDescent="0.3">
      <c r="A30475" s="8">
        <v>0.42708333333333331</v>
      </c>
      <c r="B30475" s="4">
        <f t="shared" si="952"/>
        <v>43656</v>
      </c>
      <c r="C30475" s="13">
        <v>2110.2210973096767</v>
      </c>
      <c r="D30475" s="14">
        <v>2142.2600000000002</v>
      </c>
      <c r="E30475">
        <v>50.03</v>
      </c>
      <c r="F30475">
        <v>126.46</v>
      </c>
      <c r="G30475">
        <v>316.14999999999998</v>
      </c>
    </row>
    <row r="30476" spans="1:7" x14ac:dyDescent="0.3">
      <c r="A30476" s="7">
        <v>0.4375</v>
      </c>
      <c r="B30476" s="4">
        <f t="shared" si="952"/>
        <v>43656</v>
      </c>
      <c r="C30476" s="13">
        <v>2146.9018185004256</v>
      </c>
      <c r="D30476" s="14">
        <v>2177.5500000000002</v>
      </c>
      <c r="E30476">
        <v>50.03</v>
      </c>
      <c r="F30476">
        <v>126.46</v>
      </c>
      <c r="G30476">
        <v>316.14999999999998</v>
      </c>
    </row>
    <row r="30477" spans="1:7" x14ac:dyDescent="0.3">
      <c r="A30477" s="7">
        <v>0.44791666666666669</v>
      </c>
      <c r="B30477" s="4">
        <f t="shared" si="952"/>
        <v>43656</v>
      </c>
      <c r="C30477" s="13">
        <v>2185.3199511860121</v>
      </c>
      <c r="D30477" s="14">
        <v>2187.83</v>
      </c>
      <c r="E30477">
        <v>50.05</v>
      </c>
      <c r="F30477">
        <v>0</v>
      </c>
      <c r="G30477">
        <v>316.14999999999998</v>
      </c>
    </row>
    <row r="30478" spans="1:7" x14ac:dyDescent="0.3">
      <c r="A30478" s="7">
        <v>0.45833333333333331</v>
      </c>
      <c r="B30478" s="4">
        <f t="shared" si="952"/>
        <v>43656</v>
      </c>
      <c r="C30478" s="13">
        <v>2214.2882588154139</v>
      </c>
      <c r="D30478" s="14">
        <v>2214.29</v>
      </c>
      <c r="E30478">
        <v>50.06</v>
      </c>
      <c r="F30478">
        <v>0</v>
      </c>
      <c r="G30478">
        <v>316.14999999999998</v>
      </c>
    </row>
    <row r="30479" spans="1:7" x14ac:dyDescent="0.3">
      <c r="A30479" s="7">
        <v>0.46875</v>
      </c>
      <c r="B30479" s="4">
        <f t="shared" si="952"/>
        <v>43656</v>
      </c>
      <c r="C30479" s="13">
        <v>2190.9915191774917</v>
      </c>
      <c r="D30479" s="14">
        <v>2217.6999999999998</v>
      </c>
      <c r="E30479">
        <v>50.03</v>
      </c>
      <c r="F30479">
        <v>126.46</v>
      </c>
      <c r="G30479">
        <v>316.14999999999998</v>
      </c>
    </row>
    <row r="30480" spans="1:7" x14ac:dyDescent="0.3">
      <c r="A30480" s="7">
        <v>0.47916666666666669</v>
      </c>
      <c r="B30480" s="4">
        <f t="shared" si="952"/>
        <v>43656</v>
      </c>
      <c r="C30480" s="13">
        <v>2179.7707553463115</v>
      </c>
      <c r="D30480" s="14">
        <v>2219.29</v>
      </c>
      <c r="E30480">
        <v>49.99</v>
      </c>
      <c r="F30480">
        <v>346.390625</v>
      </c>
      <c r="G30480">
        <v>316.14999999999998</v>
      </c>
    </row>
    <row r="30481" spans="1:7" x14ac:dyDescent="0.3">
      <c r="A30481" s="7">
        <v>0.48958333333333331</v>
      </c>
      <c r="B30481" s="4">
        <f t="shared" si="952"/>
        <v>43656</v>
      </c>
      <c r="C30481" s="13">
        <v>2219.3618341832348</v>
      </c>
      <c r="D30481" s="14">
        <v>2202.0500000000002</v>
      </c>
      <c r="E30481">
        <v>49.97</v>
      </c>
      <c r="F30481">
        <v>406.87187499999999</v>
      </c>
      <c r="G30481">
        <v>316.14999999999998</v>
      </c>
    </row>
    <row r="30482" spans="1:7" x14ac:dyDescent="0.3">
      <c r="A30482" s="7">
        <v>0.5</v>
      </c>
      <c r="B30482" s="4">
        <f t="shared" si="952"/>
        <v>43656</v>
      </c>
      <c r="C30482" s="13">
        <v>2275.0267275856654</v>
      </c>
      <c r="D30482" s="14">
        <v>2234.94</v>
      </c>
      <c r="E30482">
        <v>50</v>
      </c>
      <c r="F30482">
        <v>316.14999999999998</v>
      </c>
      <c r="G30482">
        <v>316.14999999999998</v>
      </c>
    </row>
    <row r="30483" spans="1:7" x14ac:dyDescent="0.3">
      <c r="A30483" s="7">
        <v>0.51041666666666663</v>
      </c>
      <c r="B30483" s="4">
        <f t="shared" si="952"/>
        <v>43656</v>
      </c>
      <c r="C30483" s="13">
        <v>2279.6531984527501</v>
      </c>
      <c r="D30483" s="14">
        <v>2249.2800000000002</v>
      </c>
      <c r="E30483">
        <v>50.03</v>
      </c>
      <c r="F30483">
        <v>126.46</v>
      </c>
      <c r="G30483">
        <v>316.14999999999998</v>
      </c>
    </row>
    <row r="30484" spans="1:7" x14ac:dyDescent="0.3">
      <c r="A30484" s="7">
        <v>0.52083333333333337</v>
      </c>
      <c r="B30484" s="4">
        <f t="shared" si="952"/>
        <v>43656</v>
      </c>
      <c r="C30484" s="13">
        <v>2261.1864564408929</v>
      </c>
      <c r="D30484" s="14">
        <v>2263.5</v>
      </c>
      <c r="E30484">
        <v>50.05</v>
      </c>
      <c r="F30484">
        <v>0</v>
      </c>
      <c r="G30484">
        <v>316.14999999999998</v>
      </c>
    </row>
    <row r="30485" spans="1:7" x14ac:dyDescent="0.3">
      <c r="A30485" s="7">
        <v>0.53125</v>
      </c>
      <c r="B30485" s="4">
        <f t="shared" si="952"/>
        <v>43656</v>
      </c>
      <c r="C30485" s="13">
        <v>2293.2700172365171</v>
      </c>
      <c r="D30485" s="14">
        <v>2278.63</v>
      </c>
      <c r="E30485">
        <v>50.06</v>
      </c>
      <c r="F30485">
        <v>0</v>
      </c>
      <c r="G30485">
        <v>316.14999999999998</v>
      </c>
    </row>
    <row r="30486" spans="1:7" x14ac:dyDescent="0.3">
      <c r="A30486" s="7">
        <v>0.54166666666666663</v>
      </c>
      <c r="B30486" s="4">
        <f t="shared" si="952"/>
        <v>43656</v>
      </c>
      <c r="C30486" s="13">
        <v>2336.3849140956763</v>
      </c>
      <c r="D30486" s="14">
        <v>2265.91</v>
      </c>
      <c r="E30486">
        <v>50.12</v>
      </c>
      <c r="F30486">
        <v>0</v>
      </c>
      <c r="G30486">
        <v>316.14999999999998</v>
      </c>
    </row>
    <row r="30487" spans="1:7" x14ac:dyDescent="0.3">
      <c r="A30487" s="8">
        <v>0.55208333333333337</v>
      </c>
      <c r="B30487" s="4">
        <f t="shared" si="952"/>
        <v>43656</v>
      </c>
      <c r="C30487" s="13">
        <v>2265.8678920535772</v>
      </c>
      <c r="D30487" s="14">
        <v>2276.4699999999998</v>
      </c>
      <c r="E30487">
        <v>50.07</v>
      </c>
      <c r="F30487">
        <v>0</v>
      </c>
      <c r="G30487">
        <v>316.14999999999998</v>
      </c>
    </row>
    <row r="30488" spans="1:7" x14ac:dyDescent="0.3">
      <c r="A30488" s="8">
        <v>0.5625</v>
      </c>
      <c r="B30488" s="4">
        <f t="shared" si="952"/>
        <v>43656</v>
      </c>
      <c r="C30488" s="13">
        <v>2288.483763309634</v>
      </c>
      <c r="D30488" s="14">
        <v>2309.6</v>
      </c>
      <c r="E30488">
        <v>50.03</v>
      </c>
      <c r="F30488">
        <v>126.46</v>
      </c>
      <c r="G30488">
        <v>316.14999999999998</v>
      </c>
    </row>
    <row r="30489" spans="1:7" x14ac:dyDescent="0.3">
      <c r="A30489" s="8">
        <v>0.57291666666666663</v>
      </c>
      <c r="B30489" s="4">
        <f t="shared" si="952"/>
        <v>43656</v>
      </c>
      <c r="C30489" s="13">
        <v>2353.8967941144779</v>
      </c>
      <c r="D30489" s="14">
        <v>2364.63</v>
      </c>
      <c r="E30489">
        <v>50</v>
      </c>
      <c r="F30489">
        <v>316.14999999999998</v>
      </c>
      <c r="G30489">
        <v>316.14999999999998</v>
      </c>
    </row>
    <row r="30490" spans="1:7" x14ac:dyDescent="0.3">
      <c r="A30490" s="8">
        <v>0.58333333333333337</v>
      </c>
      <c r="B30490" s="4">
        <f t="shared" si="952"/>
        <v>43656</v>
      </c>
      <c r="C30490" s="13">
        <v>2425.0687240704365</v>
      </c>
      <c r="D30490" s="14">
        <v>2413.9899999999998</v>
      </c>
      <c r="E30490">
        <v>49.96</v>
      </c>
      <c r="F30490">
        <v>437.11250000000001</v>
      </c>
      <c r="G30490">
        <v>316.14999999999998</v>
      </c>
    </row>
    <row r="30491" spans="1:7" x14ac:dyDescent="0.3">
      <c r="A30491" s="8">
        <v>0.59375</v>
      </c>
      <c r="B30491" s="4">
        <f t="shared" si="952"/>
        <v>43656</v>
      </c>
      <c r="C30491" s="13">
        <v>2392.8852193641351</v>
      </c>
      <c r="D30491" s="14">
        <v>2467.33</v>
      </c>
      <c r="E30491">
        <v>49.97</v>
      </c>
      <c r="F30491">
        <v>406.87187499999999</v>
      </c>
      <c r="G30491">
        <v>316.14999999999998</v>
      </c>
    </row>
    <row r="30492" spans="1:7" x14ac:dyDescent="0.3">
      <c r="A30492" s="8">
        <v>0.60416666666666663</v>
      </c>
      <c r="B30492" s="4">
        <f t="shared" si="952"/>
        <v>43656</v>
      </c>
      <c r="C30492" s="13">
        <v>2428.2552362925553</v>
      </c>
      <c r="D30492" s="14">
        <v>2523</v>
      </c>
      <c r="E30492">
        <v>49.97</v>
      </c>
      <c r="F30492">
        <v>406.87187499999999</v>
      </c>
      <c r="G30492">
        <v>316.14999999999998</v>
      </c>
    </row>
    <row r="30493" spans="1:7" x14ac:dyDescent="0.3">
      <c r="A30493" s="8">
        <v>0.61458333333333337</v>
      </c>
      <c r="B30493" s="4">
        <f t="shared" si="952"/>
        <v>43656</v>
      </c>
      <c r="C30493" s="13">
        <v>2475.4058804357751</v>
      </c>
      <c r="D30493" s="14">
        <v>2552.1999999999998</v>
      </c>
      <c r="E30493">
        <v>49.95</v>
      </c>
      <c r="F30493">
        <v>467.35312499999998</v>
      </c>
      <c r="G30493">
        <v>316.14999999999998</v>
      </c>
    </row>
    <row r="30494" spans="1:7" x14ac:dyDescent="0.3">
      <c r="A30494" s="8">
        <v>0.625</v>
      </c>
      <c r="B30494" s="4">
        <f t="shared" si="952"/>
        <v>43656</v>
      </c>
      <c r="C30494" s="13">
        <v>2537.5711811558444</v>
      </c>
      <c r="D30494" s="14">
        <v>2624.55</v>
      </c>
      <c r="E30494">
        <v>49.97</v>
      </c>
      <c r="F30494">
        <v>406.87187499999999</v>
      </c>
      <c r="G30494">
        <v>316.14999999999998</v>
      </c>
    </row>
    <row r="30495" spans="1:7" x14ac:dyDescent="0.3">
      <c r="A30495" s="8">
        <v>0.63541666666666663</v>
      </c>
      <c r="B30495" s="4">
        <f t="shared" si="952"/>
        <v>43656</v>
      </c>
      <c r="C30495" s="13">
        <v>2567.4513041947971</v>
      </c>
      <c r="D30495" s="14">
        <v>2643.33</v>
      </c>
      <c r="E30495">
        <v>49.96</v>
      </c>
      <c r="F30495">
        <v>437.11250000000001</v>
      </c>
      <c r="G30495">
        <v>316.14999999999998</v>
      </c>
    </row>
    <row r="30496" spans="1:7" x14ac:dyDescent="0.3">
      <c r="A30496" s="8">
        <v>0.64583333333333337</v>
      </c>
      <c r="B30496" s="4">
        <f t="shared" si="952"/>
        <v>43656</v>
      </c>
      <c r="C30496" s="13">
        <v>2600.4296645120608</v>
      </c>
      <c r="D30496" s="14">
        <v>2653.17</v>
      </c>
      <c r="E30496">
        <v>50.02</v>
      </c>
      <c r="F30496">
        <v>189.69</v>
      </c>
      <c r="G30496">
        <v>316.14999999999998</v>
      </c>
    </row>
    <row r="30497" spans="1:7" x14ac:dyDescent="0.3">
      <c r="A30497" s="8">
        <v>0.65625</v>
      </c>
      <c r="B30497" s="4">
        <f t="shared" si="952"/>
        <v>43656</v>
      </c>
      <c r="C30497" s="13">
        <v>2589.4411986093451</v>
      </c>
      <c r="D30497" s="14">
        <v>2645.92</v>
      </c>
      <c r="E30497">
        <v>50</v>
      </c>
      <c r="F30497">
        <v>316.14999999999998</v>
      </c>
      <c r="G30497">
        <v>316.14999999999998</v>
      </c>
    </row>
    <row r="30498" spans="1:7" x14ac:dyDescent="0.3">
      <c r="A30498" s="8">
        <v>0.66666666666666663</v>
      </c>
      <c r="B30498" s="4">
        <f t="shared" si="952"/>
        <v>43656</v>
      </c>
      <c r="C30498" s="13">
        <v>2625.6890485561962</v>
      </c>
      <c r="D30498" s="14">
        <v>2627.07</v>
      </c>
      <c r="E30498">
        <v>50.06</v>
      </c>
      <c r="F30498">
        <v>0</v>
      </c>
      <c r="G30498">
        <v>316.14999999999998</v>
      </c>
    </row>
    <row r="30499" spans="1:7" x14ac:dyDescent="0.3">
      <c r="A30499" s="8">
        <v>0.67708333333333337</v>
      </c>
      <c r="B30499" s="4">
        <f t="shared" ref="B30499:B30529" si="953">B30498</f>
        <v>43656</v>
      </c>
      <c r="C30499" s="13">
        <v>2604.5186078746401</v>
      </c>
      <c r="D30499" s="14">
        <v>2619.21</v>
      </c>
      <c r="E30499">
        <v>50.03</v>
      </c>
      <c r="F30499">
        <v>126.46</v>
      </c>
      <c r="G30499">
        <v>316.14999999999998</v>
      </c>
    </row>
    <row r="30500" spans="1:7" x14ac:dyDescent="0.3">
      <c r="A30500" s="8">
        <v>0.6875</v>
      </c>
      <c r="B30500" s="4">
        <f t="shared" si="953"/>
        <v>43656</v>
      </c>
      <c r="C30500" s="13">
        <v>2559.3275405321415</v>
      </c>
      <c r="D30500" s="14">
        <v>2596.3200000000002</v>
      </c>
      <c r="E30500">
        <v>50.04</v>
      </c>
      <c r="F30500">
        <v>63.23</v>
      </c>
      <c r="G30500">
        <v>316.14999999999998</v>
      </c>
    </row>
    <row r="30501" spans="1:7" x14ac:dyDescent="0.3">
      <c r="A30501" s="8">
        <v>0.69791666666666663</v>
      </c>
      <c r="B30501" s="4">
        <f t="shared" si="953"/>
        <v>43656</v>
      </c>
      <c r="C30501" s="13">
        <v>2506.403963005032</v>
      </c>
      <c r="D30501" s="14">
        <v>2530.4</v>
      </c>
      <c r="E30501">
        <v>49.94</v>
      </c>
      <c r="F30501">
        <v>497.59375</v>
      </c>
      <c r="G30501">
        <v>316.14999999999998</v>
      </c>
    </row>
    <row r="30502" spans="1:7" x14ac:dyDescent="0.3">
      <c r="A30502" s="8">
        <v>0.70833333333333337</v>
      </c>
      <c r="B30502" s="4">
        <f t="shared" si="953"/>
        <v>43656</v>
      </c>
      <c r="C30502" s="13">
        <v>2520.1790762567284</v>
      </c>
      <c r="D30502" s="14">
        <v>2533</v>
      </c>
      <c r="E30502">
        <v>50.04</v>
      </c>
      <c r="F30502">
        <v>63.23</v>
      </c>
      <c r="G30502">
        <v>316.14999999999998</v>
      </c>
    </row>
    <row r="30503" spans="1:7" x14ac:dyDescent="0.3">
      <c r="A30503" s="8">
        <v>0.71875</v>
      </c>
      <c r="B30503" s="4">
        <f t="shared" si="953"/>
        <v>43656</v>
      </c>
      <c r="C30503" s="13">
        <v>2486.6612243461891</v>
      </c>
      <c r="D30503" s="14">
        <v>2508.4899999999998</v>
      </c>
      <c r="E30503">
        <v>49.99</v>
      </c>
      <c r="F30503">
        <v>346.390625</v>
      </c>
      <c r="G30503">
        <v>316.14999999999998</v>
      </c>
    </row>
    <row r="30504" spans="1:7" x14ac:dyDescent="0.3">
      <c r="A30504" s="8">
        <v>0.72916666666666663</v>
      </c>
      <c r="B30504" s="4">
        <f t="shared" si="953"/>
        <v>43656</v>
      </c>
      <c r="C30504" s="13">
        <v>2443.1378120178933</v>
      </c>
      <c r="D30504" s="14">
        <v>2458.73</v>
      </c>
      <c r="E30504">
        <v>50.02</v>
      </c>
      <c r="F30504">
        <v>189.69</v>
      </c>
      <c r="G30504">
        <v>316.14999999999998</v>
      </c>
    </row>
    <row r="30505" spans="1:7" x14ac:dyDescent="0.3">
      <c r="A30505" s="8">
        <v>0.73958333333333337</v>
      </c>
      <c r="B30505" s="4">
        <f t="shared" si="953"/>
        <v>43656</v>
      </c>
      <c r="C30505" s="13">
        <v>2427.9570543889495</v>
      </c>
      <c r="D30505" s="14">
        <v>2408.7800000000002</v>
      </c>
      <c r="E30505">
        <v>50.02</v>
      </c>
      <c r="F30505">
        <v>189.69</v>
      </c>
      <c r="G30505">
        <v>316.14999999999998</v>
      </c>
    </row>
    <row r="30506" spans="1:7" x14ac:dyDescent="0.3">
      <c r="A30506" s="8">
        <v>0.75</v>
      </c>
      <c r="B30506" s="4">
        <f t="shared" si="953"/>
        <v>43656</v>
      </c>
      <c r="C30506" s="13">
        <v>2406.059212336676</v>
      </c>
      <c r="D30506" s="14">
        <v>2355.46</v>
      </c>
      <c r="E30506">
        <v>50.02</v>
      </c>
      <c r="F30506">
        <v>189.69</v>
      </c>
      <c r="G30506">
        <v>316.14999999999998</v>
      </c>
    </row>
    <row r="30507" spans="1:7" x14ac:dyDescent="0.3">
      <c r="A30507" s="8">
        <v>0.76041666666666663</v>
      </c>
      <c r="B30507" s="4">
        <f t="shared" si="953"/>
        <v>43656</v>
      </c>
      <c r="C30507" s="13">
        <v>2321.5132688849076</v>
      </c>
      <c r="D30507" s="14">
        <v>2345.52</v>
      </c>
      <c r="E30507">
        <v>50.02</v>
      </c>
      <c r="F30507">
        <v>189.69</v>
      </c>
      <c r="G30507">
        <v>316.14999999999998</v>
      </c>
    </row>
    <row r="30508" spans="1:7" x14ac:dyDescent="0.3">
      <c r="A30508" s="8">
        <v>0.77083333333333337</v>
      </c>
      <c r="B30508" s="4">
        <f t="shared" si="953"/>
        <v>43656</v>
      </c>
      <c r="C30508" s="13">
        <v>2270.2733294393011</v>
      </c>
      <c r="D30508" s="14">
        <v>2267.5</v>
      </c>
      <c r="E30508">
        <v>50.01</v>
      </c>
      <c r="F30508">
        <v>252.92</v>
      </c>
      <c r="G30508">
        <v>316.14999999999998</v>
      </c>
    </row>
    <row r="30509" spans="1:7" x14ac:dyDescent="0.3">
      <c r="A30509" s="8">
        <v>0.78125</v>
      </c>
      <c r="B30509" s="4">
        <f t="shared" si="953"/>
        <v>43656</v>
      </c>
      <c r="C30509" s="13">
        <v>2257.3633431800581</v>
      </c>
      <c r="D30509" s="14">
        <v>2293.4</v>
      </c>
      <c r="E30509">
        <v>49.97</v>
      </c>
      <c r="F30509">
        <v>406.87187499999999</v>
      </c>
      <c r="G30509">
        <v>316.14999999999998</v>
      </c>
    </row>
    <row r="30510" spans="1:7" x14ac:dyDescent="0.3">
      <c r="A30510" s="8">
        <v>0.79166666666666663</v>
      </c>
      <c r="B30510" s="4">
        <f t="shared" si="953"/>
        <v>43656</v>
      </c>
      <c r="C30510" s="13">
        <v>2300.1677763178432</v>
      </c>
      <c r="D30510" s="14">
        <v>2283.83</v>
      </c>
      <c r="E30510">
        <v>50.02</v>
      </c>
      <c r="F30510">
        <v>189.69</v>
      </c>
      <c r="G30510">
        <v>316.14999999999998</v>
      </c>
    </row>
    <row r="30511" spans="1:7" x14ac:dyDescent="0.3">
      <c r="A30511" s="8">
        <v>0.80208333333333337</v>
      </c>
      <c r="B30511" s="4">
        <f t="shared" si="953"/>
        <v>43656</v>
      </c>
      <c r="C30511" s="13">
        <v>2271.5277381262604</v>
      </c>
      <c r="D30511" s="14">
        <v>2285.2199999999998</v>
      </c>
      <c r="E30511">
        <v>50.04</v>
      </c>
      <c r="F30511">
        <v>63.23</v>
      </c>
      <c r="G30511">
        <v>316.14999999999998</v>
      </c>
    </row>
    <row r="30512" spans="1:7" x14ac:dyDescent="0.3">
      <c r="A30512" s="7">
        <v>0.8125</v>
      </c>
      <c r="B30512" s="4">
        <f t="shared" si="953"/>
        <v>43656</v>
      </c>
      <c r="C30512" s="13">
        <v>2260.1250949865248</v>
      </c>
      <c r="D30512" s="14">
        <v>2293.83</v>
      </c>
      <c r="E30512">
        <v>50.08</v>
      </c>
      <c r="F30512">
        <v>0</v>
      </c>
      <c r="G30512">
        <v>316.14999999999998</v>
      </c>
    </row>
    <row r="30513" spans="1:7" x14ac:dyDescent="0.3">
      <c r="A30513" s="8">
        <v>0.82291666666666663</v>
      </c>
      <c r="B30513" s="4">
        <f t="shared" si="953"/>
        <v>43656</v>
      </c>
      <c r="C30513" s="13">
        <v>2312.2800060928639</v>
      </c>
      <c r="D30513" s="14">
        <v>2341.35</v>
      </c>
      <c r="E30513">
        <v>50.01</v>
      </c>
      <c r="F30513">
        <v>252.92</v>
      </c>
      <c r="G30513">
        <v>316.14999999999998</v>
      </c>
    </row>
    <row r="30514" spans="1:7" x14ac:dyDescent="0.3">
      <c r="A30514" s="7">
        <v>0.83333333333333337</v>
      </c>
      <c r="B30514" s="4">
        <f t="shared" si="953"/>
        <v>43656</v>
      </c>
      <c r="C30514" s="13">
        <v>2384.9727894417369</v>
      </c>
      <c r="D30514" s="14">
        <v>2375.17</v>
      </c>
      <c r="E30514">
        <v>50.03</v>
      </c>
      <c r="F30514">
        <v>126.46</v>
      </c>
      <c r="G30514">
        <v>316.14999999999998</v>
      </c>
    </row>
    <row r="30515" spans="1:7" x14ac:dyDescent="0.3">
      <c r="A30515" s="7">
        <v>0.84375</v>
      </c>
      <c r="B30515" s="4">
        <f t="shared" si="953"/>
        <v>43656</v>
      </c>
      <c r="C30515" s="13">
        <v>2377.4000065340033</v>
      </c>
      <c r="D30515" s="14">
        <v>2377.6799999999998</v>
      </c>
      <c r="E30515">
        <v>49.92</v>
      </c>
      <c r="F30515">
        <v>558.07500000000005</v>
      </c>
      <c r="G30515">
        <v>316.14999999999998</v>
      </c>
    </row>
    <row r="30516" spans="1:7" x14ac:dyDescent="0.3">
      <c r="A30516" s="7">
        <v>0.85416666666666663</v>
      </c>
      <c r="B30516" s="4">
        <f t="shared" si="953"/>
        <v>43656</v>
      </c>
      <c r="C30516" s="13">
        <v>2384.6706552608912</v>
      </c>
      <c r="D30516" s="14">
        <v>2446.4299999999998</v>
      </c>
      <c r="E30516">
        <v>49.98</v>
      </c>
      <c r="F30516">
        <v>376.63125000000002</v>
      </c>
      <c r="G30516">
        <v>316.14999999999998</v>
      </c>
    </row>
    <row r="30517" spans="1:7" x14ac:dyDescent="0.3">
      <c r="A30517" s="8">
        <v>0.86458333333333337</v>
      </c>
      <c r="B30517" s="4">
        <f t="shared" si="953"/>
        <v>43656</v>
      </c>
      <c r="C30517" s="13">
        <v>2440.6588062859187</v>
      </c>
      <c r="D30517" s="14">
        <v>2483.38</v>
      </c>
      <c r="E30517">
        <v>50.01</v>
      </c>
      <c r="F30517">
        <v>252.92</v>
      </c>
      <c r="G30517">
        <v>316.14999999999998</v>
      </c>
    </row>
    <row r="30518" spans="1:7" x14ac:dyDescent="0.3">
      <c r="A30518" s="8">
        <v>0.875</v>
      </c>
      <c r="B30518" s="4">
        <f t="shared" si="953"/>
        <v>43656</v>
      </c>
      <c r="C30518" s="13">
        <v>2504.9583855062324</v>
      </c>
      <c r="D30518" s="14">
        <v>2525.52</v>
      </c>
      <c r="E30518">
        <v>50.01</v>
      </c>
      <c r="F30518">
        <v>252.92</v>
      </c>
      <c r="G30518">
        <v>316.14999999999998</v>
      </c>
    </row>
    <row r="30519" spans="1:7" x14ac:dyDescent="0.3">
      <c r="A30519" s="8">
        <v>0.88541666666666663</v>
      </c>
      <c r="B30519" s="4">
        <f t="shared" si="953"/>
        <v>43656</v>
      </c>
      <c r="C30519" s="13">
        <v>2504.2465974548691</v>
      </c>
      <c r="D30519" s="14">
        <v>2560.83</v>
      </c>
      <c r="E30519">
        <v>50.06</v>
      </c>
      <c r="F30519">
        <v>0</v>
      </c>
      <c r="G30519">
        <v>316.14999999999998</v>
      </c>
    </row>
    <row r="30520" spans="1:7" x14ac:dyDescent="0.3">
      <c r="A30520" s="8">
        <v>0.89583333333333337</v>
      </c>
      <c r="B30520" s="4">
        <f t="shared" si="953"/>
        <v>43656</v>
      </c>
      <c r="C30520" s="13">
        <v>2641.8546047694158</v>
      </c>
      <c r="D30520" s="14">
        <v>2641.85</v>
      </c>
      <c r="E30520">
        <v>50.06</v>
      </c>
      <c r="F30520">
        <v>0</v>
      </c>
      <c r="G30520">
        <v>316.14999999999998</v>
      </c>
    </row>
    <row r="30521" spans="1:7" x14ac:dyDescent="0.3">
      <c r="A30521" s="8">
        <v>0.90625</v>
      </c>
      <c r="B30521" s="4">
        <f t="shared" si="953"/>
        <v>43656</v>
      </c>
      <c r="C30521" s="13">
        <v>2666.8930888248678</v>
      </c>
      <c r="D30521" s="14">
        <v>2690.15</v>
      </c>
      <c r="E30521">
        <v>50.04</v>
      </c>
      <c r="F30521">
        <v>63.23</v>
      </c>
      <c r="G30521">
        <v>316.14999999999998</v>
      </c>
    </row>
    <row r="30522" spans="1:7" x14ac:dyDescent="0.3">
      <c r="A30522" s="8">
        <v>0.91666666666666663</v>
      </c>
      <c r="B30522" s="4">
        <f t="shared" si="953"/>
        <v>43656</v>
      </c>
      <c r="C30522" s="13">
        <v>2690.0179711876272</v>
      </c>
      <c r="D30522" s="14">
        <v>2749.5</v>
      </c>
      <c r="E30522">
        <v>50</v>
      </c>
      <c r="F30522">
        <v>316.14999999999998</v>
      </c>
      <c r="G30522">
        <v>316.14999999999998</v>
      </c>
    </row>
    <row r="30523" spans="1:7" x14ac:dyDescent="0.3">
      <c r="A30523" s="8">
        <v>0.92708333333333337</v>
      </c>
      <c r="B30523" s="4">
        <f t="shared" si="953"/>
        <v>43656</v>
      </c>
      <c r="C30523" s="13">
        <v>2730.3704452055813</v>
      </c>
      <c r="D30523" s="14">
        <v>2802.78</v>
      </c>
      <c r="E30523">
        <v>50</v>
      </c>
      <c r="F30523">
        <v>316.14999999999998</v>
      </c>
      <c r="G30523">
        <v>316.14999999999998</v>
      </c>
    </row>
    <row r="30524" spans="1:7" x14ac:dyDescent="0.3">
      <c r="A30524" s="8">
        <v>0.9375</v>
      </c>
      <c r="B30524" s="4">
        <f t="shared" si="953"/>
        <v>43656</v>
      </c>
      <c r="C30524" s="13">
        <v>2749.8096424492669</v>
      </c>
      <c r="D30524" s="14">
        <v>2868.87</v>
      </c>
      <c r="E30524">
        <v>50.04</v>
      </c>
      <c r="F30524">
        <v>63.23</v>
      </c>
      <c r="G30524">
        <v>316.14999999999998</v>
      </c>
    </row>
    <row r="30525" spans="1:7" x14ac:dyDescent="0.3">
      <c r="A30525" s="8">
        <v>0.94791666666666663</v>
      </c>
      <c r="B30525" s="4">
        <f t="shared" si="953"/>
        <v>43656</v>
      </c>
      <c r="C30525" s="13">
        <v>2804.6759118014343</v>
      </c>
      <c r="D30525" s="14">
        <v>2900.57</v>
      </c>
      <c r="E30525">
        <v>50.06</v>
      </c>
      <c r="F30525">
        <v>0</v>
      </c>
      <c r="G30525">
        <v>316.14999999999998</v>
      </c>
    </row>
    <row r="30526" spans="1:7" x14ac:dyDescent="0.3">
      <c r="A30526" s="8">
        <v>0.95833333333333337</v>
      </c>
      <c r="B30526" s="4">
        <f t="shared" si="953"/>
        <v>43656</v>
      </c>
      <c r="C30526" s="13">
        <v>2834.1842384139545</v>
      </c>
      <c r="D30526" s="14">
        <v>2912.02</v>
      </c>
      <c r="E30526">
        <v>50.04</v>
      </c>
      <c r="F30526">
        <v>63.23</v>
      </c>
      <c r="G30526">
        <v>316.14999999999998</v>
      </c>
    </row>
    <row r="30527" spans="1:7" x14ac:dyDescent="0.3">
      <c r="A30527" s="8">
        <v>0.96875</v>
      </c>
      <c r="B30527" s="4">
        <f t="shared" si="953"/>
        <v>43656</v>
      </c>
      <c r="C30527" s="13">
        <v>2837.4569831437339</v>
      </c>
      <c r="D30527" s="14">
        <v>2901.12</v>
      </c>
      <c r="E30527">
        <v>50.06</v>
      </c>
      <c r="F30527">
        <v>0</v>
      </c>
      <c r="G30527">
        <v>316.14999999999998</v>
      </c>
    </row>
    <row r="30528" spans="1:7" x14ac:dyDescent="0.3">
      <c r="A30528" s="7">
        <v>0.97916666666666663</v>
      </c>
      <c r="B30528" s="4">
        <f t="shared" si="953"/>
        <v>43656</v>
      </c>
      <c r="C30528" s="13">
        <v>2818.8618655398172</v>
      </c>
      <c r="D30528" s="14">
        <v>2870.43</v>
      </c>
      <c r="E30528">
        <v>50.04</v>
      </c>
      <c r="F30528">
        <v>63.23</v>
      </c>
      <c r="G30528">
        <v>316.14999999999998</v>
      </c>
    </row>
    <row r="30529" spans="1:7" x14ac:dyDescent="0.3">
      <c r="A30529" s="7">
        <v>0.98958333333333337</v>
      </c>
      <c r="B30529" s="4">
        <f t="shared" si="953"/>
        <v>43656</v>
      </c>
      <c r="C30529" s="13">
        <v>2809.7810845411086</v>
      </c>
      <c r="D30529" s="14">
        <v>2811.15</v>
      </c>
      <c r="E30529">
        <v>50.08</v>
      </c>
      <c r="F30529">
        <v>0</v>
      </c>
      <c r="G30529">
        <v>316.14999999999998</v>
      </c>
    </row>
    <row r="30530" spans="1:7" x14ac:dyDescent="0.3">
      <c r="A30530" s="7">
        <v>0</v>
      </c>
      <c r="B30530" s="4">
        <f>B30434+1</f>
        <v>43657</v>
      </c>
      <c r="C30530" s="13">
        <v>2692.6459899138176</v>
      </c>
      <c r="D30530" s="14">
        <v>2792.92</v>
      </c>
      <c r="E30530">
        <v>50.02</v>
      </c>
      <c r="F30530">
        <v>214.21799999999999</v>
      </c>
      <c r="G30530">
        <v>357.03</v>
      </c>
    </row>
    <row r="30531" spans="1:7" x14ac:dyDescent="0.3">
      <c r="A30531" s="7">
        <v>1.0416666666666666E-2</v>
      </c>
      <c r="B30531" s="4">
        <f t="shared" ref="B30531:B30562" si="954">B30530</f>
        <v>43657</v>
      </c>
      <c r="C30531" s="13">
        <v>2680.5060556198678</v>
      </c>
      <c r="D30531" s="14">
        <v>2758.03</v>
      </c>
      <c r="E30531">
        <v>50.02</v>
      </c>
      <c r="F30531">
        <v>214.21799999999999</v>
      </c>
      <c r="G30531">
        <v>357.03</v>
      </c>
    </row>
    <row r="30532" spans="1:7" x14ac:dyDescent="0.3">
      <c r="A30532" s="7">
        <v>2.0833333333333332E-2</v>
      </c>
      <c r="B30532" s="4">
        <f t="shared" si="954"/>
        <v>43657</v>
      </c>
      <c r="C30532" s="13">
        <v>2680.4503367880216</v>
      </c>
      <c r="D30532" s="14">
        <v>2718.04</v>
      </c>
      <c r="E30532">
        <v>50.01</v>
      </c>
      <c r="F30532">
        <v>285.62400000000002</v>
      </c>
      <c r="G30532">
        <v>357.03</v>
      </c>
    </row>
    <row r="30533" spans="1:7" x14ac:dyDescent="0.3">
      <c r="A30533" s="7">
        <v>3.125E-2</v>
      </c>
      <c r="B30533" s="4">
        <f t="shared" si="954"/>
        <v>43657</v>
      </c>
      <c r="C30533" s="13">
        <v>2649.9760694585552</v>
      </c>
      <c r="D30533" s="14">
        <v>2678.03</v>
      </c>
      <c r="E30533">
        <v>50.05</v>
      </c>
      <c r="F30533">
        <v>0</v>
      </c>
      <c r="G30533">
        <v>357.03</v>
      </c>
    </row>
    <row r="30534" spans="1:7" x14ac:dyDescent="0.3">
      <c r="A30534" s="7">
        <v>4.1666666666666664E-2</v>
      </c>
      <c r="B30534" s="4">
        <f t="shared" si="954"/>
        <v>43657</v>
      </c>
      <c r="C30534" s="13">
        <v>2645.3560319076396</v>
      </c>
      <c r="D30534" s="14">
        <v>2645.36</v>
      </c>
      <c r="E30534">
        <v>50.06</v>
      </c>
      <c r="F30534">
        <v>0</v>
      </c>
      <c r="G30534">
        <v>357.03</v>
      </c>
    </row>
    <row r="30535" spans="1:7" x14ac:dyDescent="0.3">
      <c r="A30535" s="7">
        <v>5.2083333333333336E-2</v>
      </c>
      <c r="B30535" s="4">
        <f t="shared" si="954"/>
        <v>43657</v>
      </c>
      <c r="C30535" s="13">
        <v>2604.7001142910963</v>
      </c>
      <c r="D30535" s="14">
        <v>2605.11</v>
      </c>
      <c r="E30535">
        <v>50.09</v>
      </c>
      <c r="F30535">
        <v>0</v>
      </c>
      <c r="G30535">
        <v>357.03</v>
      </c>
    </row>
    <row r="30536" spans="1:7" x14ac:dyDescent="0.3">
      <c r="A30536" s="7">
        <v>6.25E-2</v>
      </c>
      <c r="B30536" s="4">
        <f t="shared" si="954"/>
        <v>43657</v>
      </c>
      <c r="C30536" s="13">
        <v>2599.925567896174</v>
      </c>
      <c r="D30536" s="14">
        <v>2586.52</v>
      </c>
      <c r="E30536">
        <v>50.11</v>
      </c>
      <c r="F30536">
        <v>0</v>
      </c>
      <c r="G30536">
        <v>357.03</v>
      </c>
    </row>
    <row r="30537" spans="1:7" x14ac:dyDescent="0.3">
      <c r="A30537" s="7">
        <v>7.2916666666666671E-2</v>
      </c>
      <c r="B30537" s="4">
        <f t="shared" si="954"/>
        <v>43657</v>
      </c>
      <c r="C30537" s="13">
        <v>2618.3857963570445</v>
      </c>
      <c r="D30537" s="14">
        <v>2534.3000000000002</v>
      </c>
      <c r="E30537">
        <v>50.04</v>
      </c>
      <c r="F30537">
        <v>71.405999999999992</v>
      </c>
      <c r="G30537">
        <v>357.03</v>
      </c>
    </row>
    <row r="30538" spans="1:7" x14ac:dyDescent="0.3">
      <c r="A30538" s="7">
        <v>8.3333333333333329E-2</v>
      </c>
      <c r="B30538" s="4">
        <f t="shared" si="954"/>
        <v>43657</v>
      </c>
      <c r="C30538" s="13">
        <v>2483.1892332046891</v>
      </c>
      <c r="D30538" s="14">
        <v>2498.25</v>
      </c>
      <c r="E30538">
        <v>50.05</v>
      </c>
      <c r="F30538">
        <v>0</v>
      </c>
      <c r="G30538">
        <v>357.03</v>
      </c>
    </row>
    <row r="30539" spans="1:7" x14ac:dyDescent="0.3">
      <c r="A30539" s="7">
        <v>9.375E-2</v>
      </c>
      <c r="B30539" s="4">
        <f t="shared" si="954"/>
        <v>43657</v>
      </c>
      <c r="C30539" s="13">
        <v>2510.3381389717883</v>
      </c>
      <c r="D30539" s="14">
        <v>2448.41</v>
      </c>
      <c r="E30539">
        <v>50.03</v>
      </c>
      <c r="F30539">
        <v>142.81200000000001</v>
      </c>
      <c r="G30539">
        <v>357.03</v>
      </c>
    </row>
    <row r="30540" spans="1:7" x14ac:dyDescent="0.3">
      <c r="A30540" s="7">
        <v>0.10416666666666667</v>
      </c>
      <c r="B30540" s="4">
        <f t="shared" si="954"/>
        <v>43657</v>
      </c>
      <c r="C30540" s="13">
        <v>2405.3098341880059</v>
      </c>
      <c r="D30540" s="14">
        <v>2407.3000000000002</v>
      </c>
      <c r="E30540">
        <v>50.01</v>
      </c>
      <c r="F30540">
        <v>285.62400000000002</v>
      </c>
      <c r="G30540">
        <v>357.03</v>
      </c>
    </row>
    <row r="30541" spans="1:7" x14ac:dyDescent="0.3">
      <c r="A30541" s="7">
        <v>0.11458333333333333</v>
      </c>
      <c r="B30541" s="4">
        <f t="shared" si="954"/>
        <v>43657</v>
      </c>
      <c r="C30541" s="13">
        <v>2438.2189822743712</v>
      </c>
      <c r="D30541" s="14">
        <v>2413.73</v>
      </c>
      <c r="E30541">
        <v>50.05</v>
      </c>
      <c r="F30541">
        <v>0</v>
      </c>
      <c r="G30541">
        <v>357.03</v>
      </c>
    </row>
    <row r="30542" spans="1:7" x14ac:dyDescent="0.3">
      <c r="A30542" s="7">
        <v>0.125</v>
      </c>
      <c r="B30542" s="4">
        <f t="shared" si="954"/>
        <v>43657</v>
      </c>
      <c r="C30542" s="13">
        <v>2365.7008910380855</v>
      </c>
      <c r="D30542" s="14">
        <v>2358.6</v>
      </c>
      <c r="E30542">
        <v>50.03</v>
      </c>
      <c r="F30542">
        <v>142.81200000000001</v>
      </c>
      <c r="G30542">
        <v>357.03</v>
      </c>
    </row>
    <row r="30543" spans="1:7" x14ac:dyDescent="0.3">
      <c r="A30543" s="7">
        <v>0.13541666666666666</v>
      </c>
      <c r="B30543" s="4">
        <f t="shared" si="954"/>
        <v>43657</v>
      </c>
      <c r="C30543" s="13">
        <v>2323.2244032013318</v>
      </c>
      <c r="D30543" s="14">
        <v>2329.31</v>
      </c>
      <c r="E30543">
        <v>50.06</v>
      </c>
      <c r="F30543">
        <v>0</v>
      </c>
      <c r="G30543">
        <v>357.03</v>
      </c>
    </row>
    <row r="30544" spans="1:7" x14ac:dyDescent="0.3">
      <c r="A30544" s="7">
        <v>0.14583333333333334</v>
      </c>
      <c r="B30544" s="4">
        <f t="shared" si="954"/>
        <v>43657</v>
      </c>
      <c r="C30544" s="13">
        <v>2214.446821417333</v>
      </c>
      <c r="D30544" s="14">
        <v>2292.5300000000002</v>
      </c>
      <c r="E30544">
        <v>50.05</v>
      </c>
      <c r="F30544">
        <v>0</v>
      </c>
      <c r="G30544">
        <v>357.03</v>
      </c>
    </row>
    <row r="30545" spans="1:7" x14ac:dyDescent="0.3">
      <c r="A30545" s="7">
        <v>0.15625</v>
      </c>
      <c r="B30545" s="4">
        <f t="shared" si="954"/>
        <v>43657</v>
      </c>
      <c r="C30545" s="13">
        <v>2246.4249792119949</v>
      </c>
      <c r="D30545" s="14">
        <v>2246.42</v>
      </c>
      <c r="E30545">
        <v>50.07</v>
      </c>
      <c r="F30545">
        <v>0</v>
      </c>
      <c r="G30545">
        <v>357.03</v>
      </c>
    </row>
    <row r="30546" spans="1:7" x14ac:dyDescent="0.3">
      <c r="A30546" s="7">
        <v>0.16666666666666666</v>
      </c>
      <c r="B30546" s="4">
        <f t="shared" si="954"/>
        <v>43657</v>
      </c>
      <c r="C30546" s="13">
        <v>2179.0980241276775</v>
      </c>
      <c r="D30546" s="14">
        <v>2229.34</v>
      </c>
      <c r="E30546">
        <v>50.11</v>
      </c>
      <c r="F30546">
        <v>0</v>
      </c>
      <c r="G30546">
        <v>357.03</v>
      </c>
    </row>
    <row r="30547" spans="1:7" x14ac:dyDescent="0.3">
      <c r="A30547" s="7">
        <v>0.17708333333333334</v>
      </c>
      <c r="B30547" s="4">
        <f t="shared" si="954"/>
        <v>43657</v>
      </c>
      <c r="C30547" s="13">
        <v>2215.906794243997</v>
      </c>
      <c r="D30547" s="14">
        <v>2201.9299999999998</v>
      </c>
      <c r="E30547">
        <v>50.04</v>
      </c>
      <c r="F30547">
        <v>71.405999999999992</v>
      </c>
      <c r="G30547">
        <v>357.03</v>
      </c>
    </row>
    <row r="30548" spans="1:7" x14ac:dyDescent="0.3">
      <c r="A30548" s="7">
        <v>0.1875</v>
      </c>
      <c r="B30548" s="4">
        <f t="shared" si="954"/>
        <v>43657</v>
      </c>
      <c r="C30548" s="13">
        <v>2130.3721592364027</v>
      </c>
      <c r="D30548" s="14">
        <v>2183.89</v>
      </c>
      <c r="E30548">
        <v>50.03</v>
      </c>
      <c r="F30548">
        <v>142.81200000000001</v>
      </c>
      <c r="G30548">
        <v>357.03</v>
      </c>
    </row>
    <row r="30549" spans="1:7" x14ac:dyDescent="0.3">
      <c r="A30549" s="7">
        <v>0.19791666666666666</v>
      </c>
      <c r="B30549" s="4">
        <f t="shared" si="954"/>
        <v>43657</v>
      </c>
      <c r="C30549" s="13">
        <v>2161.918298571135</v>
      </c>
      <c r="D30549" s="14">
        <v>2154.02</v>
      </c>
      <c r="E30549">
        <v>49.99</v>
      </c>
      <c r="F30549">
        <v>384.71562499999999</v>
      </c>
      <c r="G30549">
        <v>357.03</v>
      </c>
    </row>
    <row r="30550" spans="1:7" x14ac:dyDescent="0.3">
      <c r="A30550" s="7">
        <v>0.20833333333333334</v>
      </c>
      <c r="B30550" s="4">
        <f t="shared" si="954"/>
        <v>43657</v>
      </c>
      <c r="C30550" s="13">
        <v>2066.3945767067917</v>
      </c>
      <c r="D30550" s="14">
        <v>2118.4499999999998</v>
      </c>
      <c r="E30550">
        <v>49.98</v>
      </c>
      <c r="F30550">
        <v>412.40125</v>
      </c>
      <c r="G30550">
        <v>357.03</v>
      </c>
    </row>
    <row r="30551" spans="1:7" x14ac:dyDescent="0.3">
      <c r="A30551" s="7">
        <v>0.21875</v>
      </c>
      <c r="B30551" s="4">
        <f t="shared" si="954"/>
        <v>43657</v>
      </c>
      <c r="C30551" s="13">
        <v>2077.0968343178838</v>
      </c>
      <c r="D30551" s="14">
        <v>2076.12</v>
      </c>
      <c r="E30551">
        <v>50.02</v>
      </c>
      <c r="F30551">
        <v>214.21799999999999</v>
      </c>
      <c r="G30551">
        <v>357.03</v>
      </c>
    </row>
    <row r="30552" spans="1:7" x14ac:dyDescent="0.3">
      <c r="A30552" s="7">
        <v>0.22916666666666666</v>
      </c>
      <c r="B30552" s="4">
        <f t="shared" si="954"/>
        <v>43657</v>
      </c>
      <c r="C30552" s="13">
        <v>1976.5597353317967</v>
      </c>
      <c r="D30552" s="14">
        <v>2035.81</v>
      </c>
      <c r="E30552">
        <v>49.98</v>
      </c>
      <c r="F30552">
        <v>412.40125</v>
      </c>
      <c r="G30552">
        <v>357.03</v>
      </c>
    </row>
    <row r="30553" spans="1:7" x14ac:dyDescent="0.3">
      <c r="A30553" s="7">
        <v>0.23958333333333334</v>
      </c>
      <c r="B30553" s="4">
        <f t="shared" si="954"/>
        <v>43657</v>
      </c>
      <c r="C30553" s="13">
        <v>1982.5321580150346</v>
      </c>
      <c r="D30553" s="14">
        <v>2000.76</v>
      </c>
      <c r="E30553">
        <v>50</v>
      </c>
      <c r="F30553">
        <v>357.03</v>
      </c>
      <c r="G30553">
        <v>357.03</v>
      </c>
    </row>
    <row r="30554" spans="1:7" x14ac:dyDescent="0.3">
      <c r="A30554" s="7">
        <v>0.25</v>
      </c>
      <c r="B30554" s="4">
        <f t="shared" si="954"/>
        <v>43657</v>
      </c>
      <c r="C30554" s="13">
        <v>1881.6073782357948</v>
      </c>
      <c r="D30554" s="14">
        <v>1943.61</v>
      </c>
      <c r="E30554">
        <v>49.94</v>
      </c>
      <c r="F30554">
        <v>523.14374999999995</v>
      </c>
      <c r="G30554">
        <v>357.03</v>
      </c>
    </row>
    <row r="30555" spans="1:7" x14ac:dyDescent="0.3">
      <c r="A30555" s="7">
        <v>0.26041666666666669</v>
      </c>
      <c r="B30555" s="4">
        <f t="shared" si="954"/>
        <v>43657</v>
      </c>
      <c r="C30555" s="13">
        <v>1929.1526359065215</v>
      </c>
      <c r="D30555" s="14">
        <v>1931.91</v>
      </c>
      <c r="E30555">
        <v>49.97</v>
      </c>
      <c r="F30555">
        <v>440.08687500000002</v>
      </c>
      <c r="G30555">
        <v>357.03</v>
      </c>
    </row>
    <row r="30556" spans="1:7" x14ac:dyDescent="0.3">
      <c r="A30556" s="7">
        <v>0.27083333333333331</v>
      </c>
      <c r="B30556" s="4">
        <f t="shared" si="954"/>
        <v>43657</v>
      </c>
      <c r="C30556" s="13">
        <v>1859.3928001644815</v>
      </c>
      <c r="D30556" s="14">
        <v>1908.32</v>
      </c>
      <c r="E30556">
        <v>49.96</v>
      </c>
      <c r="F30556">
        <v>467.77249999999998</v>
      </c>
      <c r="G30556">
        <v>357.03</v>
      </c>
    </row>
    <row r="30557" spans="1:7" x14ac:dyDescent="0.3">
      <c r="A30557" s="7">
        <v>0.28125</v>
      </c>
      <c r="B30557" s="4">
        <f t="shared" si="954"/>
        <v>43657</v>
      </c>
      <c r="C30557" s="13">
        <v>1909.4856966888954</v>
      </c>
      <c r="D30557" s="14">
        <v>1909.01</v>
      </c>
      <c r="E30557">
        <v>49.98</v>
      </c>
      <c r="F30557">
        <v>412.40125</v>
      </c>
      <c r="G30557">
        <v>357.03</v>
      </c>
    </row>
    <row r="30558" spans="1:7" x14ac:dyDescent="0.3">
      <c r="A30558" s="7">
        <v>0.29166666666666669</v>
      </c>
      <c r="B30558" s="4">
        <f t="shared" si="954"/>
        <v>43657</v>
      </c>
      <c r="C30558" s="13">
        <v>1810.3434650496081</v>
      </c>
      <c r="D30558" s="14">
        <v>1897.36</v>
      </c>
      <c r="E30558">
        <v>49.99</v>
      </c>
      <c r="F30558">
        <v>384.71562499999999</v>
      </c>
      <c r="G30558">
        <v>357.03</v>
      </c>
    </row>
    <row r="30559" spans="1:7" x14ac:dyDescent="0.3">
      <c r="A30559" s="7">
        <v>0.30208333333333331</v>
      </c>
      <c r="B30559" s="4">
        <f t="shared" si="954"/>
        <v>43657</v>
      </c>
      <c r="C30559" s="13">
        <v>1853.3065409505514</v>
      </c>
      <c r="D30559" s="14">
        <v>1874.87</v>
      </c>
      <c r="E30559">
        <v>50.04</v>
      </c>
      <c r="F30559">
        <v>71.405999999999992</v>
      </c>
      <c r="G30559">
        <v>357.03</v>
      </c>
    </row>
    <row r="30560" spans="1:7" x14ac:dyDescent="0.3">
      <c r="A30560" s="7">
        <v>0.3125</v>
      </c>
      <c r="B30560" s="4">
        <f t="shared" si="954"/>
        <v>43657</v>
      </c>
      <c r="C30560" s="13">
        <v>1784.8322394667459</v>
      </c>
      <c r="D30560" s="14">
        <v>1854.7</v>
      </c>
      <c r="E30560">
        <v>50.07</v>
      </c>
      <c r="F30560">
        <v>0</v>
      </c>
      <c r="G30560">
        <v>357.03</v>
      </c>
    </row>
    <row r="30561" spans="1:7" x14ac:dyDescent="0.3">
      <c r="A30561" s="7">
        <v>0.32291666666666669</v>
      </c>
      <c r="B30561" s="4">
        <f t="shared" si="954"/>
        <v>43657</v>
      </c>
      <c r="C30561" s="13">
        <v>1811.9162599491167</v>
      </c>
      <c r="D30561" s="14">
        <v>1857.65</v>
      </c>
      <c r="E30561">
        <v>50.07</v>
      </c>
      <c r="F30561">
        <v>0</v>
      </c>
      <c r="G30561">
        <v>357.03</v>
      </c>
    </row>
    <row r="30562" spans="1:7" x14ac:dyDescent="0.3">
      <c r="A30562" s="7">
        <v>0.33333333333333331</v>
      </c>
      <c r="B30562" s="4">
        <f t="shared" si="954"/>
        <v>43657</v>
      </c>
      <c r="C30562" s="13">
        <v>1817.5927407096021</v>
      </c>
      <c r="D30562" s="14">
        <v>1874.76</v>
      </c>
      <c r="E30562">
        <v>50.07</v>
      </c>
      <c r="F30562">
        <v>0</v>
      </c>
      <c r="G30562">
        <v>357.03</v>
      </c>
    </row>
    <row r="30563" spans="1:7" x14ac:dyDescent="0.3">
      <c r="A30563" s="7">
        <v>0.34375</v>
      </c>
      <c r="B30563" s="4">
        <f t="shared" ref="B30563:B30594" si="955">B30562</f>
        <v>43657</v>
      </c>
      <c r="C30563" s="13">
        <v>1801.0427773045503</v>
      </c>
      <c r="D30563" s="14">
        <v>1902.15</v>
      </c>
      <c r="E30563">
        <v>50.1</v>
      </c>
      <c r="F30563">
        <v>0</v>
      </c>
      <c r="G30563">
        <v>357.03</v>
      </c>
    </row>
    <row r="30564" spans="1:7" x14ac:dyDescent="0.3">
      <c r="A30564" s="7">
        <v>0.35416666666666669</v>
      </c>
      <c r="B30564" s="4">
        <f t="shared" si="955"/>
        <v>43657</v>
      </c>
      <c r="C30564" s="13">
        <v>1858.2396619621409</v>
      </c>
      <c r="D30564" s="14">
        <v>1928.2</v>
      </c>
      <c r="E30564">
        <v>50.11</v>
      </c>
      <c r="F30564">
        <v>0</v>
      </c>
      <c r="G30564">
        <v>357.03</v>
      </c>
    </row>
    <row r="30565" spans="1:7" x14ac:dyDescent="0.3">
      <c r="A30565" s="7">
        <v>0.36458333333333331</v>
      </c>
      <c r="B30565" s="4">
        <f t="shared" si="955"/>
        <v>43657</v>
      </c>
      <c r="C30565" s="13">
        <v>1983.3537335969261</v>
      </c>
      <c r="D30565" s="14">
        <v>1975.58</v>
      </c>
      <c r="E30565">
        <v>50.06</v>
      </c>
      <c r="F30565">
        <v>0</v>
      </c>
      <c r="G30565">
        <v>357.03</v>
      </c>
    </row>
    <row r="30566" spans="1:7" x14ac:dyDescent="0.3">
      <c r="A30566" s="7">
        <v>0.375</v>
      </c>
      <c r="B30566" s="4">
        <f t="shared" si="955"/>
        <v>43657</v>
      </c>
      <c r="C30566" s="13">
        <v>1969.7891406613669</v>
      </c>
      <c r="D30566" s="14">
        <v>1986.52</v>
      </c>
      <c r="E30566">
        <v>50.05</v>
      </c>
      <c r="F30566">
        <v>0</v>
      </c>
      <c r="G30566">
        <v>357.03</v>
      </c>
    </row>
    <row r="30567" spans="1:7" x14ac:dyDescent="0.3">
      <c r="A30567" s="7">
        <v>0.38541666666666669</v>
      </c>
      <c r="B30567" s="4">
        <f t="shared" si="955"/>
        <v>43657</v>
      </c>
      <c r="C30567" s="13">
        <v>2079.057790657087</v>
      </c>
      <c r="D30567" s="14">
        <v>2060.4899999999998</v>
      </c>
      <c r="E30567">
        <v>50.05</v>
      </c>
      <c r="F30567">
        <v>0</v>
      </c>
      <c r="G30567">
        <v>357.03</v>
      </c>
    </row>
    <row r="30568" spans="1:7" x14ac:dyDescent="0.3">
      <c r="A30568" s="7">
        <v>0.39583333333333331</v>
      </c>
      <c r="B30568" s="4">
        <f t="shared" si="955"/>
        <v>43657</v>
      </c>
      <c r="C30568" s="13">
        <v>2088.3415860726068</v>
      </c>
      <c r="D30568" s="14">
        <v>2078.84</v>
      </c>
      <c r="E30568">
        <v>50.04</v>
      </c>
      <c r="F30568">
        <v>71.405999999999992</v>
      </c>
      <c r="G30568">
        <v>357.03</v>
      </c>
    </row>
    <row r="30569" spans="1:7" x14ac:dyDescent="0.3">
      <c r="A30569" s="7">
        <v>0.40625</v>
      </c>
      <c r="B30569" s="4">
        <f t="shared" si="955"/>
        <v>43657</v>
      </c>
      <c r="C30569" s="13">
        <v>2141.6726905708333</v>
      </c>
      <c r="D30569" s="14">
        <v>2116.25</v>
      </c>
      <c r="E30569">
        <v>50.03</v>
      </c>
      <c r="F30569">
        <v>142.81200000000001</v>
      </c>
      <c r="G30569">
        <v>357.03</v>
      </c>
    </row>
    <row r="30570" spans="1:7" x14ac:dyDescent="0.3">
      <c r="A30570" s="7">
        <v>0.41666666666666669</v>
      </c>
      <c r="B30570" s="4">
        <f t="shared" si="955"/>
        <v>43657</v>
      </c>
      <c r="C30570" s="13">
        <v>2219.696578124845</v>
      </c>
      <c r="D30570" s="14">
        <v>2175.21</v>
      </c>
      <c r="E30570">
        <v>50.08</v>
      </c>
      <c r="F30570">
        <v>0</v>
      </c>
      <c r="G30570">
        <v>357.03</v>
      </c>
    </row>
    <row r="30571" spans="1:7" x14ac:dyDescent="0.3">
      <c r="A30571" s="8">
        <v>0.42708333333333331</v>
      </c>
      <c r="B30571" s="4">
        <f t="shared" si="955"/>
        <v>43657</v>
      </c>
      <c r="C30571" s="13">
        <v>2196.8976382893593</v>
      </c>
      <c r="D30571" s="14">
        <v>2196.21</v>
      </c>
      <c r="E30571">
        <v>50.05</v>
      </c>
      <c r="F30571">
        <v>0</v>
      </c>
      <c r="G30571">
        <v>357.03</v>
      </c>
    </row>
    <row r="30572" spans="1:7" x14ac:dyDescent="0.3">
      <c r="A30572" s="7">
        <v>0.4375</v>
      </c>
      <c r="B30572" s="4">
        <f t="shared" si="955"/>
        <v>43657</v>
      </c>
      <c r="C30572" s="13">
        <v>2206.5194082953949</v>
      </c>
      <c r="D30572" s="14">
        <v>2206.52</v>
      </c>
      <c r="E30572">
        <v>50.08</v>
      </c>
      <c r="F30572">
        <v>0</v>
      </c>
      <c r="G30572">
        <v>357.03</v>
      </c>
    </row>
    <row r="30573" spans="1:7" x14ac:dyDescent="0.3">
      <c r="A30573" s="7">
        <v>0.44791666666666669</v>
      </c>
      <c r="B30573" s="4">
        <f t="shared" si="955"/>
        <v>43657</v>
      </c>
      <c r="C30573" s="13">
        <v>2192.1425225601943</v>
      </c>
      <c r="D30573" s="14">
        <v>2222.86</v>
      </c>
      <c r="E30573">
        <v>50.07</v>
      </c>
      <c r="F30573">
        <v>0</v>
      </c>
      <c r="G30573">
        <v>357.03</v>
      </c>
    </row>
    <row r="30574" spans="1:7" x14ac:dyDescent="0.3">
      <c r="A30574" s="7">
        <v>0.45833333333333331</v>
      </c>
      <c r="B30574" s="4">
        <f t="shared" si="955"/>
        <v>43657</v>
      </c>
      <c r="C30574" s="13">
        <v>2251.1672225964608</v>
      </c>
      <c r="D30574" s="14">
        <v>2238.0500000000002</v>
      </c>
      <c r="E30574">
        <v>50.07</v>
      </c>
      <c r="F30574">
        <v>0</v>
      </c>
      <c r="G30574">
        <v>357.03</v>
      </c>
    </row>
    <row r="30575" spans="1:7" x14ac:dyDescent="0.3">
      <c r="A30575" s="7">
        <v>0.46875</v>
      </c>
      <c r="B30575" s="4">
        <f t="shared" si="955"/>
        <v>43657</v>
      </c>
      <c r="C30575" s="13">
        <v>2263.6734269203739</v>
      </c>
      <c r="D30575" s="14">
        <v>2253.29</v>
      </c>
      <c r="E30575">
        <v>50.05</v>
      </c>
      <c r="F30575">
        <v>0</v>
      </c>
      <c r="G30575">
        <v>357.03</v>
      </c>
    </row>
    <row r="30576" spans="1:7" x14ac:dyDescent="0.3">
      <c r="A30576" s="7">
        <v>0.47916666666666669</v>
      </c>
      <c r="B30576" s="4">
        <f t="shared" si="955"/>
        <v>43657</v>
      </c>
      <c r="C30576" s="13">
        <v>2274.5221197502424</v>
      </c>
      <c r="D30576" s="14">
        <v>2246.2600000000002</v>
      </c>
      <c r="E30576">
        <v>50.08</v>
      </c>
      <c r="F30576">
        <v>0</v>
      </c>
      <c r="G30576">
        <v>357.03</v>
      </c>
    </row>
    <row r="30577" spans="1:7" x14ac:dyDescent="0.3">
      <c r="A30577" s="7">
        <v>0.48958333333333331</v>
      </c>
      <c r="B30577" s="4">
        <f t="shared" si="955"/>
        <v>43657</v>
      </c>
      <c r="C30577" s="13">
        <v>2300.8391603565951</v>
      </c>
      <c r="D30577" s="14">
        <v>2270.2199999999998</v>
      </c>
      <c r="E30577">
        <v>50.06</v>
      </c>
      <c r="F30577">
        <v>0</v>
      </c>
      <c r="G30577">
        <v>357.03</v>
      </c>
    </row>
    <row r="30578" spans="1:7" x14ac:dyDescent="0.3">
      <c r="A30578" s="7">
        <v>0.5</v>
      </c>
      <c r="B30578" s="4">
        <f t="shared" si="955"/>
        <v>43657</v>
      </c>
      <c r="C30578" s="13">
        <v>2222.754183180999</v>
      </c>
      <c r="D30578" s="14">
        <v>2302.2800000000002</v>
      </c>
      <c r="E30578">
        <v>50.05</v>
      </c>
      <c r="F30578">
        <v>0</v>
      </c>
      <c r="G30578">
        <v>357.03</v>
      </c>
    </row>
    <row r="30579" spans="1:7" x14ac:dyDescent="0.3">
      <c r="A30579" s="7">
        <v>0.51041666666666663</v>
      </c>
      <c r="B30579" s="4">
        <f t="shared" si="955"/>
        <v>43657</v>
      </c>
      <c r="C30579" s="13">
        <v>2271.4423731780671</v>
      </c>
      <c r="D30579" s="14">
        <v>2323.62</v>
      </c>
      <c r="E30579">
        <v>50.04</v>
      </c>
      <c r="F30579">
        <v>71.405999999999992</v>
      </c>
      <c r="G30579">
        <v>357.03</v>
      </c>
    </row>
    <row r="30580" spans="1:7" x14ac:dyDescent="0.3">
      <c r="A30580" s="7">
        <v>0.52083333333333337</v>
      </c>
      <c r="B30580" s="4">
        <f t="shared" si="955"/>
        <v>43657</v>
      </c>
      <c r="C30580" s="13">
        <v>2263.5334600872225</v>
      </c>
      <c r="D30580" s="14">
        <v>2316.66</v>
      </c>
      <c r="E30580">
        <v>50.01</v>
      </c>
      <c r="F30580">
        <v>285.62400000000002</v>
      </c>
      <c r="G30580">
        <v>357.03</v>
      </c>
    </row>
    <row r="30581" spans="1:7" x14ac:dyDescent="0.3">
      <c r="A30581" s="7">
        <v>0.53125</v>
      </c>
      <c r="B30581" s="4">
        <f t="shared" si="955"/>
        <v>43657</v>
      </c>
      <c r="C30581" s="13">
        <v>2305.5364794373895</v>
      </c>
      <c r="D30581" s="14">
        <v>2307.4699999999998</v>
      </c>
      <c r="E30581">
        <v>49.91</v>
      </c>
      <c r="F30581">
        <v>606.20062499999995</v>
      </c>
      <c r="G30581">
        <v>357.03</v>
      </c>
    </row>
    <row r="30582" spans="1:7" x14ac:dyDescent="0.3">
      <c r="A30582" s="7">
        <v>0.54166666666666663</v>
      </c>
      <c r="B30582" s="4">
        <f t="shared" si="955"/>
        <v>43657</v>
      </c>
      <c r="C30582" s="13">
        <v>2347.5061245368929</v>
      </c>
      <c r="D30582" s="14">
        <v>2347.5100000000002</v>
      </c>
      <c r="E30582">
        <v>50.05</v>
      </c>
      <c r="F30582">
        <v>0</v>
      </c>
      <c r="G30582">
        <v>357.03</v>
      </c>
    </row>
    <row r="30583" spans="1:7" x14ac:dyDescent="0.3">
      <c r="A30583" s="8">
        <v>0.55208333333333337</v>
      </c>
      <c r="B30583" s="4">
        <f t="shared" si="955"/>
        <v>43657</v>
      </c>
      <c r="C30583" s="13">
        <v>2342.4260307707909</v>
      </c>
      <c r="D30583" s="14">
        <v>2364</v>
      </c>
      <c r="E30583">
        <v>49.98</v>
      </c>
      <c r="F30583">
        <v>412.40125</v>
      </c>
      <c r="G30583">
        <v>357.03</v>
      </c>
    </row>
    <row r="30584" spans="1:7" x14ac:dyDescent="0.3">
      <c r="A30584" s="8">
        <v>0.5625</v>
      </c>
      <c r="B30584" s="4">
        <f t="shared" si="955"/>
        <v>43657</v>
      </c>
      <c r="C30584" s="13">
        <v>2339.5779685424241</v>
      </c>
      <c r="D30584" s="14">
        <v>2407.59</v>
      </c>
      <c r="E30584">
        <v>49.95</v>
      </c>
      <c r="F30584">
        <v>495.458125</v>
      </c>
      <c r="G30584">
        <v>357.03</v>
      </c>
    </row>
    <row r="30585" spans="1:7" x14ac:dyDescent="0.3">
      <c r="A30585" s="8">
        <v>0.57291666666666663</v>
      </c>
      <c r="B30585" s="4">
        <f t="shared" si="955"/>
        <v>43657</v>
      </c>
      <c r="C30585" s="13">
        <v>2396.5474218800209</v>
      </c>
      <c r="D30585" s="14">
        <v>2459.33</v>
      </c>
      <c r="E30585">
        <v>49.98</v>
      </c>
      <c r="F30585">
        <v>412.40125</v>
      </c>
      <c r="G30585">
        <v>357.03</v>
      </c>
    </row>
    <row r="30586" spans="1:7" x14ac:dyDescent="0.3">
      <c r="A30586" s="8">
        <v>0.58333333333333337</v>
      </c>
      <c r="B30586" s="4">
        <f t="shared" si="955"/>
        <v>43657</v>
      </c>
      <c r="C30586" s="13">
        <v>2414.0421770668863</v>
      </c>
      <c r="D30586" s="14">
        <v>2517.77</v>
      </c>
      <c r="E30586">
        <v>49.91</v>
      </c>
      <c r="F30586">
        <v>606.20062499999995</v>
      </c>
      <c r="G30586">
        <v>357.03</v>
      </c>
    </row>
    <row r="30587" spans="1:7" x14ac:dyDescent="0.3">
      <c r="A30587" s="8">
        <v>0.59375</v>
      </c>
      <c r="B30587" s="4">
        <f t="shared" si="955"/>
        <v>43657</v>
      </c>
      <c r="C30587" s="13">
        <v>2485.3931473409002</v>
      </c>
      <c r="D30587" s="14">
        <v>2583.1</v>
      </c>
      <c r="E30587">
        <v>49.87</v>
      </c>
      <c r="F30587">
        <v>716.94312500000001</v>
      </c>
      <c r="G30587">
        <v>357.03</v>
      </c>
    </row>
    <row r="30588" spans="1:7" x14ac:dyDescent="0.3">
      <c r="A30588" s="8">
        <v>0.60416666666666663</v>
      </c>
      <c r="B30588" s="4">
        <f t="shared" si="955"/>
        <v>43657</v>
      </c>
      <c r="C30588" s="13">
        <v>2629.6578458656431</v>
      </c>
      <c r="D30588" s="14">
        <v>2693.14</v>
      </c>
      <c r="E30588">
        <v>49.95</v>
      </c>
      <c r="F30588">
        <v>495.458125</v>
      </c>
      <c r="G30588">
        <v>357.03</v>
      </c>
    </row>
    <row r="30589" spans="1:7" x14ac:dyDescent="0.3">
      <c r="A30589" s="8">
        <v>0.61458333333333337</v>
      </c>
      <c r="B30589" s="4">
        <f t="shared" si="955"/>
        <v>43657</v>
      </c>
      <c r="C30589" s="13">
        <v>2594.2914623606443</v>
      </c>
      <c r="D30589" s="14">
        <v>2692.13</v>
      </c>
      <c r="E30589">
        <v>49.95</v>
      </c>
      <c r="F30589">
        <v>495.458125</v>
      </c>
      <c r="G30589">
        <v>357.03</v>
      </c>
    </row>
    <row r="30590" spans="1:7" x14ac:dyDescent="0.3">
      <c r="A30590" s="8">
        <v>0.625</v>
      </c>
      <c r="B30590" s="4">
        <f t="shared" si="955"/>
        <v>43657</v>
      </c>
      <c r="C30590" s="13">
        <v>2716.4141778512953</v>
      </c>
      <c r="D30590" s="14">
        <v>2718.54</v>
      </c>
      <c r="E30590">
        <v>49.93</v>
      </c>
      <c r="F30590">
        <v>550.82937500000003</v>
      </c>
      <c r="G30590">
        <v>357.03</v>
      </c>
    </row>
    <row r="30591" spans="1:7" x14ac:dyDescent="0.3">
      <c r="A30591" s="8">
        <v>0.63541666666666663</v>
      </c>
      <c r="B30591" s="4">
        <f t="shared" si="955"/>
        <v>43657</v>
      </c>
      <c r="C30591" s="13">
        <v>2782.5813152856399</v>
      </c>
      <c r="D30591" s="14">
        <v>2738.95</v>
      </c>
      <c r="E30591">
        <v>49.86</v>
      </c>
      <c r="F30591">
        <v>744.62874999999997</v>
      </c>
      <c r="G30591">
        <v>357.03</v>
      </c>
    </row>
    <row r="30592" spans="1:7" x14ac:dyDescent="0.3">
      <c r="A30592" s="8">
        <v>0.64583333333333337</v>
      </c>
      <c r="B30592" s="4">
        <f t="shared" si="955"/>
        <v>43657</v>
      </c>
      <c r="C30592" s="13">
        <v>2762.744907095253</v>
      </c>
      <c r="D30592" s="14">
        <v>2740.61</v>
      </c>
      <c r="E30592">
        <v>49.91</v>
      </c>
      <c r="F30592">
        <v>606.20062499999995</v>
      </c>
      <c r="G30592">
        <v>357.03</v>
      </c>
    </row>
    <row r="30593" spans="1:7" x14ac:dyDescent="0.3">
      <c r="A30593" s="8">
        <v>0.65625</v>
      </c>
      <c r="B30593" s="4">
        <f t="shared" si="955"/>
        <v>43657</v>
      </c>
      <c r="C30593" s="13">
        <v>2736.0311749248376</v>
      </c>
      <c r="D30593" s="14">
        <v>2749.13</v>
      </c>
      <c r="E30593">
        <v>49.93</v>
      </c>
      <c r="F30593">
        <v>550.82937500000003</v>
      </c>
      <c r="G30593">
        <v>357.03</v>
      </c>
    </row>
    <row r="30594" spans="1:7" x14ac:dyDescent="0.3">
      <c r="A30594" s="8">
        <v>0.66666666666666663</v>
      </c>
      <c r="B30594" s="4">
        <f t="shared" si="955"/>
        <v>43657</v>
      </c>
      <c r="C30594" s="13">
        <v>2667.4783009428565</v>
      </c>
      <c r="D30594" s="14">
        <v>2752.19</v>
      </c>
      <c r="E30594">
        <v>49.98</v>
      </c>
      <c r="F30594">
        <v>412.40125</v>
      </c>
      <c r="G30594">
        <v>357.03</v>
      </c>
    </row>
    <row r="30595" spans="1:7" x14ac:dyDescent="0.3">
      <c r="A30595" s="8">
        <v>0.67708333333333337</v>
      </c>
      <c r="B30595" s="4">
        <f t="shared" ref="B30595:B30625" si="956">B30594</f>
        <v>43657</v>
      </c>
      <c r="C30595" s="13">
        <v>2614.615502968079</v>
      </c>
      <c r="D30595" s="14">
        <v>2716.85</v>
      </c>
      <c r="E30595">
        <v>49.88</v>
      </c>
      <c r="F30595">
        <v>689.25749999999994</v>
      </c>
      <c r="G30595">
        <v>357.03</v>
      </c>
    </row>
    <row r="30596" spans="1:7" x14ac:dyDescent="0.3">
      <c r="A30596" s="8">
        <v>0.6875</v>
      </c>
      <c r="B30596" s="4">
        <f t="shared" si="956"/>
        <v>43657</v>
      </c>
      <c r="C30596" s="13">
        <v>2637.8014039449204</v>
      </c>
      <c r="D30596" s="14">
        <v>2694.61</v>
      </c>
      <c r="E30596">
        <v>49.94</v>
      </c>
      <c r="F30596">
        <v>523.14374999999995</v>
      </c>
      <c r="G30596">
        <v>357.03</v>
      </c>
    </row>
    <row r="30597" spans="1:7" x14ac:dyDescent="0.3">
      <c r="A30597" s="8">
        <v>0.69791666666666663</v>
      </c>
      <c r="B30597" s="4">
        <f t="shared" si="956"/>
        <v>43657</v>
      </c>
      <c r="C30597" s="13">
        <v>2637.6480267331772</v>
      </c>
      <c r="D30597" s="14">
        <v>2665.2</v>
      </c>
      <c r="E30597">
        <v>49.98</v>
      </c>
      <c r="F30597">
        <v>412.40125</v>
      </c>
      <c r="G30597">
        <v>357.03</v>
      </c>
    </row>
    <row r="30598" spans="1:7" x14ac:dyDescent="0.3">
      <c r="A30598" s="8">
        <v>0.70833333333333337</v>
      </c>
      <c r="B30598" s="4">
        <f t="shared" si="956"/>
        <v>43657</v>
      </c>
      <c r="C30598" s="13">
        <v>2610.0435233928993</v>
      </c>
      <c r="D30598" s="14">
        <v>2610.04</v>
      </c>
      <c r="E30598">
        <v>50.07</v>
      </c>
      <c r="F30598">
        <v>0</v>
      </c>
      <c r="G30598">
        <v>357.03</v>
      </c>
    </row>
    <row r="30599" spans="1:7" x14ac:dyDescent="0.3">
      <c r="A30599" s="8">
        <v>0.71875</v>
      </c>
      <c r="B30599" s="4">
        <f t="shared" si="956"/>
        <v>43657</v>
      </c>
      <c r="C30599" s="13">
        <v>2561.0199674410669</v>
      </c>
      <c r="D30599" s="14">
        <v>2561.02</v>
      </c>
      <c r="E30599">
        <v>50.05</v>
      </c>
      <c r="F30599">
        <v>0</v>
      </c>
      <c r="G30599">
        <v>357.03</v>
      </c>
    </row>
    <row r="30600" spans="1:7" x14ac:dyDescent="0.3">
      <c r="A30600" s="8">
        <v>0.72916666666666663</v>
      </c>
      <c r="B30600" s="4">
        <f t="shared" si="956"/>
        <v>43657</v>
      </c>
      <c r="C30600" s="13">
        <v>2523.7396494990453</v>
      </c>
      <c r="D30600" s="14">
        <v>2502.83</v>
      </c>
      <c r="E30600">
        <v>49.97</v>
      </c>
      <c r="F30600">
        <v>440.08687500000002</v>
      </c>
      <c r="G30600">
        <v>357.03</v>
      </c>
    </row>
    <row r="30601" spans="1:7" x14ac:dyDescent="0.3">
      <c r="A30601" s="8">
        <v>0.73958333333333337</v>
      </c>
      <c r="B30601" s="4">
        <f t="shared" si="956"/>
        <v>43657</v>
      </c>
      <c r="C30601" s="13">
        <v>2488.2980698078209</v>
      </c>
      <c r="D30601" s="14">
        <v>2509.59</v>
      </c>
      <c r="E30601">
        <v>50.02</v>
      </c>
      <c r="F30601">
        <v>214.21799999999999</v>
      </c>
      <c r="G30601">
        <v>357.03</v>
      </c>
    </row>
    <row r="30602" spans="1:7" x14ac:dyDescent="0.3">
      <c r="A30602" s="8">
        <v>0.75</v>
      </c>
      <c r="B30602" s="4">
        <f t="shared" si="956"/>
        <v>43657</v>
      </c>
      <c r="C30602" s="13">
        <v>2416.088815673455</v>
      </c>
      <c r="D30602" s="14">
        <v>2448.34</v>
      </c>
      <c r="E30602">
        <v>50.03</v>
      </c>
      <c r="F30602">
        <v>142.81200000000001</v>
      </c>
      <c r="G30602">
        <v>357.03</v>
      </c>
    </row>
    <row r="30603" spans="1:7" x14ac:dyDescent="0.3">
      <c r="A30603" s="8">
        <v>0.76041666666666663</v>
      </c>
      <c r="B30603" s="4">
        <f t="shared" si="956"/>
        <v>43657</v>
      </c>
      <c r="C30603" s="13">
        <v>2411.7652260968507</v>
      </c>
      <c r="D30603" s="14">
        <v>2411.67</v>
      </c>
      <c r="E30603">
        <v>49.99</v>
      </c>
      <c r="F30603">
        <v>384.71562499999999</v>
      </c>
      <c r="G30603">
        <v>357.03</v>
      </c>
    </row>
    <row r="30604" spans="1:7" x14ac:dyDescent="0.3">
      <c r="A30604" s="8">
        <v>0.77083333333333337</v>
      </c>
      <c r="B30604" s="4">
        <f t="shared" si="956"/>
        <v>43657</v>
      </c>
      <c r="C30604" s="13">
        <v>2319.4171439467582</v>
      </c>
      <c r="D30604" s="14">
        <v>2393.9899999999998</v>
      </c>
      <c r="E30604">
        <v>50.02</v>
      </c>
      <c r="F30604">
        <v>214.21799999999999</v>
      </c>
      <c r="G30604">
        <v>357.03</v>
      </c>
    </row>
    <row r="30605" spans="1:7" x14ac:dyDescent="0.3">
      <c r="A30605" s="8">
        <v>0.78125</v>
      </c>
      <c r="B30605" s="4">
        <f t="shared" si="956"/>
        <v>43657</v>
      </c>
      <c r="C30605" s="13">
        <v>2342.4725177469472</v>
      </c>
      <c r="D30605" s="14">
        <v>2393.04</v>
      </c>
      <c r="E30605">
        <v>50.02</v>
      </c>
      <c r="F30605">
        <v>214.21799999999999</v>
      </c>
      <c r="G30605">
        <v>357.03</v>
      </c>
    </row>
    <row r="30606" spans="1:7" x14ac:dyDescent="0.3">
      <c r="A30606" s="8">
        <v>0.79166666666666663</v>
      </c>
      <c r="B30606" s="4">
        <f t="shared" si="956"/>
        <v>43657</v>
      </c>
      <c r="C30606" s="13">
        <v>2389.3407800979048</v>
      </c>
      <c r="D30606" s="14">
        <v>2392.7600000000002</v>
      </c>
      <c r="E30606">
        <v>49.97</v>
      </c>
      <c r="F30606">
        <v>440.08687500000002</v>
      </c>
      <c r="G30606">
        <v>357.03</v>
      </c>
    </row>
    <row r="30607" spans="1:7" x14ac:dyDescent="0.3">
      <c r="A30607" s="8">
        <v>0.80208333333333337</v>
      </c>
      <c r="B30607" s="4">
        <f t="shared" si="956"/>
        <v>43657</v>
      </c>
      <c r="C30607" s="13">
        <v>2331.5372919001893</v>
      </c>
      <c r="D30607" s="14">
        <v>2409.77</v>
      </c>
      <c r="E30607">
        <v>49.91</v>
      </c>
      <c r="F30607">
        <v>606.20062499999995</v>
      </c>
      <c r="G30607">
        <v>357.03</v>
      </c>
    </row>
    <row r="30608" spans="1:7" x14ac:dyDescent="0.3">
      <c r="A30608" s="7">
        <v>0.8125</v>
      </c>
      <c r="B30608" s="4">
        <f t="shared" si="956"/>
        <v>43657</v>
      </c>
      <c r="C30608" s="13">
        <v>2364.2270644808368</v>
      </c>
      <c r="D30608" s="14">
        <v>2466.08</v>
      </c>
      <c r="E30608">
        <v>49.88</v>
      </c>
      <c r="F30608">
        <v>689.25749999999994</v>
      </c>
      <c r="G30608">
        <v>357.03</v>
      </c>
    </row>
    <row r="30609" spans="1:7" x14ac:dyDescent="0.3">
      <c r="A30609" s="8">
        <v>0.82291666666666663</v>
      </c>
      <c r="B30609" s="4">
        <f t="shared" si="956"/>
        <v>43657</v>
      </c>
      <c r="C30609" s="13">
        <v>2471.5401708814211</v>
      </c>
      <c r="D30609" s="14">
        <v>2507.17</v>
      </c>
      <c r="E30609">
        <v>49.85</v>
      </c>
      <c r="F30609">
        <v>772.31437500000004</v>
      </c>
      <c r="G30609">
        <v>357.03</v>
      </c>
    </row>
    <row r="30610" spans="1:7" x14ac:dyDescent="0.3">
      <c r="A30610" s="7">
        <v>0.83333333333333337</v>
      </c>
      <c r="B30610" s="4">
        <f t="shared" si="956"/>
        <v>43657</v>
      </c>
      <c r="C30610" s="13">
        <v>2437.559104143842</v>
      </c>
      <c r="D30610" s="14">
        <v>2572.39</v>
      </c>
      <c r="E30610">
        <v>49.86</v>
      </c>
      <c r="F30610">
        <v>744.62874999999997</v>
      </c>
      <c r="G30610">
        <v>357.03</v>
      </c>
    </row>
    <row r="30611" spans="1:7" x14ac:dyDescent="0.3">
      <c r="A30611" s="7">
        <v>0.84375</v>
      </c>
      <c r="B30611" s="4">
        <f t="shared" si="956"/>
        <v>43657</v>
      </c>
      <c r="C30611" s="13">
        <v>2537.8800493095569</v>
      </c>
      <c r="D30611" s="14">
        <v>2656.81</v>
      </c>
      <c r="E30611">
        <v>49.91</v>
      </c>
      <c r="F30611">
        <v>606.20062499999995</v>
      </c>
      <c r="G30611">
        <v>357.03</v>
      </c>
    </row>
    <row r="30612" spans="1:7" x14ac:dyDescent="0.3">
      <c r="A30612" s="7">
        <v>0.85416666666666663</v>
      </c>
      <c r="B30612" s="4">
        <f t="shared" si="956"/>
        <v>43657</v>
      </c>
      <c r="C30612" s="13">
        <v>2587.0631267278313</v>
      </c>
      <c r="D30612" s="14">
        <v>2702.77</v>
      </c>
      <c r="E30612">
        <v>49.9</v>
      </c>
      <c r="F30612">
        <v>633.88625000000002</v>
      </c>
      <c r="G30612">
        <v>357.03</v>
      </c>
    </row>
    <row r="30613" spans="1:7" x14ac:dyDescent="0.3">
      <c r="A30613" s="8">
        <v>0.86458333333333337</v>
      </c>
      <c r="B30613" s="4">
        <f t="shared" si="956"/>
        <v>43657</v>
      </c>
      <c r="C30613" s="13">
        <v>2619.1242034590514</v>
      </c>
      <c r="D30613" s="14">
        <v>2725.02</v>
      </c>
      <c r="E30613">
        <v>49.88</v>
      </c>
      <c r="F30613">
        <v>689.25749999999994</v>
      </c>
      <c r="G30613">
        <v>357.03</v>
      </c>
    </row>
    <row r="30614" spans="1:7" x14ac:dyDescent="0.3">
      <c r="A30614" s="8">
        <v>0.875</v>
      </c>
      <c r="B30614" s="4">
        <f t="shared" si="956"/>
        <v>43657</v>
      </c>
      <c r="C30614" s="13">
        <v>2627.0067517209459</v>
      </c>
      <c r="D30614" s="14">
        <v>2748.89</v>
      </c>
      <c r="E30614">
        <v>49.87</v>
      </c>
      <c r="F30614">
        <v>716.94312500000001</v>
      </c>
      <c r="G30614">
        <v>357.03</v>
      </c>
    </row>
    <row r="30615" spans="1:7" x14ac:dyDescent="0.3">
      <c r="A30615" s="8">
        <v>0.88541666666666663</v>
      </c>
      <c r="B30615" s="4">
        <f t="shared" si="956"/>
        <v>43657</v>
      </c>
      <c r="C30615" s="13">
        <v>2688.7749872255758</v>
      </c>
      <c r="D30615" s="14">
        <v>2792.74</v>
      </c>
      <c r="E30615">
        <v>49.91</v>
      </c>
      <c r="F30615">
        <v>606.20062499999995</v>
      </c>
      <c r="G30615">
        <v>357.03</v>
      </c>
    </row>
    <row r="30616" spans="1:7" x14ac:dyDescent="0.3">
      <c r="A30616" s="8">
        <v>0.89583333333333337</v>
      </c>
      <c r="B30616" s="4">
        <f t="shared" si="956"/>
        <v>43657</v>
      </c>
      <c r="C30616" s="13">
        <v>2744.8276757278813</v>
      </c>
      <c r="D30616" s="14">
        <v>2825</v>
      </c>
      <c r="E30616">
        <v>49.9</v>
      </c>
      <c r="F30616">
        <v>633.88625000000002</v>
      </c>
      <c r="G30616">
        <v>357.03</v>
      </c>
    </row>
    <row r="30617" spans="1:7" x14ac:dyDescent="0.3">
      <c r="A30617" s="8">
        <v>0.90625</v>
      </c>
      <c r="B30617" s="4">
        <f t="shared" si="956"/>
        <v>43657</v>
      </c>
      <c r="C30617" s="13">
        <v>2807.715163797594</v>
      </c>
      <c r="D30617" s="14">
        <v>2879.74</v>
      </c>
      <c r="E30617">
        <v>50</v>
      </c>
      <c r="F30617">
        <v>357.03</v>
      </c>
      <c r="G30617">
        <v>357.03</v>
      </c>
    </row>
    <row r="30618" spans="1:7" x14ac:dyDescent="0.3">
      <c r="A30618" s="8">
        <v>0.91666666666666663</v>
      </c>
      <c r="B30618" s="4">
        <f t="shared" si="956"/>
        <v>43657</v>
      </c>
      <c r="C30618" s="13">
        <v>2874.3857979340364</v>
      </c>
      <c r="D30618" s="14">
        <v>2928.97</v>
      </c>
      <c r="E30618">
        <v>49.93</v>
      </c>
      <c r="F30618">
        <v>550.82937500000003</v>
      </c>
      <c r="G30618">
        <v>357.03</v>
      </c>
    </row>
    <row r="30619" spans="1:7" x14ac:dyDescent="0.3">
      <c r="A30619" s="8">
        <v>0.92708333333333337</v>
      </c>
      <c r="B30619" s="4">
        <f t="shared" si="956"/>
        <v>43657</v>
      </c>
      <c r="C30619" s="13">
        <v>2926.9360030309135</v>
      </c>
      <c r="D30619" s="14">
        <v>2931.67</v>
      </c>
      <c r="E30619">
        <v>49.79</v>
      </c>
      <c r="F30619">
        <v>800</v>
      </c>
      <c r="G30619">
        <v>357.03</v>
      </c>
    </row>
    <row r="30620" spans="1:7" x14ac:dyDescent="0.3">
      <c r="A30620" s="8">
        <v>0.9375</v>
      </c>
      <c r="B30620" s="4">
        <f t="shared" si="956"/>
        <v>43657</v>
      </c>
      <c r="C30620" s="13">
        <v>2995.3341446624868</v>
      </c>
      <c r="D30620" s="14">
        <v>2989.2</v>
      </c>
      <c r="E30620">
        <v>49.9</v>
      </c>
      <c r="F30620">
        <v>633.88625000000002</v>
      </c>
      <c r="G30620">
        <v>357.03</v>
      </c>
    </row>
    <row r="30621" spans="1:7" x14ac:dyDescent="0.3">
      <c r="A30621" s="8">
        <v>0.94791666666666663</v>
      </c>
      <c r="B30621" s="4">
        <f t="shared" si="956"/>
        <v>43657</v>
      </c>
      <c r="C30621" s="13">
        <v>2992.1956321668199</v>
      </c>
      <c r="D30621" s="14">
        <v>3005.44</v>
      </c>
      <c r="E30621">
        <v>49.93</v>
      </c>
      <c r="F30621">
        <v>550.82937500000003</v>
      </c>
      <c r="G30621">
        <v>357.03</v>
      </c>
    </row>
    <row r="30622" spans="1:7" x14ac:dyDescent="0.3">
      <c r="A30622" s="8">
        <v>0.95833333333333337</v>
      </c>
      <c r="B30622" s="4">
        <f t="shared" si="956"/>
        <v>43657</v>
      </c>
      <c r="C30622" s="13">
        <v>3018.8403906228359</v>
      </c>
      <c r="D30622" s="14">
        <v>3009.46</v>
      </c>
      <c r="E30622">
        <v>50.01</v>
      </c>
      <c r="F30622">
        <v>285.62400000000002</v>
      </c>
      <c r="G30622">
        <v>357.03</v>
      </c>
    </row>
    <row r="30623" spans="1:7" x14ac:dyDescent="0.3">
      <c r="A30623" s="8">
        <v>0.96875</v>
      </c>
      <c r="B30623" s="4">
        <f t="shared" si="956"/>
        <v>43657</v>
      </c>
      <c r="C30623" s="13">
        <v>3024.9179513070671</v>
      </c>
      <c r="D30623" s="14">
        <v>3011.06</v>
      </c>
      <c r="E30623">
        <v>50.03</v>
      </c>
      <c r="F30623">
        <v>142.81200000000001</v>
      </c>
      <c r="G30623">
        <v>357.03</v>
      </c>
    </row>
    <row r="30624" spans="1:7" x14ac:dyDescent="0.3">
      <c r="A30624" s="7">
        <v>0.97916666666666663</v>
      </c>
      <c r="B30624" s="4">
        <f t="shared" si="956"/>
        <v>43657</v>
      </c>
      <c r="C30624" s="13">
        <v>3040.9704864942091</v>
      </c>
      <c r="D30624" s="14">
        <v>2994.43</v>
      </c>
      <c r="E30624">
        <v>50.03</v>
      </c>
      <c r="F30624">
        <v>142.81200000000001</v>
      </c>
      <c r="G30624">
        <v>357.03</v>
      </c>
    </row>
    <row r="30625" spans="1:7" x14ac:dyDescent="0.3">
      <c r="A30625" s="7">
        <v>0.98958333333333337</v>
      </c>
      <c r="B30625" s="4">
        <f t="shared" si="956"/>
        <v>43657</v>
      </c>
      <c r="C30625" s="13">
        <v>3039.1196127180337</v>
      </c>
      <c r="D30625" s="14">
        <v>3002.46</v>
      </c>
      <c r="E30625">
        <v>50.07</v>
      </c>
      <c r="F30625">
        <v>0</v>
      </c>
      <c r="G30625">
        <v>357.03</v>
      </c>
    </row>
    <row r="30626" spans="1:7" x14ac:dyDescent="0.3">
      <c r="A30626" s="7">
        <v>0</v>
      </c>
      <c r="B30626" s="4">
        <f>B30530+1</f>
        <v>43658</v>
      </c>
      <c r="C30626" s="13">
        <v>2978.6131907829672</v>
      </c>
      <c r="D30626" s="14">
        <v>2926.11</v>
      </c>
      <c r="E30626">
        <v>50.03</v>
      </c>
      <c r="F30626">
        <v>146.84800000000001</v>
      </c>
      <c r="G30626">
        <v>367.12</v>
      </c>
    </row>
    <row r="30627" spans="1:7" x14ac:dyDescent="0.3">
      <c r="A30627" s="7">
        <v>1.0416666666666666E-2</v>
      </c>
      <c r="B30627" s="4">
        <f t="shared" ref="B30627:B30658" si="957">B30626</f>
        <v>43658</v>
      </c>
      <c r="C30627" s="13">
        <v>2986.6387135951459</v>
      </c>
      <c r="D30627" s="14">
        <v>2915.44</v>
      </c>
      <c r="E30627">
        <v>50.06</v>
      </c>
      <c r="F30627">
        <v>0</v>
      </c>
      <c r="G30627">
        <v>367.12</v>
      </c>
    </row>
    <row r="30628" spans="1:7" x14ac:dyDescent="0.3">
      <c r="A30628" s="7">
        <v>2.0833333333333332E-2</v>
      </c>
      <c r="B30628" s="4">
        <f t="shared" si="957"/>
        <v>43658</v>
      </c>
      <c r="C30628" s="13">
        <v>2947.9889429036939</v>
      </c>
      <c r="D30628" s="14">
        <v>2849.94</v>
      </c>
      <c r="E30628">
        <v>50.01</v>
      </c>
      <c r="F30628">
        <v>293.69600000000003</v>
      </c>
      <c r="G30628">
        <v>367.12</v>
      </c>
    </row>
    <row r="30629" spans="1:7" x14ac:dyDescent="0.3">
      <c r="A30629" s="7">
        <v>3.125E-2</v>
      </c>
      <c r="B30629" s="4">
        <f t="shared" si="957"/>
        <v>43658</v>
      </c>
      <c r="C30629" s="13">
        <v>2875.2182152867667</v>
      </c>
      <c r="D30629" s="14">
        <v>2815.95</v>
      </c>
      <c r="E30629">
        <v>50.04</v>
      </c>
      <c r="F30629">
        <v>73.424000000000007</v>
      </c>
      <c r="G30629">
        <v>367.12</v>
      </c>
    </row>
    <row r="30630" spans="1:7" x14ac:dyDescent="0.3">
      <c r="A30630" s="7">
        <v>4.1666666666666664E-2</v>
      </c>
      <c r="B30630" s="4">
        <f t="shared" si="957"/>
        <v>43658</v>
      </c>
      <c r="C30630" s="13">
        <v>2798.7238655953747</v>
      </c>
      <c r="D30630" s="14">
        <v>2785.65</v>
      </c>
      <c r="E30630">
        <v>50.04</v>
      </c>
      <c r="F30630">
        <v>73.424000000000007</v>
      </c>
      <c r="G30630">
        <v>367.12</v>
      </c>
    </row>
    <row r="30631" spans="1:7" x14ac:dyDescent="0.3">
      <c r="A30631" s="7">
        <v>5.2083333333333336E-2</v>
      </c>
      <c r="B30631" s="4">
        <f t="shared" si="957"/>
        <v>43658</v>
      </c>
      <c r="C30631" s="13">
        <v>2772.8989161159216</v>
      </c>
      <c r="D30631" s="14">
        <v>2749.73</v>
      </c>
      <c r="E30631">
        <v>49.97</v>
      </c>
      <c r="F30631">
        <v>448.28500000000003</v>
      </c>
      <c r="G30631">
        <v>367.12</v>
      </c>
    </row>
    <row r="30632" spans="1:7" x14ac:dyDescent="0.3">
      <c r="A30632" s="7">
        <v>6.25E-2</v>
      </c>
      <c r="B30632" s="4">
        <f t="shared" si="957"/>
        <v>43658</v>
      </c>
      <c r="C30632" s="13">
        <v>2752.0423090809436</v>
      </c>
      <c r="D30632" s="14">
        <v>2722.76</v>
      </c>
      <c r="E30632">
        <v>49.98</v>
      </c>
      <c r="F30632">
        <v>421.23</v>
      </c>
      <c r="G30632">
        <v>367.12</v>
      </c>
    </row>
    <row r="30633" spans="1:7" x14ac:dyDescent="0.3">
      <c r="A30633" s="7">
        <v>7.2916666666666671E-2</v>
      </c>
      <c r="B30633" s="4">
        <f t="shared" si="957"/>
        <v>43658</v>
      </c>
      <c r="C30633" s="13">
        <v>2691.2933486893694</v>
      </c>
      <c r="D30633" s="14">
        <v>2682.64</v>
      </c>
      <c r="E30633">
        <v>50.01</v>
      </c>
      <c r="F30633">
        <v>293.69600000000003</v>
      </c>
      <c r="G30633">
        <v>367.12</v>
      </c>
    </row>
    <row r="30634" spans="1:7" x14ac:dyDescent="0.3">
      <c r="A30634" s="7">
        <v>8.3333333333333329E-2</v>
      </c>
      <c r="B30634" s="4">
        <f t="shared" si="957"/>
        <v>43658</v>
      </c>
      <c r="C30634" s="13">
        <v>2651.6468297329611</v>
      </c>
      <c r="D30634" s="14">
        <v>2651.65</v>
      </c>
      <c r="E30634">
        <v>49.9</v>
      </c>
      <c r="F30634">
        <v>637.67000000000007</v>
      </c>
      <c r="G30634">
        <v>367.12</v>
      </c>
    </row>
    <row r="30635" spans="1:7" x14ac:dyDescent="0.3">
      <c r="A30635" s="7">
        <v>9.375E-2</v>
      </c>
      <c r="B30635" s="4">
        <f t="shared" si="957"/>
        <v>43658</v>
      </c>
      <c r="C30635" s="13">
        <v>2700.3610664478715</v>
      </c>
      <c r="D30635" s="14">
        <v>2647.48</v>
      </c>
      <c r="E30635">
        <v>49.97</v>
      </c>
      <c r="F30635">
        <v>448.28500000000003</v>
      </c>
      <c r="G30635">
        <v>367.12</v>
      </c>
    </row>
    <row r="30636" spans="1:7" x14ac:dyDescent="0.3">
      <c r="A30636" s="7">
        <v>0.10416666666666667</v>
      </c>
      <c r="B30636" s="4">
        <f t="shared" si="957"/>
        <v>43658</v>
      </c>
      <c r="C30636" s="13">
        <v>2653.001715858913</v>
      </c>
      <c r="D30636" s="14">
        <v>2618.91</v>
      </c>
      <c r="E30636">
        <v>50.02</v>
      </c>
      <c r="F30636">
        <v>220.27199999999999</v>
      </c>
      <c r="G30636">
        <v>367.12</v>
      </c>
    </row>
    <row r="30637" spans="1:7" x14ac:dyDescent="0.3">
      <c r="A30637" s="7">
        <v>0.11458333333333333</v>
      </c>
      <c r="B30637" s="4">
        <f t="shared" si="957"/>
        <v>43658</v>
      </c>
      <c r="C30637" s="13">
        <v>2598.3907488272043</v>
      </c>
      <c r="D30637" s="14">
        <v>2590.19</v>
      </c>
      <c r="E30637">
        <v>50.02</v>
      </c>
      <c r="F30637">
        <v>220.27199999999999</v>
      </c>
      <c r="G30637">
        <v>367.12</v>
      </c>
    </row>
    <row r="30638" spans="1:7" x14ac:dyDescent="0.3">
      <c r="A30638" s="7">
        <v>0.125</v>
      </c>
      <c r="B30638" s="4">
        <f t="shared" si="957"/>
        <v>43658</v>
      </c>
      <c r="C30638" s="13">
        <v>2603.3721504193077</v>
      </c>
      <c r="D30638" s="14">
        <v>2560.36</v>
      </c>
      <c r="E30638">
        <v>50.02</v>
      </c>
      <c r="F30638">
        <v>220.27199999999999</v>
      </c>
      <c r="G30638">
        <v>367.12</v>
      </c>
    </row>
    <row r="30639" spans="1:7" x14ac:dyDescent="0.3">
      <c r="A30639" s="7">
        <v>0.13541666666666666</v>
      </c>
      <c r="B30639" s="4">
        <f t="shared" si="957"/>
        <v>43658</v>
      </c>
      <c r="C30639" s="13">
        <v>2554.0562053128388</v>
      </c>
      <c r="D30639" s="14">
        <v>2529.4</v>
      </c>
      <c r="E30639">
        <v>50.04</v>
      </c>
      <c r="F30639">
        <v>73.424000000000007</v>
      </c>
      <c r="G30639">
        <v>367.12</v>
      </c>
    </row>
    <row r="30640" spans="1:7" x14ac:dyDescent="0.3">
      <c r="A30640" s="7">
        <v>0.14583333333333334</v>
      </c>
      <c r="B30640" s="4">
        <f t="shared" si="957"/>
        <v>43658</v>
      </c>
      <c r="C30640" s="13">
        <v>2500.2456855048868</v>
      </c>
      <c r="D30640" s="14">
        <v>2501.36</v>
      </c>
      <c r="E30640">
        <v>50.01</v>
      </c>
      <c r="F30640">
        <v>293.69600000000003</v>
      </c>
      <c r="G30640">
        <v>367.12</v>
      </c>
    </row>
    <row r="30641" spans="1:7" x14ac:dyDescent="0.3">
      <c r="A30641" s="7">
        <v>0.15625</v>
      </c>
      <c r="B30641" s="4">
        <f t="shared" si="957"/>
        <v>43658</v>
      </c>
      <c r="C30641" s="13">
        <v>2480.6955266911709</v>
      </c>
      <c r="D30641" s="14">
        <v>2449.8000000000002</v>
      </c>
      <c r="E30641">
        <v>50.04</v>
      </c>
      <c r="F30641">
        <v>73.424000000000007</v>
      </c>
      <c r="G30641">
        <v>367.12</v>
      </c>
    </row>
    <row r="30642" spans="1:7" x14ac:dyDescent="0.3">
      <c r="A30642" s="7">
        <v>0.16666666666666666</v>
      </c>
      <c r="B30642" s="4">
        <f t="shared" si="957"/>
        <v>43658</v>
      </c>
      <c r="C30642" s="13">
        <v>2497.9845061585256</v>
      </c>
      <c r="D30642" s="14">
        <v>2395.92</v>
      </c>
      <c r="E30642">
        <v>50.05</v>
      </c>
      <c r="F30642">
        <v>0</v>
      </c>
      <c r="G30642">
        <v>367.12</v>
      </c>
    </row>
    <row r="30643" spans="1:7" x14ac:dyDescent="0.3">
      <c r="A30643" s="7">
        <v>0.17708333333333334</v>
      </c>
      <c r="B30643" s="4">
        <f t="shared" si="957"/>
        <v>43658</v>
      </c>
      <c r="C30643" s="13">
        <v>2416.5087662684609</v>
      </c>
      <c r="D30643" s="14">
        <v>2364.59</v>
      </c>
      <c r="E30643">
        <v>50.05</v>
      </c>
      <c r="F30643">
        <v>0</v>
      </c>
      <c r="G30643">
        <v>367.12</v>
      </c>
    </row>
    <row r="30644" spans="1:7" x14ac:dyDescent="0.3">
      <c r="A30644" s="7">
        <v>0.1875</v>
      </c>
      <c r="B30644" s="4">
        <f t="shared" si="957"/>
        <v>43658</v>
      </c>
      <c r="C30644" s="13">
        <v>2457.1578032057932</v>
      </c>
      <c r="D30644" s="14">
        <v>2308.3200000000002</v>
      </c>
      <c r="E30644">
        <v>50.03</v>
      </c>
      <c r="F30644">
        <v>146.84800000000001</v>
      </c>
      <c r="G30644">
        <v>367.12</v>
      </c>
    </row>
    <row r="30645" spans="1:7" x14ac:dyDescent="0.3">
      <c r="A30645" s="7">
        <v>0.19791666666666666</v>
      </c>
      <c r="B30645" s="4">
        <f t="shared" si="957"/>
        <v>43658</v>
      </c>
      <c r="C30645" s="13">
        <v>2401.2304676671238</v>
      </c>
      <c r="D30645" s="14">
        <v>2278.0100000000002</v>
      </c>
      <c r="E30645">
        <v>50</v>
      </c>
      <c r="F30645">
        <v>367.12</v>
      </c>
      <c r="G30645">
        <v>367.12</v>
      </c>
    </row>
    <row r="30646" spans="1:7" x14ac:dyDescent="0.3">
      <c r="A30646" s="7">
        <v>0.20833333333333334</v>
      </c>
      <c r="B30646" s="4">
        <f t="shared" si="957"/>
        <v>43658</v>
      </c>
      <c r="C30646" s="13">
        <v>2332.9819495097527</v>
      </c>
      <c r="D30646" s="14">
        <v>2237.58</v>
      </c>
      <c r="E30646">
        <v>49.98</v>
      </c>
      <c r="F30646">
        <v>421.23</v>
      </c>
      <c r="G30646">
        <v>367.12</v>
      </c>
    </row>
    <row r="30647" spans="1:7" x14ac:dyDescent="0.3">
      <c r="A30647" s="7">
        <v>0.21875</v>
      </c>
      <c r="B30647" s="4">
        <f t="shared" si="957"/>
        <v>43658</v>
      </c>
      <c r="C30647" s="13">
        <v>2357.6540600028229</v>
      </c>
      <c r="D30647" s="14">
        <v>2189.29</v>
      </c>
      <c r="E30647">
        <v>49.91</v>
      </c>
      <c r="F30647">
        <v>610.61500000000001</v>
      </c>
      <c r="G30647">
        <v>367.12</v>
      </c>
    </row>
    <row r="30648" spans="1:7" x14ac:dyDescent="0.3">
      <c r="A30648" s="7">
        <v>0.22916666666666666</v>
      </c>
      <c r="B30648" s="4">
        <f t="shared" si="957"/>
        <v>43658</v>
      </c>
      <c r="C30648" s="13">
        <v>2175.9506724297053</v>
      </c>
      <c r="D30648" s="14">
        <v>2142.9699999999998</v>
      </c>
      <c r="E30648">
        <v>49.87</v>
      </c>
      <c r="F30648">
        <v>718.83500000000004</v>
      </c>
      <c r="G30648">
        <v>367.12</v>
      </c>
    </row>
    <row r="30649" spans="1:7" x14ac:dyDescent="0.3">
      <c r="A30649" s="7">
        <v>0.23958333333333334</v>
      </c>
      <c r="B30649" s="4">
        <f t="shared" si="957"/>
        <v>43658</v>
      </c>
      <c r="C30649" s="13">
        <v>2072.0794651079245</v>
      </c>
      <c r="D30649" s="14">
        <v>2104.59</v>
      </c>
      <c r="E30649">
        <v>49.96</v>
      </c>
      <c r="F30649">
        <v>475.34</v>
      </c>
      <c r="G30649">
        <v>367.12</v>
      </c>
    </row>
    <row r="30650" spans="1:7" x14ac:dyDescent="0.3">
      <c r="A30650" s="7">
        <v>0.25</v>
      </c>
      <c r="B30650" s="4">
        <f t="shared" si="957"/>
        <v>43658</v>
      </c>
      <c r="C30650" s="13">
        <v>2070.5675978285813</v>
      </c>
      <c r="D30650" s="14">
        <v>2072.3200000000002</v>
      </c>
      <c r="E30650">
        <v>49.95</v>
      </c>
      <c r="F30650">
        <v>502.39499999999998</v>
      </c>
      <c r="G30650">
        <v>367.12</v>
      </c>
    </row>
    <row r="30651" spans="1:7" x14ac:dyDescent="0.3">
      <c r="A30651" s="7">
        <v>0.26041666666666669</v>
      </c>
      <c r="B30651" s="4">
        <f t="shared" si="957"/>
        <v>43658</v>
      </c>
      <c r="C30651" s="13">
        <v>2003.7967410854453</v>
      </c>
      <c r="D30651" s="14">
        <v>2022.3</v>
      </c>
      <c r="E30651">
        <v>49.84</v>
      </c>
      <c r="F30651">
        <v>800</v>
      </c>
      <c r="G30651">
        <v>367.12</v>
      </c>
    </row>
    <row r="30652" spans="1:7" x14ac:dyDescent="0.3">
      <c r="A30652" s="7">
        <v>0.27083333333333331</v>
      </c>
      <c r="B30652" s="4">
        <f t="shared" si="957"/>
        <v>43658</v>
      </c>
      <c r="C30652" s="13">
        <v>1947.2530096644518</v>
      </c>
      <c r="D30652" s="14">
        <v>1988</v>
      </c>
      <c r="E30652">
        <v>49.84</v>
      </c>
      <c r="F30652">
        <v>800</v>
      </c>
      <c r="G30652">
        <v>367.12</v>
      </c>
    </row>
    <row r="30653" spans="1:7" x14ac:dyDescent="0.3">
      <c r="A30653" s="7">
        <v>0.28125</v>
      </c>
      <c r="B30653" s="4">
        <f t="shared" si="957"/>
        <v>43658</v>
      </c>
      <c r="C30653" s="13">
        <v>1981.7103019605579</v>
      </c>
      <c r="D30653" s="14">
        <v>1981.71</v>
      </c>
      <c r="E30653">
        <v>49.88</v>
      </c>
      <c r="F30653">
        <v>691.78</v>
      </c>
      <c r="G30653">
        <v>367.12</v>
      </c>
    </row>
    <row r="30654" spans="1:7" x14ac:dyDescent="0.3">
      <c r="A30654" s="7">
        <v>0.29166666666666669</v>
      </c>
      <c r="B30654" s="4">
        <f t="shared" si="957"/>
        <v>43658</v>
      </c>
      <c r="C30654" s="13">
        <v>1947.0795216047331</v>
      </c>
      <c r="D30654" s="14">
        <v>1965.42</v>
      </c>
      <c r="E30654">
        <v>49.92</v>
      </c>
      <c r="F30654">
        <v>583.55999999999995</v>
      </c>
      <c r="G30654">
        <v>367.12</v>
      </c>
    </row>
    <row r="30655" spans="1:7" x14ac:dyDescent="0.3">
      <c r="A30655" s="7">
        <v>0.30208333333333331</v>
      </c>
      <c r="B30655" s="4">
        <f t="shared" si="957"/>
        <v>43658</v>
      </c>
      <c r="C30655" s="13">
        <v>1948.1310450361584</v>
      </c>
      <c r="D30655" s="14">
        <v>1948.13</v>
      </c>
      <c r="E30655">
        <v>49.86</v>
      </c>
      <c r="F30655">
        <v>745.89</v>
      </c>
      <c r="G30655">
        <v>367.12</v>
      </c>
    </row>
    <row r="30656" spans="1:7" x14ac:dyDescent="0.3">
      <c r="A30656" s="7">
        <v>0.3125</v>
      </c>
      <c r="B30656" s="4">
        <f t="shared" si="957"/>
        <v>43658</v>
      </c>
      <c r="C30656" s="13">
        <v>2013.3635852284085</v>
      </c>
      <c r="D30656" s="14">
        <v>1951.26</v>
      </c>
      <c r="E30656">
        <v>50.02</v>
      </c>
      <c r="F30656">
        <v>220.27199999999999</v>
      </c>
      <c r="G30656">
        <v>367.12</v>
      </c>
    </row>
    <row r="30657" spans="1:7" x14ac:dyDescent="0.3">
      <c r="A30657" s="7">
        <v>0.32291666666666669</v>
      </c>
      <c r="B30657" s="4">
        <f t="shared" si="957"/>
        <v>43658</v>
      </c>
      <c r="C30657" s="13">
        <v>1956.5740482389911</v>
      </c>
      <c r="D30657" s="14">
        <v>1956.57</v>
      </c>
      <c r="E30657">
        <v>50.07</v>
      </c>
      <c r="F30657">
        <v>0</v>
      </c>
      <c r="G30657">
        <v>367.12</v>
      </c>
    </row>
    <row r="30658" spans="1:7" x14ac:dyDescent="0.3">
      <c r="A30658" s="7">
        <v>0.33333333333333331</v>
      </c>
      <c r="B30658" s="4">
        <f t="shared" si="957"/>
        <v>43658</v>
      </c>
      <c r="C30658" s="13">
        <v>1925.09285628272</v>
      </c>
      <c r="D30658" s="14">
        <v>1942.94</v>
      </c>
      <c r="E30658">
        <v>50.01</v>
      </c>
      <c r="F30658">
        <v>293.69600000000003</v>
      </c>
      <c r="G30658">
        <v>367.12</v>
      </c>
    </row>
    <row r="30659" spans="1:7" x14ac:dyDescent="0.3">
      <c r="A30659" s="7">
        <v>0.34375</v>
      </c>
      <c r="B30659" s="4">
        <f t="shared" ref="B30659:B30690" si="958">B30658</f>
        <v>43658</v>
      </c>
      <c r="C30659" s="13">
        <v>2011.01190060505</v>
      </c>
      <c r="D30659" s="14">
        <v>1956.28</v>
      </c>
      <c r="E30659">
        <v>49.98</v>
      </c>
      <c r="F30659">
        <v>421.23</v>
      </c>
      <c r="G30659">
        <v>367.12</v>
      </c>
    </row>
    <row r="30660" spans="1:7" x14ac:dyDescent="0.3">
      <c r="A30660" s="7">
        <v>0.35416666666666669</v>
      </c>
      <c r="B30660" s="4">
        <f t="shared" si="958"/>
        <v>43658</v>
      </c>
      <c r="C30660" s="13">
        <v>1985.9459818432117</v>
      </c>
      <c r="D30660" s="14">
        <v>1969.45</v>
      </c>
      <c r="E30660">
        <v>49.98</v>
      </c>
      <c r="F30660">
        <v>421.23</v>
      </c>
      <c r="G30660">
        <v>367.12</v>
      </c>
    </row>
    <row r="30661" spans="1:7" x14ac:dyDescent="0.3">
      <c r="A30661" s="7">
        <v>0.36458333333333331</v>
      </c>
      <c r="B30661" s="4">
        <f t="shared" si="958"/>
        <v>43658</v>
      </c>
      <c r="C30661" s="13">
        <v>1980.517380753543</v>
      </c>
      <c r="D30661" s="14">
        <v>1986.25</v>
      </c>
      <c r="E30661">
        <v>49.98</v>
      </c>
      <c r="F30661">
        <v>421.23</v>
      </c>
      <c r="G30661">
        <v>367.12</v>
      </c>
    </row>
    <row r="30662" spans="1:7" x14ac:dyDescent="0.3">
      <c r="A30662" s="7">
        <v>0.375</v>
      </c>
      <c r="B30662" s="4">
        <f t="shared" si="958"/>
        <v>43658</v>
      </c>
      <c r="C30662" s="13">
        <v>2088.2597842048481</v>
      </c>
      <c r="D30662" s="14">
        <v>2016.14</v>
      </c>
      <c r="E30662">
        <v>49.97</v>
      </c>
      <c r="F30662">
        <v>448.28500000000003</v>
      </c>
      <c r="G30662">
        <v>367.12</v>
      </c>
    </row>
    <row r="30663" spans="1:7" x14ac:dyDescent="0.3">
      <c r="A30663" s="7">
        <v>0.38541666666666669</v>
      </c>
      <c r="B30663" s="4">
        <f t="shared" si="958"/>
        <v>43658</v>
      </c>
      <c r="C30663" s="13">
        <v>2104.2868258833623</v>
      </c>
      <c r="D30663" s="14">
        <v>2056.94</v>
      </c>
      <c r="E30663">
        <v>49.9</v>
      </c>
      <c r="F30663">
        <v>637.67000000000007</v>
      </c>
      <c r="G30663">
        <v>367.12</v>
      </c>
    </row>
    <row r="30664" spans="1:7" x14ac:dyDescent="0.3">
      <c r="A30664" s="7">
        <v>0.39583333333333331</v>
      </c>
      <c r="B30664" s="4">
        <f t="shared" si="958"/>
        <v>43658</v>
      </c>
      <c r="C30664" s="13">
        <v>2118.0436662650004</v>
      </c>
      <c r="D30664" s="14">
        <v>2099.86</v>
      </c>
      <c r="E30664">
        <v>49.99</v>
      </c>
      <c r="F30664">
        <v>394.17500000000001</v>
      </c>
      <c r="G30664">
        <v>367.12</v>
      </c>
    </row>
    <row r="30665" spans="1:7" x14ac:dyDescent="0.3">
      <c r="A30665" s="7">
        <v>0.40625</v>
      </c>
      <c r="B30665" s="4">
        <f t="shared" si="958"/>
        <v>43658</v>
      </c>
      <c r="C30665" s="13">
        <v>2191.2610459185717</v>
      </c>
      <c r="D30665" s="14">
        <v>2133.19</v>
      </c>
      <c r="E30665">
        <v>49.99</v>
      </c>
      <c r="F30665">
        <v>394.17500000000001</v>
      </c>
      <c r="G30665">
        <v>367.12</v>
      </c>
    </row>
    <row r="30666" spans="1:7" x14ac:dyDescent="0.3">
      <c r="A30666" s="7">
        <v>0.41666666666666669</v>
      </c>
      <c r="B30666" s="4">
        <f t="shared" si="958"/>
        <v>43658</v>
      </c>
      <c r="C30666" s="13">
        <v>2193.5784679233766</v>
      </c>
      <c r="D30666" s="14">
        <v>2160.0300000000002</v>
      </c>
      <c r="E30666">
        <v>50.01</v>
      </c>
      <c r="F30666">
        <v>293.69600000000003</v>
      </c>
      <c r="G30666">
        <v>367.12</v>
      </c>
    </row>
    <row r="30667" spans="1:7" x14ac:dyDescent="0.3">
      <c r="A30667" s="8">
        <v>0.42708333333333331</v>
      </c>
      <c r="B30667" s="4">
        <f t="shared" si="958"/>
        <v>43658</v>
      </c>
      <c r="C30667" s="13">
        <v>2215.5115329488731</v>
      </c>
      <c r="D30667" s="14">
        <v>2187.7399999999998</v>
      </c>
      <c r="E30667">
        <v>50.01</v>
      </c>
      <c r="F30667">
        <v>293.69600000000003</v>
      </c>
      <c r="G30667">
        <v>367.12</v>
      </c>
    </row>
    <row r="30668" spans="1:7" x14ac:dyDescent="0.3">
      <c r="A30668" s="7">
        <v>0.4375</v>
      </c>
      <c r="B30668" s="4">
        <f t="shared" si="958"/>
        <v>43658</v>
      </c>
      <c r="C30668" s="13">
        <v>2218.3454523667065</v>
      </c>
      <c r="D30668" s="14">
        <v>2218.35</v>
      </c>
      <c r="E30668">
        <v>50.04</v>
      </c>
      <c r="F30668">
        <v>73.424000000000007</v>
      </c>
      <c r="G30668">
        <v>367.12</v>
      </c>
    </row>
    <row r="30669" spans="1:7" x14ac:dyDescent="0.3">
      <c r="A30669" s="7">
        <v>0.44791666666666669</v>
      </c>
      <c r="B30669" s="4">
        <f t="shared" si="958"/>
        <v>43658</v>
      </c>
      <c r="C30669" s="13">
        <v>2184.7667709722255</v>
      </c>
      <c r="D30669" s="14">
        <v>2232.4499999999998</v>
      </c>
      <c r="E30669">
        <v>50.04</v>
      </c>
      <c r="F30669">
        <v>73.424000000000007</v>
      </c>
      <c r="G30669">
        <v>367.12</v>
      </c>
    </row>
    <row r="30670" spans="1:7" x14ac:dyDescent="0.3">
      <c r="A30670" s="7">
        <v>0.45833333333333331</v>
      </c>
      <c r="B30670" s="4">
        <f t="shared" si="958"/>
        <v>43658</v>
      </c>
      <c r="C30670" s="13">
        <v>2172.7579764746179</v>
      </c>
      <c r="D30670" s="14">
        <v>2241.0500000000002</v>
      </c>
      <c r="E30670">
        <v>50.02</v>
      </c>
      <c r="F30670">
        <v>220.27199999999999</v>
      </c>
      <c r="G30670">
        <v>367.12</v>
      </c>
    </row>
    <row r="30671" spans="1:7" x14ac:dyDescent="0.3">
      <c r="A30671" s="7">
        <v>0.46875</v>
      </c>
      <c r="B30671" s="4">
        <f t="shared" si="958"/>
        <v>43658</v>
      </c>
      <c r="C30671" s="13">
        <v>2189.7096384852675</v>
      </c>
      <c r="D30671" s="14">
        <v>2247.56</v>
      </c>
      <c r="E30671">
        <v>50</v>
      </c>
      <c r="F30671">
        <v>367.12</v>
      </c>
      <c r="G30671">
        <v>367.12</v>
      </c>
    </row>
    <row r="30672" spans="1:7" x14ac:dyDescent="0.3">
      <c r="A30672" s="7">
        <v>0.47916666666666669</v>
      </c>
      <c r="B30672" s="4">
        <f t="shared" si="958"/>
        <v>43658</v>
      </c>
      <c r="C30672" s="13">
        <v>2224.2157322458397</v>
      </c>
      <c r="D30672" s="14">
        <v>2269.2399999999998</v>
      </c>
      <c r="E30672">
        <v>50</v>
      </c>
      <c r="F30672">
        <v>367.12</v>
      </c>
      <c r="G30672">
        <v>367.12</v>
      </c>
    </row>
    <row r="30673" spans="1:7" x14ac:dyDescent="0.3">
      <c r="A30673" s="7">
        <v>0.48958333333333331</v>
      </c>
      <c r="B30673" s="4">
        <f t="shared" si="958"/>
        <v>43658</v>
      </c>
      <c r="C30673" s="13">
        <v>2258.5598052582559</v>
      </c>
      <c r="D30673" s="14">
        <v>2276.83</v>
      </c>
      <c r="E30673">
        <v>49.95</v>
      </c>
      <c r="F30673">
        <v>502.39499999999998</v>
      </c>
      <c r="G30673">
        <v>367.12</v>
      </c>
    </row>
    <row r="30674" spans="1:7" x14ac:dyDescent="0.3">
      <c r="A30674" s="7">
        <v>0.5</v>
      </c>
      <c r="B30674" s="4">
        <f t="shared" si="958"/>
        <v>43658</v>
      </c>
      <c r="C30674" s="13">
        <v>2273.9529848218081</v>
      </c>
      <c r="D30674" s="14">
        <v>2285.0300000000002</v>
      </c>
      <c r="E30674">
        <v>49.94</v>
      </c>
      <c r="F30674">
        <v>529.45000000000005</v>
      </c>
      <c r="G30674">
        <v>367.12</v>
      </c>
    </row>
    <row r="30675" spans="1:7" x14ac:dyDescent="0.3">
      <c r="A30675" s="7">
        <v>0.51041666666666663</v>
      </c>
      <c r="B30675" s="4">
        <f t="shared" si="958"/>
        <v>43658</v>
      </c>
      <c r="C30675" s="13">
        <v>2254.6735846703968</v>
      </c>
      <c r="D30675" s="14">
        <v>2309.1799999999998</v>
      </c>
      <c r="E30675">
        <v>49.98</v>
      </c>
      <c r="F30675">
        <v>421.23</v>
      </c>
      <c r="G30675">
        <v>367.12</v>
      </c>
    </row>
    <row r="30676" spans="1:7" x14ac:dyDescent="0.3">
      <c r="A30676" s="7">
        <v>0.52083333333333337</v>
      </c>
      <c r="B30676" s="4">
        <f t="shared" si="958"/>
        <v>43658</v>
      </c>
      <c r="C30676" s="13">
        <v>2241.4040043455061</v>
      </c>
      <c r="D30676" s="14">
        <v>2332.37</v>
      </c>
      <c r="E30676">
        <v>49.96</v>
      </c>
      <c r="F30676">
        <v>475.34</v>
      </c>
      <c r="G30676">
        <v>367.12</v>
      </c>
    </row>
    <row r="30677" spans="1:7" x14ac:dyDescent="0.3">
      <c r="A30677" s="7">
        <v>0.53125</v>
      </c>
      <c r="B30677" s="4">
        <f t="shared" si="958"/>
        <v>43658</v>
      </c>
      <c r="C30677" s="13">
        <v>2314.5292722645636</v>
      </c>
      <c r="D30677" s="14">
        <v>2364.33</v>
      </c>
      <c r="E30677">
        <v>50.03</v>
      </c>
      <c r="F30677">
        <v>146.84800000000001</v>
      </c>
      <c r="G30677">
        <v>367.12</v>
      </c>
    </row>
    <row r="30678" spans="1:7" x14ac:dyDescent="0.3">
      <c r="A30678" s="7">
        <v>0.54166666666666663</v>
      </c>
      <c r="B30678" s="4">
        <f t="shared" si="958"/>
        <v>43658</v>
      </c>
      <c r="C30678" s="13">
        <v>2338.9409945910384</v>
      </c>
      <c r="D30678" s="14">
        <v>2343.56</v>
      </c>
      <c r="E30678">
        <v>50.1</v>
      </c>
      <c r="F30678">
        <v>0</v>
      </c>
      <c r="G30678">
        <v>367.12</v>
      </c>
    </row>
    <row r="30679" spans="1:7" x14ac:dyDescent="0.3">
      <c r="A30679" s="8">
        <v>0.55208333333333337</v>
      </c>
      <c r="B30679" s="4">
        <f t="shared" si="958"/>
        <v>43658</v>
      </c>
      <c r="C30679" s="13">
        <v>2329.454585337382</v>
      </c>
      <c r="D30679" s="14">
        <v>2362.8000000000002</v>
      </c>
      <c r="E30679">
        <v>50.06</v>
      </c>
      <c r="F30679">
        <v>0</v>
      </c>
      <c r="G30679">
        <v>367.12</v>
      </c>
    </row>
    <row r="30680" spans="1:7" x14ac:dyDescent="0.3">
      <c r="A30680" s="8">
        <v>0.5625</v>
      </c>
      <c r="B30680" s="4">
        <f t="shared" si="958"/>
        <v>43658</v>
      </c>
      <c r="C30680" s="13">
        <v>2409.5112073846558</v>
      </c>
      <c r="D30680" s="14">
        <v>2403.5100000000002</v>
      </c>
      <c r="E30680">
        <v>50.01</v>
      </c>
      <c r="F30680">
        <v>293.69600000000003</v>
      </c>
      <c r="G30680">
        <v>367.12</v>
      </c>
    </row>
    <row r="30681" spans="1:7" x14ac:dyDescent="0.3">
      <c r="A30681" s="8">
        <v>0.57291666666666663</v>
      </c>
      <c r="B30681" s="4">
        <f t="shared" si="958"/>
        <v>43658</v>
      </c>
      <c r="C30681" s="13">
        <v>2476.6104082484571</v>
      </c>
      <c r="D30681" s="14">
        <v>2472.7800000000002</v>
      </c>
      <c r="E30681">
        <v>50.03</v>
      </c>
      <c r="F30681">
        <v>146.84800000000001</v>
      </c>
      <c r="G30681">
        <v>367.12</v>
      </c>
    </row>
    <row r="30682" spans="1:7" x14ac:dyDescent="0.3">
      <c r="A30682" s="8">
        <v>0.58333333333333337</v>
      </c>
      <c r="B30682" s="4">
        <f t="shared" si="958"/>
        <v>43658</v>
      </c>
      <c r="C30682" s="13">
        <v>2540.4739504862068</v>
      </c>
      <c r="D30682" s="14">
        <v>2529.0100000000002</v>
      </c>
      <c r="E30682">
        <v>50.1</v>
      </c>
      <c r="F30682">
        <v>0</v>
      </c>
      <c r="G30682">
        <v>367.12</v>
      </c>
    </row>
    <row r="30683" spans="1:7" x14ac:dyDescent="0.3">
      <c r="A30683" s="8">
        <v>0.59375</v>
      </c>
      <c r="B30683" s="4">
        <f t="shared" si="958"/>
        <v>43658</v>
      </c>
      <c r="C30683" s="13">
        <v>2548.2158459297348</v>
      </c>
      <c r="D30683" s="14">
        <v>2559.94</v>
      </c>
      <c r="E30683">
        <v>50.02</v>
      </c>
      <c r="F30683">
        <v>220.27199999999999</v>
      </c>
      <c r="G30683">
        <v>367.12</v>
      </c>
    </row>
    <row r="30684" spans="1:7" x14ac:dyDescent="0.3">
      <c r="A30684" s="8">
        <v>0.60416666666666663</v>
      </c>
      <c r="B30684" s="4">
        <f t="shared" si="958"/>
        <v>43658</v>
      </c>
      <c r="C30684" s="13">
        <v>2580.332464489331</v>
      </c>
      <c r="D30684" s="14">
        <v>2620.33</v>
      </c>
      <c r="E30684">
        <v>50.01</v>
      </c>
      <c r="F30684">
        <v>293.69600000000003</v>
      </c>
      <c r="G30684">
        <v>367.12</v>
      </c>
    </row>
    <row r="30685" spans="1:7" x14ac:dyDescent="0.3">
      <c r="A30685" s="8">
        <v>0.61458333333333337</v>
      </c>
      <c r="B30685" s="4">
        <f t="shared" si="958"/>
        <v>43658</v>
      </c>
      <c r="C30685" s="13">
        <v>2666.4746693074671</v>
      </c>
      <c r="D30685" s="14">
        <v>2685.84</v>
      </c>
      <c r="E30685">
        <v>49.96</v>
      </c>
      <c r="F30685">
        <v>475.34</v>
      </c>
      <c r="G30685">
        <v>367.12</v>
      </c>
    </row>
    <row r="30686" spans="1:7" x14ac:dyDescent="0.3">
      <c r="A30686" s="8">
        <v>0.625</v>
      </c>
      <c r="B30686" s="4">
        <f t="shared" si="958"/>
        <v>43658</v>
      </c>
      <c r="C30686" s="13">
        <v>2729.8571574758016</v>
      </c>
      <c r="D30686" s="14">
        <v>2739.7</v>
      </c>
      <c r="E30686">
        <v>50.02</v>
      </c>
      <c r="F30686">
        <v>220.27199999999999</v>
      </c>
      <c r="G30686">
        <v>367.12</v>
      </c>
    </row>
    <row r="30687" spans="1:7" x14ac:dyDescent="0.3">
      <c r="A30687" s="8">
        <v>0.63541666666666663</v>
      </c>
      <c r="B30687" s="4">
        <f t="shared" si="958"/>
        <v>43658</v>
      </c>
      <c r="C30687" s="13">
        <v>2727.9702621265792</v>
      </c>
      <c r="D30687" s="14">
        <v>2746.05</v>
      </c>
      <c r="E30687">
        <v>49.99</v>
      </c>
      <c r="F30687">
        <v>394.17500000000001</v>
      </c>
      <c r="G30687">
        <v>367.12</v>
      </c>
    </row>
    <row r="30688" spans="1:7" x14ac:dyDescent="0.3">
      <c r="A30688" s="8">
        <v>0.64583333333333337</v>
      </c>
      <c r="B30688" s="4">
        <f t="shared" si="958"/>
        <v>43658</v>
      </c>
      <c r="C30688" s="13">
        <v>2735.3599134783167</v>
      </c>
      <c r="D30688" s="14">
        <v>2729.61</v>
      </c>
      <c r="E30688">
        <v>50.03</v>
      </c>
      <c r="F30688">
        <v>146.84800000000001</v>
      </c>
      <c r="G30688">
        <v>367.12</v>
      </c>
    </row>
    <row r="30689" spans="1:7" x14ac:dyDescent="0.3">
      <c r="A30689" s="8">
        <v>0.65625</v>
      </c>
      <c r="B30689" s="4">
        <f t="shared" si="958"/>
        <v>43658</v>
      </c>
      <c r="C30689" s="13">
        <v>2733.8474134748076</v>
      </c>
      <c r="D30689" s="14">
        <v>2715.54</v>
      </c>
      <c r="E30689">
        <v>49.99</v>
      </c>
      <c r="F30689">
        <v>394.17500000000001</v>
      </c>
      <c r="G30689">
        <v>367.12</v>
      </c>
    </row>
    <row r="30690" spans="1:7" x14ac:dyDescent="0.3">
      <c r="A30690" s="8">
        <v>0.66666666666666663</v>
      </c>
      <c r="B30690" s="4">
        <f t="shared" si="958"/>
        <v>43658</v>
      </c>
      <c r="C30690" s="13">
        <v>2744.6490710720441</v>
      </c>
      <c r="D30690" s="14">
        <v>2697.02</v>
      </c>
      <c r="E30690">
        <v>49.96</v>
      </c>
      <c r="F30690">
        <v>475.34</v>
      </c>
      <c r="G30690">
        <v>367.12</v>
      </c>
    </row>
    <row r="30691" spans="1:7" x14ac:dyDescent="0.3">
      <c r="A30691" s="8">
        <v>0.67708333333333337</v>
      </c>
      <c r="B30691" s="4">
        <f t="shared" ref="B30691:B30721" si="959">B30690</f>
        <v>43658</v>
      </c>
      <c r="C30691" s="13">
        <v>2709.9917123948253</v>
      </c>
      <c r="D30691" s="14">
        <v>2677.47</v>
      </c>
      <c r="E30691">
        <v>49.9</v>
      </c>
      <c r="F30691">
        <v>637.67000000000007</v>
      </c>
      <c r="G30691">
        <v>367.12</v>
      </c>
    </row>
    <row r="30692" spans="1:7" x14ac:dyDescent="0.3">
      <c r="A30692" s="8">
        <v>0.6875</v>
      </c>
      <c r="B30692" s="4">
        <f t="shared" si="959"/>
        <v>43658</v>
      </c>
      <c r="C30692" s="13">
        <v>2660.6389621874864</v>
      </c>
      <c r="D30692" s="14">
        <v>2644.87</v>
      </c>
      <c r="E30692">
        <v>49.98</v>
      </c>
      <c r="F30692">
        <v>421.23</v>
      </c>
      <c r="G30692">
        <v>367.12</v>
      </c>
    </row>
    <row r="30693" spans="1:7" x14ac:dyDescent="0.3">
      <c r="A30693" s="8">
        <v>0.69791666666666663</v>
      </c>
      <c r="B30693" s="4">
        <f t="shared" si="959"/>
        <v>43658</v>
      </c>
      <c r="C30693" s="13">
        <v>2631.9377236962864</v>
      </c>
      <c r="D30693" s="14">
        <v>2619.96</v>
      </c>
      <c r="E30693">
        <v>49.98</v>
      </c>
      <c r="F30693">
        <v>421.23</v>
      </c>
      <c r="G30693">
        <v>367.12</v>
      </c>
    </row>
    <row r="30694" spans="1:7" x14ac:dyDescent="0.3">
      <c r="A30694" s="8">
        <v>0.70833333333333337</v>
      </c>
      <c r="B30694" s="4">
        <f t="shared" si="959"/>
        <v>43658</v>
      </c>
      <c r="C30694" s="13">
        <v>2622.4415191910066</v>
      </c>
      <c r="D30694" s="14">
        <v>2602.5700000000002</v>
      </c>
      <c r="E30694">
        <v>50.06</v>
      </c>
      <c r="F30694">
        <v>0</v>
      </c>
      <c r="G30694">
        <v>367.12</v>
      </c>
    </row>
    <row r="30695" spans="1:7" x14ac:dyDescent="0.3">
      <c r="A30695" s="8">
        <v>0.71875</v>
      </c>
      <c r="B30695" s="4">
        <f t="shared" si="959"/>
        <v>43658</v>
      </c>
      <c r="C30695" s="13">
        <v>2582.0582940233626</v>
      </c>
      <c r="D30695" s="14">
        <v>2531.63</v>
      </c>
      <c r="E30695">
        <v>50.01</v>
      </c>
      <c r="F30695">
        <v>293.69600000000003</v>
      </c>
      <c r="G30695">
        <v>367.12</v>
      </c>
    </row>
    <row r="30696" spans="1:7" x14ac:dyDescent="0.3">
      <c r="A30696" s="8">
        <v>0.72916666666666663</v>
      </c>
      <c r="B30696" s="4">
        <f t="shared" si="959"/>
        <v>43658</v>
      </c>
      <c r="C30696" s="13">
        <v>2501.6193051840692</v>
      </c>
      <c r="D30696" s="14">
        <v>2473.7199999999998</v>
      </c>
      <c r="E30696">
        <v>49.95</v>
      </c>
      <c r="F30696">
        <v>502.39499999999998</v>
      </c>
      <c r="G30696">
        <v>367.12</v>
      </c>
    </row>
    <row r="30697" spans="1:7" x14ac:dyDescent="0.3">
      <c r="A30697" s="8">
        <v>0.73958333333333337</v>
      </c>
      <c r="B30697" s="4">
        <f t="shared" si="959"/>
        <v>43658</v>
      </c>
      <c r="C30697" s="13">
        <v>2498.6457985900147</v>
      </c>
      <c r="D30697" s="14">
        <v>2422.48</v>
      </c>
      <c r="E30697">
        <v>49.93</v>
      </c>
      <c r="F30697">
        <v>556.505</v>
      </c>
      <c r="G30697">
        <v>367.12</v>
      </c>
    </row>
    <row r="30698" spans="1:7" x14ac:dyDescent="0.3">
      <c r="A30698" s="8">
        <v>0.75</v>
      </c>
      <c r="B30698" s="4">
        <f t="shared" si="959"/>
        <v>43658</v>
      </c>
      <c r="C30698" s="13">
        <v>2395.5202262450903</v>
      </c>
      <c r="D30698" s="14">
        <v>2369.13</v>
      </c>
      <c r="E30698">
        <v>49.99</v>
      </c>
      <c r="F30698">
        <v>394.17500000000001</v>
      </c>
      <c r="G30698">
        <v>367.12</v>
      </c>
    </row>
    <row r="30699" spans="1:7" x14ac:dyDescent="0.3">
      <c r="A30699" s="8">
        <v>0.76041666666666663</v>
      </c>
      <c r="B30699" s="4">
        <f t="shared" si="959"/>
        <v>43658</v>
      </c>
      <c r="C30699" s="13">
        <v>2353.1452803200473</v>
      </c>
      <c r="D30699" s="14">
        <v>2318.42</v>
      </c>
      <c r="E30699">
        <v>49.99</v>
      </c>
      <c r="F30699">
        <v>394.17500000000001</v>
      </c>
      <c r="G30699">
        <v>367.12</v>
      </c>
    </row>
    <row r="30700" spans="1:7" x14ac:dyDescent="0.3">
      <c r="A30700" s="8">
        <v>0.77083333333333337</v>
      </c>
      <c r="B30700" s="4">
        <f t="shared" si="959"/>
        <v>43658</v>
      </c>
      <c r="C30700" s="13">
        <v>2328.5263319173059</v>
      </c>
      <c r="D30700" s="14">
        <v>2299.67</v>
      </c>
      <c r="E30700">
        <v>50.01</v>
      </c>
      <c r="F30700">
        <v>293.69600000000003</v>
      </c>
      <c r="G30700">
        <v>367.12</v>
      </c>
    </row>
    <row r="30701" spans="1:7" x14ac:dyDescent="0.3">
      <c r="A30701" s="8">
        <v>0.78125</v>
      </c>
      <c r="B30701" s="4">
        <f t="shared" si="959"/>
        <v>43658</v>
      </c>
      <c r="C30701" s="13">
        <v>2348.0545358165859</v>
      </c>
      <c r="D30701" s="14">
        <v>2272.84</v>
      </c>
      <c r="E30701">
        <v>50.01</v>
      </c>
      <c r="F30701">
        <v>293.69600000000003</v>
      </c>
      <c r="G30701">
        <v>367.12</v>
      </c>
    </row>
    <row r="30702" spans="1:7" x14ac:dyDescent="0.3">
      <c r="A30702" s="8">
        <v>0.79166666666666663</v>
      </c>
      <c r="B30702" s="4">
        <f t="shared" si="959"/>
        <v>43658</v>
      </c>
      <c r="C30702" s="13">
        <v>2282.1853447699682</v>
      </c>
      <c r="D30702" s="14">
        <v>2276.5700000000002</v>
      </c>
      <c r="E30702">
        <v>49.93</v>
      </c>
      <c r="F30702">
        <v>556.505</v>
      </c>
      <c r="G30702">
        <v>367.12</v>
      </c>
    </row>
    <row r="30703" spans="1:7" x14ac:dyDescent="0.3">
      <c r="A30703" s="8">
        <v>0.80208333333333337</v>
      </c>
      <c r="B30703" s="4">
        <f t="shared" si="959"/>
        <v>43658</v>
      </c>
      <c r="C30703" s="13">
        <v>2311.7731859837563</v>
      </c>
      <c r="D30703" s="14">
        <v>2284</v>
      </c>
      <c r="E30703">
        <v>49.84</v>
      </c>
      <c r="F30703">
        <v>800</v>
      </c>
      <c r="G30703">
        <v>367.12</v>
      </c>
    </row>
    <row r="30704" spans="1:7" x14ac:dyDescent="0.3">
      <c r="A30704" s="7">
        <v>0.8125</v>
      </c>
      <c r="B30704" s="4">
        <f t="shared" si="959"/>
        <v>43658</v>
      </c>
      <c r="C30704" s="13">
        <v>2400.8747219324305</v>
      </c>
      <c r="D30704" s="14">
        <v>2321.71</v>
      </c>
      <c r="E30704">
        <v>49.81</v>
      </c>
      <c r="F30704">
        <v>800</v>
      </c>
      <c r="G30704">
        <v>367.12</v>
      </c>
    </row>
    <row r="30705" spans="1:7" x14ac:dyDescent="0.3">
      <c r="A30705" s="8">
        <v>0.82291666666666663</v>
      </c>
      <c r="B30705" s="4">
        <f t="shared" si="959"/>
        <v>43658</v>
      </c>
      <c r="C30705" s="13">
        <v>2330.168593869626</v>
      </c>
      <c r="D30705" s="14">
        <v>2348.4699999999998</v>
      </c>
      <c r="E30705">
        <v>49.86</v>
      </c>
      <c r="F30705">
        <v>745.89</v>
      </c>
      <c r="G30705">
        <v>367.12</v>
      </c>
    </row>
    <row r="30706" spans="1:7" x14ac:dyDescent="0.3">
      <c r="A30706" s="7">
        <v>0.83333333333333337</v>
      </c>
      <c r="B30706" s="4">
        <f t="shared" si="959"/>
        <v>43658</v>
      </c>
      <c r="C30706" s="13">
        <v>2394.0786390346848</v>
      </c>
      <c r="D30706" s="14">
        <v>2404.19</v>
      </c>
      <c r="E30706">
        <v>49.9</v>
      </c>
      <c r="F30706">
        <v>637.67000000000007</v>
      </c>
      <c r="G30706">
        <v>367.12</v>
      </c>
    </row>
    <row r="30707" spans="1:7" x14ac:dyDescent="0.3">
      <c r="A30707" s="7">
        <v>0.84375</v>
      </c>
      <c r="B30707" s="4">
        <f t="shared" si="959"/>
        <v>43658</v>
      </c>
      <c r="C30707" s="13">
        <v>2546.8061428612959</v>
      </c>
      <c r="D30707" s="14">
        <v>2439.0100000000002</v>
      </c>
      <c r="E30707">
        <v>49.79</v>
      </c>
      <c r="F30707">
        <v>800</v>
      </c>
      <c r="G30707">
        <v>367.12</v>
      </c>
    </row>
    <row r="30708" spans="1:7" x14ac:dyDescent="0.3">
      <c r="A30708" s="7">
        <v>0.85416666666666663</v>
      </c>
      <c r="B30708" s="4">
        <f t="shared" si="959"/>
        <v>43658</v>
      </c>
      <c r="C30708" s="13">
        <v>2552.1028362907209</v>
      </c>
      <c r="D30708" s="14">
        <v>2474.36</v>
      </c>
      <c r="E30708">
        <v>49.81</v>
      </c>
      <c r="F30708">
        <v>800</v>
      </c>
      <c r="G30708">
        <v>367.12</v>
      </c>
    </row>
    <row r="30709" spans="1:7" x14ac:dyDescent="0.3">
      <c r="A30709" s="8">
        <v>0.86458333333333337</v>
      </c>
      <c r="B30709" s="4">
        <f t="shared" si="959"/>
        <v>43658</v>
      </c>
      <c r="C30709" s="13">
        <v>2597.0747164949771</v>
      </c>
      <c r="D30709" s="14">
        <v>2525.6999999999998</v>
      </c>
      <c r="E30709">
        <v>49.87</v>
      </c>
      <c r="F30709">
        <v>718.83500000000004</v>
      </c>
      <c r="G30709">
        <v>367.12</v>
      </c>
    </row>
    <row r="30710" spans="1:7" x14ac:dyDescent="0.3">
      <c r="A30710" s="8">
        <v>0.875</v>
      </c>
      <c r="B30710" s="4">
        <f t="shared" si="959"/>
        <v>43658</v>
      </c>
      <c r="C30710" s="13">
        <v>2558.2358866860686</v>
      </c>
      <c r="D30710" s="14">
        <v>2558.2399999999998</v>
      </c>
      <c r="E30710">
        <v>49.8</v>
      </c>
      <c r="F30710">
        <v>800</v>
      </c>
      <c r="G30710">
        <v>367.12</v>
      </c>
    </row>
    <row r="30711" spans="1:7" x14ac:dyDescent="0.3">
      <c r="A30711" s="8">
        <v>0.88541666666666663</v>
      </c>
      <c r="B30711" s="4">
        <f t="shared" si="959"/>
        <v>43658</v>
      </c>
      <c r="C30711" s="13">
        <v>2613.8499495077162</v>
      </c>
      <c r="D30711" s="14">
        <v>2620.4499999999998</v>
      </c>
      <c r="E30711">
        <v>49.85</v>
      </c>
      <c r="F30711">
        <v>772.94500000000005</v>
      </c>
      <c r="G30711">
        <v>367.12</v>
      </c>
    </row>
    <row r="30712" spans="1:7" x14ac:dyDescent="0.3">
      <c r="A30712" s="8">
        <v>0.89583333333333337</v>
      </c>
      <c r="B30712" s="4">
        <f t="shared" si="959"/>
        <v>43658</v>
      </c>
      <c r="C30712" s="13">
        <v>2704.7706817685626</v>
      </c>
      <c r="D30712" s="14">
        <v>2701.21</v>
      </c>
      <c r="E30712">
        <v>49.86</v>
      </c>
      <c r="F30712">
        <v>745.89</v>
      </c>
      <c r="G30712">
        <v>367.12</v>
      </c>
    </row>
    <row r="30713" spans="1:7" x14ac:dyDescent="0.3">
      <c r="A30713" s="8">
        <v>0.90625</v>
      </c>
      <c r="B30713" s="4">
        <f t="shared" si="959"/>
        <v>43658</v>
      </c>
      <c r="C30713" s="13">
        <v>2722.1178736643242</v>
      </c>
      <c r="D30713" s="14">
        <v>2774.53</v>
      </c>
      <c r="E30713">
        <v>49.98</v>
      </c>
      <c r="F30713">
        <v>421.23</v>
      </c>
      <c r="G30713">
        <v>367.12</v>
      </c>
    </row>
    <row r="30714" spans="1:7" x14ac:dyDescent="0.3">
      <c r="A30714" s="8">
        <v>0.91666666666666663</v>
      </c>
      <c r="B30714" s="4">
        <f t="shared" si="959"/>
        <v>43658</v>
      </c>
      <c r="C30714" s="13">
        <v>2761.0299983612513</v>
      </c>
      <c r="D30714" s="14">
        <v>2828.13</v>
      </c>
      <c r="E30714">
        <v>49.93</v>
      </c>
      <c r="F30714">
        <v>556.505</v>
      </c>
      <c r="G30714">
        <v>367.12</v>
      </c>
    </row>
    <row r="30715" spans="1:7" x14ac:dyDescent="0.3">
      <c r="A30715" s="8">
        <v>0.92708333333333337</v>
      </c>
      <c r="B30715" s="4">
        <f t="shared" si="959"/>
        <v>43658</v>
      </c>
      <c r="C30715" s="13">
        <v>2865.2580692774777</v>
      </c>
      <c r="D30715" s="14">
        <v>2890.21</v>
      </c>
      <c r="E30715">
        <v>49.9</v>
      </c>
      <c r="F30715">
        <v>637.67000000000007</v>
      </c>
      <c r="G30715">
        <v>367.12</v>
      </c>
    </row>
    <row r="30716" spans="1:7" x14ac:dyDescent="0.3">
      <c r="A30716" s="8">
        <v>0.9375</v>
      </c>
      <c r="B30716" s="4">
        <f t="shared" si="959"/>
        <v>43658</v>
      </c>
      <c r="C30716" s="13">
        <v>2906.8747302994516</v>
      </c>
      <c r="D30716" s="14">
        <v>2912.72</v>
      </c>
      <c r="E30716">
        <v>49.9</v>
      </c>
      <c r="F30716">
        <v>637.67000000000007</v>
      </c>
      <c r="G30716">
        <v>367.12</v>
      </c>
    </row>
    <row r="30717" spans="1:7" x14ac:dyDescent="0.3">
      <c r="A30717" s="8">
        <v>0.94791666666666663</v>
      </c>
      <c r="B30717" s="4">
        <f t="shared" si="959"/>
        <v>43658</v>
      </c>
      <c r="C30717" s="13">
        <v>2953.4869950438383</v>
      </c>
      <c r="D30717" s="14">
        <v>2943.52</v>
      </c>
      <c r="E30717">
        <v>49.88</v>
      </c>
      <c r="F30717">
        <v>691.78</v>
      </c>
      <c r="G30717">
        <v>367.12</v>
      </c>
    </row>
    <row r="30718" spans="1:7" x14ac:dyDescent="0.3">
      <c r="A30718" s="8">
        <v>0.95833333333333337</v>
      </c>
      <c r="B30718" s="4">
        <f t="shared" si="959"/>
        <v>43658</v>
      </c>
      <c r="C30718" s="13">
        <v>2962.8804550613427</v>
      </c>
      <c r="D30718" s="14">
        <v>2950.84</v>
      </c>
      <c r="E30718">
        <v>49.94</v>
      </c>
      <c r="F30718">
        <v>529.45000000000005</v>
      </c>
      <c r="G30718">
        <v>367.12</v>
      </c>
    </row>
    <row r="30719" spans="1:7" x14ac:dyDescent="0.3">
      <c r="A30719" s="8">
        <v>0.96875</v>
      </c>
      <c r="B30719" s="4">
        <f t="shared" si="959"/>
        <v>43658</v>
      </c>
      <c r="C30719" s="13">
        <v>2958.3570714545076</v>
      </c>
      <c r="D30719" s="14">
        <v>2943.22</v>
      </c>
      <c r="E30719">
        <v>50.02</v>
      </c>
      <c r="F30719">
        <v>220.27199999999999</v>
      </c>
      <c r="G30719">
        <v>367.12</v>
      </c>
    </row>
    <row r="30720" spans="1:7" x14ac:dyDescent="0.3">
      <c r="A30720" s="7">
        <v>0.97916666666666663</v>
      </c>
      <c r="B30720" s="4">
        <f t="shared" si="959"/>
        <v>43658</v>
      </c>
      <c r="C30720" s="13">
        <v>2908.6273088646162</v>
      </c>
      <c r="D30720" s="14">
        <v>2940.48</v>
      </c>
      <c r="E30720">
        <v>50.01</v>
      </c>
      <c r="F30720">
        <v>293.69600000000003</v>
      </c>
      <c r="G30720">
        <v>367.12</v>
      </c>
    </row>
    <row r="30721" spans="1:7" x14ac:dyDescent="0.3">
      <c r="A30721" s="7">
        <v>0.98958333333333337</v>
      </c>
      <c r="B30721" s="4">
        <f t="shared" si="959"/>
        <v>43658</v>
      </c>
      <c r="C30721" s="13">
        <v>2897.774613625555</v>
      </c>
      <c r="D30721" s="14">
        <v>2928.29</v>
      </c>
      <c r="E30721">
        <v>50.02</v>
      </c>
      <c r="F30721">
        <v>220.27199999999999</v>
      </c>
      <c r="G30721">
        <v>367.12</v>
      </c>
    </row>
    <row r="30722" spans="1:7" x14ac:dyDescent="0.3">
      <c r="A30722" s="7">
        <v>0</v>
      </c>
      <c r="B30722" s="4">
        <f>B30626+1</f>
        <v>43659</v>
      </c>
      <c r="C30722" s="13">
        <v>2882.0400139496069</v>
      </c>
      <c r="D30722" s="14">
        <v>2872.56</v>
      </c>
      <c r="E30722">
        <v>49.91</v>
      </c>
      <c r="F30722">
        <v>611.85312499999998</v>
      </c>
      <c r="G30722">
        <v>369.95</v>
      </c>
    </row>
    <row r="30723" spans="1:7" x14ac:dyDescent="0.3">
      <c r="A30723" s="7">
        <v>1.0416666666666666E-2</v>
      </c>
      <c r="B30723" s="4">
        <f t="shared" ref="B30723:B30754" si="960">B30722</f>
        <v>43659</v>
      </c>
      <c r="C30723" s="13">
        <v>2858.4237618409215</v>
      </c>
      <c r="D30723" s="14">
        <v>2828.98</v>
      </c>
      <c r="E30723">
        <v>50</v>
      </c>
      <c r="F30723">
        <v>369.95</v>
      </c>
      <c r="G30723">
        <v>369.95</v>
      </c>
    </row>
    <row r="30724" spans="1:7" x14ac:dyDescent="0.3">
      <c r="A30724" s="7">
        <v>2.0833333333333332E-2</v>
      </c>
      <c r="B30724" s="4">
        <f t="shared" si="960"/>
        <v>43659</v>
      </c>
      <c r="C30724" s="13">
        <v>2828.1798257912401</v>
      </c>
      <c r="D30724" s="14">
        <v>2769.64</v>
      </c>
      <c r="E30724">
        <v>49.98</v>
      </c>
      <c r="F30724">
        <v>423.70625000000001</v>
      </c>
      <c r="G30724">
        <v>369.95</v>
      </c>
    </row>
    <row r="30725" spans="1:7" x14ac:dyDescent="0.3">
      <c r="A30725" s="7">
        <v>3.125E-2</v>
      </c>
      <c r="B30725" s="4">
        <f t="shared" si="960"/>
        <v>43659</v>
      </c>
      <c r="C30725" s="13">
        <v>2811.04994861973</v>
      </c>
      <c r="D30725" s="14">
        <v>2716.99</v>
      </c>
      <c r="E30725">
        <v>50.02</v>
      </c>
      <c r="F30725">
        <v>221.97</v>
      </c>
      <c r="G30725">
        <v>369.95</v>
      </c>
    </row>
    <row r="30726" spans="1:7" x14ac:dyDescent="0.3">
      <c r="A30726" s="7">
        <v>4.1666666666666664E-2</v>
      </c>
      <c r="B30726" s="4">
        <f t="shared" si="960"/>
        <v>43659</v>
      </c>
      <c r="C30726" s="13">
        <v>2778.552847439526</v>
      </c>
      <c r="D30726" s="14">
        <v>2735.61</v>
      </c>
      <c r="E30726">
        <v>50.03</v>
      </c>
      <c r="F30726">
        <v>147.97999999999999</v>
      </c>
      <c r="G30726">
        <v>369.95</v>
      </c>
    </row>
    <row r="30727" spans="1:7" x14ac:dyDescent="0.3">
      <c r="A30727" s="7">
        <v>5.2083333333333336E-2</v>
      </c>
      <c r="B30727" s="4">
        <f t="shared" si="960"/>
        <v>43659</v>
      </c>
      <c r="C30727" s="13">
        <v>2748.797209270781</v>
      </c>
      <c r="D30727" s="14">
        <v>2716.18</v>
      </c>
      <c r="E30727">
        <v>49.99</v>
      </c>
      <c r="F30727">
        <v>396.828125</v>
      </c>
      <c r="G30727">
        <v>369.95</v>
      </c>
    </row>
    <row r="30728" spans="1:7" x14ac:dyDescent="0.3">
      <c r="A30728" s="7">
        <v>6.25E-2</v>
      </c>
      <c r="B30728" s="4">
        <f t="shared" si="960"/>
        <v>43659</v>
      </c>
      <c r="C30728" s="13">
        <v>2713.6773153329473</v>
      </c>
      <c r="D30728" s="14">
        <v>2683.22</v>
      </c>
      <c r="E30728">
        <v>50.01</v>
      </c>
      <c r="F30728">
        <v>295.95999999999998</v>
      </c>
      <c r="G30728">
        <v>369.95</v>
      </c>
    </row>
    <row r="30729" spans="1:7" x14ac:dyDescent="0.3">
      <c r="A30729" s="7">
        <v>7.2916666666666671E-2</v>
      </c>
      <c r="B30729" s="4">
        <f t="shared" si="960"/>
        <v>43659</v>
      </c>
      <c r="C30729" s="13">
        <v>2697.7274097259274</v>
      </c>
      <c r="D30729" s="14">
        <v>2659.77</v>
      </c>
      <c r="E30729">
        <v>50.03</v>
      </c>
      <c r="F30729">
        <v>147.97999999999999</v>
      </c>
      <c r="G30729">
        <v>369.95</v>
      </c>
    </row>
    <row r="30730" spans="1:7" x14ac:dyDescent="0.3">
      <c r="A30730" s="7">
        <v>8.3333333333333329E-2</v>
      </c>
      <c r="B30730" s="4">
        <f t="shared" si="960"/>
        <v>43659</v>
      </c>
      <c r="C30730" s="13">
        <v>2612.3592323740736</v>
      </c>
      <c r="D30730" s="14">
        <v>2625.81</v>
      </c>
      <c r="E30730">
        <v>50.01</v>
      </c>
      <c r="F30730">
        <v>295.95999999999998</v>
      </c>
      <c r="G30730">
        <v>369.95</v>
      </c>
    </row>
    <row r="30731" spans="1:7" x14ac:dyDescent="0.3">
      <c r="A30731" s="7">
        <v>9.375E-2</v>
      </c>
      <c r="B30731" s="4">
        <f t="shared" si="960"/>
        <v>43659</v>
      </c>
      <c r="C30731" s="13">
        <v>2584.2496842789124</v>
      </c>
      <c r="D30731" s="14">
        <v>2590.13</v>
      </c>
      <c r="E30731">
        <v>49.99</v>
      </c>
      <c r="F30731">
        <v>396.828125</v>
      </c>
      <c r="G30731">
        <v>369.95</v>
      </c>
    </row>
    <row r="30732" spans="1:7" x14ac:dyDescent="0.3">
      <c r="A30732" s="7">
        <v>0.10416666666666667</v>
      </c>
      <c r="B30732" s="4">
        <f t="shared" si="960"/>
        <v>43659</v>
      </c>
      <c r="C30732" s="13">
        <v>2512.8626110983832</v>
      </c>
      <c r="D30732" s="14">
        <v>2545.1999999999998</v>
      </c>
      <c r="E30732">
        <v>49.97</v>
      </c>
      <c r="F30732">
        <v>450.58437500000002</v>
      </c>
      <c r="G30732">
        <v>369.95</v>
      </c>
    </row>
    <row r="30733" spans="1:7" x14ac:dyDescent="0.3">
      <c r="A30733" s="7">
        <v>0.11458333333333333</v>
      </c>
      <c r="B30733" s="4">
        <f t="shared" si="960"/>
        <v>43659</v>
      </c>
      <c r="C30733" s="13">
        <v>2552.4475355188897</v>
      </c>
      <c r="D30733" s="14">
        <v>2506.89</v>
      </c>
      <c r="E30733">
        <v>50.02</v>
      </c>
      <c r="F30733">
        <v>221.97</v>
      </c>
      <c r="G30733">
        <v>369.95</v>
      </c>
    </row>
    <row r="30734" spans="1:7" x14ac:dyDescent="0.3">
      <c r="A30734" s="7">
        <v>0.125</v>
      </c>
      <c r="B30734" s="4">
        <f t="shared" si="960"/>
        <v>43659</v>
      </c>
      <c r="C30734" s="13">
        <v>2457.1249705906694</v>
      </c>
      <c r="D30734" s="14">
        <v>2466.29</v>
      </c>
      <c r="E30734">
        <v>49.99</v>
      </c>
      <c r="F30734">
        <v>396.828125</v>
      </c>
      <c r="G30734">
        <v>369.95</v>
      </c>
    </row>
    <row r="30735" spans="1:7" x14ac:dyDescent="0.3">
      <c r="A30735" s="7">
        <v>0.13541666666666666</v>
      </c>
      <c r="B30735" s="4">
        <f t="shared" si="960"/>
        <v>43659</v>
      </c>
      <c r="C30735" s="13">
        <v>2399.6099795443142</v>
      </c>
      <c r="D30735" s="14">
        <v>2455.63</v>
      </c>
      <c r="E30735">
        <v>50</v>
      </c>
      <c r="F30735">
        <v>369.95</v>
      </c>
      <c r="G30735">
        <v>369.95</v>
      </c>
    </row>
    <row r="30736" spans="1:7" x14ac:dyDescent="0.3">
      <c r="A30736" s="7">
        <v>0.14583333333333334</v>
      </c>
      <c r="B30736" s="4">
        <f t="shared" si="960"/>
        <v>43659</v>
      </c>
      <c r="C30736" s="13">
        <v>2429.079636485942</v>
      </c>
      <c r="D30736" s="14">
        <v>2421.37</v>
      </c>
      <c r="E30736">
        <v>50.01</v>
      </c>
      <c r="F30736">
        <v>295.95999999999998</v>
      </c>
      <c r="G30736">
        <v>369.95</v>
      </c>
    </row>
    <row r="30737" spans="1:7" x14ac:dyDescent="0.3">
      <c r="A30737" s="7">
        <v>0.15625</v>
      </c>
      <c r="B30737" s="4">
        <f t="shared" si="960"/>
        <v>43659</v>
      </c>
      <c r="C30737" s="13">
        <v>2354.5608706780281</v>
      </c>
      <c r="D30737" s="14">
        <v>2389.67</v>
      </c>
      <c r="E30737">
        <v>50.01</v>
      </c>
      <c r="F30737">
        <v>295.95999999999998</v>
      </c>
      <c r="G30737">
        <v>369.95</v>
      </c>
    </row>
    <row r="30738" spans="1:7" x14ac:dyDescent="0.3">
      <c r="A30738" s="7">
        <v>0.16666666666666666</v>
      </c>
      <c r="B30738" s="4">
        <f t="shared" si="960"/>
        <v>43659</v>
      </c>
      <c r="C30738" s="13">
        <v>2317.7320242883225</v>
      </c>
      <c r="D30738" s="14">
        <v>2372.11</v>
      </c>
      <c r="E30738">
        <v>50.03</v>
      </c>
      <c r="F30738">
        <v>147.97999999999999</v>
      </c>
      <c r="G30738">
        <v>369.95</v>
      </c>
    </row>
    <row r="30739" spans="1:7" x14ac:dyDescent="0.3">
      <c r="A30739" s="7">
        <v>0.17708333333333334</v>
      </c>
      <c r="B30739" s="4">
        <f t="shared" si="960"/>
        <v>43659</v>
      </c>
      <c r="C30739" s="13">
        <v>2356.171491577983</v>
      </c>
      <c r="D30739" s="14">
        <v>2356.17</v>
      </c>
      <c r="E30739">
        <v>50.05</v>
      </c>
      <c r="F30739">
        <v>0</v>
      </c>
      <c r="G30739">
        <v>369.95</v>
      </c>
    </row>
    <row r="30740" spans="1:7" x14ac:dyDescent="0.3">
      <c r="A30740" s="7">
        <v>0.1875</v>
      </c>
      <c r="B30740" s="4">
        <f t="shared" si="960"/>
        <v>43659</v>
      </c>
      <c r="C30740" s="13">
        <v>2267.1622411874691</v>
      </c>
      <c r="D30740" s="14">
        <v>2313.9899999999998</v>
      </c>
      <c r="E30740">
        <v>50.02</v>
      </c>
      <c r="F30740">
        <v>221.97</v>
      </c>
      <c r="G30740">
        <v>369.95</v>
      </c>
    </row>
    <row r="30741" spans="1:7" x14ac:dyDescent="0.3">
      <c r="A30741" s="7">
        <v>0.19791666666666666</v>
      </c>
      <c r="B30741" s="4">
        <f t="shared" si="960"/>
        <v>43659</v>
      </c>
      <c r="C30741" s="13">
        <v>2233.2737519095685</v>
      </c>
      <c r="D30741" s="14">
        <v>2273.35</v>
      </c>
      <c r="E30741">
        <v>50.06</v>
      </c>
      <c r="F30741">
        <v>0</v>
      </c>
      <c r="G30741">
        <v>369.95</v>
      </c>
    </row>
    <row r="30742" spans="1:7" x14ac:dyDescent="0.3">
      <c r="A30742" s="7">
        <v>0.20833333333333334</v>
      </c>
      <c r="B30742" s="4">
        <f t="shared" si="960"/>
        <v>43659</v>
      </c>
      <c r="C30742" s="13">
        <v>2265.6460877672826</v>
      </c>
      <c r="D30742" s="14">
        <v>2237.0500000000002</v>
      </c>
      <c r="E30742">
        <v>50.01</v>
      </c>
      <c r="F30742">
        <v>295.95999999999998</v>
      </c>
      <c r="G30742">
        <v>369.95</v>
      </c>
    </row>
    <row r="30743" spans="1:7" x14ac:dyDescent="0.3">
      <c r="A30743" s="7">
        <v>0.21875</v>
      </c>
      <c r="B30743" s="4">
        <f t="shared" si="960"/>
        <v>43659</v>
      </c>
      <c r="C30743" s="13">
        <v>2187.3670128570252</v>
      </c>
      <c r="D30743" s="14">
        <v>2191.96</v>
      </c>
      <c r="E30743">
        <v>50.04</v>
      </c>
      <c r="F30743">
        <v>73.989999999999995</v>
      </c>
      <c r="G30743">
        <v>369.95</v>
      </c>
    </row>
    <row r="30744" spans="1:7" x14ac:dyDescent="0.3">
      <c r="A30744" s="7">
        <v>0.22916666666666666</v>
      </c>
      <c r="B30744" s="4">
        <f t="shared" si="960"/>
        <v>43659</v>
      </c>
      <c r="C30744" s="13">
        <v>2155.1451319499538</v>
      </c>
      <c r="D30744" s="14">
        <v>2142.37</v>
      </c>
      <c r="E30744">
        <v>50.01</v>
      </c>
      <c r="F30744">
        <v>295.95999999999998</v>
      </c>
      <c r="G30744">
        <v>369.95</v>
      </c>
    </row>
    <row r="30745" spans="1:7" x14ac:dyDescent="0.3">
      <c r="A30745" s="7">
        <v>0.23958333333333334</v>
      </c>
      <c r="B30745" s="4">
        <f t="shared" si="960"/>
        <v>43659</v>
      </c>
      <c r="C30745" s="13">
        <v>2136.4402068248328</v>
      </c>
      <c r="D30745" s="14">
        <v>2089.5700000000002</v>
      </c>
      <c r="E30745">
        <v>50.01</v>
      </c>
      <c r="F30745">
        <v>295.95999999999998</v>
      </c>
      <c r="G30745">
        <v>369.95</v>
      </c>
    </row>
    <row r="30746" spans="1:7" x14ac:dyDescent="0.3">
      <c r="A30746" s="7">
        <v>0.25</v>
      </c>
      <c r="B30746" s="4">
        <f t="shared" si="960"/>
        <v>43659</v>
      </c>
      <c r="C30746" s="13">
        <v>2036.8060751949838</v>
      </c>
      <c r="D30746" s="14">
        <v>2038.63</v>
      </c>
      <c r="E30746">
        <v>50.02</v>
      </c>
      <c r="F30746">
        <v>221.97</v>
      </c>
      <c r="G30746">
        <v>369.95</v>
      </c>
    </row>
    <row r="30747" spans="1:7" x14ac:dyDescent="0.3">
      <c r="A30747" s="7">
        <v>0.26041666666666669</v>
      </c>
      <c r="B30747" s="4">
        <f t="shared" si="960"/>
        <v>43659</v>
      </c>
      <c r="C30747" s="13">
        <v>2037.8198521931213</v>
      </c>
      <c r="D30747" s="14">
        <v>2031.4</v>
      </c>
      <c r="E30747">
        <v>50.02</v>
      </c>
      <c r="F30747">
        <v>221.97</v>
      </c>
      <c r="G30747">
        <v>369.95</v>
      </c>
    </row>
    <row r="30748" spans="1:7" x14ac:dyDescent="0.3">
      <c r="A30748" s="7">
        <v>0.27083333333333331</v>
      </c>
      <c r="B30748" s="4">
        <f t="shared" si="960"/>
        <v>43659</v>
      </c>
      <c r="C30748" s="13">
        <v>2042.5196190230533</v>
      </c>
      <c r="D30748" s="14">
        <v>2028.64</v>
      </c>
      <c r="E30748">
        <v>50.07</v>
      </c>
      <c r="F30748">
        <v>0</v>
      </c>
      <c r="G30748">
        <v>369.95</v>
      </c>
    </row>
    <row r="30749" spans="1:7" x14ac:dyDescent="0.3">
      <c r="A30749" s="7">
        <v>0.28125</v>
      </c>
      <c r="B30749" s="4">
        <f t="shared" si="960"/>
        <v>43659</v>
      </c>
      <c r="C30749" s="13">
        <v>1980.7479537630604</v>
      </c>
      <c r="D30749" s="14">
        <v>1980.75</v>
      </c>
      <c r="E30749">
        <v>50.06</v>
      </c>
      <c r="F30749">
        <v>0</v>
      </c>
      <c r="G30749">
        <v>369.95</v>
      </c>
    </row>
    <row r="30750" spans="1:7" x14ac:dyDescent="0.3">
      <c r="A30750" s="7">
        <v>0.29166666666666669</v>
      </c>
      <c r="B30750" s="4">
        <f t="shared" si="960"/>
        <v>43659</v>
      </c>
      <c r="C30750" s="13">
        <v>1957.7895534795484</v>
      </c>
      <c r="D30750" s="14">
        <v>1957.79</v>
      </c>
      <c r="E30750">
        <v>50.1</v>
      </c>
      <c r="F30750">
        <v>0</v>
      </c>
      <c r="G30750">
        <v>369.95</v>
      </c>
    </row>
    <row r="30751" spans="1:7" x14ac:dyDescent="0.3">
      <c r="A30751" s="7">
        <v>0.30208333333333331</v>
      </c>
      <c r="B30751" s="4">
        <f t="shared" si="960"/>
        <v>43659</v>
      </c>
      <c r="C30751" s="13">
        <v>1962.8955885459213</v>
      </c>
      <c r="D30751" s="14">
        <v>1946.85</v>
      </c>
      <c r="E30751">
        <v>50.08</v>
      </c>
      <c r="F30751">
        <v>0</v>
      </c>
      <c r="G30751">
        <v>369.95</v>
      </c>
    </row>
    <row r="30752" spans="1:7" x14ac:dyDescent="0.3">
      <c r="A30752" s="7">
        <v>0.3125</v>
      </c>
      <c r="B30752" s="4">
        <f t="shared" si="960"/>
        <v>43659</v>
      </c>
      <c r="C30752" s="13">
        <v>1903.3950653350801</v>
      </c>
      <c r="D30752" s="14">
        <v>1913.79</v>
      </c>
      <c r="E30752">
        <v>50.02</v>
      </c>
      <c r="F30752">
        <v>221.97</v>
      </c>
      <c r="G30752">
        <v>369.95</v>
      </c>
    </row>
    <row r="30753" spans="1:7" x14ac:dyDescent="0.3">
      <c r="A30753" s="7">
        <v>0.32291666666666669</v>
      </c>
      <c r="B30753" s="4">
        <f t="shared" si="960"/>
        <v>43659</v>
      </c>
      <c r="C30753" s="13">
        <v>1906.0099983793189</v>
      </c>
      <c r="D30753" s="14">
        <v>1896.29</v>
      </c>
      <c r="E30753">
        <v>50.02</v>
      </c>
      <c r="F30753">
        <v>221.97</v>
      </c>
      <c r="G30753">
        <v>369.95</v>
      </c>
    </row>
    <row r="30754" spans="1:7" x14ac:dyDescent="0.3">
      <c r="A30754" s="7">
        <v>0.33333333333333331</v>
      </c>
      <c r="B30754" s="4">
        <f t="shared" si="960"/>
        <v>43659</v>
      </c>
      <c r="C30754" s="13">
        <v>1909.4700032989231</v>
      </c>
      <c r="D30754" s="14">
        <v>1907.26</v>
      </c>
      <c r="E30754">
        <v>50.06</v>
      </c>
      <c r="F30754">
        <v>0</v>
      </c>
      <c r="G30754">
        <v>369.95</v>
      </c>
    </row>
    <row r="30755" spans="1:7" x14ac:dyDescent="0.3">
      <c r="A30755" s="7">
        <v>0.34375</v>
      </c>
      <c r="B30755" s="4">
        <f t="shared" ref="B30755:B30786" si="961">B30754</f>
        <v>43659</v>
      </c>
      <c r="C30755" s="13">
        <v>1871.7863997904863</v>
      </c>
      <c r="D30755" s="14">
        <v>1878.76</v>
      </c>
      <c r="E30755">
        <v>50.02</v>
      </c>
      <c r="F30755">
        <v>221.97</v>
      </c>
      <c r="G30755">
        <v>369.95</v>
      </c>
    </row>
    <row r="30756" spans="1:7" x14ac:dyDescent="0.3">
      <c r="A30756" s="7">
        <v>0.35416666666666669</v>
      </c>
      <c r="B30756" s="4">
        <f t="shared" si="961"/>
        <v>43659</v>
      </c>
      <c r="C30756" s="13">
        <v>1897.0189405187255</v>
      </c>
      <c r="D30756" s="14">
        <v>1880.28</v>
      </c>
      <c r="E30756">
        <v>50.03</v>
      </c>
      <c r="F30756">
        <v>147.97999999999999</v>
      </c>
      <c r="G30756">
        <v>369.95</v>
      </c>
    </row>
    <row r="30757" spans="1:7" x14ac:dyDescent="0.3">
      <c r="A30757" s="7">
        <v>0.36458333333333331</v>
      </c>
      <c r="B30757" s="4">
        <f t="shared" si="961"/>
        <v>43659</v>
      </c>
      <c r="C30757" s="13">
        <v>1924.3322629617003</v>
      </c>
      <c r="D30757" s="14">
        <v>1911.54</v>
      </c>
      <c r="E30757">
        <v>50.07</v>
      </c>
      <c r="F30757">
        <v>0</v>
      </c>
      <c r="G30757">
        <v>369.95</v>
      </c>
    </row>
    <row r="30758" spans="1:7" x14ac:dyDescent="0.3">
      <c r="A30758" s="7">
        <v>0.375</v>
      </c>
      <c r="B30758" s="4">
        <f t="shared" si="961"/>
        <v>43659</v>
      </c>
      <c r="C30758" s="13">
        <v>1901.5839999449058</v>
      </c>
      <c r="D30758" s="14">
        <v>1918.49</v>
      </c>
      <c r="E30758">
        <v>50.02</v>
      </c>
      <c r="F30758">
        <v>221.97</v>
      </c>
      <c r="G30758">
        <v>369.95</v>
      </c>
    </row>
    <row r="30759" spans="1:7" x14ac:dyDescent="0.3">
      <c r="A30759" s="7">
        <v>0.38541666666666669</v>
      </c>
      <c r="B30759" s="4">
        <f t="shared" si="961"/>
        <v>43659</v>
      </c>
      <c r="C30759" s="13">
        <v>1948.2687780483777</v>
      </c>
      <c r="D30759" s="14">
        <v>1957.39</v>
      </c>
      <c r="E30759">
        <v>50.06</v>
      </c>
      <c r="F30759">
        <v>0</v>
      </c>
      <c r="G30759">
        <v>369.95</v>
      </c>
    </row>
    <row r="30760" spans="1:7" x14ac:dyDescent="0.3">
      <c r="A30760" s="7">
        <v>0.39583333333333331</v>
      </c>
      <c r="B30760" s="4">
        <f t="shared" si="961"/>
        <v>43659</v>
      </c>
      <c r="C30760" s="13">
        <v>2023.4077062282015</v>
      </c>
      <c r="D30760" s="14">
        <v>1993.96</v>
      </c>
      <c r="E30760">
        <v>50.05</v>
      </c>
      <c r="F30760">
        <v>0</v>
      </c>
      <c r="G30760">
        <v>369.95</v>
      </c>
    </row>
    <row r="30761" spans="1:7" x14ac:dyDescent="0.3">
      <c r="A30761" s="7">
        <v>0.40625</v>
      </c>
      <c r="B30761" s="4">
        <f t="shared" si="961"/>
        <v>43659</v>
      </c>
      <c r="C30761" s="13">
        <v>2026.9698440964107</v>
      </c>
      <c r="D30761" s="14">
        <v>2043.52</v>
      </c>
      <c r="E30761">
        <v>50.03</v>
      </c>
      <c r="F30761">
        <v>147.97999999999999</v>
      </c>
      <c r="G30761">
        <v>369.95</v>
      </c>
    </row>
    <row r="30762" spans="1:7" x14ac:dyDescent="0.3">
      <c r="A30762" s="7">
        <v>0.41666666666666669</v>
      </c>
      <c r="B30762" s="4">
        <f t="shared" si="961"/>
        <v>43659</v>
      </c>
      <c r="C30762" s="13">
        <v>2060.9714813321798</v>
      </c>
      <c r="D30762" s="14">
        <v>2073.36</v>
      </c>
      <c r="E30762">
        <v>50.01</v>
      </c>
      <c r="F30762">
        <v>295.95999999999998</v>
      </c>
      <c r="G30762">
        <v>369.95</v>
      </c>
    </row>
    <row r="30763" spans="1:7" x14ac:dyDescent="0.3">
      <c r="A30763" s="8">
        <v>0.42708333333333331</v>
      </c>
      <c r="B30763" s="4">
        <f t="shared" si="961"/>
        <v>43659</v>
      </c>
      <c r="C30763" s="13">
        <v>2128.3749782245368</v>
      </c>
      <c r="D30763" s="14">
        <v>2113.6799999999998</v>
      </c>
      <c r="E30763">
        <v>49.95</v>
      </c>
      <c r="F30763">
        <v>504.34062499999999</v>
      </c>
      <c r="G30763">
        <v>369.95</v>
      </c>
    </row>
    <row r="30764" spans="1:7" x14ac:dyDescent="0.3">
      <c r="A30764" s="7">
        <v>0.4375</v>
      </c>
      <c r="B30764" s="4">
        <f t="shared" si="961"/>
        <v>43659</v>
      </c>
      <c r="C30764" s="13">
        <v>2195.9337435668249</v>
      </c>
      <c r="D30764" s="14">
        <v>2148.69</v>
      </c>
      <c r="E30764">
        <v>49.95</v>
      </c>
      <c r="F30764">
        <v>504.34062499999999</v>
      </c>
      <c r="G30764">
        <v>369.95</v>
      </c>
    </row>
    <row r="30765" spans="1:7" x14ac:dyDescent="0.3">
      <c r="A30765" s="7">
        <v>0.44791666666666669</v>
      </c>
      <c r="B30765" s="4">
        <f t="shared" si="961"/>
        <v>43659</v>
      </c>
      <c r="C30765" s="13">
        <v>2154.4447093762014</v>
      </c>
      <c r="D30765" s="14">
        <v>2154.44</v>
      </c>
      <c r="E30765">
        <v>49.9</v>
      </c>
      <c r="F30765">
        <v>638.73125000000005</v>
      </c>
      <c r="G30765">
        <v>369.95</v>
      </c>
    </row>
    <row r="30766" spans="1:7" x14ac:dyDescent="0.3">
      <c r="A30766" s="7">
        <v>0.45833333333333331</v>
      </c>
      <c r="B30766" s="4">
        <f t="shared" si="961"/>
        <v>43659</v>
      </c>
      <c r="C30766" s="13">
        <v>2214.6429051950431</v>
      </c>
      <c r="D30766" s="14">
        <v>2202.0500000000002</v>
      </c>
      <c r="E30766">
        <v>50.02</v>
      </c>
      <c r="F30766">
        <v>221.97</v>
      </c>
      <c r="G30766">
        <v>369.95</v>
      </c>
    </row>
    <row r="30767" spans="1:7" x14ac:dyDescent="0.3">
      <c r="A30767" s="7">
        <v>0.46875</v>
      </c>
      <c r="B30767" s="4">
        <f t="shared" si="961"/>
        <v>43659</v>
      </c>
      <c r="C30767" s="13">
        <v>2231.9433254292212</v>
      </c>
      <c r="D30767" s="14">
        <v>2205.4</v>
      </c>
      <c r="E30767">
        <v>49.98</v>
      </c>
      <c r="F30767">
        <v>423.70625000000001</v>
      </c>
      <c r="G30767">
        <v>369.95</v>
      </c>
    </row>
    <row r="30768" spans="1:7" x14ac:dyDescent="0.3">
      <c r="A30768" s="7">
        <v>0.47916666666666669</v>
      </c>
      <c r="B30768" s="4">
        <f t="shared" si="961"/>
        <v>43659</v>
      </c>
      <c r="C30768" s="13">
        <v>2183.0563152619584</v>
      </c>
      <c r="D30768" s="14">
        <v>2203.85</v>
      </c>
      <c r="E30768">
        <v>49.94</v>
      </c>
      <c r="F30768">
        <v>531.21875</v>
      </c>
      <c r="G30768">
        <v>369.95</v>
      </c>
    </row>
    <row r="30769" spans="1:7" x14ac:dyDescent="0.3">
      <c r="A30769" s="7">
        <v>0.48958333333333331</v>
      </c>
      <c r="B30769" s="4">
        <f t="shared" si="961"/>
        <v>43659</v>
      </c>
      <c r="C30769" s="13">
        <v>2233.0797738828173</v>
      </c>
      <c r="D30769" s="14">
        <v>2233.08</v>
      </c>
      <c r="E30769">
        <v>49.89</v>
      </c>
      <c r="F30769">
        <v>665.609375</v>
      </c>
      <c r="G30769">
        <v>369.95</v>
      </c>
    </row>
    <row r="30770" spans="1:7" x14ac:dyDescent="0.3">
      <c r="A30770" s="7">
        <v>0.5</v>
      </c>
      <c r="B30770" s="4">
        <f t="shared" si="961"/>
        <v>43659</v>
      </c>
      <c r="C30770" s="13">
        <v>2275.4229826694859</v>
      </c>
      <c r="D30770" s="14">
        <v>2273.5700000000002</v>
      </c>
      <c r="E30770">
        <v>49.97</v>
      </c>
      <c r="F30770">
        <v>450.58437500000002</v>
      </c>
      <c r="G30770">
        <v>369.95</v>
      </c>
    </row>
    <row r="30771" spans="1:7" x14ac:dyDescent="0.3">
      <c r="A30771" s="7">
        <v>0.51041666666666663</v>
      </c>
      <c r="B30771" s="4">
        <f t="shared" si="961"/>
        <v>43659</v>
      </c>
      <c r="C30771" s="13">
        <v>2218.2562390923604</v>
      </c>
      <c r="D30771" s="14">
        <v>2270.04</v>
      </c>
      <c r="E30771">
        <v>49.91</v>
      </c>
      <c r="F30771">
        <v>611.85312499999998</v>
      </c>
      <c r="G30771">
        <v>369.95</v>
      </c>
    </row>
    <row r="30772" spans="1:7" x14ac:dyDescent="0.3">
      <c r="A30772" s="7">
        <v>0.52083333333333337</v>
      </c>
      <c r="B30772" s="4">
        <f t="shared" si="961"/>
        <v>43659</v>
      </c>
      <c r="C30772" s="13">
        <v>2271.7141987052091</v>
      </c>
      <c r="D30772" s="14">
        <v>2319.1</v>
      </c>
      <c r="E30772">
        <v>49.98</v>
      </c>
      <c r="F30772">
        <v>423.70625000000001</v>
      </c>
      <c r="G30772">
        <v>369.95</v>
      </c>
    </row>
    <row r="30773" spans="1:7" x14ac:dyDescent="0.3">
      <c r="A30773" s="7">
        <v>0.53125</v>
      </c>
      <c r="B30773" s="4">
        <f t="shared" si="961"/>
        <v>43659</v>
      </c>
      <c r="C30773" s="13">
        <v>2332.6846346023331</v>
      </c>
      <c r="D30773" s="14">
        <v>2336.39</v>
      </c>
      <c r="E30773">
        <v>49.99</v>
      </c>
      <c r="F30773">
        <v>396.828125</v>
      </c>
      <c r="G30773">
        <v>369.95</v>
      </c>
    </row>
    <row r="30774" spans="1:7" x14ac:dyDescent="0.3">
      <c r="A30774" s="7">
        <v>0.54166666666666663</v>
      </c>
      <c r="B30774" s="4">
        <f t="shared" si="961"/>
        <v>43659</v>
      </c>
      <c r="C30774" s="13">
        <v>2318.3653498433305</v>
      </c>
      <c r="D30774" s="14">
        <v>2336.54</v>
      </c>
      <c r="E30774">
        <v>50.05</v>
      </c>
      <c r="F30774">
        <v>0</v>
      </c>
      <c r="G30774">
        <v>369.95</v>
      </c>
    </row>
    <row r="30775" spans="1:7" x14ac:dyDescent="0.3">
      <c r="A30775" s="8">
        <v>0.55208333333333337</v>
      </c>
      <c r="B30775" s="4">
        <f t="shared" si="961"/>
        <v>43659</v>
      </c>
      <c r="C30775" s="13">
        <v>2381.569924462799</v>
      </c>
      <c r="D30775" s="14">
        <v>2381.5700000000002</v>
      </c>
      <c r="E30775">
        <v>50.04</v>
      </c>
      <c r="F30775">
        <v>73.989999999999995</v>
      </c>
      <c r="G30775">
        <v>369.95</v>
      </c>
    </row>
    <row r="30776" spans="1:7" x14ac:dyDescent="0.3">
      <c r="A30776" s="8">
        <v>0.5625</v>
      </c>
      <c r="B30776" s="4">
        <f t="shared" si="961"/>
        <v>43659</v>
      </c>
      <c r="C30776" s="13">
        <v>2369.2061874109977</v>
      </c>
      <c r="D30776" s="14">
        <v>2411.44</v>
      </c>
      <c r="E30776">
        <v>49.96</v>
      </c>
      <c r="F30776">
        <v>477.46249999999998</v>
      </c>
      <c r="G30776">
        <v>369.95</v>
      </c>
    </row>
    <row r="30777" spans="1:7" x14ac:dyDescent="0.3">
      <c r="A30777" s="8">
        <v>0.57291666666666663</v>
      </c>
      <c r="B30777" s="4">
        <f t="shared" si="961"/>
        <v>43659</v>
      </c>
      <c r="C30777" s="13">
        <v>2394.9252184590741</v>
      </c>
      <c r="D30777" s="14">
        <v>2449.35</v>
      </c>
      <c r="E30777">
        <v>49.96</v>
      </c>
      <c r="F30777">
        <v>477.46249999999998</v>
      </c>
      <c r="G30777">
        <v>369.95</v>
      </c>
    </row>
    <row r="30778" spans="1:7" x14ac:dyDescent="0.3">
      <c r="A30778" s="8">
        <v>0.58333333333333337</v>
      </c>
      <c r="B30778" s="4">
        <f t="shared" si="961"/>
        <v>43659</v>
      </c>
      <c r="C30778" s="13">
        <v>2456.4783902810541</v>
      </c>
      <c r="D30778" s="14">
        <v>2525.5700000000002</v>
      </c>
      <c r="E30778">
        <v>49.99</v>
      </c>
      <c r="F30778">
        <v>396.828125</v>
      </c>
      <c r="G30778">
        <v>369.95</v>
      </c>
    </row>
    <row r="30779" spans="1:7" x14ac:dyDescent="0.3">
      <c r="A30779" s="8">
        <v>0.59375</v>
      </c>
      <c r="B30779" s="4">
        <f t="shared" si="961"/>
        <v>43659</v>
      </c>
      <c r="C30779" s="13">
        <v>2521.5451220752002</v>
      </c>
      <c r="D30779" s="14">
        <v>2563.2600000000002</v>
      </c>
      <c r="E30779">
        <v>49.95</v>
      </c>
      <c r="F30779">
        <v>504.34062499999999</v>
      </c>
      <c r="G30779">
        <v>369.95</v>
      </c>
    </row>
    <row r="30780" spans="1:7" x14ac:dyDescent="0.3">
      <c r="A30780" s="8">
        <v>0.60416666666666663</v>
      </c>
      <c r="B30780" s="4">
        <f t="shared" si="961"/>
        <v>43659</v>
      </c>
      <c r="C30780" s="13">
        <v>2546.1960411876239</v>
      </c>
      <c r="D30780" s="14">
        <v>2624.7</v>
      </c>
      <c r="E30780">
        <v>49.96</v>
      </c>
      <c r="F30780">
        <v>477.46249999999998</v>
      </c>
      <c r="G30780">
        <v>369.95</v>
      </c>
    </row>
    <row r="30781" spans="1:7" x14ac:dyDescent="0.3">
      <c r="A30781" s="8">
        <v>0.61458333333333337</v>
      </c>
      <c r="B30781" s="4">
        <f t="shared" si="961"/>
        <v>43659</v>
      </c>
      <c r="C30781" s="13">
        <v>2623.1835453599238</v>
      </c>
      <c r="D30781" s="14">
        <v>2642.54</v>
      </c>
      <c r="E30781">
        <v>50</v>
      </c>
      <c r="F30781">
        <v>369.95</v>
      </c>
      <c r="G30781">
        <v>369.95</v>
      </c>
    </row>
    <row r="30782" spans="1:7" x14ac:dyDescent="0.3">
      <c r="A30782" s="8">
        <v>0.625</v>
      </c>
      <c r="B30782" s="4">
        <f t="shared" si="961"/>
        <v>43659</v>
      </c>
      <c r="C30782" s="13">
        <v>2705.1646033850443</v>
      </c>
      <c r="D30782" s="14">
        <v>2647.43</v>
      </c>
      <c r="E30782">
        <v>49.97</v>
      </c>
      <c r="F30782">
        <v>450.58437500000002</v>
      </c>
      <c r="G30782">
        <v>369.95</v>
      </c>
    </row>
    <row r="30783" spans="1:7" x14ac:dyDescent="0.3">
      <c r="A30783" s="8">
        <v>0.63541666666666663</v>
      </c>
      <c r="B30783" s="4">
        <f t="shared" si="961"/>
        <v>43659</v>
      </c>
      <c r="C30783" s="13">
        <v>2675.9065818066792</v>
      </c>
      <c r="D30783" s="14">
        <v>2651.07</v>
      </c>
      <c r="E30783">
        <v>49.94</v>
      </c>
      <c r="F30783">
        <v>531.21875</v>
      </c>
      <c r="G30783">
        <v>369.95</v>
      </c>
    </row>
    <row r="30784" spans="1:7" x14ac:dyDescent="0.3">
      <c r="A30784" s="8">
        <v>0.64583333333333337</v>
      </c>
      <c r="B30784" s="4">
        <f t="shared" si="961"/>
        <v>43659</v>
      </c>
      <c r="C30784" s="13">
        <v>2721.945118678068</v>
      </c>
      <c r="D30784" s="14">
        <v>2663.49</v>
      </c>
      <c r="E30784">
        <v>49.99</v>
      </c>
      <c r="F30784">
        <v>396.828125</v>
      </c>
      <c r="G30784">
        <v>369.95</v>
      </c>
    </row>
    <row r="30785" spans="1:7" x14ac:dyDescent="0.3">
      <c r="A30785" s="8">
        <v>0.65625</v>
      </c>
      <c r="B30785" s="4">
        <f t="shared" si="961"/>
        <v>43659</v>
      </c>
      <c r="C30785" s="13">
        <v>2752.3229265711998</v>
      </c>
      <c r="D30785" s="14">
        <v>2653.1</v>
      </c>
      <c r="E30785">
        <v>49.98</v>
      </c>
      <c r="F30785">
        <v>423.70625000000001</v>
      </c>
      <c r="G30785">
        <v>369.95</v>
      </c>
    </row>
    <row r="30786" spans="1:7" x14ac:dyDescent="0.3">
      <c r="A30786" s="8">
        <v>0.66666666666666663</v>
      </c>
      <c r="B30786" s="4">
        <f t="shared" si="961"/>
        <v>43659</v>
      </c>
      <c r="C30786" s="13">
        <v>2654.3983127951619</v>
      </c>
      <c r="D30786" s="14">
        <v>2635.9</v>
      </c>
      <c r="E30786">
        <v>50.03</v>
      </c>
      <c r="F30786">
        <v>147.97999999999999</v>
      </c>
      <c r="G30786">
        <v>369.95</v>
      </c>
    </row>
    <row r="30787" spans="1:7" x14ac:dyDescent="0.3">
      <c r="A30787" s="8">
        <v>0.67708333333333337</v>
      </c>
      <c r="B30787" s="4">
        <f t="shared" ref="B30787:B30817" si="962">B30786</f>
        <v>43659</v>
      </c>
      <c r="C30787" s="13">
        <v>2655.9328565657124</v>
      </c>
      <c r="D30787" s="14">
        <v>2611.83</v>
      </c>
      <c r="E30787">
        <v>50.04</v>
      </c>
      <c r="F30787">
        <v>73.989999999999995</v>
      </c>
      <c r="G30787">
        <v>369.95</v>
      </c>
    </row>
    <row r="30788" spans="1:7" x14ac:dyDescent="0.3">
      <c r="A30788" s="8">
        <v>0.6875</v>
      </c>
      <c r="B30788" s="4">
        <f t="shared" si="962"/>
        <v>43659</v>
      </c>
      <c r="C30788" s="13">
        <v>2658.7945544402405</v>
      </c>
      <c r="D30788" s="14">
        <v>2581.66</v>
      </c>
      <c r="E30788">
        <v>50</v>
      </c>
      <c r="F30788">
        <v>369.95</v>
      </c>
      <c r="G30788">
        <v>369.95</v>
      </c>
    </row>
    <row r="30789" spans="1:7" x14ac:dyDescent="0.3">
      <c r="A30789" s="8">
        <v>0.69791666666666663</v>
      </c>
      <c r="B30789" s="4">
        <f t="shared" si="962"/>
        <v>43659</v>
      </c>
      <c r="C30789" s="13">
        <v>2573.1881190605413</v>
      </c>
      <c r="D30789" s="14">
        <v>2544.23</v>
      </c>
      <c r="E30789">
        <v>50.01</v>
      </c>
      <c r="F30789">
        <v>295.95999999999998</v>
      </c>
      <c r="G30789">
        <v>369.95</v>
      </c>
    </row>
    <row r="30790" spans="1:7" x14ac:dyDescent="0.3">
      <c r="A30790" s="8">
        <v>0.70833333333333337</v>
      </c>
      <c r="B30790" s="4">
        <f t="shared" si="962"/>
        <v>43659</v>
      </c>
      <c r="C30790" s="13">
        <v>2558.2073584573782</v>
      </c>
      <c r="D30790" s="14">
        <v>2536.33</v>
      </c>
      <c r="E30790">
        <v>50.05</v>
      </c>
      <c r="F30790">
        <v>0</v>
      </c>
      <c r="G30790">
        <v>369.95</v>
      </c>
    </row>
    <row r="30791" spans="1:7" x14ac:dyDescent="0.3">
      <c r="A30791" s="8">
        <v>0.71875</v>
      </c>
      <c r="B30791" s="4">
        <f t="shared" si="962"/>
        <v>43659</v>
      </c>
      <c r="C30791" s="13">
        <v>2483.9425887425796</v>
      </c>
      <c r="D30791" s="14">
        <v>2466.23</v>
      </c>
      <c r="E30791">
        <v>49.98</v>
      </c>
      <c r="F30791">
        <v>423.70625000000001</v>
      </c>
      <c r="G30791">
        <v>369.95</v>
      </c>
    </row>
    <row r="30792" spans="1:7" x14ac:dyDescent="0.3">
      <c r="A30792" s="8">
        <v>0.72916666666666663</v>
      </c>
      <c r="B30792" s="4">
        <f t="shared" si="962"/>
        <v>43659</v>
      </c>
      <c r="C30792" s="13">
        <v>2383.632431434879</v>
      </c>
      <c r="D30792" s="14">
        <v>2425.71</v>
      </c>
      <c r="E30792">
        <v>50</v>
      </c>
      <c r="F30792">
        <v>369.95</v>
      </c>
      <c r="G30792">
        <v>369.95</v>
      </c>
    </row>
    <row r="30793" spans="1:7" x14ac:dyDescent="0.3">
      <c r="A30793" s="8">
        <v>0.73958333333333337</v>
      </c>
      <c r="B30793" s="4">
        <f t="shared" si="962"/>
        <v>43659</v>
      </c>
      <c r="C30793" s="13">
        <v>2375.0446004124447</v>
      </c>
      <c r="D30793" s="14">
        <v>2374.4499999999998</v>
      </c>
      <c r="E30793">
        <v>50.01</v>
      </c>
      <c r="F30793">
        <v>295.95999999999998</v>
      </c>
      <c r="G30793">
        <v>369.95</v>
      </c>
    </row>
    <row r="30794" spans="1:7" x14ac:dyDescent="0.3">
      <c r="A30794" s="8">
        <v>0.75</v>
      </c>
      <c r="B30794" s="4">
        <f t="shared" si="962"/>
        <v>43659</v>
      </c>
      <c r="C30794" s="13">
        <v>2359.3165392490928</v>
      </c>
      <c r="D30794" s="14">
        <v>2332.84</v>
      </c>
      <c r="E30794">
        <v>50.06</v>
      </c>
      <c r="F30794">
        <v>0</v>
      </c>
      <c r="G30794">
        <v>369.95</v>
      </c>
    </row>
    <row r="30795" spans="1:7" x14ac:dyDescent="0.3">
      <c r="A30795" s="8">
        <v>0.76041666666666663</v>
      </c>
      <c r="B30795" s="4">
        <f t="shared" si="962"/>
        <v>43659</v>
      </c>
      <c r="C30795" s="13">
        <v>2251.6750339550122</v>
      </c>
      <c r="D30795" s="14">
        <v>2277.2800000000002</v>
      </c>
      <c r="E30795">
        <v>50</v>
      </c>
      <c r="F30795">
        <v>369.95</v>
      </c>
      <c r="G30795">
        <v>369.95</v>
      </c>
    </row>
    <row r="30796" spans="1:7" x14ac:dyDescent="0.3">
      <c r="A30796" s="8">
        <v>0.77083333333333337</v>
      </c>
      <c r="B30796" s="4">
        <f t="shared" si="962"/>
        <v>43659</v>
      </c>
      <c r="C30796" s="13">
        <v>2250.6007008177112</v>
      </c>
      <c r="D30796" s="14">
        <v>2242.02</v>
      </c>
      <c r="E30796">
        <v>49.99</v>
      </c>
      <c r="F30796">
        <v>396.828125</v>
      </c>
      <c r="G30796">
        <v>369.95</v>
      </c>
    </row>
    <row r="30797" spans="1:7" x14ac:dyDescent="0.3">
      <c r="A30797" s="8">
        <v>0.78125</v>
      </c>
      <c r="B30797" s="4">
        <f t="shared" si="962"/>
        <v>43659</v>
      </c>
      <c r="C30797" s="13">
        <v>2256.3293370176348</v>
      </c>
      <c r="D30797" s="14">
        <v>2224.31</v>
      </c>
      <c r="E30797">
        <v>50.04</v>
      </c>
      <c r="F30797">
        <v>73.989999999999995</v>
      </c>
      <c r="G30797">
        <v>369.95</v>
      </c>
    </row>
    <row r="30798" spans="1:7" x14ac:dyDescent="0.3">
      <c r="A30798" s="8">
        <v>0.79166666666666663</v>
      </c>
      <c r="B30798" s="4">
        <f t="shared" si="962"/>
        <v>43659</v>
      </c>
      <c r="C30798" s="13">
        <v>2204.0244140024929</v>
      </c>
      <c r="D30798" s="14">
        <v>2214.4699999999998</v>
      </c>
      <c r="E30798">
        <v>50.01</v>
      </c>
      <c r="F30798">
        <v>295.95999999999998</v>
      </c>
      <c r="G30798">
        <v>369.95</v>
      </c>
    </row>
    <row r="30799" spans="1:7" x14ac:dyDescent="0.3">
      <c r="A30799" s="8">
        <v>0.80208333333333337</v>
      </c>
      <c r="B30799" s="4">
        <f t="shared" si="962"/>
        <v>43659</v>
      </c>
      <c r="C30799" s="13">
        <v>2218.2476751215836</v>
      </c>
      <c r="D30799" s="14">
        <v>2233.73</v>
      </c>
      <c r="E30799">
        <v>50.01</v>
      </c>
      <c r="F30799">
        <v>295.95999999999998</v>
      </c>
      <c r="G30799">
        <v>369.95</v>
      </c>
    </row>
    <row r="30800" spans="1:7" x14ac:dyDescent="0.3">
      <c r="A30800" s="7">
        <v>0.8125</v>
      </c>
      <c r="B30800" s="4">
        <f t="shared" si="962"/>
        <v>43659</v>
      </c>
      <c r="C30800" s="13">
        <v>2297.0548788610854</v>
      </c>
      <c r="D30800" s="14">
        <v>2257.21</v>
      </c>
      <c r="E30800">
        <v>49.99</v>
      </c>
      <c r="F30800">
        <v>396.828125</v>
      </c>
      <c r="G30800">
        <v>369.95</v>
      </c>
    </row>
    <row r="30801" spans="1:7" x14ac:dyDescent="0.3">
      <c r="A30801" s="8">
        <v>0.82291666666666663</v>
      </c>
      <c r="B30801" s="4">
        <f t="shared" si="962"/>
        <v>43659</v>
      </c>
      <c r="C30801" s="13">
        <v>2303.9689444064534</v>
      </c>
      <c r="D30801" s="14">
        <v>2300.7600000000002</v>
      </c>
      <c r="E30801">
        <v>49.98</v>
      </c>
      <c r="F30801">
        <v>423.70625000000001</v>
      </c>
      <c r="G30801">
        <v>369.95</v>
      </c>
    </row>
    <row r="30802" spans="1:7" x14ac:dyDescent="0.3">
      <c r="A30802" s="7">
        <v>0.83333333333333337</v>
      </c>
      <c r="B30802" s="4">
        <f t="shared" si="962"/>
        <v>43659</v>
      </c>
      <c r="C30802" s="13">
        <v>2316.2359476130223</v>
      </c>
      <c r="D30802" s="14">
        <v>2336.5100000000002</v>
      </c>
      <c r="E30802">
        <v>50.02</v>
      </c>
      <c r="F30802">
        <v>221.97</v>
      </c>
      <c r="G30802">
        <v>369.95</v>
      </c>
    </row>
    <row r="30803" spans="1:7" x14ac:dyDescent="0.3">
      <c r="A30803" s="7">
        <v>0.84375</v>
      </c>
      <c r="B30803" s="4">
        <f t="shared" si="962"/>
        <v>43659</v>
      </c>
      <c r="C30803" s="13">
        <v>2370.5504498958189</v>
      </c>
      <c r="D30803" s="14">
        <v>2370.5500000000002</v>
      </c>
      <c r="E30803">
        <v>49.96</v>
      </c>
      <c r="F30803">
        <v>477.46249999999998</v>
      </c>
      <c r="G30803">
        <v>369.95</v>
      </c>
    </row>
    <row r="30804" spans="1:7" x14ac:dyDescent="0.3">
      <c r="A30804" s="7">
        <v>0.85416666666666663</v>
      </c>
      <c r="B30804" s="4">
        <f t="shared" si="962"/>
        <v>43659</v>
      </c>
      <c r="C30804" s="13">
        <v>2409.6053063314375</v>
      </c>
      <c r="D30804" s="14">
        <v>2375.1999999999998</v>
      </c>
      <c r="E30804">
        <v>50.03</v>
      </c>
      <c r="F30804">
        <v>147.97999999999999</v>
      </c>
      <c r="G30804">
        <v>369.95</v>
      </c>
    </row>
    <row r="30805" spans="1:7" x14ac:dyDescent="0.3">
      <c r="A30805" s="8">
        <v>0.86458333333333337</v>
      </c>
      <c r="B30805" s="4">
        <f t="shared" si="962"/>
        <v>43659</v>
      </c>
      <c r="C30805" s="13">
        <v>2433.4960831412777</v>
      </c>
      <c r="D30805" s="14">
        <v>2463.4699999999998</v>
      </c>
      <c r="E30805">
        <v>49.99</v>
      </c>
      <c r="F30805">
        <v>396.828125</v>
      </c>
      <c r="G30805">
        <v>369.95</v>
      </c>
    </row>
    <row r="30806" spans="1:7" x14ac:dyDescent="0.3">
      <c r="A30806" s="8">
        <v>0.875</v>
      </c>
      <c r="B30806" s="4">
        <f t="shared" si="962"/>
        <v>43659</v>
      </c>
      <c r="C30806" s="13">
        <v>2554.8390933565574</v>
      </c>
      <c r="D30806" s="14">
        <v>2550.5700000000002</v>
      </c>
      <c r="E30806">
        <v>49.98</v>
      </c>
      <c r="F30806">
        <v>423.70625000000001</v>
      </c>
      <c r="G30806">
        <v>369.95</v>
      </c>
    </row>
    <row r="30807" spans="1:7" x14ac:dyDescent="0.3">
      <c r="A30807" s="8">
        <v>0.88541666666666663</v>
      </c>
      <c r="B30807" s="4">
        <f t="shared" si="962"/>
        <v>43659</v>
      </c>
      <c r="C30807" s="13">
        <v>2566.10569300733</v>
      </c>
      <c r="D30807" s="14">
        <v>2608.73</v>
      </c>
      <c r="E30807">
        <v>49.98</v>
      </c>
      <c r="F30807">
        <v>423.70625000000001</v>
      </c>
      <c r="G30807">
        <v>369.95</v>
      </c>
    </row>
    <row r="30808" spans="1:7" x14ac:dyDescent="0.3">
      <c r="A30808" s="8">
        <v>0.89583333333333337</v>
      </c>
      <c r="B30808" s="4">
        <f t="shared" si="962"/>
        <v>43659</v>
      </c>
      <c r="C30808" s="13">
        <v>2600.1515019631588</v>
      </c>
      <c r="D30808" s="14">
        <v>2696.91</v>
      </c>
      <c r="E30808">
        <v>49.99</v>
      </c>
      <c r="F30808">
        <v>396.828125</v>
      </c>
      <c r="G30808">
        <v>369.95</v>
      </c>
    </row>
    <row r="30809" spans="1:7" x14ac:dyDescent="0.3">
      <c r="A30809" s="8">
        <v>0.90625</v>
      </c>
      <c r="B30809" s="4">
        <f t="shared" si="962"/>
        <v>43659</v>
      </c>
      <c r="C30809" s="13">
        <v>2739.2999452590007</v>
      </c>
      <c r="D30809" s="14">
        <v>2756.52</v>
      </c>
      <c r="E30809">
        <v>49.99</v>
      </c>
      <c r="F30809">
        <v>396.828125</v>
      </c>
      <c r="G30809">
        <v>369.95</v>
      </c>
    </row>
    <row r="30810" spans="1:7" x14ac:dyDescent="0.3">
      <c r="A30810" s="8">
        <v>0.91666666666666663</v>
      </c>
      <c r="B30810" s="4">
        <f t="shared" si="962"/>
        <v>43659</v>
      </c>
      <c r="C30810" s="13">
        <v>2764.0278596309677</v>
      </c>
      <c r="D30810" s="14">
        <v>2819.95</v>
      </c>
      <c r="E30810">
        <v>49.99</v>
      </c>
      <c r="F30810">
        <v>396.828125</v>
      </c>
      <c r="G30810">
        <v>369.95</v>
      </c>
    </row>
    <row r="30811" spans="1:7" x14ac:dyDescent="0.3">
      <c r="A30811" s="8">
        <v>0.92708333333333337</v>
      </c>
      <c r="B30811" s="4">
        <f t="shared" si="962"/>
        <v>43659</v>
      </c>
      <c r="C30811" s="13">
        <v>2895.4007823570414</v>
      </c>
      <c r="D30811" s="14">
        <v>2876.61</v>
      </c>
      <c r="E30811">
        <v>50.01</v>
      </c>
      <c r="F30811">
        <v>295.95999999999998</v>
      </c>
      <c r="G30811">
        <v>369.95</v>
      </c>
    </row>
    <row r="30812" spans="1:7" x14ac:dyDescent="0.3">
      <c r="A30812" s="8">
        <v>0.9375</v>
      </c>
      <c r="B30812" s="4">
        <f t="shared" si="962"/>
        <v>43659</v>
      </c>
      <c r="C30812" s="13">
        <v>2944.757984880358</v>
      </c>
      <c r="D30812" s="14">
        <v>2934.63</v>
      </c>
      <c r="E30812">
        <v>49.96</v>
      </c>
      <c r="F30812">
        <v>477.46249999999998</v>
      </c>
      <c r="G30812">
        <v>369.95</v>
      </c>
    </row>
    <row r="30813" spans="1:7" x14ac:dyDescent="0.3">
      <c r="A30813" s="8">
        <v>0.94791666666666663</v>
      </c>
      <c r="B30813" s="4">
        <f t="shared" si="962"/>
        <v>43659</v>
      </c>
      <c r="C30813" s="13">
        <v>2973.9567394596193</v>
      </c>
      <c r="D30813" s="14">
        <v>2944.52</v>
      </c>
      <c r="E30813">
        <v>49.97</v>
      </c>
      <c r="F30813">
        <v>450.58437500000002</v>
      </c>
      <c r="G30813">
        <v>369.95</v>
      </c>
    </row>
    <row r="30814" spans="1:7" x14ac:dyDescent="0.3">
      <c r="A30814" s="8">
        <v>0.95833333333333337</v>
      </c>
      <c r="B30814" s="4">
        <f t="shared" si="962"/>
        <v>43659</v>
      </c>
      <c r="C30814" s="13">
        <v>2970.4412765903467</v>
      </c>
      <c r="D30814" s="14">
        <v>2949.33</v>
      </c>
      <c r="E30814">
        <v>49.96</v>
      </c>
      <c r="F30814">
        <v>477.46249999999998</v>
      </c>
      <c r="G30814">
        <v>369.95</v>
      </c>
    </row>
    <row r="30815" spans="1:7" x14ac:dyDescent="0.3">
      <c r="A30815" s="8">
        <v>0.96875</v>
      </c>
      <c r="B30815" s="4">
        <f t="shared" si="962"/>
        <v>43659</v>
      </c>
      <c r="C30815" s="13">
        <v>3000.3058558246357</v>
      </c>
      <c r="D30815" s="14">
        <v>2956.06</v>
      </c>
      <c r="E30815">
        <v>49.96</v>
      </c>
      <c r="F30815">
        <v>477.46249999999998</v>
      </c>
      <c r="G30815">
        <v>369.95</v>
      </c>
    </row>
    <row r="30816" spans="1:7" x14ac:dyDescent="0.3">
      <c r="A30816" s="7">
        <v>0.97916666666666663</v>
      </c>
      <c r="B30816" s="4">
        <f t="shared" si="962"/>
        <v>43659</v>
      </c>
      <c r="C30816" s="13">
        <v>2977.3697054059585</v>
      </c>
      <c r="D30816" s="14">
        <v>2947.74</v>
      </c>
      <c r="E30816">
        <v>49.96</v>
      </c>
      <c r="F30816">
        <v>477.46249999999998</v>
      </c>
      <c r="G30816">
        <v>369.95</v>
      </c>
    </row>
    <row r="30817" spans="1:7" x14ac:dyDescent="0.3">
      <c r="A30817" s="7">
        <v>0.98958333333333337</v>
      </c>
      <c r="B30817" s="4">
        <f t="shared" si="962"/>
        <v>43659</v>
      </c>
      <c r="C30817" s="13">
        <v>2964.3115535433694</v>
      </c>
      <c r="D30817" s="14">
        <v>2955.85</v>
      </c>
      <c r="E30817">
        <v>50.05</v>
      </c>
      <c r="F30817">
        <v>0</v>
      </c>
      <c r="G30817">
        <v>369.95</v>
      </c>
    </row>
    <row r="30818" spans="1:7" x14ac:dyDescent="0.3">
      <c r="A30818" s="7">
        <v>0</v>
      </c>
      <c r="B30818" s="4">
        <f>B30722+1</f>
        <v>43660</v>
      </c>
      <c r="C30818" s="13">
        <v>2900.8823026176324</v>
      </c>
      <c r="D30818" s="14">
        <v>2889.85</v>
      </c>
      <c r="E30818">
        <v>50.02</v>
      </c>
      <c r="F30818">
        <v>202.09800000000001</v>
      </c>
      <c r="G30818">
        <v>336.83</v>
      </c>
    </row>
    <row r="30819" spans="1:7" x14ac:dyDescent="0.3">
      <c r="A30819" s="7">
        <v>1.0416666666666666E-2</v>
      </c>
      <c r="B30819" s="4">
        <f t="shared" ref="B30819:B30850" si="963">B30818</f>
        <v>43660</v>
      </c>
      <c r="C30819" s="13">
        <v>2869.8350686964518</v>
      </c>
      <c r="D30819" s="14">
        <v>2869.84</v>
      </c>
      <c r="E30819">
        <v>50.05</v>
      </c>
      <c r="F30819">
        <v>0</v>
      </c>
      <c r="G30819">
        <v>336.83</v>
      </c>
    </row>
    <row r="30820" spans="1:7" x14ac:dyDescent="0.3">
      <c r="A30820" s="7">
        <v>2.0833333333333332E-2</v>
      </c>
      <c r="B30820" s="4">
        <f t="shared" si="963"/>
        <v>43660</v>
      </c>
      <c r="C30820" s="13">
        <v>2841.9733355972544</v>
      </c>
      <c r="D30820" s="14">
        <v>2832.57</v>
      </c>
      <c r="E30820">
        <v>50.03</v>
      </c>
      <c r="F30820">
        <v>134.732</v>
      </c>
      <c r="G30820">
        <v>336.83</v>
      </c>
    </row>
    <row r="30821" spans="1:7" x14ac:dyDescent="0.3">
      <c r="A30821" s="7">
        <v>3.125E-2</v>
      </c>
      <c r="B30821" s="4">
        <f t="shared" si="963"/>
        <v>43660</v>
      </c>
      <c r="C30821" s="13">
        <v>2797.4803271492187</v>
      </c>
      <c r="D30821" s="14">
        <v>2797.16</v>
      </c>
      <c r="E30821">
        <v>50.03</v>
      </c>
      <c r="F30821">
        <v>134.732</v>
      </c>
      <c r="G30821">
        <v>336.83</v>
      </c>
    </row>
    <row r="30822" spans="1:7" x14ac:dyDescent="0.3">
      <c r="A30822" s="7">
        <v>4.1666666666666664E-2</v>
      </c>
      <c r="B30822" s="4">
        <f t="shared" si="963"/>
        <v>43660</v>
      </c>
      <c r="C30822" s="13">
        <v>2748.0212071982637</v>
      </c>
      <c r="D30822" s="14">
        <v>2753.29</v>
      </c>
      <c r="E30822">
        <v>50.02</v>
      </c>
      <c r="F30822">
        <v>202.09800000000001</v>
      </c>
      <c r="G30822">
        <v>336.83</v>
      </c>
    </row>
    <row r="30823" spans="1:7" x14ac:dyDescent="0.3">
      <c r="A30823" s="7">
        <v>5.2083333333333336E-2</v>
      </c>
      <c r="B30823" s="4">
        <f t="shared" si="963"/>
        <v>43660</v>
      </c>
      <c r="C30823" s="13">
        <v>2717.4715984993372</v>
      </c>
      <c r="D30823" s="14">
        <v>2710.75</v>
      </c>
      <c r="E30823">
        <v>49.94</v>
      </c>
      <c r="F30823">
        <v>510.51875000000001</v>
      </c>
      <c r="G30823">
        <v>336.83</v>
      </c>
    </row>
    <row r="30824" spans="1:7" x14ac:dyDescent="0.3">
      <c r="A30824" s="7">
        <v>6.25E-2</v>
      </c>
      <c r="B30824" s="4">
        <f t="shared" si="963"/>
        <v>43660</v>
      </c>
      <c r="C30824" s="13">
        <v>2691.0853832167754</v>
      </c>
      <c r="D30824" s="14">
        <v>2683.86</v>
      </c>
      <c r="E30824">
        <v>50.02</v>
      </c>
      <c r="F30824">
        <v>202.09800000000001</v>
      </c>
      <c r="G30824">
        <v>336.83</v>
      </c>
    </row>
    <row r="30825" spans="1:7" x14ac:dyDescent="0.3">
      <c r="A30825" s="7">
        <v>7.2916666666666671E-2</v>
      </c>
      <c r="B30825" s="4">
        <f t="shared" si="963"/>
        <v>43660</v>
      </c>
      <c r="C30825" s="13">
        <v>2664.4944124472204</v>
      </c>
      <c r="D30825" s="14">
        <v>2655.35</v>
      </c>
      <c r="E30825">
        <v>50.02</v>
      </c>
      <c r="F30825">
        <v>202.09800000000001</v>
      </c>
      <c r="G30825">
        <v>336.83</v>
      </c>
    </row>
    <row r="30826" spans="1:7" x14ac:dyDescent="0.3">
      <c r="A30826" s="7">
        <v>8.3333333333333329E-2</v>
      </c>
      <c r="B30826" s="4">
        <f t="shared" si="963"/>
        <v>43660</v>
      </c>
      <c r="C30826" s="13">
        <v>2629.2005934442855</v>
      </c>
      <c r="D30826" s="14">
        <v>2630.17</v>
      </c>
      <c r="E30826">
        <v>50.01</v>
      </c>
      <c r="F30826">
        <v>269.464</v>
      </c>
      <c r="G30826">
        <v>336.83</v>
      </c>
    </row>
    <row r="30827" spans="1:7" x14ac:dyDescent="0.3">
      <c r="A30827" s="7">
        <v>9.375E-2</v>
      </c>
      <c r="B30827" s="4">
        <f t="shared" si="963"/>
        <v>43660</v>
      </c>
      <c r="C30827" s="13">
        <v>2596.0277011962417</v>
      </c>
      <c r="D30827" s="14">
        <v>2604.42</v>
      </c>
      <c r="E30827">
        <v>50.03</v>
      </c>
      <c r="F30827">
        <v>134.732</v>
      </c>
      <c r="G30827">
        <v>336.83</v>
      </c>
    </row>
    <row r="30828" spans="1:7" x14ac:dyDescent="0.3">
      <c r="A30828" s="7">
        <v>0.10416666666666667</v>
      </c>
      <c r="B30828" s="4">
        <f t="shared" si="963"/>
        <v>43660</v>
      </c>
      <c r="C30828" s="13">
        <v>2595.2336209004648</v>
      </c>
      <c r="D30828" s="14">
        <v>2577.92</v>
      </c>
      <c r="E30828">
        <v>50.03</v>
      </c>
      <c r="F30828">
        <v>134.732</v>
      </c>
      <c r="G30828">
        <v>336.83</v>
      </c>
    </row>
    <row r="30829" spans="1:7" x14ac:dyDescent="0.3">
      <c r="A30829" s="7">
        <v>0.11458333333333333</v>
      </c>
      <c r="B30829" s="4">
        <f t="shared" si="963"/>
        <v>43660</v>
      </c>
      <c r="C30829" s="13">
        <v>2528.3152299583194</v>
      </c>
      <c r="D30829" s="14">
        <v>2550.85</v>
      </c>
      <c r="E30829">
        <v>50.03</v>
      </c>
      <c r="F30829">
        <v>134.732</v>
      </c>
      <c r="G30829">
        <v>336.83</v>
      </c>
    </row>
    <row r="30830" spans="1:7" x14ac:dyDescent="0.3">
      <c r="A30830" s="7">
        <v>0.125</v>
      </c>
      <c r="B30830" s="4">
        <f t="shared" si="963"/>
        <v>43660</v>
      </c>
      <c r="C30830" s="13">
        <v>2474.8171859460626</v>
      </c>
      <c r="D30830" s="14">
        <v>2507.17</v>
      </c>
      <c r="E30830">
        <v>49.99</v>
      </c>
      <c r="F30830">
        <v>365.77812499999999</v>
      </c>
      <c r="G30830">
        <v>336.83</v>
      </c>
    </row>
    <row r="30831" spans="1:7" x14ac:dyDescent="0.3">
      <c r="A30831" s="7">
        <v>0.13541666666666666</v>
      </c>
      <c r="B30831" s="4">
        <f t="shared" si="963"/>
        <v>43660</v>
      </c>
      <c r="C30831" s="13">
        <v>2503.8991493445064</v>
      </c>
      <c r="D30831" s="14">
        <v>2465.87</v>
      </c>
      <c r="E30831">
        <v>50</v>
      </c>
      <c r="F30831">
        <v>336.83</v>
      </c>
      <c r="G30831">
        <v>336.83</v>
      </c>
    </row>
    <row r="30832" spans="1:7" x14ac:dyDescent="0.3">
      <c r="A30832" s="7">
        <v>0.14583333333333334</v>
      </c>
      <c r="B30832" s="4">
        <f t="shared" si="963"/>
        <v>43660</v>
      </c>
      <c r="C30832" s="13">
        <v>2438.8346630768215</v>
      </c>
      <c r="D30832" s="14">
        <v>2448.15</v>
      </c>
      <c r="E30832">
        <v>50.02</v>
      </c>
      <c r="F30832">
        <v>202.09800000000001</v>
      </c>
      <c r="G30832">
        <v>336.83</v>
      </c>
    </row>
    <row r="30833" spans="1:7" x14ac:dyDescent="0.3">
      <c r="A30833" s="7">
        <v>0.15625</v>
      </c>
      <c r="B30833" s="4">
        <f t="shared" si="963"/>
        <v>43660</v>
      </c>
      <c r="C30833" s="13">
        <v>2385.0443378148038</v>
      </c>
      <c r="D30833" s="14">
        <v>2430.5100000000002</v>
      </c>
      <c r="E30833">
        <v>50.02</v>
      </c>
      <c r="F30833">
        <v>202.09800000000001</v>
      </c>
      <c r="G30833">
        <v>336.83</v>
      </c>
    </row>
    <row r="30834" spans="1:7" x14ac:dyDescent="0.3">
      <c r="A30834" s="7">
        <v>0.16666666666666666</v>
      </c>
      <c r="B30834" s="4">
        <f t="shared" si="963"/>
        <v>43660</v>
      </c>
      <c r="C30834" s="13">
        <v>2383.1172262768232</v>
      </c>
      <c r="D30834" s="14">
        <v>2407.48</v>
      </c>
      <c r="E30834">
        <v>50.01</v>
      </c>
      <c r="F30834">
        <v>269.464</v>
      </c>
      <c r="G30834">
        <v>336.83</v>
      </c>
    </row>
    <row r="30835" spans="1:7" x14ac:dyDescent="0.3">
      <c r="A30835" s="7">
        <v>0.17708333333333334</v>
      </c>
      <c r="B30835" s="4">
        <f t="shared" si="963"/>
        <v>43660</v>
      </c>
      <c r="C30835" s="13">
        <v>2338.6259167161543</v>
      </c>
      <c r="D30835" s="14">
        <v>2386.14</v>
      </c>
      <c r="E30835">
        <v>50.03</v>
      </c>
      <c r="F30835">
        <v>134.732</v>
      </c>
      <c r="G30835">
        <v>336.83</v>
      </c>
    </row>
    <row r="30836" spans="1:7" x14ac:dyDescent="0.3">
      <c r="A30836" s="7">
        <v>0.1875</v>
      </c>
      <c r="B30836" s="4">
        <f t="shared" si="963"/>
        <v>43660</v>
      </c>
      <c r="C30836" s="13">
        <v>2289.9770720491456</v>
      </c>
      <c r="D30836" s="14">
        <v>2356.85</v>
      </c>
      <c r="E30836">
        <v>50.01</v>
      </c>
      <c r="F30836">
        <v>269.464</v>
      </c>
      <c r="G30836">
        <v>336.83</v>
      </c>
    </row>
    <row r="30837" spans="1:7" x14ac:dyDescent="0.3">
      <c r="A30837" s="7">
        <v>0.19791666666666666</v>
      </c>
      <c r="B30837" s="4">
        <f t="shared" si="963"/>
        <v>43660</v>
      </c>
      <c r="C30837" s="13">
        <v>2306.75684734273</v>
      </c>
      <c r="D30837" s="14">
        <v>2321.04</v>
      </c>
      <c r="E30837">
        <v>50</v>
      </c>
      <c r="F30837">
        <v>336.83</v>
      </c>
      <c r="G30837">
        <v>336.83</v>
      </c>
    </row>
    <row r="30838" spans="1:7" x14ac:dyDescent="0.3">
      <c r="A30838" s="7">
        <v>0.20833333333333334</v>
      </c>
      <c r="B30838" s="4">
        <f t="shared" si="963"/>
        <v>43660</v>
      </c>
      <c r="C30838" s="13">
        <v>2237.1377097645045</v>
      </c>
      <c r="D30838" s="14">
        <v>2265.5100000000002</v>
      </c>
      <c r="E30838">
        <v>50</v>
      </c>
      <c r="F30838">
        <v>336.83</v>
      </c>
      <c r="G30838">
        <v>336.83</v>
      </c>
    </row>
    <row r="30839" spans="1:7" x14ac:dyDescent="0.3">
      <c r="A30839" s="7">
        <v>0.21875</v>
      </c>
      <c r="B30839" s="4">
        <f t="shared" si="963"/>
        <v>43660</v>
      </c>
      <c r="C30839" s="13">
        <v>2167.0665174457031</v>
      </c>
      <c r="D30839" s="14">
        <v>2213.3200000000002</v>
      </c>
      <c r="E30839">
        <v>49.99</v>
      </c>
      <c r="F30839">
        <v>365.77812499999999</v>
      </c>
      <c r="G30839">
        <v>336.83</v>
      </c>
    </row>
    <row r="30840" spans="1:7" x14ac:dyDescent="0.3">
      <c r="A30840" s="7">
        <v>0.22916666666666666</v>
      </c>
      <c r="B30840" s="4">
        <f t="shared" si="963"/>
        <v>43660</v>
      </c>
      <c r="C30840" s="13">
        <v>2179.2245411746421</v>
      </c>
      <c r="D30840" s="14">
        <v>2171.6799999999998</v>
      </c>
      <c r="E30840">
        <v>50.04</v>
      </c>
      <c r="F30840">
        <v>67.366</v>
      </c>
      <c r="G30840">
        <v>336.83</v>
      </c>
    </row>
    <row r="30841" spans="1:7" x14ac:dyDescent="0.3">
      <c r="A30841" s="7">
        <v>0.23958333333333334</v>
      </c>
      <c r="B30841" s="4">
        <f t="shared" si="963"/>
        <v>43660</v>
      </c>
      <c r="C30841" s="13">
        <v>2101.3373843249833</v>
      </c>
      <c r="D30841" s="14">
        <v>2124.2399999999998</v>
      </c>
      <c r="E30841">
        <v>50.03</v>
      </c>
      <c r="F30841">
        <v>134.732</v>
      </c>
      <c r="G30841">
        <v>336.83</v>
      </c>
    </row>
    <row r="30842" spans="1:7" x14ac:dyDescent="0.3">
      <c r="A30842" s="7">
        <v>0.25</v>
      </c>
      <c r="B30842" s="4">
        <f t="shared" si="963"/>
        <v>43660</v>
      </c>
      <c r="C30842" s="13">
        <v>2025.8831621899249</v>
      </c>
      <c r="D30842" s="14">
        <v>2073.06</v>
      </c>
      <c r="E30842">
        <v>50.01</v>
      </c>
      <c r="F30842">
        <v>269.464</v>
      </c>
      <c r="G30842">
        <v>336.83</v>
      </c>
    </row>
    <row r="30843" spans="1:7" x14ac:dyDescent="0.3">
      <c r="A30843" s="7">
        <v>0.26041666666666669</v>
      </c>
      <c r="B30843" s="4">
        <f t="shared" si="963"/>
        <v>43660</v>
      </c>
      <c r="C30843" s="13">
        <v>2072.1603665705638</v>
      </c>
      <c r="D30843" s="14">
        <v>2038.85</v>
      </c>
      <c r="E30843">
        <v>49.98</v>
      </c>
      <c r="F30843">
        <v>394.72624999999999</v>
      </c>
      <c r="G30843">
        <v>336.83</v>
      </c>
    </row>
    <row r="30844" spans="1:7" x14ac:dyDescent="0.3">
      <c r="A30844" s="7">
        <v>0.27083333333333331</v>
      </c>
      <c r="B30844" s="4">
        <f t="shared" si="963"/>
        <v>43660</v>
      </c>
      <c r="C30844" s="13">
        <v>2023.0773108574315</v>
      </c>
      <c r="D30844" s="14">
        <v>2005.23</v>
      </c>
      <c r="E30844">
        <v>49.95</v>
      </c>
      <c r="F30844">
        <v>481.57062499999989</v>
      </c>
      <c r="G30844">
        <v>336.83</v>
      </c>
    </row>
    <row r="30845" spans="1:7" x14ac:dyDescent="0.3">
      <c r="A30845" s="7">
        <v>0.28125</v>
      </c>
      <c r="B30845" s="4">
        <f t="shared" si="963"/>
        <v>43660</v>
      </c>
      <c r="C30845" s="13">
        <v>2078.5021075900531</v>
      </c>
      <c r="D30845" s="14">
        <v>1968.74</v>
      </c>
      <c r="E30845">
        <v>49.97</v>
      </c>
      <c r="F30845">
        <v>423.674375</v>
      </c>
      <c r="G30845">
        <v>336.83</v>
      </c>
    </row>
    <row r="30846" spans="1:7" x14ac:dyDescent="0.3">
      <c r="A30846" s="7">
        <v>0.29166666666666669</v>
      </c>
      <c r="B30846" s="4">
        <f t="shared" si="963"/>
        <v>43660</v>
      </c>
      <c r="C30846" s="13">
        <v>2016.4883473404752</v>
      </c>
      <c r="D30846" s="14">
        <v>1943.84</v>
      </c>
      <c r="E30846">
        <v>50.02</v>
      </c>
      <c r="F30846">
        <v>202.09800000000001</v>
      </c>
      <c r="G30846">
        <v>336.83</v>
      </c>
    </row>
    <row r="30847" spans="1:7" x14ac:dyDescent="0.3">
      <c r="A30847" s="7">
        <v>0.30208333333333331</v>
      </c>
      <c r="B30847" s="4">
        <f t="shared" si="963"/>
        <v>43660</v>
      </c>
      <c r="C30847" s="13">
        <v>1986.3078933924651</v>
      </c>
      <c r="D30847" s="14">
        <v>1917.69</v>
      </c>
      <c r="E30847">
        <v>50.01</v>
      </c>
      <c r="F30847">
        <v>269.464</v>
      </c>
      <c r="G30847">
        <v>336.83</v>
      </c>
    </row>
    <row r="30848" spans="1:7" x14ac:dyDescent="0.3">
      <c r="A30848" s="7">
        <v>0.3125</v>
      </c>
      <c r="B30848" s="4">
        <f t="shared" si="963"/>
        <v>43660</v>
      </c>
      <c r="C30848" s="13">
        <v>1971.5855592440046</v>
      </c>
      <c r="D30848" s="14">
        <v>1896.15</v>
      </c>
      <c r="E30848">
        <v>50.07</v>
      </c>
      <c r="F30848">
        <v>0</v>
      </c>
      <c r="G30848">
        <v>336.83</v>
      </c>
    </row>
    <row r="30849" spans="1:7" x14ac:dyDescent="0.3">
      <c r="A30849" s="7">
        <v>0.32291666666666669</v>
      </c>
      <c r="B30849" s="4">
        <f t="shared" si="963"/>
        <v>43660</v>
      </c>
      <c r="C30849" s="13">
        <v>1967.032157847869</v>
      </c>
      <c r="D30849" s="14">
        <v>1865.88</v>
      </c>
      <c r="E30849">
        <v>50.09</v>
      </c>
      <c r="F30849">
        <v>0</v>
      </c>
      <c r="G30849">
        <v>336.83</v>
      </c>
    </row>
    <row r="30850" spans="1:7" x14ac:dyDescent="0.3">
      <c r="A30850" s="7">
        <v>0.33333333333333331</v>
      </c>
      <c r="B30850" s="4">
        <f t="shared" si="963"/>
        <v>43660</v>
      </c>
      <c r="C30850" s="13">
        <v>1969.7368591799304</v>
      </c>
      <c r="D30850" s="14">
        <v>1844.94</v>
      </c>
      <c r="E30850">
        <v>50.09</v>
      </c>
      <c r="F30850">
        <v>0</v>
      </c>
      <c r="G30850">
        <v>336.83</v>
      </c>
    </row>
    <row r="30851" spans="1:7" x14ac:dyDescent="0.3">
      <c r="A30851" s="7">
        <v>0.34375</v>
      </c>
      <c r="B30851" s="4">
        <f t="shared" ref="B30851:B30882" si="964">B30850</f>
        <v>43660</v>
      </c>
      <c r="C30851" s="13">
        <v>1882.5559915140238</v>
      </c>
      <c r="D30851" s="14">
        <v>1856.23</v>
      </c>
      <c r="E30851">
        <v>50.14</v>
      </c>
      <c r="F30851">
        <v>0</v>
      </c>
      <c r="G30851">
        <v>336.83</v>
      </c>
    </row>
    <row r="30852" spans="1:7" x14ac:dyDescent="0.3">
      <c r="A30852" s="7">
        <v>0.35416666666666669</v>
      </c>
      <c r="B30852" s="4">
        <f t="shared" si="964"/>
        <v>43660</v>
      </c>
      <c r="C30852" s="13">
        <v>1883.8768628035145</v>
      </c>
      <c r="D30852" s="14">
        <v>1832.36</v>
      </c>
      <c r="E30852">
        <v>50.09</v>
      </c>
      <c r="F30852">
        <v>0</v>
      </c>
      <c r="G30852">
        <v>336.83</v>
      </c>
    </row>
    <row r="30853" spans="1:7" x14ac:dyDescent="0.3">
      <c r="A30853" s="7">
        <v>0.36458333333333331</v>
      </c>
      <c r="B30853" s="4">
        <f t="shared" si="964"/>
        <v>43660</v>
      </c>
      <c r="C30853" s="13">
        <v>1875.9189594053935</v>
      </c>
      <c r="D30853" s="14">
        <v>1804.08</v>
      </c>
      <c r="E30853">
        <v>50.04</v>
      </c>
      <c r="F30853">
        <v>67.366</v>
      </c>
      <c r="G30853">
        <v>336.83</v>
      </c>
    </row>
    <row r="30854" spans="1:7" x14ac:dyDescent="0.3">
      <c r="A30854" s="7">
        <v>0.375</v>
      </c>
      <c r="B30854" s="4">
        <f t="shared" si="964"/>
        <v>43660</v>
      </c>
      <c r="C30854" s="13">
        <v>1887.5734948303739</v>
      </c>
      <c r="D30854" s="14">
        <v>1798.03</v>
      </c>
      <c r="E30854">
        <v>50.03</v>
      </c>
      <c r="F30854">
        <v>134.732</v>
      </c>
      <c r="G30854">
        <v>336.83</v>
      </c>
    </row>
    <row r="30855" spans="1:7" x14ac:dyDescent="0.3">
      <c r="A30855" s="7">
        <v>0.38541666666666669</v>
      </c>
      <c r="B30855" s="4">
        <f t="shared" si="964"/>
        <v>43660</v>
      </c>
      <c r="C30855" s="13">
        <v>1920.7676222493776</v>
      </c>
      <c r="D30855" s="14">
        <v>1808.15</v>
      </c>
      <c r="E30855">
        <v>50.05</v>
      </c>
      <c r="F30855">
        <v>0</v>
      </c>
      <c r="G30855">
        <v>336.83</v>
      </c>
    </row>
    <row r="30856" spans="1:7" x14ac:dyDescent="0.3">
      <c r="A30856" s="7">
        <v>0.39583333333333331</v>
      </c>
      <c r="B30856" s="4">
        <f t="shared" si="964"/>
        <v>43660</v>
      </c>
      <c r="C30856" s="13">
        <v>1929.949128063244</v>
      </c>
      <c r="D30856" s="14">
        <v>1820.17</v>
      </c>
      <c r="E30856">
        <v>50.09</v>
      </c>
      <c r="F30856">
        <v>0</v>
      </c>
      <c r="G30856">
        <v>336.83</v>
      </c>
    </row>
    <row r="30857" spans="1:7" x14ac:dyDescent="0.3">
      <c r="A30857" s="7">
        <v>0.40625</v>
      </c>
      <c r="B30857" s="4">
        <f t="shared" si="964"/>
        <v>43660</v>
      </c>
      <c r="C30857" s="13">
        <v>1919.5936352549083</v>
      </c>
      <c r="D30857" s="14">
        <v>1834.89</v>
      </c>
      <c r="E30857">
        <v>50.13</v>
      </c>
      <c r="F30857">
        <v>0</v>
      </c>
      <c r="G30857">
        <v>336.83</v>
      </c>
    </row>
    <row r="30858" spans="1:7" x14ac:dyDescent="0.3">
      <c r="A30858" s="7">
        <v>0.41666666666666669</v>
      </c>
      <c r="B30858" s="4">
        <f t="shared" si="964"/>
        <v>43660</v>
      </c>
      <c r="C30858" s="13">
        <v>1930.7284526120329</v>
      </c>
      <c r="D30858" s="14">
        <v>1871.45</v>
      </c>
      <c r="E30858">
        <v>50.11</v>
      </c>
      <c r="F30858">
        <v>0</v>
      </c>
      <c r="G30858">
        <v>336.83</v>
      </c>
    </row>
    <row r="30859" spans="1:7" x14ac:dyDescent="0.3">
      <c r="A30859" s="8">
        <v>0.42708333333333331</v>
      </c>
      <c r="B30859" s="4">
        <f t="shared" si="964"/>
        <v>43660</v>
      </c>
      <c r="C30859" s="13">
        <v>1957.3746574121189</v>
      </c>
      <c r="D30859" s="14">
        <v>1868.18</v>
      </c>
      <c r="E30859">
        <v>50.07</v>
      </c>
      <c r="F30859">
        <v>0</v>
      </c>
      <c r="G30859">
        <v>336.83</v>
      </c>
    </row>
    <row r="30860" spans="1:7" x14ac:dyDescent="0.3">
      <c r="A30860" s="7">
        <v>0.4375</v>
      </c>
      <c r="B30860" s="4">
        <f t="shared" si="964"/>
        <v>43660</v>
      </c>
      <c r="C30860" s="13">
        <v>2004.4664825833252</v>
      </c>
      <c r="D30860" s="14">
        <v>1901.08</v>
      </c>
      <c r="E30860">
        <v>50.04</v>
      </c>
      <c r="F30860">
        <v>67.366</v>
      </c>
      <c r="G30860">
        <v>336.83</v>
      </c>
    </row>
    <row r="30861" spans="1:7" x14ac:dyDescent="0.3">
      <c r="A30861" s="7">
        <v>0.44791666666666669</v>
      </c>
      <c r="B30861" s="4">
        <f t="shared" si="964"/>
        <v>43660</v>
      </c>
      <c r="C30861" s="13">
        <v>1901.9356516863345</v>
      </c>
      <c r="D30861" s="14">
        <v>1936.33</v>
      </c>
      <c r="E30861">
        <v>50.01</v>
      </c>
      <c r="F30861">
        <v>269.464</v>
      </c>
      <c r="G30861">
        <v>336.83</v>
      </c>
    </row>
    <row r="30862" spans="1:7" x14ac:dyDescent="0.3">
      <c r="A30862" s="7">
        <v>0.45833333333333331</v>
      </c>
      <c r="B30862" s="4">
        <f t="shared" si="964"/>
        <v>43660</v>
      </c>
      <c r="C30862" s="13">
        <v>1951.1059392620223</v>
      </c>
      <c r="D30862" s="14">
        <v>1958.34</v>
      </c>
      <c r="E30862">
        <v>50.02</v>
      </c>
      <c r="F30862">
        <v>202.09800000000001</v>
      </c>
      <c r="G30862">
        <v>336.83</v>
      </c>
    </row>
    <row r="30863" spans="1:7" x14ac:dyDescent="0.3">
      <c r="A30863" s="7">
        <v>0.46875</v>
      </c>
      <c r="B30863" s="4">
        <f t="shared" si="964"/>
        <v>43660</v>
      </c>
      <c r="C30863" s="13">
        <v>2001.3584618629575</v>
      </c>
      <c r="D30863" s="14">
        <v>2001.36</v>
      </c>
      <c r="E30863">
        <v>50.05</v>
      </c>
      <c r="F30863">
        <v>0</v>
      </c>
      <c r="G30863">
        <v>336.83</v>
      </c>
    </row>
    <row r="30864" spans="1:7" x14ac:dyDescent="0.3">
      <c r="A30864" s="7">
        <v>0.47916666666666669</v>
      </c>
      <c r="B30864" s="4">
        <f t="shared" si="964"/>
        <v>43660</v>
      </c>
      <c r="C30864" s="13">
        <v>1978.6290891567571</v>
      </c>
      <c r="D30864" s="14">
        <v>2006.91</v>
      </c>
      <c r="E30864">
        <v>50.02</v>
      </c>
      <c r="F30864">
        <v>202.09800000000001</v>
      </c>
      <c r="G30864">
        <v>336.83</v>
      </c>
    </row>
    <row r="30865" spans="1:7" x14ac:dyDescent="0.3">
      <c r="A30865" s="7">
        <v>0.48958333333333331</v>
      </c>
      <c r="B30865" s="4">
        <f t="shared" si="964"/>
        <v>43660</v>
      </c>
      <c r="C30865" s="13">
        <v>2028.3397711179939</v>
      </c>
      <c r="D30865" s="14">
        <v>2032.9</v>
      </c>
      <c r="E30865">
        <v>50.02</v>
      </c>
      <c r="F30865">
        <v>202.09800000000001</v>
      </c>
      <c r="G30865">
        <v>336.83</v>
      </c>
    </row>
    <row r="30866" spans="1:7" x14ac:dyDescent="0.3">
      <c r="A30866" s="7">
        <v>0.5</v>
      </c>
      <c r="B30866" s="4">
        <f t="shared" si="964"/>
        <v>43660</v>
      </c>
      <c r="C30866" s="13">
        <v>2061.4244876399539</v>
      </c>
      <c r="D30866" s="14">
        <v>2049.8200000000002</v>
      </c>
      <c r="E30866">
        <v>50.08</v>
      </c>
      <c r="F30866">
        <v>0</v>
      </c>
      <c r="G30866">
        <v>336.83</v>
      </c>
    </row>
    <row r="30867" spans="1:7" x14ac:dyDescent="0.3">
      <c r="A30867" s="7">
        <v>0.51041666666666663</v>
      </c>
      <c r="B30867" s="4">
        <f t="shared" si="964"/>
        <v>43660</v>
      </c>
      <c r="C30867" s="13">
        <v>2034.3990866530746</v>
      </c>
      <c r="D30867" s="14">
        <v>2059.5700000000002</v>
      </c>
      <c r="E30867">
        <v>49.98</v>
      </c>
      <c r="F30867">
        <v>394.72624999999999</v>
      </c>
      <c r="G30867">
        <v>336.83</v>
      </c>
    </row>
    <row r="30868" spans="1:7" x14ac:dyDescent="0.3">
      <c r="A30868" s="7">
        <v>0.52083333333333337</v>
      </c>
      <c r="B30868" s="4">
        <f t="shared" si="964"/>
        <v>43660</v>
      </c>
      <c r="C30868" s="13">
        <v>2100.1232956201579</v>
      </c>
      <c r="D30868" s="14">
        <v>2078.46</v>
      </c>
      <c r="E30868">
        <v>50.01</v>
      </c>
      <c r="F30868">
        <v>269.464</v>
      </c>
      <c r="G30868">
        <v>336.83</v>
      </c>
    </row>
    <row r="30869" spans="1:7" x14ac:dyDescent="0.3">
      <c r="A30869" s="7">
        <v>0.53125</v>
      </c>
      <c r="B30869" s="4">
        <f t="shared" si="964"/>
        <v>43660</v>
      </c>
      <c r="C30869" s="13">
        <v>2153.4302937063635</v>
      </c>
      <c r="D30869" s="14">
        <v>2103.7199999999998</v>
      </c>
      <c r="E30869">
        <v>50.04</v>
      </c>
      <c r="F30869">
        <v>67.366</v>
      </c>
      <c r="G30869">
        <v>336.83</v>
      </c>
    </row>
    <row r="30870" spans="1:7" x14ac:dyDescent="0.3">
      <c r="A30870" s="7">
        <v>0.54166666666666663</v>
      </c>
      <c r="B30870" s="4">
        <f t="shared" si="964"/>
        <v>43660</v>
      </c>
      <c r="C30870" s="13">
        <v>2111.0857513030182</v>
      </c>
      <c r="D30870" s="14">
        <v>2111.09</v>
      </c>
      <c r="E30870">
        <v>50.06</v>
      </c>
      <c r="F30870">
        <v>0</v>
      </c>
      <c r="G30870">
        <v>336.83</v>
      </c>
    </row>
    <row r="30871" spans="1:7" x14ac:dyDescent="0.3">
      <c r="A30871" s="8">
        <v>0.55208333333333337</v>
      </c>
      <c r="B30871" s="4">
        <f t="shared" si="964"/>
        <v>43660</v>
      </c>
      <c r="C30871" s="13">
        <v>2157.4693495192391</v>
      </c>
      <c r="D30871" s="14">
        <v>2163.54</v>
      </c>
      <c r="E30871">
        <v>50.04</v>
      </c>
      <c r="F30871">
        <v>67.366</v>
      </c>
      <c r="G30871">
        <v>336.83</v>
      </c>
    </row>
    <row r="30872" spans="1:7" x14ac:dyDescent="0.3">
      <c r="A30872" s="8">
        <v>0.5625</v>
      </c>
      <c r="B30872" s="4">
        <f t="shared" si="964"/>
        <v>43660</v>
      </c>
      <c r="C30872" s="13">
        <v>2170.5177732456691</v>
      </c>
      <c r="D30872" s="14">
        <v>2210.14</v>
      </c>
      <c r="E30872">
        <v>50.05</v>
      </c>
      <c r="F30872">
        <v>0</v>
      </c>
      <c r="G30872">
        <v>336.83</v>
      </c>
    </row>
    <row r="30873" spans="1:7" x14ac:dyDescent="0.3">
      <c r="A30873" s="8">
        <v>0.57291666666666663</v>
      </c>
      <c r="B30873" s="4">
        <f t="shared" si="964"/>
        <v>43660</v>
      </c>
      <c r="C30873" s="13">
        <v>2139.5102483277283</v>
      </c>
      <c r="D30873" s="14">
        <v>2245.2199999999998</v>
      </c>
      <c r="E30873">
        <v>50.05</v>
      </c>
      <c r="F30873">
        <v>0</v>
      </c>
      <c r="G30873">
        <v>336.83</v>
      </c>
    </row>
    <row r="30874" spans="1:7" x14ac:dyDescent="0.3">
      <c r="A30874" s="8">
        <v>0.58333333333333337</v>
      </c>
      <c r="B30874" s="4">
        <f t="shared" si="964"/>
        <v>43660</v>
      </c>
      <c r="C30874" s="13">
        <v>2208.672201628011</v>
      </c>
      <c r="D30874" s="14">
        <v>2278.7800000000002</v>
      </c>
      <c r="E30874">
        <v>50</v>
      </c>
      <c r="F30874">
        <v>336.83</v>
      </c>
      <c r="G30874">
        <v>336.83</v>
      </c>
    </row>
    <row r="30875" spans="1:7" x14ac:dyDescent="0.3">
      <c r="A30875" s="8">
        <v>0.59375</v>
      </c>
      <c r="B30875" s="4">
        <f t="shared" si="964"/>
        <v>43660</v>
      </c>
      <c r="C30875" s="13">
        <v>2363.5108345130593</v>
      </c>
      <c r="D30875" s="14">
        <v>2311.67</v>
      </c>
      <c r="E30875">
        <v>49.95</v>
      </c>
      <c r="F30875">
        <v>481.57062499999989</v>
      </c>
      <c r="G30875">
        <v>336.83</v>
      </c>
    </row>
    <row r="30876" spans="1:7" x14ac:dyDescent="0.3">
      <c r="A30876" s="8">
        <v>0.60416666666666663</v>
      </c>
      <c r="B30876" s="4">
        <f t="shared" si="964"/>
        <v>43660</v>
      </c>
      <c r="C30876" s="13">
        <v>2340.0660115141086</v>
      </c>
      <c r="D30876" s="14">
        <v>2328.6</v>
      </c>
      <c r="E30876">
        <v>49.98</v>
      </c>
      <c r="F30876">
        <v>394.72624999999999</v>
      </c>
      <c r="G30876">
        <v>336.83</v>
      </c>
    </row>
    <row r="30877" spans="1:7" x14ac:dyDescent="0.3">
      <c r="A30877" s="8">
        <v>0.61458333333333337</v>
      </c>
      <c r="B30877" s="4">
        <f t="shared" si="964"/>
        <v>43660</v>
      </c>
      <c r="C30877" s="13">
        <v>2408.6930217221857</v>
      </c>
      <c r="D30877" s="14">
        <v>2348.69</v>
      </c>
      <c r="E30877">
        <v>49.91</v>
      </c>
      <c r="F30877">
        <v>597.36312499999997</v>
      </c>
      <c r="G30877">
        <v>336.83</v>
      </c>
    </row>
    <row r="30878" spans="1:7" x14ac:dyDescent="0.3">
      <c r="A30878" s="8">
        <v>0.625</v>
      </c>
      <c r="B30878" s="4">
        <f t="shared" si="964"/>
        <v>43660</v>
      </c>
      <c r="C30878" s="13">
        <v>2424.5613758625159</v>
      </c>
      <c r="D30878" s="14">
        <v>2380.29</v>
      </c>
      <c r="E30878">
        <v>49.97</v>
      </c>
      <c r="F30878">
        <v>423.674375</v>
      </c>
      <c r="G30878">
        <v>336.83</v>
      </c>
    </row>
    <row r="30879" spans="1:7" x14ac:dyDescent="0.3">
      <c r="A30879" s="8">
        <v>0.63541666666666663</v>
      </c>
      <c r="B30879" s="4">
        <f t="shared" si="964"/>
        <v>43660</v>
      </c>
      <c r="C30879" s="13">
        <v>2441.5632348246913</v>
      </c>
      <c r="D30879" s="14">
        <v>2398.9899999999998</v>
      </c>
      <c r="E30879">
        <v>50.01</v>
      </c>
      <c r="F30879">
        <v>269.464</v>
      </c>
      <c r="G30879">
        <v>336.83</v>
      </c>
    </row>
    <row r="30880" spans="1:7" x14ac:dyDescent="0.3">
      <c r="A30880" s="8">
        <v>0.64583333333333337</v>
      </c>
      <c r="B30880" s="4">
        <f t="shared" si="964"/>
        <v>43660</v>
      </c>
      <c r="C30880" s="13">
        <v>2426.9789445378419</v>
      </c>
      <c r="D30880" s="14">
        <v>2394.29</v>
      </c>
      <c r="E30880">
        <v>49.89</v>
      </c>
      <c r="F30880">
        <v>655.25937499999998</v>
      </c>
      <c r="G30880">
        <v>336.83</v>
      </c>
    </row>
    <row r="30881" spans="1:7" x14ac:dyDescent="0.3">
      <c r="A30881" s="8">
        <v>0.65625</v>
      </c>
      <c r="B30881" s="4">
        <f t="shared" si="964"/>
        <v>43660</v>
      </c>
      <c r="C30881" s="13">
        <v>2429.6032129289119</v>
      </c>
      <c r="D30881" s="14">
        <v>2398.2600000000002</v>
      </c>
      <c r="E30881">
        <v>49.96</v>
      </c>
      <c r="F30881">
        <v>452.6225</v>
      </c>
      <c r="G30881">
        <v>336.83</v>
      </c>
    </row>
    <row r="30882" spans="1:7" x14ac:dyDescent="0.3">
      <c r="A30882" s="8">
        <v>0.66666666666666663</v>
      </c>
      <c r="B30882" s="4">
        <f t="shared" si="964"/>
        <v>43660</v>
      </c>
      <c r="C30882" s="13">
        <v>2348.7939302876389</v>
      </c>
      <c r="D30882" s="14">
        <v>2397.44</v>
      </c>
      <c r="E30882">
        <v>50.06</v>
      </c>
      <c r="F30882">
        <v>0</v>
      </c>
      <c r="G30882">
        <v>336.83</v>
      </c>
    </row>
    <row r="30883" spans="1:7" x14ac:dyDescent="0.3">
      <c r="A30883" s="8">
        <v>0.67708333333333337</v>
      </c>
      <c r="B30883" s="4">
        <f t="shared" ref="B30883:B30913" si="965">B30882</f>
        <v>43660</v>
      </c>
      <c r="C30883" s="13">
        <v>2299.580270574716</v>
      </c>
      <c r="D30883" s="14">
        <v>2372.96</v>
      </c>
      <c r="E30883">
        <v>50.03</v>
      </c>
      <c r="F30883">
        <v>134.732</v>
      </c>
      <c r="G30883">
        <v>336.83</v>
      </c>
    </row>
    <row r="30884" spans="1:7" x14ac:dyDescent="0.3">
      <c r="A30884" s="8">
        <v>0.6875</v>
      </c>
      <c r="B30884" s="4">
        <f t="shared" si="965"/>
        <v>43660</v>
      </c>
      <c r="C30884" s="13">
        <v>2308.5039742954768</v>
      </c>
      <c r="D30884" s="14">
        <v>2342.54</v>
      </c>
      <c r="E30884">
        <v>50.04</v>
      </c>
      <c r="F30884">
        <v>67.366</v>
      </c>
      <c r="G30884">
        <v>336.83</v>
      </c>
    </row>
    <row r="30885" spans="1:7" x14ac:dyDescent="0.3">
      <c r="A30885" s="8">
        <v>0.69791666666666663</v>
      </c>
      <c r="B30885" s="4">
        <f t="shared" si="965"/>
        <v>43660</v>
      </c>
      <c r="C30885" s="13">
        <v>2217.8447565385682</v>
      </c>
      <c r="D30885" s="14">
        <v>2300.56</v>
      </c>
      <c r="E30885">
        <v>49.99</v>
      </c>
      <c r="F30885">
        <v>365.77812499999999</v>
      </c>
      <c r="G30885">
        <v>336.83</v>
      </c>
    </row>
    <row r="30886" spans="1:7" x14ac:dyDescent="0.3">
      <c r="A30886" s="8">
        <v>0.70833333333333337</v>
      </c>
      <c r="B30886" s="4">
        <f t="shared" si="965"/>
        <v>43660</v>
      </c>
      <c r="C30886" s="13">
        <v>2229.5775119101327</v>
      </c>
      <c r="D30886" s="14">
        <v>2272.17</v>
      </c>
      <c r="E30886">
        <v>50.02</v>
      </c>
      <c r="F30886">
        <v>202.09800000000001</v>
      </c>
      <c r="G30886">
        <v>336.83</v>
      </c>
    </row>
    <row r="30887" spans="1:7" x14ac:dyDescent="0.3">
      <c r="A30887" s="8">
        <v>0.71875</v>
      </c>
      <c r="B30887" s="4">
        <f t="shared" si="965"/>
        <v>43660</v>
      </c>
      <c r="C30887" s="13">
        <v>2234.0519719660024</v>
      </c>
      <c r="D30887" s="14">
        <v>2233.85</v>
      </c>
      <c r="E30887">
        <v>49.92</v>
      </c>
      <c r="F30887">
        <v>568.41499999999996</v>
      </c>
      <c r="G30887">
        <v>336.83</v>
      </c>
    </row>
    <row r="30888" spans="1:7" x14ac:dyDescent="0.3">
      <c r="A30888" s="8">
        <v>0.72916666666666663</v>
      </c>
      <c r="B30888" s="4">
        <f t="shared" si="965"/>
        <v>43660</v>
      </c>
      <c r="C30888" s="13">
        <v>2283.7685865707313</v>
      </c>
      <c r="D30888" s="14">
        <v>2196.6</v>
      </c>
      <c r="E30888">
        <v>49.97</v>
      </c>
      <c r="F30888">
        <v>423.674375</v>
      </c>
      <c r="G30888">
        <v>336.83</v>
      </c>
    </row>
    <row r="30889" spans="1:7" x14ac:dyDescent="0.3">
      <c r="A30889" s="8">
        <v>0.73958333333333337</v>
      </c>
      <c r="B30889" s="4">
        <f t="shared" si="965"/>
        <v>43660</v>
      </c>
      <c r="C30889" s="13">
        <v>2229.7649145433838</v>
      </c>
      <c r="D30889" s="14">
        <v>2164.8200000000002</v>
      </c>
      <c r="E30889">
        <v>49.99</v>
      </c>
      <c r="F30889">
        <v>365.77812499999999</v>
      </c>
      <c r="G30889">
        <v>336.83</v>
      </c>
    </row>
    <row r="30890" spans="1:7" x14ac:dyDescent="0.3">
      <c r="A30890" s="8">
        <v>0.75</v>
      </c>
      <c r="B30890" s="4">
        <f t="shared" si="965"/>
        <v>43660</v>
      </c>
      <c r="C30890" s="13">
        <v>2195.2639131612464</v>
      </c>
      <c r="D30890" s="14">
        <v>2135.14</v>
      </c>
      <c r="E30890">
        <v>50.04</v>
      </c>
      <c r="F30890">
        <v>67.366</v>
      </c>
      <c r="G30890">
        <v>336.83</v>
      </c>
    </row>
    <row r="30891" spans="1:7" x14ac:dyDescent="0.3">
      <c r="A30891" s="8">
        <v>0.76041666666666663</v>
      </c>
      <c r="B30891" s="4">
        <f t="shared" si="965"/>
        <v>43660</v>
      </c>
      <c r="C30891" s="13">
        <v>2195.1837320322038</v>
      </c>
      <c r="D30891" s="14">
        <v>2109.6799999999998</v>
      </c>
      <c r="E30891">
        <v>49.99</v>
      </c>
      <c r="F30891">
        <v>365.77812499999999</v>
      </c>
      <c r="G30891">
        <v>336.83</v>
      </c>
    </row>
    <row r="30892" spans="1:7" x14ac:dyDescent="0.3">
      <c r="A30892" s="8">
        <v>0.77083333333333337</v>
      </c>
      <c r="B30892" s="4">
        <f t="shared" si="965"/>
        <v>43660</v>
      </c>
      <c r="C30892" s="13">
        <v>2115.9302400911074</v>
      </c>
      <c r="D30892" s="14">
        <v>2098.36</v>
      </c>
      <c r="E30892">
        <v>50</v>
      </c>
      <c r="F30892">
        <v>336.83</v>
      </c>
      <c r="G30892">
        <v>336.83</v>
      </c>
    </row>
    <row r="30893" spans="1:7" x14ac:dyDescent="0.3">
      <c r="A30893" s="8">
        <v>0.78125</v>
      </c>
      <c r="B30893" s="4">
        <f t="shared" si="965"/>
        <v>43660</v>
      </c>
      <c r="C30893" s="13">
        <v>2140.6946233806552</v>
      </c>
      <c r="D30893" s="14">
        <v>2094.14</v>
      </c>
      <c r="E30893">
        <v>50.04</v>
      </c>
      <c r="F30893">
        <v>67.366</v>
      </c>
      <c r="G30893">
        <v>336.83</v>
      </c>
    </row>
    <row r="30894" spans="1:7" x14ac:dyDescent="0.3">
      <c r="A30894" s="8">
        <v>0.79166666666666663</v>
      </c>
      <c r="B30894" s="4">
        <f t="shared" si="965"/>
        <v>43660</v>
      </c>
      <c r="C30894" s="13">
        <v>2074.4970843791875</v>
      </c>
      <c r="D30894" s="14">
        <v>2096.63</v>
      </c>
      <c r="E30894">
        <v>49.98</v>
      </c>
      <c r="F30894">
        <v>394.72624999999999</v>
      </c>
      <c r="G30894">
        <v>336.83</v>
      </c>
    </row>
    <row r="30895" spans="1:7" x14ac:dyDescent="0.3">
      <c r="A30895" s="8">
        <v>0.80208333333333337</v>
      </c>
      <c r="B30895" s="4">
        <f t="shared" si="965"/>
        <v>43660</v>
      </c>
      <c r="C30895" s="13">
        <v>2069.7310633397451</v>
      </c>
      <c r="D30895" s="14">
        <v>2082.54</v>
      </c>
      <c r="E30895">
        <v>49.94</v>
      </c>
      <c r="F30895">
        <v>510.51875000000001</v>
      </c>
      <c r="G30895">
        <v>336.83</v>
      </c>
    </row>
    <row r="30896" spans="1:7" x14ac:dyDescent="0.3">
      <c r="A30896" s="7">
        <v>0.8125</v>
      </c>
      <c r="B30896" s="4">
        <f t="shared" si="965"/>
        <v>43660</v>
      </c>
      <c r="C30896" s="13">
        <v>2109.8797547741401</v>
      </c>
      <c r="D30896" s="14">
        <v>2151.88</v>
      </c>
      <c r="E30896">
        <v>49.97</v>
      </c>
      <c r="F30896">
        <v>423.674375</v>
      </c>
      <c r="G30896">
        <v>336.83</v>
      </c>
    </row>
    <row r="30897" spans="1:7" x14ac:dyDescent="0.3">
      <c r="A30897" s="8">
        <v>0.82291666666666663</v>
      </c>
      <c r="B30897" s="4">
        <f t="shared" si="965"/>
        <v>43660</v>
      </c>
      <c r="C30897" s="13">
        <v>2148.2436987005549</v>
      </c>
      <c r="D30897" s="14">
        <v>2207.9299999999998</v>
      </c>
      <c r="E30897">
        <v>50</v>
      </c>
      <c r="F30897">
        <v>336.83</v>
      </c>
      <c r="G30897">
        <v>336.83</v>
      </c>
    </row>
    <row r="30898" spans="1:7" x14ac:dyDescent="0.3">
      <c r="A30898" s="7">
        <v>0.83333333333333337</v>
      </c>
      <c r="B30898" s="4">
        <f t="shared" si="965"/>
        <v>43660</v>
      </c>
      <c r="C30898" s="13">
        <v>2193.8616971403189</v>
      </c>
      <c r="D30898" s="14">
        <v>2252.94</v>
      </c>
      <c r="E30898">
        <v>49.98</v>
      </c>
      <c r="F30898">
        <v>394.72624999999999</v>
      </c>
      <c r="G30898">
        <v>336.83</v>
      </c>
    </row>
    <row r="30899" spans="1:7" x14ac:dyDescent="0.3">
      <c r="A30899" s="7">
        <v>0.84375</v>
      </c>
      <c r="B30899" s="4">
        <f t="shared" si="965"/>
        <v>43660</v>
      </c>
      <c r="C30899" s="13">
        <v>2233.7865417870926</v>
      </c>
      <c r="D30899" s="14">
        <v>2304.4899999999998</v>
      </c>
      <c r="E30899">
        <v>50</v>
      </c>
      <c r="F30899">
        <v>336.83</v>
      </c>
      <c r="G30899">
        <v>336.83</v>
      </c>
    </row>
    <row r="30900" spans="1:7" x14ac:dyDescent="0.3">
      <c r="A30900" s="7">
        <v>0.85416666666666663</v>
      </c>
      <c r="B30900" s="4">
        <f t="shared" si="965"/>
        <v>43660</v>
      </c>
      <c r="C30900" s="13">
        <v>2284.362501480377</v>
      </c>
      <c r="D30900" s="14">
        <v>2333.34</v>
      </c>
      <c r="E30900">
        <v>49.94</v>
      </c>
      <c r="F30900">
        <v>510.51875000000001</v>
      </c>
      <c r="G30900">
        <v>336.83</v>
      </c>
    </row>
    <row r="30901" spans="1:7" x14ac:dyDescent="0.3">
      <c r="A30901" s="8">
        <v>0.86458333333333337</v>
      </c>
      <c r="B30901" s="4">
        <f t="shared" si="965"/>
        <v>43660</v>
      </c>
      <c r="C30901" s="13">
        <v>2409.2715917805372</v>
      </c>
      <c r="D30901" s="14">
        <v>2409.27</v>
      </c>
      <c r="E30901">
        <v>49.94</v>
      </c>
      <c r="F30901">
        <v>510.51875000000001</v>
      </c>
      <c r="G30901">
        <v>336.83</v>
      </c>
    </row>
    <row r="30902" spans="1:7" x14ac:dyDescent="0.3">
      <c r="A30902" s="8">
        <v>0.875</v>
      </c>
      <c r="B30902" s="4">
        <f t="shared" si="965"/>
        <v>43660</v>
      </c>
      <c r="C30902" s="13">
        <v>2504.7861509646359</v>
      </c>
      <c r="D30902" s="14">
        <v>2462.34</v>
      </c>
      <c r="E30902">
        <v>49.97</v>
      </c>
      <c r="F30902">
        <v>423.674375</v>
      </c>
      <c r="G30902">
        <v>336.83</v>
      </c>
    </row>
    <row r="30903" spans="1:7" x14ac:dyDescent="0.3">
      <c r="A30903" s="8">
        <v>0.88541666666666663</v>
      </c>
      <c r="B30903" s="4">
        <f t="shared" si="965"/>
        <v>43660</v>
      </c>
      <c r="C30903" s="13">
        <v>2502.0782726521916</v>
      </c>
      <c r="D30903" s="14">
        <v>2510.9899999999998</v>
      </c>
      <c r="E30903">
        <v>49.97</v>
      </c>
      <c r="F30903">
        <v>423.674375</v>
      </c>
      <c r="G30903">
        <v>336.83</v>
      </c>
    </row>
    <row r="30904" spans="1:7" x14ac:dyDescent="0.3">
      <c r="A30904" s="8">
        <v>0.89583333333333337</v>
      </c>
      <c r="B30904" s="4">
        <f t="shared" si="965"/>
        <v>43660</v>
      </c>
      <c r="C30904" s="13">
        <v>2618.0909367987565</v>
      </c>
      <c r="D30904" s="14">
        <v>2557.7199999999998</v>
      </c>
      <c r="E30904">
        <v>50.01</v>
      </c>
      <c r="F30904">
        <v>269.464</v>
      </c>
      <c r="G30904">
        <v>336.83</v>
      </c>
    </row>
    <row r="30905" spans="1:7" x14ac:dyDescent="0.3">
      <c r="A30905" s="8">
        <v>0.90625</v>
      </c>
      <c r="B30905" s="4">
        <f t="shared" si="965"/>
        <v>43660</v>
      </c>
      <c r="C30905" s="13">
        <v>2614.4013484767743</v>
      </c>
      <c r="D30905" s="14">
        <v>2614.4</v>
      </c>
      <c r="E30905">
        <v>50.06</v>
      </c>
      <c r="F30905">
        <v>0</v>
      </c>
      <c r="G30905">
        <v>336.83</v>
      </c>
    </row>
    <row r="30906" spans="1:7" x14ac:dyDescent="0.3">
      <c r="A30906" s="8">
        <v>0.91666666666666663</v>
      </c>
      <c r="B30906" s="4">
        <f t="shared" si="965"/>
        <v>43660</v>
      </c>
      <c r="C30906" s="13">
        <v>2712.9057290739524</v>
      </c>
      <c r="D30906" s="14">
        <v>2639.94</v>
      </c>
      <c r="E30906">
        <v>49.95</v>
      </c>
      <c r="F30906">
        <v>481.57062499999989</v>
      </c>
      <c r="G30906">
        <v>336.83</v>
      </c>
    </row>
    <row r="30907" spans="1:7" x14ac:dyDescent="0.3">
      <c r="A30907" s="8">
        <v>0.92708333333333337</v>
      </c>
      <c r="B30907" s="4">
        <f t="shared" si="965"/>
        <v>43660</v>
      </c>
      <c r="C30907" s="13">
        <v>2664.9474275650837</v>
      </c>
      <c r="D30907" s="14">
        <v>2664.95</v>
      </c>
      <c r="E30907">
        <v>49.91</v>
      </c>
      <c r="F30907">
        <v>597.36312499999997</v>
      </c>
      <c r="G30907">
        <v>336.83</v>
      </c>
    </row>
    <row r="30908" spans="1:7" x14ac:dyDescent="0.3">
      <c r="A30908" s="8">
        <v>0.9375</v>
      </c>
      <c r="B30908" s="4">
        <f t="shared" si="965"/>
        <v>43660</v>
      </c>
      <c r="C30908" s="13">
        <v>2641.3113430002404</v>
      </c>
      <c r="D30908" s="14">
        <v>2706.42</v>
      </c>
      <c r="E30908">
        <v>49.93</v>
      </c>
      <c r="F30908">
        <v>539.46687499999996</v>
      </c>
      <c r="G30908">
        <v>336.83</v>
      </c>
    </row>
    <row r="30909" spans="1:7" x14ac:dyDescent="0.3">
      <c r="A30909" s="8">
        <v>0.94791666666666663</v>
      </c>
      <c r="B30909" s="4">
        <f t="shared" si="965"/>
        <v>43660</v>
      </c>
      <c r="C30909" s="13">
        <v>2646.4658276965829</v>
      </c>
      <c r="D30909" s="14">
        <v>2775.69</v>
      </c>
      <c r="E30909">
        <v>49.99</v>
      </c>
      <c r="F30909">
        <v>365.77812499999999</v>
      </c>
      <c r="G30909">
        <v>336.83</v>
      </c>
    </row>
    <row r="30910" spans="1:7" x14ac:dyDescent="0.3">
      <c r="A30910" s="8">
        <v>0.95833333333333337</v>
      </c>
      <c r="B30910" s="4">
        <f t="shared" si="965"/>
        <v>43660</v>
      </c>
      <c r="C30910" s="13">
        <v>2671.6698781728355</v>
      </c>
      <c r="D30910" s="14">
        <v>2788.26</v>
      </c>
      <c r="E30910">
        <v>49.96</v>
      </c>
      <c r="F30910">
        <v>452.6225</v>
      </c>
      <c r="G30910">
        <v>336.83</v>
      </c>
    </row>
    <row r="30911" spans="1:7" x14ac:dyDescent="0.3">
      <c r="A30911" s="8">
        <v>0.96875</v>
      </c>
      <c r="B30911" s="4">
        <f t="shared" si="965"/>
        <v>43660</v>
      </c>
      <c r="C30911" s="13">
        <v>2783.3782055464567</v>
      </c>
      <c r="D30911" s="14">
        <v>2781.44</v>
      </c>
      <c r="E30911">
        <v>50.01</v>
      </c>
      <c r="F30911">
        <v>269.464</v>
      </c>
      <c r="G30911">
        <v>336.83</v>
      </c>
    </row>
    <row r="30912" spans="1:7" x14ac:dyDescent="0.3">
      <c r="A30912" s="7">
        <v>0.97916666666666663</v>
      </c>
      <c r="B30912" s="4">
        <f t="shared" si="965"/>
        <v>43660</v>
      </c>
      <c r="C30912" s="13">
        <v>2744.3999358191459</v>
      </c>
      <c r="D30912" s="14">
        <v>2749.1</v>
      </c>
      <c r="E30912">
        <v>50.02</v>
      </c>
      <c r="F30912">
        <v>202.09800000000001</v>
      </c>
      <c r="G30912">
        <v>336.83</v>
      </c>
    </row>
    <row r="30913" spans="1:7" x14ac:dyDescent="0.3">
      <c r="A30913" s="7">
        <v>0.98958333333333337</v>
      </c>
      <c r="B30913" s="4">
        <f t="shared" si="965"/>
        <v>43660</v>
      </c>
      <c r="C30913" s="13">
        <v>2734.8851137045376</v>
      </c>
      <c r="D30913" s="14">
        <v>2708.9</v>
      </c>
      <c r="E30913">
        <v>50.04</v>
      </c>
      <c r="F30913">
        <v>67.366</v>
      </c>
      <c r="G30913">
        <v>336.83</v>
      </c>
    </row>
    <row r="30914" spans="1:7" x14ac:dyDescent="0.3">
      <c r="A30914" s="7">
        <v>0</v>
      </c>
      <c r="B30914" s="4">
        <f>B30818+1</f>
        <v>43661</v>
      </c>
      <c r="C30914" s="13">
        <v>2676.137785733983</v>
      </c>
      <c r="D30914" s="14">
        <v>2686.9</v>
      </c>
      <c r="E30914">
        <v>49.98</v>
      </c>
      <c r="F30914">
        <v>412.50625000000002</v>
      </c>
      <c r="G30914">
        <v>357.15</v>
      </c>
    </row>
    <row r="30915" spans="1:7" x14ac:dyDescent="0.3">
      <c r="A30915" s="7">
        <v>1.0416666666666666E-2</v>
      </c>
      <c r="B30915" s="4">
        <f t="shared" ref="B30915:B30946" si="966">B30914</f>
        <v>43661</v>
      </c>
      <c r="C30915" s="13">
        <v>2631.0188078483275</v>
      </c>
      <c r="D30915" s="14">
        <v>2674.19</v>
      </c>
      <c r="E30915">
        <v>50.01</v>
      </c>
      <c r="F30915">
        <v>285.72000000000003</v>
      </c>
      <c r="G30915">
        <v>357.15</v>
      </c>
    </row>
    <row r="30916" spans="1:7" x14ac:dyDescent="0.3">
      <c r="A30916" s="7">
        <v>2.0833333333333332E-2</v>
      </c>
      <c r="B30916" s="4">
        <f t="shared" si="966"/>
        <v>43661</v>
      </c>
      <c r="C30916" s="13">
        <v>2589.8305823005767</v>
      </c>
      <c r="D30916" s="14">
        <v>2641.06</v>
      </c>
      <c r="E30916">
        <v>50.02</v>
      </c>
      <c r="F30916">
        <v>214.29</v>
      </c>
      <c r="G30916">
        <v>357.15</v>
      </c>
    </row>
    <row r="30917" spans="1:7" x14ac:dyDescent="0.3">
      <c r="A30917" s="7">
        <v>3.125E-2</v>
      </c>
      <c r="B30917" s="4">
        <f t="shared" si="966"/>
        <v>43661</v>
      </c>
      <c r="C30917" s="13">
        <v>2576.4257655213896</v>
      </c>
      <c r="D30917" s="14">
        <v>2605.8000000000002</v>
      </c>
      <c r="E30917">
        <v>50.06</v>
      </c>
      <c r="F30917">
        <v>0</v>
      </c>
      <c r="G30917">
        <v>357.15</v>
      </c>
    </row>
    <row r="30918" spans="1:7" x14ac:dyDescent="0.3">
      <c r="A30918" s="7">
        <v>4.1666666666666664E-2</v>
      </c>
      <c r="B30918" s="4">
        <f t="shared" si="966"/>
        <v>43661</v>
      </c>
      <c r="C30918" s="13">
        <v>2491.0234417221918</v>
      </c>
      <c r="D30918" s="14">
        <v>2564.7600000000002</v>
      </c>
      <c r="E30918">
        <v>50.04</v>
      </c>
      <c r="F30918">
        <v>71.429999999999993</v>
      </c>
      <c r="G30918">
        <v>357.15</v>
      </c>
    </row>
    <row r="30919" spans="1:7" x14ac:dyDescent="0.3">
      <c r="A30919" s="7">
        <v>5.2083333333333336E-2</v>
      </c>
      <c r="B30919" s="4">
        <f t="shared" si="966"/>
        <v>43661</v>
      </c>
      <c r="C30919" s="13">
        <v>2577.7834919670013</v>
      </c>
      <c r="D30919" s="14">
        <v>2518.12</v>
      </c>
      <c r="E30919">
        <v>50.05</v>
      </c>
      <c r="F30919">
        <v>0</v>
      </c>
      <c r="G30919">
        <v>357.15</v>
      </c>
    </row>
    <row r="30920" spans="1:7" x14ac:dyDescent="0.3">
      <c r="A30920" s="7">
        <v>6.25E-2</v>
      </c>
      <c r="B30920" s="4">
        <f t="shared" si="966"/>
        <v>43661</v>
      </c>
      <c r="C30920" s="13">
        <v>2558.7462289092996</v>
      </c>
      <c r="D30920" s="14">
        <v>2479.83</v>
      </c>
      <c r="E30920">
        <v>50.03</v>
      </c>
      <c r="F30920">
        <v>142.86000000000001</v>
      </c>
      <c r="G30920">
        <v>357.15</v>
      </c>
    </row>
    <row r="30921" spans="1:7" x14ac:dyDescent="0.3">
      <c r="A30921" s="7">
        <v>7.2916666666666671E-2</v>
      </c>
      <c r="B30921" s="4">
        <f t="shared" si="966"/>
        <v>43661</v>
      </c>
      <c r="C30921" s="13">
        <v>2493.58944399861</v>
      </c>
      <c r="D30921" s="14">
        <v>2463.16</v>
      </c>
      <c r="E30921">
        <v>50.06</v>
      </c>
      <c r="F30921">
        <v>0</v>
      </c>
      <c r="G30921">
        <v>357.15</v>
      </c>
    </row>
    <row r="30922" spans="1:7" x14ac:dyDescent="0.3">
      <c r="A30922" s="7">
        <v>8.3333333333333329E-2</v>
      </c>
      <c r="B30922" s="4">
        <f t="shared" si="966"/>
        <v>43661</v>
      </c>
      <c r="C30922" s="13">
        <v>2425.7520555907072</v>
      </c>
      <c r="D30922" s="14">
        <v>2425.75</v>
      </c>
      <c r="E30922">
        <v>50.06</v>
      </c>
      <c r="F30922">
        <v>0</v>
      </c>
      <c r="G30922">
        <v>357.15</v>
      </c>
    </row>
    <row r="30923" spans="1:7" x14ac:dyDescent="0.3">
      <c r="A30923" s="7">
        <v>9.375E-2</v>
      </c>
      <c r="B30923" s="4">
        <f t="shared" si="966"/>
        <v>43661</v>
      </c>
      <c r="C30923" s="13">
        <v>2385.9965910659794</v>
      </c>
      <c r="D30923" s="14">
        <v>2383.31</v>
      </c>
      <c r="E30923">
        <v>50.05</v>
      </c>
      <c r="F30923">
        <v>0</v>
      </c>
      <c r="G30923">
        <v>357.15</v>
      </c>
    </row>
    <row r="30924" spans="1:7" x14ac:dyDescent="0.3">
      <c r="A30924" s="7">
        <v>0.10416666666666667</v>
      </c>
      <c r="B30924" s="4">
        <f t="shared" si="966"/>
        <v>43661</v>
      </c>
      <c r="C30924" s="13">
        <v>2414.1542432694359</v>
      </c>
      <c r="D30924" s="14">
        <v>2348.7399999999998</v>
      </c>
      <c r="E30924">
        <v>50.09</v>
      </c>
      <c r="F30924">
        <v>0</v>
      </c>
      <c r="G30924">
        <v>357.15</v>
      </c>
    </row>
    <row r="30925" spans="1:7" x14ac:dyDescent="0.3">
      <c r="A30925" s="7">
        <v>0.11458333333333333</v>
      </c>
      <c r="B30925" s="4">
        <f t="shared" si="966"/>
        <v>43661</v>
      </c>
      <c r="C30925" s="13">
        <v>2326.6688703283253</v>
      </c>
      <c r="D30925" s="14">
        <v>2316.31</v>
      </c>
      <c r="E30925">
        <v>50.09</v>
      </c>
      <c r="F30925">
        <v>0</v>
      </c>
      <c r="G30925">
        <v>357.15</v>
      </c>
    </row>
    <row r="30926" spans="1:7" x14ac:dyDescent="0.3">
      <c r="A30926" s="7">
        <v>0.125</v>
      </c>
      <c r="B30926" s="4">
        <f t="shared" si="966"/>
        <v>43661</v>
      </c>
      <c r="C30926" s="13">
        <v>2275.5196616835506</v>
      </c>
      <c r="D30926" s="14">
        <v>2269.25</v>
      </c>
      <c r="E30926">
        <v>50.06</v>
      </c>
      <c r="F30926">
        <v>0</v>
      </c>
      <c r="G30926">
        <v>357.15</v>
      </c>
    </row>
    <row r="30927" spans="1:7" x14ac:dyDescent="0.3">
      <c r="A30927" s="7">
        <v>0.13541666666666666</v>
      </c>
      <c r="B30927" s="4">
        <f t="shared" si="966"/>
        <v>43661</v>
      </c>
      <c r="C30927" s="13">
        <v>2311.7590958918904</v>
      </c>
      <c r="D30927" s="14">
        <v>2246.54</v>
      </c>
      <c r="E30927">
        <v>50.06</v>
      </c>
      <c r="F30927">
        <v>0</v>
      </c>
      <c r="G30927">
        <v>357.15</v>
      </c>
    </row>
    <row r="30928" spans="1:7" x14ac:dyDescent="0.3">
      <c r="A30928" s="7">
        <v>0.14583333333333334</v>
      </c>
      <c r="B30928" s="4">
        <f t="shared" si="966"/>
        <v>43661</v>
      </c>
      <c r="C30928" s="13">
        <v>2227.7321350964626</v>
      </c>
      <c r="D30928" s="14">
        <v>2226.1999999999998</v>
      </c>
      <c r="E30928">
        <v>50.03</v>
      </c>
      <c r="F30928">
        <v>142.86000000000001</v>
      </c>
      <c r="G30928">
        <v>357.15</v>
      </c>
    </row>
    <row r="30929" spans="1:7" x14ac:dyDescent="0.3">
      <c r="A30929" s="7">
        <v>0.15625</v>
      </c>
      <c r="B30929" s="4">
        <f t="shared" si="966"/>
        <v>43661</v>
      </c>
      <c r="C30929" s="13">
        <v>2194.6934640553091</v>
      </c>
      <c r="D30929" s="14">
        <v>2198.69</v>
      </c>
      <c r="E30929">
        <v>50.03</v>
      </c>
      <c r="F30929">
        <v>142.86000000000001</v>
      </c>
      <c r="G30929">
        <v>357.15</v>
      </c>
    </row>
    <row r="30930" spans="1:7" x14ac:dyDescent="0.3">
      <c r="A30930" s="7">
        <v>0.16666666666666666</v>
      </c>
      <c r="B30930" s="4">
        <f t="shared" si="966"/>
        <v>43661</v>
      </c>
      <c r="C30930" s="13">
        <v>2215.8312028786904</v>
      </c>
      <c r="D30930" s="14">
        <v>2168.4499999999998</v>
      </c>
      <c r="E30930">
        <v>49.99</v>
      </c>
      <c r="F30930">
        <v>384.828125</v>
      </c>
      <c r="G30930">
        <v>357.15</v>
      </c>
    </row>
    <row r="30931" spans="1:7" x14ac:dyDescent="0.3">
      <c r="A30931" s="7">
        <v>0.17708333333333334</v>
      </c>
      <c r="B30931" s="4">
        <f t="shared" si="966"/>
        <v>43661</v>
      </c>
      <c r="C30931" s="13">
        <v>2149.4199200288072</v>
      </c>
      <c r="D30931" s="14">
        <v>2144.37</v>
      </c>
      <c r="E30931">
        <v>50.03</v>
      </c>
      <c r="F30931">
        <v>142.86000000000001</v>
      </c>
      <c r="G30931">
        <v>357.15</v>
      </c>
    </row>
    <row r="30932" spans="1:7" x14ac:dyDescent="0.3">
      <c r="A30932" s="7">
        <v>0.1875</v>
      </c>
      <c r="B30932" s="4">
        <f t="shared" si="966"/>
        <v>43661</v>
      </c>
      <c r="C30932" s="13">
        <v>2120.9951607774588</v>
      </c>
      <c r="D30932" s="14">
        <v>2122.0300000000002</v>
      </c>
      <c r="E30932">
        <v>50.03</v>
      </c>
      <c r="F30932">
        <v>142.86000000000001</v>
      </c>
      <c r="G30932">
        <v>357.15</v>
      </c>
    </row>
    <row r="30933" spans="1:7" x14ac:dyDescent="0.3">
      <c r="A30933" s="7">
        <v>0.19791666666666666</v>
      </c>
      <c r="B30933" s="4">
        <f t="shared" si="966"/>
        <v>43661</v>
      </c>
      <c r="C30933" s="13">
        <v>2147.5423357145692</v>
      </c>
      <c r="D30933" s="14">
        <v>2079.62</v>
      </c>
      <c r="E30933">
        <v>49.98</v>
      </c>
      <c r="F30933">
        <v>412.50625000000002</v>
      </c>
      <c r="G30933">
        <v>357.15</v>
      </c>
    </row>
    <row r="30934" spans="1:7" x14ac:dyDescent="0.3">
      <c r="A30934" s="7">
        <v>0.20833333333333334</v>
      </c>
      <c r="B30934" s="4">
        <f t="shared" si="966"/>
        <v>43661</v>
      </c>
      <c r="C30934" s="13">
        <v>2065.551567822461</v>
      </c>
      <c r="D30934" s="14">
        <v>2029.57</v>
      </c>
      <c r="E30934">
        <v>50</v>
      </c>
      <c r="F30934">
        <v>357.15</v>
      </c>
      <c r="G30934">
        <v>357.15</v>
      </c>
    </row>
    <row r="30935" spans="1:7" x14ac:dyDescent="0.3">
      <c r="A30935" s="7">
        <v>0.21875</v>
      </c>
      <c r="B30935" s="4">
        <f t="shared" si="966"/>
        <v>43661</v>
      </c>
      <c r="C30935" s="13">
        <v>2032.1148510055486</v>
      </c>
      <c r="D30935" s="14">
        <v>1989.17</v>
      </c>
      <c r="E30935">
        <v>49.98</v>
      </c>
      <c r="F30935">
        <v>412.50625000000002</v>
      </c>
      <c r="G30935">
        <v>357.15</v>
      </c>
    </row>
    <row r="30936" spans="1:7" x14ac:dyDescent="0.3">
      <c r="A30936" s="7">
        <v>0.22916666666666666</v>
      </c>
      <c r="B30936" s="4">
        <f t="shared" si="966"/>
        <v>43661</v>
      </c>
      <c r="C30936" s="13">
        <v>2034.6585055497544</v>
      </c>
      <c r="D30936" s="14">
        <v>1948.98</v>
      </c>
      <c r="E30936">
        <v>49.96</v>
      </c>
      <c r="F30936">
        <v>467.86250000000001</v>
      </c>
      <c r="G30936">
        <v>357.15</v>
      </c>
    </row>
    <row r="30937" spans="1:7" x14ac:dyDescent="0.3">
      <c r="A30937" s="7">
        <v>0.23958333333333334</v>
      </c>
      <c r="B30937" s="4">
        <f t="shared" si="966"/>
        <v>43661</v>
      </c>
      <c r="C30937" s="13">
        <v>1943.9063574343097</v>
      </c>
      <c r="D30937" s="14">
        <v>1910.65</v>
      </c>
      <c r="E30937">
        <v>49.94</v>
      </c>
      <c r="F30937">
        <v>523.21875</v>
      </c>
      <c r="G30937">
        <v>357.15</v>
      </c>
    </row>
    <row r="30938" spans="1:7" x14ac:dyDescent="0.3">
      <c r="A30938" s="7">
        <v>0.25</v>
      </c>
      <c r="B30938" s="4">
        <f t="shared" si="966"/>
        <v>43661</v>
      </c>
      <c r="C30938" s="13">
        <v>1906.6077615217578</v>
      </c>
      <c r="D30938" s="14">
        <v>1881.4</v>
      </c>
      <c r="E30938">
        <v>49.91</v>
      </c>
      <c r="F30938">
        <v>606.25312499999995</v>
      </c>
      <c r="G30938">
        <v>357.15</v>
      </c>
    </row>
    <row r="30939" spans="1:7" x14ac:dyDescent="0.3">
      <c r="A30939" s="7">
        <v>0.26041666666666669</v>
      </c>
      <c r="B30939" s="4">
        <f t="shared" si="966"/>
        <v>43661</v>
      </c>
      <c r="C30939" s="13">
        <v>1939.0221320355815</v>
      </c>
      <c r="D30939" s="14">
        <v>1871.98</v>
      </c>
      <c r="E30939">
        <v>50</v>
      </c>
      <c r="F30939">
        <v>357.15</v>
      </c>
      <c r="G30939">
        <v>357.15</v>
      </c>
    </row>
    <row r="30940" spans="1:7" x14ac:dyDescent="0.3">
      <c r="A30940" s="7">
        <v>0.27083333333333331</v>
      </c>
      <c r="B30940" s="4">
        <f t="shared" si="966"/>
        <v>43661</v>
      </c>
      <c r="C30940" s="13">
        <v>1894.2084521102797</v>
      </c>
      <c r="D30940" s="14">
        <v>1852.96</v>
      </c>
      <c r="E30940">
        <v>50.03</v>
      </c>
      <c r="F30940">
        <v>142.86000000000001</v>
      </c>
      <c r="G30940">
        <v>357.15</v>
      </c>
    </row>
    <row r="30941" spans="1:7" x14ac:dyDescent="0.3">
      <c r="A30941" s="7">
        <v>0.28125</v>
      </c>
      <c r="B30941" s="4">
        <f t="shared" si="966"/>
        <v>43661</v>
      </c>
      <c r="C30941" s="13">
        <v>1840.0763264058496</v>
      </c>
      <c r="D30941" s="14">
        <v>1833.08</v>
      </c>
      <c r="E30941">
        <v>50.06</v>
      </c>
      <c r="F30941">
        <v>0</v>
      </c>
      <c r="G30941">
        <v>357.15</v>
      </c>
    </row>
    <row r="30942" spans="1:7" x14ac:dyDescent="0.3">
      <c r="A30942" s="7">
        <v>0.29166666666666669</v>
      </c>
      <c r="B30942" s="4">
        <f t="shared" si="966"/>
        <v>43661</v>
      </c>
      <c r="C30942" s="13">
        <v>1859.0468388265763</v>
      </c>
      <c r="D30942" s="14">
        <v>1818.38</v>
      </c>
      <c r="E30942">
        <v>50.11</v>
      </c>
      <c r="F30942">
        <v>0</v>
      </c>
      <c r="G30942">
        <v>357.15</v>
      </c>
    </row>
    <row r="30943" spans="1:7" x14ac:dyDescent="0.3">
      <c r="A30943" s="7">
        <v>0.30208333333333331</v>
      </c>
      <c r="B30943" s="4">
        <f t="shared" si="966"/>
        <v>43661</v>
      </c>
      <c r="C30943" s="13">
        <v>1852.0181206890536</v>
      </c>
      <c r="D30943" s="14">
        <v>1797.87</v>
      </c>
      <c r="E30943">
        <v>50.07</v>
      </c>
      <c r="F30943">
        <v>0</v>
      </c>
      <c r="G30943">
        <v>357.15</v>
      </c>
    </row>
    <row r="30944" spans="1:7" x14ac:dyDescent="0.3">
      <c r="A30944" s="7">
        <v>0.3125</v>
      </c>
      <c r="B30944" s="4">
        <f t="shared" si="966"/>
        <v>43661</v>
      </c>
      <c r="C30944" s="13">
        <v>1838.1990256713698</v>
      </c>
      <c r="D30944" s="14">
        <v>1790.4</v>
      </c>
      <c r="E30944">
        <v>50.03</v>
      </c>
      <c r="F30944">
        <v>142.86000000000001</v>
      </c>
      <c r="G30944">
        <v>357.15</v>
      </c>
    </row>
    <row r="30945" spans="1:7" x14ac:dyDescent="0.3">
      <c r="A30945" s="7">
        <v>0.32291666666666669</v>
      </c>
      <c r="B30945" s="4">
        <f t="shared" si="966"/>
        <v>43661</v>
      </c>
      <c r="C30945" s="13">
        <v>1874.3366068427295</v>
      </c>
      <c r="D30945" s="14">
        <v>1784.71</v>
      </c>
      <c r="E30945">
        <v>50.05</v>
      </c>
      <c r="F30945">
        <v>0</v>
      </c>
      <c r="G30945">
        <v>357.15</v>
      </c>
    </row>
    <row r="30946" spans="1:7" x14ac:dyDescent="0.3">
      <c r="A30946" s="7">
        <v>0.33333333333333331</v>
      </c>
      <c r="B30946" s="4">
        <f t="shared" si="966"/>
        <v>43661</v>
      </c>
      <c r="C30946" s="13">
        <v>1845.8513397461884</v>
      </c>
      <c r="D30946" s="14">
        <v>1794.06</v>
      </c>
      <c r="E30946">
        <v>50.04</v>
      </c>
      <c r="F30946">
        <v>71.429999999999993</v>
      </c>
      <c r="G30946">
        <v>357.15</v>
      </c>
    </row>
    <row r="30947" spans="1:7" x14ac:dyDescent="0.3">
      <c r="A30947" s="7">
        <v>0.34375</v>
      </c>
      <c r="B30947" s="4">
        <f t="shared" ref="B30947:B30978" si="967">B30946</f>
        <v>43661</v>
      </c>
      <c r="C30947" s="13">
        <v>1858.2192903771906</v>
      </c>
      <c r="D30947" s="14">
        <v>1806.47</v>
      </c>
      <c r="E30947">
        <v>50.01</v>
      </c>
      <c r="F30947">
        <v>285.72000000000003</v>
      </c>
      <c r="G30947">
        <v>357.15</v>
      </c>
    </row>
    <row r="30948" spans="1:7" x14ac:dyDescent="0.3">
      <c r="A30948" s="7">
        <v>0.35416666666666669</v>
      </c>
      <c r="B30948" s="4">
        <f t="shared" si="967"/>
        <v>43661</v>
      </c>
      <c r="C30948" s="13">
        <v>1907.4195239526252</v>
      </c>
      <c r="D30948" s="14">
        <v>1817.58</v>
      </c>
      <c r="E30948">
        <v>50.02</v>
      </c>
      <c r="F30948">
        <v>214.29</v>
      </c>
      <c r="G30948">
        <v>357.15</v>
      </c>
    </row>
    <row r="30949" spans="1:7" x14ac:dyDescent="0.3">
      <c r="A30949" s="7">
        <v>0.36458333333333331</v>
      </c>
      <c r="B30949" s="4">
        <f t="shared" si="967"/>
        <v>43661</v>
      </c>
      <c r="C30949" s="13">
        <v>1890.9907347091348</v>
      </c>
      <c r="D30949" s="14">
        <v>1836.64</v>
      </c>
      <c r="E30949">
        <v>50.04</v>
      </c>
      <c r="F30949">
        <v>71.429999999999993</v>
      </c>
      <c r="G30949">
        <v>357.15</v>
      </c>
    </row>
    <row r="30950" spans="1:7" x14ac:dyDescent="0.3">
      <c r="A30950" s="7">
        <v>0.375</v>
      </c>
      <c r="B30950" s="4">
        <f t="shared" si="967"/>
        <v>43661</v>
      </c>
      <c r="C30950" s="13">
        <v>1900.6593546773188</v>
      </c>
      <c r="D30950" s="14">
        <v>1876.26</v>
      </c>
      <c r="E30950">
        <v>50.02</v>
      </c>
      <c r="F30950">
        <v>214.29</v>
      </c>
      <c r="G30950">
        <v>357.15</v>
      </c>
    </row>
    <row r="30951" spans="1:7" x14ac:dyDescent="0.3">
      <c r="A30951" s="7">
        <v>0.38541666666666669</v>
      </c>
      <c r="B30951" s="4">
        <f t="shared" si="967"/>
        <v>43661</v>
      </c>
      <c r="C30951" s="13">
        <v>1933.7610565396399</v>
      </c>
      <c r="D30951" s="14">
        <v>1933.76</v>
      </c>
      <c r="E30951">
        <v>49.99</v>
      </c>
      <c r="F30951">
        <v>384.828125</v>
      </c>
      <c r="G30951">
        <v>357.15</v>
      </c>
    </row>
    <row r="30952" spans="1:7" x14ac:dyDescent="0.3">
      <c r="A30952" s="7">
        <v>0.39583333333333331</v>
      </c>
      <c r="B30952" s="4">
        <f t="shared" si="967"/>
        <v>43661</v>
      </c>
      <c r="C30952" s="13">
        <v>1968.5775862697421</v>
      </c>
      <c r="D30952" s="14">
        <v>1981.32</v>
      </c>
      <c r="E30952">
        <v>50.01</v>
      </c>
      <c r="F30952">
        <v>285.72000000000003</v>
      </c>
      <c r="G30952">
        <v>357.15</v>
      </c>
    </row>
    <row r="30953" spans="1:7" x14ac:dyDescent="0.3">
      <c r="A30953" s="7">
        <v>0.40625</v>
      </c>
      <c r="B30953" s="4">
        <f t="shared" si="967"/>
        <v>43661</v>
      </c>
      <c r="C30953" s="13">
        <v>2026.0165989108966</v>
      </c>
      <c r="D30953" s="14">
        <v>2021.63</v>
      </c>
      <c r="E30953">
        <v>49.99</v>
      </c>
      <c r="F30953">
        <v>384.828125</v>
      </c>
      <c r="G30953">
        <v>357.15</v>
      </c>
    </row>
    <row r="30954" spans="1:7" x14ac:dyDescent="0.3">
      <c r="A30954" s="7">
        <v>0.41666666666666669</v>
      </c>
      <c r="B30954" s="4">
        <f t="shared" si="967"/>
        <v>43661</v>
      </c>
      <c r="C30954" s="13">
        <v>2050.8815233367422</v>
      </c>
      <c r="D30954" s="14">
        <v>2050.88</v>
      </c>
      <c r="E30954">
        <v>49.93</v>
      </c>
      <c r="F30954">
        <v>550.89687500000002</v>
      </c>
      <c r="G30954">
        <v>357.15</v>
      </c>
    </row>
    <row r="30955" spans="1:7" x14ac:dyDescent="0.3">
      <c r="A30955" s="8">
        <v>0.42708333333333331</v>
      </c>
      <c r="B30955" s="4">
        <f t="shared" si="967"/>
        <v>43661</v>
      </c>
      <c r="C30955" s="13">
        <v>2072.5369009162373</v>
      </c>
      <c r="D30955" s="14">
        <v>2097.06</v>
      </c>
      <c r="E30955">
        <v>50.03</v>
      </c>
      <c r="F30955">
        <v>142.86000000000001</v>
      </c>
      <c r="G30955">
        <v>357.15</v>
      </c>
    </row>
    <row r="30956" spans="1:7" x14ac:dyDescent="0.3">
      <c r="A30956" s="7">
        <v>0.4375</v>
      </c>
      <c r="B30956" s="4">
        <f t="shared" si="967"/>
        <v>43661</v>
      </c>
      <c r="C30956" s="13">
        <v>2158.3308427015245</v>
      </c>
      <c r="D30956" s="14">
        <v>2120.9499999999998</v>
      </c>
      <c r="E30956">
        <v>50.01</v>
      </c>
      <c r="F30956">
        <v>285.72000000000003</v>
      </c>
      <c r="G30956">
        <v>357.15</v>
      </c>
    </row>
    <row r="30957" spans="1:7" x14ac:dyDescent="0.3">
      <c r="A30957" s="7">
        <v>0.44791666666666669</v>
      </c>
      <c r="B30957" s="4">
        <f t="shared" si="967"/>
        <v>43661</v>
      </c>
      <c r="C30957" s="13">
        <v>2146.5122679023007</v>
      </c>
      <c r="D30957" s="14">
        <v>2154.44</v>
      </c>
      <c r="E30957">
        <v>50.03</v>
      </c>
      <c r="F30957">
        <v>142.86000000000001</v>
      </c>
      <c r="G30957">
        <v>357.15</v>
      </c>
    </row>
    <row r="30958" spans="1:7" x14ac:dyDescent="0.3">
      <c r="A30958" s="7">
        <v>0.45833333333333331</v>
      </c>
      <c r="B30958" s="4">
        <f t="shared" si="967"/>
        <v>43661</v>
      </c>
      <c r="C30958" s="13">
        <v>2129.7505459315744</v>
      </c>
      <c r="D30958" s="14">
        <v>2163.75</v>
      </c>
      <c r="E30958">
        <v>50.03</v>
      </c>
      <c r="F30958">
        <v>142.86000000000001</v>
      </c>
      <c r="G30958">
        <v>357.15</v>
      </c>
    </row>
    <row r="30959" spans="1:7" x14ac:dyDescent="0.3">
      <c r="A30959" s="7">
        <v>0.46875</v>
      </c>
      <c r="B30959" s="4">
        <f t="shared" si="967"/>
        <v>43661</v>
      </c>
      <c r="C30959" s="13">
        <v>2209.0597424289513</v>
      </c>
      <c r="D30959" s="14">
        <v>2157.91</v>
      </c>
      <c r="E30959">
        <v>50.03</v>
      </c>
      <c r="F30959">
        <v>142.86000000000001</v>
      </c>
      <c r="G30959">
        <v>357.15</v>
      </c>
    </row>
    <row r="30960" spans="1:7" x14ac:dyDescent="0.3">
      <c r="A30960" s="7">
        <v>0.47916666666666669</v>
      </c>
      <c r="B30960" s="4">
        <f t="shared" si="967"/>
        <v>43661</v>
      </c>
      <c r="C30960" s="13">
        <v>2176.0398494303572</v>
      </c>
      <c r="D30960" s="14">
        <v>2175.59</v>
      </c>
      <c r="E30960">
        <v>49.98</v>
      </c>
      <c r="F30960">
        <v>412.50625000000002</v>
      </c>
      <c r="G30960">
        <v>357.15</v>
      </c>
    </row>
    <row r="30961" spans="1:7" x14ac:dyDescent="0.3">
      <c r="A30961" s="7">
        <v>0.48958333333333331</v>
      </c>
      <c r="B30961" s="4">
        <f t="shared" si="967"/>
        <v>43661</v>
      </c>
      <c r="C30961" s="13">
        <v>2151.3138060581355</v>
      </c>
      <c r="D30961" s="14">
        <v>2197.52</v>
      </c>
      <c r="E30961">
        <v>50.04</v>
      </c>
      <c r="F30961">
        <v>71.429999999999993</v>
      </c>
      <c r="G30961">
        <v>357.15</v>
      </c>
    </row>
    <row r="30962" spans="1:7" x14ac:dyDescent="0.3">
      <c r="A30962" s="7">
        <v>0.5</v>
      </c>
      <c r="B30962" s="4">
        <f t="shared" si="967"/>
        <v>43661</v>
      </c>
      <c r="C30962" s="13">
        <v>2227.8613704639261</v>
      </c>
      <c r="D30962" s="14">
        <v>2221.6799999999998</v>
      </c>
      <c r="E30962">
        <v>50.1</v>
      </c>
      <c r="F30962">
        <v>0</v>
      </c>
      <c r="G30962">
        <v>357.15</v>
      </c>
    </row>
    <row r="30963" spans="1:7" x14ac:dyDescent="0.3">
      <c r="A30963" s="7">
        <v>0.51041666666666663</v>
      </c>
      <c r="B30963" s="4">
        <f t="shared" si="967"/>
        <v>43661</v>
      </c>
      <c r="C30963" s="13">
        <v>2224.4886914858057</v>
      </c>
      <c r="D30963" s="14">
        <v>2233.7199999999998</v>
      </c>
      <c r="E30963">
        <v>50.03</v>
      </c>
      <c r="F30963">
        <v>142.86000000000001</v>
      </c>
      <c r="G30963">
        <v>357.15</v>
      </c>
    </row>
    <row r="30964" spans="1:7" x14ac:dyDescent="0.3">
      <c r="A30964" s="7">
        <v>0.52083333333333337</v>
      </c>
      <c r="B30964" s="4">
        <f t="shared" si="967"/>
        <v>43661</v>
      </c>
      <c r="C30964" s="13">
        <v>2199.6787448706386</v>
      </c>
      <c r="D30964" s="14">
        <v>2243.2399999999998</v>
      </c>
      <c r="E30964">
        <v>50.07</v>
      </c>
      <c r="F30964">
        <v>0</v>
      </c>
      <c r="G30964">
        <v>357.15</v>
      </c>
    </row>
    <row r="30965" spans="1:7" x14ac:dyDescent="0.3">
      <c r="A30965" s="7">
        <v>0.53125</v>
      </c>
      <c r="B30965" s="4">
        <f t="shared" si="967"/>
        <v>43661</v>
      </c>
      <c r="C30965" s="13">
        <v>2285.0409862284391</v>
      </c>
      <c r="D30965" s="14">
        <v>2236.29</v>
      </c>
      <c r="E30965">
        <v>50.08</v>
      </c>
      <c r="F30965">
        <v>0</v>
      </c>
      <c r="G30965">
        <v>357.15</v>
      </c>
    </row>
    <row r="30966" spans="1:7" x14ac:dyDescent="0.3">
      <c r="A30966" s="7">
        <v>0.54166666666666663</v>
      </c>
      <c r="B30966" s="4">
        <f t="shared" si="967"/>
        <v>43661</v>
      </c>
      <c r="C30966" s="13">
        <v>2259.1947400270233</v>
      </c>
      <c r="D30966" s="14">
        <v>2218.2399999999998</v>
      </c>
      <c r="E30966">
        <v>50.1</v>
      </c>
      <c r="F30966">
        <v>0</v>
      </c>
      <c r="G30966">
        <v>357.15</v>
      </c>
    </row>
    <row r="30967" spans="1:7" x14ac:dyDescent="0.3">
      <c r="A30967" s="8">
        <v>0.55208333333333337</v>
      </c>
      <c r="B30967" s="4">
        <f t="shared" si="967"/>
        <v>43661</v>
      </c>
      <c r="C30967" s="13">
        <v>2230.433919261005</v>
      </c>
      <c r="D30967" s="14">
        <v>2205.3000000000002</v>
      </c>
      <c r="E30967">
        <v>50.08</v>
      </c>
      <c r="F30967">
        <v>0</v>
      </c>
      <c r="G30967">
        <v>357.15</v>
      </c>
    </row>
    <row r="30968" spans="1:7" x14ac:dyDescent="0.3">
      <c r="A30968" s="8">
        <v>0.5625</v>
      </c>
      <c r="B30968" s="4">
        <f t="shared" si="967"/>
        <v>43661</v>
      </c>
      <c r="C30968" s="13">
        <v>2347.897364883725</v>
      </c>
      <c r="D30968" s="14">
        <v>2217.58</v>
      </c>
      <c r="E30968">
        <v>50.01</v>
      </c>
      <c r="F30968">
        <v>285.72000000000003</v>
      </c>
      <c r="G30968">
        <v>357.15</v>
      </c>
    </row>
    <row r="30969" spans="1:7" x14ac:dyDescent="0.3">
      <c r="A30969" s="8">
        <v>0.57291666666666663</v>
      </c>
      <c r="B30969" s="4">
        <f t="shared" si="967"/>
        <v>43661</v>
      </c>
      <c r="C30969" s="13">
        <v>2337.7972162416486</v>
      </c>
      <c r="D30969" s="14">
        <v>2245.58</v>
      </c>
      <c r="E30969">
        <v>50.02</v>
      </c>
      <c r="F30969">
        <v>214.29</v>
      </c>
      <c r="G30969">
        <v>357.15</v>
      </c>
    </row>
    <row r="30970" spans="1:7" x14ac:dyDescent="0.3">
      <c r="A30970" s="8">
        <v>0.58333333333333337</v>
      </c>
      <c r="B30970" s="4">
        <f t="shared" si="967"/>
        <v>43661</v>
      </c>
      <c r="C30970" s="13">
        <v>2340.1960227989366</v>
      </c>
      <c r="D30970" s="14">
        <v>2265.7199999999998</v>
      </c>
      <c r="E30970">
        <v>49.96</v>
      </c>
      <c r="F30970">
        <v>467.86250000000001</v>
      </c>
      <c r="G30970">
        <v>357.15</v>
      </c>
    </row>
    <row r="30971" spans="1:7" x14ac:dyDescent="0.3">
      <c r="A30971" s="8">
        <v>0.59375</v>
      </c>
      <c r="B30971" s="4">
        <f t="shared" si="967"/>
        <v>43661</v>
      </c>
      <c r="C30971" s="13">
        <v>2473.6807493225865</v>
      </c>
      <c r="D30971" s="14">
        <v>2300.17</v>
      </c>
      <c r="E30971">
        <v>49.94</v>
      </c>
      <c r="F30971">
        <v>523.21875</v>
      </c>
      <c r="G30971">
        <v>357.15</v>
      </c>
    </row>
    <row r="30972" spans="1:7" x14ac:dyDescent="0.3">
      <c r="A30972" s="8">
        <v>0.60416666666666663</v>
      </c>
      <c r="B30972" s="4">
        <f t="shared" si="967"/>
        <v>43661</v>
      </c>
      <c r="C30972" s="13">
        <v>2422.8140386468549</v>
      </c>
      <c r="D30972" s="14">
        <v>2353.6999999999998</v>
      </c>
      <c r="E30972">
        <v>50</v>
      </c>
      <c r="F30972">
        <v>357.15</v>
      </c>
      <c r="G30972">
        <v>357.15</v>
      </c>
    </row>
    <row r="30973" spans="1:7" x14ac:dyDescent="0.3">
      <c r="A30973" s="8">
        <v>0.61458333333333337</v>
      </c>
      <c r="B30973" s="4">
        <f t="shared" si="967"/>
        <v>43661</v>
      </c>
      <c r="C30973" s="13">
        <v>2421.2917807600356</v>
      </c>
      <c r="D30973" s="14">
        <v>2396.35</v>
      </c>
      <c r="E30973">
        <v>50.07</v>
      </c>
      <c r="F30973">
        <v>0</v>
      </c>
      <c r="G30973">
        <v>357.15</v>
      </c>
    </row>
    <row r="30974" spans="1:7" x14ac:dyDescent="0.3">
      <c r="A30974" s="8">
        <v>0.625</v>
      </c>
      <c r="B30974" s="4">
        <f t="shared" si="967"/>
        <v>43661</v>
      </c>
      <c r="C30974" s="13">
        <v>2349.2912768590049</v>
      </c>
      <c r="D30974" s="14">
        <v>2398.0100000000002</v>
      </c>
      <c r="E30974">
        <v>50.06</v>
      </c>
      <c r="F30974">
        <v>0</v>
      </c>
      <c r="G30974">
        <v>357.15</v>
      </c>
    </row>
    <row r="30975" spans="1:7" x14ac:dyDescent="0.3">
      <c r="A30975" s="8">
        <v>0.63541666666666663</v>
      </c>
      <c r="B30975" s="4">
        <f t="shared" si="967"/>
        <v>43661</v>
      </c>
      <c r="C30975" s="13">
        <v>2341.6417758336397</v>
      </c>
      <c r="D30975" s="14">
        <v>2298.7399999999998</v>
      </c>
      <c r="E30975">
        <v>50.07</v>
      </c>
      <c r="F30975">
        <v>0</v>
      </c>
      <c r="G30975">
        <v>357.15</v>
      </c>
    </row>
    <row r="30976" spans="1:7" x14ac:dyDescent="0.3">
      <c r="A30976" s="8">
        <v>0.64583333333333337</v>
      </c>
      <c r="B30976" s="4">
        <f t="shared" si="967"/>
        <v>43661</v>
      </c>
      <c r="C30976" s="13">
        <v>2311.4727633138896</v>
      </c>
      <c r="D30976" s="14">
        <v>2010.8</v>
      </c>
      <c r="E30976">
        <v>50.09</v>
      </c>
      <c r="F30976">
        <v>0</v>
      </c>
      <c r="G30976">
        <v>357.15</v>
      </c>
    </row>
    <row r="30977" spans="1:7" x14ac:dyDescent="0.3">
      <c r="A30977" s="8">
        <v>0.65625</v>
      </c>
      <c r="B30977" s="4">
        <f t="shared" si="967"/>
        <v>43661</v>
      </c>
      <c r="C30977" s="13">
        <v>2358.2522396035438</v>
      </c>
      <c r="D30977" s="14">
        <v>1825.53</v>
      </c>
      <c r="E30977">
        <v>50.23</v>
      </c>
      <c r="F30977">
        <v>0</v>
      </c>
      <c r="G30977">
        <v>357.15</v>
      </c>
    </row>
    <row r="30978" spans="1:7" x14ac:dyDescent="0.3">
      <c r="A30978" s="8">
        <v>0.66666666666666663</v>
      </c>
      <c r="B30978" s="4">
        <f t="shared" si="967"/>
        <v>43661</v>
      </c>
      <c r="C30978" s="13">
        <v>2295.309008790608</v>
      </c>
      <c r="D30978" s="14">
        <v>1785.59</v>
      </c>
      <c r="E30978">
        <v>50.13</v>
      </c>
      <c r="F30978">
        <v>0</v>
      </c>
      <c r="G30978">
        <v>357.15</v>
      </c>
    </row>
    <row r="30979" spans="1:7" x14ac:dyDescent="0.3">
      <c r="A30979" s="8">
        <v>0.67708333333333337</v>
      </c>
      <c r="B30979" s="4">
        <f t="shared" ref="B30979:B31009" si="968">B30978</f>
        <v>43661</v>
      </c>
      <c r="C30979" s="13">
        <v>2142.5568263095061</v>
      </c>
      <c r="D30979" s="14">
        <v>1781.38</v>
      </c>
      <c r="E30979">
        <v>49.99</v>
      </c>
      <c r="F30979">
        <v>384.828125</v>
      </c>
      <c r="G30979">
        <v>357.15</v>
      </c>
    </row>
    <row r="30980" spans="1:7" x14ac:dyDescent="0.3">
      <c r="A30980" s="8">
        <v>0.6875</v>
      </c>
      <c r="B30980" s="4">
        <f t="shared" si="968"/>
        <v>43661</v>
      </c>
      <c r="C30980" s="13">
        <v>2083.2601832255541</v>
      </c>
      <c r="D30980" s="14">
        <v>1796.3</v>
      </c>
      <c r="E30980">
        <v>49.93</v>
      </c>
      <c r="F30980">
        <v>550.89687500000002</v>
      </c>
      <c r="G30980">
        <v>357.15</v>
      </c>
    </row>
    <row r="30981" spans="1:7" x14ac:dyDescent="0.3">
      <c r="A30981" s="8">
        <v>0.69791666666666663</v>
      </c>
      <c r="B30981" s="4">
        <f t="shared" si="968"/>
        <v>43661</v>
      </c>
      <c r="C30981" s="13">
        <v>2014.0770156976364</v>
      </c>
      <c r="D30981" s="14">
        <v>1816.56</v>
      </c>
      <c r="E30981">
        <v>49.9</v>
      </c>
      <c r="F30981">
        <v>633.93124999999998</v>
      </c>
      <c r="G30981">
        <v>357.15</v>
      </c>
    </row>
    <row r="30982" spans="1:7" x14ac:dyDescent="0.3">
      <c r="A30982" s="8">
        <v>0.70833333333333337</v>
      </c>
      <c r="B30982" s="4">
        <f t="shared" si="968"/>
        <v>43661</v>
      </c>
      <c r="C30982" s="13">
        <v>1996.1059406270153</v>
      </c>
      <c r="D30982" s="14">
        <v>1827.77</v>
      </c>
      <c r="E30982">
        <v>49.98</v>
      </c>
      <c r="F30982">
        <v>412.50625000000002</v>
      </c>
      <c r="G30982">
        <v>357.15</v>
      </c>
    </row>
    <row r="30983" spans="1:7" x14ac:dyDescent="0.3">
      <c r="A30983" s="8">
        <v>0.71875</v>
      </c>
      <c r="B30983" s="4">
        <f t="shared" si="968"/>
        <v>43661</v>
      </c>
      <c r="C30983" s="13">
        <v>1915.5101252486254</v>
      </c>
      <c r="D30983" s="14">
        <v>1846</v>
      </c>
      <c r="E30983">
        <v>49.87</v>
      </c>
      <c r="F30983">
        <v>716.96562500000005</v>
      </c>
      <c r="G30983">
        <v>357.15</v>
      </c>
    </row>
    <row r="30984" spans="1:7" x14ac:dyDescent="0.3">
      <c r="A30984" s="8">
        <v>0.72916666666666663</v>
      </c>
      <c r="B30984" s="4">
        <f t="shared" si="968"/>
        <v>43661</v>
      </c>
      <c r="C30984" s="13">
        <v>1908.7485345685297</v>
      </c>
      <c r="D30984" s="14">
        <v>1880.64</v>
      </c>
      <c r="E30984">
        <v>49.97</v>
      </c>
      <c r="F30984">
        <v>440.18437499999999</v>
      </c>
      <c r="G30984">
        <v>357.15</v>
      </c>
    </row>
    <row r="30985" spans="1:7" x14ac:dyDescent="0.3">
      <c r="A30985" s="8">
        <v>0.73958333333333337</v>
      </c>
      <c r="B30985" s="4">
        <f t="shared" si="968"/>
        <v>43661</v>
      </c>
      <c r="C30985" s="13">
        <v>1872.9243323977855</v>
      </c>
      <c r="D30985" s="14">
        <v>1880.33</v>
      </c>
      <c r="E30985">
        <v>49.99</v>
      </c>
      <c r="F30985">
        <v>384.828125</v>
      </c>
      <c r="G30985">
        <v>357.15</v>
      </c>
    </row>
    <row r="30986" spans="1:7" x14ac:dyDescent="0.3">
      <c r="A30986" s="8">
        <v>0.75</v>
      </c>
      <c r="B30986" s="4">
        <f t="shared" si="968"/>
        <v>43661</v>
      </c>
      <c r="C30986" s="13">
        <v>1807.7006595373939</v>
      </c>
      <c r="D30986" s="14">
        <v>1866.49</v>
      </c>
      <c r="E30986">
        <v>50.01</v>
      </c>
      <c r="F30986">
        <v>285.72000000000003</v>
      </c>
      <c r="G30986">
        <v>357.15</v>
      </c>
    </row>
    <row r="30987" spans="1:7" x14ac:dyDescent="0.3">
      <c r="A30987" s="8">
        <v>0.76041666666666663</v>
      </c>
      <c r="B30987" s="4">
        <f t="shared" si="968"/>
        <v>43661</v>
      </c>
      <c r="C30987" s="13">
        <v>1845.1476329793486</v>
      </c>
      <c r="D30987" s="14">
        <v>1857.98</v>
      </c>
      <c r="E30987">
        <v>50.01</v>
      </c>
      <c r="F30987">
        <v>285.72000000000003</v>
      </c>
      <c r="G30987">
        <v>357.15</v>
      </c>
    </row>
    <row r="30988" spans="1:7" x14ac:dyDescent="0.3">
      <c r="A30988" s="8">
        <v>0.77083333333333337</v>
      </c>
      <c r="B30988" s="4">
        <f t="shared" si="968"/>
        <v>43661</v>
      </c>
      <c r="C30988" s="13">
        <v>1801.3633691683781</v>
      </c>
      <c r="D30988" s="14">
        <v>1858.12</v>
      </c>
      <c r="E30988">
        <v>49.99</v>
      </c>
      <c r="F30988">
        <v>384.828125</v>
      </c>
      <c r="G30988">
        <v>357.15</v>
      </c>
    </row>
    <row r="30989" spans="1:7" x14ac:dyDescent="0.3">
      <c r="A30989" s="8">
        <v>0.78125</v>
      </c>
      <c r="B30989" s="4">
        <f t="shared" si="968"/>
        <v>43661</v>
      </c>
      <c r="C30989" s="13">
        <v>1806.9363998997728</v>
      </c>
      <c r="D30989" s="14">
        <v>1854.52</v>
      </c>
      <c r="E30989">
        <v>49.96</v>
      </c>
      <c r="F30989">
        <v>467.86250000000001</v>
      </c>
      <c r="G30989">
        <v>357.15</v>
      </c>
    </row>
    <row r="30990" spans="1:7" x14ac:dyDescent="0.3">
      <c r="A30990" s="8">
        <v>0.79166666666666663</v>
      </c>
      <c r="B30990" s="4">
        <f t="shared" si="968"/>
        <v>43661</v>
      </c>
      <c r="C30990" s="13">
        <v>1806.9098996838413</v>
      </c>
      <c r="D30990" s="14">
        <v>1855.57</v>
      </c>
      <c r="E30990">
        <v>49.95</v>
      </c>
      <c r="F30990">
        <v>495.54062499999998</v>
      </c>
      <c r="G30990">
        <v>357.15</v>
      </c>
    </row>
    <row r="30991" spans="1:7" x14ac:dyDescent="0.3">
      <c r="A30991" s="8">
        <v>0.80208333333333337</v>
      </c>
      <c r="B30991" s="4">
        <f t="shared" si="968"/>
        <v>43661</v>
      </c>
      <c r="C30991" s="13">
        <v>1793.6422215548382</v>
      </c>
      <c r="D30991" s="14">
        <v>1867.44</v>
      </c>
      <c r="E30991">
        <v>49.94</v>
      </c>
      <c r="F30991">
        <v>523.21875</v>
      </c>
      <c r="G30991">
        <v>357.15</v>
      </c>
    </row>
    <row r="30992" spans="1:7" x14ac:dyDescent="0.3">
      <c r="A30992" s="7">
        <v>0.8125</v>
      </c>
      <c r="B30992" s="4">
        <f t="shared" si="968"/>
        <v>43661</v>
      </c>
      <c r="C30992" s="13">
        <v>1843.6419774259314</v>
      </c>
      <c r="D30992" s="14">
        <v>1934.88</v>
      </c>
      <c r="E30992">
        <v>49.98</v>
      </c>
      <c r="F30992">
        <v>412.50625000000002</v>
      </c>
      <c r="G30992">
        <v>357.15</v>
      </c>
    </row>
    <row r="30993" spans="1:7" x14ac:dyDescent="0.3">
      <c r="A30993" s="8">
        <v>0.82291666666666663</v>
      </c>
      <c r="B30993" s="4">
        <f t="shared" si="968"/>
        <v>43661</v>
      </c>
      <c r="C30993" s="13">
        <v>1811.75713434356</v>
      </c>
      <c r="D30993" s="14">
        <v>1963.94</v>
      </c>
      <c r="E30993">
        <v>50.06</v>
      </c>
      <c r="F30993">
        <v>0</v>
      </c>
      <c r="G30993">
        <v>357.15</v>
      </c>
    </row>
    <row r="30994" spans="1:7" x14ac:dyDescent="0.3">
      <c r="A30994" s="7">
        <v>0.83333333333333337</v>
      </c>
      <c r="B30994" s="4">
        <f t="shared" si="968"/>
        <v>43661</v>
      </c>
      <c r="C30994" s="13">
        <v>1984.2182573379864</v>
      </c>
      <c r="D30994" s="14">
        <v>1984.44</v>
      </c>
      <c r="E30994">
        <v>50.03</v>
      </c>
      <c r="F30994">
        <v>142.86000000000001</v>
      </c>
      <c r="G30994">
        <v>357.15</v>
      </c>
    </row>
    <row r="30995" spans="1:7" x14ac:dyDescent="0.3">
      <c r="A30995" s="7">
        <v>0.84375</v>
      </c>
      <c r="B30995" s="4">
        <f t="shared" si="968"/>
        <v>43661</v>
      </c>
      <c r="C30995" s="13">
        <v>1980.3079108724592</v>
      </c>
      <c r="D30995" s="14">
        <v>2004.35</v>
      </c>
      <c r="E30995">
        <v>50.03</v>
      </c>
      <c r="F30995">
        <v>142.86000000000001</v>
      </c>
      <c r="G30995">
        <v>357.15</v>
      </c>
    </row>
    <row r="30996" spans="1:7" x14ac:dyDescent="0.3">
      <c r="A30996" s="7">
        <v>0.85416666666666663</v>
      </c>
      <c r="B30996" s="4">
        <f t="shared" si="968"/>
        <v>43661</v>
      </c>
      <c r="C30996" s="13">
        <v>1935.6165470973892</v>
      </c>
      <c r="D30996" s="14">
        <v>2005.33</v>
      </c>
      <c r="E30996">
        <v>50.02</v>
      </c>
      <c r="F30996">
        <v>214.29</v>
      </c>
      <c r="G30996">
        <v>357.15</v>
      </c>
    </row>
    <row r="30997" spans="1:7" x14ac:dyDescent="0.3">
      <c r="A30997" s="8">
        <v>0.86458333333333337</v>
      </c>
      <c r="B30997" s="4">
        <f t="shared" si="968"/>
        <v>43661</v>
      </c>
      <c r="C30997" s="13">
        <v>1978.6058713031109</v>
      </c>
      <c r="D30997" s="14">
        <v>2017.49</v>
      </c>
      <c r="E30997">
        <v>50</v>
      </c>
      <c r="F30997">
        <v>357.15</v>
      </c>
      <c r="G30997">
        <v>357.15</v>
      </c>
    </row>
    <row r="30998" spans="1:7" x14ac:dyDescent="0.3">
      <c r="A30998" s="8">
        <v>0.875</v>
      </c>
      <c r="B30998" s="4">
        <f t="shared" si="968"/>
        <v>43661</v>
      </c>
      <c r="C30998" s="13">
        <v>2063.7336654633982</v>
      </c>
      <c r="D30998" s="14">
        <v>2033.19</v>
      </c>
      <c r="E30998">
        <v>50.02</v>
      </c>
      <c r="F30998">
        <v>214.29</v>
      </c>
      <c r="G30998">
        <v>357.15</v>
      </c>
    </row>
    <row r="30999" spans="1:7" x14ac:dyDescent="0.3">
      <c r="A30999" s="8">
        <v>0.88541666666666663</v>
      </c>
      <c r="B30999" s="4">
        <f t="shared" si="968"/>
        <v>43661</v>
      </c>
      <c r="C30999" s="13">
        <v>2049.1781324108942</v>
      </c>
      <c r="D30999" s="14">
        <v>2053.06</v>
      </c>
      <c r="E30999">
        <v>50.02</v>
      </c>
      <c r="F30999">
        <v>214.29</v>
      </c>
      <c r="G30999">
        <v>357.15</v>
      </c>
    </row>
    <row r="31000" spans="1:7" x14ac:dyDescent="0.3">
      <c r="A31000" s="8">
        <v>0.89583333333333337</v>
      </c>
      <c r="B31000" s="4">
        <f t="shared" si="968"/>
        <v>43661</v>
      </c>
      <c r="C31000" s="13">
        <v>2031.8581173014577</v>
      </c>
      <c r="D31000" s="14">
        <v>2088.0100000000002</v>
      </c>
      <c r="E31000">
        <v>50.04</v>
      </c>
      <c r="F31000">
        <v>71.429999999999993</v>
      </c>
      <c r="G31000">
        <v>357.15</v>
      </c>
    </row>
    <row r="31001" spans="1:7" x14ac:dyDescent="0.3">
      <c r="A31001" s="8">
        <v>0.90625</v>
      </c>
      <c r="B31001" s="4">
        <f t="shared" si="968"/>
        <v>43661</v>
      </c>
      <c r="C31001" s="13">
        <v>2111.5392403197807</v>
      </c>
      <c r="D31001" s="14">
        <v>2129.0700000000002</v>
      </c>
      <c r="E31001">
        <v>50.05</v>
      </c>
      <c r="F31001">
        <v>0</v>
      </c>
      <c r="G31001">
        <v>357.15</v>
      </c>
    </row>
    <row r="31002" spans="1:7" x14ac:dyDescent="0.3">
      <c r="A31002" s="8">
        <v>0.91666666666666663</v>
      </c>
      <c r="B31002" s="4">
        <f t="shared" si="968"/>
        <v>43661</v>
      </c>
      <c r="C31002" s="13">
        <v>2098.4786989249078</v>
      </c>
      <c r="D31002" s="14">
        <v>2163.7600000000002</v>
      </c>
      <c r="E31002">
        <v>49.98</v>
      </c>
      <c r="F31002">
        <v>412.50625000000002</v>
      </c>
      <c r="G31002">
        <v>357.15</v>
      </c>
    </row>
    <row r="31003" spans="1:7" x14ac:dyDescent="0.3">
      <c r="A31003" s="8">
        <v>0.92708333333333337</v>
      </c>
      <c r="B31003" s="4">
        <f t="shared" si="968"/>
        <v>43661</v>
      </c>
      <c r="C31003" s="13">
        <v>2112.8474711852627</v>
      </c>
      <c r="D31003" s="14">
        <v>2179.63</v>
      </c>
      <c r="E31003">
        <v>49.95</v>
      </c>
      <c r="F31003">
        <v>495.54062499999998</v>
      </c>
      <c r="G31003">
        <v>357.15</v>
      </c>
    </row>
    <row r="31004" spans="1:7" x14ac:dyDescent="0.3">
      <c r="A31004" s="8">
        <v>0.9375</v>
      </c>
      <c r="B31004" s="4">
        <f t="shared" si="968"/>
        <v>43661</v>
      </c>
      <c r="C31004" s="13">
        <v>2139.8290574928037</v>
      </c>
      <c r="D31004" s="14">
        <v>2232.08</v>
      </c>
      <c r="E31004">
        <v>50</v>
      </c>
      <c r="F31004">
        <v>357.15</v>
      </c>
      <c r="G31004">
        <v>357.15</v>
      </c>
    </row>
    <row r="31005" spans="1:7" x14ac:dyDescent="0.3">
      <c r="A31005" s="8">
        <v>0.94791666666666663</v>
      </c>
      <c r="B31005" s="4">
        <f t="shared" si="968"/>
        <v>43661</v>
      </c>
      <c r="C31005" s="13">
        <v>2127.1356457217521</v>
      </c>
      <c r="D31005" s="14">
        <v>2248.0100000000002</v>
      </c>
      <c r="E31005">
        <v>50.01</v>
      </c>
      <c r="F31005">
        <v>285.72000000000003</v>
      </c>
      <c r="G31005">
        <v>357.15</v>
      </c>
    </row>
    <row r="31006" spans="1:7" x14ac:dyDescent="0.3">
      <c r="A31006" s="8">
        <v>0.95833333333333337</v>
      </c>
      <c r="B31006" s="4">
        <f t="shared" si="968"/>
        <v>43661</v>
      </c>
      <c r="C31006" s="13">
        <v>2225.9269929288444</v>
      </c>
      <c r="D31006" s="14">
        <v>2255.73</v>
      </c>
      <c r="E31006">
        <v>49.97</v>
      </c>
      <c r="F31006">
        <v>440.18437499999999</v>
      </c>
      <c r="G31006">
        <v>357.15</v>
      </c>
    </row>
    <row r="31007" spans="1:7" x14ac:dyDescent="0.3">
      <c r="A31007" s="8">
        <v>0.96875</v>
      </c>
      <c r="B31007" s="4">
        <f t="shared" si="968"/>
        <v>43661</v>
      </c>
      <c r="C31007" s="13">
        <v>2211.8256593794067</v>
      </c>
      <c r="D31007" s="14">
        <v>2254.19</v>
      </c>
      <c r="E31007">
        <v>50.02</v>
      </c>
      <c r="F31007">
        <v>214.29</v>
      </c>
      <c r="G31007">
        <v>357.15</v>
      </c>
    </row>
    <row r="31008" spans="1:7" x14ac:dyDescent="0.3">
      <c r="A31008" s="7">
        <v>0.97916666666666663</v>
      </c>
      <c r="B31008" s="4">
        <f t="shared" si="968"/>
        <v>43661</v>
      </c>
      <c r="C31008" s="13">
        <v>2143.9716442456761</v>
      </c>
      <c r="D31008" s="14">
        <v>2236.59</v>
      </c>
      <c r="E31008">
        <v>50.02</v>
      </c>
      <c r="F31008">
        <v>214.29</v>
      </c>
      <c r="G31008">
        <v>357.15</v>
      </c>
    </row>
    <row r="31009" spans="1:7" x14ac:dyDescent="0.3">
      <c r="A31009" s="7">
        <v>0.98958333333333337</v>
      </c>
      <c r="B31009" s="4">
        <f t="shared" si="968"/>
        <v>43661</v>
      </c>
      <c r="C31009" s="13">
        <v>2157.3131967901036</v>
      </c>
      <c r="D31009" s="14">
        <v>2205.75</v>
      </c>
      <c r="E31009">
        <v>50.04</v>
      </c>
      <c r="F31009">
        <v>71.429999999999993</v>
      </c>
      <c r="G31009">
        <v>357.15</v>
      </c>
    </row>
    <row r="31010" spans="1:7" x14ac:dyDescent="0.3">
      <c r="A31010" s="7">
        <v>0</v>
      </c>
      <c r="B31010" s="4">
        <f>B30914+1</f>
        <v>43662</v>
      </c>
      <c r="C31010" s="13">
        <v>2080.4566956620401</v>
      </c>
      <c r="D31010" s="14">
        <v>2169.6999999999998</v>
      </c>
      <c r="E31010">
        <v>50.07</v>
      </c>
      <c r="F31010">
        <v>0</v>
      </c>
      <c r="G31010">
        <v>355.28</v>
      </c>
    </row>
    <row r="31011" spans="1:7" x14ac:dyDescent="0.3">
      <c r="A31011" s="7">
        <v>1.0416666666666666E-2</v>
      </c>
      <c r="B31011" s="4">
        <f t="shared" ref="B31011:B31042" si="969">B31010</f>
        <v>43662</v>
      </c>
      <c r="C31011" s="13">
        <v>2137.1003794924795</v>
      </c>
      <c r="D31011" s="14">
        <v>2140.61</v>
      </c>
      <c r="E31011">
        <v>50.04</v>
      </c>
      <c r="F31011">
        <v>71.055999999999997</v>
      </c>
      <c r="G31011">
        <v>355.28</v>
      </c>
    </row>
    <row r="31012" spans="1:7" x14ac:dyDescent="0.3">
      <c r="A31012" s="7">
        <v>2.0833333333333332E-2</v>
      </c>
      <c r="B31012" s="4">
        <f t="shared" si="969"/>
        <v>43662</v>
      </c>
      <c r="C31012" s="13">
        <v>2100.1710820343337</v>
      </c>
      <c r="D31012" s="14">
        <v>2101.42</v>
      </c>
      <c r="E31012">
        <v>50.03</v>
      </c>
      <c r="F31012">
        <v>142.11199999999999</v>
      </c>
      <c r="G31012">
        <v>355.28</v>
      </c>
    </row>
    <row r="31013" spans="1:7" x14ac:dyDescent="0.3">
      <c r="A31013" s="7">
        <v>3.125E-2</v>
      </c>
      <c r="B31013" s="4">
        <f t="shared" si="969"/>
        <v>43662</v>
      </c>
      <c r="C31013" s="13">
        <v>2074.4301757304515</v>
      </c>
      <c r="D31013" s="14">
        <v>2067.92</v>
      </c>
      <c r="E31013">
        <v>50.03</v>
      </c>
      <c r="F31013">
        <v>142.11199999999999</v>
      </c>
      <c r="G31013">
        <v>355.28</v>
      </c>
    </row>
    <row r="31014" spans="1:7" x14ac:dyDescent="0.3">
      <c r="A31014" s="7">
        <v>4.1666666666666664E-2</v>
      </c>
      <c r="B31014" s="4">
        <f t="shared" si="969"/>
        <v>43662</v>
      </c>
      <c r="C31014" s="13">
        <v>2073.4177170946755</v>
      </c>
      <c r="D31014" s="14">
        <v>2035.65</v>
      </c>
      <c r="E31014">
        <v>50.04</v>
      </c>
      <c r="F31014">
        <v>71.055999999999997</v>
      </c>
      <c r="G31014">
        <v>355.28</v>
      </c>
    </row>
    <row r="31015" spans="1:7" x14ac:dyDescent="0.3">
      <c r="A31015" s="7">
        <v>5.2083333333333336E-2</v>
      </c>
      <c r="B31015" s="4">
        <f t="shared" si="969"/>
        <v>43662</v>
      </c>
      <c r="C31015" s="13">
        <v>2041.3015710278107</v>
      </c>
      <c r="D31015" s="14">
        <v>2020.92</v>
      </c>
      <c r="E31015">
        <v>50.08</v>
      </c>
      <c r="F31015">
        <v>0</v>
      </c>
      <c r="G31015">
        <v>355.28</v>
      </c>
    </row>
    <row r="31016" spans="1:7" x14ac:dyDescent="0.3">
      <c r="A31016" s="7">
        <v>6.25E-2</v>
      </c>
      <c r="B31016" s="4">
        <f t="shared" si="969"/>
        <v>43662</v>
      </c>
      <c r="C31016" s="13">
        <v>2041.5239604393282</v>
      </c>
      <c r="D31016" s="14">
        <v>1984.8</v>
      </c>
      <c r="E31016">
        <v>50.05</v>
      </c>
      <c r="F31016">
        <v>0</v>
      </c>
      <c r="G31016">
        <v>355.28</v>
      </c>
    </row>
    <row r="31017" spans="1:7" x14ac:dyDescent="0.3">
      <c r="A31017" s="7">
        <v>7.2916666666666671E-2</v>
      </c>
      <c r="B31017" s="4">
        <f t="shared" si="969"/>
        <v>43662</v>
      </c>
      <c r="C31017" s="13">
        <v>1973.1824486326632</v>
      </c>
      <c r="D31017" s="14">
        <v>1933.02</v>
      </c>
      <c r="E31017">
        <v>50.01</v>
      </c>
      <c r="F31017">
        <v>284.22399999999999</v>
      </c>
      <c r="G31017">
        <v>355.28</v>
      </c>
    </row>
    <row r="31018" spans="1:7" x14ac:dyDescent="0.3">
      <c r="A31018" s="7">
        <v>8.3333333333333329E-2</v>
      </c>
      <c r="B31018" s="4">
        <f t="shared" si="969"/>
        <v>43662</v>
      </c>
      <c r="C31018" s="13">
        <v>1995.7567496845732</v>
      </c>
      <c r="D31018" s="14">
        <v>1909.19</v>
      </c>
      <c r="E31018">
        <v>50.04</v>
      </c>
      <c r="F31018">
        <v>71.055999999999997</v>
      </c>
      <c r="G31018">
        <v>355.28</v>
      </c>
    </row>
    <row r="31019" spans="1:7" x14ac:dyDescent="0.3">
      <c r="A31019" s="7">
        <v>9.375E-2</v>
      </c>
      <c r="B31019" s="4">
        <f t="shared" si="969"/>
        <v>43662</v>
      </c>
      <c r="C31019" s="13">
        <v>1965.2461632344325</v>
      </c>
      <c r="D31019" s="14">
        <v>1878.41</v>
      </c>
      <c r="E31019">
        <v>50.02</v>
      </c>
      <c r="F31019">
        <v>213.16800000000001</v>
      </c>
      <c r="G31019">
        <v>355.28</v>
      </c>
    </row>
    <row r="31020" spans="1:7" x14ac:dyDescent="0.3">
      <c r="A31020" s="7">
        <v>0.10416666666666667</v>
      </c>
      <c r="B31020" s="4">
        <f t="shared" si="969"/>
        <v>43662</v>
      </c>
      <c r="C31020" s="13">
        <v>1853.006364526371</v>
      </c>
      <c r="D31020" s="14">
        <v>1857.01</v>
      </c>
      <c r="E31020">
        <v>50.02</v>
      </c>
      <c r="F31020">
        <v>213.16800000000001</v>
      </c>
      <c r="G31020">
        <v>355.28</v>
      </c>
    </row>
    <row r="31021" spans="1:7" x14ac:dyDescent="0.3">
      <c r="A31021" s="7">
        <v>0.11458333333333333</v>
      </c>
      <c r="B31021" s="4">
        <f t="shared" si="969"/>
        <v>43662</v>
      </c>
      <c r="C31021" s="13">
        <v>1852.46074387509</v>
      </c>
      <c r="D31021" s="14">
        <v>1852.46</v>
      </c>
      <c r="E31021">
        <v>50.06</v>
      </c>
      <c r="F31021">
        <v>0</v>
      </c>
      <c r="G31021">
        <v>355.28</v>
      </c>
    </row>
    <row r="31022" spans="1:7" x14ac:dyDescent="0.3">
      <c r="A31022" s="7">
        <v>0.125</v>
      </c>
      <c r="B31022" s="4">
        <f t="shared" si="969"/>
        <v>43662</v>
      </c>
      <c r="C31022" s="13">
        <v>1822.2464421849309</v>
      </c>
      <c r="D31022" s="14">
        <v>1820.86</v>
      </c>
      <c r="E31022">
        <v>50.04</v>
      </c>
      <c r="F31022">
        <v>71.055999999999997</v>
      </c>
      <c r="G31022">
        <v>355.28</v>
      </c>
    </row>
    <row r="31023" spans="1:7" x14ac:dyDescent="0.3">
      <c r="A31023" s="7">
        <v>0.13541666666666666</v>
      </c>
      <c r="B31023" s="4">
        <f t="shared" si="969"/>
        <v>43662</v>
      </c>
      <c r="C31023" s="13">
        <v>1808.25220797053</v>
      </c>
      <c r="D31023" s="14">
        <v>1802.43</v>
      </c>
      <c r="E31023">
        <v>50.03</v>
      </c>
      <c r="F31023">
        <v>142.11199999999999</v>
      </c>
      <c r="G31023">
        <v>355.28</v>
      </c>
    </row>
    <row r="31024" spans="1:7" x14ac:dyDescent="0.3">
      <c r="A31024" s="7">
        <v>0.14583333333333334</v>
      </c>
      <c r="B31024" s="4">
        <f t="shared" si="969"/>
        <v>43662</v>
      </c>
      <c r="C31024" s="13">
        <v>1812.8679772362468</v>
      </c>
      <c r="D31024" s="14">
        <v>1788.88</v>
      </c>
      <c r="E31024">
        <v>50.04</v>
      </c>
      <c r="F31024">
        <v>71.055999999999997</v>
      </c>
      <c r="G31024">
        <v>355.28</v>
      </c>
    </row>
    <row r="31025" spans="1:7" x14ac:dyDescent="0.3">
      <c r="A31025" s="7">
        <v>0.15625</v>
      </c>
      <c r="B31025" s="4">
        <f t="shared" si="969"/>
        <v>43662</v>
      </c>
      <c r="C31025" s="13">
        <v>1810.0398592462311</v>
      </c>
      <c r="D31025" s="14">
        <v>1767.22</v>
      </c>
      <c r="E31025">
        <v>50.04</v>
      </c>
      <c r="F31025">
        <v>71.055999999999997</v>
      </c>
      <c r="G31025">
        <v>355.28</v>
      </c>
    </row>
    <row r="31026" spans="1:7" x14ac:dyDescent="0.3">
      <c r="A31026" s="7">
        <v>0.16666666666666666</v>
      </c>
      <c r="B31026" s="4">
        <f t="shared" si="969"/>
        <v>43662</v>
      </c>
      <c r="C31026" s="13">
        <v>1775.0474486242169</v>
      </c>
      <c r="D31026" s="14">
        <v>1775.05</v>
      </c>
      <c r="E31026">
        <v>50.06</v>
      </c>
      <c r="F31026">
        <v>0</v>
      </c>
      <c r="G31026">
        <v>355.28</v>
      </c>
    </row>
    <row r="31027" spans="1:7" x14ac:dyDescent="0.3">
      <c r="A31027" s="7">
        <v>0.17708333333333334</v>
      </c>
      <c r="B31027" s="4">
        <f t="shared" si="969"/>
        <v>43662</v>
      </c>
      <c r="C31027" s="13">
        <v>1781.7406136559462</v>
      </c>
      <c r="D31027" s="14">
        <v>1732.44</v>
      </c>
      <c r="E31027">
        <v>50.01</v>
      </c>
      <c r="F31027">
        <v>284.22399999999999</v>
      </c>
      <c r="G31027">
        <v>355.28</v>
      </c>
    </row>
    <row r="31028" spans="1:7" x14ac:dyDescent="0.3">
      <c r="A31028" s="7">
        <v>0.1875</v>
      </c>
      <c r="B31028" s="4">
        <f t="shared" si="969"/>
        <v>43662</v>
      </c>
      <c r="C31028" s="13">
        <v>1777.0258282888062</v>
      </c>
      <c r="D31028" s="14">
        <v>1712.22</v>
      </c>
      <c r="E31028">
        <v>50.02</v>
      </c>
      <c r="F31028">
        <v>213.16800000000001</v>
      </c>
      <c r="G31028">
        <v>355.28</v>
      </c>
    </row>
    <row r="31029" spans="1:7" x14ac:dyDescent="0.3">
      <c r="A31029" s="7">
        <v>0.19791666666666666</v>
      </c>
      <c r="B31029" s="4">
        <f t="shared" si="969"/>
        <v>43662</v>
      </c>
      <c r="C31029" s="13">
        <v>1776.3838448206366</v>
      </c>
      <c r="D31029" s="14">
        <v>1697.41</v>
      </c>
      <c r="E31029">
        <v>50.02</v>
      </c>
      <c r="F31029">
        <v>213.16800000000001</v>
      </c>
      <c r="G31029">
        <v>355.28</v>
      </c>
    </row>
    <row r="31030" spans="1:7" x14ac:dyDescent="0.3">
      <c r="A31030" s="7">
        <v>0.20833333333333334</v>
      </c>
      <c r="B31030" s="4">
        <f t="shared" si="969"/>
        <v>43662</v>
      </c>
      <c r="C31030" s="13">
        <v>1742.6692861542654</v>
      </c>
      <c r="D31030" s="14">
        <v>1701.43</v>
      </c>
      <c r="E31030">
        <v>50.06</v>
      </c>
      <c r="F31030">
        <v>0</v>
      </c>
      <c r="G31030">
        <v>355.28</v>
      </c>
    </row>
    <row r="31031" spans="1:7" x14ac:dyDescent="0.3">
      <c r="A31031" s="7">
        <v>0.21875</v>
      </c>
      <c r="B31031" s="4">
        <f t="shared" si="969"/>
        <v>43662</v>
      </c>
      <c r="C31031" s="13">
        <v>1686.0640243184457</v>
      </c>
      <c r="D31031" s="14">
        <v>1650.95</v>
      </c>
      <c r="E31031">
        <v>50.05</v>
      </c>
      <c r="F31031">
        <v>0</v>
      </c>
      <c r="G31031">
        <v>355.28</v>
      </c>
    </row>
    <row r="31032" spans="1:7" x14ac:dyDescent="0.3">
      <c r="A31032" s="7">
        <v>0.22916666666666666</v>
      </c>
      <c r="B31032" s="4">
        <f t="shared" si="969"/>
        <v>43662</v>
      </c>
      <c r="C31032" s="13">
        <v>1651.390212074803</v>
      </c>
      <c r="D31032" s="14">
        <v>1626.95</v>
      </c>
      <c r="E31032">
        <v>50.03</v>
      </c>
      <c r="F31032">
        <v>142.11199999999999</v>
      </c>
      <c r="G31032">
        <v>355.28</v>
      </c>
    </row>
    <row r="31033" spans="1:7" x14ac:dyDescent="0.3">
      <c r="A31033" s="7">
        <v>0.23958333333333334</v>
      </c>
      <c r="B31033" s="4">
        <f t="shared" si="969"/>
        <v>43662</v>
      </c>
      <c r="C31033" s="13">
        <v>1661.1668144234318</v>
      </c>
      <c r="D31033" s="14">
        <v>1610.63</v>
      </c>
      <c r="E31033">
        <v>50.01</v>
      </c>
      <c r="F31033">
        <v>284.22399999999999</v>
      </c>
      <c r="G31033">
        <v>355.28</v>
      </c>
    </row>
    <row r="31034" spans="1:7" x14ac:dyDescent="0.3">
      <c r="A31034" s="7">
        <v>0.25</v>
      </c>
      <c r="B31034" s="4">
        <f t="shared" si="969"/>
        <v>43662</v>
      </c>
      <c r="C31034" s="13">
        <v>1590.3433492678901</v>
      </c>
      <c r="D31034" s="14">
        <v>1590.34</v>
      </c>
      <c r="E31034">
        <v>49.97</v>
      </c>
      <c r="F31034">
        <v>438.66500000000002</v>
      </c>
      <c r="G31034">
        <v>355.28</v>
      </c>
    </row>
    <row r="31035" spans="1:7" x14ac:dyDescent="0.3">
      <c r="A31035" s="7">
        <v>0.26041666666666669</v>
      </c>
      <c r="B31035" s="4">
        <f t="shared" si="969"/>
        <v>43662</v>
      </c>
      <c r="C31035" s="13">
        <v>1587.6904508002694</v>
      </c>
      <c r="D31035" s="14">
        <v>1593.83</v>
      </c>
      <c r="E31035">
        <v>49.97</v>
      </c>
      <c r="F31035">
        <v>438.66500000000002</v>
      </c>
      <c r="G31035">
        <v>355.28</v>
      </c>
    </row>
    <row r="31036" spans="1:7" x14ac:dyDescent="0.3">
      <c r="A31036" s="7">
        <v>0.27083333333333331</v>
      </c>
      <c r="B31036" s="4">
        <f t="shared" si="969"/>
        <v>43662</v>
      </c>
      <c r="C31036" s="13">
        <v>1574.6041937215837</v>
      </c>
      <c r="D31036" s="14">
        <v>1617.07</v>
      </c>
      <c r="E31036">
        <v>50.02</v>
      </c>
      <c r="F31036">
        <v>213.16800000000001</v>
      </c>
      <c r="G31036">
        <v>355.28</v>
      </c>
    </row>
    <row r="31037" spans="1:7" x14ac:dyDescent="0.3">
      <c r="A31037" s="7">
        <v>0.28125</v>
      </c>
      <c r="B31037" s="4">
        <f t="shared" si="969"/>
        <v>43662</v>
      </c>
      <c r="C31037" s="13">
        <v>1573.8608671406971</v>
      </c>
      <c r="D31037" s="14">
        <v>1610.76</v>
      </c>
      <c r="E31037">
        <v>50.05</v>
      </c>
      <c r="F31037">
        <v>0</v>
      </c>
      <c r="G31037">
        <v>355.28</v>
      </c>
    </row>
    <row r="31038" spans="1:7" x14ac:dyDescent="0.3">
      <c r="A31038" s="7">
        <v>0.29166666666666669</v>
      </c>
      <c r="B31038" s="4">
        <f t="shared" si="969"/>
        <v>43662</v>
      </c>
      <c r="C31038" s="13">
        <v>1551.9736754017442</v>
      </c>
      <c r="D31038" s="14">
        <v>1588.72</v>
      </c>
      <c r="E31038">
        <v>50.06</v>
      </c>
      <c r="F31038">
        <v>0</v>
      </c>
      <c r="G31038">
        <v>355.28</v>
      </c>
    </row>
    <row r="31039" spans="1:7" x14ac:dyDescent="0.3">
      <c r="A31039" s="7">
        <v>0.30208333333333331</v>
      </c>
      <c r="B31039" s="4">
        <f t="shared" si="969"/>
        <v>43662</v>
      </c>
      <c r="C31039" s="13">
        <v>1570.1911341366124</v>
      </c>
      <c r="D31039" s="14">
        <v>1593.16</v>
      </c>
      <c r="E31039">
        <v>50.1</v>
      </c>
      <c r="F31039">
        <v>0</v>
      </c>
      <c r="G31039">
        <v>355.28</v>
      </c>
    </row>
    <row r="31040" spans="1:7" x14ac:dyDescent="0.3">
      <c r="A31040" s="7">
        <v>0.3125</v>
      </c>
      <c r="B31040" s="4">
        <f t="shared" si="969"/>
        <v>43662</v>
      </c>
      <c r="C31040" s="13">
        <v>1606.5252250045662</v>
      </c>
      <c r="D31040" s="14">
        <v>1606.53</v>
      </c>
      <c r="E31040">
        <v>50.18</v>
      </c>
      <c r="F31040">
        <v>0</v>
      </c>
      <c r="G31040">
        <v>355.28</v>
      </c>
    </row>
    <row r="31041" spans="1:7" x14ac:dyDescent="0.3">
      <c r="A31041" s="7">
        <v>0.32291666666666669</v>
      </c>
      <c r="B31041" s="4">
        <f t="shared" si="969"/>
        <v>43662</v>
      </c>
      <c r="C31041" s="13">
        <v>1583.3741488715482</v>
      </c>
      <c r="D31041" s="14">
        <v>1592.95</v>
      </c>
      <c r="E31041">
        <v>50.17</v>
      </c>
      <c r="F31041">
        <v>0</v>
      </c>
      <c r="G31041">
        <v>355.28</v>
      </c>
    </row>
    <row r="31042" spans="1:7" x14ac:dyDescent="0.3">
      <c r="A31042" s="7">
        <v>0.33333333333333331</v>
      </c>
      <c r="B31042" s="4">
        <f t="shared" si="969"/>
        <v>43662</v>
      </c>
      <c r="C31042" s="13">
        <v>1590.7169805989654</v>
      </c>
      <c r="D31042" s="14">
        <v>1602.3</v>
      </c>
      <c r="E31042">
        <v>50.12</v>
      </c>
      <c r="F31042">
        <v>0</v>
      </c>
      <c r="G31042">
        <v>355.28</v>
      </c>
    </row>
    <row r="31043" spans="1:7" x14ac:dyDescent="0.3">
      <c r="A31043" s="7">
        <v>0.34375</v>
      </c>
      <c r="B31043" s="4">
        <f t="shared" ref="B31043:B31074" si="970">B31042</f>
        <v>43662</v>
      </c>
      <c r="C31043" s="13">
        <v>1586.2358174966873</v>
      </c>
      <c r="D31043" s="14">
        <v>1617.33</v>
      </c>
      <c r="E31043">
        <v>50.03</v>
      </c>
      <c r="F31043">
        <v>142.11199999999999</v>
      </c>
      <c r="G31043">
        <v>355.28</v>
      </c>
    </row>
    <row r="31044" spans="1:7" x14ac:dyDescent="0.3">
      <c r="A31044" s="7">
        <v>0.35416666666666669</v>
      </c>
      <c r="B31044" s="4">
        <f t="shared" si="970"/>
        <v>43662</v>
      </c>
      <c r="C31044" s="13">
        <v>1601.2859577938007</v>
      </c>
      <c r="D31044" s="14">
        <v>1630.83</v>
      </c>
      <c r="E31044">
        <v>50.01</v>
      </c>
      <c r="F31044">
        <v>284.22399999999999</v>
      </c>
      <c r="G31044">
        <v>355.28</v>
      </c>
    </row>
    <row r="31045" spans="1:7" x14ac:dyDescent="0.3">
      <c r="A31045" s="7">
        <v>0.36458333333333331</v>
      </c>
      <c r="B31045" s="4">
        <f t="shared" si="970"/>
        <v>43662</v>
      </c>
      <c r="C31045" s="13">
        <v>1633.9996753801713</v>
      </c>
      <c r="D31045" s="14">
        <v>1648.3</v>
      </c>
      <c r="E31045">
        <v>50.01</v>
      </c>
      <c r="F31045">
        <v>284.22399999999999</v>
      </c>
      <c r="G31045">
        <v>355.28</v>
      </c>
    </row>
    <row r="31046" spans="1:7" x14ac:dyDescent="0.3">
      <c r="A31046" s="7">
        <v>0.375</v>
      </c>
      <c r="B31046" s="4">
        <f t="shared" si="970"/>
        <v>43662</v>
      </c>
      <c r="C31046" s="13">
        <v>1760.698285382402</v>
      </c>
      <c r="D31046" s="14">
        <v>1686.14</v>
      </c>
      <c r="E31046">
        <v>49.95</v>
      </c>
      <c r="F31046">
        <v>494.255</v>
      </c>
      <c r="G31046">
        <v>355.28</v>
      </c>
    </row>
    <row r="31047" spans="1:7" x14ac:dyDescent="0.3">
      <c r="A31047" s="7">
        <v>0.38541666666666669</v>
      </c>
      <c r="B31047" s="4">
        <f t="shared" si="970"/>
        <v>43662</v>
      </c>
      <c r="C31047" s="13">
        <v>1763.9033253089963</v>
      </c>
      <c r="D31047" s="14">
        <v>1738.98</v>
      </c>
      <c r="E31047">
        <v>49.93</v>
      </c>
      <c r="F31047">
        <v>549.84500000000003</v>
      </c>
      <c r="G31047">
        <v>355.28</v>
      </c>
    </row>
    <row r="31048" spans="1:7" x14ac:dyDescent="0.3">
      <c r="A31048" s="7">
        <v>0.39583333333333331</v>
      </c>
      <c r="B31048" s="4">
        <f t="shared" si="970"/>
        <v>43662</v>
      </c>
      <c r="C31048" s="13">
        <v>1805.9672511425028</v>
      </c>
      <c r="D31048" s="14">
        <v>1785.02</v>
      </c>
      <c r="E31048">
        <v>49.9</v>
      </c>
      <c r="F31048">
        <v>633.23</v>
      </c>
      <c r="G31048">
        <v>355.28</v>
      </c>
    </row>
    <row r="31049" spans="1:7" x14ac:dyDescent="0.3">
      <c r="A31049" s="7">
        <v>0.40625</v>
      </c>
      <c r="B31049" s="4">
        <f t="shared" si="970"/>
        <v>43662</v>
      </c>
      <c r="C31049" s="13">
        <v>1850.9996557453287</v>
      </c>
      <c r="D31049" s="14">
        <v>1833.34</v>
      </c>
      <c r="E31049">
        <v>49.96</v>
      </c>
      <c r="F31049">
        <v>466.46</v>
      </c>
      <c r="G31049">
        <v>355.28</v>
      </c>
    </row>
    <row r="31050" spans="1:7" x14ac:dyDescent="0.3">
      <c r="A31050" s="7">
        <v>0.41666666666666669</v>
      </c>
      <c r="B31050" s="4">
        <f t="shared" si="970"/>
        <v>43662</v>
      </c>
      <c r="C31050" s="13">
        <v>1892.5932244907674</v>
      </c>
      <c r="D31050" s="14">
        <v>1870.02</v>
      </c>
      <c r="E31050">
        <v>50</v>
      </c>
      <c r="F31050">
        <v>355.28</v>
      </c>
      <c r="G31050">
        <v>355.28</v>
      </c>
    </row>
    <row r="31051" spans="1:7" x14ac:dyDescent="0.3">
      <c r="A31051" s="8">
        <v>0.42708333333333331</v>
      </c>
      <c r="B31051" s="4">
        <f t="shared" si="970"/>
        <v>43662</v>
      </c>
      <c r="C31051" s="13">
        <v>1910.7434412944622</v>
      </c>
      <c r="D31051" s="14">
        <v>1889.78</v>
      </c>
      <c r="E31051">
        <v>49.99</v>
      </c>
      <c r="F31051">
        <v>383.07499999999999</v>
      </c>
      <c r="G31051">
        <v>355.28</v>
      </c>
    </row>
    <row r="31052" spans="1:7" x14ac:dyDescent="0.3">
      <c r="A31052" s="7">
        <v>0.4375</v>
      </c>
      <c r="B31052" s="4">
        <f t="shared" si="970"/>
        <v>43662</v>
      </c>
      <c r="C31052" s="13">
        <v>1911.3157569704381</v>
      </c>
      <c r="D31052" s="14">
        <v>1920.56</v>
      </c>
      <c r="E31052">
        <v>50.04</v>
      </c>
      <c r="F31052">
        <v>71.055999999999997</v>
      </c>
      <c r="G31052">
        <v>355.28</v>
      </c>
    </row>
    <row r="31053" spans="1:7" x14ac:dyDescent="0.3">
      <c r="A31053" s="7">
        <v>0.44791666666666669</v>
      </c>
      <c r="B31053" s="4">
        <f t="shared" si="970"/>
        <v>43662</v>
      </c>
      <c r="C31053" s="13">
        <v>1936.1111475508139</v>
      </c>
      <c r="D31053" s="14">
        <v>1929.21</v>
      </c>
      <c r="E31053">
        <v>50.03</v>
      </c>
      <c r="F31053">
        <v>142.11199999999999</v>
      </c>
      <c r="G31053">
        <v>355.28</v>
      </c>
    </row>
    <row r="31054" spans="1:7" x14ac:dyDescent="0.3">
      <c r="A31054" s="7">
        <v>0.45833333333333331</v>
      </c>
      <c r="B31054" s="4">
        <f t="shared" si="970"/>
        <v>43662</v>
      </c>
      <c r="C31054" s="13">
        <v>1969.5428887729972</v>
      </c>
      <c r="D31054" s="14">
        <v>1932.87</v>
      </c>
      <c r="E31054">
        <v>50</v>
      </c>
      <c r="F31054">
        <v>355.28</v>
      </c>
      <c r="G31054">
        <v>355.28</v>
      </c>
    </row>
    <row r="31055" spans="1:7" x14ac:dyDescent="0.3">
      <c r="A31055" s="7">
        <v>0.46875</v>
      </c>
      <c r="B31055" s="4">
        <f t="shared" si="970"/>
        <v>43662</v>
      </c>
      <c r="C31055" s="13">
        <v>1980.0142317129521</v>
      </c>
      <c r="D31055" s="14">
        <v>1955.82</v>
      </c>
      <c r="E31055">
        <v>49.97</v>
      </c>
      <c r="F31055">
        <v>438.66500000000002</v>
      </c>
      <c r="G31055">
        <v>355.28</v>
      </c>
    </row>
    <row r="31056" spans="1:7" x14ac:dyDescent="0.3">
      <c r="A31056" s="7">
        <v>0.47916666666666669</v>
      </c>
      <c r="B31056" s="4">
        <f t="shared" si="970"/>
        <v>43662</v>
      </c>
      <c r="C31056" s="13">
        <v>2009.3970962554101</v>
      </c>
      <c r="D31056" s="14">
        <v>1962.68</v>
      </c>
      <c r="E31056">
        <v>50</v>
      </c>
      <c r="F31056">
        <v>355.28</v>
      </c>
      <c r="G31056">
        <v>355.28</v>
      </c>
    </row>
    <row r="31057" spans="1:7" x14ac:dyDescent="0.3">
      <c r="A31057" s="7">
        <v>0.48958333333333331</v>
      </c>
      <c r="B31057" s="4">
        <f t="shared" si="970"/>
        <v>43662</v>
      </c>
      <c r="C31057" s="13">
        <v>2023.2387649061336</v>
      </c>
      <c r="D31057" s="14">
        <v>1953.87</v>
      </c>
      <c r="E31057">
        <v>50.01</v>
      </c>
      <c r="F31057">
        <v>284.22399999999999</v>
      </c>
      <c r="G31057">
        <v>355.28</v>
      </c>
    </row>
    <row r="31058" spans="1:7" x14ac:dyDescent="0.3">
      <c r="A31058" s="7">
        <v>0.5</v>
      </c>
      <c r="B31058" s="4">
        <f t="shared" si="970"/>
        <v>43662</v>
      </c>
      <c r="C31058" s="13">
        <v>2005.0792343257053</v>
      </c>
      <c r="D31058" s="14">
        <v>1968.22</v>
      </c>
      <c r="E31058">
        <v>50.04</v>
      </c>
      <c r="F31058">
        <v>71.055999999999997</v>
      </c>
      <c r="G31058">
        <v>355.28</v>
      </c>
    </row>
    <row r="31059" spans="1:7" x14ac:dyDescent="0.3">
      <c r="A31059" s="7">
        <v>0.51041666666666663</v>
      </c>
      <c r="B31059" s="4">
        <f t="shared" si="970"/>
        <v>43662</v>
      </c>
      <c r="C31059" s="13">
        <v>2003.8198491824057</v>
      </c>
      <c r="D31059" s="14">
        <v>1983.48</v>
      </c>
      <c r="E31059">
        <v>49.99</v>
      </c>
      <c r="F31059">
        <v>383.07499999999999</v>
      </c>
      <c r="G31059">
        <v>355.28</v>
      </c>
    </row>
    <row r="31060" spans="1:7" x14ac:dyDescent="0.3">
      <c r="A31060" s="7">
        <v>0.52083333333333337</v>
      </c>
      <c r="B31060" s="4">
        <f t="shared" si="970"/>
        <v>43662</v>
      </c>
      <c r="C31060" s="13">
        <v>2004.3868679368065</v>
      </c>
      <c r="D31060" s="14">
        <v>1975.12</v>
      </c>
      <c r="E31060">
        <v>50.01</v>
      </c>
      <c r="F31060">
        <v>284.22399999999999</v>
      </c>
      <c r="G31060">
        <v>355.28</v>
      </c>
    </row>
    <row r="31061" spans="1:7" x14ac:dyDescent="0.3">
      <c r="A31061" s="7">
        <v>0.53125</v>
      </c>
      <c r="B31061" s="4">
        <f t="shared" si="970"/>
        <v>43662</v>
      </c>
      <c r="C31061" s="13">
        <v>1990.8242837768237</v>
      </c>
      <c r="D31061" s="14">
        <v>1967.4</v>
      </c>
      <c r="E31061">
        <v>50.01</v>
      </c>
      <c r="F31061">
        <v>284.22399999999999</v>
      </c>
      <c r="G31061">
        <v>355.28</v>
      </c>
    </row>
    <row r="31062" spans="1:7" x14ac:dyDescent="0.3">
      <c r="A31062" s="7">
        <v>0.54166666666666663</v>
      </c>
      <c r="B31062" s="4">
        <f t="shared" si="970"/>
        <v>43662</v>
      </c>
      <c r="C31062" s="13">
        <v>1987.0325611487735</v>
      </c>
      <c r="D31062" s="14">
        <v>1976.43</v>
      </c>
      <c r="E31062">
        <v>50.09</v>
      </c>
      <c r="F31062">
        <v>0</v>
      </c>
      <c r="G31062">
        <v>355.28</v>
      </c>
    </row>
    <row r="31063" spans="1:7" x14ac:dyDescent="0.3">
      <c r="A31063" s="8">
        <v>0.55208333333333337</v>
      </c>
      <c r="B31063" s="4">
        <f t="shared" si="970"/>
        <v>43662</v>
      </c>
      <c r="C31063" s="13">
        <v>1979.2953097790328</v>
      </c>
      <c r="D31063" s="14">
        <v>1943.33</v>
      </c>
      <c r="E31063">
        <v>50.06</v>
      </c>
      <c r="F31063">
        <v>0</v>
      </c>
      <c r="G31063">
        <v>355.28</v>
      </c>
    </row>
    <row r="31064" spans="1:7" x14ac:dyDescent="0.3">
      <c r="A31064" s="8">
        <v>0.5625</v>
      </c>
      <c r="B31064" s="4">
        <f t="shared" si="970"/>
        <v>43662</v>
      </c>
      <c r="C31064" s="13">
        <v>1979.1851515967173</v>
      </c>
      <c r="D31064" s="14">
        <v>1946.14</v>
      </c>
      <c r="E31064">
        <v>49.99</v>
      </c>
      <c r="F31064">
        <v>383.07499999999999</v>
      </c>
      <c r="G31064">
        <v>355.28</v>
      </c>
    </row>
    <row r="31065" spans="1:7" x14ac:dyDescent="0.3">
      <c r="A31065" s="8">
        <v>0.57291666666666663</v>
      </c>
      <c r="B31065" s="4">
        <f t="shared" si="970"/>
        <v>43662</v>
      </c>
      <c r="C31065" s="13">
        <v>2017.4641233212478</v>
      </c>
      <c r="D31065" s="14">
        <v>1956.45</v>
      </c>
      <c r="E31065">
        <v>49.94</v>
      </c>
      <c r="F31065">
        <v>522.04999999999995</v>
      </c>
      <c r="G31065">
        <v>355.28</v>
      </c>
    </row>
    <row r="31066" spans="1:7" x14ac:dyDescent="0.3">
      <c r="A31066" s="8">
        <v>0.58333333333333337</v>
      </c>
      <c r="B31066" s="4">
        <f t="shared" si="970"/>
        <v>43662</v>
      </c>
      <c r="C31066" s="13">
        <v>2058.5929800102094</v>
      </c>
      <c r="D31066" s="14">
        <v>1950.07</v>
      </c>
      <c r="E31066">
        <v>49.99</v>
      </c>
      <c r="F31066">
        <v>383.07499999999999</v>
      </c>
      <c r="G31066">
        <v>355.28</v>
      </c>
    </row>
    <row r="31067" spans="1:7" x14ac:dyDescent="0.3">
      <c r="A31067" s="8">
        <v>0.59375</v>
      </c>
      <c r="B31067" s="4">
        <f t="shared" si="970"/>
        <v>43662</v>
      </c>
      <c r="C31067" s="13">
        <v>1994.7711016569658</v>
      </c>
      <c r="D31067" s="14">
        <v>1958.04</v>
      </c>
      <c r="E31067">
        <v>50</v>
      </c>
      <c r="F31067">
        <v>355.28</v>
      </c>
      <c r="G31067">
        <v>355.28</v>
      </c>
    </row>
    <row r="31068" spans="1:7" x14ac:dyDescent="0.3">
      <c r="A31068" s="8">
        <v>0.60416666666666663</v>
      </c>
      <c r="B31068" s="4">
        <f t="shared" si="970"/>
        <v>43662</v>
      </c>
      <c r="C31068" s="13">
        <v>1940.6137063447738</v>
      </c>
      <c r="D31068" s="14">
        <v>1943.99</v>
      </c>
      <c r="E31068">
        <v>49.97</v>
      </c>
      <c r="F31068">
        <v>438.66500000000002</v>
      </c>
      <c r="G31068">
        <v>355.28</v>
      </c>
    </row>
    <row r="31069" spans="1:7" x14ac:dyDescent="0.3">
      <c r="A31069" s="8">
        <v>0.61458333333333337</v>
      </c>
      <c r="B31069" s="4">
        <f t="shared" si="970"/>
        <v>43662</v>
      </c>
      <c r="C31069" s="13">
        <v>1940.618367891821</v>
      </c>
      <c r="D31069" s="14">
        <v>1960.73</v>
      </c>
      <c r="E31069">
        <v>49.99</v>
      </c>
      <c r="F31069">
        <v>383.07499999999999</v>
      </c>
      <c r="G31069">
        <v>355.28</v>
      </c>
    </row>
    <row r="31070" spans="1:7" x14ac:dyDescent="0.3">
      <c r="A31070" s="8">
        <v>0.625</v>
      </c>
      <c r="B31070" s="4">
        <f t="shared" si="970"/>
        <v>43662</v>
      </c>
      <c r="C31070" s="13">
        <v>1918.5087152332494</v>
      </c>
      <c r="D31070" s="14">
        <v>2016.82</v>
      </c>
      <c r="E31070">
        <v>50.02</v>
      </c>
      <c r="F31070">
        <v>213.16800000000001</v>
      </c>
      <c r="G31070">
        <v>355.28</v>
      </c>
    </row>
    <row r="31071" spans="1:7" x14ac:dyDescent="0.3">
      <c r="A31071" s="8">
        <v>0.63541666666666663</v>
      </c>
      <c r="B31071" s="4">
        <f t="shared" si="970"/>
        <v>43662</v>
      </c>
      <c r="C31071" s="13">
        <v>1922.431245311996</v>
      </c>
      <c r="D31071" s="14">
        <v>2028.95</v>
      </c>
      <c r="E31071">
        <v>50</v>
      </c>
      <c r="F31071">
        <v>355.28</v>
      </c>
      <c r="G31071">
        <v>355.28</v>
      </c>
    </row>
    <row r="31072" spans="1:7" x14ac:dyDescent="0.3">
      <c r="A31072" s="8">
        <v>0.64583333333333337</v>
      </c>
      <c r="B31072" s="4">
        <f t="shared" si="970"/>
        <v>43662</v>
      </c>
      <c r="C31072" s="13">
        <v>1925.4999130116717</v>
      </c>
      <c r="D31072" s="14">
        <v>2035.83</v>
      </c>
      <c r="E31072">
        <v>50.01</v>
      </c>
      <c r="F31072">
        <v>284.22399999999999</v>
      </c>
      <c r="G31072">
        <v>355.28</v>
      </c>
    </row>
    <row r="31073" spans="1:7" x14ac:dyDescent="0.3">
      <c r="A31073" s="8">
        <v>0.65625</v>
      </c>
      <c r="B31073" s="4">
        <f t="shared" si="970"/>
        <v>43662</v>
      </c>
      <c r="C31073" s="13">
        <v>1997.3010811802765</v>
      </c>
      <c r="D31073" s="14">
        <v>2003.65</v>
      </c>
      <c r="E31073">
        <v>49.98</v>
      </c>
      <c r="F31073">
        <v>410.87</v>
      </c>
      <c r="G31073">
        <v>355.28</v>
      </c>
    </row>
    <row r="31074" spans="1:7" x14ac:dyDescent="0.3">
      <c r="A31074" s="8">
        <v>0.66666666666666663</v>
      </c>
      <c r="B31074" s="4">
        <f t="shared" si="970"/>
        <v>43662</v>
      </c>
      <c r="C31074" s="13">
        <v>1983.7908380770211</v>
      </c>
      <c r="D31074" s="14">
        <v>2020.78</v>
      </c>
      <c r="E31074">
        <v>50.06</v>
      </c>
      <c r="F31074">
        <v>0</v>
      </c>
      <c r="G31074">
        <v>355.28</v>
      </c>
    </row>
    <row r="31075" spans="1:7" x14ac:dyDescent="0.3">
      <c r="A31075" s="8">
        <v>0.67708333333333337</v>
      </c>
      <c r="B31075" s="4">
        <f t="shared" ref="B31075:B31105" si="971">B31074</f>
        <v>43662</v>
      </c>
      <c r="C31075" s="13">
        <v>2076.2904922531548</v>
      </c>
      <c r="D31075" s="14">
        <v>2018.55</v>
      </c>
      <c r="E31075">
        <v>50.03</v>
      </c>
      <c r="F31075">
        <v>142.11199999999999</v>
      </c>
      <c r="G31075">
        <v>355.28</v>
      </c>
    </row>
    <row r="31076" spans="1:7" x14ac:dyDescent="0.3">
      <c r="A31076" s="8">
        <v>0.6875</v>
      </c>
      <c r="B31076" s="4">
        <f t="shared" si="971"/>
        <v>43662</v>
      </c>
      <c r="C31076" s="13">
        <v>2029.564189911823</v>
      </c>
      <c r="D31076" s="14">
        <v>2012.34</v>
      </c>
      <c r="E31076">
        <v>50.01</v>
      </c>
      <c r="F31076">
        <v>284.22399999999999</v>
      </c>
      <c r="G31076">
        <v>355.28</v>
      </c>
    </row>
    <row r="31077" spans="1:7" x14ac:dyDescent="0.3">
      <c r="A31077" s="8">
        <v>0.69791666666666663</v>
      </c>
      <c r="B31077" s="4">
        <f t="shared" si="971"/>
        <v>43662</v>
      </c>
      <c r="C31077" s="13">
        <v>1987.6263315379151</v>
      </c>
      <c r="D31077" s="14">
        <v>1992.8</v>
      </c>
      <c r="E31077">
        <v>50.01</v>
      </c>
      <c r="F31077">
        <v>284.22399999999999</v>
      </c>
      <c r="G31077">
        <v>355.28</v>
      </c>
    </row>
    <row r="31078" spans="1:7" x14ac:dyDescent="0.3">
      <c r="A31078" s="8">
        <v>0.70833333333333337</v>
      </c>
      <c r="B31078" s="4">
        <f t="shared" si="971"/>
        <v>43662</v>
      </c>
      <c r="C31078" s="13">
        <v>1970.4104617639325</v>
      </c>
      <c r="D31078" s="14">
        <v>1984.81</v>
      </c>
      <c r="E31078">
        <v>50.08</v>
      </c>
      <c r="F31078">
        <v>0</v>
      </c>
      <c r="G31078">
        <v>355.28</v>
      </c>
    </row>
    <row r="31079" spans="1:7" x14ac:dyDescent="0.3">
      <c r="A31079" s="8">
        <v>0.71875</v>
      </c>
      <c r="B31079" s="4">
        <f t="shared" si="971"/>
        <v>43662</v>
      </c>
      <c r="C31079" s="13">
        <v>1942.5110104661539</v>
      </c>
      <c r="D31079" s="14">
        <v>1978.99</v>
      </c>
      <c r="E31079">
        <v>50.03</v>
      </c>
      <c r="F31079">
        <v>142.11199999999999</v>
      </c>
      <c r="G31079">
        <v>355.28</v>
      </c>
    </row>
    <row r="31080" spans="1:7" x14ac:dyDescent="0.3">
      <c r="A31080" s="8">
        <v>0.72916666666666663</v>
      </c>
      <c r="B31080" s="4">
        <f t="shared" si="971"/>
        <v>43662</v>
      </c>
      <c r="C31080" s="13">
        <v>1932.0515803752487</v>
      </c>
      <c r="D31080" s="14">
        <v>1957.8</v>
      </c>
      <c r="E31080">
        <v>50</v>
      </c>
      <c r="F31080">
        <v>355.28</v>
      </c>
      <c r="G31080">
        <v>355.28</v>
      </c>
    </row>
    <row r="31081" spans="1:7" x14ac:dyDescent="0.3">
      <c r="A31081" s="8">
        <v>0.73958333333333337</v>
      </c>
      <c r="B31081" s="4">
        <f t="shared" si="971"/>
        <v>43662</v>
      </c>
      <c r="C31081" s="13">
        <v>1917.5870989473065</v>
      </c>
      <c r="D31081" s="14">
        <v>1951.54</v>
      </c>
      <c r="E31081">
        <v>50.03</v>
      </c>
      <c r="F31081">
        <v>142.11199999999999</v>
      </c>
      <c r="G31081">
        <v>355.28</v>
      </c>
    </row>
    <row r="31082" spans="1:7" x14ac:dyDescent="0.3">
      <c r="A31082" s="8">
        <v>0.75</v>
      </c>
      <c r="B31082" s="4">
        <f t="shared" si="971"/>
        <v>43662</v>
      </c>
      <c r="C31082" s="13">
        <v>1937.7643193311133</v>
      </c>
      <c r="D31082" s="14">
        <v>1919.01</v>
      </c>
      <c r="E31082">
        <v>50.04</v>
      </c>
      <c r="F31082">
        <v>71.055999999999997</v>
      </c>
      <c r="G31082">
        <v>355.28</v>
      </c>
    </row>
    <row r="31083" spans="1:7" x14ac:dyDescent="0.3">
      <c r="A31083" s="8">
        <v>0.76041666666666663</v>
      </c>
      <c r="B31083" s="4">
        <f t="shared" si="971"/>
        <v>43662</v>
      </c>
      <c r="C31083" s="13">
        <v>1904.2208301188375</v>
      </c>
      <c r="D31083" s="14">
        <v>1904.22</v>
      </c>
      <c r="E31083">
        <v>50.05</v>
      </c>
      <c r="F31083">
        <v>0</v>
      </c>
      <c r="G31083">
        <v>355.28</v>
      </c>
    </row>
    <row r="31084" spans="1:7" x14ac:dyDescent="0.3">
      <c r="A31084" s="8">
        <v>0.77083333333333337</v>
      </c>
      <c r="B31084" s="4">
        <f t="shared" si="971"/>
        <v>43662</v>
      </c>
      <c r="C31084" s="13">
        <v>1933.1609610870307</v>
      </c>
      <c r="D31084" s="14">
        <v>1906.05</v>
      </c>
      <c r="E31084">
        <v>50.05</v>
      </c>
      <c r="F31084">
        <v>0</v>
      </c>
      <c r="G31084">
        <v>355.28</v>
      </c>
    </row>
    <row r="31085" spans="1:7" x14ac:dyDescent="0.3">
      <c r="A31085" s="8">
        <v>0.78125</v>
      </c>
      <c r="B31085" s="4">
        <f t="shared" si="971"/>
        <v>43662</v>
      </c>
      <c r="C31085" s="13">
        <v>1908.2897925913865</v>
      </c>
      <c r="D31085" s="14">
        <v>1868.66</v>
      </c>
      <c r="E31085">
        <v>49.99</v>
      </c>
      <c r="F31085">
        <v>383.07499999999999</v>
      </c>
      <c r="G31085">
        <v>355.28</v>
      </c>
    </row>
    <row r="31086" spans="1:7" x14ac:dyDescent="0.3">
      <c r="A31086" s="8">
        <v>0.79166666666666663</v>
      </c>
      <c r="B31086" s="4">
        <f t="shared" si="971"/>
        <v>43662</v>
      </c>
      <c r="C31086" s="13">
        <v>1878.3741489285881</v>
      </c>
      <c r="D31086" s="14">
        <v>1870.54</v>
      </c>
      <c r="E31086">
        <v>49.99</v>
      </c>
      <c r="F31086">
        <v>383.07499999999999</v>
      </c>
      <c r="G31086">
        <v>355.28</v>
      </c>
    </row>
    <row r="31087" spans="1:7" x14ac:dyDescent="0.3">
      <c r="A31087" s="8">
        <v>0.80208333333333337</v>
      </c>
      <c r="B31087" s="4">
        <f t="shared" si="971"/>
        <v>43662</v>
      </c>
      <c r="C31087" s="13">
        <v>1933.5592038387113</v>
      </c>
      <c r="D31087" s="14">
        <v>1885.69</v>
      </c>
      <c r="E31087">
        <v>49.93</v>
      </c>
      <c r="F31087">
        <v>549.84500000000003</v>
      </c>
      <c r="G31087">
        <v>355.28</v>
      </c>
    </row>
    <row r="31088" spans="1:7" x14ac:dyDescent="0.3">
      <c r="A31088" s="7">
        <v>0.8125</v>
      </c>
      <c r="B31088" s="4">
        <f t="shared" si="971"/>
        <v>43662</v>
      </c>
      <c r="C31088" s="13">
        <v>1900.7498135470814</v>
      </c>
      <c r="D31088" s="14">
        <v>1906.88</v>
      </c>
      <c r="E31088">
        <v>50</v>
      </c>
      <c r="F31088">
        <v>355.28</v>
      </c>
      <c r="G31088">
        <v>355.28</v>
      </c>
    </row>
    <row r="31089" spans="1:7" x14ac:dyDescent="0.3">
      <c r="A31089" s="8">
        <v>0.82291666666666663</v>
      </c>
      <c r="B31089" s="4">
        <f t="shared" si="971"/>
        <v>43662</v>
      </c>
      <c r="C31089" s="13">
        <v>1905.6016907041594</v>
      </c>
      <c r="D31089" s="14">
        <v>1913.3</v>
      </c>
      <c r="E31089">
        <v>50</v>
      </c>
      <c r="F31089">
        <v>355.28</v>
      </c>
      <c r="G31089">
        <v>355.28</v>
      </c>
    </row>
    <row r="31090" spans="1:7" x14ac:dyDescent="0.3">
      <c r="A31090" s="7">
        <v>0.83333333333333337</v>
      </c>
      <c r="B31090" s="4">
        <f t="shared" si="971"/>
        <v>43662</v>
      </c>
      <c r="C31090" s="13">
        <v>1992.8751641683523</v>
      </c>
      <c r="D31090" s="14">
        <v>1956.02</v>
      </c>
      <c r="E31090">
        <v>50.06</v>
      </c>
      <c r="F31090">
        <v>0</v>
      </c>
      <c r="G31090">
        <v>355.28</v>
      </c>
    </row>
    <row r="31091" spans="1:7" x14ac:dyDescent="0.3">
      <c r="A31091" s="7">
        <v>0.84375</v>
      </c>
      <c r="B31091" s="4">
        <f t="shared" si="971"/>
        <v>43662</v>
      </c>
      <c r="C31091" s="13">
        <v>1979.8962145996916</v>
      </c>
      <c r="D31091" s="14">
        <v>1943.74</v>
      </c>
      <c r="E31091">
        <v>50.02</v>
      </c>
      <c r="F31091">
        <v>213.16800000000001</v>
      </c>
      <c r="G31091">
        <v>355.28</v>
      </c>
    </row>
    <row r="31092" spans="1:7" x14ac:dyDescent="0.3">
      <c r="A31092" s="7">
        <v>0.85416666666666663</v>
      </c>
      <c r="B31092" s="4">
        <f t="shared" si="971"/>
        <v>43662</v>
      </c>
      <c r="C31092" s="13">
        <v>1966.0189130279248</v>
      </c>
      <c r="D31092" s="14">
        <v>1951.76</v>
      </c>
      <c r="E31092">
        <v>49.99</v>
      </c>
      <c r="F31092">
        <v>383.07499999999999</v>
      </c>
      <c r="G31092">
        <v>355.28</v>
      </c>
    </row>
    <row r="31093" spans="1:7" x14ac:dyDescent="0.3">
      <c r="A31093" s="8">
        <v>0.86458333333333337</v>
      </c>
      <c r="B31093" s="4">
        <f t="shared" si="971"/>
        <v>43662</v>
      </c>
      <c r="C31093" s="13">
        <v>2035.1768422912348</v>
      </c>
      <c r="D31093" s="14">
        <v>1972.7</v>
      </c>
      <c r="E31093">
        <v>50.02</v>
      </c>
      <c r="F31093">
        <v>213.16800000000001</v>
      </c>
      <c r="G31093">
        <v>355.28</v>
      </c>
    </row>
    <row r="31094" spans="1:7" x14ac:dyDescent="0.3">
      <c r="A31094" s="8">
        <v>0.875</v>
      </c>
      <c r="B31094" s="4">
        <f t="shared" si="971"/>
        <v>43662</v>
      </c>
      <c r="C31094" s="13">
        <v>2035.6906362063821</v>
      </c>
      <c r="D31094" s="14">
        <v>1985.82</v>
      </c>
      <c r="E31094">
        <v>49.98</v>
      </c>
      <c r="F31094">
        <v>410.87</v>
      </c>
      <c r="G31094">
        <v>355.28</v>
      </c>
    </row>
    <row r="31095" spans="1:7" x14ac:dyDescent="0.3">
      <c r="A31095" s="8">
        <v>0.88541666666666663</v>
      </c>
      <c r="B31095" s="4">
        <f t="shared" si="971"/>
        <v>43662</v>
      </c>
      <c r="C31095" s="13">
        <v>2035.9929936171097</v>
      </c>
      <c r="D31095" s="14">
        <v>2016.26</v>
      </c>
      <c r="E31095">
        <v>50.02</v>
      </c>
      <c r="F31095">
        <v>213.16800000000001</v>
      </c>
      <c r="G31095">
        <v>355.28</v>
      </c>
    </row>
    <row r="31096" spans="1:7" x14ac:dyDescent="0.3">
      <c r="A31096" s="8">
        <v>0.89583333333333337</v>
      </c>
      <c r="B31096" s="4">
        <f t="shared" si="971"/>
        <v>43662</v>
      </c>
      <c r="C31096" s="13">
        <v>2112.881309316198</v>
      </c>
      <c r="D31096" s="14">
        <v>2049.35</v>
      </c>
      <c r="E31096">
        <v>50</v>
      </c>
      <c r="F31096">
        <v>355.28</v>
      </c>
      <c r="G31096">
        <v>355.28</v>
      </c>
    </row>
    <row r="31097" spans="1:7" x14ac:dyDescent="0.3">
      <c r="A31097" s="8">
        <v>0.90625</v>
      </c>
      <c r="B31097" s="4">
        <f t="shared" si="971"/>
        <v>43662</v>
      </c>
      <c r="C31097" s="13">
        <v>2128.9778012797956</v>
      </c>
      <c r="D31097" s="14">
        <v>2086.37</v>
      </c>
      <c r="E31097">
        <v>50.03</v>
      </c>
      <c r="F31097">
        <v>142.11199999999999</v>
      </c>
      <c r="G31097">
        <v>355.28</v>
      </c>
    </row>
    <row r="31098" spans="1:7" x14ac:dyDescent="0.3">
      <c r="A31098" s="8">
        <v>0.91666666666666663</v>
      </c>
      <c r="B31098" s="4">
        <f t="shared" si="971"/>
        <v>43662</v>
      </c>
      <c r="C31098" s="13">
        <v>2140.7472221034595</v>
      </c>
      <c r="D31098" s="14">
        <v>2116.0700000000002</v>
      </c>
      <c r="E31098">
        <v>49.96</v>
      </c>
      <c r="F31098">
        <v>466.46</v>
      </c>
      <c r="G31098">
        <v>355.28</v>
      </c>
    </row>
    <row r="31099" spans="1:7" x14ac:dyDescent="0.3">
      <c r="A31099" s="8">
        <v>0.92708333333333337</v>
      </c>
      <c r="B31099" s="4">
        <f t="shared" si="971"/>
        <v>43662</v>
      </c>
      <c r="C31099" s="13">
        <v>2161.8696755326873</v>
      </c>
      <c r="D31099" s="14">
        <v>2161.86</v>
      </c>
      <c r="E31099">
        <v>49.9</v>
      </c>
      <c r="F31099">
        <v>633.23</v>
      </c>
      <c r="G31099">
        <v>355.28</v>
      </c>
    </row>
    <row r="31100" spans="1:7" x14ac:dyDescent="0.3">
      <c r="A31100" s="8">
        <v>0.9375</v>
      </c>
      <c r="B31100" s="4">
        <f t="shared" si="971"/>
        <v>43662</v>
      </c>
      <c r="C31100" s="13">
        <v>2175.2812672838536</v>
      </c>
      <c r="D31100" s="14">
        <v>2175.2800000000002</v>
      </c>
      <c r="E31100">
        <v>49.94</v>
      </c>
      <c r="F31100">
        <v>522.04999999999995</v>
      </c>
      <c r="G31100">
        <v>355.28</v>
      </c>
    </row>
    <row r="31101" spans="1:7" x14ac:dyDescent="0.3">
      <c r="A31101" s="8">
        <v>0.94791666666666663</v>
      </c>
      <c r="B31101" s="4">
        <f t="shared" si="971"/>
        <v>43662</v>
      </c>
      <c r="C31101" s="13">
        <v>2169.4158500016256</v>
      </c>
      <c r="D31101" s="14">
        <v>2203.35</v>
      </c>
      <c r="E31101">
        <v>50</v>
      </c>
      <c r="F31101">
        <v>355.28</v>
      </c>
      <c r="G31101">
        <v>355.28</v>
      </c>
    </row>
    <row r="31102" spans="1:7" x14ac:dyDescent="0.3">
      <c r="A31102" s="8">
        <v>0.95833333333333337</v>
      </c>
      <c r="B31102" s="4">
        <f t="shared" si="971"/>
        <v>43662</v>
      </c>
      <c r="C31102" s="13">
        <v>2227.3101277203959</v>
      </c>
      <c r="D31102" s="14">
        <v>2202.94</v>
      </c>
      <c r="E31102">
        <v>50</v>
      </c>
      <c r="F31102">
        <v>355.28</v>
      </c>
      <c r="G31102">
        <v>355.28</v>
      </c>
    </row>
    <row r="31103" spans="1:7" x14ac:dyDescent="0.3">
      <c r="A31103" s="8">
        <v>0.96875</v>
      </c>
      <c r="B31103" s="4">
        <f t="shared" si="971"/>
        <v>43662</v>
      </c>
      <c r="C31103" s="13">
        <v>2196.5400247907023</v>
      </c>
      <c r="D31103" s="14">
        <v>2185.4899999999998</v>
      </c>
      <c r="E31103">
        <v>49.99</v>
      </c>
      <c r="F31103">
        <v>383.07499999999999</v>
      </c>
      <c r="G31103">
        <v>355.28</v>
      </c>
    </row>
    <row r="31104" spans="1:7" x14ac:dyDescent="0.3">
      <c r="A31104" s="7">
        <v>0.97916666666666663</v>
      </c>
      <c r="B31104" s="4">
        <f t="shared" si="971"/>
        <v>43662</v>
      </c>
      <c r="C31104" s="13">
        <v>2141.7711652058456</v>
      </c>
      <c r="D31104" s="14">
        <v>2141.77</v>
      </c>
      <c r="E31104">
        <v>49.95</v>
      </c>
      <c r="F31104">
        <v>494.255</v>
      </c>
      <c r="G31104">
        <v>355.28</v>
      </c>
    </row>
    <row r="31105" spans="1:7" x14ac:dyDescent="0.3">
      <c r="A31105" s="7">
        <v>0.98958333333333337</v>
      </c>
      <c r="B31105" s="4">
        <f t="shared" si="971"/>
        <v>43662</v>
      </c>
      <c r="C31105" s="13">
        <v>2162.127713515596</v>
      </c>
      <c r="D31105" s="14">
        <v>2132.14</v>
      </c>
      <c r="E31105">
        <v>49.95</v>
      </c>
      <c r="F31105">
        <v>494.255</v>
      </c>
      <c r="G31105">
        <v>355.28</v>
      </c>
    </row>
    <row r="31106" spans="1:7" x14ac:dyDescent="0.3">
      <c r="A31106" s="7">
        <v>0</v>
      </c>
      <c r="B31106" s="4">
        <f>B31010+1</f>
        <v>43663</v>
      </c>
      <c r="C31106" s="13">
        <v>2131.0625657365113</v>
      </c>
      <c r="D31106" s="14">
        <v>2097.77</v>
      </c>
      <c r="E31106">
        <v>50</v>
      </c>
      <c r="F31106">
        <v>310.72000000000003</v>
      </c>
      <c r="G31106">
        <v>310.72000000000003</v>
      </c>
    </row>
    <row r="31107" spans="1:7" x14ac:dyDescent="0.3">
      <c r="A31107" s="7">
        <v>1.0416666666666666E-2</v>
      </c>
      <c r="B31107" s="4">
        <f t="shared" ref="B31107:B31138" si="972">B31106</f>
        <v>43663</v>
      </c>
      <c r="C31107" s="13">
        <v>2070.9722402074694</v>
      </c>
      <c r="D31107" s="14">
        <v>2063.56</v>
      </c>
      <c r="E31107">
        <v>49.95</v>
      </c>
      <c r="F31107">
        <v>463.62</v>
      </c>
      <c r="G31107">
        <v>310.72000000000003</v>
      </c>
    </row>
    <row r="31108" spans="1:7" x14ac:dyDescent="0.3">
      <c r="A31108" s="7">
        <v>2.0833333333333332E-2</v>
      </c>
      <c r="B31108" s="4">
        <f t="shared" si="972"/>
        <v>43663</v>
      </c>
      <c r="C31108" s="13">
        <v>2054.3548305664317</v>
      </c>
      <c r="D31108" s="14">
        <v>2034.42</v>
      </c>
      <c r="E31108">
        <v>50.03</v>
      </c>
      <c r="F31108">
        <v>124.288</v>
      </c>
      <c r="G31108">
        <v>310.72000000000003</v>
      </c>
    </row>
    <row r="31109" spans="1:7" x14ac:dyDescent="0.3">
      <c r="A31109" s="7">
        <v>3.125E-2</v>
      </c>
      <c r="B31109" s="4">
        <f t="shared" si="972"/>
        <v>43663</v>
      </c>
      <c r="C31109" s="13">
        <v>2053.5783534517341</v>
      </c>
      <c r="D31109" s="14">
        <v>2000.1</v>
      </c>
      <c r="E31109">
        <v>50</v>
      </c>
      <c r="F31109">
        <v>310.72000000000003</v>
      </c>
      <c r="G31109">
        <v>310.72000000000003</v>
      </c>
    </row>
    <row r="31110" spans="1:7" x14ac:dyDescent="0.3">
      <c r="A31110" s="7">
        <v>4.1666666666666664E-2</v>
      </c>
      <c r="B31110" s="4">
        <f t="shared" si="972"/>
        <v>43663</v>
      </c>
      <c r="C31110" s="13">
        <v>2035.962726741039</v>
      </c>
      <c r="D31110" s="14">
        <v>1965.34</v>
      </c>
      <c r="E31110">
        <v>50.01</v>
      </c>
      <c r="F31110">
        <v>248.57599999999999</v>
      </c>
      <c r="G31110">
        <v>310.72000000000003</v>
      </c>
    </row>
    <row r="31111" spans="1:7" x14ac:dyDescent="0.3">
      <c r="A31111" s="7">
        <v>5.2083333333333336E-2</v>
      </c>
      <c r="B31111" s="4">
        <f t="shared" si="972"/>
        <v>43663</v>
      </c>
      <c r="C31111" s="13">
        <v>2006.2257983014638</v>
      </c>
      <c r="D31111" s="14">
        <v>1936.62</v>
      </c>
      <c r="E31111">
        <v>49.99</v>
      </c>
      <c r="F31111">
        <v>341.3</v>
      </c>
      <c r="G31111">
        <v>310.72000000000003</v>
      </c>
    </row>
    <row r="31112" spans="1:7" x14ac:dyDescent="0.3">
      <c r="A31112" s="7">
        <v>6.25E-2</v>
      </c>
      <c r="B31112" s="4">
        <f t="shared" si="972"/>
        <v>43663</v>
      </c>
      <c r="C31112" s="13">
        <v>1965.5902943537269</v>
      </c>
      <c r="D31112" s="14">
        <v>1914.2</v>
      </c>
      <c r="E31112">
        <v>50.02</v>
      </c>
      <c r="F31112">
        <v>186.43199999999999</v>
      </c>
      <c r="G31112">
        <v>310.72000000000003</v>
      </c>
    </row>
    <row r="31113" spans="1:7" x14ac:dyDescent="0.3">
      <c r="A31113" s="7">
        <v>7.2916666666666671E-2</v>
      </c>
      <c r="B31113" s="4">
        <f t="shared" si="972"/>
        <v>43663</v>
      </c>
      <c r="C31113" s="13">
        <v>1991.714132136631</v>
      </c>
      <c r="D31113" s="14">
        <v>1894.39</v>
      </c>
      <c r="E31113">
        <v>50.04</v>
      </c>
      <c r="F31113">
        <v>62.144000000000013</v>
      </c>
      <c r="G31113">
        <v>310.72000000000003</v>
      </c>
    </row>
    <row r="31114" spans="1:7" x14ac:dyDescent="0.3">
      <c r="A31114" s="7">
        <v>8.3333333333333329E-2</v>
      </c>
      <c r="B31114" s="4">
        <f t="shared" si="972"/>
        <v>43663</v>
      </c>
      <c r="C31114" s="13">
        <v>1958.1760132469408</v>
      </c>
      <c r="D31114" s="14">
        <v>1872.53</v>
      </c>
      <c r="E31114">
        <v>50.03</v>
      </c>
      <c r="F31114">
        <v>124.288</v>
      </c>
      <c r="G31114">
        <v>310.72000000000003</v>
      </c>
    </row>
    <row r="31115" spans="1:7" x14ac:dyDescent="0.3">
      <c r="A31115" s="7">
        <v>9.375E-2</v>
      </c>
      <c r="B31115" s="4">
        <f t="shared" si="972"/>
        <v>43663</v>
      </c>
      <c r="C31115" s="13">
        <v>1866.3682868223111</v>
      </c>
      <c r="D31115" s="14">
        <v>1849.29</v>
      </c>
      <c r="E31115">
        <v>50.03</v>
      </c>
      <c r="F31115">
        <v>124.288</v>
      </c>
      <c r="G31115">
        <v>310.72000000000003</v>
      </c>
    </row>
    <row r="31116" spans="1:7" x14ac:dyDescent="0.3">
      <c r="A31116" s="7">
        <v>0.10416666666666667</v>
      </c>
      <c r="B31116" s="4">
        <f t="shared" si="972"/>
        <v>43663</v>
      </c>
      <c r="C31116" s="13">
        <v>1825.7978933141928</v>
      </c>
      <c r="D31116" s="14">
        <v>1821.85</v>
      </c>
      <c r="E31116">
        <v>50.03</v>
      </c>
      <c r="F31116">
        <v>124.288</v>
      </c>
      <c r="G31116">
        <v>310.72000000000003</v>
      </c>
    </row>
    <row r="31117" spans="1:7" x14ac:dyDescent="0.3">
      <c r="A31117" s="7">
        <v>0.11458333333333333</v>
      </c>
      <c r="B31117" s="4">
        <f t="shared" si="972"/>
        <v>43663</v>
      </c>
      <c r="C31117" s="13">
        <v>1775.1084856249236</v>
      </c>
      <c r="D31117" s="14">
        <v>1798.77</v>
      </c>
      <c r="E31117">
        <v>50</v>
      </c>
      <c r="F31117">
        <v>310.72000000000003</v>
      </c>
      <c r="G31117">
        <v>310.72000000000003</v>
      </c>
    </row>
    <row r="31118" spans="1:7" x14ac:dyDescent="0.3">
      <c r="A31118" s="7">
        <v>0.125</v>
      </c>
      <c r="B31118" s="4">
        <f t="shared" si="972"/>
        <v>43663</v>
      </c>
      <c r="C31118" s="13">
        <v>1803.2608441028956</v>
      </c>
      <c r="D31118" s="14">
        <v>1770.32</v>
      </c>
      <c r="E31118">
        <v>50.02</v>
      </c>
      <c r="F31118">
        <v>186.43199999999999</v>
      </c>
      <c r="G31118">
        <v>310.72000000000003</v>
      </c>
    </row>
    <row r="31119" spans="1:7" x14ac:dyDescent="0.3">
      <c r="A31119" s="7">
        <v>0.13541666666666666</v>
      </c>
      <c r="B31119" s="4">
        <f t="shared" si="972"/>
        <v>43663</v>
      </c>
      <c r="C31119" s="13">
        <v>1768.3060407255584</v>
      </c>
      <c r="D31119" s="14">
        <v>1757.6</v>
      </c>
      <c r="E31119">
        <v>50.05</v>
      </c>
      <c r="F31119">
        <v>0</v>
      </c>
      <c r="G31119">
        <v>310.72000000000003</v>
      </c>
    </row>
    <row r="31120" spans="1:7" x14ac:dyDescent="0.3">
      <c r="A31120" s="7">
        <v>0.14583333333333334</v>
      </c>
      <c r="B31120" s="4">
        <f t="shared" si="972"/>
        <v>43663</v>
      </c>
      <c r="C31120" s="13">
        <v>1727.5901518736184</v>
      </c>
      <c r="D31120" s="14">
        <v>1727.59</v>
      </c>
      <c r="E31120">
        <v>50.07</v>
      </c>
      <c r="F31120">
        <v>0</v>
      </c>
      <c r="G31120">
        <v>310.72000000000003</v>
      </c>
    </row>
    <row r="31121" spans="1:7" x14ac:dyDescent="0.3">
      <c r="A31121" s="7">
        <v>0.15625</v>
      </c>
      <c r="B31121" s="4">
        <f t="shared" si="972"/>
        <v>43663</v>
      </c>
      <c r="C31121" s="13">
        <v>1735.838181101406</v>
      </c>
      <c r="D31121" s="14">
        <v>1720.55</v>
      </c>
      <c r="E31121">
        <v>50.08</v>
      </c>
      <c r="F31121">
        <v>0</v>
      </c>
      <c r="G31121">
        <v>310.72000000000003</v>
      </c>
    </row>
    <row r="31122" spans="1:7" x14ac:dyDescent="0.3">
      <c r="A31122" s="7">
        <v>0.16666666666666666</v>
      </c>
      <c r="B31122" s="4">
        <f t="shared" si="972"/>
        <v>43663</v>
      </c>
      <c r="C31122" s="13">
        <v>1712.3024471414601</v>
      </c>
      <c r="D31122" s="14">
        <v>1678.85</v>
      </c>
      <c r="E31122">
        <v>49.99</v>
      </c>
      <c r="F31122">
        <v>341.3</v>
      </c>
      <c r="G31122">
        <v>310.72000000000003</v>
      </c>
    </row>
    <row r="31123" spans="1:7" x14ac:dyDescent="0.3">
      <c r="A31123" s="7">
        <v>0.17708333333333334</v>
      </c>
      <c r="B31123" s="4">
        <f t="shared" si="972"/>
        <v>43663</v>
      </c>
      <c r="C31123" s="13">
        <v>1675.2277439005793</v>
      </c>
      <c r="D31123" s="14">
        <v>1659.75</v>
      </c>
      <c r="E31123">
        <v>49.93</v>
      </c>
      <c r="F31123">
        <v>524.78</v>
      </c>
      <c r="G31123">
        <v>310.72000000000003</v>
      </c>
    </row>
    <row r="31124" spans="1:7" x14ac:dyDescent="0.3">
      <c r="A31124" s="7">
        <v>0.1875</v>
      </c>
      <c r="B31124" s="4">
        <f t="shared" si="972"/>
        <v>43663</v>
      </c>
      <c r="C31124" s="13">
        <v>1697.2960216367997</v>
      </c>
      <c r="D31124" s="14">
        <v>1647.98</v>
      </c>
      <c r="E31124">
        <v>49.95</v>
      </c>
      <c r="F31124">
        <v>463.62</v>
      </c>
      <c r="G31124">
        <v>310.72000000000003</v>
      </c>
    </row>
    <row r="31125" spans="1:7" x14ac:dyDescent="0.3">
      <c r="A31125" s="7">
        <v>0.19791666666666666</v>
      </c>
      <c r="B31125" s="4">
        <f t="shared" si="972"/>
        <v>43663</v>
      </c>
      <c r="C31125" s="13">
        <v>1650.7073287684875</v>
      </c>
      <c r="D31125" s="14">
        <v>1636.08</v>
      </c>
      <c r="E31125">
        <v>50</v>
      </c>
      <c r="F31125">
        <v>310.72000000000003</v>
      </c>
      <c r="G31125">
        <v>310.72000000000003</v>
      </c>
    </row>
    <row r="31126" spans="1:7" x14ac:dyDescent="0.3">
      <c r="A31126" s="7">
        <v>0.20833333333333334</v>
      </c>
      <c r="B31126" s="4">
        <f t="shared" si="972"/>
        <v>43663</v>
      </c>
      <c r="C31126" s="13">
        <v>1621.6866876932575</v>
      </c>
      <c r="D31126" s="14">
        <v>1621.69</v>
      </c>
      <c r="E31126">
        <v>49.93</v>
      </c>
      <c r="F31126">
        <v>524.78</v>
      </c>
      <c r="G31126">
        <v>310.72000000000003</v>
      </c>
    </row>
    <row r="31127" spans="1:7" x14ac:dyDescent="0.3">
      <c r="A31127" s="7">
        <v>0.21875</v>
      </c>
      <c r="B31127" s="4">
        <f t="shared" si="972"/>
        <v>43663</v>
      </c>
      <c r="C31127" s="13">
        <v>1667.7019412181342</v>
      </c>
      <c r="D31127" s="14">
        <v>1606.62</v>
      </c>
      <c r="E31127">
        <v>49.93</v>
      </c>
      <c r="F31127">
        <v>524.78</v>
      </c>
      <c r="G31127">
        <v>310.72000000000003</v>
      </c>
    </row>
    <row r="31128" spans="1:7" x14ac:dyDescent="0.3">
      <c r="A31128" s="7">
        <v>0.22916666666666666</v>
      </c>
      <c r="B31128" s="4">
        <f t="shared" si="972"/>
        <v>43663</v>
      </c>
      <c r="C31128" s="13">
        <v>1635.7131475271201</v>
      </c>
      <c r="D31128" s="14">
        <v>1591.95</v>
      </c>
      <c r="E31128">
        <v>49.93</v>
      </c>
      <c r="F31128">
        <v>524.78</v>
      </c>
      <c r="G31128">
        <v>310.72000000000003</v>
      </c>
    </row>
    <row r="31129" spans="1:7" x14ac:dyDescent="0.3">
      <c r="A31129" s="7">
        <v>0.23958333333333334</v>
      </c>
      <c r="B31129" s="4">
        <f t="shared" si="972"/>
        <v>43663</v>
      </c>
      <c r="C31129" s="13">
        <v>1596.0469921297806</v>
      </c>
      <c r="D31129" s="14">
        <v>1588.95</v>
      </c>
      <c r="E31129">
        <v>49.85</v>
      </c>
      <c r="F31129">
        <v>769.42</v>
      </c>
      <c r="G31129">
        <v>310.72000000000003</v>
      </c>
    </row>
    <row r="31130" spans="1:7" x14ac:dyDescent="0.3">
      <c r="A31130" s="7">
        <v>0.25</v>
      </c>
      <c r="B31130" s="4">
        <f t="shared" si="972"/>
        <v>43663</v>
      </c>
      <c r="C31130" s="13">
        <v>1636.4078628447269</v>
      </c>
      <c r="D31130" s="14">
        <v>1590.51</v>
      </c>
      <c r="E31130">
        <v>49.79</v>
      </c>
      <c r="F31130">
        <v>800</v>
      </c>
      <c r="G31130">
        <v>310.72000000000003</v>
      </c>
    </row>
    <row r="31131" spans="1:7" x14ac:dyDescent="0.3">
      <c r="A31131" s="7">
        <v>0.26041666666666669</v>
      </c>
      <c r="B31131" s="4">
        <f t="shared" si="972"/>
        <v>43663</v>
      </c>
      <c r="C31131" s="13">
        <v>1600.9813398959625</v>
      </c>
      <c r="D31131" s="14">
        <v>1582.02</v>
      </c>
      <c r="E31131">
        <v>49.79</v>
      </c>
      <c r="F31131">
        <v>800</v>
      </c>
      <c r="G31131">
        <v>310.72000000000003</v>
      </c>
    </row>
    <row r="31132" spans="1:7" x14ac:dyDescent="0.3">
      <c r="A31132" s="7">
        <v>0.27083333333333331</v>
      </c>
      <c r="B31132" s="4">
        <f t="shared" si="972"/>
        <v>43663</v>
      </c>
      <c r="C31132" s="13">
        <v>1575.0370161857495</v>
      </c>
      <c r="D31132" s="14">
        <v>1546.48</v>
      </c>
      <c r="E31132">
        <v>49.89</v>
      </c>
      <c r="F31132">
        <v>647.1</v>
      </c>
      <c r="G31132">
        <v>310.72000000000003</v>
      </c>
    </row>
    <row r="31133" spans="1:7" x14ac:dyDescent="0.3">
      <c r="A31133" s="7">
        <v>0.28125</v>
      </c>
      <c r="B31133" s="4">
        <f t="shared" si="972"/>
        <v>43663</v>
      </c>
      <c r="C31133" s="13">
        <v>1592.8404910349359</v>
      </c>
      <c r="D31133" s="14">
        <v>1526.5</v>
      </c>
      <c r="E31133">
        <v>49.94</v>
      </c>
      <c r="F31133">
        <v>494.2</v>
      </c>
      <c r="G31133">
        <v>310.72000000000003</v>
      </c>
    </row>
    <row r="31134" spans="1:7" x14ac:dyDescent="0.3">
      <c r="A31134" s="7">
        <v>0.29166666666666669</v>
      </c>
      <c r="B31134" s="4">
        <f t="shared" si="972"/>
        <v>43663</v>
      </c>
      <c r="C31134" s="13">
        <v>1588.0384054696881</v>
      </c>
      <c r="D31134" s="14">
        <v>1498.74</v>
      </c>
      <c r="E31134">
        <v>50.02</v>
      </c>
      <c r="F31134">
        <v>186.43199999999999</v>
      </c>
      <c r="G31134">
        <v>310.72000000000003</v>
      </c>
    </row>
    <row r="31135" spans="1:7" x14ac:dyDescent="0.3">
      <c r="A31135" s="7">
        <v>0.30208333333333331</v>
      </c>
      <c r="B31135" s="4">
        <f t="shared" si="972"/>
        <v>43663</v>
      </c>
      <c r="C31135" s="13">
        <v>1605.8871022637099</v>
      </c>
      <c r="D31135" s="14">
        <v>1462.9</v>
      </c>
      <c r="E31135">
        <v>50.02</v>
      </c>
      <c r="F31135">
        <v>186.43199999999999</v>
      </c>
      <c r="G31135">
        <v>310.72000000000003</v>
      </c>
    </row>
    <row r="31136" spans="1:7" x14ac:dyDescent="0.3">
      <c r="A31136" s="7">
        <v>0.3125</v>
      </c>
      <c r="B31136" s="4">
        <f t="shared" si="972"/>
        <v>43663</v>
      </c>
      <c r="C31136" s="13">
        <v>1618.3210501758185</v>
      </c>
      <c r="D31136" s="14">
        <v>1432.27</v>
      </c>
      <c r="E31136">
        <v>50.09</v>
      </c>
      <c r="F31136">
        <v>0</v>
      </c>
      <c r="G31136">
        <v>310.72000000000003</v>
      </c>
    </row>
    <row r="31137" spans="1:7" x14ac:dyDescent="0.3">
      <c r="A31137" s="7">
        <v>0.32291666666666669</v>
      </c>
      <c r="B31137" s="4">
        <f t="shared" si="972"/>
        <v>43663</v>
      </c>
      <c r="C31137" s="13">
        <v>1602.7367053996284</v>
      </c>
      <c r="D31137" s="14">
        <v>1441.25</v>
      </c>
      <c r="E31137">
        <v>50.08</v>
      </c>
      <c r="F31137">
        <v>0</v>
      </c>
      <c r="G31137">
        <v>310.72000000000003</v>
      </c>
    </row>
    <row r="31138" spans="1:7" x14ac:dyDescent="0.3">
      <c r="A31138" s="7">
        <v>0.33333333333333331</v>
      </c>
      <c r="B31138" s="4">
        <f t="shared" si="972"/>
        <v>43663</v>
      </c>
      <c r="C31138" s="13">
        <v>1477.5723949107007</v>
      </c>
      <c r="D31138" s="14">
        <v>1467.23</v>
      </c>
      <c r="E31138">
        <v>50.05</v>
      </c>
      <c r="F31138">
        <v>0</v>
      </c>
      <c r="G31138">
        <v>310.72000000000003</v>
      </c>
    </row>
    <row r="31139" spans="1:7" x14ac:dyDescent="0.3">
      <c r="A31139" s="7">
        <v>0.34375</v>
      </c>
      <c r="B31139" s="4">
        <f t="shared" ref="B31139:B31170" si="973">B31138</f>
        <v>43663</v>
      </c>
      <c r="C31139" s="13">
        <v>1456.3067394611166</v>
      </c>
      <c r="D31139" s="14">
        <v>1483.39</v>
      </c>
      <c r="E31139">
        <v>50.01</v>
      </c>
      <c r="F31139">
        <v>248.57599999999999</v>
      </c>
      <c r="G31139">
        <v>310.72000000000003</v>
      </c>
    </row>
    <row r="31140" spans="1:7" x14ac:dyDescent="0.3">
      <c r="A31140" s="7">
        <v>0.35416666666666669</v>
      </c>
      <c r="B31140" s="4">
        <f t="shared" si="973"/>
        <v>43663</v>
      </c>
      <c r="C31140" s="13">
        <v>1459.7658948982605</v>
      </c>
      <c r="D31140" s="14">
        <v>1512.41</v>
      </c>
      <c r="E31140">
        <v>49.96</v>
      </c>
      <c r="F31140">
        <v>433.04</v>
      </c>
      <c r="G31140">
        <v>310.72000000000003</v>
      </c>
    </row>
    <row r="31141" spans="1:7" x14ac:dyDescent="0.3">
      <c r="A31141" s="7">
        <v>0.36458333333333331</v>
      </c>
      <c r="B31141" s="4">
        <f t="shared" si="973"/>
        <v>43663</v>
      </c>
      <c r="C31141" s="13">
        <v>1474.2554455952791</v>
      </c>
      <c r="D31141" s="14">
        <v>1531.51</v>
      </c>
      <c r="E31141">
        <v>50.01</v>
      </c>
      <c r="F31141">
        <v>248.57599999999999</v>
      </c>
      <c r="G31141">
        <v>310.72000000000003</v>
      </c>
    </row>
    <row r="31142" spans="1:7" x14ac:dyDescent="0.3">
      <c r="A31142" s="7">
        <v>0.375</v>
      </c>
      <c r="B31142" s="4">
        <f t="shared" si="973"/>
        <v>43663</v>
      </c>
      <c r="C31142" s="13">
        <v>1490.1654221993724</v>
      </c>
      <c r="D31142" s="14">
        <v>1551.47</v>
      </c>
      <c r="E31142">
        <v>49.95</v>
      </c>
      <c r="F31142">
        <v>463.62</v>
      </c>
      <c r="G31142">
        <v>310.72000000000003</v>
      </c>
    </row>
    <row r="31143" spans="1:7" x14ac:dyDescent="0.3">
      <c r="A31143" s="7">
        <v>0.38541666666666669</v>
      </c>
      <c r="B31143" s="4">
        <f t="shared" si="973"/>
        <v>43663</v>
      </c>
      <c r="C31143" s="13">
        <v>1506.5388825810144</v>
      </c>
      <c r="D31143" s="14">
        <v>1591.7</v>
      </c>
      <c r="E31143">
        <v>49.96</v>
      </c>
      <c r="F31143">
        <v>433.04</v>
      </c>
      <c r="G31143">
        <v>310.72000000000003</v>
      </c>
    </row>
    <row r="31144" spans="1:7" x14ac:dyDescent="0.3">
      <c r="A31144" s="7">
        <v>0.39583333333333331</v>
      </c>
      <c r="B31144" s="4">
        <f t="shared" si="973"/>
        <v>43663</v>
      </c>
      <c r="C31144" s="13">
        <v>1597.2183652973831</v>
      </c>
      <c r="D31144" s="14">
        <v>1638.21</v>
      </c>
      <c r="E31144">
        <v>49.99</v>
      </c>
      <c r="F31144">
        <v>341.3</v>
      </c>
      <c r="G31144">
        <v>310.72000000000003</v>
      </c>
    </row>
    <row r="31145" spans="1:7" x14ac:dyDescent="0.3">
      <c r="A31145" s="7">
        <v>0.40625</v>
      </c>
      <c r="B31145" s="4">
        <f t="shared" si="973"/>
        <v>43663</v>
      </c>
      <c r="C31145" s="13">
        <v>1637.4633989836518</v>
      </c>
      <c r="D31145" s="14">
        <v>1677.48</v>
      </c>
      <c r="E31145">
        <v>49.96</v>
      </c>
      <c r="F31145">
        <v>433.04</v>
      </c>
      <c r="G31145">
        <v>310.72000000000003</v>
      </c>
    </row>
    <row r="31146" spans="1:7" x14ac:dyDescent="0.3">
      <c r="A31146" s="7">
        <v>0.41666666666666669</v>
      </c>
      <c r="B31146" s="4">
        <f t="shared" si="973"/>
        <v>43663</v>
      </c>
      <c r="C31146" s="13">
        <v>1800.4050849245787</v>
      </c>
      <c r="D31146" s="14">
        <v>1708.51</v>
      </c>
      <c r="E31146">
        <v>50.01</v>
      </c>
      <c r="F31146">
        <v>248.57599999999999</v>
      </c>
      <c r="G31146">
        <v>310.72000000000003</v>
      </c>
    </row>
    <row r="31147" spans="1:7" x14ac:dyDescent="0.3">
      <c r="A31147" s="8">
        <v>0.42708333333333331</v>
      </c>
      <c r="B31147" s="4">
        <f t="shared" si="973"/>
        <v>43663</v>
      </c>
      <c r="C31147" s="13">
        <v>1804.273080333857</v>
      </c>
      <c r="D31147" s="14">
        <v>1713.54</v>
      </c>
      <c r="E31147">
        <v>50.01</v>
      </c>
      <c r="F31147">
        <v>248.57599999999999</v>
      </c>
      <c r="G31147">
        <v>310.72000000000003</v>
      </c>
    </row>
    <row r="31148" spans="1:7" x14ac:dyDescent="0.3">
      <c r="A31148" s="7">
        <v>0.4375</v>
      </c>
      <c r="B31148" s="4">
        <f t="shared" si="973"/>
        <v>43663</v>
      </c>
      <c r="C31148" s="13">
        <v>1829.2943561234156</v>
      </c>
      <c r="D31148" s="14">
        <v>1727.2</v>
      </c>
      <c r="E31148">
        <v>50</v>
      </c>
      <c r="F31148">
        <v>310.72000000000003</v>
      </c>
      <c r="G31148">
        <v>310.72000000000003</v>
      </c>
    </row>
    <row r="31149" spans="1:7" x14ac:dyDescent="0.3">
      <c r="A31149" s="7">
        <v>0.44791666666666669</v>
      </c>
      <c r="B31149" s="4">
        <f t="shared" si="973"/>
        <v>43663</v>
      </c>
      <c r="C31149" s="13">
        <v>1838.4635226375924</v>
      </c>
      <c r="D31149" s="14">
        <v>1727.16</v>
      </c>
      <c r="E31149">
        <v>49.97</v>
      </c>
      <c r="F31149">
        <v>402.46</v>
      </c>
      <c r="G31149">
        <v>310.72000000000003</v>
      </c>
    </row>
    <row r="31150" spans="1:7" x14ac:dyDescent="0.3">
      <c r="A31150" s="7">
        <v>0.45833333333333331</v>
      </c>
      <c r="B31150" s="4">
        <f t="shared" si="973"/>
        <v>43663</v>
      </c>
      <c r="C31150" s="13">
        <v>1822.8413725909784</v>
      </c>
      <c r="D31150" s="14">
        <v>1736.76</v>
      </c>
      <c r="E31150">
        <v>49.98</v>
      </c>
      <c r="F31150">
        <v>371.88</v>
      </c>
      <c r="G31150">
        <v>310.72000000000003</v>
      </c>
    </row>
    <row r="31151" spans="1:7" x14ac:dyDescent="0.3">
      <c r="A31151" s="7">
        <v>0.46875</v>
      </c>
      <c r="B31151" s="4">
        <f t="shared" si="973"/>
        <v>43663</v>
      </c>
      <c r="C31151" s="13">
        <v>1830.6617046908618</v>
      </c>
      <c r="D31151" s="14">
        <v>1743.88</v>
      </c>
      <c r="E31151">
        <v>49.93</v>
      </c>
      <c r="F31151">
        <v>524.78</v>
      </c>
      <c r="G31151">
        <v>310.72000000000003</v>
      </c>
    </row>
    <row r="31152" spans="1:7" x14ac:dyDescent="0.3">
      <c r="A31152" s="7">
        <v>0.47916666666666669</v>
      </c>
      <c r="B31152" s="4">
        <f t="shared" si="973"/>
        <v>43663</v>
      </c>
      <c r="C31152" s="13">
        <v>1741.437039661771</v>
      </c>
      <c r="D31152" s="14">
        <v>1754.61</v>
      </c>
      <c r="E31152">
        <v>49.95</v>
      </c>
      <c r="F31152">
        <v>463.62</v>
      </c>
      <c r="G31152">
        <v>310.72000000000003</v>
      </c>
    </row>
    <row r="31153" spans="1:7" x14ac:dyDescent="0.3">
      <c r="A31153" s="7">
        <v>0.48958333333333331</v>
      </c>
      <c r="B31153" s="4">
        <f t="shared" si="973"/>
        <v>43663</v>
      </c>
      <c r="C31153" s="13">
        <v>1696.3496626084009</v>
      </c>
      <c r="D31153" s="14">
        <v>1760.99</v>
      </c>
      <c r="E31153">
        <v>49.96</v>
      </c>
      <c r="F31153">
        <v>433.04</v>
      </c>
      <c r="G31153">
        <v>310.72000000000003</v>
      </c>
    </row>
    <row r="31154" spans="1:7" x14ac:dyDescent="0.3">
      <c r="A31154" s="7">
        <v>0.5</v>
      </c>
      <c r="B31154" s="4">
        <f t="shared" si="973"/>
        <v>43663</v>
      </c>
      <c r="C31154" s="13">
        <v>1755.7537268739379</v>
      </c>
      <c r="D31154" s="14">
        <v>1762.25</v>
      </c>
      <c r="E31154">
        <v>49.98</v>
      </c>
      <c r="F31154">
        <v>371.88</v>
      </c>
      <c r="G31154">
        <v>310.72000000000003</v>
      </c>
    </row>
    <row r="31155" spans="1:7" x14ac:dyDescent="0.3">
      <c r="A31155" s="7">
        <v>0.51041666666666663</v>
      </c>
      <c r="B31155" s="4">
        <f t="shared" si="973"/>
        <v>43663</v>
      </c>
      <c r="C31155" s="13">
        <v>1763.2337531016931</v>
      </c>
      <c r="D31155" s="14">
        <v>1755.23</v>
      </c>
      <c r="E31155">
        <v>49.93</v>
      </c>
      <c r="F31155">
        <v>524.78</v>
      </c>
      <c r="G31155">
        <v>310.72000000000003</v>
      </c>
    </row>
    <row r="31156" spans="1:7" x14ac:dyDescent="0.3">
      <c r="A31156" s="7">
        <v>0.52083333333333337</v>
      </c>
      <c r="B31156" s="4">
        <f t="shared" si="973"/>
        <v>43663</v>
      </c>
      <c r="C31156" s="13">
        <v>1782.8185100707678</v>
      </c>
      <c r="D31156" s="14">
        <v>1755.13</v>
      </c>
      <c r="E31156">
        <v>49.99</v>
      </c>
      <c r="F31156">
        <v>341.3</v>
      </c>
      <c r="G31156">
        <v>310.72000000000003</v>
      </c>
    </row>
    <row r="31157" spans="1:7" x14ac:dyDescent="0.3">
      <c r="A31157" s="7">
        <v>0.53125</v>
      </c>
      <c r="B31157" s="4">
        <f t="shared" si="973"/>
        <v>43663</v>
      </c>
      <c r="C31157" s="13">
        <v>1779.641339300231</v>
      </c>
      <c r="D31157" s="14">
        <v>1740.24</v>
      </c>
      <c r="E31157">
        <v>49.89</v>
      </c>
      <c r="F31157">
        <v>647.1</v>
      </c>
      <c r="G31157">
        <v>310.72000000000003</v>
      </c>
    </row>
    <row r="31158" spans="1:7" x14ac:dyDescent="0.3">
      <c r="A31158" s="7">
        <v>0.54166666666666663</v>
      </c>
      <c r="B31158" s="4">
        <f t="shared" si="973"/>
        <v>43663</v>
      </c>
      <c r="C31158" s="13">
        <v>1775.9634693893729</v>
      </c>
      <c r="D31158" s="14">
        <v>1714.09</v>
      </c>
      <c r="E31158">
        <v>49.99</v>
      </c>
      <c r="F31158">
        <v>341.3</v>
      </c>
      <c r="G31158">
        <v>310.72000000000003</v>
      </c>
    </row>
    <row r="31159" spans="1:7" x14ac:dyDescent="0.3">
      <c r="A31159" s="8">
        <v>0.55208333333333337</v>
      </c>
      <c r="B31159" s="4">
        <f t="shared" si="973"/>
        <v>43663</v>
      </c>
      <c r="C31159" s="13">
        <v>1862.1179073150433</v>
      </c>
      <c r="D31159" s="14">
        <v>1716.1</v>
      </c>
      <c r="E31159">
        <v>49.99</v>
      </c>
      <c r="F31159">
        <v>341.3</v>
      </c>
      <c r="G31159">
        <v>310.72000000000003</v>
      </c>
    </row>
    <row r="31160" spans="1:7" x14ac:dyDescent="0.3">
      <c r="A31160" s="8">
        <v>0.5625</v>
      </c>
      <c r="B31160" s="4">
        <f t="shared" si="973"/>
        <v>43663</v>
      </c>
      <c r="C31160" s="13">
        <v>1757.2153513370606</v>
      </c>
      <c r="D31160" s="14">
        <v>1732.68</v>
      </c>
      <c r="E31160">
        <v>49.96</v>
      </c>
      <c r="F31160">
        <v>433.04</v>
      </c>
      <c r="G31160">
        <v>310.72000000000003</v>
      </c>
    </row>
    <row r="31161" spans="1:7" x14ac:dyDescent="0.3">
      <c r="A31161" s="8">
        <v>0.57291666666666663</v>
      </c>
      <c r="B31161" s="4">
        <f t="shared" si="973"/>
        <v>43663</v>
      </c>
      <c r="C31161" s="13">
        <v>1770.4983449879373</v>
      </c>
      <c r="D31161" s="14">
        <v>1747.92</v>
      </c>
      <c r="E31161">
        <v>49.91</v>
      </c>
      <c r="F31161">
        <v>585.94000000000005</v>
      </c>
      <c r="G31161">
        <v>310.72000000000003</v>
      </c>
    </row>
    <row r="31162" spans="1:7" x14ac:dyDescent="0.3">
      <c r="A31162" s="8">
        <v>0.58333333333333337</v>
      </c>
      <c r="B31162" s="4">
        <f t="shared" si="973"/>
        <v>43663</v>
      </c>
      <c r="C31162" s="13">
        <v>1786.0453706845162</v>
      </c>
      <c r="D31162" s="14">
        <v>1762.62</v>
      </c>
      <c r="E31162">
        <v>49.91</v>
      </c>
      <c r="F31162">
        <v>585.94000000000005</v>
      </c>
      <c r="G31162">
        <v>310.72000000000003</v>
      </c>
    </row>
    <row r="31163" spans="1:7" x14ac:dyDescent="0.3">
      <c r="A31163" s="8">
        <v>0.59375</v>
      </c>
      <c r="B31163" s="4">
        <f t="shared" si="973"/>
        <v>43663</v>
      </c>
      <c r="C31163" s="13">
        <v>1768.913302174152</v>
      </c>
      <c r="D31163" s="14">
        <v>1768.91</v>
      </c>
      <c r="E31163">
        <v>49.86</v>
      </c>
      <c r="F31163">
        <v>738.84</v>
      </c>
      <c r="G31163">
        <v>310.72000000000003</v>
      </c>
    </row>
    <row r="31164" spans="1:7" x14ac:dyDescent="0.3">
      <c r="A31164" s="8">
        <v>0.60416666666666663</v>
      </c>
      <c r="B31164" s="4">
        <f t="shared" si="973"/>
        <v>43663</v>
      </c>
      <c r="C31164" s="13">
        <v>1770.7280718339741</v>
      </c>
      <c r="D31164" s="14">
        <v>1787.21</v>
      </c>
      <c r="E31164">
        <v>49.87</v>
      </c>
      <c r="F31164">
        <v>708.26</v>
      </c>
      <c r="G31164">
        <v>310.72000000000003</v>
      </c>
    </row>
    <row r="31165" spans="1:7" x14ac:dyDescent="0.3">
      <c r="A31165" s="8">
        <v>0.61458333333333337</v>
      </c>
      <c r="B31165" s="4">
        <f t="shared" si="973"/>
        <v>43663</v>
      </c>
      <c r="C31165" s="13">
        <v>1809.8112573899743</v>
      </c>
      <c r="D31165" s="14">
        <v>1835.64</v>
      </c>
      <c r="E31165">
        <v>49.9</v>
      </c>
      <c r="F31165">
        <v>616.52</v>
      </c>
      <c r="G31165">
        <v>310.72000000000003</v>
      </c>
    </row>
    <row r="31166" spans="1:7" x14ac:dyDescent="0.3">
      <c r="A31166" s="8">
        <v>0.625</v>
      </c>
      <c r="B31166" s="4">
        <f t="shared" si="973"/>
        <v>43663</v>
      </c>
      <c r="C31166" s="13">
        <v>1865.8393064960524</v>
      </c>
      <c r="D31166" s="14">
        <v>1873.28</v>
      </c>
      <c r="E31166">
        <v>50.03</v>
      </c>
      <c r="F31166">
        <v>124.288</v>
      </c>
      <c r="G31166">
        <v>310.72000000000003</v>
      </c>
    </row>
    <row r="31167" spans="1:7" x14ac:dyDescent="0.3">
      <c r="A31167" s="8">
        <v>0.63541666666666663</v>
      </c>
      <c r="B31167" s="4">
        <f t="shared" si="973"/>
        <v>43663</v>
      </c>
      <c r="C31167" s="13">
        <v>1825.5702596411813</v>
      </c>
      <c r="D31167" s="14">
        <v>1897.97</v>
      </c>
      <c r="E31167">
        <v>50.01</v>
      </c>
      <c r="F31167">
        <v>248.57599999999999</v>
      </c>
      <c r="G31167">
        <v>310.72000000000003</v>
      </c>
    </row>
    <row r="31168" spans="1:7" x14ac:dyDescent="0.3">
      <c r="A31168" s="8">
        <v>0.64583333333333337</v>
      </c>
      <c r="B31168" s="4">
        <f t="shared" si="973"/>
        <v>43663</v>
      </c>
      <c r="C31168" s="13">
        <v>1832.4347587132504</v>
      </c>
      <c r="D31168" s="14">
        <v>1898.94</v>
      </c>
      <c r="E31168">
        <v>49.96</v>
      </c>
      <c r="F31168">
        <v>433.04</v>
      </c>
      <c r="G31168">
        <v>310.72000000000003</v>
      </c>
    </row>
    <row r="31169" spans="1:7" x14ac:dyDescent="0.3">
      <c r="A31169" s="8">
        <v>0.65625</v>
      </c>
      <c r="B31169" s="4">
        <f t="shared" si="973"/>
        <v>43663</v>
      </c>
      <c r="C31169" s="13">
        <v>1861.7063445850415</v>
      </c>
      <c r="D31169" s="14">
        <v>1892.22</v>
      </c>
      <c r="E31169">
        <v>49.9</v>
      </c>
      <c r="F31169">
        <v>616.52</v>
      </c>
      <c r="G31169">
        <v>310.72000000000003</v>
      </c>
    </row>
    <row r="31170" spans="1:7" x14ac:dyDescent="0.3">
      <c r="A31170" s="8">
        <v>0.66666666666666663</v>
      </c>
      <c r="B31170" s="4">
        <f t="shared" si="973"/>
        <v>43663</v>
      </c>
      <c r="C31170" s="13">
        <v>1835.0712372772898</v>
      </c>
      <c r="D31170" s="14">
        <v>1891.68</v>
      </c>
      <c r="E31170">
        <v>49.95</v>
      </c>
      <c r="F31170">
        <v>463.62</v>
      </c>
      <c r="G31170">
        <v>310.72000000000003</v>
      </c>
    </row>
    <row r="31171" spans="1:7" x14ac:dyDescent="0.3">
      <c r="A31171" s="8">
        <v>0.67708333333333337</v>
      </c>
      <c r="B31171" s="4">
        <f t="shared" ref="B31171:B31201" si="974">B31170</f>
        <v>43663</v>
      </c>
      <c r="C31171" s="13">
        <v>1789.5854611841128</v>
      </c>
      <c r="D31171" s="14">
        <v>1904.96</v>
      </c>
      <c r="E31171">
        <v>49.9</v>
      </c>
      <c r="F31171">
        <v>616.52</v>
      </c>
      <c r="G31171">
        <v>310.72000000000003</v>
      </c>
    </row>
    <row r="31172" spans="1:7" x14ac:dyDescent="0.3">
      <c r="A31172" s="8">
        <v>0.6875</v>
      </c>
      <c r="B31172" s="4">
        <f t="shared" si="974"/>
        <v>43663</v>
      </c>
      <c r="C31172" s="13">
        <v>1779.0876265427073</v>
      </c>
      <c r="D31172" s="14">
        <v>1895.12</v>
      </c>
      <c r="E31172">
        <v>49.87</v>
      </c>
      <c r="F31172">
        <v>708.26</v>
      </c>
      <c r="G31172">
        <v>310.72000000000003</v>
      </c>
    </row>
    <row r="31173" spans="1:7" x14ac:dyDescent="0.3">
      <c r="A31173" s="8">
        <v>0.69791666666666663</v>
      </c>
      <c r="B31173" s="4">
        <f t="shared" si="974"/>
        <v>43663</v>
      </c>
      <c r="C31173" s="13">
        <v>1865.5652714877083</v>
      </c>
      <c r="D31173" s="14">
        <v>1897.66</v>
      </c>
      <c r="E31173">
        <v>49.93</v>
      </c>
      <c r="F31173">
        <v>524.78</v>
      </c>
      <c r="G31173">
        <v>310.72000000000003</v>
      </c>
    </row>
    <row r="31174" spans="1:7" x14ac:dyDescent="0.3">
      <c r="A31174" s="8">
        <v>0.70833333333333337</v>
      </c>
      <c r="B31174" s="4">
        <f t="shared" si="974"/>
        <v>43663</v>
      </c>
      <c r="C31174" s="13">
        <v>1844.3054257762712</v>
      </c>
      <c r="D31174" s="14">
        <v>1885.58</v>
      </c>
      <c r="E31174">
        <v>49.98</v>
      </c>
      <c r="F31174">
        <v>371.88</v>
      </c>
      <c r="G31174">
        <v>310.72000000000003</v>
      </c>
    </row>
    <row r="31175" spans="1:7" x14ac:dyDescent="0.3">
      <c r="A31175" s="8">
        <v>0.71875</v>
      </c>
      <c r="B31175" s="4">
        <f t="shared" si="974"/>
        <v>43663</v>
      </c>
      <c r="C31175" s="13">
        <v>1906.9691576204734</v>
      </c>
      <c r="D31175" s="14">
        <v>1890.53</v>
      </c>
      <c r="E31175">
        <v>49.97</v>
      </c>
      <c r="F31175">
        <v>402.46</v>
      </c>
      <c r="G31175">
        <v>310.72000000000003</v>
      </c>
    </row>
    <row r="31176" spans="1:7" x14ac:dyDescent="0.3">
      <c r="A31176" s="8">
        <v>0.72916666666666663</v>
      </c>
      <c r="B31176" s="4">
        <f t="shared" si="974"/>
        <v>43663</v>
      </c>
      <c r="C31176" s="13">
        <v>1839.2489652343024</v>
      </c>
      <c r="D31176" s="14">
        <v>1885.97</v>
      </c>
      <c r="E31176">
        <v>49.91</v>
      </c>
      <c r="F31176">
        <v>585.94000000000005</v>
      </c>
      <c r="G31176">
        <v>310.72000000000003</v>
      </c>
    </row>
    <row r="31177" spans="1:7" x14ac:dyDescent="0.3">
      <c r="A31177" s="8">
        <v>0.73958333333333337</v>
      </c>
      <c r="B31177" s="4">
        <f t="shared" si="974"/>
        <v>43663</v>
      </c>
      <c r="C31177" s="13">
        <v>1838.0709400627447</v>
      </c>
      <c r="D31177" s="14">
        <v>1869.78</v>
      </c>
      <c r="E31177">
        <v>49.88</v>
      </c>
      <c r="F31177">
        <v>677.68000000000006</v>
      </c>
      <c r="G31177">
        <v>310.72000000000003</v>
      </c>
    </row>
    <row r="31178" spans="1:7" x14ac:dyDescent="0.3">
      <c r="A31178" s="8">
        <v>0.75</v>
      </c>
      <c r="B31178" s="4">
        <f t="shared" si="974"/>
        <v>43663</v>
      </c>
      <c r="C31178" s="13">
        <v>1856.6278601935176</v>
      </c>
      <c r="D31178" s="14">
        <v>1845.54</v>
      </c>
      <c r="E31178">
        <v>49.94</v>
      </c>
      <c r="F31178">
        <v>494.2</v>
      </c>
      <c r="G31178">
        <v>310.72000000000003</v>
      </c>
    </row>
    <row r="31179" spans="1:7" x14ac:dyDescent="0.3">
      <c r="A31179" s="8">
        <v>0.76041666666666663</v>
      </c>
      <c r="B31179" s="4">
        <f t="shared" si="974"/>
        <v>43663</v>
      </c>
      <c r="C31179" s="13">
        <v>1840.5053887996542</v>
      </c>
      <c r="D31179" s="14">
        <v>1828.66</v>
      </c>
      <c r="E31179">
        <v>49.89</v>
      </c>
      <c r="F31179">
        <v>647.1</v>
      </c>
      <c r="G31179">
        <v>310.72000000000003</v>
      </c>
    </row>
    <row r="31180" spans="1:7" x14ac:dyDescent="0.3">
      <c r="A31180" s="8">
        <v>0.77083333333333337</v>
      </c>
      <c r="B31180" s="4">
        <f t="shared" si="974"/>
        <v>43663</v>
      </c>
      <c r="C31180" s="13">
        <v>1848.7614788895025</v>
      </c>
      <c r="D31180" s="14">
        <v>1826.86</v>
      </c>
      <c r="E31180">
        <v>49.97</v>
      </c>
      <c r="F31180">
        <v>402.46</v>
      </c>
      <c r="G31180">
        <v>310.72000000000003</v>
      </c>
    </row>
    <row r="31181" spans="1:7" x14ac:dyDescent="0.3">
      <c r="A31181" s="8">
        <v>0.78125</v>
      </c>
      <c r="B31181" s="4">
        <f t="shared" si="974"/>
        <v>43663</v>
      </c>
      <c r="C31181" s="13">
        <v>1829.6432635055789</v>
      </c>
      <c r="D31181" s="14">
        <v>1822.26</v>
      </c>
      <c r="E31181">
        <v>49.99</v>
      </c>
      <c r="F31181">
        <v>341.3</v>
      </c>
      <c r="G31181">
        <v>310.72000000000003</v>
      </c>
    </row>
    <row r="31182" spans="1:7" x14ac:dyDescent="0.3">
      <c r="A31182" s="8">
        <v>0.79166666666666663</v>
      </c>
      <c r="B31182" s="4">
        <f t="shared" si="974"/>
        <v>43663</v>
      </c>
      <c r="C31182" s="13">
        <v>1840.0672935549601</v>
      </c>
      <c r="D31182" s="14">
        <v>1824.49</v>
      </c>
      <c r="E31182">
        <v>49.93</v>
      </c>
      <c r="F31182">
        <v>524.78</v>
      </c>
      <c r="G31182">
        <v>310.72000000000003</v>
      </c>
    </row>
    <row r="31183" spans="1:7" x14ac:dyDescent="0.3">
      <c r="A31183" s="8">
        <v>0.80208333333333337</v>
      </c>
      <c r="B31183" s="4">
        <f t="shared" si="974"/>
        <v>43663</v>
      </c>
      <c r="C31183" s="13">
        <v>1861.9246850023842</v>
      </c>
      <c r="D31183" s="14">
        <v>1838.2</v>
      </c>
      <c r="E31183">
        <v>49.83</v>
      </c>
      <c r="F31183">
        <v>800</v>
      </c>
      <c r="G31183">
        <v>310.72000000000003</v>
      </c>
    </row>
    <row r="31184" spans="1:7" x14ac:dyDescent="0.3">
      <c r="A31184" s="7">
        <v>0.8125</v>
      </c>
      <c r="B31184" s="4">
        <f t="shared" si="974"/>
        <v>43663</v>
      </c>
      <c r="C31184" s="13">
        <v>1827.193938328589</v>
      </c>
      <c r="D31184" s="14">
        <v>1842.87</v>
      </c>
      <c r="E31184">
        <v>49.83</v>
      </c>
      <c r="F31184">
        <v>800</v>
      </c>
      <c r="G31184">
        <v>310.72000000000003</v>
      </c>
    </row>
    <row r="31185" spans="1:7" x14ac:dyDescent="0.3">
      <c r="A31185" s="8">
        <v>0.82291666666666663</v>
      </c>
      <c r="B31185" s="4">
        <f t="shared" si="974"/>
        <v>43663</v>
      </c>
      <c r="C31185" s="13">
        <v>1803.1589549832743</v>
      </c>
      <c r="D31185" s="14">
        <v>1894.95</v>
      </c>
      <c r="E31185">
        <v>49.9</v>
      </c>
      <c r="F31185">
        <v>616.52</v>
      </c>
      <c r="G31185">
        <v>310.72000000000003</v>
      </c>
    </row>
    <row r="31186" spans="1:7" x14ac:dyDescent="0.3">
      <c r="A31186" s="7">
        <v>0.83333333333333337</v>
      </c>
      <c r="B31186" s="4">
        <f t="shared" si="974"/>
        <v>43663</v>
      </c>
      <c r="C31186" s="13">
        <v>1832.663699085839</v>
      </c>
      <c r="D31186" s="14">
        <v>1903.11</v>
      </c>
      <c r="E31186">
        <v>49.9</v>
      </c>
      <c r="F31186">
        <v>616.52</v>
      </c>
      <c r="G31186">
        <v>310.72000000000003</v>
      </c>
    </row>
    <row r="31187" spans="1:7" x14ac:dyDescent="0.3">
      <c r="A31187" s="7">
        <v>0.84375</v>
      </c>
      <c r="B31187" s="4">
        <f t="shared" si="974"/>
        <v>43663</v>
      </c>
      <c r="C31187" s="13">
        <v>1858.923392678867</v>
      </c>
      <c r="D31187" s="14">
        <v>1885.11</v>
      </c>
      <c r="E31187">
        <v>49.85</v>
      </c>
      <c r="F31187">
        <v>769.42</v>
      </c>
      <c r="G31187">
        <v>310.72000000000003</v>
      </c>
    </row>
    <row r="31188" spans="1:7" x14ac:dyDescent="0.3">
      <c r="A31188" s="7">
        <v>0.85416666666666663</v>
      </c>
      <c r="B31188" s="4">
        <f t="shared" si="974"/>
        <v>43663</v>
      </c>
      <c r="C31188" s="13">
        <v>1947.766332782631</v>
      </c>
      <c r="D31188" s="14">
        <v>1917.07</v>
      </c>
      <c r="E31188">
        <v>49.85</v>
      </c>
      <c r="F31188">
        <v>769.42</v>
      </c>
      <c r="G31188">
        <v>310.72000000000003</v>
      </c>
    </row>
    <row r="31189" spans="1:7" x14ac:dyDescent="0.3">
      <c r="A31189" s="8">
        <v>0.86458333333333337</v>
      </c>
      <c r="B31189" s="4">
        <f t="shared" si="974"/>
        <v>43663</v>
      </c>
      <c r="C31189" s="13">
        <v>1946.6175730781265</v>
      </c>
      <c r="D31189" s="14">
        <v>1932.22</v>
      </c>
      <c r="E31189">
        <v>49.87</v>
      </c>
      <c r="F31189">
        <v>708.26</v>
      </c>
      <c r="G31189">
        <v>310.72000000000003</v>
      </c>
    </row>
    <row r="31190" spans="1:7" x14ac:dyDescent="0.3">
      <c r="A31190" s="8">
        <v>0.875</v>
      </c>
      <c r="B31190" s="4">
        <f t="shared" si="974"/>
        <v>43663</v>
      </c>
      <c r="C31190" s="13">
        <v>1915.2703249627687</v>
      </c>
      <c r="D31190" s="14">
        <v>1929.25</v>
      </c>
      <c r="E31190">
        <v>49.89</v>
      </c>
      <c r="F31190">
        <v>647.1</v>
      </c>
      <c r="G31190">
        <v>310.72000000000003</v>
      </c>
    </row>
    <row r="31191" spans="1:7" x14ac:dyDescent="0.3">
      <c r="A31191" s="8">
        <v>0.88541666666666663</v>
      </c>
      <c r="B31191" s="4">
        <f t="shared" si="974"/>
        <v>43663</v>
      </c>
      <c r="C31191" s="13">
        <v>1953.8989047134796</v>
      </c>
      <c r="D31191" s="14">
        <v>1956.67</v>
      </c>
      <c r="E31191">
        <v>49.97</v>
      </c>
      <c r="F31191">
        <v>402.46</v>
      </c>
      <c r="G31191">
        <v>310.72000000000003</v>
      </c>
    </row>
    <row r="31192" spans="1:7" x14ac:dyDescent="0.3">
      <c r="A31192" s="8">
        <v>0.89583333333333337</v>
      </c>
      <c r="B31192" s="4">
        <f t="shared" si="974"/>
        <v>43663</v>
      </c>
      <c r="C31192" s="13">
        <v>2022.9039107242922</v>
      </c>
      <c r="D31192" s="14">
        <v>1986.61</v>
      </c>
      <c r="E31192">
        <v>49.92</v>
      </c>
      <c r="F31192">
        <v>555.36</v>
      </c>
      <c r="G31192">
        <v>310.72000000000003</v>
      </c>
    </row>
    <row r="31193" spans="1:7" x14ac:dyDescent="0.3">
      <c r="A31193" s="8">
        <v>0.90625</v>
      </c>
      <c r="B31193" s="4">
        <f t="shared" si="974"/>
        <v>43663</v>
      </c>
      <c r="C31193" s="13">
        <v>2033.5067575152075</v>
      </c>
      <c r="D31193" s="14">
        <v>2019.09</v>
      </c>
      <c r="E31193">
        <v>49.91</v>
      </c>
      <c r="F31193">
        <v>585.94000000000005</v>
      </c>
      <c r="G31193">
        <v>310.72000000000003</v>
      </c>
    </row>
    <row r="31194" spans="1:7" x14ac:dyDescent="0.3">
      <c r="A31194" s="8">
        <v>0.91666666666666663</v>
      </c>
      <c r="B31194" s="4">
        <f t="shared" si="974"/>
        <v>43663</v>
      </c>
      <c r="C31194" s="13">
        <v>2085.4826921070962</v>
      </c>
      <c r="D31194" s="14">
        <v>2047.89</v>
      </c>
      <c r="E31194">
        <v>49.91</v>
      </c>
      <c r="F31194">
        <v>585.94000000000005</v>
      </c>
      <c r="G31194">
        <v>310.72000000000003</v>
      </c>
    </row>
    <row r="31195" spans="1:7" x14ac:dyDescent="0.3">
      <c r="A31195" s="8">
        <v>0.92708333333333337</v>
      </c>
      <c r="B31195" s="4">
        <f t="shared" si="974"/>
        <v>43663</v>
      </c>
      <c r="C31195" s="13">
        <v>2109.0593018145141</v>
      </c>
      <c r="D31195" s="14">
        <v>2076.3000000000002</v>
      </c>
      <c r="E31195">
        <v>49.78</v>
      </c>
      <c r="F31195">
        <v>800</v>
      </c>
      <c r="G31195">
        <v>310.72000000000003</v>
      </c>
    </row>
    <row r="31196" spans="1:7" x14ac:dyDescent="0.3">
      <c r="A31196" s="8">
        <v>0.9375</v>
      </c>
      <c r="B31196" s="4">
        <f t="shared" si="974"/>
        <v>43663</v>
      </c>
      <c r="C31196" s="13">
        <v>2159.249916935556</v>
      </c>
      <c r="D31196" s="14">
        <v>2121.85</v>
      </c>
      <c r="E31196">
        <v>49.96</v>
      </c>
      <c r="F31196">
        <v>433.04</v>
      </c>
      <c r="G31196">
        <v>310.72000000000003</v>
      </c>
    </row>
    <row r="31197" spans="1:7" x14ac:dyDescent="0.3">
      <c r="A31197" s="8">
        <v>0.94791666666666663</v>
      </c>
      <c r="B31197" s="4">
        <f t="shared" si="974"/>
        <v>43663</v>
      </c>
      <c r="C31197" s="13">
        <v>2152.3509349000797</v>
      </c>
      <c r="D31197" s="14">
        <v>2136.54</v>
      </c>
      <c r="E31197">
        <v>49.96</v>
      </c>
      <c r="F31197">
        <v>433.04</v>
      </c>
      <c r="G31197">
        <v>310.72000000000003</v>
      </c>
    </row>
    <row r="31198" spans="1:7" x14ac:dyDescent="0.3">
      <c r="A31198" s="8">
        <v>0.95833333333333337</v>
      </c>
      <c r="B31198" s="4">
        <f t="shared" si="974"/>
        <v>43663</v>
      </c>
      <c r="C31198" s="13">
        <v>2180.9335281266444</v>
      </c>
      <c r="D31198" s="14">
        <v>2128.65</v>
      </c>
      <c r="E31198">
        <v>49.9</v>
      </c>
      <c r="F31198">
        <v>616.52</v>
      </c>
      <c r="G31198">
        <v>310.72000000000003</v>
      </c>
    </row>
    <row r="31199" spans="1:7" x14ac:dyDescent="0.3">
      <c r="A31199" s="8">
        <v>0.96875</v>
      </c>
      <c r="B31199" s="4">
        <f t="shared" si="974"/>
        <v>43663</v>
      </c>
      <c r="C31199" s="13">
        <v>2123.9107949253353</v>
      </c>
      <c r="D31199" s="14">
        <v>2118.83</v>
      </c>
      <c r="E31199">
        <v>49.98</v>
      </c>
      <c r="F31199">
        <v>371.88</v>
      </c>
      <c r="G31199">
        <v>310.72000000000003</v>
      </c>
    </row>
    <row r="31200" spans="1:7" x14ac:dyDescent="0.3">
      <c r="A31200" s="7">
        <v>0.97916666666666663</v>
      </c>
      <c r="B31200" s="4">
        <f t="shared" si="974"/>
        <v>43663</v>
      </c>
      <c r="C31200" s="13">
        <v>2098.2072988798705</v>
      </c>
      <c r="D31200" s="14">
        <v>2091.71</v>
      </c>
      <c r="E31200">
        <v>49.92</v>
      </c>
      <c r="F31200">
        <v>555.36</v>
      </c>
      <c r="G31200">
        <v>310.72000000000003</v>
      </c>
    </row>
    <row r="31201" spans="1:7" x14ac:dyDescent="0.3">
      <c r="A31201" s="7">
        <v>0.98958333333333337</v>
      </c>
      <c r="B31201" s="4">
        <f t="shared" si="974"/>
        <v>43663</v>
      </c>
      <c r="C31201" s="13">
        <v>2060.2920874668139</v>
      </c>
      <c r="D31201" s="14">
        <v>2057.62</v>
      </c>
      <c r="E31201">
        <v>49.99</v>
      </c>
      <c r="F31201">
        <v>341.3</v>
      </c>
      <c r="G31201">
        <v>310.72000000000003</v>
      </c>
    </row>
    <row r="31202" spans="1:7" x14ac:dyDescent="0.3">
      <c r="A31202" s="7">
        <v>0</v>
      </c>
      <c r="B31202" s="4">
        <f>B31106+1</f>
        <v>43664</v>
      </c>
      <c r="C31202" s="13">
        <v>2044.5517108722422</v>
      </c>
      <c r="D31202" s="14">
        <v>2016.52</v>
      </c>
      <c r="E31202">
        <v>49.95</v>
      </c>
      <c r="F31202">
        <v>517.87062500000002</v>
      </c>
      <c r="G31202">
        <v>389.63</v>
      </c>
    </row>
    <row r="31203" spans="1:7" x14ac:dyDescent="0.3">
      <c r="A31203" s="7">
        <v>1.0416666666666666E-2</v>
      </c>
      <c r="B31203" s="4">
        <f t="shared" ref="B31203:B31234" si="975">B31202</f>
        <v>43664</v>
      </c>
      <c r="C31203" s="13">
        <v>1988.6556419297181</v>
      </c>
      <c r="D31203" s="14">
        <v>1974.75</v>
      </c>
      <c r="E31203">
        <v>49.83</v>
      </c>
      <c r="F31203">
        <v>800</v>
      </c>
      <c r="G31203">
        <v>389.63</v>
      </c>
    </row>
    <row r="31204" spans="1:7" x14ac:dyDescent="0.3">
      <c r="A31204" s="7">
        <v>2.0833333333333332E-2</v>
      </c>
      <c r="B31204" s="4">
        <f t="shared" si="975"/>
        <v>43664</v>
      </c>
      <c r="C31204" s="13">
        <v>1930.1239761148022</v>
      </c>
      <c r="D31204" s="14">
        <v>1940.98</v>
      </c>
      <c r="E31204">
        <v>49.91</v>
      </c>
      <c r="F31204">
        <v>620.46312499999999</v>
      </c>
      <c r="G31204">
        <v>389.63</v>
      </c>
    </row>
    <row r="31205" spans="1:7" x14ac:dyDescent="0.3">
      <c r="A31205" s="7">
        <v>3.125E-2</v>
      </c>
      <c r="B31205" s="4">
        <f t="shared" si="975"/>
        <v>43664</v>
      </c>
      <c r="C31205" s="13">
        <v>1900.5104853855671</v>
      </c>
      <c r="D31205" s="14">
        <v>1900.94</v>
      </c>
      <c r="E31205">
        <v>49.93</v>
      </c>
      <c r="F31205">
        <v>569.166875</v>
      </c>
      <c r="G31205">
        <v>389.63</v>
      </c>
    </row>
    <row r="31206" spans="1:7" x14ac:dyDescent="0.3">
      <c r="A31206" s="7">
        <v>4.1666666666666664E-2</v>
      </c>
      <c r="B31206" s="4">
        <f t="shared" si="975"/>
        <v>43664</v>
      </c>
      <c r="C31206" s="13">
        <v>1872.8918740443858</v>
      </c>
      <c r="D31206" s="14">
        <v>1860.69</v>
      </c>
      <c r="E31206">
        <v>49.97</v>
      </c>
      <c r="F31206">
        <v>466.57437499999997</v>
      </c>
      <c r="G31206">
        <v>389.63</v>
      </c>
    </row>
    <row r="31207" spans="1:7" x14ac:dyDescent="0.3">
      <c r="A31207" s="7">
        <v>5.2083333333333336E-2</v>
      </c>
      <c r="B31207" s="4">
        <f t="shared" si="975"/>
        <v>43664</v>
      </c>
      <c r="C31207" s="13">
        <v>1853.0074325367664</v>
      </c>
      <c r="D31207" s="14">
        <v>1815.96</v>
      </c>
      <c r="E31207">
        <v>49.95</v>
      </c>
      <c r="F31207">
        <v>517.87062500000002</v>
      </c>
      <c r="G31207">
        <v>389.63</v>
      </c>
    </row>
    <row r="31208" spans="1:7" x14ac:dyDescent="0.3">
      <c r="A31208" s="7">
        <v>6.25E-2</v>
      </c>
      <c r="B31208" s="4">
        <f t="shared" si="975"/>
        <v>43664</v>
      </c>
      <c r="C31208" s="13">
        <v>1821.7854293951532</v>
      </c>
      <c r="D31208" s="14">
        <v>1766.95</v>
      </c>
      <c r="E31208">
        <v>50</v>
      </c>
      <c r="F31208">
        <v>389.63</v>
      </c>
      <c r="G31208">
        <v>389.63</v>
      </c>
    </row>
    <row r="31209" spans="1:7" x14ac:dyDescent="0.3">
      <c r="A31209" s="7">
        <v>7.2916666666666671E-2</v>
      </c>
      <c r="B31209" s="4">
        <f t="shared" si="975"/>
        <v>43664</v>
      </c>
      <c r="C31209" s="13">
        <v>1795.3809719937235</v>
      </c>
      <c r="D31209" s="14">
        <v>1717.06</v>
      </c>
      <c r="E31209">
        <v>49.95</v>
      </c>
      <c r="F31209">
        <v>517.87062500000002</v>
      </c>
      <c r="G31209">
        <v>389.63</v>
      </c>
    </row>
    <row r="31210" spans="1:7" x14ac:dyDescent="0.3">
      <c r="A31210" s="7">
        <v>8.3333333333333329E-2</v>
      </c>
      <c r="B31210" s="4">
        <f t="shared" si="975"/>
        <v>43664</v>
      </c>
      <c r="C31210" s="13">
        <v>1796.7461119419195</v>
      </c>
      <c r="D31210" s="14">
        <v>1681.77</v>
      </c>
      <c r="E31210">
        <v>49.96</v>
      </c>
      <c r="F31210">
        <v>492.22250000000003</v>
      </c>
      <c r="G31210">
        <v>389.63</v>
      </c>
    </row>
    <row r="31211" spans="1:7" x14ac:dyDescent="0.3">
      <c r="A31211" s="7">
        <v>9.375E-2</v>
      </c>
      <c r="B31211" s="4">
        <f t="shared" si="975"/>
        <v>43664</v>
      </c>
      <c r="C31211" s="13">
        <v>1769.0242547530229</v>
      </c>
      <c r="D31211" s="14">
        <v>1653.31</v>
      </c>
      <c r="E31211">
        <v>49.96</v>
      </c>
      <c r="F31211">
        <v>492.22250000000003</v>
      </c>
      <c r="G31211">
        <v>389.63</v>
      </c>
    </row>
    <row r="31212" spans="1:7" x14ac:dyDescent="0.3">
      <c r="A31212" s="7">
        <v>0.10416666666666667</v>
      </c>
      <c r="B31212" s="4">
        <f t="shared" si="975"/>
        <v>43664</v>
      </c>
      <c r="C31212" s="13">
        <v>1691.3987674401967</v>
      </c>
      <c r="D31212" s="14">
        <v>1631.96</v>
      </c>
      <c r="E31212">
        <v>49.89</v>
      </c>
      <c r="F31212">
        <v>671.75937499999998</v>
      </c>
      <c r="G31212">
        <v>389.63</v>
      </c>
    </row>
    <row r="31213" spans="1:7" x14ac:dyDescent="0.3">
      <c r="A31213" s="7">
        <v>0.11458333333333333</v>
      </c>
      <c r="B31213" s="4">
        <f t="shared" si="975"/>
        <v>43664</v>
      </c>
      <c r="C31213" s="13">
        <v>1682.0754351899607</v>
      </c>
      <c r="D31213" s="14">
        <v>1606.85</v>
      </c>
      <c r="E31213">
        <v>49.9</v>
      </c>
      <c r="F31213">
        <v>646.11124999999993</v>
      </c>
      <c r="G31213">
        <v>389.63</v>
      </c>
    </row>
    <row r="31214" spans="1:7" x14ac:dyDescent="0.3">
      <c r="A31214" s="7">
        <v>0.125</v>
      </c>
      <c r="B31214" s="4">
        <f t="shared" si="975"/>
        <v>43664</v>
      </c>
      <c r="C31214" s="13">
        <v>1574.3564337823218</v>
      </c>
      <c r="D31214" s="14">
        <v>1574.94</v>
      </c>
      <c r="E31214">
        <v>49.92</v>
      </c>
      <c r="F31214">
        <v>594.81500000000005</v>
      </c>
      <c r="G31214">
        <v>389.63</v>
      </c>
    </row>
    <row r="31215" spans="1:7" x14ac:dyDescent="0.3">
      <c r="A31215" s="7">
        <v>0.13541666666666666</v>
      </c>
      <c r="B31215" s="4">
        <f t="shared" si="975"/>
        <v>43664</v>
      </c>
      <c r="C31215" s="13">
        <v>1614.1042317258023</v>
      </c>
      <c r="D31215" s="14">
        <v>1532.27</v>
      </c>
      <c r="E31215">
        <v>49.95</v>
      </c>
      <c r="F31215">
        <v>517.87062500000002</v>
      </c>
      <c r="G31215">
        <v>389.63</v>
      </c>
    </row>
    <row r="31216" spans="1:7" x14ac:dyDescent="0.3">
      <c r="A31216" s="7">
        <v>0.14583333333333334</v>
      </c>
      <c r="B31216" s="4">
        <f t="shared" si="975"/>
        <v>43664</v>
      </c>
      <c r="C31216" s="13">
        <v>1553.5269829305844</v>
      </c>
      <c r="D31216" s="14">
        <v>1506.1</v>
      </c>
      <c r="E31216">
        <v>49.99</v>
      </c>
      <c r="F31216">
        <v>415.27812499999999</v>
      </c>
      <c r="G31216">
        <v>389.63</v>
      </c>
    </row>
    <row r="31217" spans="1:7" x14ac:dyDescent="0.3">
      <c r="A31217" s="7">
        <v>0.15625</v>
      </c>
      <c r="B31217" s="4">
        <f t="shared" si="975"/>
        <v>43664</v>
      </c>
      <c r="C31217" s="13">
        <v>1556.4659083975753</v>
      </c>
      <c r="D31217" s="14">
        <v>1488.03</v>
      </c>
      <c r="E31217">
        <v>49.95</v>
      </c>
      <c r="F31217">
        <v>517.87062500000002</v>
      </c>
      <c r="G31217">
        <v>389.63</v>
      </c>
    </row>
    <row r="31218" spans="1:7" x14ac:dyDescent="0.3">
      <c r="A31218" s="7">
        <v>0.16666666666666666</v>
      </c>
      <c r="B31218" s="4">
        <f t="shared" si="975"/>
        <v>43664</v>
      </c>
      <c r="C31218" s="13">
        <v>1569.9833959685966</v>
      </c>
      <c r="D31218" s="14">
        <v>1473.13</v>
      </c>
      <c r="E31218">
        <v>49.97</v>
      </c>
      <c r="F31218">
        <v>466.57437499999997</v>
      </c>
      <c r="G31218">
        <v>389.63</v>
      </c>
    </row>
    <row r="31219" spans="1:7" x14ac:dyDescent="0.3">
      <c r="A31219" s="7">
        <v>0.17708333333333334</v>
      </c>
      <c r="B31219" s="4">
        <f t="shared" si="975"/>
        <v>43664</v>
      </c>
      <c r="C31219" s="13">
        <v>1491.4764396830756</v>
      </c>
      <c r="D31219" s="14">
        <v>1457.66</v>
      </c>
      <c r="E31219">
        <v>49.91</v>
      </c>
      <c r="F31219">
        <v>620.46312499999999</v>
      </c>
      <c r="G31219">
        <v>389.63</v>
      </c>
    </row>
    <row r="31220" spans="1:7" x14ac:dyDescent="0.3">
      <c r="A31220" s="7">
        <v>0.1875</v>
      </c>
      <c r="B31220" s="4">
        <f t="shared" si="975"/>
        <v>43664</v>
      </c>
      <c r="C31220" s="13">
        <v>1467.0571657815681</v>
      </c>
      <c r="D31220" s="14">
        <v>1440.53</v>
      </c>
      <c r="E31220">
        <v>49.89</v>
      </c>
      <c r="F31220">
        <v>671.75937499999998</v>
      </c>
      <c r="G31220">
        <v>389.63</v>
      </c>
    </row>
    <row r="31221" spans="1:7" x14ac:dyDescent="0.3">
      <c r="A31221" s="7">
        <v>0.19791666666666666</v>
      </c>
      <c r="B31221" s="4">
        <f t="shared" si="975"/>
        <v>43664</v>
      </c>
      <c r="C31221" s="13">
        <v>1488.6780871917276</v>
      </c>
      <c r="D31221" s="14">
        <v>1432.34</v>
      </c>
      <c r="E31221">
        <v>49.92</v>
      </c>
      <c r="F31221">
        <v>594.81500000000005</v>
      </c>
      <c r="G31221">
        <v>389.63</v>
      </c>
    </row>
    <row r="31222" spans="1:7" x14ac:dyDescent="0.3">
      <c r="A31222" s="7">
        <v>0.20833333333333334</v>
      </c>
      <c r="B31222" s="4">
        <f t="shared" si="975"/>
        <v>43664</v>
      </c>
      <c r="C31222" s="13">
        <v>1463.0942856404458</v>
      </c>
      <c r="D31222" s="14">
        <v>1429.98</v>
      </c>
      <c r="E31222">
        <v>49.93</v>
      </c>
      <c r="F31222">
        <v>569.166875</v>
      </c>
      <c r="G31222">
        <v>389.63</v>
      </c>
    </row>
    <row r="31223" spans="1:7" x14ac:dyDescent="0.3">
      <c r="A31223" s="7">
        <v>0.21875</v>
      </c>
      <c r="B31223" s="4">
        <f t="shared" si="975"/>
        <v>43664</v>
      </c>
      <c r="C31223" s="13">
        <v>1470.7998855150727</v>
      </c>
      <c r="D31223" s="14">
        <v>1424.99</v>
      </c>
      <c r="E31223">
        <v>49.91</v>
      </c>
      <c r="F31223">
        <v>620.46312499999999</v>
      </c>
      <c r="G31223">
        <v>389.63</v>
      </c>
    </row>
    <row r="31224" spans="1:7" x14ac:dyDescent="0.3">
      <c r="A31224" s="7">
        <v>0.22916666666666666</v>
      </c>
      <c r="B31224" s="4">
        <f t="shared" si="975"/>
        <v>43664</v>
      </c>
      <c r="C31224" s="13">
        <v>1455.2512760978582</v>
      </c>
      <c r="D31224" s="14">
        <v>1424.02</v>
      </c>
      <c r="E31224">
        <v>49.89</v>
      </c>
      <c r="F31224">
        <v>671.75937499999998</v>
      </c>
      <c r="G31224">
        <v>389.63</v>
      </c>
    </row>
    <row r="31225" spans="1:7" x14ac:dyDescent="0.3">
      <c r="A31225" s="7">
        <v>0.23958333333333334</v>
      </c>
      <c r="B31225" s="4">
        <f t="shared" si="975"/>
        <v>43664</v>
      </c>
      <c r="C31225" s="13">
        <v>1479.7963690989902</v>
      </c>
      <c r="D31225" s="14">
        <v>1429.21</v>
      </c>
      <c r="E31225">
        <v>49.82</v>
      </c>
      <c r="F31225">
        <v>800</v>
      </c>
      <c r="G31225">
        <v>389.63</v>
      </c>
    </row>
    <row r="31226" spans="1:7" x14ac:dyDescent="0.3">
      <c r="A31226" s="7">
        <v>0.25</v>
      </c>
      <c r="B31226" s="4">
        <f t="shared" si="975"/>
        <v>43664</v>
      </c>
      <c r="C31226" s="13">
        <v>1462.7818972213922</v>
      </c>
      <c r="D31226" s="14">
        <v>1448.64</v>
      </c>
      <c r="E31226">
        <v>49.78</v>
      </c>
      <c r="F31226">
        <v>800</v>
      </c>
      <c r="G31226">
        <v>389.63</v>
      </c>
    </row>
    <row r="31227" spans="1:7" x14ac:dyDescent="0.3">
      <c r="A31227" s="7">
        <v>0.26041666666666669</v>
      </c>
      <c r="B31227" s="4">
        <f t="shared" si="975"/>
        <v>43664</v>
      </c>
      <c r="C31227" s="13">
        <v>1484.5792609366729</v>
      </c>
      <c r="D31227" s="14">
        <v>1482.43</v>
      </c>
      <c r="E31227">
        <v>49.88</v>
      </c>
      <c r="F31227">
        <v>697.40750000000003</v>
      </c>
      <c r="G31227">
        <v>389.63</v>
      </c>
    </row>
    <row r="31228" spans="1:7" x14ac:dyDescent="0.3">
      <c r="A31228" s="7">
        <v>0.27083333333333331</v>
      </c>
      <c r="B31228" s="4">
        <f t="shared" si="975"/>
        <v>43664</v>
      </c>
      <c r="C31228" s="13">
        <v>1501.2414699842907</v>
      </c>
      <c r="D31228" s="14">
        <v>1488.35</v>
      </c>
      <c r="E31228">
        <v>49.91</v>
      </c>
      <c r="F31228">
        <v>620.46312499999999</v>
      </c>
      <c r="G31228">
        <v>389.63</v>
      </c>
    </row>
    <row r="31229" spans="1:7" x14ac:dyDescent="0.3">
      <c r="A31229" s="7">
        <v>0.28125</v>
      </c>
      <c r="B31229" s="4">
        <f t="shared" si="975"/>
        <v>43664</v>
      </c>
      <c r="C31229" s="13">
        <v>1505.0136341021707</v>
      </c>
      <c r="D31229" s="14">
        <v>1486.03</v>
      </c>
      <c r="E31229">
        <v>49.92</v>
      </c>
      <c r="F31229">
        <v>594.81500000000005</v>
      </c>
      <c r="G31229">
        <v>389.63</v>
      </c>
    </row>
    <row r="31230" spans="1:7" x14ac:dyDescent="0.3">
      <c r="A31230" s="7">
        <v>0.29166666666666669</v>
      </c>
      <c r="B31230" s="4">
        <f t="shared" si="975"/>
        <v>43664</v>
      </c>
      <c r="C31230" s="13">
        <v>1501.290769105088</v>
      </c>
      <c r="D31230" s="14">
        <v>1479.57</v>
      </c>
      <c r="E31230">
        <v>49.95</v>
      </c>
      <c r="F31230">
        <v>517.87062500000002</v>
      </c>
      <c r="G31230">
        <v>389.63</v>
      </c>
    </row>
    <row r="31231" spans="1:7" x14ac:dyDescent="0.3">
      <c r="A31231" s="7">
        <v>0.30208333333333331</v>
      </c>
      <c r="B31231" s="4">
        <f t="shared" si="975"/>
        <v>43664</v>
      </c>
      <c r="C31231" s="13">
        <v>1510.3438725549402</v>
      </c>
      <c r="D31231" s="14">
        <v>1468.69</v>
      </c>
      <c r="E31231">
        <v>49.96</v>
      </c>
      <c r="F31231">
        <v>492.22250000000003</v>
      </c>
      <c r="G31231">
        <v>389.63</v>
      </c>
    </row>
    <row r="31232" spans="1:7" x14ac:dyDescent="0.3">
      <c r="A31232" s="7">
        <v>0.3125</v>
      </c>
      <c r="B31232" s="4">
        <f t="shared" si="975"/>
        <v>43664</v>
      </c>
      <c r="C31232" s="13">
        <v>1545.7410208341482</v>
      </c>
      <c r="D31232" s="14">
        <v>1465.86</v>
      </c>
      <c r="E31232">
        <v>50.01</v>
      </c>
      <c r="F31232">
        <v>311.70400000000001</v>
      </c>
      <c r="G31232">
        <v>389.63</v>
      </c>
    </row>
    <row r="31233" spans="1:7" x14ac:dyDescent="0.3">
      <c r="A31233" s="7">
        <v>0.32291666666666669</v>
      </c>
      <c r="B31233" s="4">
        <f t="shared" si="975"/>
        <v>43664</v>
      </c>
      <c r="C31233" s="13">
        <v>1524.5136128269878</v>
      </c>
      <c r="D31233" s="14">
        <v>1493.59</v>
      </c>
      <c r="E31233">
        <v>50.03</v>
      </c>
      <c r="F31233">
        <v>155.852</v>
      </c>
      <c r="G31233">
        <v>389.63</v>
      </c>
    </row>
    <row r="31234" spans="1:7" x14ac:dyDescent="0.3">
      <c r="A31234" s="7">
        <v>0.33333333333333331</v>
      </c>
      <c r="B31234" s="4">
        <f t="shared" si="975"/>
        <v>43664</v>
      </c>
      <c r="C31234" s="13">
        <v>1523.7394081060938</v>
      </c>
      <c r="D31234" s="14">
        <v>1475.7</v>
      </c>
      <c r="E31234">
        <v>49.99</v>
      </c>
      <c r="F31234">
        <v>415.27812499999999</v>
      </c>
      <c r="G31234">
        <v>389.63</v>
      </c>
    </row>
    <row r="31235" spans="1:7" x14ac:dyDescent="0.3">
      <c r="A31235" s="7">
        <v>0.34375</v>
      </c>
      <c r="B31235" s="4">
        <f t="shared" ref="B31235:B31266" si="976">B31234</f>
        <v>43664</v>
      </c>
      <c r="C31235" s="13">
        <v>1524.1818278995524</v>
      </c>
      <c r="D31235" s="14">
        <v>1494.45</v>
      </c>
      <c r="E31235">
        <v>49.98</v>
      </c>
      <c r="F31235">
        <v>440.92624999999998</v>
      </c>
      <c r="G31235">
        <v>389.63</v>
      </c>
    </row>
    <row r="31236" spans="1:7" x14ac:dyDescent="0.3">
      <c r="A31236" s="7">
        <v>0.35416666666666669</v>
      </c>
      <c r="B31236" s="4">
        <f t="shared" si="976"/>
        <v>43664</v>
      </c>
      <c r="C31236" s="13">
        <v>1502.9730052437526</v>
      </c>
      <c r="D31236" s="14">
        <v>1506.96</v>
      </c>
      <c r="E31236">
        <v>50.03</v>
      </c>
      <c r="F31236">
        <v>155.852</v>
      </c>
      <c r="G31236">
        <v>389.63</v>
      </c>
    </row>
    <row r="31237" spans="1:7" x14ac:dyDescent="0.3">
      <c r="A31237" s="7">
        <v>0.36458333333333331</v>
      </c>
      <c r="B31237" s="4">
        <f t="shared" si="976"/>
        <v>43664</v>
      </c>
      <c r="C31237" s="13">
        <v>1558.8599436253633</v>
      </c>
      <c r="D31237" s="14">
        <v>1516.93</v>
      </c>
      <c r="E31237">
        <v>50.02</v>
      </c>
      <c r="F31237">
        <v>233.77799999999999</v>
      </c>
      <c r="G31237">
        <v>389.63</v>
      </c>
    </row>
    <row r="31238" spans="1:7" x14ac:dyDescent="0.3">
      <c r="A31238" s="7">
        <v>0.375</v>
      </c>
      <c r="B31238" s="4">
        <f t="shared" si="976"/>
        <v>43664</v>
      </c>
      <c r="C31238" s="13">
        <v>1544.0963810789131</v>
      </c>
      <c r="D31238" s="14">
        <v>1538.02</v>
      </c>
      <c r="E31238">
        <v>49.89</v>
      </c>
      <c r="F31238">
        <v>671.75937499999998</v>
      </c>
      <c r="G31238">
        <v>389.63</v>
      </c>
    </row>
    <row r="31239" spans="1:7" x14ac:dyDescent="0.3">
      <c r="A31239" s="7">
        <v>0.38541666666666669</v>
      </c>
      <c r="B31239" s="4">
        <f t="shared" si="976"/>
        <v>43664</v>
      </c>
      <c r="C31239" s="13">
        <v>1594.6929344020396</v>
      </c>
      <c r="D31239" s="14">
        <v>1579.4</v>
      </c>
      <c r="E31239">
        <v>49.89</v>
      </c>
      <c r="F31239">
        <v>671.75937499999998</v>
      </c>
      <c r="G31239">
        <v>389.63</v>
      </c>
    </row>
    <row r="31240" spans="1:7" x14ac:dyDescent="0.3">
      <c r="A31240" s="7">
        <v>0.39583333333333331</v>
      </c>
      <c r="B31240" s="4">
        <f t="shared" si="976"/>
        <v>43664</v>
      </c>
      <c r="C31240" s="13">
        <v>1580.6366970582194</v>
      </c>
      <c r="D31240" s="14">
        <v>1602.24</v>
      </c>
      <c r="E31240">
        <v>49.93</v>
      </c>
      <c r="F31240">
        <v>569.166875</v>
      </c>
      <c r="G31240">
        <v>389.63</v>
      </c>
    </row>
    <row r="31241" spans="1:7" x14ac:dyDescent="0.3">
      <c r="A31241" s="7">
        <v>0.40625</v>
      </c>
      <c r="B31241" s="4">
        <f t="shared" si="976"/>
        <v>43664</v>
      </c>
      <c r="C31241" s="13">
        <v>1626.2563680060823</v>
      </c>
      <c r="D31241" s="14">
        <v>1653.44</v>
      </c>
      <c r="E31241">
        <v>49.99</v>
      </c>
      <c r="F31241">
        <v>415.27812499999999</v>
      </c>
      <c r="G31241">
        <v>389.63</v>
      </c>
    </row>
    <row r="31242" spans="1:7" x14ac:dyDescent="0.3">
      <c r="A31242" s="7">
        <v>0.41666666666666669</v>
      </c>
      <c r="B31242" s="4">
        <f t="shared" si="976"/>
        <v>43664</v>
      </c>
      <c r="C31242" s="13">
        <v>1662.2606673788689</v>
      </c>
      <c r="D31242" s="14">
        <v>1682.26</v>
      </c>
      <c r="E31242">
        <v>49.99</v>
      </c>
      <c r="F31242">
        <v>415.27812499999999</v>
      </c>
      <c r="G31242">
        <v>389.63</v>
      </c>
    </row>
    <row r="31243" spans="1:7" x14ac:dyDescent="0.3">
      <c r="A31243" s="8">
        <v>0.42708333333333331</v>
      </c>
      <c r="B31243" s="4">
        <f t="shared" si="976"/>
        <v>43664</v>
      </c>
      <c r="C31243" s="13">
        <v>1670.6365161140855</v>
      </c>
      <c r="D31243" s="14">
        <v>1709.1</v>
      </c>
      <c r="E31243">
        <v>50.02</v>
      </c>
      <c r="F31243">
        <v>233.77799999999999</v>
      </c>
      <c r="G31243">
        <v>389.63</v>
      </c>
    </row>
    <row r="31244" spans="1:7" x14ac:dyDescent="0.3">
      <c r="A31244" s="7">
        <v>0.4375</v>
      </c>
      <c r="B31244" s="4">
        <f t="shared" si="976"/>
        <v>43664</v>
      </c>
      <c r="C31244" s="13">
        <v>1679.4290100418514</v>
      </c>
      <c r="D31244" s="14">
        <v>1712.68</v>
      </c>
      <c r="E31244">
        <v>49.99</v>
      </c>
      <c r="F31244">
        <v>415.27812499999999</v>
      </c>
      <c r="G31244">
        <v>389.63</v>
      </c>
    </row>
    <row r="31245" spans="1:7" x14ac:dyDescent="0.3">
      <c r="A31245" s="7">
        <v>0.44791666666666669</v>
      </c>
      <c r="B31245" s="4">
        <f t="shared" si="976"/>
        <v>43664</v>
      </c>
      <c r="C31245" s="13">
        <v>1676.1159804151514</v>
      </c>
      <c r="D31245" s="14">
        <v>1723.19</v>
      </c>
      <c r="E31245">
        <v>49.99</v>
      </c>
      <c r="F31245">
        <v>415.27812499999999</v>
      </c>
      <c r="G31245">
        <v>389.63</v>
      </c>
    </row>
    <row r="31246" spans="1:7" x14ac:dyDescent="0.3">
      <c r="A31246" s="7">
        <v>0.45833333333333331</v>
      </c>
      <c r="B31246" s="4">
        <f t="shared" si="976"/>
        <v>43664</v>
      </c>
      <c r="C31246" s="13">
        <v>1693.6317562150289</v>
      </c>
      <c r="D31246" s="14">
        <v>1730.32</v>
      </c>
      <c r="E31246">
        <v>49.97</v>
      </c>
      <c r="F31246">
        <v>466.57437499999997</v>
      </c>
      <c r="G31246">
        <v>389.63</v>
      </c>
    </row>
    <row r="31247" spans="1:7" x14ac:dyDescent="0.3">
      <c r="A31247" s="7">
        <v>0.46875</v>
      </c>
      <c r="B31247" s="4">
        <f t="shared" si="976"/>
        <v>43664</v>
      </c>
      <c r="C31247" s="13">
        <v>1731.9764814227201</v>
      </c>
      <c r="D31247" s="14">
        <v>1747.26</v>
      </c>
      <c r="E31247">
        <v>50.03</v>
      </c>
      <c r="F31247">
        <v>155.852</v>
      </c>
      <c r="G31247">
        <v>389.63</v>
      </c>
    </row>
    <row r="31248" spans="1:7" x14ac:dyDescent="0.3">
      <c r="A31248" s="7">
        <v>0.47916666666666669</v>
      </c>
      <c r="B31248" s="4">
        <f t="shared" si="976"/>
        <v>43664</v>
      </c>
      <c r="C31248" s="13">
        <v>1687.5461033309691</v>
      </c>
      <c r="D31248" s="14">
        <v>1743.29</v>
      </c>
      <c r="E31248">
        <v>49.97</v>
      </c>
      <c r="F31248">
        <v>466.57437499999997</v>
      </c>
      <c r="G31248">
        <v>389.63</v>
      </c>
    </row>
    <row r="31249" spans="1:7" x14ac:dyDescent="0.3">
      <c r="A31249" s="7">
        <v>0.48958333333333331</v>
      </c>
      <c r="B31249" s="4">
        <f t="shared" si="976"/>
        <v>43664</v>
      </c>
      <c r="C31249" s="13">
        <v>1701.2456228274787</v>
      </c>
      <c r="D31249" s="14">
        <v>1740.54</v>
      </c>
      <c r="E31249">
        <v>49.97</v>
      </c>
      <c r="F31249">
        <v>466.57437499999997</v>
      </c>
      <c r="G31249">
        <v>389.63</v>
      </c>
    </row>
    <row r="31250" spans="1:7" x14ac:dyDescent="0.3">
      <c r="A31250" s="7">
        <v>0.5</v>
      </c>
      <c r="B31250" s="4">
        <f t="shared" si="976"/>
        <v>43664</v>
      </c>
      <c r="C31250" s="13">
        <v>1746.9363549204304</v>
      </c>
      <c r="D31250" s="14">
        <v>1735.21</v>
      </c>
      <c r="E31250">
        <v>49.93</v>
      </c>
      <c r="F31250">
        <v>569.166875</v>
      </c>
      <c r="G31250">
        <v>389.63</v>
      </c>
    </row>
    <row r="31251" spans="1:7" x14ac:dyDescent="0.3">
      <c r="A31251" s="7">
        <v>0.51041666666666663</v>
      </c>
      <c r="B31251" s="4">
        <f t="shared" si="976"/>
        <v>43664</v>
      </c>
      <c r="C31251" s="13">
        <v>1728.1621376396638</v>
      </c>
      <c r="D31251" s="14">
        <v>1719.02</v>
      </c>
      <c r="E31251">
        <v>49.94</v>
      </c>
      <c r="F31251">
        <v>543.51874999999995</v>
      </c>
      <c r="G31251">
        <v>389.63</v>
      </c>
    </row>
    <row r="31252" spans="1:7" x14ac:dyDescent="0.3">
      <c r="A31252" s="7">
        <v>0.52083333333333337</v>
      </c>
      <c r="B31252" s="4">
        <f t="shared" si="976"/>
        <v>43664</v>
      </c>
      <c r="C31252" s="13">
        <v>1731.6878308885155</v>
      </c>
      <c r="D31252" s="14">
        <v>1731.69</v>
      </c>
      <c r="E31252">
        <v>50.03</v>
      </c>
      <c r="F31252">
        <v>155.852</v>
      </c>
      <c r="G31252">
        <v>389.63</v>
      </c>
    </row>
    <row r="31253" spans="1:7" x14ac:dyDescent="0.3">
      <c r="A31253" s="7">
        <v>0.53125</v>
      </c>
      <c r="B31253" s="4">
        <f t="shared" si="976"/>
        <v>43664</v>
      </c>
      <c r="C31253" s="13">
        <v>1723.1423567356383</v>
      </c>
      <c r="D31253" s="14">
        <v>1700.83</v>
      </c>
      <c r="E31253">
        <v>49.91</v>
      </c>
      <c r="F31253">
        <v>620.46312499999999</v>
      </c>
      <c r="G31253">
        <v>389.63</v>
      </c>
    </row>
    <row r="31254" spans="1:7" x14ac:dyDescent="0.3">
      <c r="A31254" s="7">
        <v>0.54166666666666663</v>
      </c>
      <c r="B31254" s="4">
        <f t="shared" si="976"/>
        <v>43664</v>
      </c>
      <c r="C31254" s="13">
        <v>1715.9859119953885</v>
      </c>
      <c r="D31254" s="14">
        <v>1669.55</v>
      </c>
      <c r="E31254">
        <v>50.02</v>
      </c>
      <c r="F31254">
        <v>233.77799999999999</v>
      </c>
      <c r="G31254">
        <v>389.63</v>
      </c>
    </row>
    <row r="31255" spans="1:7" x14ac:dyDescent="0.3">
      <c r="A31255" s="8">
        <v>0.55208333333333337</v>
      </c>
      <c r="B31255" s="4">
        <f t="shared" si="976"/>
        <v>43664</v>
      </c>
      <c r="C31255" s="13">
        <v>1695.0500998891475</v>
      </c>
      <c r="D31255" s="14">
        <v>1661.96</v>
      </c>
      <c r="E31255">
        <v>50</v>
      </c>
      <c r="F31255">
        <v>389.63</v>
      </c>
      <c r="G31255">
        <v>389.63</v>
      </c>
    </row>
    <row r="31256" spans="1:7" x14ac:dyDescent="0.3">
      <c r="A31256" s="8">
        <v>0.5625</v>
      </c>
      <c r="B31256" s="4">
        <f t="shared" si="976"/>
        <v>43664</v>
      </c>
      <c r="C31256" s="13">
        <v>1721.281074700822</v>
      </c>
      <c r="D31256" s="14">
        <v>1680.94</v>
      </c>
      <c r="E31256">
        <v>49.96</v>
      </c>
      <c r="F31256">
        <v>492.22250000000003</v>
      </c>
      <c r="G31256">
        <v>389.63</v>
      </c>
    </row>
    <row r="31257" spans="1:7" x14ac:dyDescent="0.3">
      <c r="A31257" s="8">
        <v>0.57291666666666663</v>
      </c>
      <c r="B31257" s="4">
        <f t="shared" si="976"/>
        <v>43664</v>
      </c>
      <c r="C31257" s="13">
        <v>1741.8735569051096</v>
      </c>
      <c r="D31257" s="14">
        <v>1698.03</v>
      </c>
      <c r="E31257">
        <v>49.98</v>
      </c>
      <c r="F31257">
        <v>440.92624999999998</v>
      </c>
      <c r="G31257">
        <v>389.63</v>
      </c>
    </row>
    <row r="31258" spans="1:7" x14ac:dyDescent="0.3">
      <c r="A31258" s="8">
        <v>0.58333333333333337</v>
      </c>
      <c r="B31258" s="4">
        <f t="shared" si="976"/>
        <v>43664</v>
      </c>
      <c r="C31258" s="13">
        <v>1778.6476507066006</v>
      </c>
      <c r="D31258" s="14">
        <v>1702.86</v>
      </c>
      <c r="E31258">
        <v>49.98</v>
      </c>
      <c r="F31258">
        <v>440.92624999999998</v>
      </c>
      <c r="G31258">
        <v>389.63</v>
      </c>
    </row>
    <row r="31259" spans="1:7" x14ac:dyDescent="0.3">
      <c r="A31259" s="8">
        <v>0.59375</v>
      </c>
      <c r="B31259" s="4">
        <f t="shared" si="976"/>
        <v>43664</v>
      </c>
      <c r="C31259" s="13">
        <v>1734.1102487064798</v>
      </c>
      <c r="D31259" s="14">
        <v>1720.02</v>
      </c>
      <c r="E31259">
        <v>49.85</v>
      </c>
      <c r="F31259">
        <v>774.35187499999995</v>
      </c>
      <c r="G31259">
        <v>389.63</v>
      </c>
    </row>
    <row r="31260" spans="1:7" x14ac:dyDescent="0.3">
      <c r="A31260" s="8">
        <v>0.60416666666666663</v>
      </c>
      <c r="B31260" s="4">
        <f t="shared" si="976"/>
        <v>43664</v>
      </c>
      <c r="C31260" s="13">
        <v>1732.8590927903913</v>
      </c>
      <c r="D31260" s="14">
        <v>1757.43</v>
      </c>
      <c r="E31260">
        <v>49.95</v>
      </c>
      <c r="F31260">
        <v>517.87062500000002</v>
      </c>
      <c r="G31260">
        <v>389.63</v>
      </c>
    </row>
    <row r="31261" spans="1:7" x14ac:dyDescent="0.3">
      <c r="A31261" s="8">
        <v>0.61458333333333337</v>
      </c>
      <c r="B31261" s="4">
        <f t="shared" si="976"/>
        <v>43664</v>
      </c>
      <c r="C31261" s="13">
        <v>1768.0883838952443</v>
      </c>
      <c r="D31261" s="14">
        <v>1780.28</v>
      </c>
      <c r="E31261">
        <v>49.99</v>
      </c>
      <c r="F31261">
        <v>415.27812499999999</v>
      </c>
      <c r="G31261">
        <v>389.63</v>
      </c>
    </row>
    <row r="31262" spans="1:7" x14ac:dyDescent="0.3">
      <c r="A31262" s="8">
        <v>0.625</v>
      </c>
      <c r="B31262" s="4">
        <f t="shared" si="976"/>
        <v>43664</v>
      </c>
      <c r="C31262" s="13">
        <v>1799.2984801139307</v>
      </c>
      <c r="D31262" s="14">
        <v>1796.71</v>
      </c>
      <c r="E31262">
        <v>49.97</v>
      </c>
      <c r="F31262">
        <v>466.57437499999997</v>
      </c>
      <c r="G31262">
        <v>389.63</v>
      </c>
    </row>
    <row r="31263" spans="1:7" x14ac:dyDescent="0.3">
      <c r="A31263" s="8">
        <v>0.63541666666666663</v>
      </c>
      <c r="B31263" s="4">
        <f t="shared" si="976"/>
        <v>43664</v>
      </c>
      <c r="C31263" s="13">
        <v>1856.7826550084467</v>
      </c>
      <c r="D31263" s="14">
        <v>1812.34</v>
      </c>
      <c r="E31263">
        <v>50</v>
      </c>
      <c r="F31263">
        <v>389.63</v>
      </c>
      <c r="G31263">
        <v>389.63</v>
      </c>
    </row>
    <row r="31264" spans="1:7" x14ac:dyDescent="0.3">
      <c r="A31264" s="8">
        <v>0.64583333333333337</v>
      </c>
      <c r="B31264" s="4">
        <f t="shared" si="976"/>
        <v>43664</v>
      </c>
      <c r="C31264" s="13">
        <v>1851.7391769266201</v>
      </c>
      <c r="D31264" s="14">
        <v>1818.12</v>
      </c>
      <c r="E31264">
        <v>50</v>
      </c>
      <c r="F31264">
        <v>389.63</v>
      </c>
      <c r="G31264">
        <v>389.63</v>
      </c>
    </row>
    <row r="31265" spans="1:7" x14ac:dyDescent="0.3">
      <c r="A31265" s="8">
        <v>0.65625</v>
      </c>
      <c r="B31265" s="4">
        <f t="shared" si="976"/>
        <v>43664</v>
      </c>
      <c r="C31265" s="13">
        <v>1842.8551003855694</v>
      </c>
      <c r="D31265" s="14">
        <v>1801.65</v>
      </c>
      <c r="E31265">
        <v>49.89</v>
      </c>
      <c r="F31265">
        <v>671.75937499999998</v>
      </c>
      <c r="G31265">
        <v>389.63</v>
      </c>
    </row>
    <row r="31266" spans="1:7" x14ac:dyDescent="0.3">
      <c r="A31266" s="8">
        <v>0.66666666666666663</v>
      </c>
      <c r="B31266" s="4">
        <f t="shared" si="976"/>
        <v>43664</v>
      </c>
      <c r="C31266" s="13">
        <v>1836.8751845862712</v>
      </c>
      <c r="D31266" s="14">
        <v>1813.97</v>
      </c>
      <c r="E31266">
        <v>49.99</v>
      </c>
      <c r="F31266">
        <v>415.27812499999999</v>
      </c>
      <c r="G31266">
        <v>389.63</v>
      </c>
    </row>
    <row r="31267" spans="1:7" x14ac:dyDescent="0.3">
      <c r="A31267" s="8">
        <v>0.67708333333333337</v>
      </c>
      <c r="B31267" s="4">
        <f t="shared" ref="B31267:B31297" si="977">B31266</f>
        <v>43664</v>
      </c>
      <c r="C31267" s="13">
        <v>1820.6554868643912</v>
      </c>
      <c r="D31267" s="14">
        <v>1815.95</v>
      </c>
      <c r="E31267">
        <v>49.91</v>
      </c>
      <c r="F31267">
        <v>620.46312499999999</v>
      </c>
      <c r="G31267">
        <v>389.63</v>
      </c>
    </row>
    <row r="31268" spans="1:7" x14ac:dyDescent="0.3">
      <c r="A31268" s="8">
        <v>0.6875</v>
      </c>
      <c r="B31268" s="4">
        <f t="shared" si="977"/>
        <v>43664</v>
      </c>
      <c r="C31268" s="13">
        <v>1826.4500772151821</v>
      </c>
      <c r="D31268" s="14">
        <v>1807.63</v>
      </c>
      <c r="E31268">
        <v>49.91</v>
      </c>
      <c r="F31268">
        <v>620.46312499999999</v>
      </c>
      <c r="G31268">
        <v>389.63</v>
      </c>
    </row>
    <row r="31269" spans="1:7" x14ac:dyDescent="0.3">
      <c r="A31269" s="8">
        <v>0.69791666666666663</v>
      </c>
      <c r="B31269" s="4">
        <f t="shared" si="977"/>
        <v>43664</v>
      </c>
      <c r="C31269" s="13">
        <v>1836.1618689111178</v>
      </c>
      <c r="D31269" s="14">
        <v>1812.14</v>
      </c>
      <c r="E31269">
        <v>50.01</v>
      </c>
      <c r="F31269">
        <v>311.70400000000001</v>
      </c>
      <c r="G31269">
        <v>389.63</v>
      </c>
    </row>
    <row r="31270" spans="1:7" x14ac:dyDescent="0.3">
      <c r="A31270" s="8">
        <v>0.70833333333333337</v>
      </c>
      <c r="B31270" s="4">
        <f t="shared" si="977"/>
        <v>43664</v>
      </c>
      <c r="C31270" s="13">
        <v>1834.3342559175837</v>
      </c>
      <c r="D31270" s="14">
        <v>1833.55</v>
      </c>
      <c r="E31270">
        <v>50.05</v>
      </c>
      <c r="F31270">
        <v>0</v>
      </c>
      <c r="G31270">
        <v>389.63</v>
      </c>
    </row>
    <row r="31271" spans="1:7" x14ac:dyDescent="0.3">
      <c r="A31271" s="8">
        <v>0.71875</v>
      </c>
      <c r="B31271" s="4">
        <f t="shared" si="977"/>
        <v>43664</v>
      </c>
      <c r="C31271" s="13">
        <v>1818.4039734005564</v>
      </c>
      <c r="D31271" s="14">
        <v>1806.68</v>
      </c>
      <c r="E31271">
        <v>50.02</v>
      </c>
      <c r="F31271">
        <v>233.77799999999999</v>
      </c>
      <c r="G31271">
        <v>389.63</v>
      </c>
    </row>
    <row r="31272" spans="1:7" x14ac:dyDescent="0.3">
      <c r="A31272" s="8">
        <v>0.72916666666666663</v>
      </c>
      <c r="B31272" s="4">
        <f t="shared" si="977"/>
        <v>43664</v>
      </c>
      <c r="C31272" s="13">
        <v>1806.2765549756746</v>
      </c>
      <c r="D31272" s="14">
        <v>1798.75</v>
      </c>
      <c r="E31272">
        <v>50</v>
      </c>
      <c r="F31272">
        <v>389.63</v>
      </c>
      <c r="G31272">
        <v>389.63</v>
      </c>
    </row>
    <row r="31273" spans="1:7" x14ac:dyDescent="0.3">
      <c r="A31273" s="8">
        <v>0.73958333333333337</v>
      </c>
      <c r="B31273" s="4">
        <f t="shared" si="977"/>
        <v>43664</v>
      </c>
      <c r="C31273" s="13">
        <v>1794.1612641256309</v>
      </c>
      <c r="D31273" s="14">
        <v>1782.95</v>
      </c>
      <c r="E31273">
        <v>49.99</v>
      </c>
      <c r="F31273">
        <v>415.27812499999999</v>
      </c>
      <c r="G31273">
        <v>389.63</v>
      </c>
    </row>
    <row r="31274" spans="1:7" x14ac:dyDescent="0.3">
      <c r="A31274" s="8">
        <v>0.75</v>
      </c>
      <c r="B31274" s="4">
        <f t="shared" si="977"/>
        <v>43664</v>
      </c>
      <c r="C31274" s="13">
        <v>1730.2183011884017</v>
      </c>
      <c r="D31274" s="14">
        <v>1761.5</v>
      </c>
      <c r="E31274">
        <v>49.98</v>
      </c>
      <c r="F31274">
        <v>440.92624999999998</v>
      </c>
      <c r="G31274">
        <v>389.63</v>
      </c>
    </row>
    <row r="31275" spans="1:7" x14ac:dyDescent="0.3">
      <c r="A31275" s="8">
        <v>0.76041666666666663</v>
      </c>
      <c r="B31275" s="4">
        <f t="shared" si="977"/>
        <v>43664</v>
      </c>
      <c r="C31275" s="13">
        <v>1757.7736445559096</v>
      </c>
      <c r="D31275" s="14">
        <v>1759.17</v>
      </c>
      <c r="E31275">
        <v>50.02</v>
      </c>
      <c r="F31275">
        <v>233.77799999999999</v>
      </c>
      <c r="G31275">
        <v>389.63</v>
      </c>
    </row>
    <row r="31276" spans="1:7" x14ac:dyDescent="0.3">
      <c r="A31276" s="8">
        <v>0.77083333333333337</v>
      </c>
      <c r="B31276" s="4">
        <f t="shared" si="977"/>
        <v>43664</v>
      </c>
      <c r="C31276" s="13">
        <v>1782.0346415964711</v>
      </c>
      <c r="D31276" s="14">
        <v>1743.46</v>
      </c>
      <c r="E31276">
        <v>50</v>
      </c>
      <c r="F31276">
        <v>389.63</v>
      </c>
      <c r="G31276">
        <v>389.63</v>
      </c>
    </row>
    <row r="31277" spans="1:7" x14ac:dyDescent="0.3">
      <c r="A31277" s="8">
        <v>0.78125</v>
      </c>
      <c r="B31277" s="4">
        <f t="shared" si="977"/>
        <v>43664</v>
      </c>
      <c r="C31277" s="13">
        <v>1772.0554395048459</v>
      </c>
      <c r="D31277" s="14">
        <v>1734.21</v>
      </c>
      <c r="E31277">
        <v>49.95</v>
      </c>
      <c r="F31277">
        <v>517.87062500000002</v>
      </c>
      <c r="G31277">
        <v>389.63</v>
      </c>
    </row>
    <row r="31278" spans="1:7" x14ac:dyDescent="0.3">
      <c r="A31278" s="8">
        <v>0.79166666666666663</v>
      </c>
      <c r="B31278" s="4">
        <f t="shared" si="977"/>
        <v>43664</v>
      </c>
      <c r="C31278" s="13">
        <v>1789.3958563237961</v>
      </c>
      <c r="D31278" s="14">
        <v>1736.36</v>
      </c>
      <c r="E31278">
        <v>49.92</v>
      </c>
      <c r="F31278">
        <v>594.81500000000005</v>
      </c>
      <c r="G31278">
        <v>389.63</v>
      </c>
    </row>
    <row r="31279" spans="1:7" x14ac:dyDescent="0.3">
      <c r="A31279" s="8">
        <v>0.80208333333333337</v>
      </c>
      <c r="B31279" s="4">
        <f t="shared" si="977"/>
        <v>43664</v>
      </c>
      <c r="C31279" s="13">
        <v>1801.1075604601508</v>
      </c>
      <c r="D31279" s="14">
        <v>1759.28</v>
      </c>
      <c r="E31279">
        <v>49.96</v>
      </c>
      <c r="F31279">
        <v>492.22250000000003</v>
      </c>
      <c r="G31279">
        <v>389.63</v>
      </c>
    </row>
    <row r="31280" spans="1:7" x14ac:dyDescent="0.3">
      <c r="A31280" s="7">
        <v>0.8125</v>
      </c>
      <c r="B31280" s="4">
        <f t="shared" si="977"/>
        <v>43664</v>
      </c>
      <c r="C31280" s="13">
        <v>1821.7532999200569</v>
      </c>
      <c r="D31280" s="14">
        <v>1788.19</v>
      </c>
      <c r="E31280">
        <v>49.91</v>
      </c>
      <c r="F31280">
        <v>620.46312499999999</v>
      </c>
      <c r="G31280">
        <v>389.63</v>
      </c>
    </row>
    <row r="31281" spans="1:7" x14ac:dyDescent="0.3">
      <c r="A31281" s="8">
        <v>0.82291666666666663</v>
      </c>
      <c r="B31281" s="4">
        <f t="shared" si="977"/>
        <v>43664</v>
      </c>
      <c r="C31281" s="13">
        <v>1784.7952938349613</v>
      </c>
      <c r="D31281" s="14">
        <v>1786.15</v>
      </c>
      <c r="E31281">
        <v>49.92</v>
      </c>
      <c r="F31281">
        <v>594.81500000000005</v>
      </c>
      <c r="G31281">
        <v>389.63</v>
      </c>
    </row>
    <row r="31282" spans="1:7" x14ac:dyDescent="0.3">
      <c r="A31282" s="7">
        <v>0.83333333333333337</v>
      </c>
      <c r="B31282" s="4">
        <f t="shared" si="977"/>
        <v>43664</v>
      </c>
      <c r="C31282" s="13">
        <v>1783.3150339536694</v>
      </c>
      <c r="D31282" s="14">
        <v>1808.56</v>
      </c>
      <c r="E31282">
        <v>49.96</v>
      </c>
      <c r="F31282">
        <v>492.22250000000003</v>
      </c>
      <c r="G31282">
        <v>389.63</v>
      </c>
    </row>
    <row r="31283" spans="1:7" x14ac:dyDescent="0.3">
      <c r="A31283" s="7">
        <v>0.84375</v>
      </c>
      <c r="B31283" s="4">
        <f t="shared" si="977"/>
        <v>43664</v>
      </c>
      <c r="C31283" s="13">
        <v>1861.5357463787502</v>
      </c>
      <c r="D31283" s="14">
        <v>1815.68</v>
      </c>
      <c r="E31283">
        <v>49.93</v>
      </c>
      <c r="F31283">
        <v>569.166875</v>
      </c>
      <c r="G31283">
        <v>389.63</v>
      </c>
    </row>
    <row r="31284" spans="1:7" x14ac:dyDescent="0.3">
      <c r="A31284" s="7">
        <v>0.85416666666666663</v>
      </c>
      <c r="B31284" s="4">
        <f t="shared" si="977"/>
        <v>43664</v>
      </c>
      <c r="C31284" s="13">
        <v>1856.3886099488921</v>
      </c>
      <c r="D31284" s="14">
        <v>1815.39</v>
      </c>
      <c r="E31284">
        <v>49.84</v>
      </c>
      <c r="F31284">
        <v>800</v>
      </c>
      <c r="G31284">
        <v>389.63</v>
      </c>
    </row>
    <row r="31285" spans="1:7" x14ac:dyDescent="0.3">
      <c r="A31285" s="8">
        <v>0.86458333333333337</v>
      </c>
      <c r="B31285" s="4">
        <f t="shared" si="977"/>
        <v>43664</v>
      </c>
      <c r="C31285" s="13">
        <v>1854.5233413956917</v>
      </c>
      <c r="D31285" s="14">
        <v>1816.96</v>
      </c>
      <c r="E31285">
        <v>49.92</v>
      </c>
      <c r="F31285">
        <v>594.81500000000005</v>
      </c>
      <c r="G31285">
        <v>389.63</v>
      </c>
    </row>
    <row r="31286" spans="1:7" x14ac:dyDescent="0.3">
      <c r="A31286" s="8">
        <v>0.875</v>
      </c>
      <c r="B31286" s="4">
        <f t="shared" si="977"/>
        <v>43664</v>
      </c>
      <c r="C31286" s="13">
        <v>1862.8610997167193</v>
      </c>
      <c r="D31286" s="14">
        <v>1816.01</v>
      </c>
      <c r="E31286">
        <v>49.86</v>
      </c>
      <c r="F31286">
        <v>748.70375000000001</v>
      </c>
      <c r="G31286">
        <v>389.63</v>
      </c>
    </row>
    <row r="31287" spans="1:7" x14ac:dyDescent="0.3">
      <c r="A31287" s="8">
        <v>0.88541666666666663</v>
      </c>
      <c r="B31287" s="4">
        <f t="shared" si="977"/>
        <v>43664</v>
      </c>
      <c r="C31287" s="13">
        <v>1807.4145761605969</v>
      </c>
      <c r="D31287" s="14">
        <v>1832.28</v>
      </c>
      <c r="E31287">
        <v>49.94</v>
      </c>
      <c r="F31287">
        <v>543.51874999999995</v>
      </c>
      <c r="G31287">
        <v>389.63</v>
      </c>
    </row>
    <row r="31288" spans="1:7" x14ac:dyDescent="0.3">
      <c r="A31288" s="8">
        <v>0.89583333333333337</v>
      </c>
      <c r="B31288" s="4">
        <f t="shared" si="977"/>
        <v>43664</v>
      </c>
      <c r="C31288" s="13">
        <v>1851.6834337406697</v>
      </c>
      <c r="D31288" s="14">
        <v>1852.41</v>
      </c>
      <c r="E31288">
        <v>49.99</v>
      </c>
      <c r="F31288">
        <v>415.27812499999999</v>
      </c>
      <c r="G31288">
        <v>389.63</v>
      </c>
    </row>
    <row r="31289" spans="1:7" x14ac:dyDescent="0.3">
      <c r="A31289" s="8">
        <v>0.90625</v>
      </c>
      <c r="B31289" s="4">
        <f t="shared" si="977"/>
        <v>43664</v>
      </c>
      <c r="C31289" s="13">
        <v>1923.5880866273792</v>
      </c>
      <c r="D31289" s="14">
        <v>1868.75</v>
      </c>
      <c r="E31289">
        <v>49.96</v>
      </c>
      <c r="F31289">
        <v>492.22250000000003</v>
      </c>
      <c r="G31289">
        <v>389.63</v>
      </c>
    </row>
    <row r="31290" spans="1:7" x14ac:dyDescent="0.3">
      <c r="A31290" s="8">
        <v>0.91666666666666663</v>
      </c>
      <c r="B31290" s="4">
        <f t="shared" si="977"/>
        <v>43664</v>
      </c>
      <c r="C31290" s="13">
        <v>1905.4867807174448</v>
      </c>
      <c r="D31290" s="14">
        <v>1886.81</v>
      </c>
      <c r="E31290">
        <v>49.94</v>
      </c>
      <c r="F31290">
        <v>543.51874999999995</v>
      </c>
      <c r="G31290">
        <v>389.63</v>
      </c>
    </row>
    <row r="31291" spans="1:7" x14ac:dyDescent="0.3">
      <c r="A31291" s="8">
        <v>0.92708333333333337</v>
      </c>
      <c r="B31291" s="4">
        <f t="shared" si="977"/>
        <v>43664</v>
      </c>
      <c r="C31291" s="13">
        <v>1934.6182640111913</v>
      </c>
      <c r="D31291" s="14">
        <v>1911.56</v>
      </c>
      <c r="E31291">
        <v>49.89</v>
      </c>
      <c r="F31291">
        <v>671.75937499999998</v>
      </c>
      <c r="G31291">
        <v>389.63</v>
      </c>
    </row>
    <row r="31292" spans="1:7" x14ac:dyDescent="0.3">
      <c r="A31292" s="8">
        <v>0.9375</v>
      </c>
      <c r="B31292" s="4">
        <f t="shared" si="977"/>
        <v>43664</v>
      </c>
      <c r="C31292" s="13">
        <v>1956.9937994621823</v>
      </c>
      <c r="D31292" s="14">
        <v>1935.47</v>
      </c>
      <c r="E31292">
        <v>50.01</v>
      </c>
      <c r="F31292">
        <v>311.70400000000001</v>
      </c>
      <c r="G31292">
        <v>389.63</v>
      </c>
    </row>
    <row r="31293" spans="1:7" x14ac:dyDescent="0.3">
      <c r="A31293" s="8">
        <v>0.94791666666666663</v>
      </c>
      <c r="B31293" s="4">
        <f t="shared" si="977"/>
        <v>43664</v>
      </c>
      <c r="C31293" s="13">
        <v>2015.0221687963406</v>
      </c>
      <c r="D31293" s="14">
        <v>1970.82</v>
      </c>
      <c r="E31293">
        <v>50.05</v>
      </c>
      <c r="F31293">
        <v>0</v>
      </c>
      <c r="G31293">
        <v>389.63</v>
      </c>
    </row>
    <row r="31294" spans="1:7" x14ac:dyDescent="0.3">
      <c r="A31294" s="8">
        <v>0.95833333333333337</v>
      </c>
      <c r="B31294" s="4">
        <f t="shared" si="977"/>
        <v>43664</v>
      </c>
      <c r="C31294" s="13">
        <v>2013.1299509787978</v>
      </c>
      <c r="D31294" s="14">
        <v>1939.55</v>
      </c>
      <c r="E31294">
        <v>50</v>
      </c>
      <c r="F31294">
        <v>389.63</v>
      </c>
      <c r="G31294">
        <v>389.63</v>
      </c>
    </row>
    <row r="31295" spans="1:7" x14ac:dyDescent="0.3">
      <c r="A31295" s="8">
        <v>0.96875</v>
      </c>
      <c r="B31295" s="4">
        <f t="shared" si="977"/>
        <v>43664</v>
      </c>
      <c r="C31295" s="13">
        <v>2001.5260992162011</v>
      </c>
      <c r="D31295" s="14">
        <v>1916.67</v>
      </c>
      <c r="E31295">
        <v>49.94</v>
      </c>
      <c r="F31295">
        <v>543.51874999999995</v>
      </c>
      <c r="G31295">
        <v>389.63</v>
      </c>
    </row>
    <row r="31296" spans="1:7" x14ac:dyDescent="0.3">
      <c r="A31296" s="7">
        <v>0.97916666666666663</v>
      </c>
      <c r="B31296" s="4">
        <f t="shared" si="977"/>
        <v>43664</v>
      </c>
      <c r="C31296" s="13">
        <v>1997.8906141456</v>
      </c>
      <c r="D31296" s="14">
        <v>1892.52</v>
      </c>
      <c r="E31296">
        <v>49.97</v>
      </c>
      <c r="F31296">
        <v>466.57437499999997</v>
      </c>
      <c r="G31296">
        <v>389.63</v>
      </c>
    </row>
    <row r="31297" spans="1:7" x14ac:dyDescent="0.3">
      <c r="A31297" s="7">
        <v>0.98958333333333337</v>
      </c>
      <c r="B31297" s="4">
        <f t="shared" si="977"/>
        <v>43664</v>
      </c>
      <c r="C31297" s="13">
        <v>1963.9674077314019</v>
      </c>
      <c r="D31297" s="14">
        <v>1865.77</v>
      </c>
      <c r="E31297">
        <v>49.97</v>
      </c>
      <c r="F31297">
        <v>466.57437499999997</v>
      </c>
      <c r="G31297">
        <v>389.63</v>
      </c>
    </row>
    <row r="31298" spans="1:7" x14ac:dyDescent="0.3">
      <c r="A31298" s="7">
        <v>0</v>
      </c>
      <c r="B31298" s="4">
        <f>B31202+1</f>
        <v>43665</v>
      </c>
      <c r="C31298" s="13">
        <v>1941.9504546359756</v>
      </c>
      <c r="D31298" s="14">
        <v>1824.27</v>
      </c>
      <c r="E31298">
        <v>49.97</v>
      </c>
      <c r="F31298">
        <v>501.48750000000001</v>
      </c>
      <c r="G31298">
        <v>432.6</v>
      </c>
    </row>
    <row r="31299" spans="1:7" x14ac:dyDescent="0.3">
      <c r="A31299" s="7">
        <v>1.0416666666666666E-2</v>
      </c>
      <c r="B31299" s="4">
        <f t="shared" ref="B31299:B31330" si="978">B31298</f>
        <v>43665</v>
      </c>
      <c r="C31299" s="13">
        <v>1862.3570190200496</v>
      </c>
      <c r="D31299" s="14">
        <v>1788.62</v>
      </c>
      <c r="E31299">
        <v>49.97</v>
      </c>
      <c r="F31299">
        <v>501.48750000000001</v>
      </c>
      <c r="G31299">
        <v>432.6</v>
      </c>
    </row>
    <row r="31300" spans="1:7" x14ac:dyDescent="0.3">
      <c r="A31300" s="7">
        <v>2.0833333333333332E-2</v>
      </c>
      <c r="B31300" s="4">
        <f t="shared" si="978"/>
        <v>43665</v>
      </c>
      <c r="C31300" s="13">
        <v>1842.6966734575076</v>
      </c>
      <c r="D31300" s="14">
        <v>1751.77</v>
      </c>
      <c r="E31300">
        <v>49.99</v>
      </c>
      <c r="F31300">
        <v>455.5625</v>
      </c>
      <c r="G31300">
        <v>432.6</v>
      </c>
    </row>
    <row r="31301" spans="1:7" x14ac:dyDescent="0.3">
      <c r="A31301" s="7">
        <v>3.125E-2</v>
      </c>
      <c r="B31301" s="4">
        <f t="shared" si="978"/>
        <v>43665</v>
      </c>
      <c r="C31301" s="13">
        <v>1793.3896697202219</v>
      </c>
      <c r="D31301" s="14">
        <v>1718.36</v>
      </c>
      <c r="E31301">
        <v>49.96</v>
      </c>
      <c r="F31301">
        <v>524.45000000000005</v>
      </c>
      <c r="G31301">
        <v>432.6</v>
      </c>
    </row>
    <row r="31302" spans="1:7" x14ac:dyDescent="0.3">
      <c r="A31302" s="7">
        <v>4.1666666666666664E-2</v>
      </c>
      <c r="B31302" s="4">
        <f t="shared" si="978"/>
        <v>43665</v>
      </c>
      <c r="C31302" s="13">
        <v>1717.1650831865379</v>
      </c>
      <c r="D31302" s="14">
        <v>1695.91</v>
      </c>
      <c r="E31302">
        <v>50</v>
      </c>
      <c r="F31302">
        <v>432.6</v>
      </c>
      <c r="G31302">
        <v>432.6</v>
      </c>
    </row>
    <row r="31303" spans="1:7" x14ac:dyDescent="0.3">
      <c r="A31303" s="7">
        <v>5.2083333333333336E-2</v>
      </c>
      <c r="B31303" s="4">
        <f t="shared" si="978"/>
        <v>43665</v>
      </c>
      <c r="C31303" s="13">
        <v>1730.0644420134313</v>
      </c>
      <c r="D31303" s="14">
        <v>1673.88</v>
      </c>
      <c r="E31303">
        <v>50</v>
      </c>
      <c r="F31303">
        <v>432.6</v>
      </c>
      <c r="G31303">
        <v>432.6</v>
      </c>
    </row>
    <row r="31304" spans="1:7" x14ac:dyDescent="0.3">
      <c r="A31304" s="7">
        <v>6.25E-2</v>
      </c>
      <c r="B31304" s="4">
        <f t="shared" si="978"/>
        <v>43665</v>
      </c>
      <c r="C31304" s="13">
        <v>1650.1284745458202</v>
      </c>
      <c r="D31304" s="14">
        <v>1651.45</v>
      </c>
      <c r="E31304">
        <v>50</v>
      </c>
      <c r="F31304">
        <v>432.6</v>
      </c>
      <c r="G31304">
        <v>432.6</v>
      </c>
    </row>
    <row r="31305" spans="1:7" x14ac:dyDescent="0.3">
      <c r="A31305" s="7">
        <v>7.2916666666666671E-2</v>
      </c>
      <c r="B31305" s="4">
        <f t="shared" si="978"/>
        <v>43665</v>
      </c>
      <c r="C31305" s="13">
        <v>1660.8448853980938</v>
      </c>
      <c r="D31305" s="14">
        <v>1628.23</v>
      </c>
      <c r="E31305">
        <v>50</v>
      </c>
      <c r="F31305">
        <v>432.6</v>
      </c>
      <c r="G31305">
        <v>432.6</v>
      </c>
    </row>
    <row r="31306" spans="1:7" x14ac:dyDescent="0.3">
      <c r="A31306" s="7">
        <v>8.3333333333333329E-2</v>
      </c>
      <c r="B31306" s="4">
        <f t="shared" si="978"/>
        <v>43665</v>
      </c>
      <c r="C31306" s="13">
        <v>1578.8054069299019</v>
      </c>
      <c r="D31306" s="14">
        <v>1609.57</v>
      </c>
      <c r="E31306">
        <v>50.02</v>
      </c>
      <c r="F31306">
        <v>259.56</v>
      </c>
      <c r="G31306">
        <v>432.6</v>
      </c>
    </row>
    <row r="31307" spans="1:7" x14ac:dyDescent="0.3">
      <c r="A31307" s="7">
        <v>9.375E-2</v>
      </c>
      <c r="B31307" s="4">
        <f t="shared" si="978"/>
        <v>43665</v>
      </c>
      <c r="C31307" s="13">
        <v>1555.0639802556821</v>
      </c>
      <c r="D31307" s="14">
        <v>1588.24</v>
      </c>
      <c r="E31307">
        <v>50.03</v>
      </c>
      <c r="F31307">
        <v>173.04</v>
      </c>
      <c r="G31307">
        <v>432.6</v>
      </c>
    </row>
    <row r="31308" spans="1:7" x14ac:dyDescent="0.3">
      <c r="A31308" s="7">
        <v>0.10416666666666667</v>
      </c>
      <c r="B31308" s="4">
        <f t="shared" si="978"/>
        <v>43665</v>
      </c>
      <c r="C31308" s="13">
        <v>1545.6405379824603</v>
      </c>
      <c r="D31308" s="14">
        <v>1566.33</v>
      </c>
      <c r="E31308">
        <v>49.98</v>
      </c>
      <c r="F31308">
        <v>478.52499999999998</v>
      </c>
      <c r="G31308">
        <v>432.6</v>
      </c>
    </row>
    <row r="31309" spans="1:7" x14ac:dyDescent="0.3">
      <c r="A31309" s="7">
        <v>0.11458333333333333</v>
      </c>
      <c r="B31309" s="4">
        <f t="shared" si="978"/>
        <v>43665</v>
      </c>
      <c r="C31309" s="13">
        <v>1458.3600658020716</v>
      </c>
      <c r="D31309" s="14">
        <v>1549.26</v>
      </c>
      <c r="E31309">
        <v>50.01</v>
      </c>
      <c r="F31309">
        <v>346.08</v>
      </c>
      <c r="G31309">
        <v>432.6</v>
      </c>
    </row>
    <row r="31310" spans="1:7" x14ac:dyDescent="0.3">
      <c r="A31310" s="7">
        <v>0.125</v>
      </c>
      <c r="B31310" s="4">
        <f t="shared" si="978"/>
        <v>43665</v>
      </c>
      <c r="C31310" s="13">
        <v>1456.5336447424138</v>
      </c>
      <c r="D31310" s="14">
        <v>1528</v>
      </c>
      <c r="E31310">
        <v>49.98</v>
      </c>
      <c r="F31310">
        <v>478.52499999999998</v>
      </c>
      <c r="G31310">
        <v>432.6</v>
      </c>
    </row>
    <row r="31311" spans="1:7" x14ac:dyDescent="0.3">
      <c r="A31311" s="7">
        <v>0.13541666666666666</v>
      </c>
      <c r="B31311" s="4">
        <f t="shared" si="978"/>
        <v>43665</v>
      </c>
      <c r="C31311" s="13">
        <v>1479.6382315102317</v>
      </c>
      <c r="D31311" s="14">
        <v>1510.09</v>
      </c>
      <c r="E31311">
        <v>49.97</v>
      </c>
      <c r="F31311">
        <v>501.48750000000001</v>
      </c>
      <c r="G31311">
        <v>432.6</v>
      </c>
    </row>
    <row r="31312" spans="1:7" x14ac:dyDescent="0.3">
      <c r="A31312" s="7">
        <v>0.14583333333333334</v>
      </c>
      <c r="B31312" s="4">
        <f t="shared" si="978"/>
        <v>43665</v>
      </c>
      <c r="C31312" s="13">
        <v>1431.5290233679418</v>
      </c>
      <c r="D31312" s="14">
        <v>1497.92</v>
      </c>
      <c r="E31312">
        <v>50.01</v>
      </c>
      <c r="F31312">
        <v>346.08</v>
      </c>
      <c r="G31312">
        <v>432.6</v>
      </c>
    </row>
    <row r="31313" spans="1:7" x14ac:dyDescent="0.3">
      <c r="A31313" s="7">
        <v>0.15625</v>
      </c>
      <c r="B31313" s="4">
        <f t="shared" si="978"/>
        <v>43665</v>
      </c>
      <c r="C31313" s="13">
        <v>1438.5205267572046</v>
      </c>
      <c r="D31313" s="14">
        <v>1484.62</v>
      </c>
      <c r="E31313">
        <v>50</v>
      </c>
      <c r="F31313">
        <v>432.6</v>
      </c>
      <c r="G31313">
        <v>432.6</v>
      </c>
    </row>
    <row r="31314" spans="1:7" x14ac:dyDescent="0.3">
      <c r="A31314" s="7">
        <v>0.16666666666666666</v>
      </c>
      <c r="B31314" s="4">
        <f t="shared" si="978"/>
        <v>43665</v>
      </c>
      <c r="C31314" s="13">
        <v>1494.404009178661</v>
      </c>
      <c r="D31314" s="14">
        <v>1474.16</v>
      </c>
      <c r="E31314">
        <v>49.98</v>
      </c>
      <c r="F31314">
        <v>478.52499999999998</v>
      </c>
      <c r="G31314">
        <v>432.6</v>
      </c>
    </row>
    <row r="31315" spans="1:7" x14ac:dyDescent="0.3">
      <c r="A31315" s="7">
        <v>0.17708333333333334</v>
      </c>
      <c r="B31315" s="4">
        <f t="shared" si="978"/>
        <v>43665</v>
      </c>
      <c r="C31315" s="13">
        <v>1443.4498193289451</v>
      </c>
      <c r="D31315" s="14">
        <v>1468.84</v>
      </c>
      <c r="E31315">
        <v>50</v>
      </c>
      <c r="F31315">
        <v>432.6</v>
      </c>
      <c r="G31315">
        <v>432.6</v>
      </c>
    </row>
    <row r="31316" spans="1:7" x14ac:dyDescent="0.3">
      <c r="A31316" s="7">
        <v>0.1875</v>
      </c>
      <c r="B31316" s="4">
        <f t="shared" si="978"/>
        <v>43665</v>
      </c>
      <c r="C31316" s="13">
        <v>1444.1481668241254</v>
      </c>
      <c r="D31316" s="14">
        <v>1463.19</v>
      </c>
      <c r="E31316">
        <v>50.05</v>
      </c>
      <c r="F31316">
        <v>0</v>
      </c>
      <c r="G31316">
        <v>432.6</v>
      </c>
    </row>
    <row r="31317" spans="1:7" x14ac:dyDescent="0.3">
      <c r="A31317" s="7">
        <v>0.19791666666666666</v>
      </c>
      <c r="B31317" s="4">
        <f t="shared" si="978"/>
        <v>43665</v>
      </c>
      <c r="C31317" s="13">
        <v>1443.473523094169</v>
      </c>
      <c r="D31317" s="14">
        <v>1458.61</v>
      </c>
      <c r="E31317">
        <v>50.03</v>
      </c>
      <c r="F31317">
        <v>173.04</v>
      </c>
      <c r="G31317">
        <v>432.6</v>
      </c>
    </row>
    <row r="31318" spans="1:7" x14ac:dyDescent="0.3">
      <c r="A31318" s="7">
        <v>0.20833333333333334</v>
      </c>
      <c r="B31318" s="4">
        <f t="shared" si="978"/>
        <v>43665</v>
      </c>
      <c r="C31318" s="13">
        <v>1404.5436646628248</v>
      </c>
      <c r="D31318" s="14">
        <v>1458.07</v>
      </c>
      <c r="E31318">
        <v>50.04</v>
      </c>
      <c r="F31318">
        <v>86.52000000000001</v>
      </c>
      <c r="G31318">
        <v>432.6</v>
      </c>
    </row>
    <row r="31319" spans="1:7" x14ac:dyDescent="0.3">
      <c r="A31319" s="7">
        <v>0.21875</v>
      </c>
      <c r="B31319" s="4">
        <f t="shared" si="978"/>
        <v>43665</v>
      </c>
      <c r="C31319" s="13">
        <v>1396.079601972692</v>
      </c>
      <c r="D31319" s="14">
        <v>1449.37</v>
      </c>
      <c r="E31319">
        <v>50.02</v>
      </c>
      <c r="F31319">
        <v>259.56</v>
      </c>
      <c r="G31319">
        <v>432.6</v>
      </c>
    </row>
    <row r="31320" spans="1:7" x14ac:dyDescent="0.3">
      <c r="A31320" s="7">
        <v>0.22916666666666666</v>
      </c>
      <c r="B31320" s="4">
        <f t="shared" si="978"/>
        <v>43665</v>
      </c>
      <c r="C31320" s="13">
        <v>1433.9895669232008</v>
      </c>
      <c r="D31320" s="14">
        <v>1448.43</v>
      </c>
      <c r="E31320">
        <v>49.99</v>
      </c>
      <c r="F31320">
        <v>455.5625</v>
      </c>
      <c r="G31320">
        <v>432.6</v>
      </c>
    </row>
    <row r="31321" spans="1:7" x14ac:dyDescent="0.3">
      <c r="A31321" s="7">
        <v>0.23958333333333334</v>
      </c>
      <c r="B31321" s="4">
        <f t="shared" si="978"/>
        <v>43665</v>
      </c>
      <c r="C31321" s="13">
        <v>1397.7610121250157</v>
      </c>
      <c r="D31321" s="14">
        <v>1462.12</v>
      </c>
      <c r="E31321">
        <v>49.98</v>
      </c>
      <c r="F31321">
        <v>478.52499999999998</v>
      </c>
      <c r="G31321">
        <v>432.6</v>
      </c>
    </row>
    <row r="31322" spans="1:7" x14ac:dyDescent="0.3">
      <c r="A31322" s="7">
        <v>0.25</v>
      </c>
      <c r="B31322" s="4">
        <f t="shared" si="978"/>
        <v>43665</v>
      </c>
      <c r="C31322" s="13">
        <v>1414.155835372399</v>
      </c>
      <c r="D31322" s="14">
        <v>1457.99</v>
      </c>
      <c r="E31322">
        <v>49.91</v>
      </c>
      <c r="F31322">
        <v>639.26250000000005</v>
      </c>
      <c r="G31322">
        <v>432.6</v>
      </c>
    </row>
    <row r="31323" spans="1:7" x14ac:dyDescent="0.3">
      <c r="A31323" s="7">
        <v>0.26041666666666669</v>
      </c>
      <c r="B31323" s="4">
        <f t="shared" si="978"/>
        <v>43665</v>
      </c>
      <c r="C31323" s="13">
        <v>1469.0850301463638</v>
      </c>
      <c r="D31323" s="14">
        <v>1512.85</v>
      </c>
      <c r="E31323">
        <v>49.96</v>
      </c>
      <c r="F31323">
        <v>524.45000000000005</v>
      </c>
      <c r="G31323">
        <v>432.6</v>
      </c>
    </row>
    <row r="31324" spans="1:7" x14ac:dyDescent="0.3">
      <c r="A31324" s="7">
        <v>0.27083333333333331</v>
      </c>
      <c r="B31324" s="4">
        <f t="shared" si="978"/>
        <v>43665</v>
      </c>
      <c r="C31324" s="13">
        <v>1441.1396186231914</v>
      </c>
      <c r="D31324" s="14">
        <v>1496.12</v>
      </c>
      <c r="E31324">
        <v>49.92</v>
      </c>
      <c r="F31324">
        <v>616.29999999999995</v>
      </c>
      <c r="G31324">
        <v>432.6</v>
      </c>
    </row>
    <row r="31325" spans="1:7" x14ac:dyDescent="0.3">
      <c r="A31325" s="7">
        <v>0.28125</v>
      </c>
      <c r="B31325" s="4">
        <f t="shared" si="978"/>
        <v>43665</v>
      </c>
      <c r="C31325" s="13">
        <v>1449.8855054857916</v>
      </c>
      <c r="D31325" s="14">
        <v>1530.7</v>
      </c>
      <c r="E31325">
        <v>49.99</v>
      </c>
      <c r="F31325">
        <v>455.5625</v>
      </c>
      <c r="G31325">
        <v>432.6</v>
      </c>
    </row>
    <row r="31326" spans="1:7" x14ac:dyDescent="0.3">
      <c r="A31326" s="7">
        <v>0.29166666666666669</v>
      </c>
      <c r="B31326" s="4">
        <f t="shared" si="978"/>
        <v>43665</v>
      </c>
      <c r="C31326" s="13">
        <v>1501.2999826060891</v>
      </c>
      <c r="D31326" s="14">
        <v>1532.02</v>
      </c>
      <c r="E31326">
        <v>50.02</v>
      </c>
      <c r="F31326">
        <v>259.56</v>
      </c>
      <c r="G31326">
        <v>432.6</v>
      </c>
    </row>
    <row r="31327" spans="1:7" x14ac:dyDescent="0.3">
      <c r="A31327" s="7">
        <v>0.30208333333333331</v>
      </c>
      <c r="B31327" s="4">
        <f t="shared" si="978"/>
        <v>43665</v>
      </c>
      <c r="C31327" s="13">
        <v>1464.6334738110163</v>
      </c>
      <c r="D31327" s="14">
        <v>1529.87</v>
      </c>
      <c r="E31327">
        <v>50.03</v>
      </c>
      <c r="F31327">
        <v>173.04</v>
      </c>
      <c r="G31327">
        <v>432.6</v>
      </c>
    </row>
    <row r="31328" spans="1:7" x14ac:dyDescent="0.3">
      <c r="A31328" s="7">
        <v>0.3125</v>
      </c>
      <c r="B31328" s="4">
        <f t="shared" si="978"/>
        <v>43665</v>
      </c>
      <c r="C31328" s="13">
        <v>1538.4575340923379</v>
      </c>
      <c r="D31328" s="14">
        <v>1526.77</v>
      </c>
      <c r="E31328">
        <v>50.03</v>
      </c>
      <c r="F31328">
        <v>173.04</v>
      </c>
      <c r="G31328">
        <v>432.6</v>
      </c>
    </row>
    <row r="31329" spans="1:7" x14ac:dyDescent="0.3">
      <c r="A31329" s="7">
        <v>0.32291666666666669</v>
      </c>
      <c r="B31329" s="4">
        <f t="shared" si="978"/>
        <v>43665</v>
      </c>
      <c r="C31329" s="13">
        <v>1544.7993404957647</v>
      </c>
      <c r="D31329" s="14">
        <v>1544.8</v>
      </c>
      <c r="E31329">
        <v>50.05</v>
      </c>
      <c r="F31329">
        <v>0</v>
      </c>
      <c r="G31329">
        <v>432.6</v>
      </c>
    </row>
    <row r="31330" spans="1:7" x14ac:dyDescent="0.3">
      <c r="A31330" s="7">
        <v>0.33333333333333331</v>
      </c>
      <c r="B31330" s="4">
        <f t="shared" si="978"/>
        <v>43665</v>
      </c>
      <c r="C31330" s="13">
        <v>1507.8202606686395</v>
      </c>
      <c r="D31330" s="14">
        <v>1559.2</v>
      </c>
      <c r="E31330">
        <v>50.03</v>
      </c>
      <c r="F31330">
        <v>173.04</v>
      </c>
      <c r="G31330">
        <v>432.6</v>
      </c>
    </row>
    <row r="31331" spans="1:7" x14ac:dyDescent="0.3">
      <c r="A31331" s="7">
        <v>0.34375</v>
      </c>
      <c r="B31331" s="4">
        <f t="shared" ref="B31331:B31362" si="979">B31330</f>
        <v>43665</v>
      </c>
      <c r="C31331" s="13">
        <v>1526.132879952336</v>
      </c>
      <c r="D31331" s="14">
        <v>1584.19</v>
      </c>
      <c r="E31331">
        <v>49.99</v>
      </c>
      <c r="F31331">
        <v>455.5625</v>
      </c>
      <c r="G31331">
        <v>432.6</v>
      </c>
    </row>
    <row r="31332" spans="1:7" x14ac:dyDescent="0.3">
      <c r="A31332" s="7">
        <v>0.35416666666666669</v>
      </c>
      <c r="B31332" s="4">
        <f t="shared" si="979"/>
        <v>43665</v>
      </c>
      <c r="C31332" s="13">
        <v>1589.0155125568015</v>
      </c>
      <c r="D31332" s="14">
        <v>1606.49</v>
      </c>
      <c r="E31332">
        <v>50.01</v>
      </c>
      <c r="F31332">
        <v>346.08</v>
      </c>
      <c r="G31332">
        <v>432.6</v>
      </c>
    </row>
    <row r="31333" spans="1:7" x14ac:dyDescent="0.3">
      <c r="A31333" s="7">
        <v>0.36458333333333331</v>
      </c>
      <c r="B31333" s="4">
        <f t="shared" si="979"/>
        <v>43665</v>
      </c>
      <c r="C31333" s="13">
        <v>1574.7863630723273</v>
      </c>
      <c r="D31333" s="14">
        <v>1625.05</v>
      </c>
      <c r="E31333">
        <v>50.04</v>
      </c>
      <c r="F31333">
        <v>86.52000000000001</v>
      </c>
      <c r="G31333">
        <v>432.6</v>
      </c>
    </row>
    <row r="31334" spans="1:7" x14ac:dyDescent="0.3">
      <c r="A31334" s="7">
        <v>0.375</v>
      </c>
      <c r="B31334" s="4">
        <f t="shared" si="979"/>
        <v>43665</v>
      </c>
      <c r="C31334" s="13">
        <v>1624.450716076889</v>
      </c>
      <c r="D31334" s="14">
        <v>1666.96</v>
      </c>
      <c r="E31334">
        <v>50</v>
      </c>
      <c r="F31334">
        <v>432.6</v>
      </c>
      <c r="G31334">
        <v>432.6</v>
      </c>
    </row>
    <row r="31335" spans="1:7" x14ac:dyDescent="0.3">
      <c r="A31335" s="7">
        <v>0.38541666666666669</v>
      </c>
      <c r="B31335" s="4">
        <f t="shared" si="979"/>
        <v>43665</v>
      </c>
      <c r="C31335" s="13">
        <v>1699.0893167444617</v>
      </c>
      <c r="D31335" s="14">
        <v>1708.36</v>
      </c>
      <c r="E31335">
        <v>49.97</v>
      </c>
      <c r="F31335">
        <v>501.48750000000001</v>
      </c>
      <c r="G31335">
        <v>432.6</v>
      </c>
    </row>
    <row r="31336" spans="1:7" x14ac:dyDescent="0.3">
      <c r="A31336" s="7">
        <v>0.39583333333333331</v>
      </c>
      <c r="B31336" s="4">
        <f t="shared" si="979"/>
        <v>43665</v>
      </c>
      <c r="C31336" s="13">
        <v>1748.3002767389507</v>
      </c>
      <c r="D31336" s="14">
        <v>1766.31</v>
      </c>
      <c r="E31336">
        <v>50</v>
      </c>
      <c r="F31336">
        <v>432.6</v>
      </c>
      <c r="G31336">
        <v>432.6</v>
      </c>
    </row>
    <row r="31337" spans="1:7" x14ac:dyDescent="0.3">
      <c r="A31337" s="7">
        <v>0.40625</v>
      </c>
      <c r="B31337" s="4">
        <f t="shared" si="979"/>
        <v>43665</v>
      </c>
      <c r="C31337" s="13">
        <v>1761.1248661807031</v>
      </c>
      <c r="D31337" s="14">
        <v>1807.23</v>
      </c>
      <c r="E31337">
        <v>50.01</v>
      </c>
      <c r="F31337">
        <v>346.08</v>
      </c>
      <c r="G31337">
        <v>432.6</v>
      </c>
    </row>
    <row r="31338" spans="1:7" x14ac:dyDescent="0.3">
      <c r="A31338" s="7">
        <v>0.41666666666666669</v>
      </c>
      <c r="B31338" s="4">
        <f t="shared" si="979"/>
        <v>43665</v>
      </c>
      <c r="C31338" s="13">
        <v>1794.6414274241292</v>
      </c>
      <c r="D31338" s="14">
        <v>1848.62</v>
      </c>
      <c r="E31338">
        <v>49.98</v>
      </c>
      <c r="F31338">
        <v>478.52499999999998</v>
      </c>
      <c r="G31338">
        <v>432.6</v>
      </c>
    </row>
    <row r="31339" spans="1:7" x14ac:dyDescent="0.3">
      <c r="A31339" s="8">
        <v>0.42708333333333331</v>
      </c>
      <c r="B31339" s="4">
        <f t="shared" si="979"/>
        <v>43665</v>
      </c>
      <c r="C31339" s="13">
        <v>1822.0206491910342</v>
      </c>
      <c r="D31339" s="14">
        <v>1872.89</v>
      </c>
      <c r="E31339">
        <v>50.02</v>
      </c>
      <c r="F31339">
        <v>259.56</v>
      </c>
      <c r="G31339">
        <v>432.6</v>
      </c>
    </row>
    <row r="31340" spans="1:7" x14ac:dyDescent="0.3">
      <c r="A31340" s="7">
        <v>0.4375</v>
      </c>
      <c r="B31340" s="4">
        <f t="shared" si="979"/>
        <v>43665</v>
      </c>
      <c r="C31340" s="13">
        <v>1855.4598111694183</v>
      </c>
      <c r="D31340" s="14">
        <v>1893.4</v>
      </c>
      <c r="E31340">
        <v>50</v>
      </c>
      <c r="F31340">
        <v>432.6</v>
      </c>
      <c r="G31340">
        <v>432.6</v>
      </c>
    </row>
    <row r="31341" spans="1:7" x14ac:dyDescent="0.3">
      <c r="A31341" s="7">
        <v>0.44791666666666669</v>
      </c>
      <c r="B31341" s="4">
        <f t="shared" si="979"/>
        <v>43665</v>
      </c>
      <c r="C31341" s="13">
        <v>1897.3484806876684</v>
      </c>
      <c r="D31341" s="14">
        <v>1912.38</v>
      </c>
      <c r="E31341">
        <v>50.02</v>
      </c>
      <c r="F31341">
        <v>259.56</v>
      </c>
      <c r="G31341">
        <v>432.6</v>
      </c>
    </row>
    <row r="31342" spans="1:7" x14ac:dyDescent="0.3">
      <c r="A31342" s="7">
        <v>0.45833333333333331</v>
      </c>
      <c r="B31342" s="4">
        <f t="shared" si="979"/>
        <v>43665</v>
      </c>
      <c r="C31342" s="13">
        <v>1879.7070656812714</v>
      </c>
      <c r="D31342" s="14">
        <v>1917.76</v>
      </c>
      <c r="E31342">
        <v>50.02</v>
      </c>
      <c r="F31342">
        <v>259.56</v>
      </c>
      <c r="G31342">
        <v>432.6</v>
      </c>
    </row>
    <row r="31343" spans="1:7" x14ac:dyDescent="0.3">
      <c r="A31343" s="7">
        <v>0.46875</v>
      </c>
      <c r="B31343" s="4">
        <f t="shared" si="979"/>
        <v>43665</v>
      </c>
      <c r="C31343" s="13">
        <v>1917.2875219110022</v>
      </c>
      <c r="D31343" s="14">
        <v>1924.57</v>
      </c>
      <c r="E31343">
        <v>50.03</v>
      </c>
      <c r="F31343">
        <v>173.04</v>
      </c>
      <c r="G31343">
        <v>432.6</v>
      </c>
    </row>
    <row r="31344" spans="1:7" x14ac:dyDescent="0.3">
      <c r="A31344" s="7">
        <v>0.47916666666666669</v>
      </c>
      <c r="B31344" s="4">
        <f t="shared" si="979"/>
        <v>43665</v>
      </c>
      <c r="C31344" s="13">
        <v>1897.2751889400279</v>
      </c>
      <c r="D31344" s="14">
        <v>1928.71</v>
      </c>
      <c r="E31344">
        <v>50.03</v>
      </c>
      <c r="F31344">
        <v>173.04</v>
      </c>
      <c r="G31344">
        <v>432.6</v>
      </c>
    </row>
    <row r="31345" spans="1:7" x14ac:dyDescent="0.3">
      <c r="A31345" s="7">
        <v>0.48958333333333331</v>
      </c>
      <c r="B31345" s="4">
        <f t="shared" si="979"/>
        <v>43665</v>
      </c>
      <c r="C31345" s="13">
        <v>1906.4182365210895</v>
      </c>
      <c r="D31345" s="14">
        <v>1936.78</v>
      </c>
      <c r="E31345">
        <v>50.04</v>
      </c>
      <c r="F31345">
        <v>86.52000000000001</v>
      </c>
      <c r="G31345">
        <v>432.6</v>
      </c>
    </row>
    <row r="31346" spans="1:7" x14ac:dyDescent="0.3">
      <c r="A31346" s="7">
        <v>0.5</v>
      </c>
      <c r="B31346" s="4">
        <f t="shared" si="979"/>
        <v>43665</v>
      </c>
      <c r="C31346" s="13">
        <v>1906.5849807499246</v>
      </c>
      <c r="D31346" s="14">
        <v>1938.51</v>
      </c>
      <c r="E31346">
        <v>50.08</v>
      </c>
      <c r="F31346">
        <v>0</v>
      </c>
      <c r="G31346">
        <v>432.6</v>
      </c>
    </row>
    <row r="31347" spans="1:7" x14ac:dyDescent="0.3">
      <c r="A31347" s="7">
        <v>0.51041666666666663</v>
      </c>
      <c r="B31347" s="4">
        <f t="shared" si="979"/>
        <v>43665</v>
      </c>
      <c r="C31347" s="13">
        <v>1993.3897791620391</v>
      </c>
      <c r="D31347" s="14">
        <v>1960.52</v>
      </c>
      <c r="E31347">
        <v>50.05</v>
      </c>
      <c r="F31347">
        <v>0</v>
      </c>
      <c r="G31347">
        <v>432.6</v>
      </c>
    </row>
    <row r="31348" spans="1:7" x14ac:dyDescent="0.3">
      <c r="A31348" s="7">
        <v>0.52083333333333337</v>
      </c>
      <c r="B31348" s="4">
        <f t="shared" si="979"/>
        <v>43665</v>
      </c>
      <c r="C31348" s="13">
        <v>2009.0502600561661</v>
      </c>
      <c r="D31348" s="14">
        <v>1932.16</v>
      </c>
      <c r="E31348">
        <v>50.01</v>
      </c>
      <c r="F31348">
        <v>346.08</v>
      </c>
      <c r="G31348">
        <v>432.6</v>
      </c>
    </row>
    <row r="31349" spans="1:7" x14ac:dyDescent="0.3">
      <c r="A31349" s="7">
        <v>0.53125</v>
      </c>
      <c r="B31349" s="4">
        <f t="shared" si="979"/>
        <v>43665</v>
      </c>
      <c r="C31349" s="13">
        <v>1971.624534594805</v>
      </c>
      <c r="D31349" s="14">
        <v>1952.19</v>
      </c>
      <c r="E31349">
        <v>50.04</v>
      </c>
      <c r="F31349">
        <v>86.52000000000001</v>
      </c>
      <c r="G31349">
        <v>432.6</v>
      </c>
    </row>
    <row r="31350" spans="1:7" x14ac:dyDescent="0.3">
      <c r="A31350" s="7">
        <v>0.54166666666666663</v>
      </c>
      <c r="B31350" s="4">
        <f t="shared" si="979"/>
        <v>43665</v>
      </c>
      <c r="C31350" s="13">
        <v>1971.6525982521557</v>
      </c>
      <c r="D31350" s="14">
        <v>1838.01</v>
      </c>
      <c r="E31350">
        <v>50.1</v>
      </c>
      <c r="F31350">
        <v>0</v>
      </c>
      <c r="G31350">
        <v>432.6</v>
      </c>
    </row>
    <row r="31351" spans="1:7" x14ac:dyDescent="0.3">
      <c r="A31351" s="8">
        <v>0.55208333333333337</v>
      </c>
      <c r="B31351" s="4">
        <f t="shared" si="979"/>
        <v>43665</v>
      </c>
      <c r="C31351" s="13">
        <v>1931.0561454750766</v>
      </c>
      <c r="D31351" s="14">
        <v>1890.14</v>
      </c>
      <c r="E31351">
        <v>50.03</v>
      </c>
      <c r="F31351">
        <v>173.04</v>
      </c>
      <c r="G31351">
        <v>432.6</v>
      </c>
    </row>
    <row r="31352" spans="1:7" x14ac:dyDescent="0.3">
      <c r="A31352" s="8">
        <v>0.5625</v>
      </c>
      <c r="B31352" s="4">
        <f t="shared" si="979"/>
        <v>43665</v>
      </c>
      <c r="C31352" s="13">
        <v>1942.8833487584363</v>
      </c>
      <c r="D31352" s="14">
        <v>1936.12</v>
      </c>
      <c r="E31352">
        <v>50</v>
      </c>
      <c r="F31352">
        <v>432.6</v>
      </c>
      <c r="G31352">
        <v>432.6</v>
      </c>
    </row>
    <row r="31353" spans="1:7" x14ac:dyDescent="0.3">
      <c r="A31353" s="8">
        <v>0.57291666666666663</v>
      </c>
      <c r="B31353" s="4">
        <f t="shared" si="979"/>
        <v>43665</v>
      </c>
      <c r="C31353" s="13">
        <v>1969.475921992464</v>
      </c>
      <c r="D31353" s="14">
        <v>1972.01</v>
      </c>
      <c r="E31353">
        <v>50.03</v>
      </c>
      <c r="F31353">
        <v>173.04</v>
      </c>
      <c r="G31353">
        <v>432.6</v>
      </c>
    </row>
    <row r="31354" spans="1:7" x14ac:dyDescent="0.3">
      <c r="A31354" s="8">
        <v>0.58333333333333337</v>
      </c>
      <c r="B31354" s="4">
        <f t="shared" si="979"/>
        <v>43665</v>
      </c>
      <c r="C31354" s="13">
        <v>1970.121667024915</v>
      </c>
      <c r="D31354" s="14">
        <v>1970.12</v>
      </c>
      <c r="E31354">
        <v>49.97</v>
      </c>
      <c r="F31354">
        <v>501.48750000000001</v>
      </c>
      <c r="G31354">
        <v>432.6</v>
      </c>
    </row>
    <row r="31355" spans="1:7" x14ac:dyDescent="0.3">
      <c r="A31355" s="8">
        <v>0.59375</v>
      </c>
      <c r="B31355" s="4">
        <f t="shared" si="979"/>
        <v>43665</v>
      </c>
      <c r="C31355" s="13">
        <v>1989.003437530401</v>
      </c>
      <c r="D31355" s="14">
        <v>2038.14</v>
      </c>
      <c r="E31355">
        <v>49.98</v>
      </c>
      <c r="F31355">
        <v>478.52499999999998</v>
      </c>
      <c r="G31355">
        <v>432.6</v>
      </c>
    </row>
    <row r="31356" spans="1:7" x14ac:dyDescent="0.3">
      <c r="A31356" s="8">
        <v>0.60416666666666663</v>
      </c>
      <c r="B31356" s="4">
        <f t="shared" si="979"/>
        <v>43665</v>
      </c>
      <c r="C31356" s="13">
        <v>2016.6789120559954</v>
      </c>
      <c r="D31356" s="14">
        <v>2083.33</v>
      </c>
      <c r="E31356">
        <v>50</v>
      </c>
      <c r="F31356">
        <v>432.6</v>
      </c>
      <c r="G31356">
        <v>432.6</v>
      </c>
    </row>
    <row r="31357" spans="1:7" x14ac:dyDescent="0.3">
      <c r="A31357" s="8">
        <v>0.61458333333333337</v>
      </c>
      <c r="B31357" s="4">
        <f t="shared" si="979"/>
        <v>43665</v>
      </c>
      <c r="C31357" s="13">
        <v>2068.8761111040576</v>
      </c>
      <c r="D31357" s="14">
        <v>2123.36</v>
      </c>
      <c r="E31357">
        <v>50.02</v>
      </c>
      <c r="F31357">
        <v>259.56</v>
      </c>
      <c r="G31357">
        <v>432.6</v>
      </c>
    </row>
    <row r="31358" spans="1:7" x14ac:dyDescent="0.3">
      <c r="A31358" s="8">
        <v>0.625</v>
      </c>
      <c r="B31358" s="4">
        <f t="shared" si="979"/>
        <v>43665</v>
      </c>
      <c r="C31358" s="13">
        <v>2115.5278675025629</v>
      </c>
      <c r="D31358" s="14">
        <v>2157.11</v>
      </c>
      <c r="E31358">
        <v>50</v>
      </c>
      <c r="F31358">
        <v>432.6</v>
      </c>
      <c r="G31358">
        <v>432.6</v>
      </c>
    </row>
    <row r="31359" spans="1:7" x14ac:dyDescent="0.3">
      <c r="A31359" s="8">
        <v>0.63541666666666663</v>
      </c>
      <c r="B31359" s="4">
        <f t="shared" si="979"/>
        <v>43665</v>
      </c>
      <c r="C31359" s="13">
        <v>2195.6887298148517</v>
      </c>
      <c r="D31359" s="14">
        <v>2164.44</v>
      </c>
      <c r="E31359">
        <v>50.02</v>
      </c>
      <c r="F31359">
        <v>259.56</v>
      </c>
      <c r="G31359">
        <v>432.6</v>
      </c>
    </row>
    <row r="31360" spans="1:7" x14ac:dyDescent="0.3">
      <c r="A31360" s="8">
        <v>0.64583333333333337</v>
      </c>
      <c r="B31360" s="4">
        <f t="shared" si="979"/>
        <v>43665</v>
      </c>
      <c r="C31360" s="13">
        <v>2233.8933430482052</v>
      </c>
      <c r="D31360" s="14">
        <v>2177.5</v>
      </c>
      <c r="E31360">
        <v>50.05</v>
      </c>
      <c r="F31360">
        <v>0</v>
      </c>
      <c r="G31360">
        <v>432.6</v>
      </c>
    </row>
    <row r="31361" spans="1:7" x14ac:dyDescent="0.3">
      <c r="A31361" s="8">
        <v>0.65625</v>
      </c>
      <c r="B31361" s="4">
        <f t="shared" si="979"/>
        <v>43665</v>
      </c>
      <c r="C31361" s="13">
        <v>2206.7672284854279</v>
      </c>
      <c r="D31361" s="14">
        <v>2136.69</v>
      </c>
      <c r="E31361">
        <v>50</v>
      </c>
      <c r="F31361">
        <v>432.6</v>
      </c>
      <c r="G31361">
        <v>432.6</v>
      </c>
    </row>
    <row r="31362" spans="1:7" x14ac:dyDescent="0.3">
      <c r="A31362" s="8">
        <v>0.66666666666666663</v>
      </c>
      <c r="B31362" s="4">
        <f t="shared" si="979"/>
        <v>43665</v>
      </c>
      <c r="C31362" s="13">
        <v>2199.5189283061068</v>
      </c>
      <c r="D31362" s="14">
        <v>2126.61</v>
      </c>
      <c r="E31362">
        <v>50</v>
      </c>
      <c r="F31362">
        <v>432.6</v>
      </c>
      <c r="G31362">
        <v>432.6</v>
      </c>
    </row>
    <row r="31363" spans="1:7" x14ac:dyDescent="0.3">
      <c r="A31363" s="8">
        <v>0.67708333333333337</v>
      </c>
      <c r="B31363" s="4">
        <f t="shared" ref="B31363:B31393" si="980">B31362</f>
        <v>43665</v>
      </c>
      <c r="C31363" s="13">
        <v>2173.0579406978045</v>
      </c>
      <c r="D31363" s="14">
        <v>2098.3200000000002</v>
      </c>
      <c r="E31363">
        <v>49.96</v>
      </c>
      <c r="F31363">
        <v>524.45000000000005</v>
      </c>
      <c r="G31363">
        <v>432.6</v>
      </c>
    </row>
    <row r="31364" spans="1:7" x14ac:dyDescent="0.3">
      <c r="A31364" s="8">
        <v>0.6875</v>
      </c>
      <c r="B31364" s="4">
        <f t="shared" si="980"/>
        <v>43665</v>
      </c>
      <c r="C31364" s="13">
        <v>2199.6739788334403</v>
      </c>
      <c r="D31364" s="14">
        <v>2132.09</v>
      </c>
      <c r="E31364">
        <v>50.02</v>
      </c>
      <c r="F31364">
        <v>259.56</v>
      </c>
      <c r="G31364">
        <v>432.6</v>
      </c>
    </row>
    <row r="31365" spans="1:7" x14ac:dyDescent="0.3">
      <c r="A31365" s="8">
        <v>0.69791666666666663</v>
      </c>
      <c r="B31365" s="4">
        <f t="shared" si="980"/>
        <v>43665</v>
      </c>
      <c r="C31365" s="13">
        <v>2197.1826601614234</v>
      </c>
      <c r="D31365" s="14">
        <v>2114.87</v>
      </c>
      <c r="E31365">
        <v>49.96</v>
      </c>
      <c r="F31365">
        <v>524.45000000000005</v>
      </c>
      <c r="G31365">
        <v>432.6</v>
      </c>
    </row>
    <row r="31366" spans="1:7" x14ac:dyDescent="0.3">
      <c r="A31366" s="8">
        <v>0.70833333333333337</v>
      </c>
      <c r="B31366" s="4">
        <f t="shared" si="980"/>
        <v>43665</v>
      </c>
      <c r="C31366" s="13">
        <v>2199.3066547403819</v>
      </c>
      <c r="D31366" s="14">
        <v>2108.0500000000002</v>
      </c>
      <c r="E31366">
        <v>50.02</v>
      </c>
      <c r="F31366">
        <v>259.56</v>
      </c>
      <c r="G31366">
        <v>432.6</v>
      </c>
    </row>
    <row r="31367" spans="1:7" x14ac:dyDescent="0.3">
      <c r="A31367" s="8">
        <v>0.71875</v>
      </c>
      <c r="B31367" s="4">
        <f t="shared" si="980"/>
        <v>43665</v>
      </c>
      <c r="C31367" s="13">
        <v>2159.1108066604666</v>
      </c>
      <c r="D31367" s="14">
        <v>2104.7800000000002</v>
      </c>
      <c r="E31367">
        <v>50.01</v>
      </c>
      <c r="F31367">
        <v>346.08</v>
      </c>
      <c r="G31367">
        <v>432.6</v>
      </c>
    </row>
    <row r="31368" spans="1:7" x14ac:dyDescent="0.3">
      <c r="A31368" s="8">
        <v>0.72916666666666663</v>
      </c>
      <c r="B31368" s="4">
        <f t="shared" si="980"/>
        <v>43665</v>
      </c>
      <c r="C31368" s="13">
        <v>2051.1874673565344</v>
      </c>
      <c r="D31368" s="14">
        <v>2089.09</v>
      </c>
      <c r="E31368">
        <v>50.03</v>
      </c>
      <c r="F31368">
        <v>173.04</v>
      </c>
      <c r="G31368">
        <v>432.6</v>
      </c>
    </row>
    <row r="31369" spans="1:7" x14ac:dyDescent="0.3">
      <c r="A31369" s="8">
        <v>0.73958333333333337</v>
      </c>
      <c r="B31369" s="4">
        <f t="shared" si="980"/>
        <v>43665</v>
      </c>
      <c r="C31369" s="13">
        <v>2030.8988725413931</v>
      </c>
      <c r="D31369" s="14">
        <v>2068.9699999999998</v>
      </c>
      <c r="E31369">
        <v>50.08</v>
      </c>
      <c r="F31369">
        <v>0</v>
      </c>
      <c r="G31369">
        <v>432.6</v>
      </c>
    </row>
    <row r="31370" spans="1:7" x14ac:dyDescent="0.3">
      <c r="A31370" s="8">
        <v>0.75</v>
      </c>
      <c r="B31370" s="4">
        <f t="shared" si="980"/>
        <v>43665</v>
      </c>
      <c r="C31370" s="13">
        <v>2037.140395210007</v>
      </c>
      <c r="D31370" s="14">
        <v>2041.48</v>
      </c>
      <c r="E31370">
        <v>50.16</v>
      </c>
      <c r="F31370">
        <v>0</v>
      </c>
      <c r="G31370">
        <v>432.6</v>
      </c>
    </row>
    <row r="31371" spans="1:7" x14ac:dyDescent="0.3">
      <c r="A31371" s="8">
        <v>0.76041666666666663</v>
      </c>
      <c r="B31371" s="4">
        <f t="shared" si="980"/>
        <v>43665</v>
      </c>
      <c r="C31371" s="13">
        <v>2017.0534701777406</v>
      </c>
      <c r="D31371" s="14">
        <v>2026.33</v>
      </c>
      <c r="E31371">
        <v>50.03</v>
      </c>
      <c r="F31371">
        <v>173.04</v>
      </c>
      <c r="G31371">
        <v>432.6</v>
      </c>
    </row>
    <row r="31372" spans="1:7" x14ac:dyDescent="0.3">
      <c r="A31372" s="8">
        <v>0.77083333333333337</v>
      </c>
      <c r="B31372" s="4">
        <f t="shared" si="980"/>
        <v>43665</v>
      </c>
      <c r="C31372" s="13">
        <v>2008.8436777761976</v>
      </c>
      <c r="D31372" s="14">
        <v>2013.83</v>
      </c>
      <c r="E31372">
        <v>50</v>
      </c>
      <c r="F31372">
        <v>432.6</v>
      </c>
      <c r="G31372">
        <v>432.6</v>
      </c>
    </row>
    <row r="31373" spans="1:7" x14ac:dyDescent="0.3">
      <c r="A31373" s="8">
        <v>0.78125</v>
      </c>
      <c r="B31373" s="4">
        <f t="shared" si="980"/>
        <v>43665</v>
      </c>
      <c r="C31373" s="13">
        <v>2043.053688975077</v>
      </c>
      <c r="D31373" s="14">
        <v>2011.46</v>
      </c>
      <c r="E31373">
        <v>49.99</v>
      </c>
      <c r="F31373">
        <v>455.5625</v>
      </c>
      <c r="G31373">
        <v>432.6</v>
      </c>
    </row>
    <row r="31374" spans="1:7" x14ac:dyDescent="0.3">
      <c r="A31374" s="8">
        <v>0.79166666666666663</v>
      </c>
      <c r="B31374" s="4">
        <f t="shared" si="980"/>
        <v>43665</v>
      </c>
      <c r="C31374" s="13">
        <v>2056.9223544794718</v>
      </c>
      <c r="D31374" s="14">
        <v>2010.76</v>
      </c>
      <c r="E31374">
        <v>49.87</v>
      </c>
      <c r="F31374">
        <v>731.11249999999995</v>
      </c>
      <c r="G31374">
        <v>432.6</v>
      </c>
    </row>
    <row r="31375" spans="1:7" x14ac:dyDescent="0.3">
      <c r="A31375" s="8">
        <v>0.80208333333333337</v>
      </c>
      <c r="B31375" s="4">
        <f t="shared" si="980"/>
        <v>43665</v>
      </c>
      <c r="C31375" s="13">
        <v>2100.3573749176035</v>
      </c>
      <c r="D31375" s="14">
        <v>2034.31</v>
      </c>
      <c r="E31375">
        <v>49.92</v>
      </c>
      <c r="F31375">
        <v>616.29999999999995</v>
      </c>
      <c r="G31375">
        <v>432.6</v>
      </c>
    </row>
    <row r="31376" spans="1:7" x14ac:dyDescent="0.3">
      <c r="A31376" s="7">
        <v>0.8125</v>
      </c>
      <c r="B31376" s="4">
        <f t="shared" si="980"/>
        <v>43665</v>
      </c>
      <c r="C31376" s="13">
        <v>2064.5254104201013</v>
      </c>
      <c r="D31376" s="14">
        <v>2064.5300000000002</v>
      </c>
      <c r="E31376">
        <v>49.95</v>
      </c>
      <c r="F31376">
        <v>547.41250000000002</v>
      </c>
      <c r="G31376">
        <v>432.6</v>
      </c>
    </row>
    <row r="31377" spans="1:7" x14ac:dyDescent="0.3">
      <c r="A31377" s="8">
        <v>0.82291666666666663</v>
      </c>
      <c r="B31377" s="4">
        <f t="shared" si="980"/>
        <v>43665</v>
      </c>
      <c r="C31377" s="13">
        <v>2085.4214666490248</v>
      </c>
      <c r="D31377" s="14">
        <v>2103.11</v>
      </c>
      <c r="E31377">
        <v>50.01</v>
      </c>
      <c r="F31377">
        <v>346.08</v>
      </c>
      <c r="G31377">
        <v>432.6</v>
      </c>
    </row>
    <row r="31378" spans="1:7" x14ac:dyDescent="0.3">
      <c r="A31378" s="7">
        <v>0.83333333333333337</v>
      </c>
      <c r="B31378" s="4">
        <f t="shared" si="980"/>
        <v>43665</v>
      </c>
      <c r="C31378" s="13">
        <v>2132.4691040557454</v>
      </c>
      <c r="D31378" s="14">
        <v>2127.9899999999998</v>
      </c>
      <c r="E31378">
        <v>50.01</v>
      </c>
      <c r="F31378">
        <v>346.08</v>
      </c>
      <c r="G31378">
        <v>432.6</v>
      </c>
    </row>
    <row r="31379" spans="1:7" x14ac:dyDescent="0.3">
      <c r="A31379" s="7">
        <v>0.84375</v>
      </c>
      <c r="B31379" s="4">
        <f t="shared" si="980"/>
        <v>43665</v>
      </c>
      <c r="C31379" s="13">
        <v>2147.8840055027367</v>
      </c>
      <c r="D31379" s="14">
        <v>2155.59</v>
      </c>
      <c r="E31379">
        <v>50.03</v>
      </c>
      <c r="F31379">
        <v>173.04</v>
      </c>
      <c r="G31379">
        <v>432.6</v>
      </c>
    </row>
    <row r="31380" spans="1:7" x14ac:dyDescent="0.3">
      <c r="A31380" s="7">
        <v>0.85416666666666663</v>
      </c>
      <c r="B31380" s="4">
        <f t="shared" si="980"/>
        <v>43665</v>
      </c>
      <c r="C31380" s="13">
        <v>2171.5748475288483</v>
      </c>
      <c r="D31380" s="14">
        <v>2180.1</v>
      </c>
      <c r="E31380">
        <v>50.03</v>
      </c>
      <c r="F31380">
        <v>173.04</v>
      </c>
      <c r="G31380">
        <v>432.6</v>
      </c>
    </row>
    <row r="31381" spans="1:7" x14ac:dyDescent="0.3">
      <c r="A31381" s="8">
        <v>0.86458333333333337</v>
      </c>
      <c r="B31381" s="4">
        <f t="shared" si="980"/>
        <v>43665</v>
      </c>
      <c r="C31381" s="13">
        <v>2207.5201763501241</v>
      </c>
      <c r="D31381" s="14">
        <v>2207.52</v>
      </c>
      <c r="E31381">
        <v>50.04</v>
      </c>
      <c r="F31381">
        <v>86.52000000000001</v>
      </c>
      <c r="G31381">
        <v>432.6</v>
      </c>
    </row>
    <row r="31382" spans="1:7" x14ac:dyDescent="0.3">
      <c r="A31382" s="8">
        <v>0.875</v>
      </c>
      <c r="B31382" s="4">
        <f t="shared" si="980"/>
        <v>43665</v>
      </c>
      <c r="C31382" s="13">
        <v>2201.7188044596737</v>
      </c>
      <c r="D31382" s="14">
        <v>2227.4299999999998</v>
      </c>
      <c r="E31382">
        <v>50.06</v>
      </c>
      <c r="F31382">
        <v>0</v>
      </c>
      <c r="G31382">
        <v>432.6</v>
      </c>
    </row>
    <row r="31383" spans="1:7" x14ac:dyDescent="0.3">
      <c r="A31383" s="8">
        <v>0.88541666666666663</v>
      </c>
      <c r="B31383" s="4">
        <f t="shared" si="980"/>
        <v>43665</v>
      </c>
      <c r="C31383" s="13">
        <v>2251.8839539453616</v>
      </c>
      <c r="D31383" s="14">
        <v>2256.7199999999998</v>
      </c>
      <c r="E31383">
        <v>50.01</v>
      </c>
      <c r="F31383">
        <v>346.08</v>
      </c>
      <c r="G31383">
        <v>432.6</v>
      </c>
    </row>
    <row r="31384" spans="1:7" x14ac:dyDescent="0.3">
      <c r="A31384" s="8">
        <v>0.89583333333333337</v>
      </c>
      <c r="B31384" s="4">
        <f t="shared" si="980"/>
        <v>43665</v>
      </c>
      <c r="C31384" s="13">
        <v>2276.1211928234798</v>
      </c>
      <c r="D31384" s="14">
        <v>2300.5500000000002</v>
      </c>
      <c r="E31384">
        <v>50.04</v>
      </c>
      <c r="F31384">
        <v>86.52000000000001</v>
      </c>
      <c r="G31384">
        <v>432.6</v>
      </c>
    </row>
    <row r="31385" spans="1:7" x14ac:dyDescent="0.3">
      <c r="A31385" s="8">
        <v>0.90625</v>
      </c>
      <c r="B31385" s="4">
        <f t="shared" si="980"/>
        <v>43665</v>
      </c>
      <c r="C31385" s="13">
        <v>2266.2959690589564</v>
      </c>
      <c r="D31385" s="14">
        <v>2346.9</v>
      </c>
      <c r="E31385">
        <v>50</v>
      </c>
      <c r="F31385">
        <v>432.6</v>
      </c>
      <c r="G31385">
        <v>432.6</v>
      </c>
    </row>
    <row r="31386" spans="1:7" x14ac:dyDescent="0.3">
      <c r="A31386" s="8">
        <v>0.91666666666666663</v>
      </c>
      <c r="B31386" s="4">
        <f t="shared" si="980"/>
        <v>43665</v>
      </c>
      <c r="C31386" s="13">
        <v>2401.6457320885365</v>
      </c>
      <c r="D31386" s="14">
        <v>2384.0500000000002</v>
      </c>
      <c r="E31386">
        <v>49.94</v>
      </c>
      <c r="F31386">
        <v>570.375</v>
      </c>
      <c r="G31386">
        <v>432.6</v>
      </c>
    </row>
    <row r="31387" spans="1:7" x14ac:dyDescent="0.3">
      <c r="A31387" s="8">
        <v>0.92708333333333337</v>
      </c>
      <c r="B31387" s="4">
        <f t="shared" si="980"/>
        <v>43665</v>
      </c>
      <c r="C31387" s="13">
        <v>2416.1501486947327</v>
      </c>
      <c r="D31387" s="14">
        <v>2416.15</v>
      </c>
      <c r="E31387">
        <v>49.94</v>
      </c>
      <c r="F31387">
        <v>570.375</v>
      </c>
      <c r="G31387">
        <v>432.6</v>
      </c>
    </row>
    <row r="31388" spans="1:7" x14ac:dyDescent="0.3">
      <c r="A31388" s="8">
        <v>0.9375</v>
      </c>
      <c r="B31388" s="4">
        <f t="shared" si="980"/>
        <v>43665</v>
      </c>
      <c r="C31388" s="13">
        <v>2400.616185764577</v>
      </c>
      <c r="D31388" s="14">
        <v>2437.08</v>
      </c>
      <c r="E31388">
        <v>49.91</v>
      </c>
      <c r="F31388">
        <v>639.26250000000005</v>
      </c>
      <c r="G31388">
        <v>432.6</v>
      </c>
    </row>
    <row r="31389" spans="1:7" x14ac:dyDescent="0.3">
      <c r="A31389" s="8">
        <v>0.94791666666666663</v>
      </c>
      <c r="B31389" s="4">
        <f t="shared" si="980"/>
        <v>43665</v>
      </c>
      <c r="C31389" s="13">
        <v>2404.2332359862075</v>
      </c>
      <c r="D31389" s="14">
        <v>2476.14</v>
      </c>
      <c r="E31389">
        <v>50.03</v>
      </c>
      <c r="F31389">
        <v>173.04</v>
      </c>
      <c r="G31389">
        <v>432.6</v>
      </c>
    </row>
    <row r="31390" spans="1:7" x14ac:dyDescent="0.3">
      <c r="A31390" s="8">
        <v>0.95833333333333337</v>
      </c>
      <c r="B31390" s="4">
        <f t="shared" si="980"/>
        <v>43665</v>
      </c>
      <c r="C31390" s="13">
        <v>2401.6965559405548</v>
      </c>
      <c r="D31390" s="14">
        <v>2468.5300000000002</v>
      </c>
      <c r="E31390">
        <v>50.06</v>
      </c>
      <c r="F31390">
        <v>0</v>
      </c>
      <c r="G31390">
        <v>432.6</v>
      </c>
    </row>
    <row r="31391" spans="1:7" x14ac:dyDescent="0.3">
      <c r="A31391" s="8">
        <v>0.96875</v>
      </c>
      <c r="B31391" s="4">
        <f t="shared" si="980"/>
        <v>43665</v>
      </c>
      <c r="C31391" s="13">
        <v>2434.8764594886979</v>
      </c>
      <c r="D31391" s="14">
        <v>2433.79</v>
      </c>
      <c r="E31391">
        <v>49.96</v>
      </c>
      <c r="F31391">
        <v>524.45000000000005</v>
      </c>
      <c r="G31391">
        <v>432.6</v>
      </c>
    </row>
    <row r="31392" spans="1:7" x14ac:dyDescent="0.3">
      <c r="A31392" s="7">
        <v>0.97916666666666663</v>
      </c>
      <c r="B31392" s="4">
        <f t="shared" si="980"/>
        <v>43665</v>
      </c>
      <c r="C31392" s="13">
        <v>2388.4481864255208</v>
      </c>
      <c r="D31392" s="14">
        <v>2388.4499999999998</v>
      </c>
      <c r="E31392">
        <v>49.93</v>
      </c>
      <c r="F31392">
        <v>593.33749999999998</v>
      </c>
      <c r="G31392">
        <v>432.6</v>
      </c>
    </row>
    <row r="31393" spans="1:7" x14ac:dyDescent="0.3">
      <c r="A31393" s="7">
        <v>0.98958333333333337</v>
      </c>
      <c r="B31393" s="4">
        <f t="shared" si="980"/>
        <v>43665</v>
      </c>
      <c r="C31393" s="13">
        <v>2390.2757450470222</v>
      </c>
      <c r="D31393" s="14">
        <v>2382.98</v>
      </c>
      <c r="E31393">
        <v>49.94</v>
      </c>
      <c r="F31393">
        <v>570.375</v>
      </c>
      <c r="G31393">
        <v>432.6</v>
      </c>
    </row>
    <row r="31394" spans="1:7" x14ac:dyDescent="0.3">
      <c r="A31394" s="7">
        <v>0</v>
      </c>
      <c r="B31394" s="4">
        <f>B31298+1</f>
        <v>43666</v>
      </c>
      <c r="C31394" s="13">
        <v>2362.8162149958548</v>
      </c>
      <c r="D31394" s="14">
        <v>2333.12</v>
      </c>
      <c r="E31394">
        <v>49.96</v>
      </c>
      <c r="F31394">
        <v>528.65</v>
      </c>
      <c r="G31394">
        <v>438.2</v>
      </c>
    </row>
    <row r="31395" spans="1:7" x14ac:dyDescent="0.3">
      <c r="A31395" s="7">
        <v>1.0416666666666666E-2</v>
      </c>
      <c r="B31395" s="4">
        <f t="shared" ref="B31395:B31426" si="981">B31394</f>
        <v>43666</v>
      </c>
      <c r="C31395" s="13">
        <v>2371.8604813826405</v>
      </c>
      <c r="D31395" s="14">
        <v>2293.2600000000002</v>
      </c>
      <c r="E31395">
        <v>49.91</v>
      </c>
      <c r="F31395">
        <v>641.71249999999998</v>
      </c>
      <c r="G31395">
        <v>438.2</v>
      </c>
    </row>
    <row r="31396" spans="1:7" x14ac:dyDescent="0.3">
      <c r="A31396" s="7">
        <v>2.0833333333333332E-2</v>
      </c>
      <c r="B31396" s="4">
        <f t="shared" si="981"/>
        <v>43666</v>
      </c>
      <c r="C31396" s="13">
        <v>2294.018454775462</v>
      </c>
      <c r="D31396" s="14">
        <v>2247.4</v>
      </c>
      <c r="E31396">
        <v>49.92</v>
      </c>
      <c r="F31396">
        <v>619.1</v>
      </c>
      <c r="G31396">
        <v>438.2</v>
      </c>
    </row>
    <row r="31397" spans="1:7" x14ac:dyDescent="0.3">
      <c r="A31397" s="7">
        <v>3.125E-2</v>
      </c>
      <c r="B31397" s="4">
        <f t="shared" si="981"/>
        <v>43666</v>
      </c>
      <c r="C31397" s="13">
        <v>2384.9232542198893</v>
      </c>
      <c r="D31397" s="14">
        <v>2219.58</v>
      </c>
      <c r="E31397">
        <v>49.95</v>
      </c>
      <c r="F31397">
        <v>551.26250000000005</v>
      </c>
      <c r="G31397">
        <v>438.2</v>
      </c>
    </row>
    <row r="31398" spans="1:7" x14ac:dyDescent="0.3">
      <c r="A31398" s="7">
        <v>4.1666666666666664E-2</v>
      </c>
      <c r="B31398" s="4">
        <f t="shared" si="981"/>
        <v>43666</v>
      </c>
      <c r="C31398" s="13">
        <v>2253.0236467670884</v>
      </c>
      <c r="D31398" s="14">
        <v>2194.84</v>
      </c>
      <c r="E31398">
        <v>50.02</v>
      </c>
      <c r="F31398">
        <v>262.92</v>
      </c>
      <c r="G31398">
        <v>438.2</v>
      </c>
    </row>
    <row r="31399" spans="1:7" x14ac:dyDescent="0.3">
      <c r="A31399" s="7">
        <v>5.2083333333333336E-2</v>
      </c>
      <c r="B31399" s="4">
        <f t="shared" si="981"/>
        <v>43666</v>
      </c>
      <c r="C31399" s="13">
        <v>2218.8845697441207</v>
      </c>
      <c r="D31399" s="14">
        <v>2156.2600000000002</v>
      </c>
      <c r="E31399">
        <v>50.02</v>
      </c>
      <c r="F31399">
        <v>262.92</v>
      </c>
      <c r="G31399">
        <v>438.2</v>
      </c>
    </row>
    <row r="31400" spans="1:7" x14ac:dyDescent="0.3">
      <c r="A31400" s="7">
        <v>6.25E-2</v>
      </c>
      <c r="B31400" s="4">
        <f t="shared" si="981"/>
        <v>43666</v>
      </c>
      <c r="C31400" s="13">
        <v>2219.1966131667159</v>
      </c>
      <c r="D31400" s="14">
        <v>2129.89</v>
      </c>
      <c r="E31400">
        <v>50.04</v>
      </c>
      <c r="F31400">
        <v>87.64</v>
      </c>
      <c r="G31400">
        <v>438.2</v>
      </c>
    </row>
    <row r="31401" spans="1:7" x14ac:dyDescent="0.3">
      <c r="A31401" s="7">
        <v>7.2916666666666671E-2</v>
      </c>
      <c r="B31401" s="4">
        <f t="shared" si="981"/>
        <v>43666</v>
      </c>
      <c r="C31401" s="13">
        <v>2082.4678394061998</v>
      </c>
      <c r="D31401" s="14">
        <v>2102.73</v>
      </c>
      <c r="E31401">
        <v>50.08</v>
      </c>
      <c r="F31401">
        <v>0</v>
      </c>
      <c r="G31401">
        <v>438.2</v>
      </c>
    </row>
    <row r="31402" spans="1:7" x14ac:dyDescent="0.3">
      <c r="A31402" s="7">
        <v>8.3333333333333329E-2</v>
      </c>
      <c r="B31402" s="4">
        <f t="shared" si="981"/>
        <v>43666</v>
      </c>
      <c r="C31402" s="13">
        <v>2054.6032597591839</v>
      </c>
      <c r="D31402" s="14">
        <v>2072.77</v>
      </c>
      <c r="E31402">
        <v>50.03</v>
      </c>
      <c r="F31402">
        <v>175.28</v>
      </c>
      <c r="G31402">
        <v>438.2</v>
      </c>
    </row>
    <row r="31403" spans="1:7" x14ac:dyDescent="0.3">
      <c r="A31403" s="7">
        <v>9.375E-2</v>
      </c>
      <c r="B31403" s="4">
        <f t="shared" si="981"/>
        <v>43666</v>
      </c>
      <c r="C31403" s="13">
        <v>2032.5503136482075</v>
      </c>
      <c r="D31403" s="14">
        <v>2041.98</v>
      </c>
      <c r="E31403">
        <v>50.03</v>
      </c>
      <c r="F31403">
        <v>175.28</v>
      </c>
      <c r="G31403">
        <v>438.2</v>
      </c>
    </row>
    <row r="31404" spans="1:7" x14ac:dyDescent="0.3">
      <c r="A31404" s="7">
        <v>0.10416666666666667</v>
      </c>
      <c r="B31404" s="4">
        <f t="shared" si="981"/>
        <v>43666</v>
      </c>
      <c r="C31404" s="13">
        <v>2019.1801530899504</v>
      </c>
      <c r="D31404" s="14">
        <v>2014.44</v>
      </c>
      <c r="E31404">
        <v>50.03</v>
      </c>
      <c r="F31404">
        <v>175.28</v>
      </c>
      <c r="G31404">
        <v>438.2</v>
      </c>
    </row>
    <row r="31405" spans="1:7" x14ac:dyDescent="0.3">
      <c r="A31405" s="7">
        <v>0.11458333333333333</v>
      </c>
      <c r="B31405" s="4">
        <f t="shared" si="981"/>
        <v>43666</v>
      </c>
      <c r="C31405" s="13">
        <v>2002.0573853840738</v>
      </c>
      <c r="D31405" s="14">
        <v>2002.06</v>
      </c>
      <c r="E31405">
        <v>50.05</v>
      </c>
      <c r="F31405">
        <v>0</v>
      </c>
      <c r="G31405">
        <v>438.2</v>
      </c>
    </row>
    <row r="31406" spans="1:7" x14ac:dyDescent="0.3">
      <c r="A31406" s="7">
        <v>0.125</v>
      </c>
      <c r="B31406" s="4">
        <f t="shared" si="981"/>
        <v>43666</v>
      </c>
      <c r="C31406" s="13">
        <v>1991.9672875187471</v>
      </c>
      <c r="D31406" s="14">
        <v>1966.73</v>
      </c>
      <c r="E31406">
        <v>50.04</v>
      </c>
      <c r="F31406">
        <v>87.64</v>
      </c>
      <c r="G31406">
        <v>438.2</v>
      </c>
    </row>
    <row r="31407" spans="1:7" x14ac:dyDescent="0.3">
      <c r="A31407" s="7">
        <v>0.13541666666666666</v>
      </c>
      <c r="B31407" s="4">
        <f t="shared" si="981"/>
        <v>43666</v>
      </c>
      <c r="C31407" s="13">
        <v>1934.1975538915751</v>
      </c>
      <c r="D31407" s="14">
        <v>1943.34</v>
      </c>
      <c r="E31407">
        <v>50.03</v>
      </c>
      <c r="F31407">
        <v>175.28</v>
      </c>
      <c r="G31407">
        <v>438.2</v>
      </c>
    </row>
    <row r="31408" spans="1:7" x14ac:dyDescent="0.3">
      <c r="A31408" s="7">
        <v>0.14583333333333334</v>
      </c>
      <c r="B31408" s="4">
        <f t="shared" si="981"/>
        <v>43666</v>
      </c>
      <c r="C31408" s="13">
        <v>1949.0783248666721</v>
      </c>
      <c r="D31408" s="14">
        <v>1913.46</v>
      </c>
      <c r="E31408">
        <v>49.98</v>
      </c>
      <c r="F31408">
        <v>483.42500000000001</v>
      </c>
      <c r="G31408">
        <v>438.2</v>
      </c>
    </row>
    <row r="31409" spans="1:7" x14ac:dyDescent="0.3">
      <c r="A31409" s="7">
        <v>0.15625</v>
      </c>
      <c r="B31409" s="4">
        <f t="shared" si="981"/>
        <v>43666</v>
      </c>
      <c r="C31409" s="13">
        <v>1885.5668245364759</v>
      </c>
      <c r="D31409" s="14">
        <v>1885.57</v>
      </c>
      <c r="E31409">
        <v>49.97</v>
      </c>
      <c r="F31409">
        <v>506.03750000000002</v>
      </c>
      <c r="G31409">
        <v>438.2</v>
      </c>
    </row>
    <row r="31410" spans="1:7" x14ac:dyDescent="0.3">
      <c r="A31410" s="7">
        <v>0.16666666666666666</v>
      </c>
      <c r="B31410" s="4">
        <f t="shared" si="981"/>
        <v>43666</v>
      </c>
      <c r="C31410" s="13">
        <v>1876.3957965862653</v>
      </c>
      <c r="D31410" s="14">
        <v>1874.4</v>
      </c>
      <c r="E31410">
        <v>49.99</v>
      </c>
      <c r="F31410">
        <v>460.8125</v>
      </c>
      <c r="G31410">
        <v>438.2</v>
      </c>
    </row>
    <row r="31411" spans="1:7" x14ac:dyDescent="0.3">
      <c r="A31411" s="7">
        <v>0.17708333333333334</v>
      </c>
      <c r="B31411" s="4">
        <f t="shared" si="981"/>
        <v>43666</v>
      </c>
      <c r="C31411" s="13">
        <v>1838.6778190375892</v>
      </c>
      <c r="D31411" s="14">
        <v>1859.52</v>
      </c>
      <c r="E31411">
        <v>49.99</v>
      </c>
      <c r="F31411">
        <v>460.8125</v>
      </c>
      <c r="G31411">
        <v>438.2</v>
      </c>
    </row>
    <row r="31412" spans="1:7" x14ac:dyDescent="0.3">
      <c r="A31412" s="7">
        <v>0.1875</v>
      </c>
      <c r="B31412" s="4">
        <f t="shared" si="981"/>
        <v>43666</v>
      </c>
      <c r="C31412" s="13">
        <v>1868.9656402422252</v>
      </c>
      <c r="D31412" s="14">
        <v>1846.03</v>
      </c>
      <c r="E31412">
        <v>50.02</v>
      </c>
      <c r="F31412">
        <v>262.92</v>
      </c>
      <c r="G31412">
        <v>438.2</v>
      </c>
    </row>
    <row r="31413" spans="1:7" x14ac:dyDescent="0.3">
      <c r="A31413" s="7">
        <v>0.19791666666666666</v>
      </c>
      <c r="B31413" s="4">
        <f t="shared" si="981"/>
        <v>43666</v>
      </c>
      <c r="C31413" s="13">
        <v>1805.9862262984893</v>
      </c>
      <c r="D31413" s="14">
        <v>1826.37</v>
      </c>
      <c r="E31413">
        <v>49.99</v>
      </c>
      <c r="F31413">
        <v>460.8125</v>
      </c>
      <c r="G31413">
        <v>438.2</v>
      </c>
    </row>
    <row r="31414" spans="1:7" x14ac:dyDescent="0.3">
      <c r="A31414" s="7">
        <v>0.20833333333333334</v>
      </c>
      <c r="B31414" s="4">
        <f t="shared" si="981"/>
        <v>43666</v>
      </c>
      <c r="C31414" s="13">
        <v>1793.1696435664428</v>
      </c>
      <c r="D31414" s="14">
        <v>1793.17</v>
      </c>
      <c r="E31414">
        <v>49.97</v>
      </c>
      <c r="F31414">
        <v>506.03750000000002</v>
      </c>
      <c r="G31414">
        <v>438.2</v>
      </c>
    </row>
    <row r="31415" spans="1:7" x14ac:dyDescent="0.3">
      <c r="A31415" s="7">
        <v>0.21875</v>
      </c>
      <c r="B31415" s="4">
        <f t="shared" si="981"/>
        <v>43666</v>
      </c>
      <c r="C31415" s="13">
        <v>1771.0072451550168</v>
      </c>
      <c r="D31415" s="14">
        <v>1786.21</v>
      </c>
      <c r="E31415">
        <v>50</v>
      </c>
      <c r="F31415">
        <v>438.2</v>
      </c>
      <c r="G31415">
        <v>438.2</v>
      </c>
    </row>
    <row r="31416" spans="1:7" x14ac:dyDescent="0.3">
      <c r="A31416" s="7">
        <v>0.22916666666666666</v>
      </c>
      <c r="B31416" s="4">
        <f t="shared" si="981"/>
        <v>43666</v>
      </c>
      <c r="C31416" s="13">
        <v>1801.2425143575963</v>
      </c>
      <c r="D31416" s="14">
        <v>1768.8</v>
      </c>
      <c r="E31416">
        <v>50.02</v>
      </c>
      <c r="F31416">
        <v>262.92</v>
      </c>
      <c r="G31416">
        <v>438.2</v>
      </c>
    </row>
    <row r="31417" spans="1:7" x14ac:dyDescent="0.3">
      <c r="A31417" s="7">
        <v>0.23958333333333334</v>
      </c>
      <c r="B31417" s="4">
        <f t="shared" si="981"/>
        <v>43666</v>
      </c>
      <c r="C31417" s="13">
        <v>1771.8925508048237</v>
      </c>
      <c r="D31417" s="14">
        <v>1771.89</v>
      </c>
      <c r="E31417">
        <v>50.07</v>
      </c>
      <c r="F31417">
        <v>0</v>
      </c>
      <c r="G31417">
        <v>438.2</v>
      </c>
    </row>
    <row r="31418" spans="1:7" x14ac:dyDescent="0.3">
      <c r="A31418" s="7">
        <v>0.25</v>
      </c>
      <c r="B31418" s="4">
        <f t="shared" si="981"/>
        <v>43666</v>
      </c>
      <c r="C31418" s="13">
        <v>1728.4690262744784</v>
      </c>
      <c r="D31418" s="14">
        <v>1738.37</v>
      </c>
      <c r="E31418">
        <v>49.99</v>
      </c>
      <c r="F31418">
        <v>460.8125</v>
      </c>
      <c r="G31418">
        <v>438.2</v>
      </c>
    </row>
    <row r="31419" spans="1:7" x14ac:dyDescent="0.3">
      <c r="A31419" s="7">
        <v>0.26041666666666669</v>
      </c>
      <c r="B31419" s="4">
        <f t="shared" si="981"/>
        <v>43666</v>
      </c>
      <c r="C31419" s="13">
        <v>1708.6710016794814</v>
      </c>
      <c r="D31419" s="14">
        <v>1741.66</v>
      </c>
      <c r="E31419">
        <v>50</v>
      </c>
      <c r="F31419">
        <v>438.2</v>
      </c>
      <c r="G31419">
        <v>438.2</v>
      </c>
    </row>
    <row r="31420" spans="1:7" x14ac:dyDescent="0.3">
      <c r="A31420" s="7">
        <v>0.27083333333333331</v>
      </c>
      <c r="B31420" s="4">
        <f t="shared" si="981"/>
        <v>43666</v>
      </c>
      <c r="C31420" s="13">
        <v>1743.1674961949275</v>
      </c>
      <c r="D31420" s="14">
        <v>1743.17</v>
      </c>
      <c r="E31420">
        <v>50.05</v>
      </c>
      <c r="F31420">
        <v>0</v>
      </c>
      <c r="G31420">
        <v>438.2</v>
      </c>
    </row>
    <row r="31421" spans="1:7" x14ac:dyDescent="0.3">
      <c r="A31421" s="7">
        <v>0.28125</v>
      </c>
      <c r="B31421" s="4">
        <f t="shared" si="981"/>
        <v>43666</v>
      </c>
      <c r="C31421" s="13">
        <v>1682.3985005512377</v>
      </c>
      <c r="D31421" s="14">
        <v>1736.33</v>
      </c>
      <c r="E31421">
        <v>50.04</v>
      </c>
      <c r="F31421">
        <v>87.64</v>
      </c>
      <c r="G31421">
        <v>438.2</v>
      </c>
    </row>
    <row r="31422" spans="1:7" x14ac:dyDescent="0.3">
      <c r="A31422" s="7">
        <v>0.29166666666666669</v>
      </c>
      <c r="B31422" s="4">
        <f t="shared" si="981"/>
        <v>43666</v>
      </c>
      <c r="C31422" s="13">
        <v>1681.3129866462771</v>
      </c>
      <c r="D31422" s="14">
        <v>1729.47</v>
      </c>
      <c r="E31422">
        <v>50.02</v>
      </c>
      <c r="F31422">
        <v>262.92</v>
      </c>
      <c r="G31422">
        <v>438.2</v>
      </c>
    </row>
    <row r="31423" spans="1:7" x14ac:dyDescent="0.3">
      <c r="A31423" s="7">
        <v>0.30208333333333331</v>
      </c>
      <c r="B31423" s="4">
        <f t="shared" si="981"/>
        <v>43666</v>
      </c>
      <c r="C31423" s="13">
        <v>1680.7575606929365</v>
      </c>
      <c r="D31423" s="14">
        <v>1722.35</v>
      </c>
      <c r="E31423">
        <v>50.03</v>
      </c>
      <c r="F31423">
        <v>175.28</v>
      </c>
      <c r="G31423">
        <v>438.2</v>
      </c>
    </row>
    <row r="31424" spans="1:7" x14ac:dyDescent="0.3">
      <c r="A31424" s="7">
        <v>0.3125</v>
      </c>
      <c r="B31424" s="4">
        <f t="shared" si="981"/>
        <v>43666</v>
      </c>
      <c r="C31424" s="13">
        <v>1726.4696456241561</v>
      </c>
      <c r="D31424" s="14">
        <v>1726.47</v>
      </c>
      <c r="E31424">
        <v>50.11</v>
      </c>
      <c r="F31424">
        <v>0</v>
      </c>
      <c r="G31424">
        <v>438.2</v>
      </c>
    </row>
    <row r="31425" spans="1:7" x14ac:dyDescent="0.3">
      <c r="A31425" s="7">
        <v>0.32291666666666669</v>
      </c>
      <c r="B31425" s="4">
        <f t="shared" si="981"/>
        <v>43666</v>
      </c>
      <c r="C31425" s="13">
        <v>1663.5209655722845</v>
      </c>
      <c r="D31425" s="14">
        <v>1722.45</v>
      </c>
      <c r="E31425">
        <v>50.06</v>
      </c>
      <c r="F31425">
        <v>0</v>
      </c>
      <c r="G31425">
        <v>438.2</v>
      </c>
    </row>
    <row r="31426" spans="1:7" x14ac:dyDescent="0.3">
      <c r="A31426" s="7">
        <v>0.33333333333333331</v>
      </c>
      <c r="B31426" s="4">
        <f t="shared" si="981"/>
        <v>43666</v>
      </c>
      <c r="C31426" s="13">
        <v>1726.5714910588395</v>
      </c>
      <c r="D31426" s="14">
        <v>1728.44</v>
      </c>
      <c r="E31426">
        <v>50.03</v>
      </c>
      <c r="F31426">
        <v>175.28</v>
      </c>
      <c r="G31426">
        <v>438.2</v>
      </c>
    </row>
    <row r="31427" spans="1:7" x14ac:dyDescent="0.3">
      <c r="A31427" s="7">
        <v>0.34375</v>
      </c>
      <c r="B31427" s="4">
        <f t="shared" ref="B31427:B31458" si="982">B31426</f>
        <v>43666</v>
      </c>
      <c r="C31427" s="13">
        <v>1732.5595964906611</v>
      </c>
      <c r="D31427" s="14">
        <v>1746.31</v>
      </c>
      <c r="E31427">
        <v>50.03</v>
      </c>
      <c r="F31427">
        <v>175.28</v>
      </c>
      <c r="G31427">
        <v>438.2</v>
      </c>
    </row>
    <row r="31428" spans="1:7" x14ac:dyDescent="0.3">
      <c r="A31428" s="7">
        <v>0.35416666666666669</v>
      </c>
      <c r="B31428" s="4">
        <f t="shared" si="982"/>
        <v>43666</v>
      </c>
      <c r="C31428" s="13">
        <v>1775.9412675337496</v>
      </c>
      <c r="D31428" s="14">
        <v>1764.47</v>
      </c>
      <c r="E31428">
        <v>50.02</v>
      </c>
      <c r="F31428">
        <v>262.92</v>
      </c>
      <c r="G31428">
        <v>438.2</v>
      </c>
    </row>
    <row r="31429" spans="1:7" x14ac:dyDescent="0.3">
      <c r="A31429" s="7">
        <v>0.36458333333333331</v>
      </c>
      <c r="B31429" s="4">
        <f t="shared" si="982"/>
        <v>43666</v>
      </c>
      <c r="C31429" s="13">
        <v>1767.9173712530869</v>
      </c>
      <c r="D31429" s="14">
        <v>1778.98</v>
      </c>
      <c r="E31429">
        <v>50.02</v>
      </c>
      <c r="F31429">
        <v>262.92</v>
      </c>
      <c r="G31429">
        <v>438.2</v>
      </c>
    </row>
    <row r="31430" spans="1:7" x14ac:dyDescent="0.3">
      <c r="A31430" s="7">
        <v>0.375</v>
      </c>
      <c r="B31430" s="4">
        <f t="shared" si="982"/>
        <v>43666</v>
      </c>
      <c r="C31430" s="13">
        <v>1805.5895655037343</v>
      </c>
      <c r="D31430" s="14">
        <v>1815.48</v>
      </c>
      <c r="E31430">
        <v>49.98</v>
      </c>
      <c r="F31430">
        <v>483.42500000000001</v>
      </c>
      <c r="G31430">
        <v>438.2</v>
      </c>
    </row>
    <row r="31431" spans="1:7" x14ac:dyDescent="0.3">
      <c r="A31431" s="7">
        <v>0.38541666666666669</v>
      </c>
      <c r="B31431" s="4">
        <f t="shared" si="982"/>
        <v>43666</v>
      </c>
      <c r="C31431" s="13">
        <v>1870.1685776749387</v>
      </c>
      <c r="D31431" s="14">
        <v>1867.11</v>
      </c>
      <c r="E31431">
        <v>50.02</v>
      </c>
      <c r="F31431">
        <v>262.92</v>
      </c>
      <c r="G31431">
        <v>438.2</v>
      </c>
    </row>
    <row r="31432" spans="1:7" x14ac:dyDescent="0.3">
      <c r="A31432" s="7">
        <v>0.39583333333333331</v>
      </c>
      <c r="B31432" s="4">
        <f t="shared" si="982"/>
        <v>43666</v>
      </c>
      <c r="C31432" s="13">
        <v>1904.3572393549355</v>
      </c>
      <c r="D31432" s="14">
        <v>1909.81</v>
      </c>
      <c r="E31432">
        <v>49.98</v>
      </c>
      <c r="F31432">
        <v>483.42500000000001</v>
      </c>
      <c r="G31432">
        <v>438.2</v>
      </c>
    </row>
    <row r="31433" spans="1:7" x14ac:dyDescent="0.3">
      <c r="A31433" s="7">
        <v>0.40625</v>
      </c>
      <c r="B31433" s="4">
        <f t="shared" si="982"/>
        <v>43666</v>
      </c>
      <c r="C31433" s="13">
        <v>1924.1274570804017</v>
      </c>
      <c r="D31433" s="14">
        <v>1946.39</v>
      </c>
      <c r="E31433">
        <v>50.05</v>
      </c>
      <c r="F31433">
        <v>0</v>
      </c>
      <c r="G31433">
        <v>438.2</v>
      </c>
    </row>
    <row r="31434" spans="1:7" x14ac:dyDescent="0.3">
      <c r="A31434" s="7">
        <v>0.41666666666666669</v>
      </c>
      <c r="B31434" s="4">
        <f t="shared" si="982"/>
        <v>43666</v>
      </c>
      <c r="C31434" s="13">
        <v>1967.8340151606058</v>
      </c>
      <c r="D31434" s="14">
        <v>1971.23</v>
      </c>
      <c r="E31434">
        <v>50.08</v>
      </c>
      <c r="F31434">
        <v>0</v>
      </c>
      <c r="G31434">
        <v>438.2</v>
      </c>
    </row>
    <row r="31435" spans="1:7" x14ac:dyDescent="0.3">
      <c r="A31435" s="8">
        <v>0.42708333333333331</v>
      </c>
      <c r="B31435" s="4">
        <f t="shared" si="982"/>
        <v>43666</v>
      </c>
      <c r="C31435" s="13">
        <v>2016.0346608815139</v>
      </c>
      <c r="D31435" s="14">
        <v>1991.16</v>
      </c>
      <c r="E31435">
        <v>50.03</v>
      </c>
      <c r="F31435">
        <v>175.28</v>
      </c>
      <c r="G31435">
        <v>438.2</v>
      </c>
    </row>
    <row r="31436" spans="1:7" x14ac:dyDescent="0.3">
      <c r="A31436" s="7">
        <v>0.4375</v>
      </c>
      <c r="B31436" s="4">
        <f t="shared" si="982"/>
        <v>43666</v>
      </c>
      <c r="C31436" s="13">
        <v>2087.8107579363441</v>
      </c>
      <c r="D31436" s="14">
        <v>2019.59</v>
      </c>
      <c r="E31436">
        <v>50.03</v>
      </c>
      <c r="F31436">
        <v>175.28</v>
      </c>
      <c r="G31436">
        <v>438.2</v>
      </c>
    </row>
    <row r="31437" spans="1:7" x14ac:dyDescent="0.3">
      <c r="A31437" s="7">
        <v>0.44791666666666669</v>
      </c>
      <c r="B31437" s="4">
        <f t="shared" si="982"/>
        <v>43666</v>
      </c>
      <c r="C31437" s="13">
        <v>2103.8327776001643</v>
      </c>
      <c r="D31437" s="14">
        <v>2036.56</v>
      </c>
      <c r="E31437">
        <v>50.03</v>
      </c>
      <c r="F31437">
        <v>175.28</v>
      </c>
      <c r="G31437">
        <v>438.2</v>
      </c>
    </row>
    <row r="31438" spans="1:7" x14ac:dyDescent="0.3">
      <c r="A31438" s="7">
        <v>0.45833333333333331</v>
      </c>
      <c r="B31438" s="4">
        <f t="shared" si="982"/>
        <v>43666</v>
      </c>
      <c r="C31438" s="13">
        <v>2079.468169952976</v>
      </c>
      <c r="D31438" s="14">
        <v>2060.64</v>
      </c>
      <c r="E31438">
        <v>50.02</v>
      </c>
      <c r="F31438">
        <v>262.92</v>
      </c>
      <c r="G31438">
        <v>438.2</v>
      </c>
    </row>
    <row r="31439" spans="1:7" x14ac:dyDescent="0.3">
      <c r="A31439" s="7">
        <v>0.46875</v>
      </c>
      <c r="B31439" s="4">
        <f t="shared" si="982"/>
        <v>43666</v>
      </c>
      <c r="C31439" s="13">
        <v>2075.8046338576805</v>
      </c>
      <c r="D31439" s="14">
        <v>2091.56</v>
      </c>
      <c r="E31439">
        <v>50</v>
      </c>
      <c r="F31439">
        <v>438.2</v>
      </c>
      <c r="G31439">
        <v>438.2</v>
      </c>
    </row>
    <row r="31440" spans="1:7" x14ac:dyDescent="0.3">
      <c r="A31440" s="7">
        <v>0.47916666666666669</v>
      </c>
      <c r="B31440" s="4">
        <f t="shared" si="982"/>
        <v>43666</v>
      </c>
      <c r="C31440" s="13">
        <v>2059.677041342758</v>
      </c>
      <c r="D31440" s="14">
        <v>2088.39</v>
      </c>
      <c r="E31440">
        <v>49.94</v>
      </c>
      <c r="F31440">
        <v>573.875</v>
      </c>
      <c r="G31440">
        <v>438.2</v>
      </c>
    </row>
    <row r="31441" spans="1:7" x14ac:dyDescent="0.3">
      <c r="A31441" s="7">
        <v>0.48958333333333331</v>
      </c>
      <c r="B31441" s="4">
        <f t="shared" si="982"/>
        <v>43666</v>
      </c>
      <c r="C31441" s="13">
        <v>2061.7398260785417</v>
      </c>
      <c r="D31441" s="14">
        <v>2123.41</v>
      </c>
      <c r="E31441">
        <v>49.99</v>
      </c>
      <c r="F31441">
        <v>460.8125</v>
      </c>
      <c r="G31441">
        <v>438.2</v>
      </c>
    </row>
    <row r="31442" spans="1:7" x14ac:dyDescent="0.3">
      <c r="A31442" s="7">
        <v>0.5</v>
      </c>
      <c r="B31442" s="4">
        <f t="shared" si="982"/>
        <v>43666</v>
      </c>
      <c r="C31442" s="13">
        <v>2064.6468949532177</v>
      </c>
      <c r="D31442" s="14">
        <v>2134.87</v>
      </c>
      <c r="E31442">
        <v>50.04</v>
      </c>
      <c r="F31442">
        <v>87.64</v>
      </c>
      <c r="G31442">
        <v>438.2</v>
      </c>
    </row>
    <row r="31443" spans="1:7" x14ac:dyDescent="0.3">
      <c r="A31443" s="7">
        <v>0.51041666666666663</v>
      </c>
      <c r="B31443" s="4">
        <f t="shared" si="982"/>
        <v>43666</v>
      </c>
      <c r="C31443" s="13">
        <v>2124.1994058107666</v>
      </c>
      <c r="D31443" s="14">
        <v>2147.27</v>
      </c>
      <c r="E31443">
        <v>50.05</v>
      </c>
      <c r="F31443">
        <v>0</v>
      </c>
      <c r="G31443">
        <v>438.2</v>
      </c>
    </row>
    <row r="31444" spans="1:7" x14ac:dyDescent="0.3">
      <c r="A31444" s="7">
        <v>0.52083333333333337</v>
      </c>
      <c r="B31444" s="4">
        <f t="shared" si="982"/>
        <v>43666</v>
      </c>
      <c r="C31444" s="13">
        <v>2115.9487068830567</v>
      </c>
      <c r="D31444" s="14">
        <v>2118.63</v>
      </c>
      <c r="E31444">
        <v>50.04</v>
      </c>
      <c r="F31444">
        <v>87.64</v>
      </c>
      <c r="G31444">
        <v>438.2</v>
      </c>
    </row>
    <row r="31445" spans="1:7" x14ac:dyDescent="0.3">
      <c r="A31445" s="7">
        <v>0.53125</v>
      </c>
      <c r="B31445" s="4">
        <f t="shared" si="982"/>
        <v>43666</v>
      </c>
      <c r="C31445" s="13">
        <v>2075.5469006107387</v>
      </c>
      <c r="D31445" s="14">
        <v>2075.91</v>
      </c>
      <c r="E31445">
        <v>50</v>
      </c>
      <c r="F31445">
        <v>438.2</v>
      </c>
      <c r="G31445">
        <v>438.2</v>
      </c>
    </row>
    <row r="31446" spans="1:7" x14ac:dyDescent="0.3">
      <c r="A31446" s="7">
        <v>0.54166666666666663</v>
      </c>
      <c r="B31446" s="4">
        <f t="shared" si="982"/>
        <v>43666</v>
      </c>
      <c r="C31446" s="13">
        <v>2075.4602848250865</v>
      </c>
      <c r="D31446" s="14">
        <v>2016.64</v>
      </c>
      <c r="E31446">
        <v>50.05</v>
      </c>
      <c r="F31446">
        <v>0</v>
      </c>
      <c r="G31446">
        <v>438.2</v>
      </c>
    </row>
    <row r="31447" spans="1:7" x14ac:dyDescent="0.3">
      <c r="A31447" s="8">
        <v>0.55208333333333337</v>
      </c>
      <c r="B31447" s="4">
        <f t="shared" si="982"/>
        <v>43666</v>
      </c>
      <c r="C31447" s="13">
        <v>2143.7448049245977</v>
      </c>
      <c r="D31447" s="14">
        <v>1912.93</v>
      </c>
      <c r="E31447">
        <v>50.03</v>
      </c>
      <c r="F31447">
        <v>175.28</v>
      </c>
      <c r="G31447">
        <v>438.2</v>
      </c>
    </row>
    <row r="31448" spans="1:7" x14ac:dyDescent="0.3">
      <c r="A31448" s="8">
        <v>0.5625</v>
      </c>
      <c r="B31448" s="4">
        <f t="shared" si="982"/>
        <v>43666</v>
      </c>
      <c r="C31448" s="13">
        <v>2195.7522856516912</v>
      </c>
      <c r="D31448" s="14">
        <v>1887.36</v>
      </c>
      <c r="E31448">
        <v>50</v>
      </c>
      <c r="F31448">
        <v>438.2</v>
      </c>
      <c r="G31448">
        <v>438.2</v>
      </c>
    </row>
    <row r="31449" spans="1:7" x14ac:dyDescent="0.3">
      <c r="A31449" s="8">
        <v>0.57291666666666663</v>
      </c>
      <c r="B31449" s="4">
        <f t="shared" si="982"/>
        <v>43666</v>
      </c>
      <c r="C31449" s="13">
        <v>1995.0872258737434</v>
      </c>
      <c r="D31449" s="14">
        <v>1891.53</v>
      </c>
      <c r="E31449">
        <v>50.03</v>
      </c>
      <c r="F31449">
        <v>175.28</v>
      </c>
      <c r="G31449">
        <v>438.2</v>
      </c>
    </row>
    <row r="31450" spans="1:7" x14ac:dyDescent="0.3">
      <c r="A31450" s="8">
        <v>0.58333333333333337</v>
      </c>
      <c r="B31450" s="4">
        <f t="shared" si="982"/>
        <v>43666</v>
      </c>
      <c r="C31450" s="13">
        <v>2059.9601827924894</v>
      </c>
      <c r="D31450" s="14">
        <v>1929.02</v>
      </c>
      <c r="E31450">
        <v>50.06</v>
      </c>
      <c r="F31450">
        <v>0</v>
      </c>
      <c r="G31450">
        <v>438.2</v>
      </c>
    </row>
    <row r="31451" spans="1:7" x14ac:dyDescent="0.3">
      <c r="A31451" s="8">
        <v>0.59375</v>
      </c>
      <c r="B31451" s="4">
        <f t="shared" si="982"/>
        <v>43666</v>
      </c>
      <c r="C31451" s="13">
        <v>2030.2658040271031</v>
      </c>
      <c r="D31451" s="14">
        <v>1935.04</v>
      </c>
      <c r="E31451">
        <v>49.99</v>
      </c>
      <c r="F31451">
        <v>460.8125</v>
      </c>
      <c r="G31451">
        <v>438.2</v>
      </c>
    </row>
    <row r="31452" spans="1:7" x14ac:dyDescent="0.3">
      <c r="A31452" s="8">
        <v>0.60416666666666663</v>
      </c>
      <c r="B31452" s="4">
        <f t="shared" si="982"/>
        <v>43666</v>
      </c>
      <c r="C31452" s="13">
        <v>1962.5219312898842</v>
      </c>
      <c r="D31452" s="14">
        <v>1968.01</v>
      </c>
      <c r="E31452">
        <v>49.99</v>
      </c>
      <c r="F31452">
        <v>460.8125</v>
      </c>
      <c r="G31452">
        <v>438.2</v>
      </c>
    </row>
    <row r="31453" spans="1:7" x14ac:dyDescent="0.3">
      <c r="A31453" s="8">
        <v>0.61458333333333337</v>
      </c>
      <c r="B31453" s="4">
        <f t="shared" si="982"/>
        <v>43666</v>
      </c>
      <c r="C31453" s="13">
        <v>1965.3561893444116</v>
      </c>
      <c r="D31453" s="14">
        <v>1999.74</v>
      </c>
      <c r="E31453">
        <v>50.05</v>
      </c>
      <c r="F31453">
        <v>0</v>
      </c>
      <c r="G31453">
        <v>438.2</v>
      </c>
    </row>
    <row r="31454" spans="1:7" x14ac:dyDescent="0.3">
      <c r="A31454" s="8">
        <v>0.625</v>
      </c>
      <c r="B31454" s="4">
        <f t="shared" si="982"/>
        <v>43666</v>
      </c>
      <c r="C31454" s="13">
        <v>1978.7584161064224</v>
      </c>
      <c r="D31454" s="14">
        <v>2024.08</v>
      </c>
      <c r="E31454">
        <v>50.01</v>
      </c>
      <c r="F31454">
        <v>350.56</v>
      </c>
      <c r="G31454">
        <v>438.2</v>
      </c>
    </row>
    <row r="31455" spans="1:7" x14ac:dyDescent="0.3">
      <c r="A31455" s="8">
        <v>0.63541666666666663</v>
      </c>
      <c r="B31455" s="4">
        <f t="shared" si="982"/>
        <v>43666</v>
      </c>
      <c r="C31455" s="13">
        <v>1976.9481167617755</v>
      </c>
      <c r="D31455" s="14">
        <v>2033.41</v>
      </c>
      <c r="E31455">
        <v>50.03</v>
      </c>
      <c r="F31455">
        <v>175.28</v>
      </c>
      <c r="G31455">
        <v>438.2</v>
      </c>
    </row>
    <row r="31456" spans="1:7" x14ac:dyDescent="0.3">
      <c r="A31456" s="8">
        <v>0.64583333333333337</v>
      </c>
      <c r="B31456" s="4">
        <f t="shared" si="982"/>
        <v>43666</v>
      </c>
      <c r="C31456" s="13">
        <v>2007.6412602143923</v>
      </c>
      <c r="D31456" s="14">
        <v>2041.93</v>
      </c>
      <c r="E31456">
        <v>50.05</v>
      </c>
      <c r="F31456">
        <v>0</v>
      </c>
      <c r="G31456">
        <v>438.2</v>
      </c>
    </row>
    <row r="31457" spans="1:7" x14ac:dyDescent="0.3">
      <c r="A31457" s="8">
        <v>0.65625</v>
      </c>
      <c r="B31457" s="4">
        <f t="shared" si="982"/>
        <v>43666</v>
      </c>
      <c r="C31457" s="13">
        <v>2019.5845809685338</v>
      </c>
      <c r="D31457" s="14">
        <v>2031.05</v>
      </c>
      <c r="E31457">
        <v>50.06</v>
      </c>
      <c r="F31457">
        <v>0</v>
      </c>
      <c r="G31457">
        <v>438.2</v>
      </c>
    </row>
    <row r="31458" spans="1:7" x14ac:dyDescent="0.3">
      <c r="A31458" s="8">
        <v>0.66666666666666663</v>
      </c>
      <c r="B31458" s="4">
        <f t="shared" si="982"/>
        <v>43666</v>
      </c>
      <c r="C31458" s="13">
        <v>2025.8338397206824</v>
      </c>
      <c r="D31458" s="14">
        <v>2025.52</v>
      </c>
      <c r="E31458">
        <v>50.04</v>
      </c>
      <c r="F31458">
        <v>87.64</v>
      </c>
      <c r="G31458">
        <v>438.2</v>
      </c>
    </row>
    <row r="31459" spans="1:7" x14ac:dyDescent="0.3">
      <c r="A31459" s="8">
        <v>0.67708333333333337</v>
      </c>
      <c r="B31459" s="4">
        <f t="shared" ref="B31459:B31489" si="983">B31458</f>
        <v>43666</v>
      </c>
      <c r="C31459" s="13">
        <v>2031.2914380477478</v>
      </c>
      <c r="D31459" s="14">
        <v>2032.5</v>
      </c>
      <c r="E31459">
        <v>50.03</v>
      </c>
      <c r="F31459">
        <v>175.28</v>
      </c>
      <c r="G31459">
        <v>438.2</v>
      </c>
    </row>
    <row r="31460" spans="1:7" x14ac:dyDescent="0.3">
      <c r="A31460" s="8">
        <v>0.6875</v>
      </c>
      <c r="B31460" s="4">
        <f t="shared" si="983"/>
        <v>43666</v>
      </c>
      <c r="C31460" s="13">
        <v>2087.2102603727581</v>
      </c>
      <c r="D31460" s="14">
        <v>2010.58</v>
      </c>
      <c r="E31460">
        <v>49.97</v>
      </c>
      <c r="F31460">
        <v>506.03750000000002</v>
      </c>
      <c r="G31460">
        <v>438.2</v>
      </c>
    </row>
    <row r="31461" spans="1:7" x14ac:dyDescent="0.3">
      <c r="A31461" s="8">
        <v>0.69791666666666663</v>
      </c>
      <c r="B31461" s="4">
        <f t="shared" si="983"/>
        <v>43666</v>
      </c>
      <c r="C31461" s="13">
        <v>2110.7759516429924</v>
      </c>
      <c r="D31461" s="14">
        <v>1988.1</v>
      </c>
      <c r="E31461">
        <v>50</v>
      </c>
      <c r="F31461">
        <v>438.2</v>
      </c>
      <c r="G31461">
        <v>438.2</v>
      </c>
    </row>
    <row r="31462" spans="1:7" x14ac:dyDescent="0.3">
      <c r="A31462" s="8">
        <v>0.70833333333333337</v>
      </c>
      <c r="B31462" s="4">
        <f t="shared" si="983"/>
        <v>43666</v>
      </c>
      <c r="C31462" s="13">
        <v>2061.4707971935259</v>
      </c>
      <c r="D31462" s="14">
        <v>2006.13</v>
      </c>
      <c r="E31462">
        <v>50.05</v>
      </c>
      <c r="F31462">
        <v>0</v>
      </c>
      <c r="G31462">
        <v>438.2</v>
      </c>
    </row>
    <row r="31463" spans="1:7" x14ac:dyDescent="0.3">
      <c r="A31463" s="8">
        <v>0.71875</v>
      </c>
      <c r="B31463" s="4">
        <f t="shared" si="983"/>
        <v>43666</v>
      </c>
      <c r="C31463" s="13">
        <v>2078.8902038936085</v>
      </c>
      <c r="D31463" s="14">
        <v>1963.72</v>
      </c>
      <c r="E31463">
        <v>49.99</v>
      </c>
      <c r="F31463">
        <v>460.8125</v>
      </c>
      <c r="G31463">
        <v>438.2</v>
      </c>
    </row>
    <row r="31464" spans="1:7" x14ac:dyDescent="0.3">
      <c r="A31464" s="8">
        <v>0.72916666666666663</v>
      </c>
      <c r="B31464" s="4">
        <f t="shared" si="983"/>
        <v>43666</v>
      </c>
      <c r="C31464" s="13">
        <v>1989.8576252142245</v>
      </c>
      <c r="D31464" s="14">
        <v>1935.1</v>
      </c>
      <c r="E31464">
        <v>49.99</v>
      </c>
      <c r="F31464">
        <v>460.8125</v>
      </c>
      <c r="G31464">
        <v>438.2</v>
      </c>
    </row>
    <row r="31465" spans="1:7" x14ac:dyDescent="0.3">
      <c r="A31465" s="8">
        <v>0.73958333333333337</v>
      </c>
      <c r="B31465" s="4">
        <f t="shared" si="983"/>
        <v>43666</v>
      </c>
      <c r="C31465" s="13">
        <v>1951.6417086914805</v>
      </c>
      <c r="D31465" s="14">
        <v>1932.24</v>
      </c>
      <c r="E31465">
        <v>50.03</v>
      </c>
      <c r="F31465">
        <v>175.28</v>
      </c>
      <c r="G31465">
        <v>438.2</v>
      </c>
    </row>
    <row r="31466" spans="1:7" x14ac:dyDescent="0.3">
      <c r="A31466" s="8">
        <v>0.75</v>
      </c>
      <c r="B31466" s="4">
        <f t="shared" si="983"/>
        <v>43666</v>
      </c>
      <c r="C31466" s="13">
        <v>1987.334300925346</v>
      </c>
      <c r="D31466" s="14">
        <v>1938.74</v>
      </c>
      <c r="E31466">
        <v>50.1</v>
      </c>
      <c r="F31466">
        <v>0</v>
      </c>
      <c r="G31466">
        <v>438.2</v>
      </c>
    </row>
    <row r="31467" spans="1:7" x14ac:dyDescent="0.3">
      <c r="A31467" s="8">
        <v>0.76041666666666663</v>
      </c>
      <c r="B31467" s="4">
        <f t="shared" si="983"/>
        <v>43666</v>
      </c>
      <c r="C31467" s="13">
        <v>1983.9970935172832</v>
      </c>
      <c r="D31467" s="14">
        <v>1901.16</v>
      </c>
      <c r="E31467">
        <v>50.01</v>
      </c>
      <c r="F31467">
        <v>350.56</v>
      </c>
      <c r="G31467">
        <v>438.2</v>
      </c>
    </row>
    <row r="31468" spans="1:7" x14ac:dyDescent="0.3">
      <c r="A31468" s="8">
        <v>0.77083333333333337</v>
      </c>
      <c r="B31468" s="4">
        <f t="shared" si="983"/>
        <v>43666</v>
      </c>
      <c r="C31468" s="13">
        <v>1940.8033642498447</v>
      </c>
      <c r="D31468" s="14">
        <v>1892.73</v>
      </c>
      <c r="E31468">
        <v>50.02</v>
      </c>
      <c r="F31468">
        <v>262.92</v>
      </c>
      <c r="G31468">
        <v>438.2</v>
      </c>
    </row>
    <row r="31469" spans="1:7" x14ac:dyDescent="0.3">
      <c r="A31469" s="8">
        <v>0.78125</v>
      </c>
      <c r="B31469" s="4">
        <f t="shared" si="983"/>
        <v>43666</v>
      </c>
      <c r="C31469" s="13">
        <v>1932.1193749827441</v>
      </c>
      <c r="D31469" s="14">
        <v>1886.02</v>
      </c>
      <c r="E31469">
        <v>49.97</v>
      </c>
      <c r="F31469">
        <v>506.03750000000002</v>
      </c>
      <c r="G31469">
        <v>438.2</v>
      </c>
    </row>
    <row r="31470" spans="1:7" x14ac:dyDescent="0.3">
      <c r="A31470" s="8">
        <v>0.79166666666666663</v>
      </c>
      <c r="B31470" s="4">
        <f t="shared" si="983"/>
        <v>43666</v>
      </c>
      <c r="C31470" s="13">
        <v>1919.7789058131623</v>
      </c>
      <c r="D31470" s="14">
        <v>1897.59</v>
      </c>
      <c r="E31470">
        <v>49.96</v>
      </c>
      <c r="F31470">
        <v>528.65</v>
      </c>
      <c r="G31470">
        <v>438.2</v>
      </c>
    </row>
    <row r="31471" spans="1:7" x14ac:dyDescent="0.3">
      <c r="A31471" s="8">
        <v>0.80208333333333337</v>
      </c>
      <c r="B31471" s="4">
        <f t="shared" si="983"/>
        <v>43666</v>
      </c>
      <c r="C31471" s="13">
        <v>1919.4498328005691</v>
      </c>
      <c r="D31471" s="14">
        <v>1919.45</v>
      </c>
      <c r="E31471">
        <v>49.96</v>
      </c>
      <c r="F31471">
        <v>528.65</v>
      </c>
      <c r="G31471">
        <v>438.2</v>
      </c>
    </row>
    <row r="31472" spans="1:7" x14ac:dyDescent="0.3">
      <c r="A31472" s="7">
        <v>0.8125</v>
      </c>
      <c r="B31472" s="4">
        <f t="shared" si="983"/>
        <v>43666</v>
      </c>
      <c r="C31472" s="13">
        <v>1919.528267451276</v>
      </c>
      <c r="D31472" s="14">
        <v>1931.48</v>
      </c>
      <c r="E31472">
        <v>49.9</v>
      </c>
      <c r="F31472">
        <v>664.32500000000005</v>
      </c>
      <c r="G31472">
        <v>438.2</v>
      </c>
    </row>
    <row r="31473" spans="1:7" x14ac:dyDescent="0.3">
      <c r="A31473" s="8">
        <v>0.82291666666666663</v>
      </c>
      <c r="B31473" s="4">
        <f t="shared" si="983"/>
        <v>43666</v>
      </c>
      <c r="C31473" s="13">
        <v>1935.7779629133552</v>
      </c>
      <c r="D31473" s="14">
        <v>1962.66</v>
      </c>
      <c r="E31473">
        <v>49.94</v>
      </c>
      <c r="F31473">
        <v>573.875</v>
      </c>
      <c r="G31473">
        <v>438.2</v>
      </c>
    </row>
    <row r="31474" spans="1:7" x14ac:dyDescent="0.3">
      <c r="A31474" s="7">
        <v>0.83333333333333337</v>
      </c>
      <c r="B31474" s="4">
        <f t="shared" si="983"/>
        <v>43666</v>
      </c>
      <c r="C31474" s="13">
        <v>1895.063242279962</v>
      </c>
      <c r="D31474" s="14">
        <v>1992.13</v>
      </c>
      <c r="E31474">
        <v>49.96</v>
      </c>
      <c r="F31474">
        <v>528.65</v>
      </c>
      <c r="G31474">
        <v>438.2</v>
      </c>
    </row>
    <row r="31475" spans="1:7" x14ac:dyDescent="0.3">
      <c r="A31475" s="7">
        <v>0.84375</v>
      </c>
      <c r="B31475" s="4">
        <f t="shared" si="983"/>
        <v>43666</v>
      </c>
      <c r="C31475" s="13">
        <v>2060.5523349614841</v>
      </c>
      <c r="D31475" s="14">
        <v>2030.96</v>
      </c>
      <c r="E31475">
        <v>49.96</v>
      </c>
      <c r="F31475">
        <v>528.65</v>
      </c>
      <c r="G31475">
        <v>438.2</v>
      </c>
    </row>
    <row r="31476" spans="1:7" x14ac:dyDescent="0.3">
      <c r="A31476" s="7">
        <v>0.85416666666666663</v>
      </c>
      <c r="B31476" s="4">
        <f t="shared" si="983"/>
        <v>43666</v>
      </c>
      <c r="C31476" s="13">
        <v>2101.7347929355037</v>
      </c>
      <c r="D31476" s="14">
        <v>2052.1</v>
      </c>
      <c r="E31476">
        <v>49.99</v>
      </c>
      <c r="F31476">
        <v>460.8125</v>
      </c>
      <c r="G31476">
        <v>438.2</v>
      </c>
    </row>
    <row r="31477" spans="1:7" x14ac:dyDescent="0.3">
      <c r="A31477" s="8">
        <v>0.86458333333333337</v>
      </c>
      <c r="B31477" s="4">
        <f t="shared" si="983"/>
        <v>43666</v>
      </c>
      <c r="C31477" s="13">
        <v>2156.0469705955197</v>
      </c>
      <c r="D31477" s="14">
        <v>2067.13</v>
      </c>
      <c r="E31477">
        <v>49.96</v>
      </c>
      <c r="F31477">
        <v>528.65</v>
      </c>
      <c r="G31477">
        <v>438.2</v>
      </c>
    </row>
    <row r="31478" spans="1:7" x14ac:dyDescent="0.3">
      <c r="A31478" s="8">
        <v>0.875</v>
      </c>
      <c r="B31478" s="4">
        <f t="shared" si="983"/>
        <v>43666</v>
      </c>
      <c r="C31478" s="13">
        <v>2155.7926209814882</v>
      </c>
      <c r="D31478" s="14">
        <v>2085.75</v>
      </c>
      <c r="E31478">
        <v>49.9</v>
      </c>
      <c r="F31478">
        <v>664.32500000000005</v>
      </c>
      <c r="G31478">
        <v>438.2</v>
      </c>
    </row>
    <row r="31479" spans="1:7" x14ac:dyDescent="0.3">
      <c r="A31479" s="8">
        <v>0.88541666666666663</v>
      </c>
      <c r="B31479" s="4">
        <f t="shared" si="983"/>
        <v>43666</v>
      </c>
      <c r="C31479" s="13">
        <v>2192.9182598112575</v>
      </c>
      <c r="D31479" s="14">
        <v>2121.66</v>
      </c>
      <c r="E31479">
        <v>49.88</v>
      </c>
      <c r="F31479">
        <v>709.55</v>
      </c>
      <c r="G31479">
        <v>438.2</v>
      </c>
    </row>
    <row r="31480" spans="1:7" x14ac:dyDescent="0.3">
      <c r="A31480" s="8">
        <v>0.89583333333333337</v>
      </c>
      <c r="B31480" s="4">
        <f t="shared" si="983"/>
        <v>43666</v>
      </c>
      <c r="C31480" s="13">
        <v>2280.370496824029</v>
      </c>
      <c r="D31480" s="14">
        <v>2158.09</v>
      </c>
      <c r="E31480">
        <v>49.96</v>
      </c>
      <c r="F31480">
        <v>528.65</v>
      </c>
      <c r="G31480">
        <v>438.2</v>
      </c>
    </row>
    <row r="31481" spans="1:7" x14ac:dyDescent="0.3">
      <c r="A31481" s="8">
        <v>0.90625</v>
      </c>
      <c r="B31481" s="4">
        <f t="shared" si="983"/>
        <v>43666</v>
      </c>
      <c r="C31481" s="13">
        <v>2290.4116907439306</v>
      </c>
      <c r="D31481" s="14">
        <v>2187.12</v>
      </c>
      <c r="E31481">
        <v>50</v>
      </c>
      <c r="F31481">
        <v>438.2</v>
      </c>
      <c r="G31481">
        <v>438.2</v>
      </c>
    </row>
    <row r="31482" spans="1:7" x14ac:dyDescent="0.3">
      <c r="A31482" s="8">
        <v>0.91666666666666663</v>
      </c>
      <c r="B31482" s="4">
        <f t="shared" si="983"/>
        <v>43666</v>
      </c>
      <c r="C31482" s="13">
        <v>2299.3348617682623</v>
      </c>
      <c r="D31482" s="14">
        <v>2203.5700000000002</v>
      </c>
      <c r="E31482">
        <v>49.89</v>
      </c>
      <c r="F31482">
        <v>686.9375</v>
      </c>
      <c r="G31482">
        <v>438.2</v>
      </c>
    </row>
    <row r="31483" spans="1:7" x14ac:dyDescent="0.3">
      <c r="A31483" s="8">
        <v>0.92708333333333337</v>
      </c>
      <c r="B31483" s="4">
        <f t="shared" si="983"/>
        <v>43666</v>
      </c>
      <c r="C31483" s="13">
        <v>2332.8407196130738</v>
      </c>
      <c r="D31483" s="14">
        <v>2259.13</v>
      </c>
      <c r="E31483">
        <v>49.86</v>
      </c>
      <c r="F31483">
        <v>754.77499999999998</v>
      </c>
      <c r="G31483">
        <v>438.2</v>
      </c>
    </row>
    <row r="31484" spans="1:7" x14ac:dyDescent="0.3">
      <c r="A31484" s="8">
        <v>0.9375</v>
      </c>
      <c r="B31484" s="4">
        <f t="shared" si="983"/>
        <v>43666</v>
      </c>
      <c r="C31484" s="13">
        <v>2374.4659897082697</v>
      </c>
      <c r="D31484" s="14">
        <v>2287.08</v>
      </c>
      <c r="E31484">
        <v>49.92</v>
      </c>
      <c r="F31484">
        <v>619.1</v>
      </c>
      <c r="G31484">
        <v>438.2</v>
      </c>
    </row>
    <row r="31485" spans="1:7" x14ac:dyDescent="0.3">
      <c r="A31485" s="8">
        <v>0.94791666666666663</v>
      </c>
      <c r="B31485" s="4">
        <f t="shared" si="983"/>
        <v>43666</v>
      </c>
      <c r="C31485" s="13">
        <v>2394.764979319707</v>
      </c>
      <c r="D31485" s="14">
        <v>2300.25</v>
      </c>
      <c r="E31485">
        <v>49.97</v>
      </c>
      <c r="F31485">
        <v>506.03750000000002</v>
      </c>
      <c r="G31485">
        <v>438.2</v>
      </c>
    </row>
    <row r="31486" spans="1:7" x14ac:dyDescent="0.3">
      <c r="A31486" s="8">
        <v>0.95833333333333337</v>
      </c>
      <c r="B31486" s="4">
        <f t="shared" si="983"/>
        <v>43666</v>
      </c>
      <c r="C31486" s="13">
        <v>2364.9446121125166</v>
      </c>
      <c r="D31486" s="14">
        <v>2303.11</v>
      </c>
      <c r="E31486">
        <v>49.95</v>
      </c>
      <c r="F31486">
        <v>551.26250000000005</v>
      </c>
      <c r="G31486">
        <v>438.2</v>
      </c>
    </row>
    <row r="31487" spans="1:7" x14ac:dyDescent="0.3">
      <c r="A31487" s="8">
        <v>0.96875</v>
      </c>
      <c r="B31487" s="4">
        <f t="shared" si="983"/>
        <v>43666</v>
      </c>
      <c r="C31487" s="13">
        <v>2322.3044220510887</v>
      </c>
      <c r="D31487" s="14">
        <v>2297.6999999999998</v>
      </c>
      <c r="E31487">
        <v>49.94</v>
      </c>
      <c r="F31487">
        <v>573.875</v>
      </c>
      <c r="G31487">
        <v>438.2</v>
      </c>
    </row>
    <row r="31488" spans="1:7" x14ac:dyDescent="0.3">
      <c r="A31488" s="7">
        <v>0.97916666666666663</v>
      </c>
      <c r="B31488" s="4">
        <f t="shared" si="983"/>
        <v>43666</v>
      </c>
      <c r="C31488" s="13">
        <v>2348.0328904610951</v>
      </c>
      <c r="D31488" s="14">
        <v>2280.13</v>
      </c>
      <c r="E31488">
        <v>49.9</v>
      </c>
      <c r="F31488">
        <v>664.32500000000005</v>
      </c>
      <c r="G31488">
        <v>438.2</v>
      </c>
    </row>
    <row r="31489" spans="1:7" x14ac:dyDescent="0.3">
      <c r="A31489" s="7">
        <v>0.98958333333333337</v>
      </c>
      <c r="B31489" s="4">
        <f t="shared" si="983"/>
        <v>43666</v>
      </c>
      <c r="C31489" s="13">
        <v>2324.4179125627497</v>
      </c>
      <c r="D31489" s="14">
        <v>2247.73</v>
      </c>
      <c r="E31489">
        <v>49.97</v>
      </c>
      <c r="F31489">
        <v>506.03750000000002</v>
      </c>
      <c r="G31489">
        <v>438.2</v>
      </c>
    </row>
    <row r="31490" spans="1:7" x14ac:dyDescent="0.3">
      <c r="A31490" s="7">
        <v>0</v>
      </c>
      <c r="B31490" s="4">
        <f>B31394+1</f>
        <v>43667</v>
      </c>
      <c r="C31490" s="13">
        <v>2204.0654015967016</v>
      </c>
      <c r="D31490" s="14">
        <v>2204.0700000000002</v>
      </c>
      <c r="E31490">
        <v>49.91</v>
      </c>
      <c r="F31490">
        <v>607.05375000000004</v>
      </c>
      <c r="G31490">
        <v>358.98</v>
      </c>
    </row>
    <row r="31491" spans="1:7" x14ac:dyDescent="0.3">
      <c r="A31491" s="7">
        <v>1.0416666666666666E-2</v>
      </c>
      <c r="B31491" s="4">
        <f t="shared" ref="B31491:B31522" si="984">B31490</f>
        <v>43667</v>
      </c>
      <c r="C31491" s="13">
        <v>2164.791511198212</v>
      </c>
      <c r="D31491" s="14">
        <v>2164.79</v>
      </c>
      <c r="E31491">
        <v>49.78</v>
      </c>
      <c r="F31491">
        <v>800</v>
      </c>
      <c r="G31491">
        <v>358.98</v>
      </c>
    </row>
    <row r="31492" spans="1:7" x14ac:dyDescent="0.3">
      <c r="A31492" s="7">
        <v>2.0833333333333332E-2</v>
      </c>
      <c r="B31492" s="4">
        <f t="shared" si="984"/>
        <v>43667</v>
      </c>
      <c r="C31492" s="13">
        <v>2132.4435306341461</v>
      </c>
      <c r="D31492" s="14">
        <v>2132.44</v>
      </c>
      <c r="E31492">
        <v>49.76</v>
      </c>
      <c r="F31492">
        <v>800</v>
      </c>
      <c r="G31492">
        <v>358.98</v>
      </c>
    </row>
    <row r="31493" spans="1:7" x14ac:dyDescent="0.3">
      <c r="A31493" s="7">
        <v>3.125E-2</v>
      </c>
      <c r="B31493" s="4">
        <f t="shared" si="984"/>
        <v>43667</v>
      </c>
      <c r="C31493" s="13">
        <v>2097.0192710241959</v>
      </c>
      <c r="D31493" s="14">
        <v>2097.02</v>
      </c>
      <c r="E31493">
        <v>49.9</v>
      </c>
      <c r="F31493">
        <v>634.61750000000006</v>
      </c>
      <c r="G31493">
        <v>358.98</v>
      </c>
    </row>
    <row r="31494" spans="1:7" x14ac:dyDescent="0.3">
      <c r="A31494" s="7">
        <v>4.1666666666666664E-2</v>
      </c>
      <c r="B31494" s="4">
        <f t="shared" si="984"/>
        <v>43667</v>
      </c>
      <c r="C31494" s="13">
        <v>2071.3360261171997</v>
      </c>
      <c r="D31494" s="14">
        <v>2063.9299999999998</v>
      </c>
      <c r="E31494">
        <v>49.92</v>
      </c>
      <c r="F31494">
        <v>579.49</v>
      </c>
      <c r="G31494">
        <v>358.98</v>
      </c>
    </row>
    <row r="31495" spans="1:7" x14ac:dyDescent="0.3">
      <c r="A31495" s="7">
        <v>5.2083333333333336E-2</v>
      </c>
      <c r="B31495" s="4">
        <f t="shared" si="984"/>
        <v>43667</v>
      </c>
      <c r="C31495" s="13">
        <v>2052.090301627286</v>
      </c>
      <c r="D31495" s="14">
        <v>2053.88</v>
      </c>
      <c r="E31495">
        <v>49.94</v>
      </c>
      <c r="F31495">
        <v>524.36249999999995</v>
      </c>
      <c r="G31495">
        <v>358.98</v>
      </c>
    </row>
    <row r="31496" spans="1:7" x14ac:dyDescent="0.3">
      <c r="A31496" s="7">
        <v>6.25E-2</v>
      </c>
      <c r="B31496" s="4">
        <f t="shared" si="984"/>
        <v>43667</v>
      </c>
      <c r="C31496" s="13">
        <v>2099.5714094613027</v>
      </c>
      <c r="D31496" s="14">
        <v>2044.82</v>
      </c>
      <c r="E31496">
        <v>49.96</v>
      </c>
      <c r="F31496">
        <v>469.23500000000001</v>
      </c>
      <c r="G31496">
        <v>358.98</v>
      </c>
    </row>
    <row r="31497" spans="1:7" x14ac:dyDescent="0.3">
      <c r="A31497" s="7">
        <v>7.2916666666666671E-2</v>
      </c>
      <c r="B31497" s="4">
        <f t="shared" si="984"/>
        <v>43667</v>
      </c>
      <c r="C31497" s="13">
        <v>2062.1267889302417</v>
      </c>
      <c r="D31497" s="14">
        <v>2016.88</v>
      </c>
      <c r="E31497">
        <v>49.98</v>
      </c>
      <c r="F31497">
        <v>414.10750000000002</v>
      </c>
      <c r="G31497">
        <v>358.98</v>
      </c>
    </row>
    <row r="31498" spans="1:7" x14ac:dyDescent="0.3">
      <c r="A31498" s="7">
        <v>8.3333333333333329E-2</v>
      </c>
      <c r="B31498" s="4">
        <f t="shared" si="984"/>
        <v>43667</v>
      </c>
      <c r="C31498" s="13">
        <v>2003.3262417516794</v>
      </c>
      <c r="D31498" s="14">
        <v>1987.7</v>
      </c>
      <c r="E31498">
        <v>49.97</v>
      </c>
      <c r="F31498">
        <v>441.67124999999999</v>
      </c>
      <c r="G31498">
        <v>358.98</v>
      </c>
    </row>
    <row r="31499" spans="1:7" x14ac:dyDescent="0.3">
      <c r="A31499" s="7">
        <v>9.375E-2</v>
      </c>
      <c r="B31499" s="4">
        <f t="shared" si="984"/>
        <v>43667</v>
      </c>
      <c r="C31499" s="13">
        <v>1959.5869734214773</v>
      </c>
      <c r="D31499" s="14">
        <v>1964.67</v>
      </c>
      <c r="E31499">
        <v>49.95</v>
      </c>
      <c r="F31499">
        <v>496.79874999999998</v>
      </c>
      <c r="G31499">
        <v>358.98</v>
      </c>
    </row>
    <row r="31500" spans="1:7" x14ac:dyDescent="0.3">
      <c r="A31500" s="7">
        <v>0.10416666666666667</v>
      </c>
      <c r="B31500" s="4">
        <f t="shared" si="984"/>
        <v>43667</v>
      </c>
      <c r="C31500" s="13">
        <v>1986.894771332252</v>
      </c>
      <c r="D31500" s="14">
        <v>1941.82</v>
      </c>
      <c r="E31500">
        <v>50</v>
      </c>
      <c r="F31500">
        <v>358.98</v>
      </c>
      <c r="G31500">
        <v>358.98</v>
      </c>
    </row>
    <row r="31501" spans="1:7" x14ac:dyDescent="0.3">
      <c r="A31501" s="7">
        <v>0.11458333333333333</v>
      </c>
      <c r="B31501" s="4">
        <f t="shared" si="984"/>
        <v>43667</v>
      </c>
      <c r="C31501" s="13">
        <v>1909.8708477826542</v>
      </c>
      <c r="D31501" s="14">
        <v>1922.25</v>
      </c>
      <c r="E31501">
        <v>50.03</v>
      </c>
      <c r="F31501">
        <v>143.59200000000001</v>
      </c>
      <c r="G31501">
        <v>358.98</v>
      </c>
    </row>
    <row r="31502" spans="1:7" x14ac:dyDescent="0.3">
      <c r="A31502" s="7">
        <v>0.125</v>
      </c>
      <c r="B31502" s="4">
        <f t="shared" si="984"/>
        <v>43667</v>
      </c>
      <c r="C31502" s="13">
        <v>1887.2064436561666</v>
      </c>
      <c r="D31502" s="14">
        <v>1904.18</v>
      </c>
      <c r="E31502">
        <v>50.01</v>
      </c>
      <c r="F31502">
        <v>287.18400000000003</v>
      </c>
      <c r="G31502">
        <v>358.98</v>
      </c>
    </row>
    <row r="31503" spans="1:7" x14ac:dyDescent="0.3">
      <c r="A31503" s="7">
        <v>0.13541666666666666</v>
      </c>
      <c r="B31503" s="4">
        <f t="shared" si="984"/>
        <v>43667</v>
      </c>
      <c r="C31503" s="13">
        <v>1901.9071246745323</v>
      </c>
      <c r="D31503" s="14">
        <v>1901.91</v>
      </c>
      <c r="E31503">
        <v>50.04</v>
      </c>
      <c r="F31503">
        <v>71.796000000000006</v>
      </c>
      <c r="G31503">
        <v>358.98</v>
      </c>
    </row>
    <row r="31504" spans="1:7" x14ac:dyDescent="0.3">
      <c r="A31504" s="7">
        <v>0.14583333333333334</v>
      </c>
      <c r="B31504" s="4">
        <f t="shared" si="984"/>
        <v>43667</v>
      </c>
      <c r="C31504" s="13">
        <v>1835.127741600216</v>
      </c>
      <c r="D31504" s="14">
        <v>1860.67</v>
      </c>
      <c r="E31504">
        <v>50.04</v>
      </c>
      <c r="F31504">
        <v>71.796000000000006</v>
      </c>
      <c r="G31504">
        <v>358.98</v>
      </c>
    </row>
    <row r="31505" spans="1:7" x14ac:dyDescent="0.3">
      <c r="A31505" s="7">
        <v>0.15625</v>
      </c>
      <c r="B31505" s="4">
        <f t="shared" si="984"/>
        <v>43667</v>
      </c>
      <c r="C31505" s="13">
        <v>1808.3309525257991</v>
      </c>
      <c r="D31505" s="14">
        <v>1839.3</v>
      </c>
      <c r="E31505">
        <v>50.04</v>
      </c>
      <c r="F31505">
        <v>71.796000000000006</v>
      </c>
      <c r="G31505">
        <v>358.98</v>
      </c>
    </row>
    <row r="31506" spans="1:7" x14ac:dyDescent="0.3">
      <c r="A31506" s="7">
        <v>0.16666666666666666</v>
      </c>
      <c r="B31506" s="4">
        <f t="shared" si="984"/>
        <v>43667</v>
      </c>
      <c r="C31506" s="13">
        <v>1839.4984872740097</v>
      </c>
      <c r="D31506" s="14">
        <v>1821.35</v>
      </c>
      <c r="E31506">
        <v>50.02</v>
      </c>
      <c r="F31506">
        <v>215.38800000000001</v>
      </c>
      <c r="G31506">
        <v>358.98</v>
      </c>
    </row>
    <row r="31507" spans="1:7" x14ac:dyDescent="0.3">
      <c r="A31507" s="7">
        <v>0.17708333333333334</v>
      </c>
      <c r="B31507" s="4">
        <f t="shared" si="984"/>
        <v>43667</v>
      </c>
      <c r="C31507" s="13">
        <v>1768.6049842082593</v>
      </c>
      <c r="D31507" s="14">
        <v>1802.22</v>
      </c>
      <c r="E31507">
        <v>50.03</v>
      </c>
      <c r="F31507">
        <v>143.59200000000001</v>
      </c>
      <c r="G31507">
        <v>358.98</v>
      </c>
    </row>
    <row r="31508" spans="1:7" x14ac:dyDescent="0.3">
      <c r="A31508" s="7">
        <v>0.1875</v>
      </c>
      <c r="B31508" s="4">
        <f t="shared" si="984"/>
        <v>43667</v>
      </c>
      <c r="C31508" s="13">
        <v>1809.7261909475662</v>
      </c>
      <c r="D31508" s="14">
        <v>1780.95</v>
      </c>
      <c r="E31508">
        <v>49.99</v>
      </c>
      <c r="F31508">
        <v>386.54374999999999</v>
      </c>
      <c r="G31508">
        <v>358.98</v>
      </c>
    </row>
    <row r="31509" spans="1:7" x14ac:dyDescent="0.3">
      <c r="A31509" s="7">
        <v>0.19791666666666666</v>
      </c>
      <c r="B31509" s="4">
        <f t="shared" si="984"/>
        <v>43667</v>
      </c>
      <c r="C31509" s="13">
        <v>1827.5225101590697</v>
      </c>
      <c r="D31509" s="14">
        <v>1767.52</v>
      </c>
      <c r="E31509">
        <v>50</v>
      </c>
      <c r="F31509">
        <v>358.98</v>
      </c>
      <c r="G31509">
        <v>358.98</v>
      </c>
    </row>
    <row r="31510" spans="1:7" x14ac:dyDescent="0.3">
      <c r="A31510" s="7">
        <v>0.20833333333333334</v>
      </c>
      <c r="B31510" s="4">
        <f t="shared" si="984"/>
        <v>43667</v>
      </c>
      <c r="C31510" s="13">
        <v>1802.0269170081137</v>
      </c>
      <c r="D31510" s="14">
        <v>1746.33</v>
      </c>
      <c r="E31510">
        <v>49.97</v>
      </c>
      <c r="F31510">
        <v>441.67124999999999</v>
      </c>
      <c r="G31510">
        <v>358.98</v>
      </c>
    </row>
    <row r="31511" spans="1:7" x14ac:dyDescent="0.3">
      <c r="A31511" s="7">
        <v>0.21875</v>
      </c>
      <c r="B31511" s="4">
        <f t="shared" si="984"/>
        <v>43667</v>
      </c>
      <c r="C31511" s="13">
        <v>1764.0139473726008</v>
      </c>
      <c r="D31511" s="14">
        <v>1715.63</v>
      </c>
      <c r="E31511">
        <v>49.91</v>
      </c>
      <c r="F31511">
        <v>607.05375000000004</v>
      </c>
      <c r="G31511">
        <v>358.98</v>
      </c>
    </row>
    <row r="31512" spans="1:7" x14ac:dyDescent="0.3">
      <c r="A31512" s="7">
        <v>0.22916666666666666</v>
      </c>
      <c r="B31512" s="4">
        <f t="shared" si="984"/>
        <v>43667</v>
      </c>
      <c r="C31512" s="13">
        <v>1745.5956239590694</v>
      </c>
      <c r="D31512" s="14">
        <v>1704.69</v>
      </c>
      <c r="E31512">
        <v>50.04</v>
      </c>
      <c r="F31512">
        <v>71.796000000000006</v>
      </c>
      <c r="G31512">
        <v>358.98</v>
      </c>
    </row>
    <row r="31513" spans="1:7" x14ac:dyDescent="0.3">
      <c r="A31513" s="7">
        <v>0.23958333333333334</v>
      </c>
      <c r="B31513" s="4">
        <f t="shared" si="984"/>
        <v>43667</v>
      </c>
      <c r="C31513" s="13">
        <v>1729.1661128617775</v>
      </c>
      <c r="D31513" s="14">
        <v>1698.19</v>
      </c>
      <c r="E31513">
        <v>50.07</v>
      </c>
      <c r="F31513">
        <v>0</v>
      </c>
      <c r="G31513">
        <v>358.98</v>
      </c>
    </row>
    <row r="31514" spans="1:7" x14ac:dyDescent="0.3">
      <c r="A31514" s="7">
        <v>0.25</v>
      </c>
      <c r="B31514" s="4">
        <f t="shared" si="984"/>
        <v>43667</v>
      </c>
      <c r="C31514" s="13">
        <v>1653.3634965978626</v>
      </c>
      <c r="D31514" s="14">
        <v>1651.22</v>
      </c>
      <c r="E31514">
        <v>50.02</v>
      </c>
      <c r="F31514">
        <v>215.38800000000001</v>
      </c>
      <c r="G31514">
        <v>358.98</v>
      </c>
    </row>
    <row r="31515" spans="1:7" x14ac:dyDescent="0.3">
      <c r="A31515" s="7">
        <v>0.26041666666666669</v>
      </c>
      <c r="B31515" s="4">
        <f t="shared" si="984"/>
        <v>43667</v>
      </c>
      <c r="C31515" s="13">
        <v>1663.2178332156468</v>
      </c>
      <c r="D31515" s="14">
        <v>1639.17</v>
      </c>
      <c r="E31515">
        <v>50</v>
      </c>
      <c r="F31515">
        <v>358.98</v>
      </c>
      <c r="G31515">
        <v>358.98</v>
      </c>
    </row>
    <row r="31516" spans="1:7" x14ac:dyDescent="0.3">
      <c r="A31516" s="7">
        <v>0.27083333333333331</v>
      </c>
      <c r="B31516" s="4">
        <f t="shared" si="984"/>
        <v>43667</v>
      </c>
      <c r="C31516" s="13">
        <v>1672.0814399039766</v>
      </c>
      <c r="D31516" s="14">
        <v>1624.56</v>
      </c>
      <c r="E31516">
        <v>50</v>
      </c>
      <c r="F31516">
        <v>358.98</v>
      </c>
      <c r="G31516">
        <v>358.98</v>
      </c>
    </row>
    <row r="31517" spans="1:7" x14ac:dyDescent="0.3">
      <c r="A31517" s="7">
        <v>0.28125</v>
      </c>
      <c r="B31517" s="4">
        <f t="shared" si="984"/>
        <v>43667</v>
      </c>
      <c r="C31517" s="13">
        <v>1659.8839422707545</v>
      </c>
      <c r="D31517" s="14">
        <v>1608.67</v>
      </c>
      <c r="E31517">
        <v>50</v>
      </c>
      <c r="F31517">
        <v>358.98</v>
      </c>
      <c r="G31517">
        <v>358.98</v>
      </c>
    </row>
    <row r="31518" spans="1:7" x14ac:dyDescent="0.3">
      <c r="A31518" s="7">
        <v>0.29166666666666669</v>
      </c>
      <c r="B31518" s="4">
        <f t="shared" si="984"/>
        <v>43667</v>
      </c>
      <c r="C31518" s="13">
        <v>1644.9120541801301</v>
      </c>
      <c r="D31518" s="14">
        <v>1608.98</v>
      </c>
      <c r="E31518">
        <v>50.04</v>
      </c>
      <c r="F31518">
        <v>71.796000000000006</v>
      </c>
      <c r="G31518">
        <v>358.98</v>
      </c>
    </row>
    <row r="31519" spans="1:7" x14ac:dyDescent="0.3">
      <c r="A31519" s="7">
        <v>0.30208333333333331</v>
      </c>
      <c r="B31519" s="4">
        <f t="shared" si="984"/>
        <v>43667</v>
      </c>
      <c r="C31519" s="13">
        <v>1629.1632806980545</v>
      </c>
      <c r="D31519" s="14">
        <v>1596.78</v>
      </c>
      <c r="E31519">
        <v>49.95</v>
      </c>
      <c r="F31519">
        <v>496.79874999999998</v>
      </c>
      <c r="G31519">
        <v>358.98</v>
      </c>
    </row>
    <row r="31520" spans="1:7" x14ac:dyDescent="0.3">
      <c r="A31520" s="7">
        <v>0.3125</v>
      </c>
      <c r="B31520" s="4">
        <f t="shared" si="984"/>
        <v>43667</v>
      </c>
      <c r="C31520" s="13">
        <v>1615.474544534743</v>
      </c>
      <c r="D31520" s="14">
        <v>1586.98</v>
      </c>
      <c r="E31520">
        <v>49.97</v>
      </c>
      <c r="F31520">
        <v>441.67124999999999</v>
      </c>
      <c r="G31520">
        <v>358.98</v>
      </c>
    </row>
    <row r="31521" spans="1:7" x14ac:dyDescent="0.3">
      <c r="A31521" s="7">
        <v>0.32291666666666669</v>
      </c>
      <c r="B31521" s="4">
        <f t="shared" si="984"/>
        <v>43667</v>
      </c>
      <c r="C31521" s="13">
        <v>1538.8526823398331</v>
      </c>
      <c r="D31521" s="14">
        <v>1585.88</v>
      </c>
      <c r="E31521">
        <v>49.97</v>
      </c>
      <c r="F31521">
        <v>441.67124999999999</v>
      </c>
      <c r="G31521">
        <v>358.98</v>
      </c>
    </row>
    <row r="31522" spans="1:7" x14ac:dyDescent="0.3">
      <c r="A31522" s="7">
        <v>0.33333333333333331</v>
      </c>
      <c r="B31522" s="4">
        <f t="shared" si="984"/>
        <v>43667</v>
      </c>
      <c r="C31522" s="13">
        <v>1580.3972461494666</v>
      </c>
      <c r="D31522" s="14">
        <v>1592</v>
      </c>
      <c r="E31522">
        <v>50.02</v>
      </c>
      <c r="F31522">
        <v>215.38800000000001</v>
      </c>
      <c r="G31522">
        <v>358.98</v>
      </c>
    </row>
    <row r="31523" spans="1:7" x14ac:dyDescent="0.3">
      <c r="A31523" s="7">
        <v>0.34375</v>
      </c>
      <c r="B31523" s="4">
        <f t="shared" ref="B31523:B31554" si="985">B31522</f>
        <v>43667</v>
      </c>
      <c r="C31523" s="13">
        <v>1582.0929007035779</v>
      </c>
      <c r="D31523" s="14">
        <v>1597.92</v>
      </c>
      <c r="E31523">
        <v>49.98</v>
      </c>
      <c r="F31523">
        <v>414.10750000000002</v>
      </c>
      <c r="G31523">
        <v>358.98</v>
      </c>
    </row>
    <row r="31524" spans="1:7" x14ac:dyDescent="0.3">
      <c r="A31524" s="7">
        <v>0.35416666666666669</v>
      </c>
      <c r="B31524" s="4">
        <f t="shared" si="985"/>
        <v>43667</v>
      </c>
      <c r="C31524" s="13">
        <v>1594.6763666813804</v>
      </c>
      <c r="D31524" s="14">
        <v>1610.43</v>
      </c>
      <c r="E31524">
        <v>50.04</v>
      </c>
      <c r="F31524">
        <v>71.796000000000006</v>
      </c>
      <c r="G31524">
        <v>358.98</v>
      </c>
    </row>
    <row r="31525" spans="1:7" x14ac:dyDescent="0.3">
      <c r="A31525" s="7">
        <v>0.36458333333333331</v>
      </c>
      <c r="B31525" s="4">
        <f t="shared" si="985"/>
        <v>43667</v>
      </c>
      <c r="C31525" s="13">
        <v>1592.1898304406238</v>
      </c>
      <c r="D31525" s="14">
        <v>1622.42</v>
      </c>
      <c r="E31525">
        <v>50.06</v>
      </c>
      <c r="F31525">
        <v>0</v>
      </c>
      <c r="G31525">
        <v>358.98</v>
      </c>
    </row>
    <row r="31526" spans="1:7" x14ac:dyDescent="0.3">
      <c r="A31526" s="7">
        <v>0.375</v>
      </c>
      <c r="B31526" s="4">
        <f t="shared" si="985"/>
        <v>43667</v>
      </c>
      <c r="C31526" s="13">
        <v>1713.3977060714492</v>
      </c>
      <c r="D31526" s="14">
        <v>1653.98</v>
      </c>
      <c r="E31526">
        <v>50.05</v>
      </c>
      <c r="F31526">
        <v>0</v>
      </c>
      <c r="G31526">
        <v>358.98</v>
      </c>
    </row>
    <row r="31527" spans="1:7" x14ac:dyDescent="0.3">
      <c r="A31527" s="7">
        <v>0.38541666666666669</v>
      </c>
      <c r="B31527" s="4">
        <f t="shared" si="985"/>
        <v>43667</v>
      </c>
      <c r="C31527" s="13">
        <v>1723.9603550657253</v>
      </c>
      <c r="D31527" s="14">
        <v>1665.65</v>
      </c>
      <c r="E31527">
        <v>50.04</v>
      </c>
      <c r="F31527">
        <v>71.796000000000006</v>
      </c>
      <c r="G31527">
        <v>358.98</v>
      </c>
    </row>
    <row r="31528" spans="1:7" x14ac:dyDescent="0.3">
      <c r="A31528" s="7">
        <v>0.39583333333333331</v>
      </c>
      <c r="B31528" s="4">
        <f t="shared" si="985"/>
        <v>43667</v>
      </c>
      <c r="C31528" s="13">
        <v>1674.0361500717538</v>
      </c>
      <c r="D31528" s="14">
        <v>1687.78</v>
      </c>
      <c r="E31528">
        <v>50.02</v>
      </c>
      <c r="F31528">
        <v>215.38800000000001</v>
      </c>
      <c r="G31528">
        <v>358.98</v>
      </c>
    </row>
    <row r="31529" spans="1:7" x14ac:dyDescent="0.3">
      <c r="A31529" s="7">
        <v>0.40625</v>
      </c>
      <c r="B31529" s="4">
        <f t="shared" si="985"/>
        <v>43667</v>
      </c>
      <c r="C31529" s="13">
        <v>1724.5022268108548</v>
      </c>
      <c r="D31529" s="14">
        <v>1712.45</v>
      </c>
      <c r="E31529">
        <v>50.01</v>
      </c>
      <c r="F31529">
        <v>287.18400000000003</v>
      </c>
      <c r="G31529">
        <v>358.98</v>
      </c>
    </row>
    <row r="31530" spans="1:7" x14ac:dyDescent="0.3">
      <c r="A31530" s="7">
        <v>0.41666666666666669</v>
      </c>
      <c r="B31530" s="4">
        <f t="shared" si="985"/>
        <v>43667</v>
      </c>
      <c r="C31530" s="13">
        <v>1747.5775684458183</v>
      </c>
      <c r="D31530" s="14">
        <v>1747.58</v>
      </c>
      <c r="E31530">
        <v>50.05</v>
      </c>
      <c r="F31530">
        <v>0</v>
      </c>
      <c r="G31530">
        <v>358.98</v>
      </c>
    </row>
    <row r="31531" spans="1:7" x14ac:dyDescent="0.3">
      <c r="A31531" s="8">
        <v>0.42708333333333331</v>
      </c>
      <c r="B31531" s="4">
        <f t="shared" si="985"/>
        <v>43667</v>
      </c>
      <c r="C31531" s="13">
        <v>1781.5136985499298</v>
      </c>
      <c r="D31531" s="14">
        <v>1781.51</v>
      </c>
      <c r="E31531">
        <v>50.04</v>
      </c>
      <c r="F31531">
        <v>71.796000000000006</v>
      </c>
      <c r="G31531">
        <v>358.98</v>
      </c>
    </row>
    <row r="31532" spans="1:7" x14ac:dyDescent="0.3">
      <c r="A31532" s="7">
        <v>0.4375</v>
      </c>
      <c r="B31532" s="4">
        <f t="shared" si="985"/>
        <v>43667</v>
      </c>
      <c r="C31532" s="13">
        <v>1788.6551278004129</v>
      </c>
      <c r="D31532" s="14">
        <v>1805.29</v>
      </c>
      <c r="E31532">
        <v>50.02</v>
      </c>
      <c r="F31532">
        <v>215.38800000000001</v>
      </c>
      <c r="G31532">
        <v>358.98</v>
      </c>
    </row>
    <row r="31533" spans="1:7" x14ac:dyDescent="0.3">
      <c r="A31533" s="7">
        <v>0.44791666666666669</v>
      </c>
      <c r="B31533" s="4">
        <f t="shared" si="985"/>
        <v>43667</v>
      </c>
      <c r="C31533" s="13">
        <v>1860.2940338052508</v>
      </c>
      <c r="D31533" s="14">
        <v>1839.5</v>
      </c>
      <c r="E31533">
        <v>49.95</v>
      </c>
      <c r="F31533">
        <v>496.79874999999998</v>
      </c>
      <c r="G31533">
        <v>358.98</v>
      </c>
    </row>
    <row r="31534" spans="1:7" x14ac:dyDescent="0.3">
      <c r="A31534" s="7">
        <v>0.45833333333333331</v>
      </c>
      <c r="B31534" s="4">
        <f t="shared" si="985"/>
        <v>43667</v>
      </c>
      <c r="C31534" s="13">
        <v>1831.1913298786355</v>
      </c>
      <c r="D31534" s="14">
        <v>1860.27</v>
      </c>
      <c r="E31534">
        <v>49.97</v>
      </c>
      <c r="F31534">
        <v>441.67124999999999</v>
      </c>
      <c r="G31534">
        <v>358.98</v>
      </c>
    </row>
    <row r="31535" spans="1:7" x14ac:dyDescent="0.3">
      <c r="A31535" s="7">
        <v>0.46875</v>
      </c>
      <c r="B31535" s="4">
        <f t="shared" si="985"/>
        <v>43667</v>
      </c>
      <c r="C31535" s="13">
        <v>1840.4375591110997</v>
      </c>
      <c r="D31535" s="14">
        <v>1863.02</v>
      </c>
      <c r="E31535">
        <v>49.93</v>
      </c>
      <c r="F31535">
        <v>551.92624999999998</v>
      </c>
      <c r="G31535">
        <v>358.98</v>
      </c>
    </row>
    <row r="31536" spans="1:7" x14ac:dyDescent="0.3">
      <c r="A31536" s="7">
        <v>0.47916666666666669</v>
      </c>
      <c r="B31536" s="4">
        <f t="shared" si="985"/>
        <v>43667</v>
      </c>
      <c r="C31536" s="13">
        <v>1902.0665143124806</v>
      </c>
      <c r="D31536" s="14">
        <v>1914.15</v>
      </c>
      <c r="E31536">
        <v>49.98</v>
      </c>
      <c r="F31536">
        <v>414.10750000000002</v>
      </c>
      <c r="G31536">
        <v>358.98</v>
      </c>
    </row>
    <row r="31537" spans="1:7" x14ac:dyDescent="0.3">
      <c r="A31537" s="7">
        <v>0.48958333333333331</v>
      </c>
      <c r="B31537" s="4">
        <f t="shared" si="985"/>
        <v>43667</v>
      </c>
      <c r="C31537" s="13">
        <v>1964.9167859372587</v>
      </c>
      <c r="D31537" s="14">
        <v>1932.6</v>
      </c>
      <c r="E31537">
        <v>50</v>
      </c>
      <c r="F31537">
        <v>358.98</v>
      </c>
      <c r="G31537">
        <v>358.98</v>
      </c>
    </row>
    <row r="31538" spans="1:7" x14ac:dyDescent="0.3">
      <c r="A31538" s="7">
        <v>0.5</v>
      </c>
      <c r="B31538" s="4">
        <f t="shared" si="985"/>
        <v>43667</v>
      </c>
      <c r="C31538" s="13">
        <v>1918.7467638565768</v>
      </c>
      <c r="D31538" s="14">
        <v>1950.84</v>
      </c>
      <c r="E31538">
        <v>50.01</v>
      </c>
      <c r="F31538">
        <v>287.18400000000003</v>
      </c>
      <c r="G31538">
        <v>358.98</v>
      </c>
    </row>
    <row r="31539" spans="1:7" x14ac:dyDescent="0.3">
      <c r="A31539" s="7">
        <v>0.51041666666666663</v>
      </c>
      <c r="B31539" s="4">
        <f t="shared" si="985"/>
        <v>43667</v>
      </c>
      <c r="C31539" s="13">
        <v>1920.4689828529745</v>
      </c>
      <c r="D31539" s="14">
        <v>1974.92</v>
      </c>
      <c r="E31539">
        <v>49.98</v>
      </c>
      <c r="F31539">
        <v>414.10750000000002</v>
      </c>
      <c r="G31539">
        <v>358.98</v>
      </c>
    </row>
    <row r="31540" spans="1:7" x14ac:dyDescent="0.3">
      <c r="A31540" s="7">
        <v>0.52083333333333337</v>
      </c>
      <c r="B31540" s="4">
        <f t="shared" si="985"/>
        <v>43667</v>
      </c>
      <c r="C31540" s="13">
        <v>1935.7824434636459</v>
      </c>
      <c r="D31540" s="14">
        <v>1995.08</v>
      </c>
      <c r="E31540">
        <v>50.03</v>
      </c>
      <c r="F31540">
        <v>143.59200000000001</v>
      </c>
      <c r="G31540">
        <v>358.98</v>
      </c>
    </row>
    <row r="31541" spans="1:7" x14ac:dyDescent="0.3">
      <c r="A31541" s="7">
        <v>0.53125</v>
      </c>
      <c r="B31541" s="4">
        <f t="shared" si="985"/>
        <v>43667</v>
      </c>
      <c r="C31541" s="13">
        <v>2028.1187179082565</v>
      </c>
      <c r="D31541" s="14">
        <v>2008.62</v>
      </c>
      <c r="E31541">
        <v>50</v>
      </c>
      <c r="F31541">
        <v>358.98</v>
      </c>
      <c r="G31541">
        <v>358.98</v>
      </c>
    </row>
    <row r="31542" spans="1:7" x14ac:dyDescent="0.3">
      <c r="A31542" s="7">
        <v>0.54166666666666663</v>
      </c>
      <c r="B31542" s="4">
        <f t="shared" si="985"/>
        <v>43667</v>
      </c>
      <c r="C31542" s="13">
        <v>1972.7384678563355</v>
      </c>
      <c r="D31542" s="14">
        <v>2002.85</v>
      </c>
      <c r="E31542">
        <v>49.98</v>
      </c>
      <c r="F31542">
        <v>414.10750000000002</v>
      </c>
      <c r="G31542">
        <v>358.98</v>
      </c>
    </row>
    <row r="31543" spans="1:7" x14ac:dyDescent="0.3">
      <c r="A31543" s="8">
        <v>0.55208333333333337</v>
      </c>
      <c r="B31543" s="4">
        <f t="shared" si="985"/>
        <v>43667</v>
      </c>
      <c r="C31543" s="13">
        <v>2001.0780879784638</v>
      </c>
      <c r="D31543" s="14">
        <v>2022.37</v>
      </c>
      <c r="E31543">
        <v>50.01</v>
      </c>
      <c r="F31543">
        <v>287.18400000000003</v>
      </c>
      <c r="G31543">
        <v>358.98</v>
      </c>
    </row>
    <row r="31544" spans="1:7" x14ac:dyDescent="0.3">
      <c r="A31544" s="8">
        <v>0.5625</v>
      </c>
      <c r="B31544" s="4">
        <f t="shared" si="985"/>
        <v>43667</v>
      </c>
      <c r="C31544" s="13">
        <v>2017.7727489503843</v>
      </c>
      <c r="D31544" s="14">
        <v>2022.58</v>
      </c>
      <c r="E31544">
        <v>49.95</v>
      </c>
      <c r="F31544">
        <v>496.79874999999998</v>
      </c>
      <c r="G31544">
        <v>358.98</v>
      </c>
    </row>
    <row r="31545" spans="1:7" x14ac:dyDescent="0.3">
      <c r="A31545" s="8">
        <v>0.57291666666666663</v>
      </c>
      <c r="B31545" s="4">
        <f t="shared" si="985"/>
        <v>43667</v>
      </c>
      <c r="C31545" s="13">
        <v>2084.0136444372201</v>
      </c>
      <c r="D31545" s="14">
        <v>2071.69</v>
      </c>
      <c r="E31545">
        <v>50.03</v>
      </c>
      <c r="F31545">
        <v>143.59200000000001</v>
      </c>
      <c r="G31545">
        <v>358.98</v>
      </c>
    </row>
    <row r="31546" spans="1:7" x14ac:dyDescent="0.3">
      <c r="A31546" s="8">
        <v>0.58333333333333337</v>
      </c>
      <c r="B31546" s="4">
        <f t="shared" si="985"/>
        <v>43667</v>
      </c>
      <c r="C31546" s="13">
        <v>2054.939176270781</v>
      </c>
      <c r="D31546" s="14">
        <v>2095.7399999999998</v>
      </c>
      <c r="E31546">
        <v>50.04</v>
      </c>
      <c r="F31546">
        <v>71.796000000000006</v>
      </c>
      <c r="G31546">
        <v>358.98</v>
      </c>
    </row>
    <row r="31547" spans="1:7" x14ac:dyDescent="0.3">
      <c r="A31547" s="8">
        <v>0.59375</v>
      </c>
      <c r="B31547" s="4">
        <f t="shared" si="985"/>
        <v>43667</v>
      </c>
      <c r="C31547" s="13">
        <v>2083.122551006702</v>
      </c>
      <c r="D31547" s="14">
        <v>2108.9</v>
      </c>
      <c r="E31547">
        <v>49.97</v>
      </c>
      <c r="F31547">
        <v>441.67124999999999</v>
      </c>
      <c r="G31547">
        <v>358.98</v>
      </c>
    </row>
    <row r="31548" spans="1:7" x14ac:dyDescent="0.3">
      <c r="A31548" s="8">
        <v>0.60416666666666663</v>
      </c>
      <c r="B31548" s="4">
        <f t="shared" si="985"/>
        <v>43667</v>
      </c>
      <c r="C31548" s="13">
        <v>2115.6983661746563</v>
      </c>
      <c r="D31548" s="14">
        <v>2106.2399999999998</v>
      </c>
      <c r="E31548">
        <v>49.97</v>
      </c>
      <c r="F31548">
        <v>441.67124999999999</v>
      </c>
      <c r="G31548">
        <v>358.98</v>
      </c>
    </row>
    <row r="31549" spans="1:7" x14ac:dyDescent="0.3">
      <c r="A31549" s="8">
        <v>0.61458333333333337</v>
      </c>
      <c r="B31549" s="4">
        <f t="shared" si="985"/>
        <v>43667</v>
      </c>
      <c r="C31549" s="13">
        <v>2200.0024750793264</v>
      </c>
      <c r="D31549" s="14">
        <v>2025.29</v>
      </c>
      <c r="E31549">
        <v>50.01</v>
      </c>
      <c r="F31549">
        <v>287.18400000000003</v>
      </c>
      <c r="G31549">
        <v>358.98</v>
      </c>
    </row>
    <row r="31550" spans="1:7" x14ac:dyDescent="0.3">
      <c r="A31550" s="8">
        <v>0.625</v>
      </c>
      <c r="B31550" s="4">
        <f t="shared" si="985"/>
        <v>43667</v>
      </c>
      <c r="C31550" s="13">
        <v>2183.7491584611698</v>
      </c>
      <c r="D31550" s="14">
        <v>1928.96</v>
      </c>
      <c r="E31550">
        <v>50.06</v>
      </c>
      <c r="F31550">
        <v>0</v>
      </c>
      <c r="G31550">
        <v>358.98</v>
      </c>
    </row>
    <row r="31551" spans="1:7" x14ac:dyDescent="0.3">
      <c r="A31551" s="8">
        <v>0.63541666666666663</v>
      </c>
      <c r="B31551" s="4">
        <f t="shared" si="985"/>
        <v>43667</v>
      </c>
      <c r="C31551" s="13">
        <v>2192.732406081393</v>
      </c>
      <c r="D31551" s="14">
        <v>1776.97</v>
      </c>
      <c r="E31551">
        <v>50.03</v>
      </c>
      <c r="F31551">
        <v>143.59200000000001</v>
      </c>
      <c r="G31551">
        <v>358.98</v>
      </c>
    </row>
    <row r="31552" spans="1:7" x14ac:dyDescent="0.3">
      <c r="A31552" s="8">
        <v>0.64583333333333337</v>
      </c>
      <c r="B31552" s="4">
        <f t="shared" si="985"/>
        <v>43667</v>
      </c>
      <c r="C31552" s="13">
        <v>2051.2653649105118</v>
      </c>
      <c r="D31552" s="14">
        <v>1697.07</v>
      </c>
      <c r="E31552">
        <v>50.04</v>
      </c>
      <c r="F31552">
        <v>71.796000000000006</v>
      </c>
      <c r="G31552">
        <v>358.98</v>
      </c>
    </row>
    <row r="31553" spans="1:7" x14ac:dyDescent="0.3">
      <c r="A31553" s="8">
        <v>0.65625</v>
      </c>
      <c r="B31553" s="4">
        <f t="shared" si="985"/>
        <v>43667</v>
      </c>
      <c r="C31553" s="13">
        <v>2012.9853935349877</v>
      </c>
      <c r="D31553" s="14">
        <v>1602.88</v>
      </c>
      <c r="E31553">
        <v>50.06</v>
      </c>
      <c r="F31553">
        <v>0</v>
      </c>
      <c r="G31553">
        <v>358.98</v>
      </c>
    </row>
    <row r="31554" spans="1:7" x14ac:dyDescent="0.3">
      <c r="A31554" s="8">
        <v>0.66666666666666663</v>
      </c>
      <c r="B31554" s="4">
        <f t="shared" si="985"/>
        <v>43667</v>
      </c>
      <c r="C31554" s="13">
        <v>1716.4431615756037</v>
      </c>
      <c r="D31554" s="14">
        <v>1554.75</v>
      </c>
      <c r="E31554">
        <v>50.01</v>
      </c>
      <c r="F31554">
        <v>287.18400000000003</v>
      </c>
      <c r="G31554">
        <v>358.98</v>
      </c>
    </row>
    <row r="31555" spans="1:7" x14ac:dyDescent="0.3">
      <c r="A31555" s="8">
        <v>0.67708333333333337</v>
      </c>
      <c r="B31555" s="4">
        <f t="shared" ref="B31555:B31585" si="986">B31554</f>
        <v>43667</v>
      </c>
      <c r="C31555" s="13">
        <v>1643.3075883176718</v>
      </c>
      <c r="D31555" s="14">
        <v>1554.1</v>
      </c>
      <c r="E31555">
        <v>49.98</v>
      </c>
      <c r="F31555">
        <v>414.10750000000002</v>
      </c>
      <c r="G31555">
        <v>358.98</v>
      </c>
    </row>
    <row r="31556" spans="1:7" x14ac:dyDescent="0.3">
      <c r="A31556" s="8">
        <v>0.6875</v>
      </c>
      <c r="B31556" s="4">
        <f t="shared" si="986"/>
        <v>43667</v>
      </c>
      <c r="C31556" s="13">
        <v>1669.1410753197379</v>
      </c>
      <c r="D31556" s="14">
        <v>1558.22</v>
      </c>
      <c r="E31556">
        <v>49.97</v>
      </c>
      <c r="F31556">
        <v>441.67124999999999</v>
      </c>
      <c r="G31556">
        <v>358.98</v>
      </c>
    </row>
    <row r="31557" spans="1:7" x14ac:dyDescent="0.3">
      <c r="A31557" s="8">
        <v>0.69791666666666663</v>
      </c>
      <c r="B31557" s="4">
        <f t="shared" si="986"/>
        <v>43667</v>
      </c>
      <c r="C31557" s="13">
        <v>1626.756725786279</v>
      </c>
      <c r="D31557" s="14">
        <v>1562.53</v>
      </c>
      <c r="E31557">
        <v>50</v>
      </c>
      <c r="F31557">
        <v>358.98</v>
      </c>
      <c r="G31557">
        <v>358.98</v>
      </c>
    </row>
    <row r="31558" spans="1:7" x14ac:dyDescent="0.3">
      <c r="A31558" s="8">
        <v>0.70833333333333337</v>
      </c>
      <c r="B31558" s="4">
        <f t="shared" si="986"/>
        <v>43667</v>
      </c>
      <c r="C31558" s="13">
        <v>1643.6171056471176</v>
      </c>
      <c r="D31558" s="14">
        <v>1572.12</v>
      </c>
      <c r="E31558">
        <v>50.02</v>
      </c>
      <c r="F31558">
        <v>215.38800000000001</v>
      </c>
      <c r="G31558">
        <v>358.98</v>
      </c>
    </row>
    <row r="31559" spans="1:7" x14ac:dyDescent="0.3">
      <c r="A31559" s="8">
        <v>0.71875</v>
      </c>
      <c r="B31559" s="4">
        <f t="shared" si="986"/>
        <v>43667</v>
      </c>
      <c r="C31559" s="13">
        <v>1629.8063588358968</v>
      </c>
      <c r="D31559" s="14">
        <v>1590.51</v>
      </c>
      <c r="E31559">
        <v>49.97</v>
      </c>
      <c r="F31559">
        <v>441.67124999999999</v>
      </c>
      <c r="G31559">
        <v>358.98</v>
      </c>
    </row>
    <row r="31560" spans="1:7" x14ac:dyDescent="0.3">
      <c r="A31560" s="8">
        <v>0.72916666666666663</v>
      </c>
      <c r="B31560" s="4">
        <f t="shared" si="986"/>
        <v>43667</v>
      </c>
      <c r="C31560" s="13">
        <v>1680.1257425403398</v>
      </c>
      <c r="D31560" s="14">
        <v>1601.8</v>
      </c>
      <c r="E31560">
        <v>49.94</v>
      </c>
      <c r="F31560">
        <v>524.36249999999995</v>
      </c>
      <c r="G31560">
        <v>358.98</v>
      </c>
    </row>
    <row r="31561" spans="1:7" x14ac:dyDescent="0.3">
      <c r="A31561" s="8">
        <v>0.73958333333333337</v>
      </c>
      <c r="B31561" s="4">
        <f t="shared" si="986"/>
        <v>43667</v>
      </c>
      <c r="C31561" s="13">
        <v>1669.2919256205059</v>
      </c>
      <c r="D31561" s="14">
        <v>1602.38</v>
      </c>
      <c r="E31561">
        <v>50.02</v>
      </c>
      <c r="F31561">
        <v>215.38800000000001</v>
      </c>
      <c r="G31561">
        <v>358.98</v>
      </c>
    </row>
    <row r="31562" spans="1:7" x14ac:dyDescent="0.3">
      <c r="A31562" s="8">
        <v>0.75</v>
      </c>
      <c r="B31562" s="4">
        <f t="shared" si="986"/>
        <v>43667</v>
      </c>
      <c r="C31562" s="13">
        <v>1644.8660860365126</v>
      </c>
      <c r="D31562" s="14">
        <v>1605.91</v>
      </c>
      <c r="E31562">
        <v>50.02</v>
      </c>
      <c r="F31562">
        <v>215.38800000000001</v>
      </c>
      <c r="G31562">
        <v>358.98</v>
      </c>
    </row>
    <row r="31563" spans="1:7" x14ac:dyDescent="0.3">
      <c r="A31563" s="8">
        <v>0.76041666666666663</v>
      </c>
      <c r="B31563" s="4">
        <f t="shared" si="986"/>
        <v>43667</v>
      </c>
      <c r="C31563" s="13">
        <v>1652.4591505554397</v>
      </c>
      <c r="D31563" s="14">
        <v>1630.37</v>
      </c>
      <c r="E31563">
        <v>49.98</v>
      </c>
      <c r="F31563">
        <v>414.10750000000002</v>
      </c>
      <c r="G31563">
        <v>358.98</v>
      </c>
    </row>
    <row r="31564" spans="1:7" x14ac:dyDescent="0.3">
      <c r="A31564" s="8">
        <v>0.77083333333333337</v>
      </c>
      <c r="B31564" s="4">
        <f t="shared" si="986"/>
        <v>43667</v>
      </c>
      <c r="C31564" s="13">
        <v>1645.7240424292868</v>
      </c>
      <c r="D31564" s="14">
        <v>1659.99</v>
      </c>
      <c r="E31564">
        <v>49.94</v>
      </c>
      <c r="F31564">
        <v>524.36249999999995</v>
      </c>
      <c r="G31564">
        <v>358.98</v>
      </c>
    </row>
    <row r="31565" spans="1:7" x14ac:dyDescent="0.3">
      <c r="A31565" s="8">
        <v>0.78125</v>
      </c>
      <c r="B31565" s="4">
        <f t="shared" si="986"/>
        <v>43667</v>
      </c>
      <c r="C31565" s="13">
        <v>1638.5321562679519</v>
      </c>
      <c r="D31565" s="14">
        <v>1680.12</v>
      </c>
      <c r="E31565">
        <v>49.9</v>
      </c>
      <c r="F31565">
        <v>634.61750000000006</v>
      </c>
      <c r="G31565">
        <v>358.98</v>
      </c>
    </row>
    <row r="31566" spans="1:7" x14ac:dyDescent="0.3">
      <c r="A31566" s="8">
        <v>0.79166666666666663</v>
      </c>
      <c r="B31566" s="4">
        <f t="shared" si="986"/>
        <v>43667</v>
      </c>
      <c r="C31566" s="13">
        <v>1656.8448842878809</v>
      </c>
      <c r="D31566" s="14">
        <v>1680.49</v>
      </c>
      <c r="E31566">
        <v>49.85</v>
      </c>
      <c r="F31566">
        <v>772.43624999999997</v>
      </c>
      <c r="G31566">
        <v>358.98</v>
      </c>
    </row>
    <row r="31567" spans="1:7" x14ac:dyDescent="0.3">
      <c r="A31567" s="8">
        <v>0.80208333333333337</v>
      </c>
      <c r="B31567" s="4">
        <f t="shared" si="986"/>
        <v>43667</v>
      </c>
      <c r="C31567" s="13">
        <v>1621.0118792525714</v>
      </c>
      <c r="D31567" s="14">
        <v>1714.83</v>
      </c>
      <c r="E31567">
        <v>49.75</v>
      </c>
      <c r="F31567">
        <v>800</v>
      </c>
      <c r="G31567">
        <v>358.98</v>
      </c>
    </row>
    <row r="31568" spans="1:7" x14ac:dyDescent="0.3">
      <c r="A31568" s="7">
        <v>0.8125</v>
      </c>
      <c r="B31568" s="4">
        <f t="shared" si="986"/>
        <v>43667</v>
      </c>
      <c r="C31568" s="13">
        <v>1684.2618217080965</v>
      </c>
      <c r="D31568" s="14">
        <v>1763.83</v>
      </c>
      <c r="E31568">
        <v>49.86</v>
      </c>
      <c r="F31568">
        <v>744.87249999999995</v>
      </c>
      <c r="G31568">
        <v>358.98</v>
      </c>
    </row>
    <row r="31569" spans="1:7" x14ac:dyDescent="0.3">
      <c r="A31569" s="8">
        <v>0.82291666666666663</v>
      </c>
      <c r="B31569" s="4">
        <f t="shared" si="986"/>
        <v>43667</v>
      </c>
      <c r="C31569" s="13">
        <v>1717.6512224995681</v>
      </c>
      <c r="D31569" s="14">
        <v>1815.17</v>
      </c>
      <c r="E31569">
        <v>49.9</v>
      </c>
      <c r="F31569">
        <v>634.61750000000006</v>
      </c>
      <c r="G31569">
        <v>358.98</v>
      </c>
    </row>
    <row r="31570" spans="1:7" x14ac:dyDescent="0.3">
      <c r="A31570" s="7">
        <v>0.83333333333333337</v>
      </c>
      <c r="B31570" s="4">
        <f t="shared" si="986"/>
        <v>43667</v>
      </c>
      <c r="C31570" s="13">
        <v>1805.5297602782869</v>
      </c>
      <c r="D31570" s="14">
        <v>1825.61</v>
      </c>
      <c r="E31570">
        <v>49.75</v>
      </c>
      <c r="F31570">
        <v>800</v>
      </c>
      <c r="G31570">
        <v>358.98</v>
      </c>
    </row>
    <row r="31571" spans="1:7" x14ac:dyDescent="0.3">
      <c r="A31571" s="7">
        <v>0.84375</v>
      </c>
      <c r="B31571" s="4">
        <f t="shared" si="986"/>
        <v>43667</v>
      </c>
      <c r="C31571" s="13">
        <v>1820.1952183585151</v>
      </c>
      <c r="D31571" s="14">
        <v>1910.94</v>
      </c>
      <c r="E31571">
        <v>49.88</v>
      </c>
      <c r="F31571">
        <v>689.745</v>
      </c>
      <c r="G31571">
        <v>358.98</v>
      </c>
    </row>
    <row r="31572" spans="1:7" x14ac:dyDescent="0.3">
      <c r="A31572" s="7">
        <v>0.85416666666666663</v>
      </c>
      <c r="B31572" s="4">
        <f t="shared" si="986"/>
        <v>43667</v>
      </c>
      <c r="C31572" s="13">
        <v>1996.5855048714379</v>
      </c>
      <c r="D31572" s="14">
        <v>1924.5</v>
      </c>
      <c r="E31572">
        <v>49.96</v>
      </c>
      <c r="F31572">
        <v>469.23500000000001</v>
      </c>
      <c r="G31572">
        <v>358.98</v>
      </c>
    </row>
    <row r="31573" spans="1:7" x14ac:dyDescent="0.3">
      <c r="A31573" s="8">
        <v>0.86458333333333337</v>
      </c>
      <c r="B31573" s="4">
        <f t="shared" si="986"/>
        <v>43667</v>
      </c>
      <c r="C31573" s="13">
        <v>2028.0897447600066</v>
      </c>
      <c r="D31573" s="14">
        <v>1960.92</v>
      </c>
      <c r="E31573">
        <v>49.97</v>
      </c>
      <c r="F31573">
        <v>441.67124999999999</v>
      </c>
      <c r="G31573">
        <v>358.98</v>
      </c>
    </row>
    <row r="31574" spans="1:7" x14ac:dyDescent="0.3">
      <c r="A31574" s="8">
        <v>0.875</v>
      </c>
      <c r="B31574" s="4">
        <f t="shared" si="986"/>
        <v>43667</v>
      </c>
      <c r="C31574" s="13">
        <v>2097.7342457306663</v>
      </c>
      <c r="D31574" s="14">
        <v>1996.23</v>
      </c>
      <c r="E31574">
        <v>49.92</v>
      </c>
      <c r="F31574">
        <v>579.49</v>
      </c>
      <c r="G31574">
        <v>358.98</v>
      </c>
    </row>
    <row r="31575" spans="1:7" x14ac:dyDescent="0.3">
      <c r="A31575" s="8">
        <v>0.88541666666666663</v>
      </c>
      <c r="B31575" s="4">
        <f t="shared" si="986"/>
        <v>43667</v>
      </c>
      <c r="C31575" s="13">
        <v>2101.5372988709441</v>
      </c>
      <c r="D31575" s="14">
        <v>2042.54</v>
      </c>
      <c r="E31575">
        <v>49.98</v>
      </c>
      <c r="F31575">
        <v>414.10750000000002</v>
      </c>
      <c r="G31575">
        <v>358.98</v>
      </c>
    </row>
    <row r="31576" spans="1:7" x14ac:dyDescent="0.3">
      <c r="A31576" s="8">
        <v>0.89583333333333337</v>
      </c>
      <c r="B31576" s="4">
        <f t="shared" si="986"/>
        <v>43667</v>
      </c>
      <c r="C31576" s="13">
        <v>2084.6494480290708</v>
      </c>
      <c r="D31576" s="14">
        <v>2086.09</v>
      </c>
      <c r="E31576">
        <v>50.03</v>
      </c>
      <c r="F31576">
        <v>143.59200000000001</v>
      </c>
      <c r="G31576">
        <v>358.98</v>
      </c>
    </row>
    <row r="31577" spans="1:7" x14ac:dyDescent="0.3">
      <c r="A31577" s="8">
        <v>0.90625</v>
      </c>
      <c r="B31577" s="4">
        <f t="shared" si="986"/>
        <v>43667</v>
      </c>
      <c r="C31577" s="13">
        <v>2134.6122402256251</v>
      </c>
      <c r="D31577" s="14">
        <v>2130.58</v>
      </c>
      <c r="E31577">
        <v>49.97</v>
      </c>
      <c r="F31577">
        <v>441.67124999999999</v>
      </c>
      <c r="G31577">
        <v>358.98</v>
      </c>
    </row>
    <row r="31578" spans="1:7" x14ac:dyDescent="0.3">
      <c r="A31578" s="8">
        <v>0.91666666666666663</v>
      </c>
      <c r="B31578" s="4">
        <f t="shared" si="986"/>
        <v>43667</v>
      </c>
      <c r="C31578" s="13">
        <v>2179.0498923669024</v>
      </c>
      <c r="D31578" s="14">
        <v>2162.52</v>
      </c>
      <c r="E31578">
        <v>49.87</v>
      </c>
      <c r="F31578">
        <v>717.30875000000003</v>
      </c>
      <c r="G31578">
        <v>358.98</v>
      </c>
    </row>
    <row r="31579" spans="1:7" x14ac:dyDescent="0.3">
      <c r="A31579" s="8">
        <v>0.92708333333333337</v>
      </c>
      <c r="B31579" s="4">
        <f t="shared" si="986"/>
        <v>43667</v>
      </c>
      <c r="C31579" s="13">
        <v>2208.0616648349205</v>
      </c>
      <c r="D31579" s="14">
        <v>2193.13</v>
      </c>
      <c r="E31579">
        <v>49.95</v>
      </c>
      <c r="F31579">
        <v>496.79874999999998</v>
      </c>
      <c r="G31579">
        <v>358.98</v>
      </c>
    </row>
    <row r="31580" spans="1:7" x14ac:dyDescent="0.3">
      <c r="A31580" s="8">
        <v>0.9375</v>
      </c>
      <c r="B31580" s="4">
        <f t="shared" si="986"/>
        <v>43667</v>
      </c>
      <c r="C31580" s="13">
        <v>2247.0496735472038</v>
      </c>
      <c r="D31580" s="14">
        <v>2233.89</v>
      </c>
      <c r="E31580">
        <v>49.94</v>
      </c>
      <c r="F31580">
        <v>524.36249999999995</v>
      </c>
      <c r="G31580">
        <v>358.98</v>
      </c>
    </row>
    <row r="31581" spans="1:7" x14ac:dyDescent="0.3">
      <c r="A31581" s="8">
        <v>0.94791666666666663</v>
      </c>
      <c r="B31581" s="4">
        <f t="shared" si="986"/>
        <v>43667</v>
      </c>
      <c r="C31581" s="13">
        <v>2270.1956623222995</v>
      </c>
      <c r="D31581" s="14">
        <v>2248.71</v>
      </c>
      <c r="E31581">
        <v>49.99</v>
      </c>
      <c r="F31581">
        <v>386.54374999999999</v>
      </c>
      <c r="G31581">
        <v>358.98</v>
      </c>
    </row>
    <row r="31582" spans="1:7" x14ac:dyDescent="0.3">
      <c r="A31582" s="8">
        <v>0.95833333333333337</v>
      </c>
      <c r="B31582" s="4">
        <f t="shared" si="986"/>
        <v>43667</v>
      </c>
      <c r="C31582" s="13">
        <v>2319.4939841413338</v>
      </c>
      <c r="D31582" s="14">
        <v>2274.6799999999998</v>
      </c>
      <c r="E31582">
        <v>50.03</v>
      </c>
      <c r="F31582">
        <v>143.59200000000001</v>
      </c>
      <c r="G31582">
        <v>358.98</v>
      </c>
    </row>
    <row r="31583" spans="1:7" x14ac:dyDescent="0.3">
      <c r="A31583" s="8">
        <v>0.96875</v>
      </c>
      <c r="B31583" s="4">
        <f t="shared" si="986"/>
        <v>43667</v>
      </c>
      <c r="C31583" s="13">
        <v>2309.209639179639</v>
      </c>
      <c r="D31583" s="14">
        <v>2265.8000000000002</v>
      </c>
      <c r="E31583">
        <v>50.03</v>
      </c>
      <c r="F31583">
        <v>143.59200000000001</v>
      </c>
      <c r="G31583">
        <v>358.98</v>
      </c>
    </row>
    <row r="31584" spans="1:7" x14ac:dyDescent="0.3">
      <c r="A31584" s="7">
        <v>0.97916666666666663</v>
      </c>
      <c r="B31584" s="4">
        <f t="shared" si="986"/>
        <v>43667</v>
      </c>
      <c r="C31584" s="13">
        <v>2310.4472473575279</v>
      </c>
      <c r="D31584" s="14">
        <v>2217.9</v>
      </c>
      <c r="E31584">
        <v>50.02</v>
      </c>
      <c r="F31584">
        <v>215.38800000000001</v>
      </c>
      <c r="G31584">
        <v>358.98</v>
      </c>
    </row>
    <row r="31585" spans="1:7" x14ac:dyDescent="0.3">
      <c r="A31585" s="7">
        <v>0.98958333333333337</v>
      </c>
      <c r="B31585" s="4">
        <f t="shared" si="986"/>
        <v>43667</v>
      </c>
      <c r="C31585" s="13">
        <v>2291.6475906955425</v>
      </c>
      <c r="D31585" s="14">
        <v>2181.67</v>
      </c>
      <c r="E31585">
        <v>50.02</v>
      </c>
      <c r="F31585">
        <v>215.38800000000001</v>
      </c>
      <c r="G31585">
        <v>358.98</v>
      </c>
    </row>
    <row r="31586" spans="1:7" x14ac:dyDescent="0.3">
      <c r="A31586" s="7">
        <v>0</v>
      </c>
      <c r="B31586" s="4">
        <f>B31490+1</f>
        <v>43668</v>
      </c>
      <c r="C31586" s="13">
        <v>2244.4149847423469</v>
      </c>
      <c r="D31586" s="14">
        <v>2138.33</v>
      </c>
      <c r="E31586">
        <v>49.9</v>
      </c>
      <c r="F31586">
        <v>642.9425</v>
      </c>
      <c r="G31586">
        <v>381.18</v>
      </c>
    </row>
    <row r="31587" spans="1:7" x14ac:dyDescent="0.3">
      <c r="A31587" s="7">
        <v>1.0416666666666666E-2</v>
      </c>
      <c r="B31587" s="4">
        <f t="shared" ref="B31587:B31618" si="987">B31586</f>
        <v>43668</v>
      </c>
      <c r="C31587" s="13">
        <v>2163.0908018343298</v>
      </c>
      <c r="D31587" s="14">
        <v>2107.4699999999998</v>
      </c>
      <c r="E31587">
        <v>49.94</v>
      </c>
      <c r="F31587">
        <v>538.23749999999995</v>
      </c>
      <c r="G31587">
        <v>381.18</v>
      </c>
    </row>
    <row r="31588" spans="1:7" x14ac:dyDescent="0.3">
      <c r="A31588" s="7">
        <v>2.0833333333333332E-2</v>
      </c>
      <c r="B31588" s="4">
        <f t="shared" si="987"/>
        <v>43668</v>
      </c>
      <c r="C31588" s="13">
        <v>2134.9834039873895</v>
      </c>
      <c r="D31588" s="14">
        <v>2071.15</v>
      </c>
      <c r="E31588">
        <v>49.97</v>
      </c>
      <c r="F31588">
        <v>459.70875000000001</v>
      </c>
      <c r="G31588">
        <v>381.18</v>
      </c>
    </row>
    <row r="31589" spans="1:7" x14ac:dyDescent="0.3">
      <c r="A31589" s="7">
        <v>3.125E-2</v>
      </c>
      <c r="B31589" s="4">
        <f t="shared" si="987"/>
        <v>43668</v>
      </c>
      <c r="C31589" s="13">
        <v>2100.9442927389719</v>
      </c>
      <c r="D31589" s="14">
        <v>2039.41</v>
      </c>
      <c r="E31589">
        <v>49.98</v>
      </c>
      <c r="F31589">
        <v>433.53250000000003</v>
      </c>
      <c r="G31589">
        <v>381.18</v>
      </c>
    </row>
    <row r="31590" spans="1:7" x14ac:dyDescent="0.3">
      <c r="A31590" s="7">
        <v>4.1666666666666664E-2</v>
      </c>
      <c r="B31590" s="4">
        <f t="shared" si="987"/>
        <v>43668</v>
      </c>
      <c r="C31590" s="13">
        <v>2065.0107898667457</v>
      </c>
      <c r="D31590" s="14">
        <v>2018.69</v>
      </c>
      <c r="E31590">
        <v>50.03</v>
      </c>
      <c r="F31590">
        <v>152.47200000000001</v>
      </c>
      <c r="G31590">
        <v>381.18</v>
      </c>
    </row>
    <row r="31591" spans="1:7" x14ac:dyDescent="0.3">
      <c r="A31591" s="7">
        <v>5.2083333333333336E-2</v>
      </c>
      <c r="B31591" s="4">
        <f t="shared" si="987"/>
        <v>43668</v>
      </c>
      <c r="C31591" s="13">
        <v>1975.7395336732534</v>
      </c>
      <c r="D31591" s="14">
        <v>1984.04</v>
      </c>
      <c r="E31591">
        <v>50.02</v>
      </c>
      <c r="F31591">
        <v>228.708</v>
      </c>
      <c r="G31591">
        <v>381.18</v>
      </c>
    </row>
    <row r="31592" spans="1:7" x14ac:dyDescent="0.3">
      <c r="A31592" s="7">
        <v>6.25E-2</v>
      </c>
      <c r="B31592" s="4">
        <f t="shared" si="987"/>
        <v>43668</v>
      </c>
      <c r="C31592" s="13">
        <v>1901.2682962108577</v>
      </c>
      <c r="D31592" s="14">
        <v>1959.79</v>
      </c>
      <c r="E31592">
        <v>50.05</v>
      </c>
      <c r="F31592">
        <v>0</v>
      </c>
      <c r="G31592">
        <v>381.18</v>
      </c>
    </row>
    <row r="31593" spans="1:7" x14ac:dyDescent="0.3">
      <c r="A31593" s="7">
        <v>7.2916666666666671E-2</v>
      </c>
      <c r="B31593" s="4">
        <f t="shared" si="987"/>
        <v>43668</v>
      </c>
      <c r="C31593" s="13">
        <v>1943.1176187272683</v>
      </c>
      <c r="D31593" s="14">
        <v>1943.12</v>
      </c>
      <c r="E31593">
        <v>50.05</v>
      </c>
      <c r="F31593">
        <v>0</v>
      </c>
      <c r="G31593">
        <v>381.18</v>
      </c>
    </row>
    <row r="31594" spans="1:7" x14ac:dyDescent="0.3">
      <c r="A31594" s="7">
        <v>8.3333333333333329E-2</v>
      </c>
      <c r="B31594" s="4">
        <f t="shared" si="987"/>
        <v>43668</v>
      </c>
      <c r="C31594" s="13">
        <v>1916.3780178471295</v>
      </c>
      <c r="D31594" s="14">
        <v>1906.25</v>
      </c>
      <c r="E31594">
        <v>50.02</v>
      </c>
      <c r="F31594">
        <v>228.708</v>
      </c>
      <c r="G31594">
        <v>381.18</v>
      </c>
    </row>
    <row r="31595" spans="1:7" x14ac:dyDescent="0.3">
      <c r="A31595" s="7">
        <v>9.375E-2</v>
      </c>
      <c r="B31595" s="4">
        <f t="shared" si="987"/>
        <v>43668</v>
      </c>
      <c r="C31595" s="13">
        <v>1919.0023012553661</v>
      </c>
      <c r="D31595" s="14">
        <v>1883.78</v>
      </c>
      <c r="E31595">
        <v>50.03</v>
      </c>
      <c r="F31595">
        <v>152.47200000000001</v>
      </c>
      <c r="G31595">
        <v>381.18</v>
      </c>
    </row>
    <row r="31596" spans="1:7" x14ac:dyDescent="0.3">
      <c r="A31596" s="7">
        <v>0.10416666666666667</v>
      </c>
      <c r="B31596" s="4">
        <f t="shared" si="987"/>
        <v>43668</v>
      </c>
      <c r="C31596" s="13">
        <v>1848.0655336182942</v>
      </c>
      <c r="D31596" s="14">
        <v>1860.62</v>
      </c>
      <c r="E31596">
        <v>50.05</v>
      </c>
      <c r="F31596">
        <v>0</v>
      </c>
      <c r="G31596">
        <v>381.18</v>
      </c>
    </row>
    <row r="31597" spans="1:7" x14ac:dyDescent="0.3">
      <c r="A31597" s="7">
        <v>0.11458333333333333</v>
      </c>
      <c r="B31597" s="4">
        <f t="shared" si="987"/>
        <v>43668</v>
      </c>
      <c r="C31597" s="13">
        <v>1881.7928650020112</v>
      </c>
      <c r="D31597" s="14">
        <v>1838.85</v>
      </c>
      <c r="E31597">
        <v>50.02</v>
      </c>
      <c r="F31597">
        <v>228.708</v>
      </c>
      <c r="G31597">
        <v>381.18</v>
      </c>
    </row>
    <row r="31598" spans="1:7" x14ac:dyDescent="0.3">
      <c r="A31598" s="7">
        <v>0.125</v>
      </c>
      <c r="B31598" s="4">
        <f t="shared" si="987"/>
        <v>43668</v>
      </c>
      <c r="C31598" s="13">
        <v>1786.830278455838</v>
      </c>
      <c r="D31598" s="14">
        <v>1817.75</v>
      </c>
      <c r="E31598">
        <v>49.99</v>
      </c>
      <c r="F31598">
        <v>407.35624999999999</v>
      </c>
      <c r="G31598">
        <v>381.18</v>
      </c>
    </row>
    <row r="31599" spans="1:7" x14ac:dyDescent="0.3">
      <c r="A31599" s="7">
        <v>0.13541666666666666</v>
      </c>
      <c r="B31599" s="4">
        <f t="shared" si="987"/>
        <v>43668</v>
      </c>
      <c r="C31599" s="13">
        <v>1697.1298775945936</v>
      </c>
      <c r="D31599" s="14">
        <v>1800.29</v>
      </c>
      <c r="E31599">
        <v>50.01</v>
      </c>
      <c r="F31599">
        <v>304.94400000000002</v>
      </c>
      <c r="G31599">
        <v>381.18</v>
      </c>
    </row>
    <row r="31600" spans="1:7" x14ac:dyDescent="0.3">
      <c r="A31600" s="7">
        <v>0.14583333333333334</v>
      </c>
      <c r="B31600" s="4">
        <f t="shared" si="987"/>
        <v>43668</v>
      </c>
      <c r="C31600" s="13">
        <v>1687.163211572851</v>
      </c>
      <c r="D31600" s="14">
        <v>1783.19</v>
      </c>
      <c r="E31600">
        <v>50.01</v>
      </c>
      <c r="F31600">
        <v>304.94400000000002</v>
      </c>
      <c r="G31600">
        <v>381.18</v>
      </c>
    </row>
    <row r="31601" spans="1:7" x14ac:dyDescent="0.3">
      <c r="A31601" s="7">
        <v>0.15625</v>
      </c>
      <c r="B31601" s="4">
        <f t="shared" si="987"/>
        <v>43668</v>
      </c>
      <c r="C31601" s="13">
        <v>1663.0077129854094</v>
      </c>
      <c r="D31601" s="14">
        <v>1767.07</v>
      </c>
      <c r="E31601">
        <v>50.01</v>
      </c>
      <c r="F31601">
        <v>304.94400000000002</v>
      </c>
      <c r="G31601">
        <v>381.18</v>
      </c>
    </row>
    <row r="31602" spans="1:7" x14ac:dyDescent="0.3">
      <c r="A31602" s="7">
        <v>0.16666666666666666</v>
      </c>
      <c r="B31602" s="4">
        <f t="shared" si="987"/>
        <v>43668</v>
      </c>
      <c r="C31602" s="13">
        <v>1764.1632567464771</v>
      </c>
      <c r="D31602" s="14">
        <v>1755.32</v>
      </c>
      <c r="E31602">
        <v>50</v>
      </c>
      <c r="F31602">
        <v>381.18</v>
      </c>
      <c r="G31602">
        <v>381.18</v>
      </c>
    </row>
    <row r="31603" spans="1:7" x14ac:dyDescent="0.3">
      <c r="A31603" s="7">
        <v>0.17708333333333334</v>
      </c>
      <c r="B31603" s="4">
        <f t="shared" si="987"/>
        <v>43668</v>
      </c>
      <c r="C31603" s="13">
        <v>1722.6236449889896</v>
      </c>
      <c r="D31603" s="14">
        <v>1742.84</v>
      </c>
      <c r="E31603">
        <v>50.01</v>
      </c>
      <c r="F31603">
        <v>304.94400000000002</v>
      </c>
      <c r="G31603">
        <v>381.18</v>
      </c>
    </row>
    <row r="31604" spans="1:7" x14ac:dyDescent="0.3">
      <c r="A31604" s="7">
        <v>0.1875</v>
      </c>
      <c r="B31604" s="4">
        <f t="shared" si="987"/>
        <v>43668</v>
      </c>
      <c r="C31604" s="13">
        <v>1714.0297447779744</v>
      </c>
      <c r="D31604" s="14">
        <v>1732.03</v>
      </c>
      <c r="E31604">
        <v>49.99</v>
      </c>
      <c r="F31604">
        <v>407.35624999999999</v>
      </c>
      <c r="G31604">
        <v>381.18</v>
      </c>
    </row>
    <row r="31605" spans="1:7" x14ac:dyDescent="0.3">
      <c r="A31605" s="7">
        <v>0.19791666666666666</v>
      </c>
      <c r="B31605" s="4">
        <f t="shared" si="987"/>
        <v>43668</v>
      </c>
      <c r="C31605" s="13">
        <v>1693.8278829457479</v>
      </c>
      <c r="D31605" s="14">
        <v>1720.12</v>
      </c>
      <c r="E31605">
        <v>49.95</v>
      </c>
      <c r="F31605">
        <v>512.06124999999997</v>
      </c>
      <c r="G31605">
        <v>381.18</v>
      </c>
    </row>
    <row r="31606" spans="1:7" x14ac:dyDescent="0.3">
      <c r="A31606" s="7">
        <v>0.20833333333333334</v>
      </c>
      <c r="B31606" s="4">
        <f t="shared" si="987"/>
        <v>43668</v>
      </c>
      <c r="C31606" s="13">
        <v>1735.1575849924598</v>
      </c>
      <c r="D31606" s="14">
        <v>1700.62</v>
      </c>
      <c r="E31606">
        <v>49.96</v>
      </c>
      <c r="F31606">
        <v>485.88499999999999</v>
      </c>
      <c r="G31606">
        <v>381.18</v>
      </c>
    </row>
    <row r="31607" spans="1:7" x14ac:dyDescent="0.3">
      <c r="A31607" s="7">
        <v>0.21875</v>
      </c>
      <c r="B31607" s="4">
        <f t="shared" si="987"/>
        <v>43668</v>
      </c>
      <c r="C31607" s="13">
        <v>1670.971864513675</v>
      </c>
      <c r="D31607" s="14">
        <v>1670.97</v>
      </c>
      <c r="E31607">
        <v>49.93</v>
      </c>
      <c r="F31607">
        <v>564.41374999999994</v>
      </c>
      <c r="G31607">
        <v>381.18</v>
      </c>
    </row>
    <row r="31608" spans="1:7" x14ac:dyDescent="0.3">
      <c r="A31608" s="7">
        <v>0.22916666666666666</v>
      </c>
      <c r="B31608" s="4">
        <f t="shared" si="987"/>
        <v>43668</v>
      </c>
      <c r="C31608" s="13">
        <v>1662.186151881411</v>
      </c>
      <c r="D31608" s="14">
        <v>1662.19</v>
      </c>
      <c r="E31608">
        <v>49.9</v>
      </c>
      <c r="F31608">
        <v>642.9425</v>
      </c>
      <c r="G31608">
        <v>381.18</v>
      </c>
    </row>
    <row r="31609" spans="1:7" x14ac:dyDescent="0.3">
      <c r="A31609" s="7">
        <v>0.23958333333333334</v>
      </c>
      <c r="B31609" s="4">
        <f t="shared" si="987"/>
        <v>43668</v>
      </c>
      <c r="C31609" s="13">
        <v>1653.376844411041</v>
      </c>
      <c r="D31609" s="14">
        <v>1672.43</v>
      </c>
      <c r="E31609">
        <v>49.98</v>
      </c>
      <c r="F31609">
        <v>433.53250000000003</v>
      </c>
      <c r="G31609">
        <v>381.18</v>
      </c>
    </row>
    <row r="31610" spans="1:7" x14ac:dyDescent="0.3">
      <c r="A31610" s="7">
        <v>0.25</v>
      </c>
      <c r="B31610" s="4">
        <f t="shared" si="987"/>
        <v>43668</v>
      </c>
      <c r="C31610" s="13">
        <v>1647.7947823275122</v>
      </c>
      <c r="D31610" s="14">
        <v>1653.22</v>
      </c>
      <c r="E31610">
        <v>49.89</v>
      </c>
      <c r="F31610">
        <v>669.11874999999998</v>
      </c>
      <c r="G31610">
        <v>381.18</v>
      </c>
    </row>
    <row r="31611" spans="1:7" x14ac:dyDescent="0.3">
      <c r="A31611" s="7">
        <v>0.26041666666666669</v>
      </c>
      <c r="B31611" s="4">
        <f t="shared" si="987"/>
        <v>43668</v>
      </c>
      <c r="C31611" s="13">
        <v>1652.3935777863667</v>
      </c>
      <c r="D31611" s="14">
        <v>1697.52</v>
      </c>
      <c r="E31611">
        <v>49.96</v>
      </c>
      <c r="F31611">
        <v>485.88499999999999</v>
      </c>
      <c r="G31611">
        <v>381.18</v>
      </c>
    </row>
    <row r="31612" spans="1:7" x14ac:dyDescent="0.3">
      <c r="A31612" s="7">
        <v>0.27083333333333331</v>
      </c>
      <c r="B31612" s="4">
        <f t="shared" si="987"/>
        <v>43668</v>
      </c>
      <c r="C31612" s="13">
        <v>1650.9668883993529</v>
      </c>
      <c r="D31612" s="14">
        <v>1694.76</v>
      </c>
      <c r="E31612">
        <v>49.99</v>
      </c>
      <c r="F31612">
        <v>407.35624999999999</v>
      </c>
      <c r="G31612">
        <v>381.18</v>
      </c>
    </row>
    <row r="31613" spans="1:7" x14ac:dyDescent="0.3">
      <c r="A31613" s="7">
        <v>0.28125</v>
      </c>
      <c r="B31613" s="4">
        <f t="shared" si="987"/>
        <v>43668</v>
      </c>
      <c r="C31613" s="13">
        <v>1649.768305300694</v>
      </c>
      <c r="D31613" s="14">
        <v>1689.83</v>
      </c>
      <c r="E31613">
        <v>49.97</v>
      </c>
      <c r="F31613">
        <v>459.70875000000001</v>
      </c>
      <c r="G31613">
        <v>381.18</v>
      </c>
    </row>
    <row r="31614" spans="1:7" x14ac:dyDescent="0.3">
      <c r="A31614" s="7">
        <v>0.29166666666666669</v>
      </c>
      <c r="B31614" s="4">
        <f t="shared" si="987"/>
        <v>43668</v>
      </c>
      <c r="C31614" s="13">
        <v>1633.8101798135062</v>
      </c>
      <c r="D31614" s="14">
        <v>1690.88</v>
      </c>
      <c r="E31614">
        <v>49.98</v>
      </c>
      <c r="F31614">
        <v>433.53250000000003</v>
      </c>
      <c r="G31614">
        <v>381.18</v>
      </c>
    </row>
    <row r="31615" spans="1:7" x14ac:dyDescent="0.3">
      <c r="A31615" s="7">
        <v>0.30208333333333331</v>
      </c>
      <c r="B31615" s="4">
        <f t="shared" si="987"/>
        <v>43668</v>
      </c>
      <c r="C31615" s="13">
        <v>1620.2862739459374</v>
      </c>
      <c r="D31615" s="14">
        <v>1685.78</v>
      </c>
      <c r="E31615">
        <v>49.99</v>
      </c>
      <c r="F31615">
        <v>407.35624999999999</v>
      </c>
      <c r="G31615">
        <v>381.18</v>
      </c>
    </row>
    <row r="31616" spans="1:7" x14ac:dyDescent="0.3">
      <c r="A31616" s="7">
        <v>0.3125</v>
      </c>
      <c r="B31616" s="4">
        <f t="shared" si="987"/>
        <v>43668</v>
      </c>
      <c r="C31616" s="13">
        <v>1647.0296081594847</v>
      </c>
      <c r="D31616" s="14">
        <v>1690.93</v>
      </c>
      <c r="E31616">
        <v>50.03</v>
      </c>
      <c r="F31616">
        <v>152.47200000000001</v>
      </c>
      <c r="G31616">
        <v>381.18</v>
      </c>
    </row>
    <row r="31617" spans="1:7" x14ac:dyDescent="0.3">
      <c r="A31617" s="7">
        <v>0.32291666666666669</v>
      </c>
      <c r="B31617" s="4">
        <f t="shared" si="987"/>
        <v>43668</v>
      </c>
      <c r="C31617" s="13">
        <v>1712.4978868299779</v>
      </c>
      <c r="D31617" s="14">
        <v>1712.5</v>
      </c>
      <c r="E31617">
        <v>50.06</v>
      </c>
      <c r="F31617">
        <v>0</v>
      </c>
      <c r="G31617">
        <v>381.18</v>
      </c>
    </row>
    <row r="31618" spans="1:7" x14ac:dyDescent="0.3">
      <c r="A31618" s="7">
        <v>0.33333333333333331</v>
      </c>
      <c r="B31618" s="4">
        <f t="shared" si="987"/>
        <v>43668</v>
      </c>
      <c r="C31618" s="13">
        <v>1735.1246258472452</v>
      </c>
      <c r="D31618" s="14">
        <v>1717.7</v>
      </c>
      <c r="E31618">
        <v>49.99</v>
      </c>
      <c r="F31618">
        <v>407.35624999999999</v>
      </c>
      <c r="G31618">
        <v>381.18</v>
      </c>
    </row>
    <row r="31619" spans="1:7" x14ac:dyDescent="0.3">
      <c r="A31619" s="7">
        <v>0.34375</v>
      </c>
      <c r="B31619" s="4">
        <f t="shared" ref="B31619:B31650" si="988">B31618</f>
        <v>43668</v>
      </c>
      <c r="C31619" s="13">
        <v>1756.1263314858502</v>
      </c>
      <c r="D31619" s="14">
        <v>1746.02</v>
      </c>
      <c r="E31619">
        <v>50.01</v>
      </c>
      <c r="F31619">
        <v>304.94400000000002</v>
      </c>
      <c r="G31619">
        <v>381.18</v>
      </c>
    </row>
    <row r="31620" spans="1:7" x14ac:dyDescent="0.3">
      <c r="A31620" s="7">
        <v>0.35416666666666669</v>
      </c>
      <c r="B31620" s="4">
        <f t="shared" si="988"/>
        <v>43668</v>
      </c>
      <c r="C31620" s="13">
        <v>1775.4412733067768</v>
      </c>
      <c r="D31620" s="14">
        <v>1772.51</v>
      </c>
      <c r="E31620">
        <v>49.99</v>
      </c>
      <c r="F31620">
        <v>407.35624999999999</v>
      </c>
      <c r="G31620">
        <v>381.18</v>
      </c>
    </row>
    <row r="31621" spans="1:7" x14ac:dyDescent="0.3">
      <c r="A31621" s="7">
        <v>0.36458333333333331</v>
      </c>
      <c r="B31621" s="4">
        <f t="shared" si="988"/>
        <v>43668</v>
      </c>
      <c r="C31621" s="13">
        <v>1793.3188432263041</v>
      </c>
      <c r="D31621" s="14">
        <v>1793.32</v>
      </c>
      <c r="E31621">
        <v>50.03</v>
      </c>
      <c r="F31621">
        <v>152.47200000000001</v>
      </c>
      <c r="G31621">
        <v>381.18</v>
      </c>
    </row>
    <row r="31622" spans="1:7" x14ac:dyDescent="0.3">
      <c r="A31622" s="7">
        <v>0.375</v>
      </c>
      <c r="B31622" s="4">
        <f t="shared" si="988"/>
        <v>43668</v>
      </c>
      <c r="C31622" s="13">
        <v>1851.098123755999</v>
      </c>
      <c r="D31622" s="14">
        <v>1830.25</v>
      </c>
      <c r="E31622">
        <v>49.93</v>
      </c>
      <c r="F31622">
        <v>564.41374999999994</v>
      </c>
      <c r="G31622">
        <v>381.18</v>
      </c>
    </row>
    <row r="31623" spans="1:7" x14ac:dyDescent="0.3">
      <c r="A31623" s="7">
        <v>0.38541666666666669</v>
      </c>
      <c r="B31623" s="4">
        <f t="shared" si="988"/>
        <v>43668</v>
      </c>
      <c r="C31623" s="13">
        <v>1855.7264159583092</v>
      </c>
      <c r="D31623" s="14">
        <v>1881.04</v>
      </c>
      <c r="E31623">
        <v>49.94</v>
      </c>
      <c r="F31623">
        <v>538.23749999999995</v>
      </c>
      <c r="G31623">
        <v>381.18</v>
      </c>
    </row>
    <row r="31624" spans="1:7" x14ac:dyDescent="0.3">
      <c r="A31624" s="7">
        <v>0.39583333333333331</v>
      </c>
      <c r="B31624" s="4">
        <f t="shared" si="988"/>
        <v>43668</v>
      </c>
      <c r="C31624" s="13">
        <v>1995.1250479243693</v>
      </c>
      <c r="D31624" s="14">
        <v>1949.91</v>
      </c>
      <c r="E31624">
        <v>49.94</v>
      </c>
      <c r="F31624">
        <v>538.23749999999995</v>
      </c>
      <c r="G31624">
        <v>381.18</v>
      </c>
    </row>
    <row r="31625" spans="1:7" x14ac:dyDescent="0.3">
      <c r="A31625" s="7">
        <v>0.40625</v>
      </c>
      <c r="B31625" s="4">
        <f t="shared" si="988"/>
        <v>43668</v>
      </c>
      <c r="C31625" s="13">
        <v>2007.4814888698911</v>
      </c>
      <c r="D31625" s="14">
        <v>1991.04</v>
      </c>
      <c r="E31625">
        <v>49.88</v>
      </c>
      <c r="F31625">
        <v>695.29499999999996</v>
      </c>
      <c r="G31625">
        <v>381.18</v>
      </c>
    </row>
    <row r="31626" spans="1:7" x14ac:dyDescent="0.3">
      <c r="A31626" s="7">
        <v>0.41666666666666669</v>
      </c>
      <c r="B31626" s="4">
        <f t="shared" si="988"/>
        <v>43668</v>
      </c>
      <c r="C31626" s="13">
        <v>2021.3651528405876</v>
      </c>
      <c r="D31626" s="14">
        <v>2021.37</v>
      </c>
      <c r="E31626">
        <v>49.91</v>
      </c>
      <c r="F31626">
        <v>616.76625000000001</v>
      </c>
      <c r="G31626">
        <v>381.18</v>
      </c>
    </row>
    <row r="31627" spans="1:7" x14ac:dyDescent="0.3">
      <c r="A31627" s="8">
        <v>0.42708333333333331</v>
      </c>
      <c r="B31627" s="4">
        <f t="shared" si="988"/>
        <v>43668</v>
      </c>
      <c r="C31627" s="13">
        <v>2052.5901050453281</v>
      </c>
      <c r="D31627" s="14">
        <v>2080.46</v>
      </c>
      <c r="E31627">
        <v>49.98</v>
      </c>
      <c r="F31627">
        <v>433.53250000000003</v>
      </c>
      <c r="G31627">
        <v>381.18</v>
      </c>
    </row>
    <row r="31628" spans="1:7" x14ac:dyDescent="0.3">
      <c r="A31628" s="7">
        <v>0.4375</v>
      </c>
      <c r="B31628" s="4">
        <f t="shared" si="988"/>
        <v>43668</v>
      </c>
      <c r="C31628" s="13">
        <v>2071.5210878167136</v>
      </c>
      <c r="D31628" s="14">
        <v>2097.73</v>
      </c>
      <c r="E31628">
        <v>50</v>
      </c>
      <c r="F31628">
        <v>381.18</v>
      </c>
      <c r="G31628">
        <v>381.18</v>
      </c>
    </row>
    <row r="31629" spans="1:7" x14ac:dyDescent="0.3">
      <c r="A31629" s="7">
        <v>0.44791666666666669</v>
      </c>
      <c r="B31629" s="4">
        <f t="shared" si="988"/>
        <v>43668</v>
      </c>
      <c r="C31629" s="13">
        <v>2092.6946523287065</v>
      </c>
      <c r="D31629" s="14">
        <v>2113.87</v>
      </c>
      <c r="E31629">
        <v>49.96</v>
      </c>
      <c r="F31629">
        <v>485.88499999999999</v>
      </c>
      <c r="G31629">
        <v>381.18</v>
      </c>
    </row>
    <row r="31630" spans="1:7" x14ac:dyDescent="0.3">
      <c r="A31630" s="7">
        <v>0.45833333333333331</v>
      </c>
      <c r="B31630" s="4">
        <f t="shared" si="988"/>
        <v>43668</v>
      </c>
      <c r="C31630" s="13">
        <v>2097.1963849548283</v>
      </c>
      <c r="D31630" s="14">
        <v>2122.1799999999998</v>
      </c>
      <c r="E31630">
        <v>49.98</v>
      </c>
      <c r="F31630">
        <v>433.53250000000003</v>
      </c>
      <c r="G31630">
        <v>381.18</v>
      </c>
    </row>
    <row r="31631" spans="1:7" x14ac:dyDescent="0.3">
      <c r="A31631" s="7">
        <v>0.46875</v>
      </c>
      <c r="B31631" s="4">
        <f t="shared" si="988"/>
        <v>43668</v>
      </c>
      <c r="C31631" s="13">
        <v>2188.0399879038418</v>
      </c>
      <c r="D31631" s="14">
        <v>2130.9</v>
      </c>
      <c r="E31631">
        <v>49.93</v>
      </c>
      <c r="F31631">
        <v>564.41374999999994</v>
      </c>
      <c r="G31631">
        <v>381.18</v>
      </c>
    </row>
    <row r="31632" spans="1:7" x14ac:dyDescent="0.3">
      <c r="A31632" s="7">
        <v>0.47916666666666669</v>
      </c>
      <c r="B31632" s="4">
        <f t="shared" si="988"/>
        <v>43668</v>
      </c>
      <c r="C31632" s="13">
        <v>2241.0986975608339</v>
      </c>
      <c r="D31632" s="14">
        <v>2154.83</v>
      </c>
      <c r="E31632">
        <v>50.01</v>
      </c>
      <c r="F31632">
        <v>304.94400000000002</v>
      </c>
      <c r="G31632">
        <v>381.18</v>
      </c>
    </row>
    <row r="31633" spans="1:7" x14ac:dyDescent="0.3">
      <c r="A31633" s="7">
        <v>0.48958333333333331</v>
      </c>
      <c r="B31633" s="4">
        <f t="shared" si="988"/>
        <v>43668</v>
      </c>
      <c r="C31633" s="13">
        <v>2233.1339030533222</v>
      </c>
      <c r="D31633" s="14">
        <v>2195.7399999999998</v>
      </c>
      <c r="E31633">
        <v>50.03</v>
      </c>
      <c r="F31633">
        <v>152.47200000000001</v>
      </c>
      <c r="G31633">
        <v>381.18</v>
      </c>
    </row>
    <row r="31634" spans="1:7" x14ac:dyDescent="0.3">
      <c r="A31634" s="7">
        <v>0.5</v>
      </c>
      <c r="B31634" s="4">
        <f t="shared" si="988"/>
        <v>43668</v>
      </c>
      <c r="C31634" s="13">
        <v>2239.5689107446078</v>
      </c>
      <c r="D31634" s="14">
        <v>2174.38</v>
      </c>
      <c r="E31634">
        <v>50.01</v>
      </c>
      <c r="F31634">
        <v>304.94400000000002</v>
      </c>
      <c r="G31634">
        <v>381.18</v>
      </c>
    </row>
    <row r="31635" spans="1:7" x14ac:dyDescent="0.3">
      <c r="A31635" s="7">
        <v>0.51041666666666663</v>
      </c>
      <c r="B31635" s="4">
        <f t="shared" si="988"/>
        <v>43668</v>
      </c>
      <c r="C31635" s="13">
        <v>2220.9579544400012</v>
      </c>
      <c r="D31635" s="14">
        <v>2175.0500000000002</v>
      </c>
      <c r="E31635">
        <v>50.01</v>
      </c>
      <c r="F31635">
        <v>304.94400000000002</v>
      </c>
      <c r="G31635">
        <v>381.18</v>
      </c>
    </row>
    <row r="31636" spans="1:7" x14ac:dyDescent="0.3">
      <c r="A31636" s="7">
        <v>0.52083333333333337</v>
      </c>
      <c r="B31636" s="4">
        <f t="shared" si="988"/>
        <v>43668</v>
      </c>
      <c r="C31636" s="13">
        <v>2258.6452173540506</v>
      </c>
      <c r="D31636" s="14">
        <v>2212.7199999999998</v>
      </c>
      <c r="E31636">
        <v>50.03</v>
      </c>
      <c r="F31636">
        <v>152.47200000000001</v>
      </c>
      <c r="G31636">
        <v>381.18</v>
      </c>
    </row>
    <row r="31637" spans="1:7" x14ac:dyDescent="0.3">
      <c r="A31637" s="7">
        <v>0.53125</v>
      </c>
      <c r="B31637" s="4">
        <f t="shared" si="988"/>
        <v>43668</v>
      </c>
      <c r="C31637" s="13">
        <v>2245.585240678537</v>
      </c>
      <c r="D31637" s="14">
        <v>2185.5300000000002</v>
      </c>
      <c r="E31637">
        <v>49.98</v>
      </c>
      <c r="F31637">
        <v>433.53250000000003</v>
      </c>
      <c r="G31637">
        <v>381.18</v>
      </c>
    </row>
    <row r="31638" spans="1:7" x14ac:dyDescent="0.3">
      <c r="A31638" s="7">
        <v>0.54166666666666663</v>
      </c>
      <c r="B31638" s="4">
        <f t="shared" si="988"/>
        <v>43668</v>
      </c>
      <c r="C31638" s="13">
        <v>2256.9961663739641</v>
      </c>
      <c r="D31638" s="14">
        <v>2158.66</v>
      </c>
      <c r="E31638">
        <v>50.03</v>
      </c>
      <c r="F31638">
        <v>152.47200000000001</v>
      </c>
      <c r="G31638">
        <v>381.18</v>
      </c>
    </row>
    <row r="31639" spans="1:7" x14ac:dyDescent="0.3">
      <c r="A31639" s="8">
        <v>0.55208333333333337</v>
      </c>
      <c r="B31639" s="4">
        <f t="shared" si="988"/>
        <v>43668</v>
      </c>
      <c r="C31639" s="13">
        <v>2284.9977203088597</v>
      </c>
      <c r="D31639" s="14">
        <v>2188.19</v>
      </c>
      <c r="E31639">
        <v>49.97</v>
      </c>
      <c r="F31639">
        <v>459.70875000000001</v>
      </c>
      <c r="G31639">
        <v>381.18</v>
      </c>
    </row>
    <row r="31640" spans="1:7" x14ac:dyDescent="0.3">
      <c r="A31640" s="8">
        <v>0.5625</v>
      </c>
      <c r="B31640" s="4">
        <f t="shared" si="988"/>
        <v>43668</v>
      </c>
      <c r="C31640" s="13">
        <v>2289.6671171499443</v>
      </c>
      <c r="D31640" s="14">
        <v>2220.5700000000002</v>
      </c>
      <c r="E31640">
        <v>49.9</v>
      </c>
      <c r="F31640">
        <v>642.9425</v>
      </c>
      <c r="G31640">
        <v>381.18</v>
      </c>
    </row>
    <row r="31641" spans="1:7" x14ac:dyDescent="0.3">
      <c r="A31641" s="8">
        <v>0.57291666666666663</v>
      </c>
      <c r="B31641" s="4">
        <f t="shared" si="988"/>
        <v>43668</v>
      </c>
      <c r="C31641" s="13">
        <v>2274.4821918129151</v>
      </c>
      <c r="D31641" s="14">
        <v>2239.0100000000002</v>
      </c>
      <c r="E31641">
        <v>49.84</v>
      </c>
      <c r="F31641">
        <v>800</v>
      </c>
      <c r="G31641">
        <v>381.18</v>
      </c>
    </row>
    <row r="31642" spans="1:7" x14ac:dyDescent="0.3">
      <c r="A31642" s="8">
        <v>0.58333333333333337</v>
      </c>
      <c r="B31642" s="4">
        <f t="shared" si="988"/>
        <v>43668</v>
      </c>
      <c r="C31642" s="13">
        <v>2287.2788536795365</v>
      </c>
      <c r="D31642" s="14">
        <v>2287.2800000000002</v>
      </c>
      <c r="E31642">
        <v>49.87</v>
      </c>
      <c r="F31642">
        <v>721.47125000000005</v>
      </c>
      <c r="G31642">
        <v>381.18</v>
      </c>
    </row>
    <row r="31643" spans="1:7" x14ac:dyDescent="0.3">
      <c r="A31643" s="8">
        <v>0.59375</v>
      </c>
      <c r="B31643" s="4">
        <f t="shared" si="988"/>
        <v>43668</v>
      </c>
      <c r="C31643" s="13">
        <v>2295.2827652782507</v>
      </c>
      <c r="D31643" s="14">
        <v>2303.8000000000002</v>
      </c>
      <c r="E31643">
        <v>49.83</v>
      </c>
      <c r="F31643">
        <v>800</v>
      </c>
      <c r="G31643">
        <v>381.18</v>
      </c>
    </row>
    <row r="31644" spans="1:7" x14ac:dyDescent="0.3">
      <c r="A31644" s="8">
        <v>0.60416666666666663</v>
      </c>
      <c r="B31644" s="4">
        <f t="shared" si="988"/>
        <v>43668</v>
      </c>
      <c r="C31644" s="13">
        <v>2396.7416481268997</v>
      </c>
      <c r="D31644" s="14">
        <v>2385.59</v>
      </c>
      <c r="E31644">
        <v>49.93</v>
      </c>
      <c r="F31644">
        <v>564.41374999999994</v>
      </c>
      <c r="G31644">
        <v>381.18</v>
      </c>
    </row>
    <row r="31645" spans="1:7" x14ac:dyDescent="0.3">
      <c r="A31645" s="8">
        <v>0.61458333333333337</v>
      </c>
      <c r="B31645" s="4">
        <f t="shared" si="988"/>
        <v>43668</v>
      </c>
      <c r="C31645" s="13">
        <v>2418.376857944425</v>
      </c>
      <c r="D31645" s="14">
        <v>2412.89</v>
      </c>
      <c r="E31645">
        <v>49.96</v>
      </c>
      <c r="F31645">
        <v>485.88499999999999</v>
      </c>
      <c r="G31645">
        <v>381.18</v>
      </c>
    </row>
    <row r="31646" spans="1:7" x14ac:dyDescent="0.3">
      <c r="A31646" s="8">
        <v>0.625</v>
      </c>
      <c r="B31646" s="4">
        <f t="shared" si="988"/>
        <v>43668</v>
      </c>
      <c r="C31646" s="13">
        <v>2449.6201159357074</v>
      </c>
      <c r="D31646" s="14">
        <v>2417.48</v>
      </c>
      <c r="E31646">
        <v>49.97</v>
      </c>
      <c r="F31646">
        <v>459.70875000000001</v>
      </c>
      <c r="G31646">
        <v>381.18</v>
      </c>
    </row>
    <row r="31647" spans="1:7" x14ac:dyDescent="0.3">
      <c r="A31647" s="8">
        <v>0.63541666666666663</v>
      </c>
      <c r="B31647" s="4">
        <f t="shared" si="988"/>
        <v>43668</v>
      </c>
      <c r="C31647" s="13">
        <v>2454.2194635838869</v>
      </c>
      <c r="D31647" s="14">
        <v>2383.87</v>
      </c>
      <c r="E31647">
        <v>49.86</v>
      </c>
      <c r="F31647">
        <v>747.64750000000004</v>
      </c>
      <c r="G31647">
        <v>381.18</v>
      </c>
    </row>
    <row r="31648" spans="1:7" x14ac:dyDescent="0.3">
      <c r="A31648" s="8">
        <v>0.64583333333333337</v>
      </c>
      <c r="B31648" s="4">
        <f t="shared" si="988"/>
        <v>43668</v>
      </c>
      <c r="C31648" s="13">
        <v>2454.4851252607959</v>
      </c>
      <c r="D31648" s="14">
        <v>2337.09</v>
      </c>
      <c r="E31648">
        <v>49.97</v>
      </c>
      <c r="F31648">
        <v>459.70875000000001</v>
      </c>
      <c r="G31648">
        <v>381.18</v>
      </c>
    </row>
    <row r="31649" spans="1:7" x14ac:dyDescent="0.3">
      <c r="A31649" s="8">
        <v>0.65625</v>
      </c>
      <c r="B31649" s="4">
        <f t="shared" si="988"/>
        <v>43668</v>
      </c>
      <c r="C31649" s="13">
        <v>2424.6325346592162</v>
      </c>
      <c r="D31649" s="14">
        <v>2295.14</v>
      </c>
      <c r="E31649">
        <v>50.03</v>
      </c>
      <c r="F31649">
        <v>152.47200000000001</v>
      </c>
      <c r="G31649">
        <v>381.18</v>
      </c>
    </row>
    <row r="31650" spans="1:7" x14ac:dyDescent="0.3">
      <c r="A31650" s="8">
        <v>0.66666666666666663</v>
      </c>
      <c r="B31650" s="4">
        <f t="shared" si="988"/>
        <v>43668</v>
      </c>
      <c r="C31650" s="13">
        <v>2389.6378807125157</v>
      </c>
      <c r="D31650" s="14">
        <v>2255.79</v>
      </c>
      <c r="E31650">
        <v>50.07</v>
      </c>
      <c r="F31650">
        <v>0</v>
      </c>
      <c r="G31650">
        <v>381.18</v>
      </c>
    </row>
    <row r="31651" spans="1:7" x14ac:dyDescent="0.3">
      <c r="A31651" s="8">
        <v>0.67708333333333337</v>
      </c>
      <c r="B31651" s="4">
        <f t="shared" ref="B31651:B31681" si="989">B31650</f>
        <v>43668</v>
      </c>
      <c r="C31651" s="13">
        <v>2306.413210389032</v>
      </c>
      <c r="D31651" s="14">
        <v>2205.16</v>
      </c>
      <c r="E31651">
        <v>50.02</v>
      </c>
      <c r="F31651">
        <v>228.708</v>
      </c>
      <c r="G31651">
        <v>381.18</v>
      </c>
    </row>
    <row r="31652" spans="1:7" x14ac:dyDescent="0.3">
      <c r="A31652" s="8">
        <v>0.6875</v>
      </c>
      <c r="B31652" s="4">
        <f t="shared" si="989"/>
        <v>43668</v>
      </c>
      <c r="C31652" s="13">
        <v>2297.6356745414969</v>
      </c>
      <c r="D31652" s="14">
        <v>2203.56</v>
      </c>
      <c r="E31652">
        <v>49.99</v>
      </c>
      <c r="F31652">
        <v>407.35624999999999</v>
      </c>
      <c r="G31652">
        <v>381.18</v>
      </c>
    </row>
    <row r="31653" spans="1:7" x14ac:dyDescent="0.3">
      <c r="A31653" s="8">
        <v>0.69791666666666663</v>
      </c>
      <c r="B31653" s="4">
        <f t="shared" si="989"/>
        <v>43668</v>
      </c>
      <c r="C31653" s="13">
        <v>2255.6859966371808</v>
      </c>
      <c r="D31653" s="14">
        <v>2193.64</v>
      </c>
      <c r="E31653">
        <v>49.97</v>
      </c>
      <c r="F31653">
        <v>459.70875000000001</v>
      </c>
      <c r="G31653">
        <v>381.18</v>
      </c>
    </row>
    <row r="31654" spans="1:7" x14ac:dyDescent="0.3">
      <c r="A31654" s="8">
        <v>0.70833333333333337</v>
      </c>
      <c r="B31654" s="4">
        <f t="shared" si="989"/>
        <v>43668</v>
      </c>
      <c r="C31654" s="13">
        <v>2169.6501072345723</v>
      </c>
      <c r="D31654" s="14">
        <v>2191.62</v>
      </c>
      <c r="E31654">
        <v>50.04</v>
      </c>
      <c r="F31654">
        <v>76.236000000000004</v>
      </c>
      <c r="G31654">
        <v>381.18</v>
      </c>
    </row>
    <row r="31655" spans="1:7" x14ac:dyDescent="0.3">
      <c r="A31655" s="8">
        <v>0.71875</v>
      </c>
      <c r="B31655" s="4">
        <f t="shared" si="989"/>
        <v>43668</v>
      </c>
      <c r="C31655" s="13">
        <v>2163.5670018998603</v>
      </c>
      <c r="D31655" s="14">
        <v>2188.52</v>
      </c>
      <c r="E31655">
        <v>50.04</v>
      </c>
      <c r="F31655">
        <v>76.236000000000004</v>
      </c>
      <c r="G31655">
        <v>381.18</v>
      </c>
    </row>
    <row r="31656" spans="1:7" x14ac:dyDescent="0.3">
      <c r="A31656" s="8">
        <v>0.72916666666666663</v>
      </c>
      <c r="B31656" s="4">
        <f t="shared" si="989"/>
        <v>43668</v>
      </c>
      <c r="C31656" s="13">
        <v>2194.2346971932357</v>
      </c>
      <c r="D31656" s="14">
        <v>2188.17</v>
      </c>
      <c r="E31656">
        <v>50</v>
      </c>
      <c r="F31656">
        <v>381.18</v>
      </c>
      <c r="G31656">
        <v>381.18</v>
      </c>
    </row>
    <row r="31657" spans="1:7" x14ac:dyDescent="0.3">
      <c r="A31657" s="8">
        <v>0.73958333333333337</v>
      </c>
      <c r="B31657" s="4">
        <f t="shared" si="989"/>
        <v>43668</v>
      </c>
      <c r="C31657" s="13">
        <v>2167.6472933016098</v>
      </c>
      <c r="D31657" s="14">
        <v>2138.0700000000002</v>
      </c>
      <c r="E31657">
        <v>49.91</v>
      </c>
      <c r="F31657">
        <v>616.76625000000001</v>
      </c>
      <c r="G31657">
        <v>381.18</v>
      </c>
    </row>
    <row r="31658" spans="1:7" x14ac:dyDescent="0.3">
      <c r="A31658" s="8">
        <v>0.75</v>
      </c>
      <c r="B31658" s="4">
        <f t="shared" si="989"/>
        <v>43668</v>
      </c>
      <c r="C31658" s="13">
        <v>2150.6435395997769</v>
      </c>
      <c r="D31658" s="14">
        <v>2079.0700000000002</v>
      </c>
      <c r="E31658">
        <v>49.93</v>
      </c>
      <c r="F31658">
        <v>564.41374999999994</v>
      </c>
      <c r="G31658">
        <v>381.18</v>
      </c>
    </row>
    <row r="31659" spans="1:7" x14ac:dyDescent="0.3">
      <c r="A31659" s="8">
        <v>0.76041666666666663</v>
      </c>
      <c r="B31659" s="4">
        <f t="shared" si="989"/>
        <v>43668</v>
      </c>
      <c r="C31659" s="13">
        <v>2153.8154648586733</v>
      </c>
      <c r="D31659" s="14">
        <v>2084.23</v>
      </c>
      <c r="E31659">
        <v>50.01</v>
      </c>
      <c r="F31659">
        <v>304.94400000000002</v>
      </c>
      <c r="G31659">
        <v>381.18</v>
      </c>
    </row>
    <row r="31660" spans="1:7" x14ac:dyDescent="0.3">
      <c r="A31660" s="8">
        <v>0.77083333333333337</v>
      </c>
      <c r="B31660" s="4">
        <f t="shared" si="989"/>
        <v>43668</v>
      </c>
      <c r="C31660" s="13">
        <v>2184.6914168810472</v>
      </c>
      <c r="D31660" s="14">
        <v>2079.81</v>
      </c>
      <c r="E31660">
        <v>49.96</v>
      </c>
      <c r="F31660">
        <v>485.88499999999999</v>
      </c>
      <c r="G31660">
        <v>381.18</v>
      </c>
    </row>
    <row r="31661" spans="1:7" x14ac:dyDescent="0.3">
      <c r="A31661" s="8">
        <v>0.78125</v>
      </c>
      <c r="B31661" s="4">
        <f t="shared" si="989"/>
        <v>43668</v>
      </c>
      <c r="C31661" s="13">
        <v>2064.1670217893243</v>
      </c>
      <c r="D31661" s="14">
        <v>2064.17</v>
      </c>
      <c r="E31661">
        <v>49.82</v>
      </c>
      <c r="F31661">
        <v>800</v>
      </c>
      <c r="G31661">
        <v>381.18</v>
      </c>
    </row>
    <row r="31662" spans="1:7" x14ac:dyDescent="0.3">
      <c r="A31662" s="8">
        <v>0.79166666666666663</v>
      </c>
      <c r="B31662" s="4">
        <f t="shared" si="989"/>
        <v>43668</v>
      </c>
      <c r="C31662" s="13">
        <v>2113.4264749034646</v>
      </c>
      <c r="D31662" s="14">
        <v>2076.1799999999998</v>
      </c>
      <c r="E31662">
        <v>49.89</v>
      </c>
      <c r="F31662">
        <v>669.11874999999998</v>
      </c>
      <c r="G31662">
        <v>381.18</v>
      </c>
    </row>
    <row r="31663" spans="1:7" x14ac:dyDescent="0.3">
      <c r="A31663" s="8">
        <v>0.80208333333333337</v>
      </c>
      <c r="B31663" s="4">
        <f t="shared" si="989"/>
        <v>43668</v>
      </c>
      <c r="C31663" s="13">
        <v>2092.2445800295141</v>
      </c>
      <c r="D31663" s="14">
        <v>2092.2399999999998</v>
      </c>
      <c r="E31663">
        <v>49.84</v>
      </c>
      <c r="F31663">
        <v>800</v>
      </c>
      <c r="G31663">
        <v>381.18</v>
      </c>
    </row>
    <row r="31664" spans="1:7" x14ac:dyDescent="0.3">
      <c r="A31664" s="7">
        <v>0.8125</v>
      </c>
      <c r="B31664" s="4">
        <f t="shared" si="989"/>
        <v>43668</v>
      </c>
      <c r="C31664" s="13">
        <v>2136.3199925628087</v>
      </c>
      <c r="D31664" s="14">
        <v>2150.13</v>
      </c>
      <c r="E31664">
        <v>49.96</v>
      </c>
      <c r="F31664">
        <v>485.88499999999999</v>
      </c>
      <c r="G31664">
        <v>381.18</v>
      </c>
    </row>
    <row r="31665" spans="1:7" x14ac:dyDescent="0.3">
      <c r="A31665" s="8">
        <v>0.82291666666666663</v>
      </c>
      <c r="B31665" s="4">
        <f t="shared" si="989"/>
        <v>43668</v>
      </c>
      <c r="C31665" s="13">
        <v>2155.7469801361876</v>
      </c>
      <c r="D31665" s="14">
        <v>2197.9899999999998</v>
      </c>
      <c r="E31665">
        <v>49.99</v>
      </c>
      <c r="F31665">
        <v>407.35624999999999</v>
      </c>
      <c r="G31665">
        <v>381.18</v>
      </c>
    </row>
    <row r="31666" spans="1:7" x14ac:dyDescent="0.3">
      <c r="A31666" s="7">
        <v>0.83333333333333337</v>
      </c>
      <c r="B31666" s="4">
        <f t="shared" si="989"/>
        <v>43668</v>
      </c>
      <c r="C31666" s="13">
        <v>2249.4159620076343</v>
      </c>
      <c r="D31666" s="14">
        <v>2234.33</v>
      </c>
      <c r="E31666">
        <v>49.93</v>
      </c>
      <c r="F31666">
        <v>564.41374999999994</v>
      </c>
      <c r="G31666">
        <v>381.18</v>
      </c>
    </row>
    <row r="31667" spans="1:7" x14ac:dyDescent="0.3">
      <c r="A31667" s="7">
        <v>0.84375</v>
      </c>
      <c r="B31667" s="4">
        <f t="shared" si="989"/>
        <v>43668</v>
      </c>
      <c r="C31667" s="13">
        <v>2196.4618396276783</v>
      </c>
      <c r="D31667" s="14">
        <v>2252.4</v>
      </c>
      <c r="E31667">
        <v>49.83</v>
      </c>
      <c r="F31667">
        <v>800</v>
      </c>
      <c r="G31667">
        <v>381.18</v>
      </c>
    </row>
    <row r="31668" spans="1:7" x14ac:dyDescent="0.3">
      <c r="A31668" s="7">
        <v>0.85416666666666663</v>
      </c>
      <c r="B31668" s="4">
        <f t="shared" si="989"/>
        <v>43668</v>
      </c>
      <c r="C31668" s="13">
        <v>2240.0911112896865</v>
      </c>
      <c r="D31668" s="14">
        <v>2312.27</v>
      </c>
      <c r="E31668">
        <v>49.88</v>
      </c>
      <c r="F31668">
        <v>695.29499999999996</v>
      </c>
      <c r="G31668">
        <v>381.18</v>
      </c>
    </row>
    <row r="31669" spans="1:7" x14ac:dyDescent="0.3">
      <c r="A31669" s="8">
        <v>0.86458333333333337</v>
      </c>
      <c r="B31669" s="4">
        <f t="shared" si="989"/>
        <v>43668</v>
      </c>
      <c r="C31669" s="13">
        <v>2272.559691560316</v>
      </c>
      <c r="D31669" s="14">
        <v>2328.89</v>
      </c>
      <c r="E31669">
        <v>49.87</v>
      </c>
      <c r="F31669">
        <v>721.47125000000005</v>
      </c>
      <c r="G31669">
        <v>381.18</v>
      </c>
    </row>
    <row r="31670" spans="1:7" x14ac:dyDescent="0.3">
      <c r="A31670" s="8">
        <v>0.875</v>
      </c>
      <c r="B31670" s="4">
        <f t="shared" si="989"/>
        <v>43668</v>
      </c>
      <c r="C31670" s="13">
        <v>2256.5533144463325</v>
      </c>
      <c r="D31670" s="14">
        <v>2357.23</v>
      </c>
      <c r="E31670">
        <v>49.86</v>
      </c>
      <c r="F31670">
        <v>747.64750000000004</v>
      </c>
      <c r="G31670">
        <v>381.18</v>
      </c>
    </row>
    <row r="31671" spans="1:7" x14ac:dyDescent="0.3">
      <c r="A31671" s="8">
        <v>0.88541666666666663</v>
      </c>
      <c r="B31671" s="4">
        <f t="shared" si="989"/>
        <v>43668</v>
      </c>
      <c r="C31671" s="13">
        <v>2413.97118702036</v>
      </c>
      <c r="D31671" s="14">
        <v>2418.11</v>
      </c>
      <c r="E31671">
        <v>49.9</v>
      </c>
      <c r="F31671">
        <v>642.9425</v>
      </c>
      <c r="G31671">
        <v>381.18</v>
      </c>
    </row>
    <row r="31672" spans="1:7" x14ac:dyDescent="0.3">
      <c r="A31672" s="8">
        <v>0.89583333333333337</v>
      </c>
      <c r="B31672" s="4">
        <f t="shared" si="989"/>
        <v>43668</v>
      </c>
      <c r="C31672" s="13">
        <v>2420.5008768030802</v>
      </c>
      <c r="D31672" s="14">
        <v>2469.19</v>
      </c>
      <c r="E31672">
        <v>49.93</v>
      </c>
      <c r="F31672">
        <v>564.41374999999994</v>
      </c>
      <c r="G31672">
        <v>381.18</v>
      </c>
    </row>
    <row r="31673" spans="1:7" x14ac:dyDescent="0.3">
      <c r="A31673" s="8">
        <v>0.90625</v>
      </c>
      <c r="B31673" s="4">
        <f t="shared" si="989"/>
        <v>43668</v>
      </c>
      <c r="C31673" s="13">
        <v>2437.8678303679553</v>
      </c>
      <c r="D31673" s="14">
        <v>2526.7399999999998</v>
      </c>
      <c r="E31673">
        <v>50.05</v>
      </c>
      <c r="F31673">
        <v>0</v>
      </c>
      <c r="G31673">
        <v>381.18</v>
      </c>
    </row>
    <row r="31674" spans="1:7" x14ac:dyDescent="0.3">
      <c r="A31674" s="8">
        <v>0.91666666666666663</v>
      </c>
      <c r="B31674" s="4">
        <f t="shared" si="989"/>
        <v>43668</v>
      </c>
      <c r="C31674" s="13">
        <v>2534.2026174309867</v>
      </c>
      <c r="D31674" s="14">
        <v>2566.9699999999998</v>
      </c>
      <c r="E31674">
        <v>49.99</v>
      </c>
      <c r="F31674">
        <v>407.35624999999999</v>
      </c>
      <c r="G31674">
        <v>381.18</v>
      </c>
    </row>
    <row r="31675" spans="1:7" x14ac:dyDescent="0.3">
      <c r="A31675" s="8">
        <v>0.92708333333333337</v>
      </c>
      <c r="B31675" s="4">
        <f t="shared" si="989"/>
        <v>43668</v>
      </c>
      <c r="C31675" s="13">
        <v>2505.8074675175144</v>
      </c>
      <c r="D31675" s="14">
        <v>2596.17</v>
      </c>
      <c r="E31675">
        <v>49.95</v>
      </c>
      <c r="F31675">
        <v>512.06124999999997</v>
      </c>
      <c r="G31675">
        <v>381.18</v>
      </c>
    </row>
    <row r="31676" spans="1:7" x14ac:dyDescent="0.3">
      <c r="A31676" s="8">
        <v>0.9375</v>
      </c>
      <c r="B31676" s="4">
        <f t="shared" si="989"/>
        <v>43668</v>
      </c>
      <c r="C31676" s="13">
        <v>2655.118189235608</v>
      </c>
      <c r="D31676" s="14">
        <v>2614.44</v>
      </c>
      <c r="E31676">
        <v>49.94</v>
      </c>
      <c r="F31676">
        <v>538.23749999999995</v>
      </c>
      <c r="G31676">
        <v>381.18</v>
      </c>
    </row>
    <row r="31677" spans="1:7" x14ac:dyDescent="0.3">
      <c r="A31677" s="8">
        <v>0.94791666666666663</v>
      </c>
      <c r="B31677" s="4">
        <f t="shared" si="989"/>
        <v>43668</v>
      </c>
      <c r="C31677" s="13">
        <v>2673.6856039112313</v>
      </c>
      <c r="D31677" s="14">
        <v>2615.84</v>
      </c>
      <c r="E31677">
        <v>49.9</v>
      </c>
      <c r="F31677">
        <v>642.9425</v>
      </c>
      <c r="G31677">
        <v>381.18</v>
      </c>
    </row>
    <row r="31678" spans="1:7" x14ac:dyDescent="0.3">
      <c r="A31678" s="8">
        <v>0.95833333333333337</v>
      </c>
      <c r="B31678" s="4">
        <f t="shared" si="989"/>
        <v>43668</v>
      </c>
      <c r="C31678" s="13">
        <v>2641.5567098695528</v>
      </c>
      <c r="D31678" s="14">
        <v>2611.83</v>
      </c>
      <c r="E31678">
        <v>49.98</v>
      </c>
      <c r="F31678">
        <v>433.53250000000003</v>
      </c>
      <c r="G31678">
        <v>381.18</v>
      </c>
    </row>
    <row r="31679" spans="1:7" x14ac:dyDescent="0.3">
      <c r="A31679" s="8">
        <v>0.96875</v>
      </c>
      <c r="B31679" s="4">
        <f t="shared" si="989"/>
        <v>43668</v>
      </c>
      <c r="C31679" s="13">
        <v>2634.5985732539261</v>
      </c>
      <c r="D31679" s="14">
        <v>2612.0100000000002</v>
      </c>
      <c r="E31679">
        <v>50.04</v>
      </c>
      <c r="F31679">
        <v>76.236000000000004</v>
      </c>
      <c r="G31679">
        <v>381.18</v>
      </c>
    </row>
    <row r="31680" spans="1:7" x14ac:dyDescent="0.3">
      <c r="A31680" s="7">
        <v>0.97916666666666663</v>
      </c>
      <c r="B31680" s="4">
        <f t="shared" si="989"/>
        <v>43668</v>
      </c>
      <c r="C31680" s="13">
        <v>2629.7119566692472</v>
      </c>
      <c r="D31680" s="14">
        <v>2532.15</v>
      </c>
      <c r="E31680">
        <v>49.99</v>
      </c>
      <c r="F31680">
        <v>407.35624999999999</v>
      </c>
      <c r="G31680">
        <v>381.18</v>
      </c>
    </row>
    <row r="31681" spans="1:7" x14ac:dyDescent="0.3">
      <c r="A31681" s="7">
        <v>0.98958333333333337</v>
      </c>
      <c r="B31681" s="4">
        <f t="shared" si="989"/>
        <v>43668</v>
      </c>
      <c r="C31681" s="13">
        <v>2595.1094343715536</v>
      </c>
      <c r="D31681" s="14">
        <v>2508.85</v>
      </c>
      <c r="E31681">
        <v>50.03</v>
      </c>
      <c r="F31681">
        <v>152.47200000000001</v>
      </c>
      <c r="G31681">
        <v>381.18</v>
      </c>
    </row>
    <row r="31682" spans="1:7" x14ac:dyDescent="0.3">
      <c r="A31682" s="7">
        <v>0</v>
      </c>
      <c r="B31682" s="4">
        <f>B31586+1</f>
        <v>43669</v>
      </c>
      <c r="C31682" s="13">
        <v>2478.4188671702864</v>
      </c>
      <c r="D31682" s="14">
        <v>2436.9299999999998</v>
      </c>
      <c r="E31682">
        <v>49.98</v>
      </c>
      <c r="F31682">
        <v>451.90750000000003</v>
      </c>
      <c r="G31682">
        <v>402.18</v>
      </c>
    </row>
    <row r="31683" spans="1:7" x14ac:dyDescent="0.3">
      <c r="A31683" s="7">
        <v>1.0416666666666666E-2</v>
      </c>
      <c r="B31683" s="4">
        <f t="shared" ref="B31683:B31714" si="990">B31682</f>
        <v>43669</v>
      </c>
      <c r="C31683" s="13">
        <v>2470.0335379952753</v>
      </c>
      <c r="D31683" s="14">
        <v>2424.5</v>
      </c>
      <c r="E31683">
        <v>50.02</v>
      </c>
      <c r="F31683">
        <v>241.30799999999999</v>
      </c>
      <c r="G31683">
        <v>402.18</v>
      </c>
    </row>
    <row r="31684" spans="1:7" x14ac:dyDescent="0.3">
      <c r="A31684" s="7">
        <v>2.0833333333333332E-2</v>
      </c>
      <c r="B31684" s="4">
        <f t="shared" si="990"/>
        <v>43669</v>
      </c>
      <c r="C31684" s="13">
        <v>2449.0940574626534</v>
      </c>
      <c r="D31684" s="14">
        <v>2389.65</v>
      </c>
      <c r="E31684">
        <v>50.03</v>
      </c>
      <c r="F31684">
        <v>160.87200000000001</v>
      </c>
      <c r="G31684">
        <v>402.18</v>
      </c>
    </row>
    <row r="31685" spans="1:7" x14ac:dyDescent="0.3">
      <c r="A31685" s="7">
        <v>3.125E-2</v>
      </c>
      <c r="B31685" s="4">
        <f t="shared" si="990"/>
        <v>43669</v>
      </c>
      <c r="C31685" s="13">
        <v>2455.0621310095685</v>
      </c>
      <c r="D31685" s="14">
        <v>2320.73</v>
      </c>
      <c r="E31685">
        <v>49.99</v>
      </c>
      <c r="F31685">
        <v>427.04374999999999</v>
      </c>
      <c r="G31685">
        <v>402.18</v>
      </c>
    </row>
    <row r="31686" spans="1:7" x14ac:dyDescent="0.3">
      <c r="A31686" s="7">
        <v>4.1666666666666664E-2</v>
      </c>
      <c r="B31686" s="4">
        <f t="shared" si="990"/>
        <v>43669</v>
      </c>
      <c r="C31686" s="13">
        <v>2294.3724425892428</v>
      </c>
      <c r="D31686" s="14">
        <v>2273.34</v>
      </c>
      <c r="E31686">
        <v>49.94</v>
      </c>
      <c r="F31686">
        <v>551.36249999999995</v>
      </c>
      <c r="G31686">
        <v>402.18</v>
      </c>
    </row>
    <row r="31687" spans="1:7" x14ac:dyDescent="0.3">
      <c r="A31687" s="7">
        <v>5.2083333333333336E-2</v>
      </c>
      <c r="B31687" s="4">
        <f t="shared" si="990"/>
        <v>43669</v>
      </c>
      <c r="C31687" s="13">
        <v>2268.637171485786</v>
      </c>
      <c r="D31687" s="14">
        <v>2246.27</v>
      </c>
      <c r="E31687">
        <v>50.02</v>
      </c>
      <c r="F31687">
        <v>241.30799999999999</v>
      </c>
      <c r="G31687">
        <v>402.18</v>
      </c>
    </row>
    <row r="31688" spans="1:7" x14ac:dyDescent="0.3">
      <c r="A31688" s="7">
        <v>6.25E-2</v>
      </c>
      <c r="B31688" s="4">
        <f t="shared" si="990"/>
        <v>43669</v>
      </c>
      <c r="C31688" s="13">
        <v>2238.9536045218424</v>
      </c>
      <c r="D31688" s="14">
        <v>2223.3000000000002</v>
      </c>
      <c r="E31688">
        <v>49.98</v>
      </c>
      <c r="F31688">
        <v>451.90750000000003</v>
      </c>
      <c r="G31688">
        <v>402.18</v>
      </c>
    </row>
    <row r="31689" spans="1:7" x14ac:dyDescent="0.3">
      <c r="A31689" s="7">
        <v>7.2916666666666671E-2</v>
      </c>
      <c r="B31689" s="4">
        <f t="shared" si="990"/>
        <v>43669</v>
      </c>
      <c r="C31689" s="13">
        <v>2200.9588282730556</v>
      </c>
      <c r="D31689" s="14">
        <v>2202.02</v>
      </c>
      <c r="E31689">
        <v>49.99</v>
      </c>
      <c r="F31689">
        <v>427.04374999999999</v>
      </c>
      <c r="G31689">
        <v>402.18</v>
      </c>
    </row>
    <row r="31690" spans="1:7" x14ac:dyDescent="0.3">
      <c r="A31690" s="7">
        <v>8.3333333333333329E-2</v>
      </c>
      <c r="B31690" s="4">
        <f t="shared" si="990"/>
        <v>43669</v>
      </c>
      <c r="C31690" s="13">
        <v>2164.5187881422898</v>
      </c>
      <c r="D31690" s="14">
        <v>2168.12</v>
      </c>
      <c r="E31690">
        <v>49.91</v>
      </c>
      <c r="F31690">
        <v>625.95375000000001</v>
      </c>
      <c r="G31690">
        <v>402.18</v>
      </c>
    </row>
    <row r="31691" spans="1:7" x14ac:dyDescent="0.3">
      <c r="A31691" s="7">
        <v>9.375E-2</v>
      </c>
      <c r="B31691" s="4">
        <f t="shared" si="990"/>
        <v>43669</v>
      </c>
      <c r="C31691" s="13">
        <v>2186.6133023744374</v>
      </c>
      <c r="D31691" s="14">
        <v>2143.91</v>
      </c>
      <c r="E31691">
        <v>49.89</v>
      </c>
      <c r="F31691">
        <v>675.68124999999998</v>
      </c>
      <c r="G31691">
        <v>402.18</v>
      </c>
    </row>
    <row r="31692" spans="1:7" x14ac:dyDescent="0.3">
      <c r="A31692" s="7">
        <v>0.10416666666666667</v>
      </c>
      <c r="B31692" s="4">
        <f t="shared" si="990"/>
        <v>43669</v>
      </c>
      <c r="C31692" s="13">
        <v>2112.7653306927773</v>
      </c>
      <c r="D31692" s="14">
        <v>2122.5500000000002</v>
      </c>
      <c r="E31692">
        <v>49.93</v>
      </c>
      <c r="F31692">
        <v>576.22624999999994</v>
      </c>
      <c r="G31692">
        <v>402.18</v>
      </c>
    </row>
    <row r="31693" spans="1:7" x14ac:dyDescent="0.3">
      <c r="A31693" s="7">
        <v>0.11458333333333333</v>
      </c>
      <c r="B31693" s="4">
        <f t="shared" si="990"/>
        <v>43669</v>
      </c>
      <c r="C31693" s="13">
        <v>2082.5141868169899</v>
      </c>
      <c r="D31693" s="14">
        <v>2100.0300000000002</v>
      </c>
      <c r="E31693">
        <v>49.97</v>
      </c>
      <c r="F31693">
        <v>476.77125000000001</v>
      </c>
      <c r="G31693">
        <v>402.18</v>
      </c>
    </row>
    <row r="31694" spans="1:7" x14ac:dyDescent="0.3">
      <c r="A31694" s="7">
        <v>0.125</v>
      </c>
      <c r="B31694" s="4">
        <f t="shared" si="990"/>
        <v>43669</v>
      </c>
      <c r="C31694" s="13">
        <v>2091.3723566387785</v>
      </c>
      <c r="D31694" s="14">
        <v>2070.4</v>
      </c>
      <c r="E31694">
        <v>49.89</v>
      </c>
      <c r="F31694">
        <v>675.68124999999998</v>
      </c>
      <c r="G31694">
        <v>402.18</v>
      </c>
    </row>
    <row r="31695" spans="1:7" x14ac:dyDescent="0.3">
      <c r="A31695" s="7">
        <v>0.13541666666666666</v>
      </c>
      <c r="B31695" s="4">
        <f t="shared" si="990"/>
        <v>43669</v>
      </c>
      <c r="C31695" s="13">
        <v>2037.3951041801672</v>
      </c>
      <c r="D31695" s="14">
        <v>2035.9</v>
      </c>
      <c r="E31695">
        <v>49.86</v>
      </c>
      <c r="F31695">
        <v>750.27250000000004</v>
      </c>
      <c r="G31695">
        <v>402.18</v>
      </c>
    </row>
    <row r="31696" spans="1:7" x14ac:dyDescent="0.3">
      <c r="A31696" s="7">
        <v>0.14583333333333334</v>
      </c>
      <c r="B31696" s="4">
        <f t="shared" si="990"/>
        <v>43669</v>
      </c>
      <c r="C31696" s="13">
        <v>2013.907795401685</v>
      </c>
      <c r="D31696" s="14">
        <v>2008.64</v>
      </c>
      <c r="E31696">
        <v>49.86</v>
      </c>
      <c r="F31696">
        <v>750.27250000000004</v>
      </c>
      <c r="G31696">
        <v>402.18</v>
      </c>
    </row>
    <row r="31697" spans="1:7" x14ac:dyDescent="0.3">
      <c r="A31697" s="7">
        <v>0.15625</v>
      </c>
      <c r="B31697" s="4">
        <f t="shared" si="990"/>
        <v>43669</v>
      </c>
      <c r="C31697" s="13">
        <v>1975.8204439305046</v>
      </c>
      <c r="D31697" s="14">
        <v>1990.26</v>
      </c>
      <c r="E31697">
        <v>49.92</v>
      </c>
      <c r="F31697">
        <v>601.09</v>
      </c>
      <c r="G31697">
        <v>402.18</v>
      </c>
    </row>
    <row r="31698" spans="1:7" x14ac:dyDescent="0.3">
      <c r="A31698" s="7">
        <v>0.16666666666666666</v>
      </c>
      <c r="B31698" s="4">
        <f t="shared" si="990"/>
        <v>43669</v>
      </c>
      <c r="C31698" s="13">
        <v>1946.9419119167947</v>
      </c>
      <c r="D31698" s="14">
        <v>1980.85</v>
      </c>
      <c r="E31698">
        <v>49.97</v>
      </c>
      <c r="F31698">
        <v>476.77125000000001</v>
      </c>
      <c r="G31698">
        <v>402.18</v>
      </c>
    </row>
    <row r="31699" spans="1:7" x14ac:dyDescent="0.3">
      <c r="A31699" s="7">
        <v>0.17708333333333334</v>
      </c>
      <c r="B31699" s="4">
        <f t="shared" si="990"/>
        <v>43669</v>
      </c>
      <c r="C31699" s="13">
        <v>1915.7923552958575</v>
      </c>
      <c r="D31699" s="14">
        <v>1965.38</v>
      </c>
      <c r="E31699">
        <v>49.98</v>
      </c>
      <c r="F31699">
        <v>451.90750000000003</v>
      </c>
      <c r="G31699">
        <v>402.18</v>
      </c>
    </row>
    <row r="31700" spans="1:7" x14ac:dyDescent="0.3">
      <c r="A31700" s="7">
        <v>0.1875</v>
      </c>
      <c r="B31700" s="4">
        <f t="shared" si="990"/>
        <v>43669</v>
      </c>
      <c r="C31700" s="13">
        <v>1883.1788540325433</v>
      </c>
      <c r="D31700" s="14">
        <v>1943.82</v>
      </c>
      <c r="E31700">
        <v>49.98</v>
      </c>
      <c r="F31700">
        <v>451.90750000000003</v>
      </c>
      <c r="G31700">
        <v>402.18</v>
      </c>
    </row>
    <row r="31701" spans="1:7" x14ac:dyDescent="0.3">
      <c r="A31701" s="7">
        <v>0.19791666666666666</v>
      </c>
      <c r="B31701" s="4">
        <f t="shared" si="990"/>
        <v>43669</v>
      </c>
      <c r="C31701" s="13">
        <v>1845.658097861882</v>
      </c>
      <c r="D31701" s="14">
        <v>1922.71</v>
      </c>
      <c r="E31701">
        <v>49.91</v>
      </c>
      <c r="F31701">
        <v>625.95375000000001</v>
      </c>
      <c r="G31701">
        <v>402.18</v>
      </c>
    </row>
    <row r="31702" spans="1:7" x14ac:dyDescent="0.3">
      <c r="A31702" s="7">
        <v>0.20833333333333334</v>
      </c>
      <c r="B31702" s="4">
        <f t="shared" si="990"/>
        <v>43669</v>
      </c>
      <c r="C31702" s="13">
        <v>1780.0951503342683</v>
      </c>
      <c r="D31702" s="14">
        <v>1887.58</v>
      </c>
      <c r="E31702">
        <v>49.87</v>
      </c>
      <c r="F31702">
        <v>725.40875000000005</v>
      </c>
      <c r="G31702">
        <v>402.18</v>
      </c>
    </row>
    <row r="31703" spans="1:7" x14ac:dyDescent="0.3">
      <c r="A31703" s="7">
        <v>0.21875</v>
      </c>
      <c r="B31703" s="4">
        <f t="shared" si="990"/>
        <v>43669</v>
      </c>
      <c r="C31703" s="13">
        <v>1796.191157487262</v>
      </c>
      <c r="D31703" s="14">
        <v>1899.79</v>
      </c>
      <c r="E31703">
        <v>49.93</v>
      </c>
      <c r="F31703">
        <v>576.22624999999994</v>
      </c>
      <c r="G31703">
        <v>402.18</v>
      </c>
    </row>
    <row r="31704" spans="1:7" x14ac:dyDescent="0.3">
      <c r="A31704" s="7">
        <v>0.22916666666666666</v>
      </c>
      <c r="B31704" s="4">
        <f t="shared" si="990"/>
        <v>43669</v>
      </c>
      <c r="C31704" s="13">
        <v>1747.3945057134088</v>
      </c>
      <c r="D31704" s="14">
        <v>1883.84</v>
      </c>
      <c r="E31704">
        <v>49.98</v>
      </c>
      <c r="F31704">
        <v>451.90750000000003</v>
      </c>
      <c r="G31704">
        <v>402.18</v>
      </c>
    </row>
    <row r="31705" spans="1:7" x14ac:dyDescent="0.3">
      <c r="A31705" s="7">
        <v>0.23958333333333334</v>
      </c>
      <c r="B31705" s="4">
        <f t="shared" si="990"/>
        <v>43669</v>
      </c>
      <c r="C31705" s="13">
        <v>1740.5193371666749</v>
      </c>
      <c r="D31705" s="14">
        <v>1861.95</v>
      </c>
      <c r="E31705">
        <v>49.92</v>
      </c>
      <c r="F31705">
        <v>601.09</v>
      </c>
      <c r="G31705">
        <v>402.18</v>
      </c>
    </row>
    <row r="31706" spans="1:7" x14ac:dyDescent="0.3">
      <c r="A31706" s="7">
        <v>0.25</v>
      </c>
      <c r="B31706" s="4">
        <f t="shared" si="990"/>
        <v>43669</v>
      </c>
      <c r="C31706" s="13">
        <v>1722.3580533327654</v>
      </c>
      <c r="D31706" s="14">
        <v>1824.33</v>
      </c>
      <c r="E31706">
        <v>49.85</v>
      </c>
      <c r="F31706">
        <v>775.13625000000002</v>
      </c>
      <c r="G31706">
        <v>402.18</v>
      </c>
    </row>
    <row r="31707" spans="1:7" x14ac:dyDescent="0.3">
      <c r="A31707" s="7">
        <v>0.26041666666666669</v>
      </c>
      <c r="B31707" s="4">
        <f t="shared" si="990"/>
        <v>43669</v>
      </c>
      <c r="C31707" s="13">
        <v>1812.2851592790146</v>
      </c>
      <c r="D31707" s="14">
        <v>1826.51</v>
      </c>
      <c r="E31707">
        <v>49.72</v>
      </c>
      <c r="F31707">
        <v>800</v>
      </c>
      <c r="G31707">
        <v>402.18</v>
      </c>
    </row>
    <row r="31708" spans="1:7" x14ac:dyDescent="0.3">
      <c r="A31708" s="7">
        <v>0.27083333333333331</v>
      </c>
      <c r="B31708" s="4">
        <f t="shared" si="990"/>
        <v>43669</v>
      </c>
      <c r="C31708" s="13">
        <v>1847.3938788860933</v>
      </c>
      <c r="D31708" s="14">
        <v>1847.39</v>
      </c>
      <c r="E31708">
        <v>49.88</v>
      </c>
      <c r="F31708">
        <v>700.54499999999996</v>
      </c>
      <c r="G31708">
        <v>402.18</v>
      </c>
    </row>
    <row r="31709" spans="1:7" x14ac:dyDescent="0.3">
      <c r="A31709" s="7">
        <v>0.28125</v>
      </c>
      <c r="B31709" s="4">
        <f t="shared" si="990"/>
        <v>43669</v>
      </c>
      <c r="C31709" s="13">
        <v>1836.110306331092</v>
      </c>
      <c r="D31709" s="14">
        <v>1862.82</v>
      </c>
      <c r="E31709">
        <v>50</v>
      </c>
      <c r="F31709">
        <v>402.18</v>
      </c>
      <c r="G31709">
        <v>402.18</v>
      </c>
    </row>
    <row r="31710" spans="1:7" x14ac:dyDescent="0.3">
      <c r="A31710" s="7">
        <v>0.29166666666666669</v>
      </c>
      <c r="B31710" s="4">
        <f t="shared" si="990"/>
        <v>43669</v>
      </c>
      <c r="C31710" s="13">
        <v>1727.2616526828695</v>
      </c>
      <c r="D31710" s="14">
        <v>1857.51</v>
      </c>
      <c r="E31710">
        <v>50.01</v>
      </c>
      <c r="F31710">
        <v>321.74400000000003</v>
      </c>
      <c r="G31710">
        <v>402.18</v>
      </c>
    </row>
    <row r="31711" spans="1:7" x14ac:dyDescent="0.3">
      <c r="A31711" s="7">
        <v>0.30208333333333331</v>
      </c>
      <c r="B31711" s="4">
        <f t="shared" si="990"/>
        <v>43669</v>
      </c>
      <c r="C31711" s="13">
        <v>1713.2848224468396</v>
      </c>
      <c r="D31711" s="14">
        <v>1864.27</v>
      </c>
      <c r="E31711">
        <v>50.03</v>
      </c>
      <c r="F31711">
        <v>160.87200000000001</v>
      </c>
      <c r="G31711">
        <v>402.18</v>
      </c>
    </row>
    <row r="31712" spans="1:7" x14ac:dyDescent="0.3">
      <c r="A31712" s="7">
        <v>0.3125</v>
      </c>
      <c r="B31712" s="4">
        <f t="shared" si="990"/>
        <v>43669</v>
      </c>
      <c r="C31712" s="13">
        <v>1855.0446146332547</v>
      </c>
      <c r="D31712" s="14">
        <v>1841.85</v>
      </c>
      <c r="E31712">
        <v>50</v>
      </c>
      <c r="F31712">
        <v>402.18</v>
      </c>
      <c r="G31712">
        <v>402.18</v>
      </c>
    </row>
    <row r="31713" spans="1:7" x14ac:dyDescent="0.3">
      <c r="A31713" s="7">
        <v>0.32291666666666669</v>
      </c>
      <c r="B31713" s="4">
        <f t="shared" si="990"/>
        <v>43669</v>
      </c>
      <c r="C31713" s="13">
        <v>1900.3588962345539</v>
      </c>
      <c r="D31713" s="14">
        <v>1877.7</v>
      </c>
      <c r="E31713">
        <v>50.03</v>
      </c>
      <c r="F31713">
        <v>160.87200000000001</v>
      </c>
      <c r="G31713">
        <v>402.18</v>
      </c>
    </row>
    <row r="31714" spans="1:7" x14ac:dyDescent="0.3">
      <c r="A31714" s="7">
        <v>0.33333333333333331</v>
      </c>
      <c r="B31714" s="4">
        <f t="shared" si="990"/>
        <v>43669</v>
      </c>
      <c r="C31714" s="13">
        <v>1901.4576085829126</v>
      </c>
      <c r="D31714" s="14">
        <v>1895.85</v>
      </c>
      <c r="E31714">
        <v>50.04</v>
      </c>
      <c r="F31714">
        <v>80.436000000000007</v>
      </c>
      <c r="G31714">
        <v>402.18</v>
      </c>
    </row>
    <row r="31715" spans="1:7" x14ac:dyDescent="0.3">
      <c r="A31715" s="7">
        <v>0.34375</v>
      </c>
      <c r="B31715" s="4">
        <f t="shared" ref="B31715:B31746" si="991">B31714</f>
        <v>43669</v>
      </c>
      <c r="C31715" s="13">
        <v>1853.7073601132001</v>
      </c>
      <c r="D31715" s="14">
        <v>1895.19</v>
      </c>
      <c r="E31715">
        <v>50</v>
      </c>
      <c r="F31715">
        <v>402.18</v>
      </c>
      <c r="G31715">
        <v>402.18</v>
      </c>
    </row>
    <row r="31716" spans="1:7" x14ac:dyDescent="0.3">
      <c r="A31716" s="7">
        <v>0.35416666666666669</v>
      </c>
      <c r="B31716" s="4">
        <f t="shared" si="991"/>
        <v>43669</v>
      </c>
      <c r="C31716" s="13">
        <v>1860.5771093319261</v>
      </c>
      <c r="D31716" s="14">
        <v>1926.31</v>
      </c>
      <c r="E31716">
        <v>49.96</v>
      </c>
      <c r="F31716">
        <v>501.63499999999999</v>
      </c>
      <c r="G31716">
        <v>402.18</v>
      </c>
    </row>
    <row r="31717" spans="1:7" x14ac:dyDescent="0.3">
      <c r="A31717" s="7">
        <v>0.36458333333333331</v>
      </c>
      <c r="B31717" s="4">
        <f t="shared" si="991"/>
        <v>43669</v>
      </c>
      <c r="C31717" s="13">
        <v>1862.6290930928283</v>
      </c>
      <c r="D31717" s="14">
        <v>1949.72</v>
      </c>
      <c r="E31717">
        <v>50.02</v>
      </c>
      <c r="F31717">
        <v>241.30799999999999</v>
      </c>
      <c r="G31717">
        <v>402.18</v>
      </c>
    </row>
    <row r="31718" spans="1:7" x14ac:dyDescent="0.3">
      <c r="A31718" s="7">
        <v>0.375</v>
      </c>
      <c r="B31718" s="4">
        <f t="shared" si="991"/>
        <v>43669</v>
      </c>
      <c r="C31718" s="13">
        <v>1951.0644631125288</v>
      </c>
      <c r="D31718" s="14">
        <v>1985.25</v>
      </c>
      <c r="E31718">
        <v>49.95</v>
      </c>
      <c r="F31718">
        <v>526.49874999999997</v>
      </c>
      <c r="G31718">
        <v>402.18</v>
      </c>
    </row>
    <row r="31719" spans="1:7" x14ac:dyDescent="0.3">
      <c r="A31719" s="7">
        <v>0.38541666666666669</v>
      </c>
      <c r="B31719" s="4">
        <f t="shared" si="991"/>
        <v>43669</v>
      </c>
      <c r="C31719" s="13">
        <v>1924.3685727454113</v>
      </c>
      <c r="D31719" s="14">
        <v>2023.44</v>
      </c>
      <c r="E31719">
        <v>50</v>
      </c>
      <c r="F31719">
        <v>402.18</v>
      </c>
      <c r="G31719">
        <v>402.18</v>
      </c>
    </row>
    <row r="31720" spans="1:7" x14ac:dyDescent="0.3">
      <c r="A31720" s="7">
        <v>0.39583333333333331</v>
      </c>
      <c r="B31720" s="4">
        <f t="shared" si="991"/>
        <v>43669</v>
      </c>
      <c r="C31720" s="13">
        <v>2044.4861456179576</v>
      </c>
      <c r="D31720" s="14">
        <v>2093.9</v>
      </c>
      <c r="E31720">
        <v>49.97</v>
      </c>
      <c r="F31720">
        <v>476.77125000000001</v>
      </c>
      <c r="G31720">
        <v>402.18</v>
      </c>
    </row>
    <row r="31721" spans="1:7" x14ac:dyDescent="0.3">
      <c r="A31721" s="7">
        <v>0.40625</v>
      </c>
      <c r="B31721" s="4">
        <f t="shared" si="991"/>
        <v>43669</v>
      </c>
      <c r="C31721" s="13">
        <v>2084.4516389509954</v>
      </c>
      <c r="D31721" s="14">
        <v>2150.31</v>
      </c>
      <c r="E31721">
        <v>50.01</v>
      </c>
      <c r="F31721">
        <v>321.74400000000003</v>
      </c>
      <c r="G31721">
        <v>402.18</v>
      </c>
    </row>
    <row r="31722" spans="1:7" x14ac:dyDescent="0.3">
      <c r="A31722" s="7">
        <v>0.41666666666666669</v>
      </c>
      <c r="B31722" s="4">
        <f t="shared" si="991"/>
        <v>43669</v>
      </c>
      <c r="C31722" s="13">
        <v>2105.452939154713</v>
      </c>
      <c r="D31722" s="14">
        <v>2196.0300000000002</v>
      </c>
      <c r="E31722">
        <v>50.11</v>
      </c>
      <c r="F31722">
        <v>0</v>
      </c>
      <c r="G31722">
        <v>402.18</v>
      </c>
    </row>
    <row r="31723" spans="1:7" x14ac:dyDescent="0.3">
      <c r="A31723" s="8">
        <v>0.42708333333333331</v>
      </c>
      <c r="B31723" s="4">
        <f t="shared" si="991"/>
        <v>43669</v>
      </c>
      <c r="C31723" s="13">
        <v>2158.8281415327974</v>
      </c>
      <c r="D31723" s="14">
        <v>2218.1</v>
      </c>
      <c r="E31723">
        <v>50.07</v>
      </c>
      <c r="F31723">
        <v>0</v>
      </c>
      <c r="G31723">
        <v>402.18</v>
      </c>
    </row>
    <row r="31724" spans="1:7" x14ac:dyDescent="0.3">
      <c r="A31724" s="7">
        <v>0.4375</v>
      </c>
      <c r="B31724" s="4">
        <f t="shared" si="991"/>
        <v>43669</v>
      </c>
      <c r="C31724" s="13">
        <v>2135.623073261097</v>
      </c>
      <c r="D31724" s="14">
        <v>2238.7199999999998</v>
      </c>
      <c r="E31724">
        <v>50.05</v>
      </c>
      <c r="F31724">
        <v>0</v>
      </c>
      <c r="G31724">
        <v>402.18</v>
      </c>
    </row>
    <row r="31725" spans="1:7" x14ac:dyDescent="0.3">
      <c r="A31725" s="7">
        <v>0.44791666666666669</v>
      </c>
      <c r="B31725" s="4">
        <f t="shared" si="991"/>
        <v>43669</v>
      </c>
      <c r="C31725" s="13">
        <v>2284.7281842051898</v>
      </c>
      <c r="D31725" s="14">
        <v>2277.71</v>
      </c>
      <c r="E31725">
        <v>50.05</v>
      </c>
      <c r="F31725">
        <v>0</v>
      </c>
      <c r="G31725">
        <v>402.18</v>
      </c>
    </row>
    <row r="31726" spans="1:7" x14ac:dyDescent="0.3">
      <c r="A31726" s="7">
        <v>0.45833333333333331</v>
      </c>
      <c r="B31726" s="4">
        <f t="shared" si="991"/>
        <v>43669</v>
      </c>
      <c r="C31726" s="13">
        <v>2294.723164857031</v>
      </c>
      <c r="D31726" s="14">
        <v>2283.91</v>
      </c>
      <c r="E31726">
        <v>50.03</v>
      </c>
      <c r="F31726">
        <v>160.87200000000001</v>
      </c>
      <c r="G31726">
        <v>402.18</v>
      </c>
    </row>
    <row r="31727" spans="1:7" x14ac:dyDescent="0.3">
      <c r="A31727" s="7">
        <v>0.46875</v>
      </c>
      <c r="B31727" s="4">
        <f t="shared" si="991"/>
        <v>43669</v>
      </c>
      <c r="C31727" s="13">
        <v>2343.1754920689477</v>
      </c>
      <c r="D31727" s="14">
        <v>2320.73</v>
      </c>
      <c r="E31727">
        <v>50.04</v>
      </c>
      <c r="F31727">
        <v>80.436000000000007</v>
      </c>
      <c r="G31727">
        <v>402.18</v>
      </c>
    </row>
    <row r="31728" spans="1:7" x14ac:dyDescent="0.3">
      <c r="A31728" s="7">
        <v>0.47916666666666669</v>
      </c>
      <c r="B31728" s="4">
        <f t="shared" si="991"/>
        <v>43669</v>
      </c>
      <c r="C31728" s="13">
        <v>2356.9006661727444</v>
      </c>
      <c r="D31728" s="14">
        <v>2306.77</v>
      </c>
      <c r="E31728">
        <v>49.99</v>
      </c>
      <c r="F31728">
        <v>427.04374999999999</v>
      </c>
      <c r="G31728">
        <v>402.18</v>
      </c>
    </row>
    <row r="31729" spans="1:7" x14ac:dyDescent="0.3">
      <c r="A31729" s="7">
        <v>0.48958333333333331</v>
      </c>
      <c r="B31729" s="4">
        <f t="shared" si="991"/>
        <v>43669</v>
      </c>
      <c r="C31729" s="13">
        <v>2331.6553207561401</v>
      </c>
      <c r="D31729" s="14">
        <v>2299.31</v>
      </c>
      <c r="E31729">
        <v>50.03</v>
      </c>
      <c r="F31729">
        <v>160.87200000000001</v>
      </c>
      <c r="G31729">
        <v>402.18</v>
      </c>
    </row>
    <row r="31730" spans="1:7" x14ac:dyDescent="0.3">
      <c r="A31730" s="7">
        <v>0.5</v>
      </c>
      <c r="B31730" s="4">
        <f t="shared" si="991"/>
        <v>43669</v>
      </c>
      <c r="C31730" s="13">
        <v>2330.9133481631693</v>
      </c>
      <c r="D31730" s="14">
        <v>2309.65</v>
      </c>
      <c r="E31730">
        <v>50.02</v>
      </c>
      <c r="F31730">
        <v>241.30799999999999</v>
      </c>
      <c r="G31730">
        <v>402.18</v>
      </c>
    </row>
    <row r="31731" spans="1:7" x14ac:dyDescent="0.3">
      <c r="A31731" s="7">
        <v>0.51041666666666663</v>
      </c>
      <c r="B31731" s="4">
        <f t="shared" si="991"/>
        <v>43669</v>
      </c>
      <c r="C31731" s="13">
        <v>2304.0145094848394</v>
      </c>
      <c r="D31731" s="14">
        <v>2330.5</v>
      </c>
      <c r="E31731">
        <v>49.97</v>
      </c>
      <c r="F31731">
        <v>476.77125000000001</v>
      </c>
      <c r="G31731">
        <v>402.18</v>
      </c>
    </row>
    <row r="31732" spans="1:7" x14ac:dyDescent="0.3">
      <c r="A31732" s="7">
        <v>0.52083333333333337</v>
      </c>
      <c r="B31732" s="4">
        <f t="shared" si="991"/>
        <v>43669</v>
      </c>
      <c r="C31732" s="13">
        <v>2328.8587707179709</v>
      </c>
      <c r="D31732" s="14">
        <v>2348.11</v>
      </c>
      <c r="E31732">
        <v>50.01</v>
      </c>
      <c r="F31732">
        <v>321.74400000000003</v>
      </c>
      <c r="G31732">
        <v>402.18</v>
      </c>
    </row>
    <row r="31733" spans="1:7" x14ac:dyDescent="0.3">
      <c r="A31733" s="7">
        <v>0.53125</v>
      </c>
      <c r="B31733" s="4">
        <f t="shared" si="991"/>
        <v>43669</v>
      </c>
      <c r="C31733" s="13">
        <v>2331.2346092706275</v>
      </c>
      <c r="D31733" s="14">
        <v>2362.59</v>
      </c>
      <c r="E31733">
        <v>49.98</v>
      </c>
      <c r="F31733">
        <v>451.90750000000003</v>
      </c>
      <c r="G31733">
        <v>402.18</v>
      </c>
    </row>
    <row r="31734" spans="1:7" x14ac:dyDescent="0.3">
      <c r="A31734" s="7">
        <v>0.54166666666666663</v>
      </c>
      <c r="B31734" s="4">
        <f t="shared" si="991"/>
        <v>43669</v>
      </c>
      <c r="C31734" s="13">
        <v>2345.1337107609015</v>
      </c>
      <c r="D31734" s="14">
        <v>2343.12</v>
      </c>
      <c r="E31734">
        <v>50.03</v>
      </c>
      <c r="F31734">
        <v>160.87200000000001</v>
      </c>
      <c r="G31734">
        <v>402.18</v>
      </c>
    </row>
    <row r="31735" spans="1:7" x14ac:dyDescent="0.3">
      <c r="A31735" s="8">
        <v>0.55208333333333337</v>
      </c>
      <c r="B31735" s="4">
        <f t="shared" si="991"/>
        <v>43669</v>
      </c>
      <c r="C31735" s="13">
        <v>2367.2127779191105</v>
      </c>
      <c r="D31735" s="14">
        <v>2336.42</v>
      </c>
      <c r="E31735">
        <v>50.02</v>
      </c>
      <c r="F31735">
        <v>241.30799999999999</v>
      </c>
      <c r="G31735">
        <v>402.18</v>
      </c>
    </row>
    <row r="31736" spans="1:7" x14ac:dyDescent="0.3">
      <c r="A31736" s="8">
        <v>0.5625</v>
      </c>
      <c r="B31736" s="4">
        <f t="shared" si="991"/>
        <v>43669</v>
      </c>
      <c r="C31736" s="13">
        <v>2453.6284472394536</v>
      </c>
      <c r="D31736" s="14">
        <v>2323.5</v>
      </c>
      <c r="E31736">
        <v>50.02</v>
      </c>
      <c r="F31736">
        <v>241.30799999999999</v>
      </c>
      <c r="G31736">
        <v>402.18</v>
      </c>
    </row>
    <row r="31737" spans="1:7" x14ac:dyDescent="0.3">
      <c r="A31737" s="8">
        <v>0.57291666666666663</v>
      </c>
      <c r="B31737" s="4">
        <f t="shared" si="991"/>
        <v>43669</v>
      </c>
      <c r="C31737" s="13">
        <v>2481.8804482440069</v>
      </c>
      <c r="D31737" s="14">
        <v>2358.87</v>
      </c>
      <c r="E31737">
        <v>49.96</v>
      </c>
      <c r="F31737">
        <v>501.63499999999999</v>
      </c>
      <c r="G31737">
        <v>402.18</v>
      </c>
    </row>
    <row r="31738" spans="1:7" x14ac:dyDescent="0.3">
      <c r="A31738" s="8">
        <v>0.58333333333333337</v>
      </c>
      <c r="B31738" s="4">
        <f t="shared" si="991"/>
        <v>43669</v>
      </c>
      <c r="C31738" s="13">
        <v>2495.1954175231999</v>
      </c>
      <c r="D31738" s="14">
        <v>2404.66</v>
      </c>
      <c r="E31738">
        <v>49.96</v>
      </c>
      <c r="F31738">
        <v>501.63499999999999</v>
      </c>
      <c r="G31738">
        <v>402.18</v>
      </c>
    </row>
    <row r="31739" spans="1:7" x14ac:dyDescent="0.3">
      <c r="A31739" s="8">
        <v>0.59375</v>
      </c>
      <c r="B31739" s="4">
        <f t="shared" si="991"/>
        <v>43669</v>
      </c>
      <c r="C31739" s="13">
        <v>2557.3287326654981</v>
      </c>
      <c r="D31739" s="14">
        <v>2445.0500000000002</v>
      </c>
      <c r="E31739">
        <v>49.82</v>
      </c>
      <c r="F31739">
        <v>800</v>
      </c>
      <c r="G31739">
        <v>402.18</v>
      </c>
    </row>
    <row r="31740" spans="1:7" x14ac:dyDescent="0.3">
      <c r="A31740" s="8">
        <v>0.60416666666666663</v>
      </c>
      <c r="B31740" s="4">
        <f t="shared" si="991"/>
        <v>43669</v>
      </c>
      <c r="C31740" s="13">
        <v>2587.1909890829625</v>
      </c>
      <c r="D31740" s="14">
        <v>2505.5500000000002</v>
      </c>
      <c r="E31740">
        <v>49.99</v>
      </c>
      <c r="F31740">
        <v>427.04374999999999</v>
      </c>
      <c r="G31740">
        <v>402.18</v>
      </c>
    </row>
    <row r="31741" spans="1:7" x14ac:dyDescent="0.3">
      <c r="A31741" s="8">
        <v>0.61458333333333337</v>
      </c>
      <c r="B31741" s="4">
        <f t="shared" si="991"/>
        <v>43669</v>
      </c>
      <c r="C31741" s="13">
        <v>2538.0522984207073</v>
      </c>
      <c r="D31741" s="14">
        <v>2561.11</v>
      </c>
      <c r="E31741">
        <v>49.99</v>
      </c>
      <c r="F31741">
        <v>427.04374999999999</v>
      </c>
      <c r="G31741">
        <v>402.18</v>
      </c>
    </row>
    <row r="31742" spans="1:7" x14ac:dyDescent="0.3">
      <c r="A31742" s="8">
        <v>0.625</v>
      </c>
      <c r="B31742" s="4">
        <f t="shared" si="991"/>
        <v>43669</v>
      </c>
      <c r="C31742" s="13">
        <v>2540.3399818414682</v>
      </c>
      <c r="D31742" s="14">
        <v>2616.1</v>
      </c>
      <c r="E31742">
        <v>49.99</v>
      </c>
      <c r="F31742">
        <v>427.04374999999999</v>
      </c>
      <c r="G31742">
        <v>402.18</v>
      </c>
    </row>
    <row r="31743" spans="1:7" x14ac:dyDescent="0.3">
      <c r="A31743" s="8">
        <v>0.63541666666666663</v>
      </c>
      <c r="B31743" s="4">
        <f t="shared" si="991"/>
        <v>43669</v>
      </c>
      <c r="C31743" s="13">
        <v>2557.7820933871017</v>
      </c>
      <c r="D31743" s="14">
        <v>2609.73</v>
      </c>
      <c r="E31743">
        <v>49.86</v>
      </c>
      <c r="F31743">
        <v>750.27250000000004</v>
      </c>
      <c r="G31743">
        <v>402.18</v>
      </c>
    </row>
    <row r="31744" spans="1:7" x14ac:dyDescent="0.3">
      <c r="A31744" s="8">
        <v>0.64583333333333337</v>
      </c>
      <c r="B31744" s="4">
        <f t="shared" si="991"/>
        <v>43669</v>
      </c>
      <c r="C31744" s="13">
        <v>2570.6878429815952</v>
      </c>
      <c r="D31744" s="14">
        <v>2633.63</v>
      </c>
      <c r="E31744">
        <v>49.99</v>
      </c>
      <c r="F31744">
        <v>427.04374999999999</v>
      </c>
      <c r="G31744">
        <v>402.18</v>
      </c>
    </row>
    <row r="31745" spans="1:7" x14ac:dyDescent="0.3">
      <c r="A31745" s="8">
        <v>0.65625</v>
      </c>
      <c r="B31745" s="4">
        <f t="shared" si="991"/>
        <v>43669</v>
      </c>
      <c r="C31745" s="13">
        <v>2564.6021991431853</v>
      </c>
      <c r="D31745" s="14">
        <v>2641.28</v>
      </c>
      <c r="E31745">
        <v>49.93</v>
      </c>
      <c r="F31745">
        <v>576.22624999999994</v>
      </c>
      <c r="G31745">
        <v>402.18</v>
      </c>
    </row>
    <row r="31746" spans="1:7" x14ac:dyDescent="0.3">
      <c r="A31746" s="8">
        <v>0.66666666666666663</v>
      </c>
      <c r="B31746" s="4">
        <f t="shared" si="991"/>
        <v>43669</v>
      </c>
      <c r="C31746" s="13">
        <v>2558.2050991324718</v>
      </c>
      <c r="D31746" s="14">
        <v>2619.37</v>
      </c>
      <c r="E31746">
        <v>50.04</v>
      </c>
      <c r="F31746">
        <v>80.436000000000007</v>
      </c>
      <c r="G31746">
        <v>402.18</v>
      </c>
    </row>
    <row r="31747" spans="1:7" x14ac:dyDescent="0.3">
      <c r="A31747" s="8">
        <v>0.67708333333333337</v>
      </c>
      <c r="B31747" s="4">
        <f t="shared" ref="B31747:B31777" si="992">B31746</f>
        <v>43669</v>
      </c>
      <c r="C31747" s="13">
        <v>2584.7589761387449</v>
      </c>
      <c r="D31747" s="14">
        <v>2584.9299999999998</v>
      </c>
      <c r="E31747">
        <v>49.95</v>
      </c>
      <c r="F31747">
        <v>526.49874999999997</v>
      </c>
      <c r="G31747">
        <v>402.18</v>
      </c>
    </row>
    <row r="31748" spans="1:7" x14ac:dyDescent="0.3">
      <c r="A31748" s="8">
        <v>0.6875</v>
      </c>
      <c r="B31748" s="4">
        <f t="shared" si="992"/>
        <v>43669</v>
      </c>
      <c r="C31748" s="13">
        <v>2557.2934615488134</v>
      </c>
      <c r="D31748" s="14">
        <v>2526.87</v>
      </c>
      <c r="E31748">
        <v>49.93</v>
      </c>
      <c r="F31748">
        <v>576.22624999999994</v>
      </c>
      <c r="G31748">
        <v>402.18</v>
      </c>
    </row>
    <row r="31749" spans="1:7" x14ac:dyDescent="0.3">
      <c r="A31749" s="8">
        <v>0.69791666666666663</v>
      </c>
      <c r="B31749" s="4">
        <f t="shared" si="992"/>
        <v>43669</v>
      </c>
      <c r="C31749" s="13">
        <v>2482.0111881146481</v>
      </c>
      <c r="D31749" s="14">
        <v>2515.1999999999998</v>
      </c>
      <c r="E31749">
        <v>49.98</v>
      </c>
      <c r="F31749">
        <v>451.90750000000003</v>
      </c>
      <c r="G31749">
        <v>402.18</v>
      </c>
    </row>
    <row r="31750" spans="1:7" x14ac:dyDescent="0.3">
      <c r="A31750" s="8">
        <v>0.70833333333333337</v>
      </c>
      <c r="B31750" s="4">
        <f t="shared" si="992"/>
        <v>43669</v>
      </c>
      <c r="C31750" s="13">
        <v>2493.9562126946535</v>
      </c>
      <c r="D31750" s="14">
        <v>2490.08</v>
      </c>
      <c r="E31750">
        <v>49.98</v>
      </c>
      <c r="F31750">
        <v>451.90750000000003</v>
      </c>
      <c r="G31750">
        <v>402.18</v>
      </c>
    </row>
    <row r="31751" spans="1:7" x14ac:dyDescent="0.3">
      <c r="A31751" s="8">
        <v>0.71875</v>
      </c>
      <c r="B31751" s="4">
        <f t="shared" si="992"/>
        <v>43669</v>
      </c>
      <c r="C31751" s="13">
        <v>2420.5519261074833</v>
      </c>
      <c r="D31751" s="14">
        <v>2469.29</v>
      </c>
      <c r="E31751">
        <v>49.95</v>
      </c>
      <c r="F31751">
        <v>526.49874999999997</v>
      </c>
      <c r="G31751">
        <v>402.18</v>
      </c>
    </row>
    <row r="31752" spans="1:7" x14ac:dyDescent="0.3">
      <c r="A31752" s="8">
        <v>0.72916666666666663</v>
      </c>
      <c r="B31752" s="4">
        <f t="shared" si="992"/>
        <v>43669</v>
      </c>
      <c r="C31752" s="13">
        <v>2385.4978683440645</v>
      </c>
      <c r="D31752" s="14">
        <v>2433.5100000000002</v>
      </c>
      <c r="E31752">
        <v>50.02</v>
      </c>
      <c r="F31752">
        <v>241.30799999999999</v>
      </c>
      <c r="G31752">
        <v>402.18</v>
      </c>
    </row>
    <row r="31753" spans="1:7" x14ac:dyDescent="0.3">
      <c r="A31753" s="8">
        <v>0.73958333333333337</v>
      </c>
      <c r="B31753" s="4">
        <f t="shared" si="992"/>
        <v>43669</v>
      </c>
      <c r="C31753" s="13">
        <v>2349.9006030438409</v>
      </c>
      <c r="D31753" s="14">
        <v>2390.5500000000002</v>
      </c>
      <c r="E31753">
        <v>50.01</v>
      </c>
      <c r="F31753">
        <v>321.74400000000003</v>
      </c>
      <c r="G31753">
        <v>402.18</v>
      </c>
    </row>
    <row r="31754" spans="1:7" x14ac:dyDescent="0.3">
      <c r="A31754" s="8">
        <v>0.75</v>
      </c>
      <c r="B31754" s="4">
        <f t="shared" si="992"/>
        <v>43669</v>
      </c>
      <c r="C31754" s="13">
        <v>2335.6255465675599</v>
      </c>
      <c r="D31754" s="14">
        <v>2354.48</v>
      </c>
      <c r="E31754">
        <v>50.01</v>
      </c>
      <c r="F31754">
        <v>321.74400000000003</v>
      </c>
      <c r="G31754">
        <v>402.18</v>
      </c>
    </row>
    <row r="31755" spans="1:7" x14ac:dyDescent="0.3">
      <c r="A31755" s="8">
        <v>0.76041666666666663</v>
      </c>
      <c r="B31755" s="4">
        <f t="shared" si="992"/>
        <v>43669</v>
      </c>
      <c r="C31755" s="13">
        <v>2312.9103902041488</v>
      </c>
      <c r="D31755" s="14">
        <v>2340.27</v>
      </c>
      <c r="E31755">
        <v>50.06</v>
      </c>
      <c r="F31755">
        <v>0</v>
      </c>
      <c r="G31755">
        <v>402.18</v>
      </c>
    </row>
    <row r="31756" spans="1:7" x14ac:dyDescent="0.3">
      <c r="A31756" s="8">
        <v>0.77083333333333337</v>
      </c>
      <c r="B31756" s="4">
        <f t="shared" si="992"/>
        <v>43669</v>
      </c>
      <c r="C31756" s="13">
        <v>2378.4975167497482</v>
      </c>
      <c r="D31756" s="14">
        <v>2319.89</v>
      </c>
      <c r="E31756">
        <v>49.99</v>
      </c>
      <c r="F31756">
        <v>427.04374999999999</v>
      </c>
      <c r="G31756">
        <v>402.18</v>
      </c>
    </row>
    <row r="31757" spans="1:7" x14ac:dyDescent="0.3">
      <c r="A31757" s="8">
        <v>0.78125</v>
      </c>
      <c r="B31757" s="4">
        <f t="shared" si="992"/>
        <v>43669</v>
      </c>
      <c r="C31757" s="13">
        <v>2304.3202131270468</v>
      </c>
      <c r="D31757" s="14">
        <v>2309.14</v>
      </c>
      <c r="E31757">
        <v>50</v>
      </c>
      <c r="F31757">
        <v>402.18</v>
      </c>
      <c r="G31757">
        <v>402.18</v>
      </c>
    </row>
    <row r="31758" spans="1:7" x14ac:dyDescent="0.3">
      <c r="A31758" s="8">
        <v>0.79166666666666663</v>
      </c>
      <c r="B31758" s="4">
        <f t="shared" si="992"/>
        <v>43669</v>
      </c>
      <c r="C31758" s="13">
        <v>2247.4481538052978</v>
      </c>
      <c r="D31758" s="14">
        <v>2309.2399999999998</v>
      </c>
      <c r="E31758">
        <v>50</v>
      </c>
      <c r="F31758">
        <v>402.18</v>
      </c>
      <c r="G31758">
        <v>402.18</v>
      </c>
    </row>
    <row r="31759" spans="1:7" x14ac:dyDescent="0.3">
      <c r="A31759" s="8">
        <v>0.80208333333333337</v>
      </c>
      <c r="B31759" s="4">
        <f t="shared" si="992"/>
        <v>43669</v>
      </c>
      <c r="C31759" s="13">
        <v>2263.9544184041351</v>
      </c>
      <c r="D31759" s="14">
        <v>2333.38</v>
      </c>
      <c r="E31759">
        <v>49.97</v>
      </c>
      <c r="F31759">
        <v>476.77125000000001</v>
      </c>
      <c r="G31759">
        <v>402.18</v>
      </c>
    </row>
    <row r="31760" spans="1:7" x14ac:dyDescent="0.3">
      <c r="A31760" s="7">
        <v>0.8125</v>
      </c>
      <c r="B31760" s="4">
        <f t="shared" si="992"/>
        <v>43669</v>
      </c>
      <c r="C31760" s="13">
        <v>2276.9404164794596</v>
      </c>
      <c r="D31760" s="14">
        <v>2383.48</v>
      </c>
      <c r="E31760">
        <v>49.91</v>
      </c>
      <c r="F31760">
        <v>625.95375000000001</v>
      </c>
      <c r="G31760">
        <v>402.18</v>
      </c>
    </row>
    <row r="31761" spans="1:7" x14ac:dyDescent="0.3">
      <c r="A31761" s="8">
        <v>0.82291666666666663</v>
      </c>
      <c r="B31761" s="4">
        <f t="shared" si="992"/>
        <v>43669</v>
      </c>
      <c r="C31761" s="13">
        <v>2319.9401833622064</v>
      </c>
      <c r="D31761" s="14">
        <v>2414.4499999999998</v>
      </c>
      <c r="E31761">
        <v>49.9</v>
      </c>
      <c r="F31761">
        <v>650.8175</v>
      </c>
      <c r="G31761">
        <v>402.18</v>
      </c>
    </row>
    <row r="31762" spans="1:7" x14ac:dyDescent="0.3">
      <c r="A31762" s="7">
        <v>0.83333333333333337</v>
      </c>
      <c r="B31762" s="4">
        <f t="shared" si="992"/>
        <v>43669</v>
      </c>
      <c r="C31762" s="13">
        <v>2413.5019603041228</v>
      </c>
      <c r="D31762" s="14">
        <v>2481.9</v>
      </c>
      <c r="E31762">
        <v>49.94</v>
      </c>
      <c r="F31762">
        <v>551.36249999999995</v>
      </c>
      <c r="G31762">
        <v>402.18</v>
      </c>
    </row>
    <row r="31763" spans="1:7" x14ac:dyDescent="0.3">
      <c r="A31763" s="7">
        <v>0.84375</v>
      </c>
      <c r="B31763" s="4">
        <f t="shared" si="992"/>
        <v>43669</v>
      </c>
      <c r="C31763" s="13">
        <v>2415.5567657576248</v>
      </c>
      <c r="D31763" s="14">
        <v>2499.16</v>
      </c>
      <c r="E31763">
        <v>49.86</v>
      </c>
      <c r="F31763">
        <v>750.27250000000004</v>
      </c>
      <c r="G31763">
        <v>402.18</v>
      </c>
    </row>
    <row r="31764" spans="1:7" x14ac:dyDescent="0.3">
      <c r="A31764" s="7">
        <v>0.85416666666666663</v>
      </c>
      <c r="B31764" s="4">
        <f t="shared" si="992"/>
        <v>43669</v>
      </c>
      <c r="C31764" s="13">
        <v>2440.6615657038583</v>
      </c>
      <c r="D31764" s="14">
        <v>2540.4499999999998</v>
      </c>
      <c r="E31764">
        <v>49.9</v>
      </c>
      <c r="F31764">
        <v>650.8175</v>
      </c>
      <c r="G31764">
        <v>402.18</v>
      </c>
    </row>
    <row r="31765" spans="1:7" x14ac:dyDescent="0.3">
      <c r="A31765" s="8">
        <v>0.86458333333333337</v>
      </c>
      <c r="B31765" s="4">
        <f t="shared" si="992"/>
        <v>43669</v>
      </c>
      <c r="C31765" s="13">
        <v>2459.771729993387</v>
      </c>
      <c r="D31765" s="14">
        <v>2614.4</v>
      </c>
      <c r="E31765">
        <v>49.97</v>
      </c>
      <c r="F31765">
        <v>476.77125000000001</v>
      </c>
      <c r="G31765">
        <v>402.18</v>
      </c>
    </row>
    <row r="31766" spans="1:7" x14ac:dyDescent="0.3">
      <c r="A31766" s="8">
        <v>0.875</v>
      </c>
      <c r="B31766" s="4">
        <f t="shared" si="992"/>
        <v>43669</v>
      </c>
      <c r="C31766" s="13">
        <v>2601.9697723757831</v>
      </c>
      <c r="D31766" s="14">
        <v>2634.88</v>
      </c>
      <c r="E31766">
        <v>49.96</v>
      </c>
      <c r="F31766">
        <v>501.63499999999999</v>
      </c>
      <c r="G31766">
        <v>402.18</v>
      </c>
    </row>
    <row r="31767" spans="1:7" x14ac:dyDescent="0.3">
      <c r="A31767" s="8">
        <v>0.88541666666666663</v>
      </c>
      <c r="B31767" s="4">
        <f t="shared" si="992"/>
        <v>43669</v>
      </c>
      <c r="C31767" s="13">
        <v>2645.5573053692151</v>
      </c>
      <c r="D31767" s="14">
        <v>2694.54</v>
      </c>
      <c r="E31767">
        <v>50</v>
      </c>
      <c r="F31767">
        <v>402.18</v>
      </c>
      <c r="G31767">
        <v>402.18</v>
      </c>
    </row>
    <row r="31768" spans="1:7" x14ac:dyDescent="0.3">
      <c r="A31768" s="8">
        <v>0.89583333333333337</v>
      </c>
      <c r="B31768" s="4">
        <f t="shared" si="992"/>
        <v>43669</v>
      </c>
      <c r="C31768" s="13">
        <v>2719.9413262199628</v>
      </c>
      <c r="D31768" s="14">
        <v>2724.25</v>
      </c>
      <c r="E31768">
        <v>50.01</v>
      </c>
      <c r="F31768">
        <v>321.74400000000003</v>
      </c>
      <c r="G31768">
        <v>402.18</v>
      </c>
    </row>
    <row r="31769" spans="1:7" x14ac:dyDescent="0.3">
      <c r="A31769" s="8">
        <v>0.90625</v>
      </c>
      <c r="B31769" s="4">
        <f t="shared" si="992"/>
        <v>43669</v>
      </c>
      <c r="C31769" s="13">
        <v>2776.5580661678609</v>
      </c>
      <c r="D31769" s="14">
        <v>2791.52</v>
      </c>
      <c r="E31769">
        <v>50.04</v>
      </c>
      <c r="F31769">
        <v>80.436000000000007</v>
      </c>
      <c r="G31769">
        <v>402.18</v>
      </c>
    </row>
    <row r="31770" spans="1:7" x14ac:dyDescent="0.3">
      <c r="A31770" s="8">
        <v>0.91666666666666663</v>
      </c>
      <c r="B31770" s="4">
        <f t="shared" si="992"/>
        <v>43669</v>
      </c>
      <c r="C31770" s="13">
        <v>2814.205514973421</v>
      </c>
      <c r="D31770" s="14">
        <v>2810.02</v>
      </c>
      <c r="E31770">
        <v>50.01</v>
      </c>
      <c r="F31770">
        <v>321.74400000000003</v>
      </c>
      <c r="G31770">
        <v>402.18</v>
      </c>
    </row>
    <row r="31771" spans="1:7" x14ac:dyDescent="0.3">
      <c r="A31771" s="8">
        <v>0.92708333333333337</v>
      </c>
      <c r="B31771" s="4">
        <f t="shared" si="992"/>
        <v>43669</v>
      </c>
      <c r="C31771" s="13">
        <v>2898.8665064626321</v>
      </c>
      <c r="D31771" s="14">
        <v>2856.58</v>
      </c>
      <c r="E31771">
        <v>49.98</v>
      </c>
      <c r="F31771">
        <v>451.90750000000003</v>
      </c>
      <c r="G31771">
        <v>402.18</v>
      </c>
    </row>
    <row r="31772" spans="1:7" x14ac:dyDescent="0.3">
      <c r="A31772" s="8">
        <v>0.9375</v>
      </c>
      <c r="B31772" s="4">
        <f t="shared" si="992"/>
        <v>43669</v>
      </c>
      <c r="C31772" s="13">
        <v>2911.0684305929835</v>
      </c>
      <c r="D31772" s="14">
        <v>2861.67</v>
      </c>
      <c r="E31772">
        <v>49.92</v>
      </c>
      <c r="F31772">
        <v>601.09</v>
      </c>
      <c r="G31772">
        <v>402.18</v>
      </c>
    </row>
    <row r="31773" spans="1:7" x14ac:dyDescent="0.3">
      <c r="A31773" s="8">
        <v>0.94791666666666663</v>
      </c>
      <c r="B31773" s="4">
        <f t="shared" si="992"/>
        <v>43669</v>
      </c>
      <c r="C31773" s="13">
        <v>2956.6060163129287</v>
      </c>
      <c r="D31773" s="14">
        <v>2867.16</v>
      </c>
      <c r="E31773">
        <v>49.89</v>
      </c>
      <c r="F31773">
        <v>675.68124999999998</v>
      </c>
      <c r="G31773">
        <v>402.18</v>
      </c>
    </row>
    <row r="31774" spans="1:7" x14ac:dyDescent="0.3">
      <c r="A31774" s="8">
        <v>0.95833333333333337</v>
      </c>
      <c r="B31774" s="4">
        <f t="shared" si="992"/>
        <v>43669</v>
      </c>
      <c r="C31774" s="13">
        <v>3013.3584105358159</v>
      </c>
      <c r="D31774" s="14">
        <v>2865.71</v>
      </c>
      <c r="E31774">
        <v>49.87</v>
      </c>
      <c r="F31774">
        <v>725.40875000000005</v>
      </c>
      <c r="G31774">
        <v>402.18</v>
      </c>
    </row>
    <row r="31775" spans="1:7" x14ac:dyDescent="0.3">
      <c r="A31775" s="8">
        <v>0.96875</v>
      </c>
      <c r="B31775" s="4">
        <f t="shared" si="992"/>
        <v>43669</v>
      </c>
      <c r="C31775" s="13">
        <v>2941.7755538066071</v>
      </c>
      <c r="D31775" s="14">
        <v>2846.91</v>
      </c>
      <c r="E31775">
        <v>49.95</v>
      </c>
      <c r="F31775">
        <v>526.49874999999997</v>
      </c>
      <c r="G31775">
        <v>402.18</v>
      </c>
    </row>
    <row r="31776" spans="1:7" x14ac:dyDescent="0.3">
      <c r="A31776" s="7">
        <v>0.97916666666666663</v>
      </c>
      <c r="B31776" s="4">
        <f t="shared" si="992"/>
        <v>43669</v>
      </c>
      <c r="C31776" s="13">
        <v>2858.1953206450803</v>
      </c>
      <c r="D31776" s="14">
        <v>2841.89</v>
      </c>
      <c r="E31776">
        <v>50.04</v>
      </c>
      <c r="F31776">
        <v>80.436000000000007</v>
      </c>
      <c r="G31776">
        <v>402.18</v>
      </c>
    </row>
    <row r="31777" spans="1:7" x14ac:dyDescent="0.3">
      <c r="A31777" s="7">
        <v>0.98958333333333337</v>
      </c>
      <c r="B31777" s="4">
        <f t="shared" si="992"/>
        <v>43669</v>
      </c>
      <c r="C31777" s="13">
        <v>2837.3722602757443</v>
      </c>
      <c r="D31777" s="14">
        <v>2781.24</v>
      </c>
      <c r="E31777">
        <v>50.04</v>
      </c>
      <c r="F31777">
        <v>80.436000000000007</v>
      </c>
      <c r="G31777">
        <v>402.18</v>
      </c>
    </row>
    <row r="31778" spans="1:7" x14ac:dyDescent="0.3">
      <c r="A31778" s="7">
        <v>0</v>
      </c>
      <c r="B31778" s="4">
        <f>B31682+1</f>
        <v>43670</v>
      </c>
      <c r="C31778" s="13">
        <v>2680.4171330649747</v>
      </c>
      <c r="D31778" s="14">
        <v>2693.44</v>
      </c>
      <c r="E31778">
        <v>49.88</v>
      </c>
      <c r="F31778">
        <v>701.97500000000002</v>
      </c>
      <c r="G31778">
        <v>407.9</v>
      </c>
    </row>
    <row r="31779" spans="1:7" x14ac:dyDescent="0.3">
      <c r="A31779" s="7">
        <v>1.0416666666666666E-2</v>
      </c>
      <c r="B31779" s="4">
        <f t="shared" ref="B31779:B31810" si="993">B31778</f>
        <v>43670</v>
      </c>
      <c r="C31779" s="13">
        <v>2696.9201656145879</v>
      </c>
      <c r="D31779" s="14">
        <v>2681.14</v>
      </c>
      <c r="E31779">
        <v>49.98</v>
      </c>
      <c r="F31779">
        <v>456.91250000000002</v>
      </c>
      <c r="G31779">
        <v>407.9</v>
      </c>
    </row>
    <row r="31780" spans="1:7" x14ac:dyDescent="0.3">
      <c r="A31780" s="7">
        <v>2.0833333333333332E-2</v>
      </c>
      <c r="B31780" s="4">
        <f t="shared" si="993"/>
        <v>43670</v>
      </c>
      <c r="C31780" s="13">
        <v>2871.0320129210086</v>
      </c>
      <c r="D31780" s="14">
        <v>2638.59</v>
      </c>
      <c r="E31780">
        <v>49.99</v>
      </c>
      <c r="F31780">
        <v>432.40625</v>
      </c>
      <c r="G31780">
        <v>407.9</v>
      </c>
    </row>
    <row r="31781" spans="1:7" x14ac:dyDescent="0.3">
      <c r="A31781" s="7">
        <v>3.125E-2</v>
      </c>
      <c r="B31781" s="4">
        <f t="shared" si="993"/>
        <v>43670</v>
      </c>
      <c r="C31781" s="13">
        <v>2848.7967069854531</v>
      </c>
      <c r="D31781" s="14">
        <v>2602.39</v>
      </c>
      <c r="E31781">
        <v>50.03</v>
      </c>
      <c r="F31781">
        <v>163.16</v>
      </c>
      <c r="G31781">
        <v>407.9</v>
      </c>
    </row>
    <row r="31782" spans="1:7" x14ac:dyDescent="0.3">
      <c r="A31782" s="7">
        <v>4.1666666666666664E-2</v>
      </c>
      <c r="B31782" s="4">
        <f t="shared" si="993"/>
        <v>43670</v>
      </c>
      <c r="C31782" s="13">
        <v>2760.6655543898164</v>
      </c>
      <c r="D31782" s="14">
        <v>2562.27</v>
      </c>
      <c r="E31782">
        <v>50</v>
      </c>
      <c r="F31782">
        <v>407.9</v>
      </c>
      <c r="G31782">
        <v>407.9</v>
      </c>
    </row>
    <row r="31783" spans="1:7" x14ac:dyDescent="0.3">
      <c r="A31783" s="7">
        <v>5.2083333333333336E-2</v>
      </c>
      <c r="B31783" s="4">
        <f t="shared" si="993"/>
        <v>43670</v>
      </c>
      <c r="C31783" s="13">
        <v>2638.034122833752</v>
      </c>
      <c r="D31783" s="14">
        <v>2531.23</v>
      </c>
      <c r="E31783">
        <v>50.02</v>
      </c>
      <c r="F31783">
        <v>244.74</v>
      </c>
      <c r="G31783">
        <v>407.9</v>
      </c>
    </row>
    <row r="31784" spans="1:7" x14ac:dyDescent="0.3">
      <c r="A31784" s="7">
        <v>6.25E-2</v>
      </c>
      <c r="B31784" s="4">
        <f t="shared" si="993"/>
        <v>43670</v>
      </c>
      <c r="C31784" s="13">
        <v>2535.4517419383342</v>
      </c>
      <c r="D31784" s="14">
        <v>2484.1999999999998</v>
      </c>
      <c r="E31784">
        <v>50.03</v>
      </c>
      <c r="F31784">
        <v>163.16</v>
      </c>
      <c r="G31784">
        <v>407.9</v>
      </c>
    </row>
    <row r="31785" spans="1:7" x14ac:dyDescent="0.3">
      <c r="A31785" s="7">
        <v>7.2916666666666671E-2</v>
      </c>
      <c r="B31785" s="4">
        <f t="shared" si="993"/>
        <v>43670</v>
      </c>
      <c r="C31785" s="13">
        <v>2450.1710206451685</v>
      </c>
      <c r="D31785" s="14">
        <v>2435.6799999999998</v>
      </c>
      <c r="E31785">
        <v>50.02</v>
      </c>
      <c r="F31785">
        <v>244.74</v>
      </c>
      <c r="G31785">
        <v>407.9</v>
      </c>
    </row>
    <row r="31786" spans="1:7" x14ac:dyDescent="0.3">
      <c r="A31786" s="7">
        <v>8.3333333333333329E-2</v>
      </c>
      <c r="B31786" s="4">
        <f t="shared" si="993"/>
        <v>43670</v>
      </c>
      <c r="C31786" s="13">
        <v>2461.4412903580283</v>
      </c>
      <c r="D31786" s="14">
        <v>2407.3200000000002</v>
      </c>
      <c r="E31786">
        <v>50.02</v>
      </c>
      <c r="F31786">
        <v>244.74</v>
      </c>
      <c r="G31786">
        <v>407.9</v>
      </c>
    </row>
    <row r="31787" spans="1:7" x14ac:dyDescent="0.3">
      <c r="A31787" s="7">
        <v>9.375E-2</v>
      </c>
      <c r="B31787" s="4">
        <f t="shared" si="993"/>
        <v>43670</v>
      </c>
      <c r="C31787" s="13">
        <v>2397.4812751054596</v>
      </c>
      <c r="D31787" s="14">
        <v>2382.6999999999998</v>
      </c>
      <c r="E31787">
        <v>49.99</v>
      </c>
      <c r="F31787">
        <v>432.40625</v>
      </c>
      <c r="G31787">
        <v>407.9</v>
      </c>
    </row>
    <row r="31788" spans="1:7" x14ac:dyDescent="0.3">
      <c r="A31788" s="7">
        <v>0.10416666666666667</v>
      </c>
      <c r="B31788" s="4">
        <f t="shared" si="993"/>
        <v>43670</v>
      </c>
      <c r="C31788" s="13">
        <v>2345.0196666284542</v>
      </c>
      <c r="D31788" s="14">
        <v>2348.13</v>
      </c>
      <c r="E31788">
        <v>50.03</v>
      </c>
      <c r="F31788">
        <v>163.16</v>
      </c>
      <c r="G31788">
        <v>407.9</v>
      </c>
    </row>
    <row r="31789" spans="1:7" x14ac:dyDescent="0.3">
      <c r="A31789" s="7">
        <v>0.11458333333333333</v>
      </c>
      <c r="B31789" s="4">
        <f t="shared" si="993"/>
        <v>43670</v>
      </c>
      <c r="C31789" s="13">
        <v>2324.5796466929019</v>
      </c>
      <c r="D31789" s="14">
        <v>2319.67</v>
      </c>
      <c r="E31789">
        <v>50.02</v>
      </c>
      <c r="F31789">
        <v>244.74</v>
      </c>
      <c r="G31789">
        <v>407.9</v>
      </c>
    </row>
    <row r="31790" spans="1:7" x14ac:dyDescent="0.3">
      <c r="A31790" s="7">
        <v>0.125</v>
      </c>
      <c r="B31790" s="4">
        <f t="shared" si="993"/>
        <v>43670</v>
      </c>
      <c r="C31790" s="13">
        <v>2296.6376276888186</v>
      </c>
      <c r="D31790" s="14">
        <v>2294.0300000000002</v>
      </c>
      <c r="E31790">
        <v>49.99</v>
      </c>
      <c r="F31790">
        <v>432.40625</v>
      </c>
      <c r="G31790">
        <v>407.9</v>
      </c>
    </row>
    <row r="31791" spans="1:7" x14ac:dyDescent="0.3">
      <c r="A31791" s="7">
        <v>0.13541666666666666</v>
      </c>
      <c r="B31791" s="4">
        <f t="shared" si="993"/>
        <v>43670</v>
      </c>
      <c r="C31791" s="13">
        <v>2256.4577923414995</v>
      </c>
      <c r="D31791" s="14">
        <v>2271.7399999999998</v>
      </c>
      <c r="E31791">
        <v>50.02</v>
      </c>
      <c r="F31791">
        <v>244.74</v>
      </c>
      <c r="G31791">
        <v>407.9</v>
      </c>
    </row>
    <row r="31792" spans="1:7" x14ac:dyDescent="0.3">
      <c r="A31792" s="7">
        <v>0.14583333333333334</v>
      </c>
      <c r="B31792" s="4">
        <f t="shared" si="993"/>
        <v>43670</v>
      </c>
      <c r="C31792" s="13">
        <v>2273.3205634945939</v>
      </c>
      <c r="D31792" s="14">
        <v>2237.2800000000002</v>
      </c>
      <c r="E31792">
        <v>49.99</v>
      </c>
      <c r="F31792">
        <v>432.40625</v>
      </c>
      <c r="G31792">
        <v>407.9</v>
      </c>
    </row>
    <row r="31793" spans="1:7" x14ac:dyDescent="0.3">
      <c r="A31793" s="7">
        <v>0.15625</v>
      </c>
      <c r="B31793" s="4">
        <f t="shared" si="993"/>
        <v>43670</v>
      </c>
      <c r="C31793" s="13">
        <v>2166.9251692843986</v>
      </c>
      <c r="D31793" s="14">
        <v>2217.9499999999998</v>
      </c>
      <c r="E31793">
        <v>50.03</v>
      </c>
      <c r="F31793">
        <v>163.16</v>
      </c>
      <c r="G31793">
        <v>407.9</v>
      </c>
    </row>
    <row r="31794" spans="1:7" x14ac:dyDescent="0.3">
      <c r="A31794" s="7">
        <v>0.16666666666666666</v>
      </c>
      <c r="B31794" s="4">
        <f t="shared" si="993"/>
        <v>43670</v>
      </c>
      <c r="C31794" s="13">
        <v>2240.6961369508354</v>
      </c>
      <c r="D31794" s="14">
        <v>2188.63</v>
      </c>
      <c r="E31794">
        <v>49.99</v>
      </c>
      <c r="F31794">
        <v>432.40625</v>
      </c>
      <c r="G31794">
        <v>407.9</v>
      </c>
    </row>
    <row r="31795" spans="1:7" x14ac:dyDescent="0.3">
      <c r="A31795" s="7">
        <v>0.17708333333333334</v>
      </c>
      <c r="B31795" s="4">
        <f t="shared" si="993"/>
        <v>43670</v>
      </c>
      <c r="C31795" s="13">
        <v>2178.2011285967619</v>
      </c>
      <c r="D31795" s="14">
        <v>2165.0700000000002</v>
      </c>
      <c r="E31795">
        <v>49.98</v>
      </c>
      <c r="F31795">
        <v>456.91250000000002</v>
      </c>
      <c r="G31795">
        <v>407.9</v>
      </c>
    </row>
    <row r="31796" spans="1:7" x14ac:dyDescent="0.3">
      <c r="A31796" s="7">
        <v>0.1875</v>
      </c>
      <c r="B31796" s="4">
        <f t="shared" si="993"/>
        <v>43670</v>
      </c>
      <c r="C31796" s="13">
        <v>2158.4290897955029</v>
      </c>
      <c r="D31796" s="14">
        <v>2146.44</v>
      </c>
      <c r="E31796">
        <v>50</v>
      </c>
      <c r="F31796">
        <v>407.9</v>
      </c>
      <c r="G31796">
        <v>407.9</v>
      </c>
    </row>
    <row r="31797" spans="1:7" x14ac:dyDescent="0.3">
      <c r="A31797" s="7">
        <v>0.19791666666666666</v>
      </c>
      <c r="B31797" s="4">
        <f t="shared" si="993"/>
        <v>43670</v>
      </c>
      <c r="C31797" s="13">
        <v>2156.4066830183033</v>
      </c>
      <c r="D31797" s="14">
        <v>2131.9699999999998</v>
      </c>
      <c r="E31797">
        <v>50.04</v>
      </c>
      <c r="F31797">
        <v>81.58</v>
      </c>
      <c r="G31797">
        <v>407.9</v>
      </c>
    </row>
    <row r="31798" spans="1:7" x14ac:dyDescent="0.3">
      <c r="A31798" s="7">
        <v>0.20833333333333334</v>
      </c>
      <c r="B31798" s="4">
        <f t="shared" si="993"/>
        <v>43670</v>
      </c>
      <c r="C31798" s="13">
        <v>2140.2065169188586</v>
      </c>
      <c r="D31798" s="14">
        <v>2114.86</v>
      </c>
      <c r="E31798">
        <v>50.03</v>
      </c>
      <c r="F31798">
        <v>163.16</v>
      </c>
      <c r="G31798">
        <v>407.9</v>
      </c>
    </row>
    <row r="31799" spans="1:7" x14ac:dyDescent="0.3">
      <c r="A31799" s="7">
        <v>0.21875</v>
      </c>
      <c r="B31799" s="4">
        <f t="shared" si="993"/>
        <v>43670</v>
      </c>
      <c r="C31799" s="13">
        <v>2121.6327180077601</v>
      </c>
      <c r="D31799" s="14">
        <v>2091.8200000000002</v>
      </c>
      <c r="E31799">
        <v>50.04</v>
      </c>
      <c r="F31799">
        <v>81.58</v>
      </c>
      <c r="G31799">
        <v>407.9</v>
      </c>
    </row>
    <row r="31800" spans="1:7" x14ac:dyDescent="0.3">
      <c r="A31800" s="7">
        <v>0.22916666666666666</v>
      </c>
      <c r="B31800" s="4">
        <f t="shared" si="993"/>
        <v>43670</v>
      </c>
      <c r="C31800" s="13">
        <v>2074.2912879638884</v>
      </c>
      <c r="D31800" s="14">
        <v>2074.29</v>
      </c>
      <c r="E31800">
        <v>50.07</v>
      </c>
      <c r="F31800">
        <v>0</v>
      </c>
      <c r="G31800">
        <v>407.9</v>
      </c>
    </row>
    <row r="31801" spans="1:7" x14ac:dyDescent="0.3">
      <c r="A31801" s="7">
        <v>0.23958333333333334</v>
      </c>
      <c r="B31801" s="4">
        <f t="shared" si="993"/>
        <v>43670</v>
      </c>
      <c r="C31801" s="13">
        <v>2021.3123417098736</v>
      </c>
      <c r="D31801" s="14">
        <v>2049.66</v>
      </c>
      <c r="E31801">
        <v>50.05</v>
      </c>
      <c r="F31801">
        <v>0</v>
      </c>
      <c r="G31801">
        <v>407.9</v>
      </c>
    </row>
    <row r="31802" spans="1:7" x14ac:dyDescent="0.3">
      <c r="A31802" s="7">
        <v>0.25</v>
      </c>
      <c r="B31802" s="4">
        <f t="shared" si="993"/>
        <v>43670</v>
      </c>
      <c r="C31802" s="13">
        <v>1998.9973907091121</v>
      </c>
      <c r="D31802" s="14">
        <v>2016.21</v>
      </c>
      <c r="E31802">
        <v>49.98</v>
      </c>
      <c r="F31802">
        <v>456.91250000000002</v>
      </c>
      <c r="G31802">
        <v>407.9</v>
      </c>
    </row>
    <row r="31803" spans="1:7" x14ac:dyDescent="0.3">
      <c r="A31803" s="7">
        <v>0.26041666666666669</v>
      </c>
      <c r="B31803" s="4">
        <f t="shared" si="993"/>
        <v>43670</v>
      </c>
      <c r="C31803" s="13">
        <v>2063.9866397383244</v>
      </c>
      <c r="D31803" s="14">
        <v>1987.97</v>
      </c>
      <c r="E31803">
        <v>49.99</v>
      </c>
      <c r="F31803">
        <v>432.40625</v>
      </c>
      <c r="G31803">
        <v>407.9</v>
      </c>
    </row>
    <row r="31804" spans="1:7" x14ac:dyDescent="0.3">
      <c r="A31804" s="7">
        <v>0.27083333333333331</v>
      </c>
      <c r="B31804" s="4">
        <f t="shared" si="993"/>
        <v>43670</v>
      </c>
      <c r="C31804" s="13">
        <v>2013.7268985265932</v>
      </c>
      <c r="D31804" s="14">
        <v>1952.5</v>
      </c>
      <c r="E31804">
        <v>49.97</v>
      </c>
      <c r="F31804">
        <v>481.41874999999999</v>
      </c>
      <c r="G31804">
        <v>407.9</v>
      </c>
    </row>
    <row r="31805" spans="1:7" x14ac:dyDescent="0.3">
      <c r="A31805" s="7">
        <v>0.28125</v>
      </c>
      <c r="B31805" s="4">
        <f t="shared" si="993"/>
        <v>43670</v>
      </c>
      <c r="C31805" s="13">
        <v>1992.7285458628478</v>
      </c>
      <c r="D31805" s="14">
        <v>1932.97</v>
      </c>
      <c r="E31805">
        <v>50.05</v>
      </c>
      <c r="F31805">
        <v>0</v>
      </c>
      <c r="G31805">
        <v>407.9</v>
      </c>
    </row>
    <row r="31806" spans="1:7" x14ac:dyDescent="0.3">
      <c r="A31806" s="7">
        <v>0.29166666666666669</v>
      </c>
      <c r="B31806" s="4">
        <f t="shared" si="993"/>
        <v>43670</v>
      </c>
      <c r="C31806" s="13">
        <v>1953.8581701917869</v>
      </c>
      <c r="D31806" s="14">
        <v>1913.52</v>
      </c>
      <c r="E31806">
        <v>50.04</v>
      </c>
      <c r="F31806">
        <v>81.58</v>
      </c>
      <c r="G31806">
        <v>407.9</v>
      </c>
    </row>
    <row r="31807" spans="1:7" x14ac:dyDescent="0.3">
      <c r="A31807" s="7">
        <v>0.30208333333333331</v>
      </c>
      <c r="B31807" s="4">
        <f t="shared" si="993"/>
        <v>43670</v>
      </c>
      <c r="C31807" s="13">
        <v>1972.907019869848</v>
      </c>
      <c r="D31807" s="14">
        <v>1906.81</v>
      </c>
      <c r="E31807">
        <v>50.05</v>
      </c>
      <c r="F31807">
        <v>0</v>
      </c>
      <c r="G31807">
        <v>407.9</v>
      </c>
    </row>
    <row r="31808" spans="1:7" x14ac:dyDescent="0.3">
      <c r="A31808" s="7">
        <v>0.3125</v>
      </c>
      <c r="B31808" s="4">
        <f t="shared" si="993"/>
        <v>43670</v>
      </c>
      <c r="C31808" s="13">
        <v>2011.0882043318218</v>
      </c>
      <c r="D31808" s="14">
        <v>1903.81</v>
      </c>
      <c r="E31808">
        <v>50.04</v>
      </c>
      <c r="F31808">
        <v>81.58</v>
      </c>
      <c r="G31808">
        <v>407.9</v>
      </c>
    </row>
    <row r="31809" spans="1:7" x14ac:dyDescent="0.3">
      <c r="A31809" s="7">
        <v>0.32291666666666669</v>
      </c>
      <c r="B31809" s="4">
        <f t="shared" si="993"/>
        <v>43670</v>
      </c>
      <c r="C31809" s="13">
        <v>1947.5071295674879</v>
      </c>
      <c r="D31809" s="14">
        <v>1900.67</v>
      </c>
      <c r="E31809">
        <v>50.08</v>
      </c>
      <c r="F31809">
        <v>0</v>
      </c>
      <c r="G31809">
        <v>407.9</v>
      </c>
    </row>
    <row r="31810" spans="1:7" x14ac:dyDescent="0.3">
      <c r="A31810" s="7">
        <v>0.33333333333333331</v>
      </c>
      <c r="B31810" s="4">
        <f t="shared" si="993"/>
        <v>43670</v>
      </c>
      <c r="C31810" s="13">
        <v>1987.6155899051025</v>
      </c>
      <c r="D31810" s="14">
        <v>1920.42</v>
      </c>
      <c r="E31810">
        <v>50.13</v>
      </c>
      <c r="F31810">
        <v>0</v>
      </c>
      <c r="G31810">
        <v>407.9</v>
      </c>
    </row>
    <row r="31811" spans="1:7" x14ac:dyDescent="0.3">
      <c r="A31811" s="7">
        <v>0.34375</v>
      </c>
      <c r="B31811" s="4">
        <f t="shared" ref="B31811:B31842" si="994">B31810</f>
        <v>43670</v>
      </c>
      <c r="C31811" s="13">
        <v>1966.2273028428378</v>
      </c>
      <c r="D31811" s="14">
        <v>1948.49</v>
      </c>
      <c r="E31811">
        <v>50.09</v>
      </c>
      <c r="F31811">
        <v>0</v>
      </c>
      <c r="G31811">
        <v>407.9</v>
      </c>
    </row>
    <row r="31812" spans="1:7" x14ac:dyDescent="0.3">
      <c r="A31812" s="7">
        <v>0.35416666666666669</v>
      </c>
      <c r="B31812" s="4">
        <f t="shared" si="994"/>
        <v>43670</v>
      </c>
      <c r="C31812" s="13">
        <v>1983.0248240814319</v>
      </c>
      <c r="D31812" s="14">
        <v>1981.73</v>
      </c>
      <c r="E31812">
        <v>50.12</v>
      </c>
      <c r="F31812">
        <v>0</v>
      </c>
      <c r="G31812">
        <v>407.9</v>
      </c>
    </row>
    <row r="31813" spans="1:7" x14ac:dyDescent="0.3">
      <c r="A31813" s="7">
        <v>0.36458333333333331</v>
      </c>
      <c r="B31813" s="4">
        <f t="shared" si="994"/>
        <v>43670</v>
      </c>
      <c r="C31813" s="13">
        <v>2046.3499158030297</v>
      </c>
      <c r="D31813" s="14">
        <v>2008.2</v>
      </c>
      <c r="E31813">
        <v>50.06</v>
      </c>
      <c r="F31813">
        <v>0</v>
      </c>
      <c r="G31813">
        <v>407.9</v>
      </c>
    </row>
    <row r="31814" spans="1:7" x14ac:dyDescent="0.3">
      <c r="A31814" s="7">
        <v>0.375</v>
      </c>
      <c r="B31814" s="4">
        <f t="shared" si="994"/>
        <v>43670</v>
      </c>
      <c r="C31814" s="13">
        <v>2048.8136563247162</v>
      </c>
      <c r="D31814" s="14">
        <v>2058.92</v>
      </c>
      <c r="E31814">
        <v>50.04</v>
      </c>
      <c r="F31814">
        <v>81.58</v>
      </c>
      <c r="G31814">
        <v>407.9</v>
      </c>
    </row>
    <row r="31815" spans="1:7" x14ac:dyDescent="0.3">
      <c r="A31815" s="7">
        <v>0.38541666666666669</v>
      </c>
      <c r="B31815" s="4">
        <f t="shared" si="994"/>
        <v>43670</v>
      </c>
      <c r="C31815" s="13">
        <v>2083.0465274340713</v>
      </c>
      <c r="D31815" s="14">
        <v>2122.4499999999998</v>
      </c>
      <c r="E31815">
        <v>50.03</v>
      </c>
      <c r="F31815">
        <v>163.16</v>
      </c>
      <c r="G31815">
        <v>407.9</v>
      </c>
    </row>
    <row r="31816" spans="1:7" x14ac:dyDescent="0.3">
      <c r="A31816" s="7">
        <v>0.39583333333333331</v>
      </c>
      <c r="B31816" s="4">
        <f t="shared" si="994"/>
        <v>43670</v>
      </c>
      <c r="C31816" s="13">
        <v>2152.6184824301858</v>
      </c>
      <c r="D31816" s="14">
        <v>2169.3000000000002</v>
      </c>
      <c r="E31816">
        <v>50.02</v>
      </c>
      <c r="F31816">
        <v>244.74</v>
      </c>
      <c r="G31816">
        <v>407.9</v>
      </c>
    </row>
    <row r="31817" spans="1:7" x14ac:dyDescent="0.3">
      <c r="A31817" s="7">
        <v>0.40625</v>
      </c>
      <c r="B31817" s="4">
        <f t="shared" si="994"/>
        <v>43670</v>
      </c>
      <c r="C31817" s="13">
        <v>2163.6081481816791</v>
      </c>
      <c r="D31817" s="14">
        <v>2218.4699999999998</v>
      </c>
      <c r="E31817">
        <v>50.01</v>
      </c>
      <c r="F31817">
        <v>326.32</v>
      </c>
      <c r="G31817">
        <v>407.9</v>
      </c>
    </row>
    <row r="31818" spans="1:7" x14ac:dyDescent="0.3">
      <c r="A31818" s="7">
        <v>0.41666666666666669</v>
      </c>
      <c r="B31818" s="4">
        <f t="shared" si="994"/>
        <v>43670</v>
      </c>
      <c r="C31818" s="13">
        <v>2304.4295889742857</v>
      </c>
      <c r="D31818" s="14">
        <v>2261.3200000000002</v>
      </c>
      <c r="E31818">
        <v>50.02</v>
      </c>
      <c r="F31818">
        <v>244.74</v>
      </c>
      <c r="G31818">
        <v>407.9</v>
      </c>
    </row>
    <row r="31819" spans="1:7" x14ac:dyDescent="0.3">
      <c r="A31819" s="8">
        <v>0.42708333333333331</v>
      </c>
      <c r="B31819" s="4">
        <f t="shared" si="994"/>
        <v>43670</v>
      </c>
      <c r="C31819" s="13">
        <v>2334.5116201010233</v>
      </c>
      <c r="D31819" s="14">
        <v>2292.4299999999998</v>
      </c>
      <c r="E31819">
        <v>50.08</v>
      </c>
      <c r="F31819">
        <v>0</v>
      </c>
      <c r="G31819">
        <v>407.9</v>
      </c>
    </row>
    <row r="31820" spans="1:7" x14ac:dyDescent="0.3">
      <c r="A31820" s="7">
        <v>0.4375</v>
      </c>
      <c r="B31820" s="4">
        <f t="shared" si="994"/>
        <v>43670</v>
      </c>
      <c r="C31820" s="13">
        <v>2300.1920868554971</v>
      </c>
      <c r="D31820" s="14">
        <v>2315.91</v>
      </c>
      <c r="E31820">
        <v>50.05</v>
      </c>
      <c r="F31820">
        <v>0</v>
      </c>
      <c r="G31820">
        <v>407.9</v>
      </c>
    </row>
    <row r="31821" spans="1:7" x14ac:dyDescent="0.3">
      <c r="A31821" s="7">
        <v>0.44791666666666669</v>
      </c>
      <c r="B31821" s="4">
        <f t="shared" si="994"/>
        <v>43670</v>
      </c>
      <c r="C31821" s="13">
        <v>2297.4996425499003</v>
      </c>
      <c r="D31821" s="14">
        <v>2345.02</v>
      </c>
      <c r="E31821">
        <v>50.06</v>
      </c>
      <c r="F31821">
        <v>0</v>
      </c>
      <c r="G31821">
        <v>407.9</v>
      </c>
    </row>
    <row r="31822" spans="1:7" x14ac:dyDescent="0.3">
      <c r="A31822" s="7">
        <v>0.45833333333333331</v>
      </c>
      <c r="B31822" s="4">
        <f t="shared" si="994"/>
        <v>43670</v>
      </c>
      <c r="C31822" s="13">
        <v>2313.956778275634</v>
      </c>
      <c r="D31822" s="14">
        <v>2367.44</v>
      </c>
      <c r="E31822">
        <v>50.07</v>
      </c>
      <c r="F31822">
        <v>0</v>
      </c>
      <c r="G31822">
        <v>407.9</v>
      </c>
    </row>
    <row r="31823" spans="1:7" x14ac:dyDescent="0.3">
      <c r="A31823" s="7">
        <v>0.46875</v>
      </c>
      <c r="B31823" s="4">
        <f t="shared" si="994"/>
        <v>43670</v>
      </c>
      <c r="C31823" s="13">
        <v>2320.8989567852773</v>
      </c>
      <c r="D31823" s="14">
        <v>2384.66</v>
      </c>
      <c r="E31823">
        <v>50.04</v>
      </c>
      <c r="F31823">
        <v>81.58</v>
      </c>
      <c r="G31823">
        <v>407.9</v>
      </c>
    </row>
    <row r="31824" spans="1:7" x14ac:dyDescent="0.3">
      <c r="A31824" s="7">
        <v>0.47916666666666669</v>
      </c>
      <c r="B31824" s="4">
        <f t="shared" si="994"/>
        <v>43670</v>
      </c>
      <c r="C31824" s="13">
        <v>2319.1251798924895</v>
      </c>
      <c r="D31824" s="14">
        <v>2399.91</v>
      </c>
      <c r="E31824">
        <v>50.03</v>
      </c>
      <c r="F31824">
        <v>163.16</v>
      </c>
      <c r="G31824">
        <v>407.9</v>
      </c>
    </row>
    <row r="31825" spans="1:7" x14ac:dyDescent="0.3">
      <c r="A31825" s="7">
        <v>0.48958333333333331</v>
      </c>
      <c r="B31825" s="4">
        <f t="shared" si="994"/>
        <v>43670</v>
      </c>
      <c r="C31825" s="13">
        <v>2401.0544631210532</v>
      </c>
      <c r="D31825" s="14">
        <v>2413.41</v>
      </c>
      <c r="E31825">
        <v>50.04</v>
      </c>
      <c r="F31825">
        <v>81.58</v>
      </c>
      <c r="G31825">
        <v>407.9</v>
      </c>
    </row>
    <row r="31826" spans="1:7" x14ac:dyDescent="0.3">
      <c r="A31826" s="7">
        <v>0.5</v>
      </c>
      <c r="B31826" s="4">
        <f t="shared" si="994"/>
        <v>43670</v>
      </c>
      <c r="C31826" s="13">
        <v>2386.9688570698368</v>
      </c>
      <c r="D31826" s="14">
        <v>2413.2199999999998</v>
      </c>
      <c r="E31826">
        <v>50.03</v>
      </c>
      <c r="F31826">
        <v>163.16</v>
      </c>
      <c r="G31826">
        <v>407.9</v>
      </c>
    </row>
    <row r="31827" spans="1:7" x14ac:dyDescent="0.3">
      <c r="A31827" s="7">
        <v>0.51041666666666663</v>
      </c>
      <c r="B31827" s="4">
        <f t="shared" si="994"/>
        <v>43670</v>
      </c>
      <c r="C31827" s="13">
        <v>2451.4871016010388</v>
      </c>
      <c r="D31827" s="14">
        <v>2446.13</v>
      </c>
      <c r="E31827">
        <v>50.07</v>
      </c>
      <c r="F31827">
        <v>0</v>
      </c>
      <c r="G31827">
        <v>407.9</v>
      </c>
    </row>
    <row r="31828" spans="1:7" x14ac:dyDescent="0.3">
      <c r="A31828" s="7">
        <v>0.52083333333333337</v>
      </c>
      <c r="B31828" s="4">
        <f t="shared" si="994"/>
        <v>43670</v>
      </c>
      <c r="C31828" s="13">
        <v>2462.4294902585425</v>
      </c>
      <c r="D31828" s="14">
        <v>2379.6799999999998</v>
      </c>
      <c r="E31828">
        <v>50.04</v>
      </c>
      <c r="F31828">
        <v>81.58</v>
      </c>
      <c r="G31828">
        <v>407.9</v>
      </c>
    </row>
    <row r="31829" spans="1:7" x14ac:dyDescent="0.3">
      <c r="A31829" s="7">
        <v>0.53125</v>
      </c>
      <c r="B31829" s="4">
        <f t="shared" si="994"/>
        <v>43670</v>
      </c>
      <c r="C31829" s="13">
        <v>2463.7213924148341</v>
      </c>
      <c r="D31829" s="14">
        <v>2410.81</v>
      </c>
      <c r="E31829">
        <v>50.01</v>
      </c>
      <c r="F31829">
        <v>326.32</v>
      </c>
      <c r="G31829">
        <v>407.9</v>
      </c>
    </row>
    <row r="31830" spans="1:7" x14ac:dyDescent="0.3">
      <c r="A31830" s="7">
        <v>0.54166666666666663</v>
      </c>
      <c r="B31830" s="4">
        <f t="shared" si="994"/>
        <v>43670</v>
      </c>
      <c r="C31830" s="13">
        <v>2456.0339061323043</v>
      </c>
      <c r="D31830" s="14">
        <v>2443.75</v>
      </c>
      <c r="E31830">
        <v>50.07</v>
      </c>
      <c r="F31830">
        <v>0</v>
      </c>
      <c r="G31830">
        <v>407.9</v>
      </c>
    </row>
    <row r="31831" spans="1:7" x14ac:dyDescent="0.3">
      <c r="A31831" s="8">
        <v>0.55208333333333337</v>
      </c>
      <c r="B31831" s="4">
        <f t="shared" si="994"/>
        <v>43670</v>
      </c>
      <c r="C31831" s="13">
        <v>2432.1003791243224</v>
      </c>
      <c r="D31831" s="14">
        <v>2444.27</v>
      </c>
      <c r="E31831">
        <v>50.03</v>
      </c>
      <c r="F31831">
        <v>163.16</v>
      </c>
      <c r="G31831">
        <v>407.9</v>
      </c>
    </row>
    <row r="31832" spans="1:7" x14ac:dyDescent="0.3">
      <c r="A31832" s="8">
        <v>0.5625</v>
      </c>
      <c r="B31832" s="4">
        <f t="shared" si="994"/>
        <v>43670</v>
      </c>
      <c r="C31832" s="13">
        <v>2458.7600721139515</v>
      </c>
      <c r="D31832" s="14">
        <v>2458.7600000000002</v>
      </c>
      <c r="E31832">
        <v>50</v>
      </c>
      <c r="F31832">
        <v>407.9</v>
      </c>
      <c r="G31832">
        <v>407.9</v>
      </c>
    </row>
    <row r="31833" spans="1:7" x14ac:dyDescent="0.3">
      <c r="A31833" s="8">
        <v>0.57291666666666663</v>
      </c>
      <c r="B31833" s="4">
        <f t="shared" si="994"/>
        <v>43670</v>
      </c>
      <c r="C31833" s="13">
        <v>2492.2769017740525</v>
      </c>
      <c r="D31833" s="14">
        <v>2492.2800000000002</v>
      </c>
      <c r="E31833">
        <v>49.98</v>
      </c>
      <c r="F31833">
        <v>456.91250000000002</v>
      </c>
      <c r="G31833">
        <v>407.9</v>
      </c>
    </row>
    <row r="31834" spans="1:7" x14ac:dyDescent="0.3">
      <c r="A31834" s="8">
        <v>0.58333333333333337</v>
      </c>
      <c r="B31834" s="4">
        <f t="shared" si="994"/>
        <v>43670</v>
      </c>
      <c r="C31834" s="13">
        <v>2567.0304586227521</v>
      </c>
      <c r="D31834" s="14">
        <v>2561.14</v>
      </c>
      <c r="E31834">
        <v>49.91</v>
      </c>
      <c r="F31834">
        <v>628.45624999999995</v>
      </c>
      <c r="G31834">
        <v>407.9</v>
      </c>
    </row>
    <row r="31835" spans="1:7" x14ac:dyDescent="0.3">
      <c r="A31835" s="8">
        <v>0.59375</v>
      </c>
      <c r="B31835" s="4">
        <f t="shared" si="994"/>
        <v>43670</v>
      </c>
      <c r="C31835" s="13">
        <v>2661.976977286854</v>
      </c>
      <c r="D31835" s="14">
        <v>2635.35</v>
      </c>
      <c r="E31835">
        <v>49.97</v>
      </c>
      <c r="F31835">
        <v>481.41874999999999</v>
      </c>
      <c r="G31835">
        <v>407.9</v>
      </c>
    </row>
    <row r="31836" spans="1:7" x14ac:dyDescent="0.3">
      <c r="A31836" s="8">
        <v>0.60416666666666663</v>
      </c>
      <c r="B31836" s="4">
        <f t="shared" si="994"/>
        <v>43670</v>
      </c>
      <c r="C31836" s="13">
        <v>2687.5768985864647</v>
      </c>
      <c r="D31836" s="14">
        <v>2689.75</v>
      </c>
      <c r="E31836">
        <v>50.02</v>
      </c>
      <c r="F31836">
        <v>244.74</v>
      </c>
      <c r="G31836">
        <v>407.9</v>
      </c>
    </row>
    <row r="31837" spans="1:7" x14ac:dyDescent="0.3">
      <c r="A31837" s="8">
        <v>0.61458333333333337</v>
      </c>
      <c r="B31837" s="4">
        <f t="shared" si="994"/>
        <v>43670</v>
      </c>
      <c r="C31837" s="13">
        <v>2704.3362588519549</v>
      </c>
      <c r="D31837" s="14">
        <v>2728.92</v>
      </c>
      <c r="E31837">
        <v>50.06</v>
      </c>
      <c r="F31837">
        <v>0</v>
      </c>
      <c r="G31837">
        <v>407.9</v>
      </c>
    </row>
    <row r="31838" spans="1:7" x14ac:dyDescent="0.3">
      <c r="A31838" s="8">
        <v>0.625</v>
      </c>
      <c r="B31838" s="4">
        <f t="shared" si="994"/>
        <v>43670</v>
      </c>
      <c r="C31838" s="13">
        <v>2743.241283549015</v>
      </c>
      <c r="D31838" s="14">
        <v>2753.97</v>
      </c>
      <c r="E31838">
        <v>50.14</v>
      </c>
      <c r="F31838">
        <v>0</v>
      </c>
      <c r="G31838">
        <v>407.9</v>
      </c>
    </row>
    <row r="31839" spans="1:7" x14ac:dyDescent="0.3">
      <c r="A31839" s="8">
        <v>0.63541666666666663</v>
      </c>
      <c r="B31839" s="4">
        <f t="shared" si="994"/>
        <v>43670</v>
      </c>
      <c r="C31839" s="13">
        <v>2711.2715871416144</v>
      </c>
      <c r="D31839" s="14">
        <v>2744.39</v>
      </c>
      <c r="E31839">
        <v>50.09</v>
      </c>
      <c r="F31839">
        <v>0</v>
      </c>
      <c r="G31839">
        <v>407.9</v>
      </c>
    </row>
    <row r="31840" spans="1:7" x14ac:dyDescent="0.3">
      <c r="A31840" s="8">
        <v>0.64583333333333337</v>
      </c>
      <c r="B31840" s="4">
        <f t="shared" si="994"/>
        <v>43670</v>
      </c>
      <c r="C31840" s="13">
        <v>2768.0614883822545</v>
      </c>
      <c r="D31840" s="14">
        <v>2725.79</v>
      </c>
      <c r="E31840">
        <v>50.03</v>
      </c>
      <c r="F31840">
        <v>163.16</v>
      </c>
      <c r="G31840">
        <v>407.9</v>
      </c>
    </row>
    <row r="31841" spans="1:7" x14ac:dyDescent="0.3">
      <c r="A31841" s="8">
        <v>0.65625</v>
      </c>
      <c r="B31841" s="4">
        <f t="shared" si="994"/>
        <v>43670</v>
      </c>
      <c r="C31841" s="13">
        <v>2843.6643654930322</v>
      </c>
      <c r="D31841" s="14">
        <v>2694.47</v>
      </c>
      <c r="E31841">
        <v>50.03</v>
      </c>
      <c r="F31841">
        <v>163.16</v>
      </c>
      <c r="G31841">
        <v>407.9</v>
      </c>
    </row>
    <row r="31842" spans="1:7" x14ac:dyDescent="0.3">
      <c r="A31842" s="8">
        <v>0.66666666666666663</v>
      </c>
      <c r="B31842" s="4">
        <f t="shared" si="994"/>
        <v>43670</v>
      </c>
      <c r="C31842" s="13">
        <v>2743.4403686244141</v>
      </c>
      <c r="D31842" s="14">
        <v>2743.44</v>
      </c>
      <c r="E31842">
        <v>50.08</v>
      </c>
      <c r="F31842">
        <v>0</v>
      </c>
      <c r="G31842">
        <v>407.9</v>
      </c>
    </row>
    <row r="31843" spans="1:7" x14ac:dyDescent="0.3">
      <c r="A31843" s="8">
        <v>0.67708333333333337</v>
      </c>
      <c r="B31843" s="4">
        <f t="shared" ref="B31843:B31873" si="995">B31842</f>
        <v>43670</v>
      </c>
      <c r="C31843" s="13">
        <v>2683.5346359857454</v>
      </c>
      <c r="D31843" s="14">
        <v>2663.82</v>
      </c>
      <c r="E31843">
        <v>50.01</v>
      </c>
      <c r="F31843">
        <v>326.32</v>
      </c>
      <c r="G31843">
        <v>407.9</v>
      </c>
    </row>
    <row r="31844" spans="1:7" x14ac:dyDescent="0.3">
      <c r="A31844" s="8">
        <v>0.6875</v>
      </c>
      <c r="B31844" s="4">
        <f t="shared" si="995"/>
        <v>43670</v>
      </c>
      <c r="C31844" s="13">
        <v>2568.8950094042307</v>
      </c>
      <c r="D31844" s="14">
        <v>2641.3</v>
      </c>
      <c r="E31844">
        <v>50.01</v>
      </c>
      <c r="F31844">
        <v>326.32</v>
      </c>
      <c r="G31844">
        <v>407.9</v>
      </c>
    </row>
    <row r="31845" spans="1:7" x14ac:dyDescent="0.3">
      <c r="A31845" s="8">
        <v>0.69791666666666663</v>
      </c>
      <c r="B31845" s="4">
        <f t="shared" si="995"/>
        <v>43670</v>
      </c>
      <c r="C31845" s="13">
        <v>2522.906907647262</v>
      </c>
      <c r="D31845" s="14">
        <v>2556.88</v>
      </c>
      <c r="E31845">
        <v>49.98</v>
      </c>
      <c r="F31845">
        <v>456.91250000000002</v>
      </c>
      <c r="G31845">
        <v>407.9</v>
      </c>
    </row>
    <row r="31846" spans="1:7" x14ac:dyDescent="0.3">
      <c r="A31846" s="8">
        <v>0.70833333333333337</v>
      </c>
      <c r="B31846" s="4">
        <f t="shared" si="995"/>
        <v>43670</v>
      </c>
      <c r="C31846" s="13">
        <v>2602.1533375668741</v>
      </c>
      <c r="D31846" s="14">
        <v>2518.08</v>
      </c>
      <c r="E31846">
        <v>50.04</v>
      </c>
      <c r="F31846">
        <v>81.58</v>
      </c>
      <c r="G31846">
        <v>407.9</v>
      </c>
    </row>
    <row r="31847" spans="1:7" x14ac:dyDescent="0.3">
      <c r="A31847" s="8">
        <v>0.71875</v>
      </c>
      <c r="B31847" s="4">
        <f t="shared" si="995"/>
        <v>43670</v>
      </c>
      <c r="C31847" s="13">
        <v>2592.7881284692571</v>
      </c>
      <c r="D31847" s="14">
        <v>2426.91</v>
      </c>
      <c r="E31847">
        <v>50.04</v>
      </c>
      <c r="F31847">
        <v>81.58</v>
      </c>
      <c r="G31847">
        <v>407.9</v>
      </c>
    </row>
    <row r="31848" spans="1:7" x14ac:dyDescent="0.3">
      <c r="A31848" s="8">
        <v>0.72916666666666663</v>
      </c>
      <c r="B31848" s="4">
        <f t="shared" si="995"/>
        <v>43670</v>
      </c>
      <c r="C31848" s="13">
        <v>2558.3006772810654</v>
      </c>
      <c r="D31848" s="14">
        <v>2312.58</v>
      </c>
      <c r="E31848">
        <v>50.06</v>
      </c>
      <c r="F31848">
        <v>0</v>
      </c>
      <c r="G31848">
        <v>407.9</v>
      </c>
    </row>
    <row r="31849" spans="1:7" x14ac:dyDescent="0.3">
      <c r="A31849" s="8">
        <v>0.73958333333333337</v>
      </c>
      <c r="B31849" s="4">
        <f t="shared" si="995"/>
        <v>43670</v>
      </c>
      <c r="C31849" s="13">
        <v>2522.8819525780746</v>
      </c>
      <c r="D31849" s="14">
        <v>2192.69</v>
      </c>
      <c r="E31849">
        <v>50.08</v>
      </c>
      <c r="F31849">
        <v>0</v>
      </c>
      <c r="G31849">
        <v>407.9</v>
      </c>
    </row>
    <row r="31850" spans="1:7" x14ac:dyDescent="0.3">
      <c r="A31850" s="8">
        <v>0.75</v>
      </c>
      <c r="B31850" s="4">
        <f t="shared" si="995"/>
        <v>43670</v>
      </c>
      <c r="C31850" s="13">
        <v>2387.8673242826972</v>
      </c>
      <c r="D31850" s="14">
        <v>2110.19</v>
      </c>
      <c r="E31850">
        <v>50.21</v>
      </c>
      <c r="F31850">
        <v>0</v>
      </c>
      <c r="G31850">
        <v>407.9</v>
      </c>
    </row>
    <row r="31851" spans="1:7" x14ac:dyDescent="0.3">
      <c r="A31851" s="8">
        <v>0.76041666666666663</v>
      </c>
      <c r="B31851" s="4">
        <f t="shared" si="995"/>
        <v>43670</v>
      </c>
      <c r="C31851" s="13">
        <v>2218.7775258346041</v>
      </c>
      <c r="D31851" s="14">
        <v>2074.85</v>
      </c>
      <c r="E31851">
        <v>50.05</v>
      </c>
      <c r="F31851">
        <v>0</v>
      </c>
      <c r="G31851">
        <v>407.9</v>
      </c>
    </row>
    <row r="31852" spans="1:7" x14ac:dyDescent="0.3">
      <c r="A31852" s="8">
        <v>0.77083333333333337</v>
      </c>
      <c r="B31852" s="4">
        <f t="shared" si="995"/>
        <v>43670</v>
      </c>
      <c r="C31852" s="13">
        <v>2117.1175627803709</v>
      </c>
      <c r="D31852" s="14">
        <v>2037.09</v>
      </c>
      <c r="E31852">
        <v>50.01</v>
      </c>
      <c r="F31852">
        <v>326.32</v>
      </c>
      <c r="G31852">
        <v>407.9</v>
      </c>
    </row>
    <row r="31853" spans="1:7" x14ac:dyDescent="0.3">
      <c r="A31853" s="8">
        <v>0.78125</v>
      </c>
      <c r="B31853" s="4">
        <f t="shared" si="995"/>
        <v>43670</v>
      </c>
      <c r="C31853" s="13">
        <v>1995.1494333110684</v>
      </c>
      <c r="D31853" s="14">
        <v>2024.14</v>
      </c>
      <c r="E31853">
        <v>49.98</v>
      </c>
      <c r="F31853">
        <v>456.91250000000002</v>
      </c>
      <c r="G31853">
        <v>407.9</v>
      </c>
    </row>
    <row r="31854" spans="1:7" x14ac:dyDescent="0.3">
      <c r="A31854" s="8">
        <v>0.79166666666666663</v>
      </c>
      <c r="B31854" s="4">
        <f t="shared" si="995"/>
        <v>43670</v>
      </c>
      <c r="C31854" s="13">
        <v>1976.3378399564313</v>
      </c>
      <c r="D31854" s="14">
        <v>2028.55</v>
      </c>
      <c r="E31854">
        <v>49.96</v>
      </c>
      <c r="F31854">
        <v>505.92500000000001</v>
      </c>
      <c r="G31854">
        <v>407.9</v>
      </c>
    </row>
    <row r="31855" spans="1:7" x14ac:dyDescent="0.3">
      <c r="A31855" s="8">
        <v>0.80208333333333337</v>
      </c>
      <c r="B31855" s="4">
        <f t="shared" si="995"/>
        <v>43670</v>
      </c>
      <c r="C31855" s="13">
        <v>1995.0709654647471</v>
      </c>
      <c r="D31855" s="14">
        <v>2049.41</v>
      </c>
      <c r="E31855">
        <v>49.95</v>
      </c>
      <c r="F31855">
        <v>530.43124999999998</v>
      </c>
      <c r="G31855">
        <v>407.9</v>
      </c>
    </row>
    <row r="31856" spans="1:7" x14ac:dyDescent="0.3">
      <c r="A31856" s="7">
        <v>0.8125</v>
      </c>
      <c r="B31856" s="4">
        <f t="shared" si="995"/>
        <v>43670</v>
      </c>
      <c r="C31856" s="13">
        <v>2048.0966413159172</v>
      </c>
      <c r="D31856" s="14">
        <v>2095.0500000000002</v>
      </c>
      <c r="E31856">
        <v>50.02</v>
      </c>
      <c r="F31856">
        <v>244.74</v>
      </c>
      <c r="G31856">
        <v>407.9</v>
      </c>
    </row>
    <row r="31857" spans="1:7" x14ac:dyDescent="0.3">
      <c r="A31857" s="8">
        <v>0.82291666666666663</v>
      </c>
      <c r="B31857" s="4">
        <f t="shared" si="995"/>
        <v>43670</v>
      </c>
      <c r="C31857" s="13">
        <v>2060.2602804284975</v>
      </c>
      <c r="D31857" s="14">
        <v>2132.2800000000002</v>
      </c>
      <c r="E31857">
        <v>50</v>
      </c>
      <c r="F31857">
        <v>407.9</v>
      </c>
      <c r="G31857">
        <v>407.9</v>
      </c>
    </row>
    <row r="31858" spans="1:7" x14ac:dyDescent="0.3">
      <c r="A31858" s="7">
        <v>0.83333333333333337</v>
      </c>
      <c r="B31858" s="4">
        <f t="shared" si="995"/>
        <v>43670</v>
      </c>
      <c r="C31858" s="13">
        <v>2145.5952978668474</v>
      </c>
      <c r="D31858" s="14">
        <v>2167.15</v>
      </c>
      <c r="E31858">
        <v>50</v>
      </c>
      <c r="F31858">
        <v>407.9</v>
      </c>
      <c r="G31858">
        <v>407.9</v>
      </c>
    </row>
    <row r="31859" spans="1:7" x14ac:dyDescent="0.3">
      <c r="A31859" s="7">
        <v>0.84375</v>
      </c>
      <c r="B31859" s="4">
        <f t="shared" si="995"/>
        <v>43670</v>
      </c>
      <c r="C31859" s="13">
        <v>2147.230590345901</v>
      </c>
      <c r="D31859" s="14">
        <v>2202.04</v>
      </c>
      <c r="E31859">
        <v>49.99</v>
      </c>
      <c r="F31859">
        <v>432.40625</v>
      </c>
      <c r="G31859">
        <v>407.9</v>
      </c>
    </row>
    <row r="31860" spans="1:7" x14ac:dyDescent="0.3">
      <c r="A31860" s="7">
        <v>0.85416666666666663</v>
      </c>
      <c r="B31860" s="4">
        <f t="shared" si="995"/>
        <v>43670</v>
      </c>
      <c r="C31860" s="13">
        <v>2152.892882797255</v>
      </c>
      <c r="D31860" s="14">
        <v>2229.37</v>
      </c>
      <c r="E31860">
        <v>49.98</v>
      </c>
      <c r="F31860">
        <v>456.91250000000002</v>
      </c>
      <c r="G31860">
        <v>407.9</v>
      </c>
    </row>
    <row r="31861" spans="1:7" x14ac:dyDescent="0.3">
      <c r="A31861" s="8">
        <v>0.86458333333333337</v>
      </c>
      <c r="B31861" s="4">
        <f t="shared" si="995"/>
        <v>43670</v>
      </c>
      <c r="C31861" s="13">
        <v>2221.0796874455218</v>
      </c>
      <c r="D31861" s="14">
        <v>2239.85</v>
      </c>
      <c r="E31861">
        <v>49.97</v>
      </c>
      <c r="F31861">
        <v>481.41874999999999</v>
      </c>
      <c r="G31861">
        <v>407.9</v>
      </c>
    </row>
    <row r="31862" spans="1:7" x14ac:dyDescent="0.3">
      <c r="A31862" s="8">
        <v>0.875</v>
      </c>
      <c r="B31862" s="4">
        <f t="shared" si="995"/>
        <v>43670</v>
      </c>
      <c r="C31862" s="13">
        <v>2302.3070294228783</v>
      </c>
      <c r="D31862" s="14">
        <v>2300.4899999999998</v>
      </c>
      <c r="E31862">
        <v>50</v>
      </c>
      <c r="F31862">
        <v>407.9</v>
      </c>
      <c r="G31862">
        <v>407.9</v>
      </c>
    </row>
    <row r="31863" spans="1:7" x14ac:dyDescent="0.3">
      <c r="A31863" s="8">
        <v>0.88541666666666663</v>
      </c>
      <c r="B31863" s="4">
        <f t="shared" si="995"/>
        <v>43670</v>
      </c>
      <c r="C31863" s="13">
        <v>2340.1191972174947</v>
      </c>
      <c r="D31863" s="14">
        <v>2344.3000000000002</v>
      </c>
      <c r="E31863">
        <v>50.01</v>
      </c>
      <c r="F31863">
        <v>326.32</v>
      </c>
      <c r="G31863">
        <v>407.9</v>
      </c>
    </row>
    <row r="31864" spans="1:7" x14ac:dyDescent="0.3">
      <c r="A31864" s="8">
        <v>0.89583333333333337</v>
      </c>
      <c r="B31864" s="4">
        <f t="shared" si="995"/>
        <v>43670</v>
      </c>
      <c r="C31864" s="13">
        <v>2470.6999732904355</v>
      </c>
      <c r="D31864" s="14">
        <v>2415.33</v>
      </c>
      <c r="E31864">
        <v>50.05</v>
      </c>
      <c r="F31864">
        <v>0</v>
      </c>
      <c r="G31864">
        <v>407.9</v>
      </c>
    </row>
    <row r="31865" spans="1:7" x14ac:dyDescent="0.3">
      <c r="A31865" s="8">
        <v>0.90625</v>
      </c>
      <c r="B31865" s="4">
        <f t="shared" si="995"/>
        <v>43670</v>
      </c>
      <c r="C31865" s="13">
        <v>2455.6019968245878</v>
      </c>
      <c r="D31865" s="14">
        <v>2433.67</v>
      </c>
      <c r="E31865">
        <v>50</v>
      </c>
      <c r="F31865">
        <v>407.9</v>
      </c>
      <c r="G31865">
        <v>407.9</v>
      </c>
    </row>
    <row r="31866" spans="1:7" x14ac:dyDescent="0.3">
      <c r="A31866" s="8">
        <v>0.91666666666666663</v>
      </c>
      <c r="B31866" s="4">
        <f t="shared" si="995"/>
        <v>43670</v>
      </c>
      <c r="C31866" s="13">
        <v>2487.8845391555019</v>
      </c>
      <c r="D31866" s="14">
        <v>2470.42</v>
      </c>
      <c r="E31866">
        <v>49.96</v>
      </c>
      <c r="F31866">
        <v>505.92500000000001</v>
      </c>
      <c r="G31866">
        <v>407.9</v>
      </c>
    </row>
    <row r="31867" spans="1:7" x14ac:dyDescent="0.3">
      <c r="A31867" s="8">
        <v>0.92708333333333337</v>
      </c>
      <c r="B31867" s="4">
        <f t="shared" si="995"/>
        <v>43670</v>
      </c>
      <c r="C31867" s="13">
        <v>2521.618630801443</v>
      </c>
      <c r="D31867" s="14">
        <v>2514.4499999999998</v>
      </c>
      <c r="E31867">
        <v>49.97</v>
      </c>
      <c r="F31867">
        <v>481.41874999999999</v>
      </c>
      <c r="G31867">
        <v>407.9</v>
      </c>
    </row>
    <row r="31868" spans="1:7" x14ac:dyDescent="0.3">
      <c r="A31868" s="8">
        <v>0.9375</v>
      </c>
      <c r="B31868" s="4">
        <f t="shared" si="995"/>
        <v>43670</v>
      </c>
      <c r="C31868" s="13">
        <v>2548.7864081000112</v>
      </c>
      <c r="D31868" s="14">
        <v>2549.6999999999998</v>
      </c>
      <c r="E31868">
        <v>50.03</v>
      </c>
      <c r="F31868">
        <v>163.16</v>
      </c>
      <c r="G31868">
        <v>407.9</v>
      </c>
    </row>
    <row r="31869" spans="1:7" x14ac:dyDescent="0.3">
      <c r="A31869" s="8">
        <v>0.94791666666666663</v>
      </c>
      <c r="B31869" s="4">
        <f t="shared" si="995"/>
        <v>43670</v>
      </c>
      <c r="C31869" s="13">
        <v>2567.1907247417603</v>
      </c>
      <c r="D31869" s="14">
        <v>2561.46</v>
      </c>
      <c r="E31869">
        <v>50.04</v>
      </c>
      <c r="F31869">
        <v>81.58</v>
      </c>
      <c r="G31869">
        <v>407.9</v>
      </c>
    </row>
    <row r="31870" spans="1:7" x14ac:dyDescent="0.3">
      <c r="A31870" s="8">
        <v>0.95833333333333337</v>
      </c>
      <c r="B31870" s="4">
        <f t="shared" si="995"/>
        <v>43670</v>
      </c>
      <c r="C31870" s="13">
        <v>2575.1888977973376</v>
      </c>
      <c r="D31870" s="14">
        <v>2550.29</v>
      </c>
      <c r="E31870">
        <v>50.02</v>
      </c>
      <c r="F31870">
        <v>244.74</v>
      </c>
      <c r="G31870">
        <v>407.9</v>
      </c>
    </row>
    <row r="31871" spans="1:7" x14ac:dyDescent="0.3">
      <c r="A31871" s="8">
        <v>0.96875</v>
      </c>
      <c r="B31871" s="4">
        <f t="shared" si="995"/>
        <v>43670</v>
      </c>
      <c r="C31871" s="13">
        <v>2590.6159141722355</v>
      </c>
      <c r="D31871" s="14">
        <v>2527.2800000000002</v>
      </c>
      <c r="E31871">
        <v>50</v>
      </c>
      <c r="F31871">
        <v>407.9</v>
      </c>
      <c r="G31871">
        <v>407.9</v>
      </c>
    </row>
    <row r="31872" spans="1:7" x14ac:dyDescent="0.3">
      <c r="A31872" s="7">
        <v>0.97916666666666663</v>
      </c>
      <c r="B31872" s="4">
        <f t="shared" si="995"/>
        <v>43670</v>
      </c>
      <c r="C31872" s="13">
        <v>2571.5829351583957</v>
      </c>
      <c r="D31872" s="14">
        <v>2512.16</v>
      </c>
      <c r="E31872">
        <v>50.02</v>
      </c>
      <c r="F31872">
        <v>244.74</v>
      </c>
      <c r="G31872">
        <v>407.9</v>
      </c>
    </row>
    <row r="31873" spans="1:7" x14ac:dyDescent="0.3">
      <c r="A31873" s="7">
        <v>0.98958333333333337</v>
      </c>
      <c r="B31873" s="4">
        <f t="shared" si="995"/>
        <v>43670</v>
      </c>
      <c r="C31873" s="13">
        <v>2550.2257131537112</v>
      </c>
      <c r="D31873" s="14">
        <v>2471.25</v>
      </c>
      <c r="E31873">
        <v>50.04</v>
      </c>
      <c r="F31873">
        <v>81.58</v>
      </c>
      <c r="G31873">
        <v>407.9</v>
      </c>
    </row>
    <row r="31874" spans="1:7" x14ac:dyDescent="0.3">
      <c r="A31874" s="7">
        <v>0</v>
      </c>
      <c r="B31874" s="4">
        <f>B31778+1</f>
        <v>43671</v>
      </c>
      <c r="C31874" s="13">
        <v>2416.3161472282204</v>
      </c>
      <c r="D31874" s="14">
        <v>2425.3200000000002</v>
      </c>
      <c r="E31874">
        <v>49.99</v>
      </c>
      <c r="F31874">
        <v>338.66562499999998</v>
      </c>
      <c r="G31874">
        <v>307.91000000000003</v>
      </c>
    </row>
    <row r="31875" spans="1:7" x14ac:dyDescent="0.3">
      <c r="A31875" s="7">
        <v>1.0416666666666666E-2</v>
      </c>
      <c r="B31875" s="4">
        <f t="shared" ref="B31875:B31906" si="996">B31874</f>
        <v>43671</v>
      </c>
      <c r="C31875" s="13">
        <v>2377.2736618566469</v>
      </c>
      <c r="D31875" s="14">
        <v>2392.59</v>
      </c>
      <c r="E31875">
        <v>50.05</v>
      </c>
      <c r="F31875">
        <v>0</v>
      </c>
      <c r="G31875">
        <v>307.91000000000003</v>
      </c>
    </row>
    <row r="31876" spans="1:7" x14ac:dyDescent="0.3">
      <c r="A31876" s="7">
        <v>2.0833333333333332E-2</v>
      </c>
      <c r="B31876" s="4">
        <f t="shared" si="996"/>
        <v>43671</v>
      </c>
      <c r="C31876" s="13">
        <v>2345.0936447521804</v>
      </c>
      <c r="D31876" s="14">
        <v>2354.81</v>
      </c>
      <c r="E31876">
        <v>50.1</v>
      </c>
      <c r="F31876">
        <v>0</v>
      </c>
      <c r="G31876">
        <v>307.91000000000003</v>
      </c>
    </row>
    <row r="31877" spans="1:7" x14ac:dyDescent="0.3">
      <c r="A31877" s="7">
        <v>3.125E-2</v>
      </c>
      <c r="B31877" s="4">
        <f t="shared" si="996"/>
        <v>43671</v>
      </c>
      <c r="C31877" s="13">
        <v>2310.9603793946981</v>
      </c>
      <c r="D31877" s="14">
        <v>2313.6</v>
      </c>
      <c r="E31877">
        <v>50.11</v>
      </c>
      <c r="F31877">
        <v>0</v>
      </c>
      <c r="G31877">
        <v>307.91000000000003</v>
      </c>
    </row>
    <row r="31878" spans="1:7" x14ac:dyDescent="0.3">
      <c r="A31878" s="7">
        <v>4.1666666666666664E-2</v>
      </c>
      <c r="B31878" s="4">
        <f t="shared" si="996"/>
        <v>43671</v>
      </c>
      <c r="C31878" s="13">
        <v>2265.2527294104748</v>
      </c>
      <c r="D31878" s="14">
        <v>2272.83</v>
      </c>
      <c r="E31878">
        <v>50.08</v>
      </c>
      <c r="F31878">
        <v>0</v>
      </c>
      <c r="G31878">
        <v>307.91000000000003</v>
      </c>
    </row>
    <row r="31879" spans="1:7" x14ac:dyDescent="0.3">
      <c r="A31879" s="7">
        <v>5.2083333333333336E-2</v>
      </c>
      <c r="B31879" s="4">
        <f t="shared" si="996"/>
        <v>43671</v>
      </c>
      <c r="C31879" s="13">
        <v>2225.0094570295496</v>
      </c>
      <c r="D31879" s="14">
        <v>2236.08</v>
      </c>
      <c r="E31879">
        <v>50.04</v>
      </c>
      <c r="F31879">
        <v>61.582000000000008</v>
      </c>
      <c r="G31879">
        <v>307.91000000000003</v>
      </c>
    </row>
    <row r="31880" spans="1:7" x14ac:dyDescent="0.3">
      <c r="A31880" s="7">
        <v>6.25E-2</v>
      </c>
      <c r="B31880" s="4">
        <f t="shared" si="996"/>
        <v>43671</v>
      </c>
      <c r="C31880" s="13">
        <v>2206.5661849468925</v>
      </c>
      <c r="D31880" s="14">
        <v>2206.2199999999998</v>
      </c>
      <c r="E31880">
        <v>50.01</v>
      </c>
      <c r="F31880">
        <v>246.328</v>
      </c>
      <c r="G31880">
        <v>307.91000000000003</v>
      </c>
    </row>
    <row r="31881" spans="1:7" x14ac:dyDescent="0.3">
      <c r="A31881" s="7">
        <v>7.2916666666666671E-2</v>
      </c>
      <c r="B31881" s="4">
        <f t="shared" si="996"/>
        <v>43671</v>
      </c>
      <c r="C31881" s="13">
        <v>2281.3204482595706</v>
      </c>
      <c r="D31881" s="14">
        <v>2176.9</v>
      </c>
      <c r="E31881">
        <v>50.01</v>
      </c>
      <c r="F31881">
        <v>246.328</v>
      </c>
      <c r="G31881">
        <v>307.91000000000003</v>
      </c>
    </row>
    <row r="31882" spans="1:7" x14ac:dyDescent="0.3">
      <c r="A31882" s="7">
        <v>8.3333333333333329E-2</v>
      </c>
      <c r="B31882" s="4">
        <f t="shared" si="996"/>
        <v>43671</v>
      </c>
      <c r="C31882" s="13">
        <v>2157.7558221891863</v>
      </c>
      <c r="D31882" s="14">
        <v>2144.6</v>
      </c>
      <c r="E31882">
        <v>49.96</v>
      </c>
      <c r="F31882">
        <v>430.9325</v>
      </c>
      <c r="G31882">
        <v>307.91000000000003</v>
      </c>
    </row>
    <row r="31883" spans="1:7" x14ac:dyDescent="0.3">
      <c r="A31883" s="7">
        <v>9.375E-2</v>
      </c>
      <c r="B31883" s="4">
        <f t="shared" si="996"/>
        <v>43671</v>
      </c>
      <c r="C31883" s="13">
        <v>2126.7471949505939</v>
      </c>
      <c r="D31883" s="14">
        <v>2115</v>
      </c>
      <c r="E31883">
        <v>49.97</v>
      </c>
      <c r="F31883">
        <v>400.176875</v>
      </c>
      <c r="G31883">
        <v>307.91000000000003</v>
      </c>
    </row>
    <row r="31884" spans="1:7" x14ac:dyDescent="0.3">
      <c r="A31884" s="7">
        <v>0.10416666666666667</v>
      </c>
      <c r="B31884" s="4">
        <f t="shared" si="996"/>
        <v>43671</v>
      </c>
      <c r="C31884" s="13">
        <v>2117.6095649678641</v>
      </c>
      <c r="D31884" s="14">
        <v>2084.0500000000002</v>
      </c>
      <c r="E31884">
        <v>49.93</v>
      </c>
      <c r="F31884">
        <v>523.19937500000003</v>
      </c>
      <c r="G31884">
        <v>307.91000000000003</v>
      </c>
    </row>
    <row r="31885" spans="1:7" x14ac:dyDescent="0.3">
      <c r="A31885" s="7">
        <v>0.11458333333333333</v>
      </c>
      <c r="B31885" s="4">
        <f t="shared" si="996"/>
        <v>43671</v>
      </c>
      <c r="C31885" s="13">
        <v>2084.4632663757625</v>
      </c>
      <c r="D31885" s="14">
        <v>2057.5300000000002</v>
      </c>
      <c r="E31885">
        <v>49.95</v>
      </c>
      <c r="F31885">
        <v>461.68812500000001</v>
      </c>
      <c r="G31885">
        <v>307.91000000000003</v>
      </c>
    </row>
    <row r="31886" spans="1:7" x14ac:dyDescent="0.3">
      <c r="A31886" s="7">
        <v>0.125</v>
      </c>
      <c r="B31886" s="4">
        <f t="shared" si="996"/>
        <v>43671</v>
      </c>
      <c r="C31886" s="13">
        <v>2078.6900998271635</v>
      </c>
      <c r="D31886" s="14">
        <v>2033.45</v>
      </c>
      <c r="E31886">
        <v>50.01</v>
      </c>
      <c r="F31886">
        <v>246.328</v>
      </c>
      <c r="G31886">
        <v>307.91000000000003</v>
      </c>
    </row>
    <row r="31887" spans="1:7" x14ac:dyDescent="0.3">
      <c r="A31887" s="7">
        <v>0.13541666666666666</v>
      </c>
      <c r="B31887" s="4">
        <f t="shared" si="996"/>
        <v>43671</v>
      </c>
      <c r="C31887" s="13">
        <v>2035.9680037793755</v>
      </c>
      <c r="D31887" s="14">
        <v>2008.67</v>
      </c>
      <c r="E31887">
        <v>50.02</v>
      </c>
      <c r="F31887">
        <v>184.74600000000001</v>
      </c>
      <c r="G31887">
        <v>307.91000000000003</v>
      </c>
    </row>
    <row r="31888" spans="1:7" x14ac:dyDescent="0.3">
      <c r="A31888" s="7">
        <v>0.14583333333333334</v>
      </c>
      <c r="B31888" s="4">
        <f t="shared" si="996"/>
        <v>43671</v>
      </c>
      <c r="C31888" s="13">
        <v>1985.1472384911974</v>
      </c>
      <c r="D31888" s="14">
        <v>1981.83</v>
      </c>
      <c r="E31888">
        <v>49.98</v>
      </c>
      <c r="F31888">
        <v>369.42124999999999</v>
      </c>
      <c r="G31888">
        <v>307.91000000000003</v>
      </c>
    </row>
    <row r="31889" spans="1:7" x14ac:dyDescent="0.3">
      <c r="A31889" s="7">
        <v>0.15625</v>
      </c>
      <c r="B31889" s="4">
        <f t="shared" si="996"/>
        <v>43671</v>
      </c>
      <c r="C31889" s="13">
        <v>1947.415868974414</v>
      </c>
      <c r="D31889" s="14">
        <v>1964.51</v>
      </c>
      <c r="E31889">
        <v>50.02</v>
      </c>
      <c r="F31889">
        <v>184.74600000000001</v>
      </c>
      <c r="G31889">
        <v>307.91000000000003</v>
      </c>
    </row>
    <row r="31890" spans="1:7" x14ac:dyDescent="0.3">
      <c r="A31890" s="7">
        <v>0.16666666666666666</v>
      </c>
      <c r="B31890" s="4">
        <f t="shared" si="996"/>
        <v>43671</v>
      </c>
      <c r="C31890" s="13">
        <v>1940.098403910149</v>
      </c>
      <c r="D31890" s="14">
        <v>1944.22</v>
      </c>
      <c r="E31890">
        <v>49.99</v>
      </c>
      <c r="F31890">
        <v>338.66562499999998</v>
      </c>
      <c r="G31890">
        <v>307.91000000000003</v>
      </c>
    </row>
    <row r="31891" spans="1:7" x14ac:dyDescent="0.3">
      <c r="A31891" s="7">
        <v>0.17708333333333334</v>
      </c>
      <c r="B31891" s="4">
        <f t="shared" si="996"/>
        <v>43671</v>
      </c>
      <c r="C31891" s="13">
        <v>1902.3405292627397</v>
      </c>
      <c r="D31891" s="14">
        <v>1902.34</v>
      </c>
      <c r="E31891">
        <v>49.97</v>
      </c>
      <c r="F31891">
        <v>400.176875</v>
      </c>
      <c r="G31891">
        <v>307.91000000000003</v>
      </c>
    </row>
    <row r="31892" spans="1:7" x14ac:dyDescent="0.3">
      <c r="A31892" s="7">
        <v>0.1875</v>
      </c>
      <c r="B31892" s="4">
        <f t="shared" si="996"/>
        <v>43671</v>
      </c>
      <c r="C31892" s="13">
        <v>1894.7236740264702</v>
      </c>
      <c r="D31892" s="14">
        <v>1904.76</v>
      </c>
      <c r="E31892">
        <v>50.02</v>
      </c>
      <c r="F31892">
        <v>184.74600000000001</v>
      </c>
      <c r="G31892">
        <v>307.91000000000003</v>
      </c>
    </row>
    <row r="31893" spans="1:7" x14ac:dyDescent="0.3">
      <c r="A31893" s="7">
        <v>0.19791666666666666</v>
      </c>
      <c r="B31893" s="4">
        <f t="shared" si="996"/>
        <v>43671</v>
      </c>
      <c r="C31893" s="13">
        <v>1863.584417691241</v>
      </c>
      <c r="D31893" s="14">
        <v>1887.14</v>
      </c>
      <c r="E31893">
        <v>50.04</v>
      </c>
      <c r="F31893">
        <v>61.582000000000008</v>
      </c>
      <c r="G31893">
        <v>307.91000000000003</v>
      </c>
    </row>
    <row r="31894" spans="1:7" x14ac:dyDescent="0.3">
      <c r="A31894" s="7">
        <v>0.20833333333333334</v>
      </c>
      <c r="B31894" s="4">
        <f t="shared" si="996"/>
        <v>43671</v>
      </c>
      <c r="C31894" s="13">
        <v>1864.6807312414883</v>
      </c>
      <c r="D31894" s="14">
        <v>1869.34</v>
      </c>
      <c r="E31894">
        <v>50.05</v>
      </c>
      <c r="F31894">
        <v>0</v>
      </c>
      <c r="G31894">
        <v>307.91000000000003</v>
      </c>
    </row>
    <row r="31895" spans="1:7" x14ac:dyDescent="0.3">
      <c r="A31895" s="7">
        <v>0.21875</v>
      </c>
      <c r="B31895" s="4">
        <f t="shared" si="996"/>
        <v>43671</v>
      </c>
      <c r="C31895" s="13">
        <v>1889.5033113202558</v>
      </c>
      <c r="D31895" s="14">
        <v>1838.59</v>
      </c>
      <c r="E31895">
        <v>50.02</v>
      </c>
      <c r="F31895">
        <v>184.74600000000001</v>
      </c>
      <c r="G31895">
        <v>307.91000000000003</v>
      </c>
    </row>
    <row r="31896" spans="1:7" x14ac:dyDescent="0.3">
      <c r="A31896" s="7">
        <v>0.22916666666666666</v>
      </c>
      <c r="B31896" s="4">
        <f t="shared" si="996"/>
        <v>43671</v>
      </c>
      <c r="C31896" s="13">
        <v>1871.5207462841379</v>
      </c>
      <c r="D31896" s="14">
        <v>1814.69</v>
      </c>
      <c r="E31896">
        <v>49.98</v>
      </c>
      <c r="F31896">
        <v>369.42124999999999</v>
      </c>
      <c r="G31896">
        <v>307.91000000000003</v>
      </c>
    </row>
    <row r="31897" spans="1:7" x14ac:dyDescent="0.3">
      <c r="A31897" s="7">
        <v>0.23958333333333334</v>
      </c>
      <c r="B31897" s="4">
        <f t="shared" si="996"/>
        <v>43671</v>
      </c>
      <c r="C31897" s="13">
        <v>1844.5832685575799</v>
      </c>
      <c r="D31897" s="14">
        <v>1794.14</v>
      </c>
      <c r="E31897">
        <v>49.94</v>
      </c>
      <c r="F31897">
        <v>492.44375000000002</v>
      </c>
      <c r="G31897">
        <v>307.91000000000003</v>
      </c>
    </row>
    <row r="31898" spans="1:7" x14ac:dyDescent="0.3">
      <c r="A31898" s="7">
        <v>0.25</v>
      </c>
      <c r="B31898" s="4">
        <f t="shared" si="996"/>
        <v>43671</v>
      </c>
      <c r="C31898" s="13">
        <v>1827.5722663057063</v>
      </c>
      <c r="D31898" s="14">
        <v>1788.09</v>
      </c>
      <c r="E31898">
        <v>49.93</v>
      </c>
      <c r="F31898">
        <v>523.19937500000003</v>
      </c>
      <c r="G31898">
        <v>307.91000000000003</v>
      </c>
    </row>
    <row r="31899" spans="1:7" x14ac:dyDescent="0.3">
      <c r="A31899" s="7">
        <v>0.26041666666666669</v>
      </c>
      <c r="B31899" s="4">
        <f t="shared" si="996"/>
        <v>43671</v>
      </c>
      <c r="C31899" s="13">
        <v>1822.7268773862947</v>
      </c>
      <c r="D31899" s="14">
        <v>1785.15</v>
      </c>
      <c r="E31899">
        <v>49.98</v>
      </c>
      <c r="F31899">
        <v>369.42124999999999</v>
      </c>
      <c r="G31899">
        <v>307.91000000000003</v>
      </c>
    </row>
    <row r="31900" spans="1:7" x14ac:dyDescent="0.3">
      <c r="A31900" s="7">
        <v>0.27083333333333331</v>
      </c>
      <c r="B31900" s="4">
        <f t="shared" si="996"/>
        <v>43671</v>
      </c>
      <c r="C31900" s="13">
        <v>1834.807130396513</v>
      </c>
      <c r="D31900" s="14">
        <v>1773</v>
      </c>
      <c r="E31900">
        <v>50.02</v>
      </c>
      <c r="F31900">
        <v>184.74600000000001</v>
      </c>
      <c r="G31900">
        <v>307.91000000000003</v>
      </c>
    </row>
    <row r="31901" spans="1:7" x14ac:dyDescent="0.3">
      <c r="A31901" s="7">
        <v>0.28125</v>
      </c>
      <c r="B31901" s="4">
        <f t="shared" si="996"/>
        <v>43671</v>
      </c>
      <c r="C31901" s="13">
        <v>1789.7931069653789</v>
      </c>
      <c r="D31901" s="14">
        <v>1758.54</v>
      </c>
      <c r="E31901">
        <v>50.02</v>
      </c>
      <c r="F31901">
        <v>184.74600000000001</v>
      </c>
      <c r="G31901">
        <v>307.91000000000003</v>
      </c>
    </row>
    <row r="31902" spans="1:7" x14ac:dyDescent="0.3">
      <c r="A31902" s="7">
        <v>0.29166666666666669</v>
      </c>
      <c r="B31902" s="4">
        <f t="shared" si="996"/>
        <v>43671</v>
      </c>
      <c r="C31902" s="13">
        <v>1771.6820997353409</v>
      </c>
      <c r="D31902" s="14">
        <v>1741.6</v>
      </c>
      <c r="E31902">
        <v>50.04</v>
      </c>
      <c r="F31902">
        <v>61.582000000000008</v>
      </c>
      <c r="G31902">
        <v>307.91000000000003</v>
      </c>
    </row>
    <row r="31903" spans="1:7" x14ac:dyDescent="0.3">
      <c r="A31903" s="7">
        <v>0.30208333333333331</v>
      </c>
      <c r="B31903" s="4">
        <f t="shared" si="996"/>
        <v>43671</v>
      </c>
      <c r="C31903" s="13">
        <v>1742.594901820876</v>
      </c>
      <c r="D31903" s="14">
        <v>1735.22</v>
      </c>
      <c r="E31903">
        <v>49.99</v>
      </c>
      <c r="F31903">
        <v>338.66562499999998</v>
      </c>
      <c r="G31903">
        <v>307.91000000000003</v>
      </c>
    </row>
    <row r="31904" spans="1:7" x14ac:dyDescent="0.3">
      <c r="A31904" s="7">
        <v>0.3125</v>
      </c>
      <c r="B31904" s="4">
        <f t="shared" si="996"/>
        <v>43671</v>
      </c>
      <c r="C31904" s="13">
        <v>1765.8014100316184</v>
      </c>
      <c r="D31904" s="14">
        <v>1730.39</v>
      </c>
      <c r="E31904">
        <v>50.05</v>
      </c>
      <c r="F31904">
        <v>0</v>
      </c>
      <c r="G31904">
        <v>307.91000000000003</v>
      </c>
    </row>
    <row r="31905" spans="1:7" x14ac:dyDescent="0.3">
      <c r="A31905" s="7">
        <v>0.32291666666666669</v>
      </c>
      <c r="B31905" s="4">
        <f t="shared" si="996"/>
        <v>43671</v>
      </c>
      <c r="C31905" s="13">
        <v>1788.2347977118775</v>
      </c>
      <c r="D31905" s="14">
        <v>1737.41</v>
      </c>
      <c r="E31905">
        <v>50.05</v>
      </c>
      <c r="F31905">
        <v>0</v>
      </c>
      <c r="G31905">
        <v>307.91000000000003</v>
      </c>
    </row>
    <row r="31906" spans="1:7" x14ac:dyDescent="0.3">
      <c r="A31906" s="7">
        <v>0.33333333333333331</v>
      </c>
      <c r="B31906" s="4">
        <f t="shared" si="996"/>
        <v>43671</v>
      </c>
      <c r="C31906" s="13">
        <v>1816.880731814163</v>
      </c>
      <c r="D31906" s="14">
        <v>1745.33</v>
      </c>
      <c r="E31906">
        <v>50.07</v>
      </c>
      <c r="F31906">
        <v>0</v>
      </c>
      <c r="G31906">
        <v>307.91000000000003</v>
      </c>
    </row>
    <row r="31907" spans="1:7" x14ac:dyDescent="0.3">
      <c r="A31907" s="7">
        <v>0.34375</v>
      </c>
      <c r="B31907" s="4">
        <f t="shared" ref="B31907:B31938" si="997">B31906</f>
        <v>43671</v>
      </c>
      <c r="C31907" s="13">
        <v>1767.8571825960864</v>
      </c>
      <c r="D31907" s="14">
        <v>1757.94</v>
      </c>
      <c r="E31907">
        <v>50.06</v>
      </c>
      <c r="F31907">
        <v>0</v>
      </c>
      <c r="G31907">
        <v>307.91000000000003</v>
      </c>
    </row>
    <row r="31908" spans="1:7" x14ac:dyDescent="0.3">
      <c r="A31908" s="7">
        <v>0.35416666666666669</v>
      </c>
      <c r="B31908" s="4">
        <f t="shared" si="997"/>
        <v>43671</v>
      </c>
      <c r="C31908" s="13">
        <v>1797.0932199183928</v>
      </c>
      <c r="D31908" s="14">
        <v>1772.9</v>
      </c>
      <c r="E31908">
        <v>50.01</v>
      </c>
      <c r="F31908">
        <v>246.328</v>
      </c>
      <c r="G31908">
        <v>307.91000000000003</v>
      </c>
    </row>
    <row r="31909" spans="1:7" x14ac:dyDescent="0.3">
      <c r="A31909" s="7">
        <v>0.36458333333333331</v>
      </c>
      <c r="B31909" s="4">
        <f t="shared" si="997"/>
        <v>43671</v>
      </c>
      <c r="C31909" s="13">
        <v>1841.3399269397723</v>
      </c>
      <c r="D31909" s="14">
        <v>1785.14</v>
      </c>
      <c r="E31909">
        <v>50.03</v>
      </c>
      <c r="F31909">
        <v>123.164</v>
      </c>
      <c r="G31909">
        <v>307.91000000000003</v>
      </c>
    </row>
    <row r="31910" spans="1:7" x14ac:dyDescent="0.3">
      <c r="A31910" s="7">
        <v>0.375</v>
      </c>
      <c r="B31910" s="4">
        <f t="shared" si="997"/>
        <v>43671</v>
      </c>
      <c r="C31910" s="13">
        <v>1821.8012759198311</v>
      </c>
      <c r="D31910" s="14">
        <v>1814.57</v>
      </c>
      <c r="E31910">
        <v>50</v>
      </c>
      <c r="F31910">
        <v>307.91000000000003</v>
      </c>
      <c r="G31910">
        <v>307.91000000000003</v>
      </c>
    </row>
    <row r="31911" spans="1:7" x14ac:dyDescent="0.3">
      <c r="A31911" s="7">
        <v>0.38541666666666669</v>
      </c>
      <c r="B31911" s="4">
        <f t="shared" si="997"/>
        <v>43671</v>
      </c>
      <c r="C31911" s="13">
        <v>1924.4744481533537</v>
      </c>
      <c r="D31911" s="14">
        <v>1855.89</v>
      </c>
      <c r="E31911">
        <v>49.96</v>
      </c>
      <c r="F31911">
        <v>430.9325</v>
      </c>
      <c r="G31911">
        <v>307.91000000000003</v>
      </c>
    </row>
    <row r="31912" spans="1:7" x14ac:dyDescent="0.3">
      <c r="A31912" s="7">
        <v>0.39583333333333331</v>
      </c>
      <c r="B31912" s="4">
        <f t="shared" si="997"/>
        <v>43671</v>
      </c>
      <c r="C31912" s="13">
        <v>1946.8533621830563</v>
      </c>
      <c r="D31912" s="14">
        <v>1905.65</v>
      </c>
      <c r="E31912">
        <v>50</v>
      </c>
      <c r="F31912">
        <v>307.91000000000003</v>
      </c>
      <c r="G31912">
        <v>307.91000000000003</v>
      </c>
    </row>
    <row r="31913" spans="1:7" x14ac:dyDescent="0.3">
      <c r="A31913" s="7">
        <v>0.40625</v>
      </c>
      <c r="B31913" s="4">
        <f t="shared" si="997"/>
        <v>43671</v>
      </c>
      <c r="C31913" s="13">
        <v>1964.2391566514796</v>
      </c>
      <c r="D31913" s="14">
        <v>1941.45</v>
      </c>
      <c r="E31913">
        <v>50</v>
      </c>
      <c r="F31913">
        <v>307.91000000000003</v>
      </c>
      <c r="G31913">
        <v>307.91000000000003</v>
      </c>
    </row>
    <row r="31914" spans="1:7" x14ac:dyDescent="0.3">
      <c r="A31914" s="7">
        <v>0.41666666666666669</v>
      </c>
      <c r="B31914" s="4">
        <f t="shared" si="997"/>
        <v>43671</v>
      </c>
      <c r="C31914" s="13">
        <v>1998.4055095416461</v>
      </c>
      <c r="D31914" s="14">
        <v>1968.29</v>
      </c>
      <c r="E31914">
        <v>50.03</v>
      </c>
      <c r="F31914">
        <v>123.164</v>
      </c>
      <c r="G31914">
        <v>307.91000000000003</v>
      </c>
    </row>
    <row r="31915" spans="1:7" x14ac:dyDescent="0.3">
      <c r="A31915" s="8">
        <v>0.42708333333333331</v>
      </c>
      <c r="B31915" s="4">
        <f t="shared" si="997"/>
        <v>43671</v>
      </c>
      <c r="C31915" s="13">
        <v>1996.7573665406264</v>
      </c>
      <c r="D31915" s="14">
        <v>1987.81</v>
      </c>
      <c r="E31915">
        <v>50.05</v>
      </c>
      <c r="F31915">
        <v>0</v>
      </c>
      <c r="G31915">
        <v>307.91000000000003</v>
      </c>
    </row>
    <row r="31916" spans="1:7" x14ac:dyDescent="0.3">
      <c r="A31916" s="7">
        <v>0.4375</v>
      </c>
      <c r="B31916" s="4">
        <f t="shared" si="997"/>
        <v>43671</v>
      </c>
      <c r="C31916" s="13">
        <v>1973.4122265972615</v>
      </c>
      <c r="D31916" s="14">
        <v>2004.47</v>
      </c>
      <c r="E31916">
        <v>50.03</v>
      </c>
      <c r="F31916">
        <v>123.164</v>
      </c>
      <c r="G31916">
        <v>307.91000000000003</v>
      </c>
    </row>
    <row r="31917" spans="1:7" x14ac:dyDescent="0.3">
      <c r="A31917" s="7">
        <v>0.44791666666666669</v>
      </c>
      <c r="B31917" s="4">
        <f t="shared" si="997"/>
        <v>43671</v>
      </c>
      <c r="C31917" s="13">
        <v>2008.9661445443037</v>
      </c>
      <c r="D31917" s="14">
        <v>2005.69</v>
      </c>
      <c r="E31917">
        <v>50.08</v>
      </c>
      <c r="F31917">
        <v>0</v>
      </c>
      <c r="G31917">
        <v>307.91000000000003</v>
      </c>
    </row>
    <row r="31918" spans="1:7" x14ac:dyDescent="0.3">
      <c r="A31918" s="7">
        <v>0.45833333333333331</v>
      </c>
      <c r="B31918" s="4">
        <f t="shared" si="997"/>
        <v>43671</v>
      </c>
      <c r="C31918" s="13">
        <v>2014.6244822932301</v>
      </c>
      <c r="D31918" s="14">
        <v>1994.62</v>
      </c>
      <c r="E31918">
        <v>50.08</v>
      </c>
      <c r="F31918">
        <v>0</v>
      </c>
      <c r="G31918">
        <v>307.91000000000003</v>
      </c>
    </row>
    <row r="31919" spans="1:7" x14ac:dyDescent="0.3">
      <c r="A31919" s="7">
        <v>0.46875</v>
      </c>
      <c r="B31919" s="4">
        <f t="shared" si="997"/>
        <v>43671</v>
      </c>
      <c r="C31919" s="13">
        <v>2006.16404260021</v>
      </c>
      <c r="D31919" s="14">
        <v>2001.92</v>
      </c>
      <c r="E31919">
        <v>50.05</v>
      </c>
      <c r="F31919">
        <v>0</v>
      </c>
      <c r="G31919">
        <v>307.91000000000003</v>
      </c>
    </row>
    <row r="31920" spans="1:7" x14ac:dyDescent="0.3">
      <c r="A31920" s="7">
        <v>0.47916666666666669</v>
      </c>
      <c r="B31920" s="4">
        <f t="shared" si="997"/>
        <v>43671</v>
      </c>
      <c r="C31920" s="13">
        <v>2003.0798769560904</v>
      </c>
      <c r="D31920" s="14">
        <v>2003.93</v>
      </c>
      <c r="E31920">
        <v>50.04</v>
      </c>
      <c r="F31920">
        <v>61.582000000000008</v>
      </c>
      <c r="G31920">
        <v>307.91000000000003</v>
      </c>
    </row>
    <row r="31921" spans="1:7" x14ac:dyDescent="0.3">
      <c r="A31921" s="7">
        <v>0.48958333333333331</v>
      </c>
      <c r="B31921" s="4">
        <f t="shared" si="997"/>
        <v>43671</v>
      </c>
      <c r="C31921" s="13">
        <v>2045.6710762054965</v>
      </c>
      <c r="D31921" s="14">
        <v>2026</v>
      </c>
      <c r="E31921">
        <v>50.06</v>
      </c>
      <c r="F31921">
        <v>0</v>
      </c>
      <c r="G31921">
        <v>307.91000000000003</v>
      </c>
    </row>
    <row r="31922" spans="1:7" x14ac:dyDescent="0.3">
      <c r="A31922" s="7">
        <v>0.5</v>
      </c>
      <c r="B31922" s="4">
        <f t="shared" si="997"/>
        <v>43671</v>
      </c>
      <c r="C31922" s="13">
        <v>2045.188982185238</v>
      </c>
      <c r="D31922" s="14">
        <v>2011.96</v>
      </c>
      <c r="E31922">
        <v>50.1</v>
      </c>
      <c r="F31922">
        <v>0</v>
      </c>
      <c r="G31922">
        <v>307.91000000000003</v>
      </c>
    </row>
    <row r="31923" spans="1:7" x14ac:dyDescent="0.3">
      <c r="A31923" s="7">
        <v>0.51041666666666663</v>
      </c>
      <c r="B31923" s="4">
        <f t="shared" si="997"/>
        <v>43671</v>
      </c>
      <c r="C31923" s="13">
        <v>2023.8413604445529</v>
      </c>
      <c r="D31923" s="14">
        <v>1988.95</v>
      </c>
      <c r="E31923">
        <v>50.07</v>
      </c>
      <c r="F31923">
        <v>0</v>
      </c>
      <c r="G31923">
        <v>307.91000000000003</v>
      </c>
    </row>
    <row r="31924" spans="1:7" x14ac:dyDescent="0.3">
      <c r="A31924" s="7">
        <v>0.52083333333333337</v>
      </c>
      <c r="B31924" s="4">
        <f t="shared" si="997"/>
        <v>43671</v>
      </c>
      <c r="C31924" s="13">
        <v>2022.1310710932769</v>
      </c>
      <c r="D31924" s="14">
        <v>1958.05</v>
      </c>
      <c r="E31924">
        <v>50.03</v>
      </c>
      <c r="F31924">
        <v>123.164</v>
      </c>
      <c r="G31924">
        <v>307.91000000000003</v>
      </c>
    </row>
    <row r="31925" spans="1:7" x14ac:dyDescent="0.3">
      <c r="A31925" s="7">
        <v>0.53125</v>
      </c>
      <c r="B31925" s="4">
        <f t="shared" si="997"/>
        <v>43671</v>
      </c>
      <c r="C31925" s="13">
        <v>2002.6992872780784</v>
      </c>
      <c r="D31925" s="14">
        <v>1953.89</v>
      </c>
      <c r="E31925">
        <v>50</v>
      </c>
      <c r="F31925">
        <v>307.91000000000003</v>
      </c>
      <c r="G31925">
        <v>307.91000000000003</v>
      </c>
    </row>
    <row r="31926" spans="1:7" x14ac:dyDescent="0.3">
      <c r="A31926" s="7">
        <v>0.54166666666666663</v>
      </c>
      <c r="B31926" s="4">
        <f t="shared" si="997"/>
        <v>43671</v>
      </c>
      <c r="C31926" s="13">
        <v>1963.9816389755435</v>
      </c>
      <c r="D31926" s="14">
        <v>1956.57</v>
      </c>
      <c r="E31926">
        <v>50.11</v>
      </c>
      <c r="F31926">
        <v>0</v>
      </c>
      <c r="G31926">
        <v>307.91000000000003</v>
      </c>
    </row>
    <row r="31927" spans="1:7" x14ac:dyDescent="0.3">
      <c r="A31927" s="8">
        <v>0.55208333333333337</v>
      </c>
      <c r="B31927" s="4">
        <f t="shared" si="997"/>
        <v>43671</v>
      </c>
      <c r="C31927" s="13">
        <v>1950.6977711542895</v>
      </c>
      <c r="D31927" s="14">
        <v>1926.49</v>
      </c>
      <c r="E31927">
        <v>50.02</v>
      </c>
      <c r="F31927">
        <v>184.74600000000001</v>
      </c>
      <c r="G31927">
        <v>307.91000000000003</v>
      </c>
    </row>
    <row r="31928" spans="1:7" x14ac:dyDescent="0.3">
      <c r="A31928" s="8">
        <v>0.5625</v>
      </c>
      <c r="B31928" s="4">
        <f t="shared" si="997"/>
        <v>43671</v>
      </c>
      <c r="C31928" s="13">
        <v>1933.78033383713</v>
      </c>
      <c r="D31928" s="14">
        <v>1939.44</v>
      </c>
      <c r="E31928">
        <v>49.98</v>
      </c>
      <c r="F31928">
        <v>369.42124999999999</v>
      </c>
      <c r="G31928">
        <v>307.91000000000003</v>
      </c>
    </row>
    <row r="31929" spans="1:7" x14ac:dyDescent="0.3">
      <c r="A31929" s="8">
        <v>0.57291666666666663</v>
      </c>
      <c r="B31929" s="4">
        <f t="shared" si="997"/>
        <v>43671</v>
      </c>
      <c r="C31929" s="13">
        <v>1908.7636068560098</v>
      </c>
      <c r="D31929" s="14">
        <v>1951.67</v>
      </c>
      <c r="E31929">
        <v>49.98</v>
      </c>
      <c r="F31929">
        <v>369.42124999999999</v>
      </c>
      <c r="G31929">
        <v>307.91000000000003</v>
      </c>
    </row>
    <row r="31930" spans="1:7" x14ac:dyDescent="0.3">
      <c r="A31930" s="8">
        <v>0.58333333333333337</v>
      </c>
      <c r="B31930" s="4">
        <f t="shared" si="997"/>
        <v>43671</v>
      </c>
      <c r="C31930" s="13">
        <v>1951.0016937270302</v>
      </c>
      <c r="D31930" s="14">
        <v>1964.6</v>
      </c>
      <c r="E31930">
        <v>50.02</v>
      </c>
      <c r="F31930">
        <v>184.74600000000001</v>
      </c>
      <c r="G31930">
        <v>307.91000000000003</v>
      </c>
    </row>
    <row r="31931" spans="1:7" x14ac:dyDescent="0.3">
      <c r="A31931" s="8">
        <v>0.59375</v>
      </c>
      <c r="B31931" s="4">
        <f t="shared" si="997"/>
        <v>43671</v>
      </c>
      <c r="C31931" s="13">
        <v>1949.4120907464994</v>
      </c>
      <c r="D31931" s="14">
        <v>1996.72</v>
      </c>
      <c r="E31931">
        <v>49.96</v>
      </c>
      <c r="F31931">
        <v>430.9325</v>
      </c>
      <c r="G31931">
        <v>307.91000000000003</v>
      </c>
    </row>
    <row r="31932" spans="1:7" x14ac:dyDescent="0.3">
      <c r="A31932" s="8">
        <v>0.60416666666666663</v>
      </c>
      <c r="B31932" s="4">
        <f t="shared" si="997"/>
        <v>43671</v>
      </c>
      <c r="C31932" s="13">
        <v>1976.0578119976167</v>
      </c>
      <c r="D31932" s="14">
        <v>2021.92</v>
      </c>
      <c r="E31932">
        <v>49.98</v>
      </c>
      <c r="F31932">
        <v>369.42124999999999</v>
      </c>
      <c r="G31932">
        <v>307.91000000000003</v>
      </c>
    </row>
    <row r="31933" spans="1:7" x14ac:dyDescent="0.3">
      <c r="A31933" s="8">
        <v>0.61458333333333337</v>
      </c>
      <c r="B31933" s="4">
        <f t="shared" si="997"/>
        <v>43671</v>
      </c>
      <c r="C31933" s="13">
        <v>1997.6874763010628</v>
      </c>
      <c r="D31933" s="14">
        <v>2031.41</v>
      </c>
      <c r="E31933">
        <v>49.96</v>
      </c>
      <c r="F31933">
        <v>430.9325</v>
      </c>
      <c r="G31933">
        <v>307.91000000000003</v>
      </c>
    </row>
    <row r="31934" spans="1:7" x14ac:dyDescent="0.3">
      <c r="A31934" s="8">
        <v>0.625</v>
      </c>
      <c r="B31934" s="4">
        <f t="shared" si="997"/>
        <v>43671</v>
      </c>
      <c r="C31934" s="13">
        <v>2035.5182716961385</v>
      </c>
      <c r="D31934" s="14">
        <v>2035.52</v>
      </c>
      <c r="E31934">
        <v>49.91</v>
      </c>
      <c r="F31934">
        <v>584.71062500000005</v>
      </c>
      <c r="G31934">
        <v>307.91000000000003</v>
      </c>
    </row>
    <row r="31935" spans="1:7" x14ac:dyDescent="0.3">
      <c r="A31935" s="8">
        <v>0.63541666666666663</v>
      </c>
      <c r="B31935" s="4">
        <f t="shared" si="997"/>
        <v>43671</v>
      </c>
      <c r="C31935" s="13">
        <v>2035.0436783687899</v>
      </c>
      <c r="D31935" s="14">
        <v>2035.04</v>
      </c>
      <c r="E31935">
        <v>49.9</v>
      </c>
      <c r="F31935">
        <v>615.46624999999995</v>
      </c>
      <c r="G31935">
        <v>307.91000000000003</v>
      </c>
    </row>
    <row r="31936" spans="1:7" x14ac:dyDescent="0.3">
      <c r="A31936" s="8">
        <v>0.64583333333333337</v>
      </c>
      <c r="B31936" s="4">
        <f t="shared" si="997"/>
        <v>43671</v>
      </c>
      <c r="C31936" s="13">
        <v>1992.1080740538523</v>
      </c>
      <c r="D31936" s="14">
        <v>2045.76</v>
      </c>
      <c r="E31936">
        <v>49.95</v>
      </c>
      <c r="F31936">
        <v>461.68812500000001</v>
      </c>
      <c r="G31936">
        <v>307.91000000000003</v>
      </c>
    </row>
    <row r="31937" spans="1:7" x14ac:dyDescent="0.3">
      <c r="A31937" s="8">
        <v>0.65625</v>
      </c>
      <c r="B31937" s="4">
        <f t="shared" si="997"/>
        <v>43671</v>
      </c>
      <c r="C31937" s="13">
        <v>1967.4263363545886</v>
      </c>
      <c r="D31937" s="14">
        <v>2005.18</v>
      </c>
      <c r="E31937">
        <v>49.91</v>
      </c>
      <c r="F31937">
        <v>584.71062500000005</v>
      </c>
      <c r="G31937">
        <v>307.91000000000003</v>
      </c>
    </row>
    <row r="31938" spans="1:7" x14ac:dyDescent="0.3">
      <c r="A31938" s="8">
        <v>0.66666666666666663</v>
      </c>
      <c r="B31938" s="4">
        <f t="shared" si="997"/>
        <v>43671</v>
      </c>
      <c r="C31938" s="13">
        <v>1963.2704440866942</v>
      </c>
      <c r="D31938" s="14">
        <v>2022.14</v>
      </c>
      <c r="E31938">
        <v>50</v>
      </c>
      <c r="F31938">
        <v>307.91000000000003</v>
      </c>
      <c r="G31938">
        <v>307.91000000000003</v>
      </c>
    </row>
    <row r="31939" spans="1:7" x14ac:dyDescent="0.3">
      <c r="A31939" s="8">
        <v>0.67708333333333337</v>
      </c>
      <c r="B31939" s="4">
        <f t="shared" ref="B31939:B31969" si="998">B31938</f>
        <v>43671</v>
      </c>
      <c r="C31939" s="13">
        <v>2027.080324315066</v>
      </c>
      <c r="D31939" s="14">
        <v>2011.45</v>
      </c>
      <c r="E31939">
        <v>49.98</v>
      </c>
      <c r="F31939">
        <v>369.42124999999999</v>
      </c>
      <c r="G31939">
        <v>307.91000000000003</v>
      </c>
    </row>
    <row r="31940" spans="1:7" x14ac:dyDescent="0.3">
      <c r="A31940" s="8">
        <v>0.6875</v>
      </c>
      <c r="B31940" s="4">
        <f t="shared" si="998"/>
        <v>43671</v>
      </c>
      <c r="C31940" s="13">
        <v>2008.3532390377247</v>
      </c>
      <c r="D31940" s="14">
        <v>2011.91</v>
      </c>
      <c r="E31940">
        <v>50</v>
      </c>
      <c r="F31940">
        <v>307.91000000000003</v>
      </c>
      <c r="G31940">
        <v>307.91000000000003</v>
      </c>
    </row>
    <row r="31941" spans="1:7" x14ac:dyDescent="0.3">
      <c r="A31941" s="8">
        <v>0.69791666666666663</v>
      </c>
      <c r="B31941" s="4">
        <f t="shared" si="998"/>
        <v>43671</v>
      </c>
      <c r="C31941" s="13">
        <v>1992.5984151331461</v>
      </c>
      <c r="D31941" s="14">
        <v>1997.28</v>
      </c>
      <c r="E31941">
        <v>50.01</v>
      </c>
      <c r="F31941">
        <v>246.328</v>
      </c>
      <c r="G31941">
        <v>307.91000000000003</v>
      </c>
    </row>
    <row r="31942" spans="1:7" x14ac:dyDescent="0.3">
      <c r="A31942" s="8">
        <v>0.70833333333333337</v>
      </c>
      <c r="B31942" s="4">
        <f t="shared" si="998"/>
        <v>43671</v>
      </c>
      <c r="C31942" s="13">
        <v>1945.87543438904</v>
      </c>
      <c r="D31942" s="14">
        <v>1989.93</v>
      </c>
      <c r="E31942">
        <v>50.07</v>
      </c>
      <c r="F31942">
        <v>0</v>
      </c>
      <c r="G31942">
        <v>307.91000000000003</v>
      </c>
    </row>
    <row r="31943" spans="1:7" x14ac:dyDescent="0.3">
      <c r="A31943" s="8">
        <v>0.71875</v>
      </c>
      <c r="B31943" s="4">
        <f t="shared" si="998"/>
        <v>43671</v>
      </c>
      <c r="C31943" s="13">
        <v>1905.952295975042</v>
      </c>
      <c r="D31943" s="14">
        <v>1989.53</v>
      </c>
      <c r="E31943">
        <v>50.04</v>
      </c>
      <c r="F31943">
        <v>61.582000000000008</v>
      </c>
      <c r="G31943">
        <v>307.91000000000003</v>
      </c>
    </row>
    <row r="31944" spans="1:7" x14ac:dyDescent="0.3">
      <c r="A31944" s="8">
        <v>0.72916666666666663</v>
      </c>
      <c r="B31944" s="4">
        <f t="shared" si="998"/>
        <v>43671</v>
      </c>
      <c r="C31944" s="13">
        <v>1980.8974972409794</v>
      </c>
      <c r="D31944" s="14">
        <v>1978.1</v>
      </c>
      <c r="E31944">
        <v>50.03</v>
      </c>
      <c r="F31944">
        <v>123.164</v>
      </c>
      <c r="G31944">
        <v>307.91000000000003</v>
      </c>
    </row>
    <row r="31945" spans="1:7" x14ac:dyDescent="0.3">
      <c r="A31945" s="8">
        <v>0.73958333333333337</v>
      </c>
      <c r="B31945" s="4">
        <f t="shared" si="998"/>
        <v>43671</v>
      </c>
      <c r="C31945" s="13">
        <v>1960.6526473593601</v>
      </c>
      <c r="D31945" s="14">
        <v>1960.28</v>
      </c>
      <c r="E31945">
        <v>49.99</v>
      </c>
      <c r="F31945">
        <v>338.66562499999998</v>
      </c>
      <c r="G31945">
        <v>307.91000000000003</v>
      </c>
    </row>
    <row r="31946" spans="1:7" x14ac:dyDescent="0.3">
      <c r="A31946" s="8">
        <v>0.75</v>
      </c>
      <c r="B31946" s="4">
        <f t="shared" si="998"/>
        <v>43671</v>
      </c>
      <c r="C31946" s="13">
        <v>1920.7602363747294</v>
      </c>
      <c r="D31946" s="14">
        <v>1942.74</v>
      </c>
      <c r="E31946">
        <v>49.98</v>
      </c>
      <c r="F31946">
        <v>369.42124999999999</v>
      </c>
      <c r="G31946">
        <v>307.91000000000003</v>
      </c>
    </row>
    <row r="31947" spans="1:7" x14ac:dyDescent="0.3">
      <c r="A31947" s="8">
        <v>0.76041666666666663</v>
      </c>
      <c r="B31947" s="4">
        <f t="shared" si="998"/>
        <v>43671</v>
      </c>
      <c r="C31947" s="13">
        <v>1945.2113269639196</v>
      </c>
      <c r="D31947" s="14">
        <v>1932.37</v>
      </c>
      <c r="E31947">
        <v>50</v>
      </c>
      <c r="F31947">
        <v>307.91000000000003</v>
      </c>
      <c r="G31947">
        <v>307.91000000000003</v>
      </c>
    </row>
    <row r="31948" spans="1:7" x14ac:dyDescent="0.3">
      <c r="A31948" s="8">
        <v>0.77083333333333337</v>
      </c>
      <c r="B31948" s="4">
        <f t="shared" si="998"/>
        <v>43671</v>
      </c>
      <c r="C31948" s="13">
        <v>1925.0863923617001</v>
      </c>
      <c r="D31948" s="14">
        <v>1924.66</v>
      </c>
      <c r="E31948">
        <v>49.92</v>
      </c>
      <c r="F31948">
        <v>553.95500000000004</v>
      </c>
      <c r="G31948">
        <v>307.91000000000003</v>
      </c>
    </row>
    <row r="31949" spans="1:7" x14ac:dyDescent="0.3">
      <c r="A31949" s="8">
        <v>0.78125</v>
      </c>
      <c r="B31949" s="4">
        <f t="shared" si="998"/>
        <v>43671</v>
      </c>
      <c r="C31949" s="13">
        <v>1915.7442481963269</v>
      </c>
      <c r="D31949" s="14">
        <v>1925.69</v>
      </c>
      <c r="E31949">
        <v>49.97</v>
      </c>
      <c r="F31949">
        <v>400.176875</v>
      </c>
      <c r="G31949">
        <v>307.91000000000003</v>
      </c>
    </row>
    <row r="31950" spans="1:7" x14ac:dyDescent="0.3">
      <c r="A31950" s="8">
        <v>0.79166666666666663</v>
      </c>
      <c r="B31950" s="4">
        <f t="shared" si="998"/>
        <v>43671</v>
      </c>
      <c r="C31950" s="13">
        <v>1924.0778285393112</v>
      </c>
      <c r="D31950" s="14">
        <v>1924.08</v>
      </c>
      <c r="E31950">
        <v>49.94</v>
      </c>
      <c r="F31950">
        <v>492.44375000000002</v>
      </c>
      <c r="G31950">
        <v>307.91000000000003</v>
      </c>
    </row>
    <row r="31951" spans="1:7" x14ac:dyDescent="0.3">
      <c r="A31951" s="8">
        <v>0.80208333333333337</v>
      </c>
      <c r="B31951" s="4">
        <f t="shared" si="998"/>
        <v>43671</v>
      </c>
      <c r="C31951" s="13">
        <v>1936.9396334740547</v>
      </c>
      <c r="D31951" s="14">
        <v>1947.32</v>
      </c>
      <c r="E31951">
        <v>49.95</v>
      </c>
      <c r="F31951">
        <v>461.68812500000001</v>
      </c>
      <c r="G31951">
        <v>307.91000000000003</v>
      </c>
    </row>
    <row r="31952" spans="1:7" x14ac:dyDescent="0.3">
      <c r="A31952" s="7">
        <v>0.8125</v>
      </c>
      <c r="B31952" s="4">
        <f t="shared" si="998"/>
        <v>43671</v>
      </c>
      <c r="C31952" s="13">
        <v>1930.6466463007721</v>
      </c>
      <c r="D31952" s="14">
        <v>1990.96</v>
      </c>
      <c r="E31952">
        <v>49.99</v>
      </c>
      <c r="F31952">
        <v>338.66562499999998</v>
      </c>
      <c r="G31952">
        <v>307.91000000000003</v>
      </c>
    </row>
    <row r="31953" spans="1:7" x14ac:dyDescent="0.3">
      <c r="A31953" s="8">
        <v>0.82291666666666663</v>
      </c>
      <c r="B31953" s="4">
        <f t="shared" si="998"/>
        <v>43671</v>
      </c>
      <c r="C31953" s="13">
        <v>1955.1408670169158</v>
      </c>
      <c r="D31953" s="14">
        <v>2011.35</v>
      </c>
      <c r="E31953">
        <v>50.03</v>
      </c>
      <c r="F31953">
        <v>123.164</v>
      </c>
      <c r="G31953">
        <v>307.91000000000003</v>
      </c>
    </row>
    <row r="31954" spans="1:7" x14ac:dyDescent="0.3">
      <c r="A31954" s="7">
        <v>0.83333333333333337</v>
      </c>
      <c r="B31954" s="4">
        <f t="shared" si="998"/>
        <v>43671</v>
      </c>
      <c r="C31954" s="13">
        <v>1976.9443058936056</v>
      </c>
      <c r="D31954" s="14">
        <v>2027.76</v>
      </c>
      <c r="E31954">
        <v>50.03</v>
      </c>
      <c r="F31954">
        <v>123.164</v>
      </c>
      <c r="G31954">
        <v>307.91000000000003</v>
      </c>
    </row>
    <row r="31955" spans="1:7" x14ac:dyDescent="0.3">
      <c r="A31955" s="7">
        <v>0.84375</v>
      </c>
      <c r="B31955" s="4">
        <f t="shared" si="998"/>
        <v>43671</v>
      </c>
      <c r="C31955" s="13">
        <v>2040.1490943740766</v>
      </c>
      <c r="D31955" s="14">
        <v>2040.14</v>
      </c>
      <c r="E31955">
        <v>50</v>
      </c>
      <c r="F31955">
        <v>307.91000000000003</v>
      </c>
      <c r="G31955">
        <v>307.91000000000003</v>
      </c>
    </row>
    <row r="31956" spans="1:7" x14ac:dyDescent="0.3">
      <c r="A31956" s="7">
        <v>0.85416666666666663</v>
      </c>
      <c r="B31956" s="4">
        <f t="shared" si="998"/>
        <v>43671</v>
      </c>
      <c r="C31956" s="13">
        <v>2066.0592589427629</v>
      </c>
      <c r="D31956" s="14">
        <v>2053.1999999999998</v>
      </c>
      <c r="E31956">
        <v>49.97</v>
      </c>
      <c r="F31956">
        <v>400.176875</v>
      </c>
      <c r="G31956">
        <v>307.91000000000003</v>
      </c>
    </row>
    <row r="31957" spans="1:7" x14ac:dyDescent="0.3">
      <c r="A31957" s="8">
        <v>0.86458333333333337</v>
      </c>
      <c r="B31957" s="4">
        <f t="shared" si="998"/>
        <v>43671</v>
      </c>
      <c r="C31957" s="13">
        <v>2083.9280314465491</v>
      </c>
      <c r="D31957" s="14">
        <v>2078.0300000000002</v>
      </c>
      <c r="E31957">
        <v>50.02</v>
      </c>
      <c r="F31957">
        <v>184.74600000000001</v>
      </c>
      <c r="G31957">
        <v>307.91000000000003</v>
      </c>
    </row>
    <row r="31958" spans="1:7" x14ac:dyDescent="0.3">
      <c r="A31958" s="8">
        <v>0.875</v>
      </c>
      <c r="B31958" s="4">
        <f t="shared" si="998"/>
        <v>43671</v>
      </c>
      <c r="C31958" s="13">
        <v>2142.7917959169504</v>
      </c>
      <c r="D31958" s="14">
        <v>2090.77</v>
      </c>
      <c r="E31958">
        <v>49.98</v>
      </c>
      <c r="F31958">
        <v>369.42124999999999</v>
      </c>
      <c r="G31958">
        <v>307.91000000000003</v>
      </c>
    </row>
    <row r="31959" spans="1:7" x14ac:dyDescent="0.3">
      <c r="A31959" s="8">
        <v>0.88541666666666663</v>
      </c>
      <c r="B31959" s="4">
        <f t="shared" si="998"/>
        <v>43671</v>
      </c>
      <c r="C31959" s="13">
        <v>2108.2887022230434</v>
      </c>
      <c r="D31959" s="14">
        <v>2120.15</v>
      </c>
      <c r="E31959">
        <v>50.01</v>
      </c>
      <c r="F31959">
        <v>246.328</v>
      </c>
      <c r="G31959">
        <v>307.91000000000003</v>
      </c>
    </row>
    <row r="31960" spans="1:7" x14ac:dyDescent="0.3">
      <c r="A31960" s="8">
        <v>0.89583333333333337</v>
      </c>
      <c r="B31960" s="4">
        <f t="shared" si="998"/>
        <v>43671</v>
      </c>
      <c r="C31960" s="13">
        <v>2156.350622640698</v>
      </c>
      <c r="D31960" s="14">
        <v>2151.2600000000002</v>
      </c>
      <c r="E31960">
        <v>50.01</v>
      </c>
      <c r="F31960">
        <v>246.328</v>
      </c>
      <c r="G31960">
        <v>307.91000000000003</v>
      </c>
    </row>
    <row r="31961" spans="1:7" x14ac:dyDescent="0.3">
      <c r="A31961" s="8">
        <v>0.90625</v>
      </c>
      <c r="B31961" s="4">
        <f t="shared" si="998"/>
        <v>43671</v>
      </c>
      <c r="C31961" s="13">
        <v>2191.9215813844457</v>
      </c>
      <c r="D31961" s="14">
        <v>2189.31</v>
      </c>
      <c r="E31961">
        <v>50</v>
      </c>
      <c r="F31961">
        <v>307.91000000000003</v>
      </c>
      <c r="G31961">
        <v>307.91000000000003</v>
      </c>
    </row>
    <row r="31962" spans="1:7" x14ac:dyDescent="0.3">
      <c r="A31962" s="8">
        <v>0.91666666666666663</v>
      </c>
      <c r="B31962" s="4">
        <f t="shared" si="998"/>
        <v>43671</v>
      </c>
      <c r="C31962" s="13">
        <v>2252.4428606981178</v>
      </c>
      <c r="D31962" s="14">
        <v>2234.1999999999998</v>
      </c>
      <c r="E31962">
        <v>50.02</v>
      </c>
      <c r="F31962">
        <v>184.74600000000001</v>
      </c>
      <c r="G31962">
        <v>307.91000000000003</v>
      </c>
    </row>
    <row r="31963" spans="1:7" x14ac:dyDescent="0.3">
      <c r="A31963" s="8">
        <v>0.92708333333333337</v>
      </c>
      <c r="B31963" s="4">
        <f t="shared" si="998"/>
        <v>43671</v>
      </c>
      <c r="C31963" s="13">
        <v>2194.2965921181963</v>
      </c>
      <c r="D31963" s="14">
        <v>2277.27</v>
      </c>
      <c r="E31963">
        <v>50</v>
      </c>
      <c r="F31963">
        <v>307.91000000000003</v>
      </c>
      <c r="G31963">
        <v>307.91000000000003</v>
      </c>
    </row>
    <row r="31964" spans="1:7" x14ac:dyDescent="0.3">
      <c r="A31964" s="8">
        <v>0.9375</v>
      </c>
      <c r="B31964" s="4">
        <f t="shared" si="998"/>
        <v>43671</v>
      </c>
      <c r="C31964" s="13">
        <v>2235.3775872043175</v>
      </c>
      <c r="D31964" s="14">
        <v>2294.7800000000002</v>
      </c>
      <c r="E31964">
        <v>50.01</v>
      </c>
      <c r="F31964">
        <v>246.328</v>
      </c>
      <c r="G31964">
        <v>307.91000000000003</v>
      </c>
    </row>
    <row r="31965" spans="1:7" x14ac:dyDescent="0.3">
      <c r="A31965" s="8">
        <v>0.94791666666666663</v>
      </c>
      <c r="B31965" s="4">
        <f t="shared" si="998"/>
        <v>43671</v>
      </c>
      <c r="C31965" s="13">
        <v>2279.0107120676471</v>
      </c>
      <c r="D31965" s="14">
        <v>2309.7199999999998</v>
      </c>
      <c r="E31965">
        <v>50.05</v>
      </c>
      <c r="F31965">
        <v>0</v>
      </c>
      <c r="G31965">
        <v>307.91000000000003</v>
      </c>
    </row>
    <row r="31966" spans="1:7" x14ac:dyDescent="0.3">
      <c r="A31966" s="8">
        <v>0.95833333333333337</v>
      </c>
      <c r="B31966" s="4">
        <f t="shared" si="998"/>
        <v>43671</v>
      </c>
      <c r="C31966" s="13">
        <v>2294.745373952404</v>
      </c>
      <c r="D31966" s="14">
        <v>2299.5700000000002</v>
      </c>
      <c r="E31966">
        <v>50.01</v>
      </c>
      <c r="F31966">
        <v>246.328</v>
      </c>
      <c r="G31966">
        <v>307.91000000000003</v>
      </c>
    </row>
    <row r="31967" spans="1:7" x14ac:dyDescent="0.3">
      <c r="A31967" s="8">
        <v>0.96875</v>
      </c>
      <c r="B31967" s="4">
        <f t="shared" si="998"/>
        <v>43671</v>
      </c>
      <c r="C31967" s="13">
        <v>2288.378465701303</v>
      </c>
      <c r="D31967" s="14">
        <v>2288.38</v>
      </c>
      <c r="E31967">
        <v>50.04</v>
      </c>
      <c r="F31967">
        <v>61.582000000000008</v>
      </c>
      <c r="G31967">
        <v>307.91000000000003</v>
      </c>
    </row>
    <row r="31968" spans="1:7" x14ac:dyDescent="0.3">
      <c r="A31968" s="7">
        <v>0.97916666666666663</v>
      </c>
      <c r="B31968" s="4">
        <f t="shared" si="998"/>
        <v>43671</v>
      </c>
      <c r="C31968" s="13">
        <v>2280.5221551667469</v>
      </c>
      <c r="D31968" s="14">
        <v>2280.52</v>
      </c>
      <c r="E31968">
        <v>50.06</v>
      </c>
      <c r="F31968">
        <v>0</v>
      </c>
      <c r="G31968">
        <v>307.91000000000003</v>
      </c>
    </row>
    <row r="31969" spans="1:7" x14ac:dyDescent="0.3">
      <c r="A31969" s="7">
        <v>0.98958333333333337</v>
      </c>
      <c r="B31969" s="4">
        <f t="shared" si="998"/>
        <v>43671</v>
      </c>
      <c r="C31969" s="13">
        <v>2266.7623789141858</v>
      </c>
      <c r="D31969" s="14">
        <v>2251.63</v>
      </c>
      <c r="E31969">
        <v>50.04</v>
      </c>
      <c r="F31969">
        <v>61.582000000000008</v>
      </c>
      <c r="G31969">
        <v>307.91000000000003</v>
      </c>
    </row>
    <row r="31970" spans="1:7" x14ac:dyDescent="0.3">
      <c r="A31970" s="7">
        <v>0</v>
      </c>
      <c r="B31970" s="4">
        <f>B31874+1</f>
        <v>43672</v>
      </c>
      <c r="C31970" s="13">
        <v>2298.3242915090782</v>
      </c>
      <c r="D31970" s="14">
        <v>2205.34</v>
      </c>
      <c r="E31970">
        <v>50.04</v>
      </c>
      <c r="F31970">
        <v>54.848000000000013</v>
      </c>
      <c r="G31970">
        <v>274.24</v>
      </c>
    </row>
    <row r="31971" spans="1:7" x14ac:dyDescent="0.3">
      <c r="A31971" s="7">
        <v>1.0416666666666666E-2</v>
      </c>
      <c r="B31971" s="4">
        <f t="shared" ref="B31971:B32002" si="999">B31970</f>
        <v>43672</v>
      </c>
      <c r="C31971" s="13">
        <v>2190.8927737824706</v>
      </c>
      <c r="D31971" s="14">
        <v>2138.94</v>
      </c>
      <c r="E31971">
        <v>49.94</v>
      </c>
      <c r="F31971">
        <v>471.4</v>
      </c>
      <c r="G31971">
        <v>274.24</v>
      </c>
    </row>
    <row r="31972" spans="1:7" x14ac:dyDescent="0.3">
      <c r="A31972" s="7">
        <v>2.0833333333333332E-2</v>
      </c>
      <c r="B31972" s="4">
        <f t="shared" si="999"/>
        <v>43672</v>
      </c>
      <c r="C31972" s="13">
        <v>2102.2316788898402</v>
      </c>
      <c r="D31972" s="14">
        <v>2103.34</v>
      </c>
      <c r="E31972">
        <v>49.94</v>
      </c>
      <c r="F31972">
        <v>471.4</v>
      </c>
      <c r="G31972">
        <v>274.24</v>
      </c>
    </row>
    <row r="31973" spans="1:7" x14ac:dyDescent="0.3">
      <c r="A31973" s="7">
        <v>3.125E-2</v>
      </c>
      <c r="B31973" s="4">
        <f t="shared" si="999"/>
        <v>43672</v>
      </c>
      <c r="C31973" s="13">
        <v>2051.7489995589058</v>
      </c>
      <c r="D31973" s="14">
        <v>2051.37</v>
      </c>
      <c r="E31973">
        <v>49.99</v>
      </c>
      <c r="F31973">
        <v>307.10000000000002</v>
      </c>
      <c r="G31973">
        <v>274.24</v>
      </c>
    </row>
    <row r="31974" spans="1:7" x14ac:dyDescent="0.3">
      <c r="A31974" s="7">
        <v>4.1666666666666664E-2</v>
      </c>
      <c r="B31974" s="4">
        <f t="shared" si="999"/>
        <v>43672</v>
      </c>
      <c r="C31974" s="13">
        <v>2013.4791877043697</v>
      </c>
      <c r="D31974" s="14">
        <v>2009.39</v>
      </c>
      <c r="E31974">
        <v>49.98</v>
      </c>
      <c r="F31974">
        <v>339.96</v>
      </c>
      <c r="G31974">
        <v>274.24</v>
      </c>
    </row>
    <row r="31975" spans="1:7" x14ac:dyDescent="0.3">
      <c r="A31975" s="7">
        <v>5.2083333333333336E-2</v>
      </c>
      <c r="B31975" s="4">
        <f t="shared" si="999"/>
        <v>43672</v>
      </c>
      <c r="C31975" s="13">
        <v>1978.2894970091656</v>
      </c>
      <c r="D31975" s="14">
        <v>1983.04</v>
      </c>
      <c r="E31975">
        <v>49.97</v>
      </c>
      <c r="F31975">
        <v>372.82</v>
      </c>
      <c r="G31975">
        <v>274.24</v>
      </c>
    </row>
    <row r="31976" spans="1:7" x14ac:dyDescent="0.3">
      <c r="A31976" s="7">
        <v>6.25E-2</v>
      </c>
      <c r="B31976" s="4">
        <f t="shared" si="999"/>
        <v>43672</v>
      </c>
      <c r="C31976" s="13">
        <v>1938.7336522660098</v>
      </c>
      <c r="D31976" s="14">
        <v>1954.62</v>
      </c>
      <c r="E31976">
        <v>49.97</v>
      </c>
      <c r="F31976">
        <v>372.82</v>
      </c>
      <c r="G31976">
        <v>274.24</v>
      </c>
    </row>
    <row r="31977" spans="1:7" x14ac:dyDescent="0.3">
      <c r="A31977" s="7">
        <v>7.2916666666666671E-2</v>
      </c>
      <c r="B31977" s="4">
        <f t="shared" si="999"/>
        <v>43672</v>
      </c>
      <c r="C31977" s="13">
        <v>1957.3826109334489</v>
      </c>
      <c r="D31977" s="14">
        <v>1929.84</v>
      </c>
      <c r="E31977">
        <v>50</v>
      </c>
      <c r="F31977">
        <v>274.24</v>
      </c>
      <c r="G31977">
        <v>274.24</v>
      </c>
    </row>
    <row r="31978" spans="1:7" x14ac:dyDescent="0.3">
      <c r="A31978" s="7">
        <v>8.3333333333333329E-2</v>
      </c>
      <c r="B31978" s="4">
        <f t="shared" si="999"/>
        <v>43672</v>
      </c>
      <c r="C31978" s="13">
        <v>1909.3787723020853</v>
      </c>
      <c r="D31978" s="14">
        <v>1906.58</v>
      </c>
      <c r="E31978">
        <v>50.01</v>
      </c>
      <c r="F31978">
        <v>219.392</v>
      </c>
      <c r="G31978">
        <v>274.24</v>
      </c>
    </row>
    <row r="31979" spans="1:7" x14ac:dyDescent="0.3">
      <c r="A31979" s="7">
        <v>9.375E-2</v>
      </c>
      <c r="B31979" s="4">
        <f t="shared" si="999"/>
        <v>43672</v>
      </c>
      <c r="C31979" s="13">
        <v>1867.8528139212438</v>
      </c>
      <c r="D31979" s="14">
        <v>1881.16</v>
      </c>
      <c r="E31979">
        <v>49.99</v>
      </c>
      <c r="F31979">
        <v>307.10000000000002</v>
      </c>
      <c r="G31979">
        <v>274.24</v>
      </c>
    </row>
    <row r="31980" spans="1:7" x14ac:dyDescent="0.3">
      <c r="A31980" s="7">
        <v>0.10416666666666667</v>
      </c>
      <c r="B31980" s="4">
        <f t="shared" si="999"/>
        <v>43672</v>
      </c>
      <c r="C31980" s="13">
        <v>1894.9268448148598</v>
      </c>
      <c r="D31980" s="14">
        <v>1859.68</v>
      </c>
      <c r="E31980">
        <v>49.99</v>
      </c>
      <c r="F31980">
        <v>307.10000000000002</v>
      </c>
      <c r="G31980">
        <v>274.24</v>
      </c>
    </row>
    <row r="31981" spans="1:7" x14ac:dyDescent="0.3">
      <c r="A31981" s="7">
        <v>0.11458333333333333</v>
      </c>
      <c r="B31981" s="4">
        <f t="shared" si="999"/>
        <v>43672</v>
      </c>
      <c r="C31981" s="13">
        <v>1827.6218573557703</v>
      </c>
      <c r="D31981" s="14">
        <v>1840.14</v>
      </c>
      <c r="E31981">
        <v>50</v>
      </c>
      <c r="F31981">
        <v>274.24</v>
      </c>
      <c r="G31981">
        <v>274.24</v>
      </c>
    </row>
    <row r="31982" spans="1:7" x14ac:dyDescent="0.3">
      <c r="A31982" s="7">
        <v>0.125</v>
      </c>
      <c r="B31982" s="4">
        <f t="shared" si="999"/>
        <v>43672</v>
      </c>
      <c r="C31982" s="13">
        <v>1824.7459317820933</v>
      </c>
      <c r="D31982" s="14">
        <v>1819.14</v>
      </c>
      <c r="E31982">
        <v>50</v>
      </c>
      <c r="F31982">
        <v>274.24</v>
      </c>
      <c r="G31982">
        <v>274.24</v>
      </c>
    </row>
    <row r="31983" spans="1:7" x14ac:dyDescent="0.3">
      <c r="A31983" s="7">
        <v>0.13541666666666666</v>
      </c>
      <c r="B31983" s="4">
        <f t="shared" si="999"/>
        <v>43672</v>
      </c>
      <c r="C31983" s="13">
        <v>1820.3673398786655</v>
      </c>
      <c r="D31983" s="14">
        <v>1801.41</v>
      </c>
      <c r="E31983">
        <v>50.03</v>
      </c>
      <c r="F31983">
        <v>109.696</v>
      </c>
      <c r="G31983">
        <v>274.24</v>
      </c>
    </row>
    <row r="31984" spans="1:7" x14ac:dyDescent="0.3">
      <c r="A31984" s="7">
        <v>0.14583333333333334</v>
      </c>
      <c r="B31984" s="4">
        <f t="shared" si="999"/>
        <v>43672</v>
      </c>
      <c r="C31984" s="13">
        <v>1750.6500844279544</v>
      </c>
      <c r="D31984" s="14">
        <v>1781.92</v>
      </c>
      <c r="E31984">
        <v>50.04</v>
      </c>
      <c r="F31984">
        <v>54.848000000000013</v>
      </c>
      <c r="G31984">
        <v>274.24</v>
      </c>
    </row>
    <row r="31985" spans="1:7" x14ac:dyDescent="0.3">
      <c r="A31985" s="7">
        <v>0.15625</v>
      </c>
      <c r="B31985" s="4">
        <f t="shared" si="999"/>
        <v>43672</v>
      </c>
      <c r="C31985" s="13">
        <v>1729.4111459379867</v>
      </c>
      <c r="D31985" s="14">
        <v>1766.34</v>
      </c>
      <c r="E31985">
        <v>50.05</v>
      </c>
      <c r="F31985">
        <v>0</v>
      </c>
      <c r="G31985">
        <v>274.24</v>
      </c>
    </row>
    <row r="31986" spans="1:7" x14ac:dyDescent="0.3">
      <c r="A31986" s="7">
        <v>0.16666666666666666</v>
      </c>
      <c r="B31986" s="4">
        <f t="shared" si="999"/>
        <v>43672</v>
      </c>
      <c r="C31986" s="13">
        <v>1751.5939329629362</v>
      </c>
      <c r="D31986" s="14">
        <v>1749.87</v>
      </c>
      <c r="E31986">
        <v>50.02</v>
      </c>
      <c r="F31986">
        <v>164.54400000000001</v>
      </c>
      <c r="G31986">
        <v>274.24</v>
      </c>
    </row>
    <row r="31987" spans="1:7" x14ac:dyDescent="0.3">
      <c r="A31987" s="7">
        <v>0.17708333333333334</v>
      </c>
      <c r="B31987" s="4">
        <f t="shared" si="999"/>
        <v>43672</v>
      </c>
      <c r="C31987" s="13">
        <v>1684.4211810588808</v>
      </c>
      <c r="D31987" s="14">
        <v>1733.65</v>
      </c>
      <c r="E31987">
        <v>49.95</v>
      </c>
      <c r="F31987">
        <v>438.54</v>
      </c>
      <c r="G31987">
        <v>274.24</v>
      </c>
    </row>
    <row r="31988" spans="1:7" x14ac:dyDescent="0.3">
      <c r="A31988" s="7">
        <v>0.1875</v>
      </c>
      <c r="B31988" s="4">
        <f t="shared" si="999"/>
        <v>43672</v>
      </c>
      <c r="C31988" s="13">
        <v>1673.8364486247467</v>
      </c>
      <c r="D31988" s="14">
        <v>1721.69</v>
      </c>
      <c r="E31988">
        <v>49.97</v>
      </c>
      <c r="F31988">
        <v>372.82</v>
      </c>
      <c r="G31988">
        <v>274.24</v>
      </c>
    </row>
    <row r="31989" spans="1:7" x14ac:dyDescent="0.3">
      <c r="A31989" s="7">
        <v>0.19791666666666666</v>
      </c>
      <c r="B31989" s="4">
        <f t="shared" si="999"/>
        <v>43672</v>
      </c>
      <c r="C31989" s="13">
        <v>1702.9820682353052</v>
      </c>
      <c r="D31989" s="14">
        <v>1704.07</v>
      </c>
      <c r="E31989">
        <v>49.92</v>
      </c>
      <c r="F31989">
        <v>537.12</v>
      </c>
      <c r="G31989">
        <v>274.24</v>
      </c>
    </row>
    <row r="31990" spans="1:7" x14ac:dyDescent="0.3">
      <c r="A31990" s="7">
        <v>0.20833333333333334</v>
      </c>
      <c r="B31990" s="4">
        <f t="shared" si="999"/>
        <v>43672</v>
      </c>
      <c r="C31990" s="13">
        <v>1641.5848469740909</v>
      </c>
      <c r="D31990" s="14">
        <v>1675.74</v>
      </c>
      <c r="E31990">
        <v>49.89</v>
      </c>
      <c r="F31990">
        <v>635.70000000000005</v>
      </c>
      <c r="G31990">
        <v>274.24</v>
      </c>
    </row>
    <row r="31991" spans="1:7" x14ac:dyDescent="0.3">
      <c r="A31991" s="7">
        <v>0.21875</v>
      </c>
      <c r="B31991" s="4">
        <f t="shared" si="999"/>
        <v>43672</v>
      </c>
      <c r="C31991" s="13">
        <v>1626.3105139954507</v>
      </c>
      <c r="D31991" s="14">
        <v>1654.53</v>
      </c>
      <c r="E31991">
        <v>49.84</v>
      </c>
      <c r="F31991">
        <v>800</v>
      </c>
      <c r="G31991">
        <v>274.24</v>
      </c>
    </row>
    <row r="31992" spans="1:7" x14ac:dyDescent="0.3">
      <c r="A31992" s="7">
        <v>0.22916666666666666</v>
      </c>
      <c r="B31992" s="4">
        <f t="shared" si="999"/>
        <v>43672</v>
      </c>
      <c r="C31992" s="13">
        <v>1688.0334230745818</v>
      </c>
      <c r="D31992" s="14">
        <v>1675.44</v>
      </c>
      <c r="E31992">
        <v>49.97</v>
      </c>
      <c r="F31992">
        <v>372.82</v>
      </c>
      <c r="G31992">
        <v>274.24</v>
      </c>
    </row>
    <row r="31993" spans="1:7" x14ac:dyDescent="0.3">
      <c r="A31993" s="7">
        <v>0.23958333333333334</v>
      </c>
      <c r="B31993" s="4">
        <f t="shared" si="999"/>
        <v>43672</v>
      </c>
      <c r="C31993" s="13">
        <v>1586.5351703613687</v>
      </c>
      <c r="D31993" s="14">
        <v>1664.65</v>
      </c>
      <c r="E31993">
        <v>49.95</v>
      </c>
      <c r="F31993">
        <v>438.54</v>
      </c>
      <c r="G31993">
        <v>274.24</v>
      </c>
    </row>
    <row r="31994" spans="1:7" x14ac:dyDescent="0.3">
      <c r="A31994" s="7">
        <v>0.25</v>
      </c>
      <c r="B31994" s="4">
        <f t="shared" si="999"/>
        <v>43672</v>
      </c>
      <c r="C31994" s="13">
        <v>1561.0180934812552</v>
      </c>
      <c r="D31994" s="14">
        <v>1671</v>
      </c>
      <c r="E31994">
        <v>49.92</v>
      </c>
      <c r="F31994">
        <v>537.12</v>
      </c>
      <c r="G31994">
        <v>274.24</v>
      </c>
    </row>
    <row r="31995" spans="1:7" x14ac:dyDescent="0.3">
      <c r="A31995" s="7">
        <v>0.26041666666666669</v>
      </c>
      <c r="B31995" s="4">
        <f t="shared" si="999"/>
        <v>43672</v>
      </c>
      <c r="C31995" s="13">
        <v>1656.6019439863487</v>
      </c>
      <c r="D31995" s="14">
        <v>1679.68</v>
      </c>
      <c r="E31995">
        <v>49.98</v>
      </c>
      <c r="F31995">
        <v>339.96</v>
      </c>
      <c r="G31995">
        <v>274.24</v>
      </c>
    </row>
    <row r="31996" spans="1:7" x14ac:dyDescent="0.3">
      <c r="A31996" s="7">
        <v>0.27083333333333331</v>
      </c>
      <c r="B31996" s="4">
        <f t="shared" si="999"/>
        <v>43672</v>
      </c>
      <c r="C31996" s="13">
        <v>1614.4428189583568</v>
      </c>
      <c r="D31996" s="14">
        <v>1677.82</v>
      </c>
      <c r="E31996">
        <v>49.97</v>
      </c>
      <c r="F31996">
        <v>372.82</v>
      </c>
      <c r="G31996">
        <v>274.24</v>
      </c>
    </row>
    <row r="31997" spans="1:7" x14ac:dyDescent="0.3">
      <c r="A31997" s="7">
        <v>0.28125</v>
      </c>
      <c r="B31997" s="4">
        <f t="shared" si="999"/>
        <v>43672</v>
      </c>
      <c r="C31997" s="13">
        <v>1604.2508348466565</v>
      </c>
      <c r="D31997" s="14">
        <v>1669.15</v>
      </c>
      <c r="E31997">
        <v>49.91</v>
      </c>
      <c r="F31997">
        <v>569.98</v>
      </c>
      <c r="G31997">
        <v>274.24</v>
      </c>
    </row>
    <row r="31998" spans="1:7" x14ac:dyDescent="0.3">
      <c r="A31998" s="7">
        <v>0.29166666666666669</v>
      </c>
      <c r="B31998" s="4">
        <f t="shared" si="999"/>
        <v>43672</v>
      </c>
      <c r="C31998" s="13">
        <v>1628.6728049578371</v>
      </c>
      <c r="D31998" s="14">
        <v>1673.71</v>
      </c>
      <c r="E31998">
        <v>49.97</v>
      </c>
      <c r="F31998">
        <v>372.82</v>
      </c>
      <c r="G31998">
        <v>274.24</v>
      </c>
    </row>
    <row r="31999" spans="1:7" x14ac:dyDescent="0.3">
      <c r="A31999" s="7">
        <v>0.30208333333333331</v>
      </c>
      <c r="B31999" s="4">
        <f t="shared" si="999"/>
        <v>43672</v>
      </c>
      <c r="C31999" s="13">
        <v>1565.817973229071</v>
      </c>
      <c r="D31999" s="14">
        <v>1673.51</v>
      </c>
      <c r="E31999">
        <v>50</v>
      </c>
      <c r="F31999">
        <v>274.24</v>
      </c>
      <c r="G31999">
        <v>274.24</v>
      </c>
    </row>
    <row r="32000" spans="1:7" x14ac:dyDescent="0.3">
      <c r="A32000" s="7">
        <v>0.3125</v>
      </c>
      <c r="B32000" s="4">
        <f t="shared" si="999"/>
        <v>43672</v>
      </c>
      <c r="C32000" s="13">
        <v>1557.4621926264333</v>
      </c>
      <c r="D32000" s="14">
        <v>1664.03</v>
      </c>
      <c r="E32000">
        <v>50.05</v>
      </c>
      <c r="F32000">
        <v>0</v>
      </c>
      <c r="G32000">
        <v>274.24</v>
      </c>
    </row>
    <row r="32001" spans="1:7" x14ac:dyDescent="0.3">
      <c r="A32001" s="7">
        <v>0.32291666666666669</v>
      </c>
      <c r="B32001" s="4">
        <f t="shared" si="999"/>
        <v>43672</v>
      </c>
      <c r="C32001" s="13">
        <v>1642.7748600593773</v>
      </c>
      <c r="D32001" s="14">
        <v>1663.19</v>
      </c>
      <c r="E32001">
        <v>50.05</v>
      </c>
      <c r="F32001">
        <v>0</v>
      </c>
      <c r="G32001">
        <v>274.24</v>
      </c>
    </row>
    <row r="32002" spans="1:7" x14ac:dyDescent="0.3">
      <c r="A32002" s="7">
        <v>0.33333333333333331</v>
      </c>
      <c r="B32002" s="4">
        <f t="shared" si="999"/>
        <v>43672</v>
      </c>
      <c r="C32002" s="13">
        <v>1627.1215675573706</v>
      </c>
      <c r="D32002" s="14">
        <v>1674.74</v>
      </c>
      <c r="E32002">
        <v>50.02</v>
      </c>
      <c r="F32002">
        <v>164.54400000000001</v>
      </c>
      <c r="G32002">
        <v>274.24</v>
      </c>
    </row>
    <row r="32003" spans="1:7" x14ac:dyDescent="0.3">
      <c r="A32003" s="7">
        <v>0.34375</v>
      </c>
      <c r="B32003" s="4">
        <f t="shared" ref="B32003:B32034" si="1000">B32002</f>
        <v>43672</v>
      </c>
      <c r="C32003" s="13">
        <v>1630.2768963605768</v>
      </c>
      <c r="D32003" s="14">
        <v>1697.86</v>
      </c>
      <c r="E32003">
        <v>49.96</v>
      </c>
      <c r="F32003">
        <v>405.68</v>
      </c>
      <c r="G32003">
        <v>274.24</v>
      </c>
    </row>
    <row r="32004" spans="1:7" x14ac:dyDescent="0.3">
      <c r="A32004" s="7">
        <v>0.35416666666666669</v>
      </c>
      <c r="B32004" s="4">
        <f t="shared" si="1000"/>
        <v>43672</v>
      </c>
      <c r="C32004" s="13">
        <v>1664.9354453099454</v>
      </c>
      <c r="D32004" s="14">
        <v>1719.94</v>
      </c>
      <c r="E32004">
        <v>49.98</v>
      </c>
      <c r="F32004">
        <v>339.96</v>
      </c>
      <c r="G32004">
        <v>274.24</v>
      </c>
    </row>
    <row r="32005" spans="1:7" x14ac:dyDescent="0.3">
      <c r="A32005" s="7">
        <v>0.36458333333333331</v>
      </c>
      <c r="B32005" s="4">
        <f t="shared" si="1000"/>
        <v>43672</v>
      </c>
      <c r="C32005" s="13">
        <v>1700.2124203650883</v>
      </c>
      <c r="D32005" s="14">
        <v>1739.16</v>
      </c>
      <c r="E32005">
        <v>49.97</v>
      </c>
      <c r="F32005">
        <v>372.82</v>
      </c>
      <c r="G32005">
        <v>274.24</v>
      </c>
    </row>
    <row r="32006" spans="1:7" x14ac:dyDescent="0.3">
      <c r="A32006" s="7">
        <v>0.375</v>
      </c>
      <c r="B32006" s="4">
        <f t="shared" si="1000"/>
        <v>43672</v>
      </c>
      <c r="C32006" s="13">
        <v>1703.3075460426655</v>
      </c>
      <c r="D32006" s="14">
        <v>1772.39</v>
      </c>
      <c r="E32006">
        <v>49.97</v>
      </c>
      <c r="F32006">
        <v>372.82</v>
      </c>
      <c r="G32006">
        <v>274.24</v>
      </c>
    </row>
    <row r="32007" spans="1:7" x14ac:dyDescent="0.3">
      <c r="A32007" s="7">
        <v>0.38541666666666669</v>
      </c>
      <c r="B32007" s="4">
        <f t="shared" si="1000"/>
        <v>43672</v>
      </c>
      <c r="C32007" s="13">
        <v>1735.1328023223384</v>
      </c>
      <c r="D32007" s="14">
        <v>1785.47</v>
      </c>
      <c r="E32007">
        <v>49.87</v>
      </c>
      <c r="F32007">
        <v>701.42</v>
      </c>
      <c r="G32007">
        <v>274.24</v>
      </c>
    </row>
    <row r="32008" spans="1:7" x14ac:dyDescent="0.3">
      <c r="A32008" s="7">
        <v>0.39583333333333331</v>
      </c>
      <c r="B32008" s="4">
        <f t="shared" si="1000"/>
        <v>43672</v>
      </c>
      <c r="C32008" s="13">
        <v>1799.1865515823677</v>
      </c>
      <c r="D32008" s="14">
        <v>1832</v>
      </c>
      <c r="E32008">
        <v>49.88</v>
      </c>
      <c r="F32008">
        <v>668.56</v>
      </c>
      <c r="G32008">
        <v>274.24</v>
      </c>
    </row>
    <row r="32009" spans="1:7" x14ac:dyDescent="0.3">
      <c r="A32009" s="7">
        <v>0.40625</v>
      </c>
      <c r="B32009" s="4">
        <f t="shared" si="1000"/>
        <v>43672</v>
      </c>
      <c r="C32009" s="13">
        <v>1859.7172742969508</v>
      </c>
      <c r="D32009" s="14">
        <v>1889.16</v>
      </c>
      <c r="E32009">
        <v>49.98</v>
      </c>
      <c r="F32009">
        <v>339.96</v>
      </c>
      <c r="G32009">
        <v>274.24</v>
      </c>
    </row>
    <row r="32010" spans="1:7" x14ac:dyDescent="0.3">
      <c r="A32010" s="7">
        <v>0.41666666666666669</v>
      </c>
      <c r="B32010" s="4">
        <f t="shared" si="1000"/>
        <v>43672</v>
      </c>
      <c r="C32010" s="13">
        <v>1886.098038930571</v>
      </c>
      <c r="D32010" s="14">
        <v>1922.21</v>
      </c>
      <c r="E32010">
        <v>49.99</v>
      </c>
      <c r="F32010">
        <v>307.10000000000002</v>
      </c>
      <c r="G32010">
        <v>274.24</v>
      </c>
    </row>
    <row r="32011" spans="1:7" x14ac:dyDescent="0.3">
      <c r="A32011" s="8">
        <v>0.42708333333333331</v>
      </c>
      <c r="B32011" s="4">
        <f t="shared" si="1000"/>
        <v>43672</v>
      </c>
      <c r="C32011" s="13">
        <v>1924.280724509762</v>
      </c>
      <c r="D32011" s="14">
        <v>1946.36</v>
      </c>
      <c r="E32011">
        <v>50.01</v>
      </c>
      <c r="F32011">
        <v>219.392</v>
      </c>
      <c r="G32011">
        <v>274.24</v>
      </c>
    </row>
    <row r="32012" spans="1:7" x14ac:dyDescent="0.3">
      <c r="A32012" s="7">
        <v>0.4375</v>
      </c>
      <c r="B32012" s="4">
        <f t="shared" si="1000"/>
        <v>43672</v>
      </c>
      <c r="C32012" s="13">
        <v>1936.5720306291159</v>
      </c>
      <c r="D32012" s="14">
        <v>1962.19</v>
      </c>
      <c r="E32012">
        <v>50.02</v>
      </c>
      <c r="F32012">
        <v>164.54400000000001</v>
      </c>
      <c r="G32012">
        <v>274.24</v>
      </c>
    </row>
    <row r="32013" spans="1:7" x14ac:dyDescent="0.3">
      <c r="A32013" s="7">
        <v>0.44791666666666669</v>
      </c>
      <c r="B32013" s="4">
        <f t="shared" si="1000"/>
        <v>43672</v>
      </c>
      <c r="C32013" s="13">
        <v>1873.1504474058811</v>
      </c>
      <c r="D32013" s="14">
        <v>1961.31</v>
      </c>
      <c r="E32013">
        <v>49.98</v>
      </c>
      <c r="F32013">
        <v>339.96</v>
      </c>
      <c r="G32013">
        <v>274.24</v>
      </c>
    </row>
    <row r="32014" spans="1:7" x14ac:dyDescent="0.3">
      <c r="A32014" s="7">
        <v>0.45833333333333331</v>
      </c>
      <c r="B32014" s="4">
        <f t="shared" si="1000"/>
        <v>43672</v>
      </c>
      <c r="C32014" s="13">
        <v>1865.4788257531663</v>
      </c>
      <c r="D32014" s="14">
        <v>1967.25</v>
      </c>
      <c r="E32014">
        <v>50.03</v>
      </c>
      <c r="F32014">
        <v>109.696</v>
      </c>
      <c r="G32014">
        <v>274.24</v>
      </c>
    </row>
    <row r="32015" spans="1:7" x14ac:dyDescent="0.3">
      <c r="A32015" s="7">
        <v>0.46875</v>
      </c>
      <c r="B32015" s="4">
        <f t="shared" si="1000"/>
        <v>43672</v>
      </c>
      <c r="C32015" s="13">
        <v>1966.6705467611532</v>
      </c>
      <c r="D32015" s="14">
        <v>1976.8</v>
      </c>
      <c r="E32015">
        <v>50.04</v>
      </c>
      <c r="F32015">
        <v>54.848000000000013</v>
      </c>
      <c r="G32015">
        <v>274.24</v>
      </c>
    </row>
    <row r="32016" spans="1:7" x14ac:dyDescent="0.3">
      <c r="A32016" s="7">
        <v>0.47916666666666669</v>
      </c>
      <c r="B32016" s="4">
        <f t="shared" si="1000"/>
        <v>43672</v>
      </c>
      <c r="C32016" s="13">
        <v>1942.5668274277693</v>
      </c>
      <c r="D32016" s="14">
        <v>1993.06</v>
      </c>
      <c r="E32016">
        <v>50.03</v>
      </c>
      <c r="F32016">
        <v>109.696</v>
      </c>
      <c r="G32016">
        <v>274.24</v>
      </c>
    </row>
    <row r="32017" spans="1:7" x14ac:dyDescent="0.3">
      <c r="A32017" s="7">
        <v>0.48958333333333331</v>
      </c>
      <c r="B32017" s="4">
        <f t="shared" si="1000"/>
        <v>43672</v>
      </c>
      <c r="C32017" s="13">
        <v>1962.9729132804052</v>
      </c>
      <c r="D32017" s="14">
        <v>1994.87</v>
      </c>
      <c r="E32017">
        <v>50.06</v>
      </c>
      <c r="F32017">
        <v>0</v>
      </c>
      <c r="G32017">
        <v>274.24</v>
      </c>
    </row>
    <row r="32018" spans="1:7" x14ac:dyDescent="0.3">
      <c r="A32018" s="7">
        <v>0.5</v>
      </c>
      <c r="B32018" s="4">
        <f t="shared" si="1000"/>
        <v>43672</v>
      </c>
      <c r="C32018" s="13">
        <v>1912.5370659404016</v>
      </c>
      <c r="D32018" s="14">
        <v>1981.76</v>
      </c>
      <c r="E32018">
        <v>50.07</v>
      </c>
      <c r="F32018">
        <v>0</v>
      </c>
      <c r="G32018">
        <v>274.24</v>
      </c>
    </row>
    <row r="32019" spans="1:7" x14ac:dyDescent="0.3">
      <c r="A32019" s="7">
        <v>0.51041666666666663</v>
      </c>
      <c r="B32019" s="4">
        <f t="shared" si="1000"/>
        <v>43672</v>
      </c>
      <c r="C32019" s="13">
        <v>1850.4932809317183</v>
      </c>
      <c r="D32019" s="14">
        <v>1984.95</v>
      </c>
      <c r="E32019">
        <v>50.04</v>
      </c>
      <c r="F32019">
        <v>54.848000000000013</v>
      </c>
      <c r="G32019">
        <v>274.24</v>
      </c>
    </row>
    <row r="32020" spans="1:7" x14ac:dyDescent="0.3">
      <c r="A32020" s="7">
        <v>0.52083333333333337</v>
      </c>
      <c r="B32020" s="4">
        <f t="shared" si="1000"/>
        <v>43672</v>
      </c>
      <c r="C32020" s="13">
        <v>1841.6584949598389</v>
      </c>
      <c r="D32020" s="14">
        <v>1985.71</v>
      </c>
      <c r="E32020">
        <v>50.02</v>
      </c>
      <c r="F32020">
        <v>164.54400000000001</v>
      </c>
      <c r="G32020">
        <v>274.24</v>
      </c>
    </row>
    <row r="32021" spans="1:7" x14ac:dyDescent="0.3">
      <c r="A32021" s="7">
        <v>0.53125</v>
      </c>
      <c r="B32021" s="4">
        <f t="shared" si="1000"/>
        <v>43672</v>
      </c>
      <c r="C32021" s="13">
        <v>1840.8462272158667</v>
      </c>
      <c r="D32021" s="14">
        <v>1975.09</v>
      </c>
      <c r="E32021">
        <v>50.02</v>
      </c>
      <c r="F32021">
        <v>164.54400000000001</v>
      </c>
      <c r="G32021">
        <v>274.24</v>
      </c>
    </row>
    <row r="32022" spans="1:7" x14ac:dyDescent="0.3">
      <c r="A32022" s="7">
        <v>0.54166666666666663</v>
      </c>
      <c r="B32022" s="4">
        <f t="shared" si="1000"/>
        <v>43672</v>
      </c>
      <c r="C32022" s="13">
        <v>1869.8896054855109</v>
      </c>
      <c r="D32022" s="14">
        <v>1955.82</v>
      </c>
      <c r="E32022">
        <v>50.08</v>
      </c>
      <c r="F32022">
        <v>0</v>
      </c>
      <c r="G32022">
        <v>274.24</v>
      </c>
    </row>
    <row r="32023" spans="1:7" x14ac:dyDescent="0.3">
      <c r="A32023" s="8">
        <v>0.55208333333333337</v>
      </c>
      <c r="B32023" s="4">
        <f t="shared" si="1000"/>
        <v>43672</v>
      </c>
      <c r="C32023" s="13">
        <v>1933.0783849573493</v>
      </c>
      <c r="D32023" s="14">
        <v>1951.3</v>
      </c>
      <c r="E32023">
        <v>50.03</v>
      </c>
      <c r="F32023">
        <v>109.696</v>
      </c>
      <c r="G32023">
        <v>274.24</v>
      </c>
    </row>
    <row r="32024" spans="1:7" x14ac:dyDescent="0.3">
      <c r="A32024" s="8">
        <v>0.5625</v>
      </c>
      <c r="B32024" s="4">
        <f t="shared" si="1000"/>
        <v>43672</v>
      </c>
      <c r="C32024" s="13">
        <v>1954.6414148322096</v>
      </c>
      <c r="D32024" s="14">
        <v>1958.74</v>
      </c>
      <c r="E32024">
        <v>50.02</v>
      </c>
      <c r="F32024">
        <v>164.54400000000001</v>
      </c>
      <c r="G32024">
        <v>274.24</v>
      </c>
    </row>
    <row r="32025" spans="1:7" x14ac:dyDescent="0.3">
      <c r="A32025" s="8">
        <v>0.57291666666666663</v>
      </c>
      <c r="B32025" s="4">
        <f t="shared" si="1000"/>
        <v>43672</v>
      </c>
      <c r="C32025" s="13">
        <v>2031.0315771922399</v>
      </c>
      <c r="D32025" s="14">
        <v>1955.42</v>
      </c>
      <c r="E32025">
        <v>50.03</v>
      </c>
      <c r="F32025">
        <v>109.696</v>
      </c>
      <c r="G32025">
        <v>274.24</v>
      </c>
    </row>
    <row r="32026" spans="1:7" x14ac:dyDescent="0.3">
      <c r="A32026" s="8">
        <v>0.58333333333333337</v>
      </c>
      <c r="B32026" s="4">
        <f t="shared" si="1000"/>
        <v>43672</v>
      </c>
      <c r="C32026" s="13">
        <v>2034.4882061355381</v>
      </c>
      <c r="D32026" s="14">
        <v>1911.03</v>
      </c>
      <c r="E32026">
        <v>50.06</v>
      </c>
      <c r="F32026">
        <v>0</v>
      </c>
      <c r="G32026">
        <v>274.24</v>
      </c>
    </row>
    <row r="32027" spans="1:7" x14ac:dyDescent="0.3">
      <c r="A32027" s="8">
        <v>0.59375</v>
      </c>
      <c r="B32027" s="4">
        <f t="shared" si="1000"/>
        <v>43672</v>
      </c>
      <c r="C32027" s="13">
        <v>1949.9887331819318</v>
      </c>
      <c r="D32027" s="14">
        <v>1846.4</v>
      </c>
      <c r="E32027">
        <v>50</v>
      </c>
      <c r="F32027">
        <v>274.24</v>
      </c>
      <c r="G32027">
        <v>274.24</v>
      </c>
    </row>
    <row r="32028" spans="1:7" x14ac:dyDescent="0.3">
      <c r="A32028" s="8">
        <v>0.60416666666666663</v>
      </c>
      <c r="B32028" s="4">
        <f t="shared" si="1000"/>
        <v>43672</v>
      </c>
      <c r="C32028" s="13">
        <v>1965.8235008312495</v>
      </c>
      <c r="D32028" s="14">
        <v>1830.11</v>
      </c>
      <c r="E32028">
        <v>49.95</v>
      </c>
      <c r="F32028">
        <v>438.54</v>
      </c>
      <c r="G32028">
        <v>274.24</v>
      </c>
    </row>
    <row r="32029" spans="1:7" x14ac:dyDescent="0.3">
      <c r="A32029" s="8">
        <v>0.61458333333333337</v>
      </c>
      <c r="B32029" s="4">
        <f t="shared" si="1000"/>
        <v>43672</v>
      </c>
      <c r="C32029" s="13">
        <v>1922.9103537504495</v>
      </c>
      <c r="D32029" s="14">
        <v>1841.58</v>
      </c>
      <c r="E32029">
        <v>49.93</v>
      </c>
      <c r="F32029">
        <v>504.26</v>
      </c>
      <c r="G32029">
        <v>274.24</v>
      </c>
    </row>
    <row r="32030" spans="1:7" x14ac:dyDescent="0.3">
      <c r="A32030" s="8">
        <v>0.625</v>
      </c>
      <c r="B32030" s="4">
        <f t="shared" si="1000"/>
        <v>43672</v>
      </c>
      <c r="C32030" s="13">
        <v>1857.0002692089681</v>
      </c>
      <c r="D32030" s="14">
        <v>1864.91</v>
      </c>
      <c r="E32030">
        <v>50</v>
      </c>
      <c r="F32030">
        <v>274.24</v>
      </c>
      <c r="G32030">
        <v>274.24</v>
      </c>
    </row>
    <row r="32031" spans="1:7" x14ac:dyDescent="0.3">
      <c r="A32031" s="8">
        <v>0.63541666666666663</v>
      </c>
      <c r="B32031" s="4">
        <f t="shared" si="1000"/>
        <v>43672</v>
      </c>
      <c r="C32031" s="13">
        <v>1829.4960677249642</v>
      </c>
      <c r="D32031" s="14">
        <v>1880.02</v>
      </c>
      <c r="E32031">
        <v>50</v>
      </c>
      <c r="F32031">
        <v>274.24</v>
      </c>
      <c r="G32031">
        <v>274.24</v>
      </c>
    </row>
    <row r="32032" spans="1:7" x14ac:dyDescent="0.3">
      <c r="A32032" s="8">
        <v>0.64583333333333337</v>
      </c>
      <c r="B32032" s="4">
        <f t="shared" si="1000"/>
        <v>43672</v>
      </c>
      <c r="C32032" s="13">
        <v>1813.3314365082274</v>
      </c>
      <c r="D32032" s="14">
        <v>1883.86</v>
      </c>
      <c r="E32032">
        <v>50</v>
      </c>
      <c r="F32032">
        <v>274.24</v>
      </c>
      <c r="G32032">
        <v>274.24</v>
      </c>
    </row>
    <row r="32033" spans="1:7" x14ac:dyDescent="0.3">
      <c r="A32033" s="8">
        <v>0.65625</v>
      </c>
      <c r="B32033" s="4">
        <f t="shared" si="1000"/>
        <v>43672</v>
      </c>
      <c r="C32033" s="13">
        <v>1801.2099031170371</v>
      </c>
      <c r="D32033" s="14">
        <v>1891.02</v>
      </c>
      <c r="E32033">
        <v>50.01</v>
      </c>
      <c r="F32033">
        <v>219.392</v>
      </c>
      <c r="G32033">
        <v>274.24</v>
      </c>
    </row>
    <row r="32034" spans="1:7" x14ac:dyDescent="0.3">
      <c r="A32034" s="8">
        <v>0.66666666666666663</v>
      </c>
      <c r="B32034" s="4">
        <f t="shared" si="1000"/>
        <v>43672</v>
      </c>
      <c r="C32034" s="13">
        <v>1835.1066098338663</v>
      </c>
      <c r="D32034" s="14">
        <v>1905.67</v>
      </c>
      <c r="E32034">
        <v>50.1</v>
      </c>
      <c r="F32034">
        <v>0</v>
      </c>
      <c r="G32034">
        <v>274.24</v>
      </c>
    </row>
    <row r="32035" spans="1:7" x14ac:dyDescent="0.3">
      <c r="A32035" s="8">
        <v>0.67708333333333337</v>
      </c>
      <c r="B32035" s="4">
        <f t="shared" ref="B32035:B32065" si="1001">B32034</f>
        <v>43672</v>
      </c>
      <c r="C32035" s="13">
        <v>1891.8057323977405</v>
      </c>
      <c r="D32035" s="14">
        <v>1914.31</v>
      </c>
      <c r="E32035">
        <v>49.96</v>
      </c>
      <c r="F32035">
        <v>405.68</v>
      </c>
      <c r="G32035">
        <v>274.24</v>
      </c>
    </row>
    <row r="32036" spans="1:7" x14ac:dyDescent="0.3">
      <c r="A32036" s="8">
        <v>0.6875</v>
      </c>
      <c r="B32036" s="4">
        <f t="shared" si="1001"/>
        <v>43672</v>
      </c>
      <c r="C32036" s="13">
        <v>1865.9566423638032</v>
      </c>
      <c r="D32036" s="14">
        <v>1915.72</v>
      </c>
      <c r="E32036">
        <v>49.97</v>
      </c>
      <c r="F32036">
        <v>372.82</v>
      </c>
      <c r="G32036">
        <v>274.24</v>
      </c>
    </row>
    <row r="32037" spans="1:7" x14ac:dyDescent="0.3">
      <c r="A32037" s="8">
        <v>0.69791666666666663</v>
      </c>
      <c r="B32037" s="4">
        <f t="shared" si="1001"/>
        <v>43672</v>
      </c>
      <c r="C32037" s="13">
        <v>1868.5006476761812</v>
      </c>
      <c r="D32037" s="14">
        <v>1913.63</v>
      </c>
      <c r="E32037">
        <v>49.93</v>
      </c>
      <c r="F32037">
        <v>504.26</v>
      </c>
      <c r="G32037">
        <v>274.24</v>
      </c>
    </row>
    <row r="32038" spans="1:7" x14ac:dyDescent="0.3">
      <c r="A32038" s="8">
        <v>0.70833333333333337</v>
      </c>
      <c r="B32038" s="4">
        <f t="shared" si="1001"/>
        <v>43672</v>
      </c>
      <c r="C32038" s="13">
        <v>1871.7152688251763</v>
      </c>
      <c r="D32038" s="14">
        <v>1931.41</v>
      </c>
      <c r="E32038">
        <v>49.98</v>
      </c>
      <c r="F32038">
        <v>339.96</v>
      </c>
      <c r="G32038">
        <v>274.24</v>
      </c>
    </row>
    <row r="32039" spans="1:7" x14ac:dyDescent="0.3">
      <c r="A32039" s="8">
        <v>0.71875</v>
      </c>
      <c r="B32039" s="4">
        <f t="shared" si="1001"/>
        <v>43672</v>
      </c>
      <c r="C32039" s="13">
        <v>1910.7372154740217</v>
      </c>
      <c r="D32039" s="14">
        <v>1933.96</v>
      </c>
      <c r="E32039">
        <v>49.97</v>
      </c>
      <c r="F32039">
        <v>372.82</v>
      </c>
      <c r="G32039">
        <v>274.24</v>
      </c>
    </row>
    <row r="32040" spans="1:7" x14ac:dyDescent="0.3">
      <c r="A32040" s="8">
        <v>0.72916666666666663</v>
      </c>
      <c r="B32040" s="4">
        <f t="shared" si="1001"/>
        <v>43672</v>
      </c>
      <c r="C32040" s="13">
        <v>1887.998873060184</v>
      </c>
      <c r="D32040" s="14">
        <v>1893.42</v>
      </c>
      <c r="E32040">
        <v>49.88</v>
      </c>
      <c r="F32040">
        <v>668.56</v>
      </c>
      <c r="G32040">
        <v>274.24</v>
      </c>
    </row>
    <row r="32041" spans="1:7" x14ac:dyDescent="0.3">
      <c r="A32041" s="8">
        <v>0.73958333333333337</v>
      </c>
      <c r="B32041" s="4">
        <f t="shared" si="1001"/>
        <v>43672</v>
      </c>
      <c r="C32041" s="13">
        <v>1862.8304275742516</v>
      </c>
      <c r="D32041" s="14">
        <v>1890.95</v>
      </c>
      <c r="E32041">
        <v>49.92</v>
      </c>
      <c r="F32041">
        <v>537.12</v>
      </c>
      <c r="G32041">
        <v>274.24</v>
      </c>
    </row>
    <row r="32042" spans="1:7" x14ac:dyDescent="0.3">
      <c r="A32042" s="8">
        <v>0.75</v>
      </c>
      <c r="B32042" s="4">
        <f t="shared" si="1001"/>
        <v>43672</v>
      </c>
      <c r="C32042" s="13">
        <v>1885.2006193996858</v>
      </c>
      <c r="D32042" s="14">
        <v>1886.11</v>
      </c>
      <c r="E32042">
        <v>49.93</v>
      </c>
      <c r="F32042">
        <v>504.26</v>
      </c>
      <c r="G32042">
        <v>274.24</v>
      </c>
    </row>
    <row r="32043" spans="1:7" x14ac:dyDescent="0.3">
      <c r="A32043" s="8">
        <v>0.76041666666666663</v>
      </c>
      <c r="B32043" s="4">
        <f t="shared" si="1001"/>
        <v>43672</v>
      </c>
      <c r="C32043" s="13">
        <v>1808.9542368308335</v>
      </c>
      <c r="D32043" s="14">
        <v>1870.84</v>
      </c>
      <c r="E32043">
        <v>49.97</v>
      </c>
      <c r="F32043">
        <v>372.82</v>
      </c>
      <c r="G32043">
        <v>274.24</v>
      </c>
    </row>
    <row r="32044" spans="1:7" x14ac:dyDescent="0.3">
      <c r="A32044" s="8">
        <v>0.77083333333333337</v>
      </c>
      <c r="B32044" s="4">
        <f t="shared" si="1001"/>
        <v>43672</v>
      </c>
      <c r="C32044" s="13">
        <v>1786.9640013563994</v>
      </c>
      <c r="D32044" s="14">
        <v>1862.94</v>
      </c>
      <c r="E32044">
        <v>49.95</v>
      </c>
      <c r="F32044">
        <v>438.54</v>
      </c>
      <c r="G32044">
        <v>274.24</v>
      </c>
    </row>
    <row r="32045" spans="1:7" x14ac:dyDescent="0.3">
      <c r="A32045" s="8">
        <v>0.78125</v>
      </c>
      <c r="B32045" s="4">
        <f t="shared" si="1001"/>
        <v>43672</v>
      </c>
      <c r="C32045" s="13">
        <v>1755.7436077644816</v>
      </c>
      <c r="D32045" s="14">
        <v>1869.1</v>
      </c>
      <c r="E32045">
        <v>50.01</v>
      </c>
      <c r="F32045">
        <v>219.392</v>
      </c>
      <c r="G32045">
        <v>274.24</v>
      </c>
    </row>
    <row r="32046" spans="1:7" x14ac:dyDescent="0.3">
      <c r="A32046" s="8">
        <v>0.79166666666666663</v>
      </c>
      <c r="B32046" s="4">
        <f t="shared" si="1001"/>
        <v>43672</v>
      </c>
      <c r="C32046" s="13">
        <v>1852.757358952264</v>
      </c>
      <c r="D32046" s="14">
        <v>1885.08</v>
      </c>
      <c r="E32046">
        <v>50</v>
      </c>
      <c r="F32046">
        <v>274.24</v>
      </c>
      <c r="G32046">
        <v>274.24</v>
      </c>
    </row>
    <row r="32047" spans="1:7" x14ac:dyDescent="0.3">
      <c r="A32047" s="8">
        <v>0.80208333333333337</v>
      </c>
      <c r="B32047" s="4">
        <f t="shared" si="1001"/>
        <v>43672</v>
      </c>
      <c r="C32047" s="13">
        <v>1840.1652853173068</v>
      </c>
      <c r="D32047" s="14">
        <v>1899.27</v>
      </c>
      <c r="E32047">
        <v>49.98</v>
      </c>
      <c r="F32047">
        <v>339.96</v>
      </c>
      <c r="G32047">
        <v>274.24</v>
      </c>
    </row>
    <row r="32048" spans="1:7" x14ac:dyDescent="0.3">
      <c r="A32048" s="7">
        <v>0.8125</v>
      </c>
      <c r="B32048" s="4">
        <f t="shared" si="1001"/>
        <v>43672</v>
      </c>
      <c r="C32048" s="13">
        <v>1862.1593348021602</v>
      </c>
      <c r="D32048" s="14">
        <v>1904.81</v>
      </c>
      <c r="E32048">
        <v>49.93</v>
      </c>
      <c r="F32048">
        <v>504.26</v>
      </c>
      <c r="G32048">
        <v>274.24</v>
      </c>
    </row>
    <row r="32049" spans="1:7" x14ac:dyDescent="0.3">
      <c r="A32049" s="8">
        <v>0.82291666666666663</v>
      </c>
      <c r="B32049" s="4">
        <f t="shared" si="1001"/>
        <v>43672</v>
      </c>
      <c r="C32049" s="13">
        <v>1912.1153689192927</v>
      </c>
      <c r="D32049" s="14">
        <v>1911.32</v>
      </c>
      <c r="E32049">
        <v>49.99</v>
      </c>
      <c r="F32049">
        <v>307.10000000000002</v>
      </c>
      <c r="G32049">
        <v>274.24</v>
      </c>
    </row>
    <row r="32050" spans="1:7" x14ac:dyDescent="0.3">
      <c r="A32050" s="7">
        <v>0.83333333333333337</v>
      </c>
      <c r="B32050" s="4">
        <f t="shared" si="1001"/>
        <v>43672</v>
      </c>
      <c r="C32050" s="13">
        <v>1956.8361180989016</v>
      </c>
      <c r="D32050" s="14">
        <v>1922.22</v>
      </c>
      <c r="E32050">
        <v>50.05</v>
      </c>
      <c r="F32050">
        <v>0</v>
      </c>
      <c r="G32050">
        <v>274.24</v>
      </c>
    </row>
    <row r="32051" spans="1:7" x14ac:dyDescent="0.3">
      <c r="A32051" s="7">
        <v>0.84375</v>
      </c>
      <c r="B32051" s="4">
        <f t="shared" si="1001"/>
        <v>43672</v>
      </c>
      <c r="C32051" s="13">
        <v>1958.2988498686493</v>
      </c>
      <c r="D32051" s="14">
        <v>1888.4</v>
      </c>
      <c r="E32051">
        <v>50.04</v>
      </c>
      <c r="F32051">
        <v>54.848000000000013</v>
      </c>
      <c r="G32051">
        <v>274.24</v>
      </c>
    </row>
    <row r="32052" spans="1:7" x14ac:dyDescent="0.3">
      <c r="A32052" s="7">
        <v>0.85416666666666663</v>
      </c>
      <c r="B32052" s="4">
        <f t="shared" si="1001"/>
        <v>43672</v>
      </c>
      <c r="C32052" s="13">
        <v>1975.7254628673695</v>
      </c>
      <c r="D32052" s="14">
        <v>1917.1</v>
      </c>
      <c r="E32052">
        <v>50.06</v>
      </c>
      <c r="F32052">
        <v>0</v>
      </c>
      <c r="G32052">
        <v>274.24</v>
      </c>
    </row>
    <row r="32053" spans="1:7" x14ac:dyDescent="0.3">
      <c r="A32053" s="8">
        <v>0.86458333333333337</v>
      </c>
      <c r="B32053" s="4">
        <f t="shared" si="1001"/>
        <v>43672</v>
      </c>
      <c r="C32053" s="13">
        <v>1890.5550753366324</v>
      </c>
      <c r="D32053" s="14">
        <v>1904.29</v>
      </c>
      <c r="E32053">
        <v>50.08</v>
      </c>
      <c r="F32053">
        <v>0</v>
      </c>
      <c r="G32053">
        <v>274.24</v>
      </c>
    </row>
    <row r="32054" spans="1:7" x14ac:dyDescent="0.3">
      <c r="A32054" s="8">
        <v>0.875</v>
      </c>
      <c r="B32054" s="4">
        <f t="shared" si="1001"/>
        <v>43672</v>
      </c>
      <c r="C32054" s="13">
        <v>1885.1368754036623</v>
      </c>
      <c r="D32054" s="14">
        <v>1902.81</v>
      </c>
      <c r="E32054">
        <v>50.05</v>
      </c>
      <c r="F32054">
        <v>0</v>
      </c>
      <c r="G32054">
        <v>274.24</v>
      </c>
    </row>
    <row r="32055" spans="1:7" x14ac:dyDescent="0.3">
      <c r="A32055" s="8">
        <v>0.88541666666666663</v>
      </c>
      <c r="B32055" s="4">
        <f t="shared" si="1001"/>
        <v>43672</v>
      </c>
      <c r="C32055" s="13">
        <v>1914.390705533858</v>
      </c>
      <c r="D32055" s="14">
        <v>1920.08</v>
      </c>
      <c r="E32055">
        <v>50.06</v>
      </c>
      <c r="F32055">
        <v>0</v>
      </c>
      <c r="G32055">
        <v>274.24</v>
      </c>
    </row>
    <row r="32056" spans="1:7" x14ac:dyDescent="0.3">
      <c r="A32056" s="8">
        <v>0.89583333333333337</v>
      </c>
      <c r="B32056" s="4">
        <f t="shared" si="1001"/>
        <v>43672</v>
      </c>
      <c r="C32056" s="13">
        <v>1950.8503628356618</v>
      </c>
      <c r="D32056" s="14">
        <v>1944.02</v>
      </c>
      <c r="E32056">
        <v>50.03</v>
      </c>
      <c r="F32056">
        <v>109.696</v>
      </c>
      <c r="G32056">
        <v>274.24</v>
      </c>
    </row>
    <row r="32057" spans="1:7" x14ac:dyDescent="0.3">
      <c r="A32057" s="8">
        <v>0.90625</v>
      </c>
      <c r="B32057" s="4">
        <f t="shared" si="1001"/>
        <v>43672</v>
      </c>
      <c r="C32057" s="13">
        <v>1989.0777871182227</v>
      </c>
      <c r="D32057" s="14">
        <v>1964.96</v>
      </c>
      <c r="E32057">
        <v>50.04</v>
      </c>
      <c r="F32057">
        <v>54.848000000000013</v>
      </c>
      <c r="G32057">
        <v>274.24</v>
      </c>
    </row>
    <row r="32058" spans="1:7" x14ac:dyDescent="0.3">
      <c r="A32058" s="8">
        <v>0.91666666666666663</v>
      </c>
      <c r="B32058" s="4">
        <f t="shared" si="1001"/>
        <v>43672</v>
      </c>
      <c r="C32058" s="13">
        <v>2043.1942702046299</v>
      </c>
      <c r="D32058" s="14">
        <v>1977.46</v>
      </c>
      <c r="E32058">
        <v>50.02</v>
      </c>
      <c r="F32058">
        <v>164.54400000000001</v>
      </c>
      <c r="G32058">
        <v>274.24</v>
      </c>
    </row>
    <row r="32059" spans="1:7" x14ac:dyDescent="0.3">
      <c r="A32059" s="8">
        <v>0.92708333333333337</v>
      </c>
      <c r="B32059" s="4">
        <f t="shared" si="1001"/>
        <v>43672</v>
      </c>
      <c r="C32059" s="13">
        <v>2022.8495625809235</v>
      </c>
      <c r="D32059" s="14">
        <v>1992.35</v>
      </c>
      <c r="E32059">
        <v>50.04</v>
      </c>
      <c r="F32059">
        <v>54.848000000000013</v>
      </c>
      <c r="G32059">
        <v>274.24</v>
      </c>
    </row>
    <row r="32060" spans="1:7" x14ac:dyDescent="0.3">
      <c r="A32060" s="8">
        <v>0.9375</v>
      </c>
      <c r="B32060" s="4">
        <f t="shared" si="1001"/>
        <v>43672</v>
      </c>
      <c r="C32060" s="13">
        <v>2015.5545659374709</v>
      </c>
      <c r="D32060" s="14">
        <v>2015.55</v>
      </c>
      <c r="E32060">
        <v>50.06</v>
      </c>
      <c r="F32060">
        <v>0</v>
      </c>
      <c r="G32060">
        <v>274.24</v>
      </c>
    </row>
    <row r="32061" spans="1:7" x14ac:dyDescent="0.3">
      <c r="A32061" s="8">
        <v>0.94791666666666663</v>
      </c>
      <c r="B32061" s="4">
        <f t="shared" si="1001"/>
        <v>43672</v>
      </c>
      <c r="C32061" s="13">
        <v>2023.5529321586289</v>
      </c>
      <c r="D32061" s="14">
        <v>2023.55</v>
      </c>
      <c r="E32061">
        <v>50.04</v>
      </c>
      <c r="F32061">
        <v>54.848000000000013</v>
      </c>
      <c r="G32061">
        <v>274.24</v>
      </c>
    </row>
    <row r="32062" spans="1:7" x14ac:dyDescent="0.3">
      <c r="A32062" s="8">
        <v>0.95833333333333337</v>
      </c>
      <c r="B32062" s="4">
        <f t="shared" si="1001"/>
        <v>43672</v>
      </c>
      <c r="C32062" s="13">
        <v>2026.4265893516886</v>
      </c>
      <c r="D32062" s="14">
        <v>2026.43</v>
      </c>
      <c r="E32062">
        <v>50.05</v>
      </c>
      <c r="F32062">
        <v>0</v>
      </c>
      <c r="G32062">
        <v>274.24</v>
      </c>
    </row>
    <row r="32063" spans="1:7" x14ac:dyDescent="0.3">
      <c r="A32063" s="8">
        <v>0.96875</v>
      </c>
      <c r="B32063" s="4">
        <f t="shared" si="1001"/>
        <v>43672</v>
      </c>
      <c r="C32063" s="13">
        <v>1998.3171659497293</v>
      </c>
      <c r="D32063" s="14">
        <v>1999.38</v>
      </c>
      <c r="E32063">
        <v>50.04</v>
      </c>
      <c r="F32063">
        <v>54.848000000000013</v>
      </c>
      <c r="G32063">
        <v>274.24</v>
      </c>
    </row>
    <row r="32064" spans="1:7" x14ac:dyDescent="0.3">
      <c r="A32064" s="7">
        <v>0.97916666666666663</v>
      </c>
      <c r="B32064" s="4">
        <f t="shared" si="1001"/>
        <v>43672</v>
      </c>
      <c r="C32064" s="13">
        <v>1981.4618398469743</v>
      </c>
      <c r="D32064" s="14">
        <v>1989.21</v>
      </c>
      <c r="E32064">
        <v>50.04</v>
      </c>
      <c r="F32064">
        <v>54.848000000000013</v>
      </c>
      <c r="G32064">
        <v>274.24</v>
      </c>
    </row>
    <row r="32065" spans="1:7" x14ac:dyDescent="0.3">
      <c r="A32065" s="7">
        <v>0.98958333333333337</v>
      </c>
      <c r="B32065" s="4">
        <f t="shared" si="1001"/>
        <v>43672</v>
      </c>
      <c r="C32065" s="13">
        <v>1940.09538802679</v>
      </c>
      <c r="D32065" s="14">
        <v>1966.36</v>
      </c>
      <c r="E32065">
        <v>50.04</v>
      </c>
      <c r="F32065">
        <v>54.848000000000013</v>
      </c>
      <c r="G32065">
        <v>274.24</v>
      </c>
    </row>
    <row r="32066" spans="1:7" x14ac:dyDescent="0.3">
      <c r="A32066" s="7">
        <v>0</v>
      </c>
      <c r="B32066" s="4">
        <f>B31970+1</f>
        <v>43673</v>
      </c>
      <c r="C32066" s="13">
        <v>1940.2886588570304</v>
      </c>
      <c r="D32066" s="14">
        <v>1930.77</v>
      </c>
      <c r="E32066">
        <v>50</v>
      </c>
      <c r="F32066">
        <v>293.12</v>
      </c>
      <c r="G32066">
        <v>293.12</v>
      </c>
    </row>
    <row r="32067" spans="1:7" x14ac:dyDescent="0.3">
      <c r="A32067" s="7">
        <v>1.0416666666666666E-2</v>
      </c>
      <c r="B32067" s="4">
        <f t="shared" ref="B32067:B32098" si="1002">B32066</f>
        <v>43673</v>
      </c>
      <c r="C32067" s="13">
        <v>1903.0837042449389</v>
      </c>
      <c r="D32067" s="14">
        <v>1907.2</v>
      </c>
      <c r="E32067">
        <v>50.01</v>
      </c>
      <c r="F32067">
        <v>234.49600000000001</v>
      </c>
      <c r="G32067">
        <v>293.12</v>
      </c>
    </row>
    <row r="32068" spans="1:7" x14ac:dyDescent="0.3">
      <c r="A32068" s="7">
        <v>2.0833333333333332E-2</v>
      </c>
      <c r="B32068" s="4">
        <f t="shared" si="1002"/>
        <v>43673</v>
      </c>
      <c r="C32068" s="13">
        <v>1873.1392429207888</v>
      </c>
      <c r="D32068" s="14">
        <v>1874.63</v>
      </c>
      <c r="E32068">
        <v>50.03</v>
      </c>
      <c r="F32068">
        <v>117.248</v>
      </c>
      <c r="G32068">
        <v>293.12</v>
      </c>
    </row>
    <row r="32069" spans="1:7" x14ac:dyDescent="0.3">
      <c r="A32069" s="7">
        <v>3.125E-2</v>
      </c>
      <c r="B32069" s="4">
        <f t="shared" si="1002"/>
        <v>43673</v>
      </c>
      <c r="C32069" s="13">
        <v>1862.2922550049489</v>
      </c>
      <c r="D32069" s="14">
        <v>1841.48</v>
      </c>
      <c r="E32069">
        <v>50.01</v>
      </c>
      <c r="F32069">
        <v>234.49600000000001</v>
      </c>
      <c r="G32069">
        <v>293.12</v>
      </c>
    </row>
    <row r="32070" spans="1:7" x14ac:dyDescent="0.3">
      <c r="A32070" s="7">
        <v>4.1666666666666664E-2</v>
      </c>
      <c r="B32070" s="4">
        <f t="shared" si="1002"/>
        <v>43673</v>
      </c>
      <c r="C32070" s="13">
        <v>1851.4148238231669</v>
      </c>
      <c r="D32070" s="14">
        <v>1813.41</v>
      </c>
      <c r="E32070">
        <v>50.01</v>
      </c>
      <c r="F32070">
        <v>234.49600000000001</v>
      </c>
      <c r="G32070">
        <v>293.12</v>
      </c>
    </row>
    <row r="32071" spans="1:7" x14ac:dyDescent="0.3">
      <c r="A32071" s="7">
        <v>5.2083333333333336E-2</v>
      </c>
      <c r="B32071" s="4">
        <f t="shared" si="1002"/>
        <v>43673</v>
      </c>
      <c r="C32071" s="13">
        <v>1758.7581301979371</v>
      </c>
      <c r="D32071" s="14">
        <v>1791.44</v>
      </c>
      <c r="E32071">
        <v>50</v>
      </c>
      <c r="F32071">
        <v>293.12</v>
      </c>
      <c r="G32071">
        <v>293.12</v>
      </c>
    </row>
    <row r="32072" spans="1:7" x14ac:dyDescent="0.3">
      <c r="A32072" s="7">
        <v>6.25E-2</v>
      </c>
      <c r="B32072" s="4">
        <f t="shared" si="1002"/>
        <v>43673</v>
      </c>
      <c r="C32072" s="13">
        <v>1755.7820212247573</v>
      </c>
      <c r="D32072" s="14">
        <v>1768.73</v>
      </c>
      <c r="E32072">
        <v>50.01</v>
      </c>
      <c r="F32072">
        <v>234.49600000000001</v>
      </c>
      <c r="G32072">
        <v>293.12</v>
      </c>
    </row>
    <row r="32073" spans="1:7" x14ac:dyDescent="0.3">
      <c r="A32073" s="7">
        <v>7.2916666666666671E-2</v>
      </c>
      <c r="B32073" s="4">
        <f t="shared" si="1002"/>
        <v>43673</v>
      </c>
      <c r="C32073" s="13">
        <v>1733.4174886673729</v>
      </c>
      <c r="D32073" s="14">
        <v>1749.57</v>
      </c>
      <c r="E32073">
        <v>50.02</v>
      </c>
      <c r="F32073">
        <v>175.87200000000001</v>
      </c>
      <c r="G32073">
        <v>293.12</v>
      </c>
    </row>
    <row r="32074" spans="1:7" x14ac:dyDescent="0.3">
      <c r="A32074" s="7">
        <v>8.3333333333333329E-2</v>
      </c>
      <c r="B32074" s="4">
        <f t="shared" si="1002"/>
        <v>43673</v>
      </c>
      <c r="C32074" s="13">
        <v>1732.8057730092326</v>
      </c>
      <c r="D32074" s="14">
        <v>1724.02</v>
      </c>
      <c r="E32074">
        <v>50.03</v>
      </c>
      <c r="F32074">
        <v>117.248</v>
      </c>
      <c r="G32074">
        <v>293.12</v>
      </c>
    </row>
    <row r="32075" spans="1:7" x14ac:dyDescent="0.3">
      <c r="A32075" s="7">
        <v>9.375E-2</v>
      </c>
      <c r="B32075" s="4">
        <f t="shared" si="1002"/>
        <v>43673</v>
      </c>
      <c r="C32075" s="13">
        <v>1666.7141947248072</v>
      </c>
      <c r="D32075" s="14">
        <v>1700.9</v>
      </c>
      <c r="E32075">
        <v>50.05</v>
      </c>
      <c r="F32075">
        <v>0</v>
      </c>
      <c r="G32075">
        <v>293.12</v>
      </c>
    </row>
    <row r="32076" spans="1:7" x14ac:dyDescent="0.3">
      <c r="A32076" s="7">
        <v>0.10416666666666667</v>
      </c>
      <c r="B32076" s="4">
        <f t="shared" si="1002"/>
        <v>43673</v>
      </c>
      <c r="C32076" s="13">
        <v>1654.4381282203119</v>
      </c>
      <c r="D32076" s="14">
        <v>1679.97</v>
      </c>
      <c r="E32076">
        <v>50.05</v>
      </c>
      <c r="F32076">
        <v>0</v>
      </c>
      <c r="G32076">
        <v>293.12</v>
      </c>
    </row>
    <row r="32077" spans="1:7" x14ac:dyDescent="0.3">
      <c r="A32077" s="7">
        <v>0.11458333333333333</v>
      </c>
      <c r="B32077" s="4">
        <f t="shared" si="1002"/>
        <v>43673</v>
      </c>
      <c r="C32077" s="13">
        <v>1645.5346921575228</v>
      </c>
      <c r="D32077" s="14">
        <v>1665.47</v>
      </c>
      <c r="E32077">
        <v>50.01</v>
      </c>
      <c r="F32077">
        <v>234.49600000000001</v>
      </c>
      <c r="G32077">
        <v>293.12</v>
      </c>
    </row>
    <row r="32078" spans="1:7" x14ac:dyDescent="0.3">
      <c r="A32078" s="7">
        <v>0.125</v>
      </c>
      <c r="B32078" s="4">
        <f t="shared" si="1002"/>
        <v>43673</v>
      </c>
      <c r="C32078" s="13">
        <v>1624.5916736916238</v>
      </c>
      <c r="D32078" s="14">
        <v>1649.64</v>
      </c>
      <c r="E32078">
        <v>50.02</v>
      </c>
      <c r="F32078">
        <v>175.87200000000001</v>
      </c>
      <c r="G32078">
        <v>293.12</v>
      </c>
    </row>
    <row r="32079" spans="1:7" x14ac:dyDescent="0.3">
      <c r="A32079" s="7">
        <v>0.13541666666666666</v>
      </c>
      <c r="B32079" s="4">
        <f t="shared" si="1002"/>
        <v>43673</v>
      </c>
      <c r="C32079" s="13">
        <v>1590.233957472939</v>
      </c>
      <c r="D32079" s="14">
        <v>1637.45</v>
      </c>
      <c r="E32079">
        <v>50.05</v>
      </c>
      <c r="F32079">
        <v>0</v>
      </c>
      <c r="G32079">
        <v>293.12</v>
      </c>
    </row>
    <row r="32080" spans="1:7" x14ac:dyDescent="0.3">
      <c r="A32080" s="7">
        <v>0.14583333333333334</v>
      </c>
      <c r="B32080" s="4">
        <f t="shared" si="1002"/>
        <v>43673</v>
      </c>
      <c r="C32080" s="13">
        <v>1592.0755020528866</v>
      </c>
      <c r="D32080" s="14">
        <v>1622.93</v>
      </c>
      <c r="E32080">
        <v>50.04</v>
      </c>
      <c r="F32080">
        <v>58.624000000000002</v>
      </c>
      <c r="G32080">
        <v>293.12</v>
      </c>
    </row>
    <row r="32081" spans="1:7" x14ac:dyDescent="0.3">
      <c r="A32081" s="7">
        <v>0.15625</v>
      </c>
      <c r="B32081" s="4">
        <f t="shared" si="1002"/>
        <v>43673</v>
      </c>
      <c r="C32081" s="13">
        <v>1559.7821544946489</v>
      </c>
      <c r="D32081" s="14">
        <v>1611.49</v>
      </c>
      <c r="E32081">
        <v>50.07</v>
      </c>
      <c r="F32081">
        <v>0</v>
      </c>
      <c r="G32081">
        <v>293.12</v>
      </c>
    </row>
    <row r="32082" spans="1:7" x14ac:dyDescent="0.3">
      <c r="A32082" s="7">
        <v>0.16666666666666666</v>
      </c>
      <c r="B32082" s="4">
        <f t="shared" si="1002"/>
        <v>43673</v>
      </c>
      <c r="C32082" s="13">
        <v>1559.172463746452</v>
      </c>
      <c r="D32082" s="14">
        <v>1598.86</v>
      </c>
      <c r="E32082">
        <v>50.02</v>
      </c>
      <c r="F32082">
        <v>175.87200000000001</v>
      </c>
      <c r="G32082">
        <v>293.12</v>
      </c>
    </row>
    <row r="32083" spans="1:7" x14ac:dyDescent="0.3">
      <c r="A32083" s="7">
        <v>0.17708333333333334</v>
      </c>
      <c r="B32083" s="4">
        <f t="shared" si="1002"/>
        <v>43673</v>
      </c>
      <c r="C32083" s="13">
        <v>1535.5688621200682</v>
      </c>
      <c r="D32083" s="14">
        <v>1565.14</v>
      </c>
      <c r="E32083">
        <v>49.99</v>
      </c>
      <c r="F32083">
        <v>324.8</v>
      </c>
      <c r="G32083">
        <v>293.12</v>
      </c>
    </row>
    <row r="32084" spans="1:7" x14ac:dyDescent="0.3">
      <c r="A32084" s="7">
        <v>0.1875</v>
      </c>
      <c r="B32084" s="4">
        <f t="shared" si="1002"/>
        <v>43673</v>
      </c>
      <c r="C32084" s="13">
        <v>1533.2545618499835</v>
      </c>
      <c r="D32084" s="14">
        <v>1556.63</v>
      </c>
      <c r="E32084">
        <v>49.93</v>
      </c>
      <c r="F32084">
        <v>514.88</v>
      </c>
      <c r="G32084">
        <v>293.12</v>
      </c>
    </row>
    <row r="32085" spans="1:7" x14ac:dyDescent="0.3">
      <c r="A32085" s="7">
        <v>0.19791666666666666</v>
      </c>
      <c r="B32085" s="4">
        <f t="shared" si="1002"/>
        <v>43673</v>
      </c>
      <c r="C32085" s="13">
        <v>1517.4232857913707</v>
      </c>
      <c r="D32085" s="14">
        <v>1553.92</v>
      </c>
      <c r="E32085">
        <v>50</v>
      </c>
      <c r="F32085">
        <v>293.12</v>
      </c>
      <c r="G32085">
        <v>293.12</v>
      </c>
    </row>
    <row r="32086" spans="1:7" x14ac:dyDescent="0.3">
      <c r="A32086" s="7">
        <v>0.20833333333333334</v>
      </c>
      <c r="B32086" s="4">
        <f t="shared" si="1002"/>
        <v>43673</v>
      </c>
      <c r="C32086" s="13">
        <v>1455.9937112278576</v>
      </c>
      <c r="D32086" s="14">
        <v>1555.37</v>
      </c>
      <c r="E32086">
        <v>50.03</v>
      </c>
      <c r="F32086">
        <v>117.248</v>
      </c>
      <c r="G32086">
        <v>293.12</v>
      </c>
    </row>
    <row r="32087" spans="1:7" x14ac:dyDescent="0.3">
      <c r="A32087" s="7">
        <v>0.21875</v>
      </c>
      <c r="B32087" s="4">
        <f t="shared" si="1002"/>
        <v>43673</v>
      </c>
      <c r="C32087" s="13">
        <v>1439.8100231417559</v>
      </c>
      <c r="D32087" s="14">
        <v>1545.53</v>
      </c>
      <c r="E32087">
        <v>50.05</v>
      </c>
      <c r="F32087">
        <v>0</v>
      </c>
      <c r="G32087">
        <v>293.12</v>
      </c>
    </row>
    <row r="32088" spans="1:7" x14ac:dyDescent="0.3">
      <c r="A32088" s="7">
        <v>0.22916666666666666</v>
      </c>
      <c r="B32088" s="4">
        <f t="shared" si="1002"/>
        <v>43673</v>
      </c>
      <c r="C32088" s="13">
        <v>1492.3511391050849</v>
      </c>
      <c r="D32088" s="14">
        <v>1526.56</v>
      </c>
      <c r="E32088">
        <v>50.03</v>
      </c>
      <c r="F32088">
        <v>117.248</v>
      </c>
      <c r="G32088">
        <v>293.12</v>
      </c>
    </row>
    <row r="32089" spans="1:7" x14ac:dyDescent="0.3">
      <c r="A32089" s="7">
        <v>0.23958333333333334</v>
      </c>
      <c r="B32089" s="4">
        <f t="shared" si="1002"/>
        <v>43673</v>
      </c>
      <c r="C32089" s="13">
        <v>1466.948901016397</v>
      </c>
      <c r="D32089" s="14">
        <v>1511.42</v>
      </c>
      <c r="E32089">
        <v>50.02</v>
      </c>
      <c r="F32089">
        <v>175.87200000000001</v>
      </c>
      <c r="G32089">
        <v>293.12</v>
      </c>
    </row>
    <row r="32090" spans="1:7" x14ac:dyDescent="0.3">
      <c r="A32090" s="7">
        <v>0.25</v>
      </c>
      <c r="B32090" s="4">
        <f t="shared" si="1002"/>
        <v>43673</v>
      </c>
      <c r="C32090" s="13">
        <v>1463.6650103055417</v>
      </c>
      <c r="D32090" s="14">
        <v>1516.18</v>
      </c>
      <c r="E32090">
        <v>49.98</v>
      </c>
      <c r="F32090">
        <v>356.48</v>
      </c>
      <c r="G32090">
        <v>293.12</v>
      </c>
    </row>
    <row r="32091" spans="1:7" x14ac:dyDescent="0.3">
      <c r="A32091" s="7">
        <v>0.26041666666666669</v>
      </c>
      <c r="B32091" s="4">
        <f t="shared" si="1002"/>
        <v>43673</v>
      </c>
      <c r="C32091" s="13">
        <v>1460.3980363227245</v>
      </c>
      <c r="D32091" s="14">
        <v>1506.75</v>
      </c>
      <c r="E32091">
        <v>49.92</v>
      </c>
      <c r="F32091">
        <v>546.55999999999995</v>
      </c>
      <c r="G32091">
        <v>293.12</v>
      </c>
    </row>
    <row r="32092" spans="1:7" x14ac:dyDescent="0.3">
      <c r="A32092" s="7">
        <v>0.27083333333333331</v>
      </c>
      <c r="B32092" s="4">
        <f t="shared" si="1002"/>
        <v>43673</v>
      </c>
      <c r="C32092" s="13">
        <v>1494.9064660762197</v>
      </c>
      <c r="D32092" s="14">
        <v>1528.97</v>
      </c>
      <c r="E32092">
        <v>49.94</v>
      </c>
      <c r="F32092">
        <v>483.2</v>
      </c>
      <c r="G32092">
        <v>293.12</v>
      </c>
    </row>
    <row r="32093" spans="1:7" x14ac:dyDescent="0.3">
      <c r="A32093" s="7">
        <v>0.28125</v>
      </c>
      <c r="B32093" s="4">
        <f t="shared" si="1002"/>
        <v>43673</v>
      </c>
      <c r="C32093" s="13">
        <v>1496.618736223915</v>
      </c>
      <c r="D32093" s="14">
        <v>1532.64</v>
      </c>
      <c r="E32093">
        <v>49.98</v>
      </c>
      <c r="F32093">
        <v>356.48</v>
      </c>
      <c r="G32093">
        <v>293.12</v>
      </c>
    </row>
    <row r="32094" spans="1:7" x14ac:dyDescent="0.3">
      <c r="A32094" s="7">
        <v>0.29166666666666669</v>
      </c>
      <c r="B32094" s="4">
        <f t="shared" si="1002"/>
        <v>43673</v>
      </c>
      <c r="C32094" s="13">
        <v>1510.1569484013678</v>
      </c>
      <c r="D32094" s="14">
        <v>1562.67</v>
      </c>
      <c r="E32094">
        <v>50</v>
      </c>
      <c r="F32094">
        <v>293.12</v>
      </c>
      <c r="G32094">
        <v>293.12</v>
      </c>
    </row>
    <row r="32095" spans="1:7" x14ac:dyDescent="0.3">
      <c r="A32095" s="7">
        <v>0.30208333333333331</v>
      </c>
      <c r="B32095" s="4">
        <f t="shared" si="1002"/>
        <v>43673</v>
      </c>
      <c r="C32095" s="13">
        <v>1521.8647412393875</v>
      </c>
      <c r="D32095" s="14">
        <v>1542.63</v>
      </c>
      <c r="E32095">
        <v>50.03</v>
      </c>
      <c r="F32095">
        <v>117.248</v>
      </c>
      <c r="G32095">
        <v>293.12</v>
      </c>
    </row>
    <row r="32096" spans="1:7" x14ac:dyDescent="0.3">
      <c r="A32096" s="7">
        <v>0.3125</v>
      </c>
      <c r="B32096" s="4">
        <f t="shared" si="1002"/>
        <v>43673</v>
      </c>
      <c r="C32096" s="13">
        <v>1535.6709221590413</v>
      </c>
      <c r="D32096" s="14">
        <v>1546.78</v>
      </c>
      <c r="E32096">
        <v>50.04</v>
      </c>
      <c r="F32096">
        <v>58.624000000000002</v>
      </c>
      <c r="G32096">
        <v>293.12</v>
      </c>
    </row>
    <row r="32097" spans="1:7" x14ac:dyDescent="0.3">
      <c r="A32097" s="7">
        <v>0.32291666666666669</v>
      </c>
      <c r="B32097" s="4">
        <f t="shared" si="1002"/>
        <v>43673</v>
      </c>
      <c r="C32097" s="13">
        <v>1500.2478706633929</v>
      </c>
      <c r="D32097" s="14">
        <v>1547.55</v>
      </c>
      <c r="E32097">
        <v>50.04</v>
      </c>
      <c r="F32097">
        <v>58.624000000000002</v>
      </c>
      <c r="G32097">
        <v>293.12</v>
      </c>
    </row>
    <row r="32098" spans="1:7" x14ac:dyDescent="0.3">
      <c r="A32098" s="7">
        <v>0.33333333333333331</v>
      </c>
      <c r="B32098" s="4">
        <f t="shared" si="1002"/>
        <v>43673</v>
      </c>
      <c r="C32098" s="13">
        <v>1537.5763414373578</v>
      </c>
      <c r="D32098" s="14">
        <v>1563.03</v>
      </c>
      <c r="E32098">
        <v>50.03</v>
      </c>
      <c r="F32098">
        <v>117.248</v>
      </c>
      <c r="G32098">
        <v>293.12</v>
      </c>
    </row>
    <row r="32099" spans="1:7" x14ac:dyDescent="0.3">
      <c r="A32099" s="7">
        <v>0.34375</v>
      </c>
      <c r="B32099" s="4">
        <f t="shared" ref="B32099:B32130" si="1003">B32098</f>
        <v>43673</v>
      </c>
      <c r="C32099" s="13">
        <v>1529.429407482017</v>
      </c>
      <c r="D32099" s="14">
        <v>1576.57</v>
      </c>
      <c r="E32099">
        <v>49.98</v>
      </c>
      <c r="F32099">
        <v>356.48</v>
      </c>
      <c r="G32099">
        <v>293.12</v>
      </c>
    </row>
    <row r="32100" spans="1:7" x14ac:dyDescent="0.3">
      <c r="A32100" s="7">
        <v>0.35416666666666669</v>
      </c>
      <c r="B32100" s="4">
        <f t="shared" si="1003"/>
        <v>43673</v>
      </c>
      <c r="C32100" s="13">
        <v>1569.5368978112497</v>
      </c>
      <c r="D32100" s="14">
        <v>1577.48</v>
      </c>
      <c r="E32100">
        <v>50</v>
      </c>
      <c r="F32100">
        <v>293.12</v>
      </c>
      <c r="G32100">
        <v>293.12</v>
      </c>
    </row>
    <row r="32101" spans="1:7" x14ac:dyDescent="0.3">
      <c r="A32101" s="7">
        <v>0.36458333333333331</v>
      </c>
      <c r="B32101" s="4">
        <f t="shared" si="1003"/>
        <v>43673</v>
      </c>
      <c r="C32101" s="13">
        <v>1583.4006147071425</v>
      </c>
      <c r="D32101" s="14">
        <v>1590</v>
      </c>
      <c r="E32101">
        <v>49.97</v>
      </c>
      <c r="F32101">
        <v>388.16</v>
      </c>
      <c r="G32101">
        <v>293.12</v>
      </c>
    </row>
    <row r="32102" spans="1:7" x14ac:dyDescent="0.3">
      <c r="A32102" s="7">
        <v>0.375</v>
      </c>
      <c r="B32102" s="4">
        <f t="shared" si="1003"/>
        <v>43673</v>
      </c>
      <c r="C32102" s="13">
        <v>1630.8558044705674</v>
      </c>
      <c r="D32102" s="14">
        <v>1635.44</v>
      </c>
      <c r="E32102">
        <v>49.98</v>
      </c>
      <c r="F32102">
        <v>356.48</v>
      </c>
      <c r="G32102">
        <v>293.12</v>
      </c>
    </row>
    <row r="32103" spans="1:7" x14ac:dyDescent="0.3">
      <c r="A32103" s="7">
        <v>0.38541666666666669</v>
      </c>
      <c r="B32103" s="4">
        <f t="shared" si="1003"/>
        <v>43673</v>
      </c>
      <c r="C32103" s="13">
        <v>1654.1677084497869</v>
      </c>
      <c r="D32103" s="14">
        <v>1676.23</v>
      </c>
      <c r="E32103">
        <v>50.01</v>
      </c>
      <c r="F32103">
        <v>234.49600000000001</v>
      </c>
      <c r="G32103">
        <v>293.12</v>
      </c>
    </row>
    <row r="32104" spans="1:7" x14ac:dyDescent="0.3">
      <c r="A32104" s="7">
        <v>0.39583333333333331</v>
      </c>
      <c r="B32104" s="4">
        <f t="shared" si="1003"/>
        <v>43673</v>
      </c>
      <c r="C32104" s="13">
        <v>1703.6792048732798</v>
      </c>
      <c r="D32104" s="14">
        <v>1712.02</v>
      </c>
      <c r="E32104">
        <v>50.02</v>
      </c>
      <c r="F32104">
        <v>175.87200000000001</v>
      </c>
      <c r="G32104">
        <v>293.12</v>
      </c>
    </row>
    <row r="32105" spans="1:7" x14ac:dyDescent="0.3">
      <c r="A32105" s="7">
        <v>0.40625</v>
      </c>
      <c r="B32105" s="4">
        <f t="shared" si="1003"/>
        <v>43673</v>
      </c>
      <c r="C32105" s="13">
        <v>1715.4799302601302</v>
      </c>
      <c r="D32105" s="14">
        <v>1745.76</v>
      </c>
      <c r="E32105">
        <v>50.03</v>
      </c>
      <c r="F32105">
        <v>117.248</v>
      </c>
      <c r="G32105">
        <v>293.12</v>
      </c>
    </row>
    <row r="32106" spans="1:7" x14ac:dyDescent="0.3">
      <c r="A32106" s="7">
        <v>0.41666666666666669</v>
      </c>
      <c r="B32106" s="4">
        <f t="shared" si="1003"/>
        <v>43673</v>
      </c>
      <c r="C32106" s="13">
        <v>1712.356472902027</v>
      </c>
      <c r="D32106" s="14">
        <v>1780.67</v>
      </c>
      <c r="E32106">
        <v>50.08</v>
      </c>
      <c r="F32106">
        <v>0</v>
      </c>
      <c r="G32106">
        <v>293.12</v>
      </c>
    </row>
    <row r="32107" spans="1:7" x14ac:dyDescent="0.3">
      <c r="A32107" s="8">
        <v>0.42708333333333331</v>
      </c>
      <c r="B32107" s="4">
        <f t="shared" si="1003"/>
        <v>43673</v>
      </c>
      <c r="C32107" s="13">
        <v>1747.1516364179261</v>
      </c>
      <c r="D32107" s="14">
        <v>1793.02</v>
      </c>
      <c r="E32107">
        <v>50.05</v>
      </c>
      <c r="F32107">
        <v>0</v>
      </c>
      <c r="G32107">
        <v>293.12</v>
      </c>
    </row>
    <row r="32108" spans="1:7" x14ac:dyDescent="0.3">
      <c r="A32108" s="7">
        <v>0.4375</v>
      </c>
      <c r="B32108" s="4">
        <f t="shared" si="1003"/>
        <v>43673</v>
      </c>
      <c r="C32108" s="13">
        <v>1785.9759373207198</v>
      </c>
      <c r="D32108" s="14">
        <v>1808.74</v>
      </c>
      <c r="E32108">
        <v>50.08</v>
      </c>
      <c r="F32108">
        <v>0</v>
      </c>
      <c r="G32108">
        <v>293.12</v>
      </c>
    </row>
    <row r="32109" spans="1:7" x14ac:dyDescent="0.3">
      <c r="A32109" s="7">
        <v>0.44791666666666669</v>
      </c>
      <c r="B32109" s="4">
        <f t="shared" si="1003"/>
        <v>43673</v>
      </c>
      <c r="C32109" s="13">
        <v>1790.1674093106608</v>
      </c>
      <c r="D32109" s="14">
        <v>1817.32</v>
      </c>
      <c r="E32109">
        <v>50.03</v>
      </c>
      <c r="F32109">
        <v>117.248</v>
      </c>
      <c r="G32109">
        <v>293.12</v>
      </c>
    </row>
    <row r="32110" spans="1:7" x14ac:dyDescent="0.3">
      <c r="A32110" s="7">
        <v>0.45833333333333331</v>
      </c>
      <c r="B32110" s="4">
        <f t="shared" si="1003"/>
        <v>43673</v>
      </c>
      <c r="C32110" s="13">
        <v>1854.3513696715052</v>
      </c>
      <c r="D32110" s="14">
        <v>1854.35</v>
      </c>
      <c r="E32110">
        <v>50.07</v>
      </c>
      <c r="F32110">
        <v>0</v>
      </c>
      <c r="G32110">
        <v>293.12</v>
      </c>
    </row>
    <row r="32111" spans="1:7" x14ac:dyDescent="0.3">
      <c r="A32111" s="7">
        <v>0.46875</v>
      </c>
      <c r="B32111" s="4">
        <f t="shared" si="1003"/>
        <v>43673</v>
      </c>
      <c r="C32111" s="13">
        <v>1841.4601859199131</v>
      </c>
      <c r="D32111" s="14">
        <v>1854.34</v>
      </c>
      <c r="E32111">
        <v>50.02</v>
      </c>
      <c r="F32111">
        <v>175.87200000000001</v>
      </c>
      <c r="G32111">
        <v>293.12</v>
      </c>
    </row>
    <row r="32112" spans="1:7" x14ac:dyDescent="0.3">
      <c r="A32112" s="7">
        <v>0.47916666666666669</v>
      </c>
      <c r="B32112" s="4">
        <f t="shared" si="1003"/>
        <v>43673</v>
      </c>
      <c r="C32112" s="13">
        <v>1861.6969141093346</v>
      </c>
      <c r="D32112" s="14">
        <v>1873.98</v>
      </c>
      <c r="E32112">
        <v>50.02</v>
      </c>
      <c r="F32112">
        <v>175.87200000000001</v>
      </c>
      <c r="G32112">
        <v>293.12</v>
      </c>
    </row>
    <row r="32113" spans="1:7" x14ac:dyDescent="0.3">
      <c r="A32113" s="7">
        <v>0.48958333333333331</v>
      </c>
      <c r="B32113" s="4">
        <f t="shared" si="1003"/>
        <v>43673</v>
      </c>
      <c r="C32113" s="13">
        <v>1866.9741575830317</v>
      </c>
      <c r="D32113" s="14">
        <v>1873.47</v>
      </c>
      <c r="E32113">
        <v>50.03</v>
      </c>
      <c r="F32113">
        <v>117.248</v>
      </c>
      <c r="G32113">
        <v>293.12</v>
      </c>
    </row>
    <row r="32114" spans="1:7" x14ac:dyDescent="0.3">
      <c r="A32114" s="7">
        <v>0.5</v>
      </c>
      <c r="B32114" s="4">
        <f t="shared" si="1003"/>
        <v>43673</v>
      </c>
      <c r="C32114" s="13">
        <v>1878.0360395994182</v>
      </c>
      <c r="D32114" s="14">
        <v>1884.2</v>
      </c>
      <c r="E32114">
        <v>50.01</v>
      </c>
      <c r="F32114">
        <v>234.49600000000001</v>
      </c>
      <c r="G32114">
        <v>293.12</v>
      </c>
    </row>
    <row r="32115" spans="1:7" x14ac:dyDescent="0.3">
      <c r="A32115" s="7">
        <v>0.51041666666666663</v>
      </c>
      <c r="B32115" s="4">
        <f t="shared" si="1003"/>
        <v>43673</v>
      </c>
      <c r="C32115" s="13">
        <v>1856.5266782855858</v>
      </c>
      <c r="D32115" s="14">
        <v>1884.19</v>
      </c>
      <c r="E32115">
        <v>50</v>
      </c>
      <c r="F32115">
        <v>293.12</v>
      </c>
      <c r="G32115">
        <v>293.12</v>
      </c>
    </row>
    <row r="32116" spans="1:7" x14ac:dyDescent="0.3">
      <c r="A32116" s="7">
        <v>0.52083333333333337</v>
      </c>
      <c r="B32116" s="4">
        <f t="shared" si="1003"/>
        <v>43673</v>
      </c>
      <c r="C32116" s="13">
        <v>1830.9408792919899</v>
      </c>
      <c r="D32116" s="14">
        <v>1885.14</v>
      </c>
      <c r="E32116">
        <v>50.07</v>
      </c>
      <c r="F32116">
        <v>0</v>
      </c>
      <c r="G32116">
        <v>293.12</v>
      </c>
    </row>
    <row r="32117" spans="1:7" x14ac:dyDescent="0.3">
      <c r="A32117" s="7">
        <v>0.53125</v>
      </c>
      <c r="B32117" s="4">
        <f t="shared" si="1003"/>
        <v>43673</v>
      </c>
      <c r="C32117" s="13">
        <v>1818.6697267247105</v>
      </c>
      <c r="D32117" s="14">
        <v>1877.88</v>
      </c>
      <c r="E32117">
        <v>50.05</v>
      </c>
      <c r="F32117">
        <v>0</v>
      </c>
      <c r="G32117">
        <v>293.12</v>
      </c>
    </row>
    <row r="32118" spans="1:7" x14ac:dyDescent="0.3">
      <c r="A32118" s="7">
        <v>0.54166666666666663</v>
      </c>
      <c r="B32118" s="4">
        <f t="shared" si="1003"/>
        <v>43673</v>
      </c>
      <c r="C32118" s="13">
        <v>1800.0767592679535</v>
      </c>
      <c r="D32118" s="14">
        <v>1838.86</v>
      </c>
      <c r="E32118">
        <v>50.21</v>
      </c>
      <c r="F32118">
        <v>0</v>
      </c>
      <c r="G32118">
        <v>293.12</v>
      </c>
    </row>
    <row r="32119" spans="1:7" x14ac:dyDescent="0.3">
      <c r="A32119" s="8">
        <v>0.55208333333333337</v>
      </c>
      <c r="B32119" s="4">
        <f t="shared" si="1003"/>
        <v>43673</v>
      </c>
      <c r="C32119" s="13">
        <v>1791.2256481465261</v>
      </c>
      <c r="D32119" s="14">
        <v>1823.95</v>
      </c>
      <c r="E32119">
        <v>50.08</v>
      </c>
      <c r="F32119">
        <v>0</v>
      </c>
      <c r="G32119">
        <v>293.12</v>
      </c>
    </row>
    <row r="32120" spans="1:7" x14ac:dyDescent="0.3">
      <c r="A32120" s="8">
        <v>0.5625</v>
      </c>
      <c r="B32120" s="4">
        <f t="shared" si="1003"/>
        <v>43673</v>
      </c>
      <c r="C32120" s="13">
        <v>1817.0441004687514</v>
      </c>
      <c r="D32120" s="14">
        <v>1834.52</v>
      </c>
      <c r="E32120">
        <v>49.95</v>
      </c>
      <c r="F32120">
        <v>451.52</v>
      </c>
      <c r="G32120">
        <v>293.12</v>
      </c>
    </row>
    <row r="32121" spans="1:7" x14ac:dyDescent="0.3">
      <c r="A32121" s="8">
        <v>0.57291666666666663</v>
      </c>
      <c r="B32121" s="4">
        <f t="shared" si="1003"/>
        <v>43673</v>
      </c>
      <c r="C32121" s="13">
        <v>1833.6177213602662</v>
      </c>
      <c r="D32121" s="14">
        <v>1854.36</v>
      </c>
      <c r="E32121">
        <v>50</v>
      </c>
      <c r="F32121">
        <v>293.12</v>
      </c>
      <c r="G32121">
        <v>293.12</v>
      </c>
    </row>
    <row r="32122" spans="1:7" x14ac:dyDescent="0.3">
      <c r="A32122" s="8">
        <v>0.58333333333333337</v>
      </c>
      <c r="B32122" s="4">
        <f t="shared" si="1003"/>
        <v>43673</v>
      </c>
      <c r="C32122" s="13">
        <v>1816.2983978419879</v>
      </c>
      <c r="D32122" s="14">
        <v>1884.23</v>
      </c>
      <c r="E32122">
        <v>50</v>
      </c>
      <c r="F32122">
        <v>293.12</v>
      </c>
      <c r="G32122">
        <v>293.12</v>
      </c>
    </row>
    <row r="32123" spans="1:7" x14ac:dyDescent="0.3">
      <c r="A32123" s="8">
        <v>0.59375</v>
      </c>
      <c r="B32123" s="4">
        <f t="shared" si="1003"/>
        <v>43673</v>
      </c>
      <c r="C32123" s="13">
        <v>1871.8383425631514</v>
      </c>
      <c r="D32123" s="14">
        <v>1871.84</v>
      </c>
      <c r="E32123">
        <v>49.89</v>
      </c>
      <c r="F32123">
        <v>641.6</v>
      </c>
      <c r="G32123">
        <v>293.12</v>
      </c>
    </row>
    <row r="32124" spans="1:7" x14ac:dyDescent="0.3">
      <c r="A32124" s="8">
        <v>0.60416666666666663</v>
      </c>
      <c r="B32124" s="4">
        <f t="shared" si="1003"/>
        <v>43673</v>
      </c>
      <c r="C32124" s="13">
        <v>1908.8212718744978</v>
      </c>
      <c r="D32124" s="14">
        <v>1904.31</v>
      </c>
      <c r="E32124">
        <v>50.01</v>
      </c>
      <c r="F32124">
        <v>234.49600000000001</v>
      </c>
      <c r="G32124">
        <v>293.12</v>
      </c>
    </row>
    <row r="32125" spans="1:7" x14ac:dyDescent="0.3">
      <c r="A32125" s="8">
        <v>0.61458333333333337</v>
      </c>
      <c r="B32125" s="4">
        <f t="shared" si="1003"/>
        <v>43673</v>
      </c>
      <c r="C32125" s="13">
        <v>1893.1366397253908</v>
      </c>
      <c r="D32125" s="14">
        <v>1900.4</v>
      </c>
      <c r="E32125">
        <v>50</v>
      </c>
      <c r="F32125">
        <v>293.12</v>
      </c>
      <c r="G32125">
        <v>293.12</v>
      </c>
    </row>
    <row r="32126" spans="1:7" x14ac:dyDescent="0.3">
      <c r="A32126" s="8">
        <v>0.625</v>
      </c>
      <c r="B32126" s="4">
        <f t="shared" si="1003"/>
        <v>43673</v>
      </c>
      <c r="C32126" s="13">
        <v>1890.5275982488524</v>
      </c>
      <c r="D32126" s="14">
        <v>1896.66</v>
      </c>
      <c r="E32126">
        <v>50.04</v>
      </c>
      <c r="F32126">
        <v>58.624000000000002</v>
      </c>
      <c r="G32126">
        <v>293.12</v>
      </c>
    </row>
    <row r="32127" spans="1:7" x14ac:dyDescent="0.3">
      <c r="A32127" s="8">
        <v>0.63541666666666663</v>
      </c>
      <c r="B32127" s="4">
        <f t="shared" si="1003"/>
        <v>43673</v>
      </c>
      <c r="C32127" s="13">
        <v>1917.2700478606191</v>
      </c>
      <c r="D32127" s="14">
        <v>1908.22</v>
      </c>
      <c r="E32127">
        <v>50.03</v>
      </c>
      <c r="F32127">
        <v>117.248</v>
      </c>
      <c r="G32127">
        <v>293.12</v>
      </c>
    </row>
    <row r="32128" spans="1:7" x14ac:dyDescent="0.3">
      <c r="A32128" s="8">
        <v>0.64583333333333337</v>
      </c>
      <c r="B32128" s="4">
        <f t="shared" si="1003"/>
        <v>43673</v>
      </c>
      <c r="C32128" s="13">
        <v>1933.0979977317265</v>
      </c>
      <c r="D32128" s="14">
        <v>1865.82</v>
      </c>
      <c r="E32128">
        <v>49.95</v>
      </c>
      <c r="F32128">
        <v>451.52</v>
      </c>
      <c r="G32128">
        <v>293.12</v>
      </c>
    </row>
    <row r="32129" spans="1:7" x14ac:dyDescent="0.3">
      <c r="A32129" s="8">
        <v>0.65625</v>
      </c>
      <c r="B32129" s="4">
        <f t="shared" si="1003"/>
        <v>43673</v>
      </c>
      <c r="C32129" s="13">
        <v>1884.4387735575995</v>
      </c>
      <c r="D32129" s="14">
        <v>1847.72</v>
      </c>
      <c r="E32129">
        <v>49.92</v>
      </c>
      <c r="F32129">
        <v>546.55999999999995</v>
      </c>
      <c r="G32129">
        <v>293.12</v>
      </c>
    </row>
    <row r="32130" spans="1:7" x14ac:dyDescent="0.3">
      <c r="A32130" s="8">
        <v>0.66666666666666663</v>
      </c>
      <c r="B32130" s="4">
        <f t="shared" si="1003"/>
        <v>43673</v>
      </c>
      <c r="C32130" s="13">
        <v>1827.2986881292463</v>
      </c>
      <c r="D32130" s="14">
        <v>1836.97</v>
      </c>
      <c r="E32130">
        <v>50.01</v>
      </c>
      <c r="F32130">
        <v>234.49600000000001</v>
      </c>
      <c r="G32130">
        <v>293.12</v>
      </c>
    </row>
    <row r="32131" spans="1:7" x14ac:dyDescent="0.3">
      <c r="A32131" s="8">
        <v>0.67708333333333337</v>
      </c>
      <c r="B32131" s="4">
        <f t="shared" ref="B32131:B32161" si="1004">B32130</f>
        <v>43673</v>
      </c>
      <c r="C32131" s="13">
        <v>1796.2572685254859</v>
      </c>
      <c r="D32131" s="14">
        <v>1830.98</v>
      </c>
      <c r="E32131">
        <v>49.95</v>
      </c>
      <c r="F32131">
        <v>451.52</v>
      </c>
      <c r="G32131">
        <v>293.12</v>
      </c>
    </row>
    <row r="32132" spans="1:7" x14ac:dyDescent="0.3">
      <c r="A32132" s="8">
        <v>0.6875</v>
      </c>
      <c r="B32132" s="4">
        <f t="shared" si="1004"/>
        <v>43673</v>
      </c>
      <c r="C32132" s="13">
        <v>1760.6303521610791</v>
      </c>
      <c r="D32132" s="14">
        <v>1800.46</v>
      </c>
      <c r="E32132">
        <v>49.89</v>
      </c>
      <c r="F32132">
        <v>641.6</v>
      </c>
      <c r="G32132">
        <v>293.12</v>
      </c>
    </row>
    <row r="32133" spans="1:7" x14ac:dyDescent="0.3">
      <c r="A32133" s="8">
        <v>0.69791666666666663</v>
      </c>
      <c r="B32133" s="4">
        <f t="shared" si="1004"/>
        <v>43673</v>
      </c>
      <c r="C32133" s="13">
        <v>1797.4250467708252</v>
      </c>
      <c r="D32133" s="14">
        <v>1797.43</v>
      </c>
      <c r="E32133">
        <v>49.87</v>
      </c>
      <c r="F32133">
        <v>704.96</v>
      </c>
      <c r="G32133">
        <v>293.12</v>
      </c>
    </row>
    <row r="32134" spans="1:7" x14ac:dyDescent="0.3">
      <c r="A32134" s="8">
        <v>0.70833333333333337</v>
      </c>
      <c r="B32134" s="4">
        <f t="shared" si="1004"/>
        <v>43673</v>
      </c>
      <c r="C32134" s="13">
        <v>1781.0776185285704</v>
      </c>
      <c r="D32134" s="14">
        <v>1817.92</v>
      </c>
      <c r="E32134">
        <v>49.99</v>
      </c>
      <c r="F32134">
        <v>324.8</v>
      </c>
      <c r="G32134">
        <v>293.12</v>
      </c>
    </row>
    <row r="32135" spans="1:7" x14ac:dyDescent="0.3">
      <c r="A32135" s="8">
        <v>0.71875</v>
      </c>
      <c r="B32135" s="4">
        <f t="shared" si="1004"/>
        <v>43673</v>
      </c>
      <c r="C32135" s="13">
        <v>1776.848012219989</v>
      </c>
      <c r="D32135" s="14">
        <v>1802.17</v>
      </c>
      <c r="E32135">
        <v>49.96</v>
      </c>
      <c r="F32135">
        <v>419.84</v>
      </c>
      <c r="G32135">
        <v>293.12</v>
      </c>
    </row>
    <row r="32136" spans="1:7" x14ac:dyDescent="0.3">
      <c r="A32136" s="8">
        <v>0.72916666666666663</v>
      </c>
      <c r="B32136" s="4">
        <f t="shared" si="1004"/>
        <v>43673</v>
      </c>
      <c r="C32136" s="13">
        <v>1765.8556146082506</v>
      </c>
      <c r="D32136" s="14">
        <v>1840.41</v>
      </c>
      <c r="E32136">
        <v>49.96</v>
      </c>
      <c r="F32136">
        <v>419.84</v>
      </c>
      <c r="G32136">
        <v>293.12</v>
      </c>
    </row>
    <row r="32137" spans="1:7" x14ac:dyDescent="0.3">
      <c r="A32137" s="8">
        <v>0.73958333333333337</v>
      </c>
      <c r="B32137" s="4">
        <f t="shared" si="1004"/>
        <v>43673</v>
      </c>
      <c r="C32137" s="13">
        <v>1762.1624641991825</v>
      </c>
      <c r="D32137" s="14">
        <v>1815.13</v>
      </c>
      <c r="E32137">
        <v>49.9</v>
      </c>
      <c r="F32137">
        <v>609.91999999999996</v>
      </c>
      <c r="G32137">
        <v>293.12</v>
      </c>
    </row>
    <row r="32138" spans="1:7" x14ac:dyDescent="0.3">
      <c r="A32138" s="8">
        <v>0.75</v>
      </c>
      <c r="B32138" s="4">
        <f t="shared" si="1004"/>
        <v>43673</v>
      </c>
      <c r="C32138" s="13">
        <v>1752.1983019338531</v>
      </c>
      <c r="D32138" s="14">
        <v>1781.54</v>
      </c>
      <c r="E32138">
        <v>49.97</v>
      </c>
      <c r="F32138">
        <v>388.16</v>
      </c>
      <c r="G32138">
        <v>293.12</v>
      </c>
    </row>
    <row r="32139" spans="1:7" x14ac:dyDescent="0.3">
      <c r="A32139" s="8">
        <v>0.76041666666666663</v>
      </c>
      <c r="B32139" s="4">
        <f t="shared" si="1004"/>
        <v>43673</v>
      </c>
      <c r="C32139" s="13">
        <v>1734.4476214346153</v>
      </c>
      <c r="D32139" s="14">
        <v>1796.35</v>
      </c>
      <c r="E32139">
        <v>49.95</v>
      </c>
      <c r="F32139">
        <v>451.52</v>
      </c>
      <c r="G32139">
        <v>293.12</v>
      </c>
    </row>
    <row r="32140" spans="1:7" x14ac:dyDescent="0.3">
      <c r="A32140" s="8">
        <v>0.77083333333333337</v>
      </c>
      <c r="B32140" s="4">
        <f t="shared" si="1004"/>
        <v>43673</v>
      </c>
      <c r="C32140" s="13">
        <v>1736.5406698850263</v>
      </c>
      <c r="D32140" s="14">
        <v>1798.09</v>
      </c>
      <c r="E32140">
        <v>49.99</v>
      </c>
      <c r="F32140">
        <v>324.8</v>
      </c>
      <c r="G32140">
        <v>293.12</v>
      </c>
    </row>
    <row r="32141" spans="1:7" x14ac:dyDescent="0.3">
      <c r="A32141" s="8">
        <v>0.78125</v>
      </c>
      <c r="B32141" s="4">
        <f t="shared" si="1004"/>
        <v>43673</v>
      </c>
      <c r="C32141" s="13">
        <v>1791.4761389664905</v>
      </c>
      <c r="D32141" s="14">
        <v>1806.47</v>
      </c>
      <c r="E32141">
        <v>49.98</v>
      </c>
      <c r="F32141">
        <v>356.48</v>
      </c>
      <c r="G32141">
        <v>293.12</v>
      </c>
    </row>
    <row r="32142" spans="1:7" x14ac:dyDescent="0.3">
      <c r="A32142" s="8">
        <v>0.79166666666666663</v>
      </c>
      <c r="B32142" s="4">
        <f t="shared" si="1004"/>
        <v>43673</v>
      </c>
      <c r="C32142" s="13">
        <v>1759.644767173492</v>
      </c>
      <c r="D32142" s="14">
        <v>1821.66</v>
      </c>
      <c r="E32142">
        <v>49.91</v>
      </c>
      <c r="F32142">
        <v>578.24</v>
      </c>
      <c r="G32142">
        <v>293.12</v>
      </c>
    </row>
    <row r="32143" spans="1:7" x14ac:dyDescent="0.3">
      <c r="A32143" s="8">
        <v>0.80208333333333337</v>
      </c>
      <c r="B32143" s="4">
        <f t="shared" si="1004"/>
        <v>43673</v>
      </c>
      <c r="C32143" s="13">
        <v>1743.3154493961633</v>
      </c>
      <c r="D32143" s="14">
        <v>1821.27</v>
      </c>
      <c r="E32143">
        <v>49.89</v>
      </c>
      <c r="F32143">
        <v>641.6</v>
      </c>
      <c r="G32143">
        <v>293.12</v>
      </c>
    </row>
    <row r="32144" spans="1:7" x14ac:dyDescent="0.3">
      <c r="A32144" s="7">
        <v>0.8125</v>
      </c>
      <c r="B32144" s="4">
        <f t="shared" si="1004"/>
        <v>43673</v>
      </c>
      <c r="C32144" s="13">
        <v>1763.7217448669408</v>
      </c>
      <c r="D32144" s="14">
        <v>1868.69</v>
      </c>
      <c r="E32144">
        <v>49.94</v>
      </c>
      <c r="F32144">
        <v>483.2</v>
      </c>
      <c r="G32144">
        <v>293.12</v>
      </c>
    </row>
    <row r="32145" spans="1:7" x14ac:dyDescent="0.3">
      <c r="A32145" s="8">
        <v>0.82291666666666663</v>
      </c>
      <c r="B32145" s="4">
        <f t="shared" si="1004"/>
        <v>43673</v>
      </c>
      <c r="C32145" s="13">
        <v>1812.2010753496659</v>
      </c>
      <c r="D32145" s="14">
        <v>1890.37</v>
      </c>
      <c r="E32145">
        <v>49.96</v>
      </c>
      <c r="F32145">
        <v>419.84</v>
      </c>
      <c r="G32145">
        <v>293.12</v>
      </c>
    </row>
    <row r="32146" spans="1:7" x14ac:dyDescent="0.3">
      <c r="A32146" s="7">
        <v>0.83333333333333337</v>
      </c>
      <c r="B32146" s="4">
        <f t="shared" si="1004"/>
        <v>43673</v>
      </c>
      <c r="C32146" s="13">
        <v>1851.1602377281201</v>
      </c>
      <c r="D32146" s="14">
        <v>1902.25</v>
      </c>
      <c r="E32146">
        <v>50.03</v>
      </c>
      <c r="F32146">
        <v>117.248</v>
      </c>
      <c r="G32146">
        <v>293.12</v>
      </c>
    </row>
    <row r="32147" spans="1:7" x14ac:dyDescent="0.3">
      <c r="A32147" s="7">
        <v>0.84375</v>
      </c>
      <c r="B32147" s="4">
        <f t="shared" si="1004"/>
        <v>43673</v>
      </c>
      <c r="C32147" s="13">
        <v>1847.6335123128124</v>
      </c>
      <c r="D32147" s="14">
        <v>1903.02</v>
      </c>
      <c r="E32147">
        <v>50.06</v>
      </c>
      <c r="F32147">
        <v>0</v>
      </c>
      <c r="G32147">
        <v>293.12</v>
      </c>
    </row>
    <row r="32148" spans="1:7" x14ac:dyDescent="0.3">
      <c r="A32148" s="7">
        <v>0.85416666666666663</v>
      </c>
      <c r="B32148" s="4">
        <f t="shared" si="1004"/>
        <v>43673</v>
      </c>
      <c r="C32148" s="13">
        <v>1832.0706857957227</v>
      </c>
      <c r="D32148" s="14">
        <v>1892.49</v>
      </c>
      <c r="E32148">
        <v>50.03</v>
      </c>
      <c r="F32148">
        <v>117.248</v>
      </c>
      <c r="G32148">
        <v>293.12</v>
      </c>
    </row>
    <row r="32149" spans="1:7" x14ac:dyDescent="0.3">
      <c r="A32149" s="8">
        <v>0.86458333333333337</v>
      </c>
      <c r="B32149" s="4">
        <f t="shared" si="1004"/>
        <v>43673</v>
      </c>
      <c r="C32149" s="13">
        <v>1907.1622433638154</v>
      </c>
      <c r="D32149" s="14">
        <v>1909.81</v>
      </c>
      <c r="E32149">
        <v>50.04</v>
      </c>
      <c r="F32149">
        <v>58.624000000000002</v>
      </c>
      <c r="G32149">
        <v>293.12</v>
      </c>
    </row>
    <row r="32150" spans="1:7" x14ac:dyDescent="0.3">
      <c r="A32150" s="8">
        <v>0.875</v>
      </c>
      <c r="B32150" s="4">
        <f t="shared" si="1004"/>
        <v>43673</v>
      </c>
      <c r="C32150" s="13">
        <v>1888.0189973599636</v>
      </c>
      <c r="D32150" s="14">
        <v>1911.51</v>
      </c>
      <c r="E32150">
        <v>50.02</v>
      </c>
      <c r="F32150">
        <v>175.87200000000001</v>
      </c>
      <c r="G32150">
        <v>293.12</v>
      </c>
    </row>
    <row r="32151" spans="1:7" x14ac:dyDescent="0.3">
      <c r="A32151" s="8">
        <v>0.88541666666666663</v>
      </c>
      <c r="B32151" s="4">
        <f t="shared" si="1004"/>
        <v>43673</v>
      </c>
      <c r="C32151" s="13">
        <v>1924.6913863974985</v>
      </c>
      <c r="D32151" s="14">
        <v>1931.23</v>
      </c>
      <c r="E32151">
        <v>50</v>
      </c>
      <c r="F32151">
        <v>293.12</v>
      </c>
      <c r="G32151">
        <v>293.12</v>
      </c>
    </row>
    <row r="32152" spans="1:7" x14ac:dyDescent="0.3">
      <c r="A32152" s="8">
        <v>0.89583333333333337</v>
      </c>
      <c r="B32152" s="4">
        <f t="shared" si="1004"/>
        <v>43673</v>
      </c>
      <c r="C32152" s="13">
        <v>1931.3645474954292</v>
      </c>
      <c r="D32152" s="14">
        <v>1951.52</v>
      </c>
      <c r="E32152">
        <v>50.02</v>
      </c>
      <c r="F32152">
        <v>175.87200000000001</v>
      </c>
      <c r="G32152">
        <v>293.12</v>
      </c>
    </row>
    <row r="32153" spans="1:7" x14ac:dyDescent="0.3">
      <c r="A32153" s="8">
        <v>0.90625</v>
      </c>
      <c r="B32153" s="4">
        <f t="shared" si="1004"/>
        <v>43673</v>
      </c>
      <c r="C32153" s="13">
        <v>1992.8509192050296</v>
      </c>
      <c r="D32153" s="14">
        <v>1978.36</v>
      </c>
      <c r="E32153">
        <v>50</v>
      </c>
      <c r="F32153">
        <v>293.12</v>
      </c>
      <c r="G32153">
        <v>293.12</v>
      </c>
    </row>
    <row r="32154" spans="1:7" x14ac:dyDescent="0.3">
      <c r="A32154" s="8">
        <v>0.91666666666666663</v>
      </c>
      <c r="B32154" s="4">
        <f t="shared" si="1004"/>
        <v>43673</v>
      </c>
      <c r="C32154" s="13">
        <v>2011.6903053996916</v>
      </c>
      <c r="D32154" s="14">
        <v>1994.91</v>
      </c>
      <c r="E32154">
        <v>49.96</v>
      </c>
      <c r="F32154">
        <v>419.84</v>
      </c>
      <c r="G32154">
        <v>293.12</v>
      </c>
    </row>
    <row r="32155" spans="1:7" x14ac:dyDescent="0.3">
      <c r="A32155" s="8">
        <v>0.92708333333333337</v>
      </c>
      <c r="B32155" s="4">
        <f t="shared" si="1004"/>
        <v>43673</v>
      </c>
      <c r="C32155" s="13">
        <v>2007.2211877068869</v>
      </c>
      <c r="D32155" s="14">
        <v>2011.6</v>
      </c>
      <c r="E32155">
        <v>49.96</v>
      </c>
      <c r="F32155">
        <v>419.84</v>
      </c>
      <c r="G32155">
        <v>293.12</v>
      </c>
    </row>
    <row r="32156" spans="1:7" x14ac:dyDescent="0.3">
      <c r="A32156" s="8">
        <v>0.9375</v>
      </c>
      <c r="B32156" s="4">
        <f t="shared" si="1004"/>
        <v>43673</v>
      </c>
      <c r="C32156" s="13">
        <v>1985.7475731319958</v>
      </c>
      <c r="D32156" s="14">
        <v>2024.26</v>
      </c>
      <c r="E32156">
        <v>49.96</v>
      </c>
      <c r="F32156">
        <v>419.84</v>
      </c>
      <c r="G32156">
        <v>293.12</v>
      </c>
    </row>
    <row r="32157" spans="1:7" x14ac:dyDescent="0.3">
      <c r="A32157" s="8">
        <v>0.94791666666666663</v>
      </c>
      <c r="B32157" s="4">
        <f t="shared" si="1004"/>
        <v>43673</v>
      </c>
      <c r="C32157" s="13">
        <v>2030.4439672114106</v>
      </c>
      <c r="D32157" s="14">
        <v>2030.12</v>
      </c>
      <c r="E32157">
        <v>50.02</v>
      </c>
      <c r="F32157">
        <v>175.87200000000001</v>
      </c>
      <c r="G32157">
        <v>293.12</v>
      </c>
    </row>
    <row r="32158" spans="1:7" x14ac:dyDescent="0.3">
      <c r="A32158" s="8">
        <v>0.95833333333333337</v>
      </c>
      <c r="B32158" s="4">
        <f t="shared" si="1004"/>
        <v>43673</v>
      </c>
      <c r="C32158" s="13">
        <v>2034.5334156662393</v>
      </c>
      <c r="D32158" s="14">
        <v>2032.7</v>
      </c>
      <c r="E32158">
        <v>50.01</v>
      </c>
      <c r="F32158">
        <v>234.49600000000001</v>
      </c>
      <c r="G32158">
        <v>293.12</v>
      </c>
    </row>
    <row r="32159" spans="1:7" x14ac:dyDescent="0.3">
      <c r="A32159" s="8">
        <v>0.96875</v>
      </c>
      <c r="B32159" s="4">
        <f t="shared" si="1004"/>
        <v>43673</v>
      </c>
      <c r="C32159" s="13">
        <v>2035.4374865764373</v>
      </c>
      <c r="D32159" s="14">
        <v>2035.44</v>
      </c>
      <c r="E32159">
        <v>50.05</v>
      </c>
      <c r="F32159">
        <v>0</v>
      </c>
      <c r="G32159">
        <v>293.12</v>
      </c>
    </row>
    <row r="32160" spans="1:7" x14ac:dyDescent="0.3">
      <c r="A32160" s="7">
        <v>0.97916666666666663</v>
      </c>
      <c r="B32160" s="4">
        <f t="shared" si="1004"/>
        <v>43673</v>
      </c>
      <c r="C32160" s="13">
        <v>2027.1511460258337</v>
      </c>
      <c r="D32160" s="14">
        <v>2027.15</v>
      </c>
      <c r="E32160">
        <v>50.05</v>
      </c>
      <c r="F32160">
        <v>0</v>
      </c>
      <c r="G32160">
        <v>293.12</v>
      </c>
    </row>
    <row r="32161" spans="1:7" x14ac:dyDescent="0.3">
      <c r="A32161" s="7">
        <v>0.98958333333333337</v>
      </c>
      <c r="B32161" s="4">
        <f t="shared" si="1004"/>
        <v>43673</v>
      </c>
      <c r="C32161" s="13">
        <v>2012.321951135438</v>
      </c>
      <c r="D32161" s="14">
        <v>1990.58</v>
      </c>
      <c r="E32161">
        <v>50.04</v>
      </c>
      <c r="F32161">
        <v>58.624000000000002</v>
      </c>
      <c r="G32161">
        <v>293.12</v>
      </c>
    </row>
    <row r="32162" spans="1:7" x14ac:dyDescent="0.3">
      <c r="A32162" s="7">
        <v>0</v>
      </c>
      <c r="B32162" s="4">
        <f>B32066+1</f>
        <v>43674</v>
      </c>
      <c r="C32162" s="13">
        <v>1898.65206037602</v>
      </c>
      <c r="D32162" s="14">
        <v>1956.05</v>
      </c>
      <c r="E32162">
        <v>50.03</v>
      </c>
      <c r="F32162">
        <v>100.84</v>
      </c>
      <c r="G32162">
        <v>252.1</v>
      </c>
    </row>
    <row r="32163" spans="1:7" x14ac:dyDescent="0.3">
      <c r="A32163" s="7">
        <v>1.0416666666666666E-2</v>
      </c>
      <c r="B32163" s="4">
        <f t="shared" ref="B32163:B32194" si="1005">B32162</f>
        <v>43674</v>
      </c>
      <c r="C32163" s="13">
        <v>1872.4747984939017</v>
      </c>
      <c r="D32163" s="14">
        <v>1932.78</v>
      </c>
      <c r="E32163">
        <v>50.03</v>
      </c>
      <c r="F32163">
        <v>100.84</v>
      </c>
      <c r="G32163">
        <v>252.1</v>
      </c>
    </row>
    <row r="32164" spans="1:7" x14ac:dyDescent="0.3">
      <c r="A32164" s="7">
        <v>2.0833333333333332E-2</v>
      </c>
      <c r="B32164" s="4">
        <f t="shared" si="1005"/>
        <v>43674</v>
      </c>
      <c r="C32164" s="13">
        <v>1908.0252654686062</v>
      </c>
      <c r="D32164" s="14">
        <v>1908.03</v>
      </c>
      <c r="E32164">
        <v>50.05</v>
      </c>
      <c r="F32164">
        <v>0</v>
      </c>
      <c r="G32164">
        <v>252.1</v>
      </c>
    </row>
    <row r="32165" spans="1:7" x14ac:dyDescent="0.3">
      <c r="A32165" s="7">
        <v>3.125E-2</v>
      </c>
      <c r="B32165" s="4">
        <f t="shared" si="1005"/>
        <v>43674</v>
      </c>
      <c r="C32165" s="13">
        <v>1838.8936434747286</v>
      </c>
      <c r="D32165" s="14">
        <v>1870.43</v>
      </c>
      <c r="E32165">
        <v>50.05</v>
      </c>
      <c r="F32165">
        <v>0</v>
      </c>
      <c r="G32165">
        <v>252.1</v>
      </c>
    </row>
    <row r="32166" spans="1:7" x14ac:dyDescent="0.3">
      <c r="A32166" s="7">
        <v>4.1666666666666664E-2</v>
      </c>
      <c r="B32166" s="4">
        <f t="shared" si="1005"/>
        <v>43674</v>
      </c>
      <c r="C32166" s="13">
        <v>1836.5816611926605</v>
      </c>
      <c r="D32166" s="14">
        <v>1841.66</v>
      </c>
      <c r="E32166">
        <v>50.03</v>
      </c>
      <c r="F32166">
        <v>100.84</v>
      </c>
      <c r="G32166">
        <v>252.1</v>
      </c>
    </row>
    <row r="32167" spans="1:7" x14ac:dyDescent="0.3">
      <c r="A32167" s="7">
        <v>5.2083333333333336E-2</v>
      </c>
      <c r="B32167" s="4">
        <f t="shared" si="1005"/>
        <v>43674</v>
      </c>
      <c r="C32167" s="13">
        <v>1807.5861885704544</v>
      </c>
      <c r="D32167" s="14">
        <v>1815.42</v>
      </c>
      <c r="E32167">
        <v>50.04</v>
      </c>
      <c r="F32167">
        <v>50.42</v>
      </c>
      <c r="G32167">
        <v>252.1</v>
      </c>
    </row>
    <row r="32168" spans="1:7" x14ac:dyDescent="0.3">
      <c r="A32168" s="7">
        <v>6.25E-2</v>
      </c>
      <c r="B32168" s="4">
        <f t="shared" si="1005"/>
        <v>43674</v>
      </c>
      <c r="C32168" s="13">
        <v>1785.1953067435256</v>
      </c>
      <c r="D32168" s="14">
        <v>1788.84</v>
      </c>
      <c r="E32168">
        <v>50.05</v>
      </c>
      <c r="F32168">
        <v>0</v>
      </c>
      <c r="G32168">
        <v>252.1</v>
      </c>
    </row>
    <row r="32169" spans="1:7" x14ac:dyDescent="0.3">
      <c r="A32169" s="7">
        <v>7.2916666666666671E-2</v>
      </c>
      <c r="B32169" s="4">
        <f t="shared" si="1005"/>
        <v>43674</v>
      </c>
      <c r="C32169" s="13">
        <v>1784.7418370897401</v>
      </c>
      <c r="D32169" s="14">
        <v>1784.74</v>
      </c>
      <c r="E32169">
        <v>50.08</v>
      </c>
      <c r="F32169">
        <v>0</v>
      </c>
      <c r="G32169">
        <v>252.1</v>
      </c>
    </row>
    <row r="32170" spans="1:7" x14ac:dyDescent="0.3">
      <c r="A32170" s="7">
        <v>8.3333333333333329E-2</v>
      </c>
      <c r="B32170" s="4">
        <f t="shared" si="1005"/>
        <v>43674</v>
      </c>
      <c r="C32170" s="13">
        <v>1763.0709978190805</v>
      </c>
      <c r="D32170" s="14">
        <v>1753.31</v>
      </c>
      <c r="E32170">
        <v>50.08</v>
      </c>
      <c r="F32170">
        <v>0</v>
      </c>
      <c r="G32170">
        <v>252.1</v>
      </c>
    </row>
    <row r="32171" spans="1:7" x14ac:dyDescent="0.3">
      <c r="A32171" s="7">
        <v>9.375E-2</v>
      </c>
      <c r="B32171" s="4">
        <f t="shared" si="1005"/>
        <v>43674</v>
      </c>
      <c r="C32171" s="13">
        <v>1722.8438795603013</v>
      </c>
      <c r="D32171" s="14">
        <v>1722.95</v>
      </c>
      <c r="E32171">
        <v>50.06</v>
      </c>
      <c r="F32171">
        <v>0</v>
      </c>
      <c r="G32171">
        <v>252.1</v>
      </c>
    </row>
    <row r="32172" spans="1:7" x14ac:dyDescent="0.3">
      <c r="A32172" s="7">
        <v>0.10416666666666667</v>
      </c>
      <c r="B32172" s="4">
        <f t="shared" si="1005"/>
        <v>43674</v>
      </c>
      <c r="C32172" s="13">
        <v>1717.7785203785404</v>
      </c>
      <c r="D32172" s="14">
        <v>1698.42</v>
      </c>
      <c r="E32172">
        <v>50.01</v>
      </c>
      <c r="F32172">
        <v>201.68</v>
      </c>
      <c r="G32172">
        <v>252.1</v>
      </c>
    </row>
    <row r="32173" spans="1:7" x14ac:dyDescent="0.3">
      <c r="A32173" s="7">
        <v>0.11458333333333333</v>
      </c>
      <c r="B32173" s="4">
        <f t="shared" si="1005"/>
        <v>43674</v>
      </c>
      <c r="C32173" s="13">
        <v>1684.8662633713025</v>
      </c>
      <c r="D32173" s="14">
        <v>1677.99</v>
      </c>
      <c r="E32173">
        <v>50.01</v>
      </c>
      <c r="F32173">
        <v>201.68</v>
      </c>
      <c r="G32173">
        <v>252.1</v>
      </c>
    </row>
    <row r="32174" spans="1:7" x14ac:dyDescent="0.3">
      <c r="A32174" s="7">
        <v>0.125</v>
      </c>
      <c r="B32174" s="4">
        <f t="shared" si="1005"/>
        <v>43674</v>
      </c>
      <c r="C32174" s="13">
        <v>1642.7863349531324</v>
      </c>
      <c r="D32174" s="14">
        <v>1660.25</v>
      </c>
      <c r="E32174">
        <v>50.03</v>
      </c>
      <c r="F32174">
        <v>100.84</v>
      </c>
      <c r="G32174">
        <v>252.1</v>
      </c>
    </row>
    <row r="32175" spans="1:7" x14ac:dyDescent="0.3">
      <c r="A32175" s="7">
        <v>0.13541666666666666</v>
      </c>
      <c r="B32175" s="4">
        <f t="shared" si="1005"/>
        <v>43674</v>
      </c>
      <c r="C32175" s="13">
        <v>1624.0656192076472</v>
      </c>
      <c r="D32175" s="14">
        <v>1641.91</v>
      </c>
      <c r="E32175">
        <v>50.05</v>
      </c>
      <c r="F32175">
        <v>0</v>
      </c>
      <c r="G32175">
        <v>252.1</v>
      </c>
    </row>
    <row r="32176" spans="1:7" x14ac:dyDescent="0.3">
      <c r="A32176" s="7">
        <v>0.14583333333333334</v>
      </c>
      <c r="B32176" s="4">
        <f t="shared" si="1005"/>
        <v>43674</v>
      </c>
      <c r="C32176" s="13">
        <v>1622.4994704080091</v>
      </c>
      <c r="D32176" s="14">
        <v>1619.19</v>
      </c>
      <c r="E32176">
        <v>50.02</v>
      </c>
      <c r="F32176">
        <v>151.26</v>
      </c>
      <c r="G32176">
        <v>252.1</v>
      </c>
    </row>
    <row r="32177" spans="1:7" x14ac:dyDescent="0.3">
      <c r="A32177" s="7">
        <v>0.15625</v>
      </c>
      <c r="B32177" s="4">
        <f t="shared" si="1005"/>
        <v>43674</v>
      </c>
      <c r="C32177" s="13">
        <v>1613.6322746184551</v>
      </c>
      <c r="D32177" s="14">
        <v>1600.41</v>
      </c>
      <c r="E32177">
        <v>50.01</v>
      </c>
      <c r="F32177">
        <v>201.68</v>
      </c>
      <c r="G32177">
        <v>252.1</v>
      </c>
    </row>
    <row r="32178" spans="1:7" x14ac:dyDescent="0.3">
      <c r="A32178" s="7">
        <v>0.16666666666666666</v>
      </c>
      <c r="B32178" s="4">
        <f t="shared" si="1005"/>
        <v>43674</v>
      </c>
      <c r="C32178" s="13">
        <v>1541.2877616828396</v>
      </c>
      <c r="D32178" s="14">
        <v>1584.99</v>
      </c>
      <c r="E32178">
        <v>50.03</v>
      </c>
      <c r="F32178">
        <v>100.84</v>
      </c>
      <c r="G32178">
        <v>252.1</v>
      </c>
    </row>
    <row r="32179" spans="1:7" x14ac:dyDescent="0.3">
      <c r="A32179" s="7">
        <v>0.17708333333333334</v>
      </c>
      <c r="B32179" s="4">
        <f t="shared" si="1005"/>
        <v>43674</v>
      </c>
      <c r="C32179" s="13">
        <v>1509.0962833626286</v>
      </c>
      <c r="D32179" s="14">
        <v>1570.7</v>
      </c>
      <c r="E32179">
        <v>50.01</v>
      </c>
      <c r="F32179">
        <v>201.68</v>
      </c>
      <c r="G32179">
        <v>252.1</v>
      </c>
    </row>
    <row r="32180" spans="1:7" x14ac:dyDescent="0.3">
      <c r="A32180" s="7">
        <v>0.1875</v>
      </c>
      <c r="B32180" s="4">
        <f t="shared" si="1005"/>
        <v>43674</v>
      </c>
      <c r="C32180" s="13">
        <v>1563.1103343606533</v>
      </c>
      <c r="D32180" s="14">
        <v>1563.86</v>
      </c>
      <c r="E32180">
        <v>50.07</v>
      </c>
      <c r="F32180">
        <v>0</v>
      </c>
      <c r="G32180">
        <v>252.1</v>
      </c>
    </row>
    <row r="32181" spans="1:7" x14ac:dyDescent="0.3">
      <c r="A32181" s="7">
        <v>0.19791666666666666</v>
      </c>
      <c r="B32181" s="4">
        <f t="shared" si="1005"/>
        <v>43674</v>
      </c>
      <c r="C32181" s="13">
        <v>1548.1557265050149</v>
      </c>
      <c r="D32181" s="14">
        <v>1549.17</v>
      </c>
      <c r="E32181">
        <v>50.05</v>
      </c>
      <c r="F32181">
        <v>0</v>
      </c>
      <c r="G32181">
        <v>252.1</v>
      </c>
    </row>
    <row r="32182" spans="1:7" x14ac:dyDescent="0.3">
      <c r="A32182" s="7">
        <v>0.20833333333333334</v>
      </c>
      <c r="B32182" s="4">
        <f t="shared" si="1005"/>
        <v>43674</v>
      </c>
      <c r="C32182" s="13">
        <v>1571.104619381435</v>
      </c>
      <c r="D32182" s="14">
        <v>1541.66</v>
      </c>
      <c r="E32182">
        <v>50.06</v>
      </c>
      <c r="F32182">
        <v>0</v>
      </c>
      <c r="G32182">
        <v>252.1</v>
      </c>
    </row>
    <row r="32183" spans="1:7" x14ac:dyDescent="0.3">
      <c r="A32183" s="7">
        <v>0.21875</v>
      </c>
      <c r="B32183" s="4">
        <f t="shared" si="1005"/>
        <v>43674</v>
      </c>
      <c r="C32183" s="13">
        <v>1551.5210041514106</v>
      </c>
      <c r="D32183" s="14">
        <v>1524.94</v>
      </c>
      <c r="E32183">
        <v>50.01</v>
      </c>
      <c r="F32183">
        <v>201.68</v>
      </c>
      <c r="G32183">
        <v>252.1</v>
      </c>
    </row>
    <row r="32184" spans="1:7" x14ac:dyDescent="0.3">
      <c r="A32184" s="7">
        <v>0.22916666666666666</v>
      </c>
      <c r="B32184" s="4">
        <f t="shared" si="1005"/>
        <v>43674</v>
      </c>
      <c r="C32184" s="13">
        <v>1571.152033757448</v>
      </c>
      <c r="D32184" s="14">
        <v>1502.89</v>
      </c>
      <c r="E32184">
        <v>49.98</v>
      </c>
      <c r="F32184">
        <v>320.58749999999998</v>
      </c>
      <c r="G32184">
        <v>252.1</v>
      </c>
    </row>
    <row r="32185" spans="1:7" x14ac:dyDescent="0.3">
      <c r="A32185" s="7">
        <v>0.23958333333333334</v>
      </c>
      <c r="B32185" s="4">
        <f t="shared" si="1005"/>
        <v>43674</v>
      </c>
      <c r="C32185" s="13">
        <v>1507.7026372881053</v>
      </c>
      <c r="D32185" s="14">
        <v>1485.83</v>
      </c>
      <c r="E32185">
        <v>49.93</v>
      </c>
      <c r="F32185">
        <v>491.80624999999998</v>
      </c>
      <c r="G32185">
        <v>252.1</v>
      </c>
    </row>
    <row r="32186" spans="1:7" x14ac:dyDescent="0.3">
      <c r="A32186" s="7">
        <v>0.25</v>
      </c>
      <c r="B32186" s="4">
        <f t="shared" si="1005"/>
        <v>43674</v>
      </c>
      <c r="C32186" s="13">
        <v>1468.4795029819109</v>
      </c>
      <c r="D32186" s="14">
        <v>1491.21</v>
      </c>
      <c r="E32186">
        <v>49.98</v>
      </c>
      <c r="F32186">
        <v>320.58749999999998</v>
      </c>
      <c r="G32186">
        <v>252.1</v>
      </c>
    </row>
    <row r="32187" spans="1:7" x14ac:dyDescent="0.3">
      <c r="A32187" s="7">
        <v>0.26041666666666669</v>
      </c>
      <c r="B32187" s="4">
        <f t="shared" si="1005"/>
        <v>43674</v>
      </c>
      <c r="C32187" s="13">
        <v>1504.6228216248294</v>
      </c>
      <c r="D32187" s="14">
        <v>1471.36</v>
      </c>
      <c r="E32187">
        <v>49.96</v>
      </c>
      <c r="F32187">
        <v>389.07499999999999</v>
      </c>
      <c r="G32187">
        <v>252.1</v>
      </c>
    </row>
    <row r="32188" spans="1:7" x14ac:dyDescent="0.3">
      <c r="A32188" s="7">
        <v>0.27083333333333331</v>
      </c>
      <c r="B32188" s="4">
        <f t="shared" si="1005"/>
        <v>43674</v>
      </c>
      <c r="C32188" s="13">
        <v>1496.5338208598032</v>
      </c>
      <c r="D32188" s="14">
        <v>1471.57</v>
      </c>
      <c r="E32188">
        <v>50.01</v>
      </c>
      <c r="F32188">
        <v>201.68</v>
      </c>
      <c r="G32188">
        <v>252.1</v>
      </c>
    </row>
    <row r="32189" spans="1:7" x14ac:dyDescent="0.3">
      <c r="A32189" s="7">
        <v>0.28125</v>
      </c>
      <c r="B32189" s="4">
        <f t="shared" si="1005"/>
        <v>43674</v>
      </c>
      <c r="C32189" s="13">
        <v>1484.6486244455925</v>
      </c>
      <c r="D32189" s="14">
        <v>1465.88</v>
      </c>
      <c r="E32189">
        <v>50.01</v>
      </c>
      <c r="F32189">
        <v>201.68</v>
      </c>
      <c r="G32189">
        <v>252.1</v>
      </c>
    </row>
    <row r="32190" spans="1:7" x14ac:dyDescent="0.3">
      <c r="A32190" s="7">
        <v>0.29166666666666669</v>
      </c>
      <c r="B32190" s="4">
        <f t="shared" si="1005"/>
        <v>43674</v>
      </c>
      <c r="C32190" s="13">
        <v>1484.0577585488429</v>
      </c>
      <c r="D32190" s="14">
        <v>1464.48</v>
      </c>
      <c r="E32190">
        <v>49.98</v>
      </c>
      <c r="F32190">
        <v>320.58749999999998</v>
      </c>
      <c r="G32190">
        <v>252.1</v>
      </c>
    </row>
    <row r="32191" spans="1:7" x14ac:dyDescent="0.3">
      <c r="A32191" s="7">
        <v>0.30208333333333331</v>
      </c>
      <c r="B32191" s="4">
        <f t="shared" si="1005"/>
        <v>43674</v>
      </c>
      <c r="C32191" s="13">
        <v>1410.4920151328979</v>
      </c>
      <c r="D32191" s="14">
        <v>1466.94</v>
      </c>
      <c r="E32191">
        <v>49.98</v>
      </c>
      <c r="F32191">
        <v>320.58749999999998</v>
      </c>
      <c r="G32191">
        <v>252.1</v>
      </c>
    </row>
    <row r="32192" spans="1:7" x14ac:dyDescent="0.3">
      <c r="A32192" s="7">
        <v>0.3125</v>
      </c>
      <c r="B32192" s="4">
        <f t="shared" si="1005"/>
        <v>43674</v>
      </c>
      <c r="C32192" s="13">
        <v>1383.6432084611185</v>
      </c>
      <c r="D32192" s="14">
        <v>1464.31</v>
      </c>
      <c r="E32192">
        <v>50.01</v>
      </c>
      <c r="F32192">
        <v>201.68</v>
      </c>
      <c r="G32192">
        <v>252.1</v>
      </c>
    </row>
    <row r="32193" spans="1:7" x14ac:dyDescent="0.3">
      <c r="A32193" s="7">
        <v>0.32291666666666669</v>
      </c>
      <c r="B32193" s="4">
        <f t="shared" si="1005"/>
        <v>43674</v>
      </c>
      <c r="C32193" s="13">
        <v>1399.6446782991584</v>
      </c>
      <c r="D32193" s="14">
        <v>1458.84</v>
      </c>
      <c r="E32193">
        <v>50.03</v>
      </c>
      <c r="F32193">
        <v>100.84</v>
      </c>
      <c r="G32193">
        <v>252.1</v>
      </c>
    </row>
    <row r="32194" spans="1:7" x14ac:dyDescent="0.3">
      <c r="A32194" s="7">
        <v>0.33333333333333331</v>
      </c>
      <c r="B32194" s="4">
        <f t="shared" si="1005"/>
        <v>43674</v>
      </c>
      <c r="C32194" s="13">
        <v>1413.9504159883461</v>
      </c>
      <c r="D32194" s="14">
        <v>1466.47</v>
      </c>
      <c r="E32194">
        <v>50.03</v>
      </c>
      <c r="F32194">
        <v>100.84</v>
      </c>
      <c r="G32194">
        <v>252.1</v>
      </c>
    </row>
    <row r="32195" spans="1:7" x14ac:dyDescent="0.3">
      <c r="A32195" s="7">
        <v>0.34375</v>
      </c>
      <c r="B32195" s="4">
        <f t="shared" ref="B32195:B32226" si="1006">B32194</f>
        <v>43674</v>
      </c>
      <c r="C32195" s="13">
        <v>1445.7494452249991</v>
      </c>
      <c r="D32195" s="14">
        <v>1474.57</v>
      </c>
      <c r="E32195">
        <v>50.01</v>
      </c>
      <c r="F32195">
        <v>201.68</v>
      </c>
      <c r="G32195">
        <v>252.1</v>
      </c>
    </row>
    <row r="32196" spans="1:7" x14ac:dyDescent="0.3">
      <c r="A32196" s="7">
        <v>0.35416666666666669</v>
      </c>
      <c r="B32196" s="4">
        <f t="shared" si="1006"/>
        <v>43674</v>
      </c>
      <c r="C32196" s="13">
        <v>1471.7236776950908</v>
      </c>
      <c r="D32196" s="14">
        <v>1483.97</v>
      </c>
      <c r="E32196">
        <v>50</v>
      </c>
      <c r="F32196">
        <v>252.1</v>
      </c>
      <c r="G32196">
        <v>252.1</v>
      </c>
    </row>
    <row r="32197" spans="1:7" x14ac:dyDescent="0.3">
      <c r="A32197" s="7">
        <v>0.36458333333333331</v>
      </c>
      <c r="B32197" s="4">
        <f t="shared" si="1006"/>
        <v>43674</v>
      </c>
      <c r="C32197" s="13">
        <v>1500.3493569311845</v>
      </c>
      <c r="D32197" s="14">
        <v>1489.75</v>
      </c>
      <c r="E32197">
        <v>50.03</v>
      </c>
      <c r="F32197">
        <v>100.84</v>
      </c>
      <c r="G32197">
        <v>252.1</v>
      </c>
    </row>
    <row r="32198" spans="1:7" x14ac:dyDescent="0.3">
      <c r="A32198" s="7">
        <v>0.375</v>
      </c>
      <c r="B32198" s="4">
        <f t="shared" si="1006"/>
        <v>43674</v>
      </c>
      <c r="C32198" s="13">
        <v>1538.7894348016844</v>
      </c>
      <c r="D32198" s="14">
        <v>1494.28</v>
      </c>
      <c r="E32198">
        <v>50.04</v>
      </c>
      <c r="F32198">
        <v>50.42</v>
      </c>
      <c r="G32198">
        <v>252.1</v>
      </c>
    </row>
    <row r="32199" spans="1:7" x14ac:dyDescent="0.3">
      <c r="A32199" s="7">
        <v>0.38541666666666669</v>
      </c>
      <c r="B32199" s="4">
        <f t="shared" si="1006"/>
        <v>43674</v>
      </c>
      <c r="C32199" s="13">
        <v>1464.6321950475754</v>
      </c>
      <c r="D32199" s="14">
        <v>1505.2</v>
      </c>
      <c r="E32199">
        <v>50.07</v>
      </c>
      <c r="F32199">
        <v>0</v>
      </c>
      <c r="G32199">
        <v>252.1</v>
      </c>
    </row>
    <row r="32200" spans="1:7" x14ac:dyDescent="0.3">
      <c r="A32200" s="7">
        <v>0.39583333333333331</v>
      </c>
      <c r="B32200" s="4">
        <f t="shared" si="1006"/>
        <v>43674</v>
      </c>
      <c r="C32200" s="13">
        <v>1508.7345328198389</v>
      </c>
      <c r="D32200" s="14">
        <v>1540.04</v>
      </c>
      <c r="E32200">
        <v>50.02</v>
      </c>
      <c r="F32200">
        <v>151.26</v>
      </c>
      <c r="G32200">
        <v>252.1</v>
      </c>
    </row>
    <row r="32201" spans="1:7" x14ac:dyDescent="0.3">
      <c r="A32201" s="7">
        <v>0.40625</v>
      </c>
      <c r="B32201" s="4">
        <f t="shared" si="1006"/>
        <v>43674</v>
      </c>
      <c r="C32201" s="13">
        <v>1546.9394348849678</v>
      </c>
      <c r="D32201" s="14">
        <v>1565.45</v>
      </c>
      <c r="E32201">
        <v>50.02</v>
      </c>
      <c r="F32201">
        <v>151.26</v>
      </c>
      <c r="G32201">
        <v>252.1</v>
      </c>
    </row>
    <row r="32202" spans="1:7" x14ac:dyDescent="0.3">
      <c r="A32202" s="7">
        <v>0.41666666666666669</v>
      </c>
      <c r="B32202" s="4">
        <f t="shared" si="1006"/>
        <v>43674</v>
      </c>
      <c r="C32202" s="13">
        <v>1592.9809368505</v>
      </c>
      <c r="D32202" s="14">
        <v>1587.06</v>
      </c>
      <c r="E32202">
        <v>50.01</v>
      </c>
      <c r="F32202">
        <v>201.68</v>
      </c>
      <c r="G32202">
        <v>252.1</v>
      </c>
    </row>
    <row r="32203" spans="1:7" x14ac:dyDescent="0.3">
      <c r="A32203" s="8">
        <v>0.42708333333333331</v>
      </c>
      <c r="B32203" s="4">
        <f t="shared" si="1006"/>
        <v>43674</v>
      </c>
      <c r="C32203" s="13">
        <v>1605.8893116702357</v>
      </c>
      <c r="D32203" s="14">
        <v>1610.96</v>
      </c>
      <c r="E32203">
        <v>50.02</v>
      </c>
      <c r="F32203">
        <v>151.26</v>
      </c>
      <c r="G32203">
        <v>252.1</v>
      </c>
    </row>
    <row r="32204" spans="1:7" x14ac:dyDescent="0.3">
      <c r="A32204" s="7">
        <v>0.4375</v>
      </c>
      <c r="B32204" s="4">
        <f t="shared" si="1006"/>
        <v>43674</v>
      </c>
      <c r="C32204" s="13">
        <v>1585.728512542936</v>
      </c>
      <c r="D32204" s="14">
        <v>1628.94</v>
      </c>
      <c r="E32204">
        <v>50</v>
      </c>
      <c r="F32204">
        <v>252.1</v>
      </c>
      <c r="G32204">
        <v>252.1</v>
      </c>
    </row>
    <row r="32205" spans="1:7" x14ac:dyDescent="0.3">
      <c r="A32205" s="7">
        <v>0.44791666666666669</v>
      </c>
      <c r="B32205" s="4">
        <f t="shared" si="1006"/>
        <v>43674</v>
      </c>
      <c r="C32205" s="13">
        <v>1617.7943211372997</v>
      </c>
      <c r="D32205" s="14">
        <v>1655.74</v>
      </c>
      <c r="E32205">
        <v>50</v>
      </c>
      <c r="F32205">
        <v>252.1</v>
      </c>
      <c r="G32205">
        <v>252.1</v>
      </c>
    </row>
    <row r="32206" spans="1:7" x14ac:dyDescent="0.3">
      <c r="A32206" s="7">
        <v>0.45833333333333331</v>
      </c>
      <c r="B32206" s="4">
        <f t="shared" si="1006"/>
        <v>43674</v>
      </c>
      <c r="C32206" s="13">
        <v>1618.2432412561639</v>
      </c>
      <c r="D32206" s="14">
        <v>1684.18</v>
      </c>
      <c r="E32206">
        <v>50.07</v>
      </c>
      <c r="F32206">
        <v>0</v>
      </c>
      <c r="G32206">
        <v>252.1</v>
      </c>
    </row>
    <row r="32207" spans="1:7" x14ac:dyDescent="0.3">
      <c r="A32207" s="7">
        <v>0.46875</v>
      </c>
      <c r="B32207" s="4">
        <f t="shared" si="1006"/>
        <v>43674</v>
      </c>
      <c r="C32207" s="13">
        <v>1611.334031715234</v>
      </c>
      <c r="D32207" s="14">
        <v>1686.85</v>
      </c>
      <c r="E32207">
        <v>50.03</v>
      </c>
      <c r="F32207">
        <v>100.84</v>
      </c>
      <c r="G32207">
        <v>252.1</v>
      </c>
    </row>
    <row r="32208" spans="1:7" x14ac:dyDescent="0.3">
      <c r="A32208" s="7">
        <v>0.47916666666666669</v>
      </c>
      <c r="B32208" s="4">
        <f t="shared" si="1006"/>
        <v>43674</v>
      </c>
      <c r="C32208" s="13">
        <v>1633.557407425398</v>
      </c>
      <c r="D32208" s="14">
        <v>1705.05</v>
      </c>
      <c r="E32208">
        <v>50</v>
      </c>
      <c r="F32208">
        <v>252.1</v>
      </c>
      <c r="G32208">
        <v>252.1</v>
      </c>
    </row>
    <row r="32209" spans="1:7" x14ac:dyDescent="0.3">
      <c r="A32209" s="7">
        <v>0.48958333333333331</v>
      </c>
      <c r="B32209" s="4">
        <f t="shared" si="1006"/>
        <v>43674</v>
      </c>
      <c r="C32209" s="13">
        <v>1661.3222214035509</v>
      </c>
      <c r="D32209" s="14">
        <v>1709.67</v>
      </c>
      <c r="E32209">
        <v>49.99</v>
      </c>
      <c r="F32209">
        <v>286.34375</v>
      </c>
      <c r="G32209">
        <v>252.1</v>
      </c>
    </row>
    <row r="32210" spans="1:7" x14ac:dyDescent="0.3">
      <c r="A32210" s="7">
        <v>0.5</v>
      </c>
      <c r="B32210" s="4">
        <f t="shared" si="1006"/>
        <v>43674</v>
      </c>
      <c r="C32210" s="13">
        <v>1699.4459822266158</v>
      </c>
      <c r="D32210" s="14">
        <v>1715.11</v>
      </c>
      <c r="E32210">
        <v>50</v>
      </c>
      <c r="F32210">
        <v>252.1</v>
      </c>
      <c r="G32210">
        <v>252.1</v>
      </c>
    </row>
    <row r="32211" spans="1:7" x14ac:dyDescent="0.3">
      <c r="A32211" s="7">
        <v>0.51041666666666663</v>
      </c>
      <c r="B32211" s="4">
        <f t="shared" si="1006"/>
        <v>43674</v>
      </c>
      <c r="C32211" s="13">
        <v>1727.0798680256096</v>
      </c>
      <c r="D32211" s="14">
        <v>1718.62</v>
      </c>
      <c r="E32211">
        <v>50.02</v>
      </c>
      <c r="F32211">
        <v>151.26</v>
      </c>
      <c r="G32211">
        <v>252.1</v>
      </c>
    </row>
    <row r="32212" spans="1:7" x14ac:dyDescent="0.3">
      <c r="A32212" s="7">
        <v>0.52083333333333337</v>
      </c>
      <c r="B32212" s="4">
        <f t="shared" si="1006"/>
        <v>43674</v>
      </c>
      <c r="C32212" s="13">
        <v>1703.61165714704</v>
      </c>
      <c r="D32212" s="14">
        <v>1721.6</v>
      </c>
      <c r="E32212">
        <v>50.05</v>
      </c>
      <c r="F32212">
        <v>0</v>
      </c>
      <c r="G32212">
        <v>252.1</v>
      </c>
    </row>
    <row r="32213" spans="1:7" x14ac:dyDescent="0.3">
      <c r="A32213" s="7">
        <v>0.53125</v>
      </c>
      <c r="B32213" s="4">
        <f t="shared" si="1006"/>
        <v>43674</v>
      </c>
      <c r="C32213" s="13">
        <v>1709.0276743168683</v>
      </c>
      <c r="D32213" s="14">
        <v>1737.26</v>
      </c>
      <c r="E32213">
        <v>50.07</v>
      </c>
      <c r="F32213">
        <v>0</v>
      </c>
      <c r="G32213">
        <v>252.1</v>
      </c>
    </row>
    <row r="32214" spans="1:7" x14ac:dyDescent="0.3">
      <c r="A32214" s="7">
        <v>0.54166666666666663</v>
      </c>
      <c r="B32214" s="4">
        <f t="shared" si="1006"/>
        <v>43674</v>
      </c>
      <c r="C32214" s="13">
        <v>1703.9822466889832</v>
      </c>
      <c r="D32214" s="14">
        <v>1736.51</v>
      </c>
      <c r="E32214">
        <v>50.17</v>
      </c>
      <c r="F32214">
        <v>0</v>
      </c>
      <c r="G32214">
        <v>252.1</v>
      </c>
    </row>
    <row r="32215" spans="1:7" x14ac:dyDescent="0.3">
      <c r="A32215" s="8">
        <v>0.55208333333333337</v>
      </c>
      <c r="B32215" s="4">
        <f t="shared" si="1006"/>
        <v>43674</v>
      </c>
      <c r="C32215" s="13">
        <v>1697.1966154150325</v>
      </c>
      <c r="D32215" s="14">
        <v>1742.56</v>
      </c>
      <c r="E32215">
        <v>50.13</v>
      </c>
      <c r="F32215">
        <v>0</v>
      </c>
      <c r="G32215">
        <v>252.1</v>
      </c>
    </row>
    <row r="32216" spans="1:7" x14ac:dyDescent="0.3">
      <c r="A32216" s="8">
        <v>0.5625</v>
      </c>
      <c r="B32216" s="4">
        <f t="shared" si="1006"/>
        <v>43674</v>
      </c>
      <c r="C32216" s="13">
        <v>1795.2096016434518</v>
      </c>
      <c r="D32216" s="14">
        <v>1762.96</v>
      </c>
      <c r="E32216">
        <v>50.1</v>
      </c>
      <c r="F32216">
        <v>0</v>
      </c>
      <c r="G32216">
        <v>252.1</v>
      </c>
    </row>
    <row r="32217" spans="1:7" x14ac:dyDescent="0.3">
      <c r="A32217" s="8">
        <v>0.57291666666666663</v>
      </c>
      <c r="B32217" s="4">
        <f t="shared" si="1006"/>
        <v>43674</v>
      </c>
      <c r="C32217" s="13">
        <v>1795.2411433513357</v>
      </c>
      <c r="D32217" s="14">
        <v>1772.33</v>
      </c>
      <c r="E32217">
        <v>50.11</v>
      </c>
      <c r="F32217">
        <v>0</v>
      </c>
      <c r="G32217">
        <v>252.1</v>
      </c>
    </row>
    <row r="32218" spans="1:7" x14ac:dyDescent="0.3">
      <c r="A32218" s="8">
        <v>0.58333333333333337</v>
      </c>
      <c r="B32218" s="4">
        <f t="shared" si="1006"/>
        <v>43674</v>
      </c>
      <c r="C32218" s="13">
        <v>1796.3813422335877</v>
      </c>
      <c r="D32218" s="14">
        <v>1785.62</v>
      </c>
      <c r="E32218">
        <v>50.06</v>
      </c>
      <c r="F32218">
        <v>0</v>
      </c>
      <c r="G32218">
        <v>252.1</v>
      </c>
    </row>
    <row r="32219" spans="1:7" x14ac:dyDescent="0.3">
      <c r="A32219" s="8">
        <v>0.59375</v>
      </c>
      <c r="B32219" s="4">
        <f t="shared" si="1006"/>
        <v>43674</v>
      </c>
      <c r="C32219" s="13">
        <v>1802.2844530519283</v>
      </c>
      <c r="D32219" s="14">
        <v>1797.59</v>
      </c>
      <c r="E32219">
        <v>50</v>
      </c>
      <c r="F32219">
        <v>252.1</v>
      </c>
      <c r="G32219">
        <v>252.1</v>
      </c>
    </row>
    <row r="32220" spans="1:7" x14ac:dyDescent="0.3">
      <c r="A32220" s="8">
        <v>0.60416666666666663</v>
      </c>
      <c r="B32220" s="4">
        <f t="shared" si="1006"/>
        <v>43674</v>
      </c>
      <c r="C32220" s="13">
        <v>1801.2220894682314</v>
      </c>
      <c r="D32220" s="14">
        <v>1803.27</v>
      </c>
      <c r="E32220">
        <v>50.06</v>
      </c>
      <c r="F32220">
        <v>0</v>
      </c>
      <c r="G32220">
        <v>252.1</v>
      </c>
    </row>
    <row r="32221" spans="1:7" x14ac:dyDescent="0.3">
      <c r="A32221" s="8">
        <v>0.61458333333333337</v>
      </c>
      <c r="B32221" s="4">
        <f t="shared" si="1006"/>
        <v>43674</v>
      </c>
      <c r="C32221" s="13">
        <v>1814.5396941433742</v>
      </c>
      <c r="D32221" s="14">
        <v>1798.99</v>
      </c>
      <c r="E32221">
        <v>49.99</v>
      </c>
      <c r="F32221">
        <v>286.34375</v>
      </c>
      <c r="G32221">
        <v>252.1</v>
      </c>
    </row>
    <row r="32222" spans="1:7" x14ac:dyDescent="0.3">
      <c r="A32222" s="8">
        <v>0.625</v>
      </c>
      <c r="B32222" s="4">
        <f t="shared" si="1006"/>
        <v>43674</v>
      </c>
      <c r="C32222" s="13">
        <v>1816.9933853994364</v>
      </c>
      <c r="D32222" s="14">
        <v>1789.04</v>
      </c>
      <c r="E32222">
        <v>50.03</v>
      </c>
      <c r="F32222">
        <v>100.84</v>
      </c>
      <c r="G32222">
        <v>252.1</v>
      </c>
    </row>
    <row r="32223" spans="1:7" x14ac:dyDescent="0.3">
      <c r="A32223" s="8">
        <v>0.63541666666666663</v>
      </c>
      <c r="B32223" s="4">
        <f t="shared" si="1006"/>
        <v>43674</v>
      </c>
      <c r="C32223" s="13">
        <v>1786.9089911697361</v>
      </c>
      <c r="D32223" s="14">
        <v>1756.69</v>
      </c>
      <c r="E32223">
        <v>49.98</v>
      </c>
      <c r="F32223">
        <v>320.58749999999998</v>
      </c>
      <c r="G32223">
        <v>252.1</v>
      </c>
    </row>
    <row r="32224" spans="1:7" x14ac:dyDescent="0.3">
      <c r="A32224" s="8">
        <v>0.64583333333333337</v>
      </c>
      <c r="B32224" s="4">
        <f t="shared" si="1006"/>
        <v>43674</v>
      </c>
      <c r="C32224" s="13">
        <v>1787.9858832208376</v>
      </c>
      <c r="D32224" s="14">
        <v>1712.92</v>
      </c>
      <c r="E32224">
        <v>50</v>
      </c>
      <c r="F32224">
        <v>252.1</v>
      </c>
      <c r="G32224">
        <v>252.1</v>
      </c>
    </row>
    <row r="32225" spans="1:7" x14ac:dyDescent="0.3">
      <c r="A32225" s="8">
        <v>0.65625</v>
      </c>
      <c r="B32225" s="4">
        <f t="shared" si="1006"/>
        <v>43674</v>
      </c>
      <c r="C32225" s="13">
        <v>1759.2446145849758</v>
      </c>
      <c r="D32225" s="14">
        <v>1731.59</v>
      </c>
      <c r="E32225">
        <v>50.06</v>
      </c>
      <c r="F32225">
        <v>0</v>
      </c>
      <c r="G32225">
        <v>252.1</v>
      </c>
    </row>
    <row r="32226" spans="1:7" x14ac:dyDescent="0.3">
      <c r="A32226" s="8">
        <v>0.66666666666666663</v>
      </c>
      <c r="B32226" s="4">
        <f t="shared" si="1006"/>
        <v>43674</v>
      </c>
      <c r="C32226" s="13">
        <v>1765.1628337610985</v>
      </c>
      <c r="D32226" s="14">
        <v>1742.69</v>
      </c>
      <c r="E32226">
        <v>50.05</v>
      </c>
      <c r="F32226">
        <v>0</v>
      </c>
      <c r="G32226">
        <v>252.1</v>
      </c>
    </row>
    <row r="32227" spans="1:7" x14ac:dyDescent="0.3">
      <c r="A32227" s="8">
        <v>0.67708333333333337</v>
      </c>
      <c r="B32227" s="4">
        <f t="shared" ref="B32227:B32257" si="1007">B32226</f>
        <v>43674</v>
      </c>
      <c r="C32227" s="13">
        <v>1710.4854554581523</v>
      </c>
      <c r="D32227" s="14">
        <v>1721.73</v>
      </c>
      <c r="E32227">
        <v>50.02</v>
      </c>
      <c r="F32227">
        <v>151.26</v>
      </c>
      <c r="G32227">
        <v>252.1</v>
      </c>
    </row>
    <row r="32228" spans="1:7" x14ac:dyDescent="0.3">
      <c r="A32228" s="8">
        <v>0.6875</v>
      </c>
      <c r="B32228" s="4">
        <f t="shared" si="1007"/>
        <v>43674</v>
      </c>
      <c r="C32228" s="13">
        <v>1743.6642858179823</v>
      </c>
      <c r="D32228" s="14">
        <v>1715.9</v>
      </c>
      <c r="E32228">
        <v>50.03</v>
      </c>
      <c r="F32228">
        <v>100.84</v>
      </c>
      <c r="G32228">
        <v>252.1</v>
      </c>
    </row>
    <row r="32229" spans="1:7" x14ac:dyDescent="0.3">
      <c r="A32229" s="8">
        <v>0.69791666666666663</v>
      </c>
      <c r="B32229" s="4">
        <f t="shared" si="1007"/>
        <v>43674</v>
      </c>
      <c r="C32229" s="13">
        <v>1732.179239913871</v>
      </c>
      <c r="D32229" s="14">
        <v>1707.24</v>
      </c>
      <c r="E32229">
        <v>49.99</v>
      </c>
      <c r="F32229">
        <v>286.34375</v>
      </c>
      <c r="G32229">
        <v>252.1</v>
      </c>
    </row>
    <row r="32230" spans="1:7" x14ac:dyDescent="0.3">
      <c r="A32230" s="8">
        <v>0.70833333333333337</v>
      </c>
      <c r="B32230" s="4">
        <f t="shared" si="1007"/>
        <v>43674</v>
      </c>
      <c r="C32230" s="13">
        <v>1741.8818355848341</v>
      </c>
      <c r="D32230" s="14">
        <v>1700.72</v>
      </c>
      <c r="E32230">
        <v>50.01</v>
      </c>
      <c r="F32230">
        <v>201.68</v>
      </c>
      <c r="G32230">
        <v>252.1</v>
      </c>
    </row>
    <row r="32231" spans="1:7" x14ac:dyDescent="0.3">
      <c r="A32231" s="8">
        <v>0.71875</v>
      </c>
      <c r="B32231" s="4">
        <f t="shared" si="1007"/>
        <v>43674</v>
      </c>
      <c r="C32231" s="13">
        <v>1677.0884505394374</v>
      </c>
      <c r="D32231" s="14">
        <v>1677.09</v>
      </c>
      <c r="E32231">
        <v>49.94</v>
      </c>
      <c r="F32231">
        <v>457.5625</v>
      </c>
      <c r="G32231">
        <v>252.1</v>
      </c>
    </row>
    <row r="32232" spans="1:7" x14ac:dyDescent="0.3">
      <c r="A32232" s="8">
        <v>0.72916666666666663</v>
      </c>
      <c r="B32232" s="4">
        <f t="shared" si="1007"/>
        <v>43674</v>
      </c>
      <c r="C32232" s="13">
        <v>1667.9412722456407</v>
      </c>
      <c r="D32232" s="14">
        <v>1682.43</v>
      </c>
      <c r="E32232">
        <v>49.96</v>
      </c>
      <c r="F32232">
        <v>389.07499999999999</v>
      </c>
      <c r="G32232">
        <v>252.1</v>
      </c>
    </row>
    <row r="32233" spans="1:7" x14ac:dyDescent="0.3">
      <c r="A32233" s="8">
        <v>0.73958333333333337</v>
      </c>
      <c r="B32233" s="4">
        <f t="shared" si="1007"/>
        <v>43674</v>
      </c>
      <c r="C32233" s="13">
        <v>1662.7155101691556</v>
      </c>
      <c r="D32233" s="14">
        <v>1661.14</v>
      </c>
      <c r="E32233">
        <v>49.92</v>
      </c>
      <c r="F32233">
        <v>526.04999999999995</v>
      </c>
      <c r="G32233">
        <v>252.1</v>
      </c>
    </row>
    <row r="32234" spans="1:7" x14ac:dyDescent="0.3">
      <c r="A32234" s="8">
        <v>0.75</v>
      </c>
      <c r="B32234" s="4">
        <f t="shared" si="1007"/>
        <v>43674</v>
      </c>
      <c r="C32234" s="13">
        <v>1633.4537815548617</v>
      </c>
      <c r="D32234" s="14">
        <v>1662.91</v>
      </c>
      <c r="E32234">
        <v>49.98</v>
      </c>
      <c r="F32234">
        <v>320.58749999999998</v>
      </c>
      <c r="G32234">
        <v>252.1</v>
      </c>
    </row>
    <row r="32235" spans="1:7" x14ac:dyDescent="0.3">
      <c r="A32235" s="8">
        <v>0.76041666666666663</v>
      </c>
      <c r="B32235" s="4">
        <f t="shared" si="1007"/>
        <v>43674</v>
      </c>
      <c r="C32235" s="13">
        <v>1643.7491821904277</v>
      </c>
      <c r="D32235" s="14">
        <v>1664.12</v>
      </c>
      <c r="E32235">
        <v>49.98</v>
      </c>
      <c r="F32235">
        <v>320.58749999999998</v>
      </c>
      <c r="G32235">
        <v>252.1</v>
      </c>
    </row>
    <row r="32236" spans="1:7" x14ac:dyDescent="0.3">
      <c r="A32236" s="8">
        <v>0.77083333333333337</v>
      </c>
      <c r="B32236" s="4">
        <f t="shared" si="1007"/>
        <v>43674</v>
      </c>
      <c r="C32236" s="13">
        <v>1612.0753368584374</v>
      </c>
      <c r="D32236" s="14">
        <v>1663.19</v>
      </c>
      <c r="E32236">
        <v>49.97</v>
      </c>
      <c r="F32236">
        <v>354.83125000000001</v>
      </c>
      <c r="G32236">
        <v>252.1</v>
      </c>
    </row>
    <row r="32237" spans="1:7" x14ac:dyDescent="0.3">
      <c r="A32237" s="8">
        <v>0.78125</v>
      </c>
      <c r="B32237" s="4">
        <f t="shared" si="1007"/>
        <v>43674</v>
      </c>
      <c r="C32237" s="13">
        <v>1602.9259080240677</v>
      </c>
      <c r="D32237" s="14">
        <v>1670.31</v>
      </c>
      <c r="E32237">
        <v>49.95</v>
      </c>
      <c r="F32237">
        <v>423.31875000000002</v>
      </c>
      <c r="G32237">
        <v>252.1</v>
      </c>
    </row>
    <row r="32238" spans="1:7" x14ac:dyDescent="0.3">
      <c r="A32238" s="8">
        <v>0.79166666666666663</v>
      </c>
      <c r="B32238" s="4">
        <f t="shared" si="1007"/>
        <v>43674</v>
      </c>
      <c r="C32238" s="13">
        <v>1657.3354475285096</v>
      </c>
      <c r="D32238" s="14">
        <v>1670.59</v>
      </c>
      <c r="E32238">
        <v>49.92</v>
      </c>
      <c r="F32238">
        <v>526.04999999999995</v>
      </c>
      <c r="G32238">
        <v>252.1</v>
      </c>
    </row>
    <row r="32239" spans="1:7" x14ac:dyDescent="0.3">
      <c r="A32239" s="8">
        <v>0.80208333333333337</v>
      </c>
      <c r="B32239" s="4">
        <f t="shared" si="1007"/>
        <v>43674</v>
      </c>
      <c r="C32239" s="13">
        <v>1666.1205190208912</v>
      </c>
      <c r="D32239" s="14">
        <v>1725.75</v>
      </c>
      <c r="E32239">
        <v>49.95</v>
      </c>
      <c r="F32239">
        <v>423.31875000000002</v>
      </c>
      <c r="G32239">
        <v>252.1</v>
      </c>
    </row>
    <row r="32240" spans="1:7" x14ac:dyDescent="0.3">
      <c r="A32240" s="7">
        <v>0.8125</v>
      </c>
      <c r="B32240" s="4">
        <f t="shared" si="1007"/>
        <v>43674</v>
      </c>
      <c r="C32240" s="13">
        <v>1703.1964822217128</v>
      </c>
      <c r="D32240" s="14">
        <v>1763.25</v>
      </c>
      <c r="E32240">
        <v>49.98</v>
      </c>
      <c r="F32240">
        <v>320.58749999999998</v>
      </c>
      <c r="G32240">
        <v>252.1</v>
      </c>
    </row>
    <row r="32241" spans="1:7" x14ac:dyDescent="0.3">
      <c r="A32241" s="8">
        <v>0.82291666666666663</v>
      </c>
      <c r="B32241" s="4">
        <f t="shared" si="1007"/>
        <v>43674</v>
      </c>
      <c r="C32241" s="13">
        <v>1734.3888070498183</v>
      </c>
      <c r="D32241" s="14">
        <v>1791.91</v>
      </c>
      <c r="E32241">
        <v>49.96</v>
      </c>
      <c r="F32241">
        <v>389.07499999999999</v>
      </c>
      <c r="G32241">
        <v>252.1</v>
      </c>
    </row>
    <row r="32242" spans="1:7" x14ac:dyDescent="0.3">
      <c r="A32242" s="7">
        <v>0.83333333333333337</v>
      </c>
      <c r="B32242" s="4">
        <f t="shared" si="1007"/>
        <v>43674</v>
      </c>
      <c r="C32242" s="13">
        <v>1788.9633859652167</v>
      </c>
      <c r="D32242" s="14">
        <v>1820.45</v>
      </c>
      <c r="E32242">
        <v>49.98</v>
      </c>
      <c r="F32242">
        <v>320.58749999999998</v>
      </c>
      <c r="G32242">
        <v>252.1</v>
      </c>
    </row>
    <row r="32243" spans="1:7" x14ac:dyDescent="0.3">
      <c r="A32243" s="7">
        <v>0.84375</v>
      </c>
      <c r="B32243" s="4">
        <f t="shared" si="1007"/>
        <v>43674</v>
      </c>
      <c r="C32243" s="13">
        <v>1800.4292823076655</v>
      </c>
      <c r="D32243" s="14">
        <v>1848.28</v>
      </c>
      <c r="E32243">
        <v>49.98</v>
      </c>
      <c r="F32243">
        <v>320.58749999999998</v>
      </c>
      <c r="G32243">
        <v>252.1</v>
      </c>
    </row>
    <row r="32244" spans="1:7" x14ac:dyDescent="0.3">
      <c r="A32244" s="7">
        <v>0.85416666666666663</v>
      </c>
      <c r="B32244" s="4">
        <f t="shared" si="1007"/>
        <v>43674</v>
      </c>
      <c r="C32244" s="13">
        <v>1828.6507809871209</v>
      </c>
      <c r="D32244" s="14">
        <v>1874.5</v>
      </c>
      <c r="E32244">
        <v>49.99</v>
      </c>
      <c r="F32244">
        <v>286.34375</v>
      </c>
      <c r="G32244">
        <v>252.1</v>
      </c>
    </row>
    <row r="32245" spans="1:7" x14ac:dyDescent="0.3">
      <c r="A32245" s="8">
        <v>0.86458333333333337</v>
      </c>
      <c r="B32245" s="4">
        <f t="shared" si="1007"/>
        <v>43674</v>
      </c>
      <c r="C32245" s="13">
        <v>1893.2022860859752</v>
      </c>
      <c r="D32245" s="14">
        <v>1893.2</v>
      </c>
      <c r="E32245">
        <v>49.93</v>
      </c>
      <c r="F32245">
        <v>491.80624999999998</v>
      </c>
      <c r="G32245">
        <v>252.1</v>
      </c>
    </row>
    <row r="32246" spans="1:7" x14ac:dyDescent="0.3">
      <c r="A32246" s="8">
        <v>0.875</v>
      </c>
      <c r="B32246" s="4">
        <f t="shared" si="1007"/>
        <v>43674</v>
      </c>
      <c r="C32246" s="13">
        <v>1990.3208596132547</v>
      </c>
      <c r="D32246" s="14">
        <v>1940.11</v>
      </c>
      <c r="E32246">
        <v>49.93</v>
      </c>
      <c r="F32246">
        <v>491.80624999999998</v>
      </c>
      <c r="G32246">
        <v>252.1</v>
      </c>
    </row>
    <row r="32247" spans="1:7" x14ac:dyDescent="0.3">
      <c r="A32247" s="8">
        <v>0.88541666666666663</v>
      </c>
      <c r="B32247" s="4">
        <f t="shared" si="1007"/>
        <v>43674</v>
      </c>
      <c r="C32247" s="13">
        <v>1997.4904607165204</v>
      </c>
      <c r="D32247" s="14">
        <v>1978.59</v>
      </c>
      <c r="E32247">
        <v>49.99</v>
      </c>
      <c r="F32247">
        <v>286.34375</v>
      </c>
      <c r="G32247">
        <v>252.1</v>
      </c>
    </row>
    <row r="32248" spans="1:7" x14ac:dyDescent="0.3">
      <c r="A32248" s="8">
        <v>0.89583333333333337</v>
      </c>
      <c r="B32248" s="4">
        <f t="shared" si="1007"/>
        <v>43674</v>
      </c>
      <c r="C32248" s="13">
        <v>2034.1616077993167</v>
      </c>
      <c r="D32248" s="14">
        <v>2006.52</v>
      </c>
      <c r="E32248">
        <v>49.97</v>
      </c>
      <c r="F32248">
        <v>354.83125000000001</v>
      </c>
      <c r="G32248">
        <v>252.1</v>
      </c>
    </row>
    <row r="32249" spans="1:7" x14ac:dyDescent="0.3">
      <c r="A32249" s="8">
        <v>0.90625</v>
      </c>
      <c r="B32249" s="4">
        <f t="shared" si="1007"/>
        <v>43674</v>
      </c>
      <c r="C32249" s="13">
        <v>2029.6798371732114</v>
      </c>
      <c r="D32249" s="14">
        <v>2053.31</v>
      </c>
      <c r="E32249">
        <v>50.02</v>
      </c>
      <c r="F32249">
        <v>151.26</v>
      </c>
      <c r="G32249">
        <v>252.1</v>
      </c>
    </row>
    <row r="32250" spans="1:7" x14ac:dyDescent="0.3">
      <c r="A32250" s="8">
        <v>0.91666666666666663</v>
      </c>
      <c r="B32250" s="4">
        <f t="shared" si="1007"/>
        <v>43674</v>
      </c>
      <c r="C32250" s="13">
        <v>2041.5263507382781</v>
      </c>
      <c r="D32250" s="14">
        <v>2085.36</v>
      </c>
      <c r="E32250">
        <v>50.01</v>
      </c>
      <c r="F32250">
        <v>201.68</v>
      </c>
      <c r="G32250">
        <v>252.1</v>
      </c>
    </row>
    <row r="32251" spans="1:7" x14ac:dyDescent="0.3">
      <c r="A32251" s="8">
        <v>0.92708333333333337</v>
      </c>
      <c r="B32251" s="4">
        <f t="shared" si="1007"/>
        <v>43674</v>
      </c>
      <c r="C32251" s="13">
        <v>2047.1064660050015</v>
      </c>
      <c r="D32251" s="14">
        <v>2116.16</v>
      </c>
      <c r="E32251">
        <v>50.05</v>
      </c>
      <c r="F32251">
        <v>0</v>
      </c>
      <c r="G32251">
        <v>252.1</v>
      </c>
    </row>
    <row r="32252" spans="1:7" x14ac:dyDescent="0.3">
      <c r="A32252" s="8">
        <v>0.9375</v>
      </c>
      <c r="B32252" s="4">
        <f t="shared" si="1007"/>
        <v>43674</v>
      </c>
      <c r="C32252" s="13">
        <v>2073.4595623701971</v>
      </c>
      <c r="D32252" s="14">
        <v>2146.37</v>
      </c>
      <c r="E32252">
        <v>50.05</v>
      </c>
      <c r="F32252">
        <v>0</v>
      </c>
      <c r="G32252">
        <v>252.1</v>
      </c>
    </row>
    <row r="32253" spans="1:7" x14ac:dyDescent="0.3">
      <c r="A32253" s="8">
        <v>0.94791666666666663</v>
      </c>
      <c r="B32253" s="4">
        <f t="shared" si="1007"/>
        <v>43674</v>
      </c>
      <c r="C32253" s="13">
        <v>2135.5070101380943</v>
      </c>
      <c r="D32253" s="14">
        <v>2158.15</v>
      </c>
      <c r="E32253">
        <v>50.04</v>
      </c>
      <c r="F32253">
        <v>50.42</v>
      </c>
      <c r="G32253">
        <v>252.1</v>
      </c>
    </row>
    <row r="32254" spans="1:7" x14ac:dyDescent="0.3">
      <c r="A32254" s="8">
        <v>0.95833333333333337</v>
      </c>
      <c r="B32254" s="4">
        <f t="shared" si="1007"/>
        <v>43674</v>
      </c>
      <c r="C32254" s="13">
        <v>2129.4117803265367</v>
      </c>
      <c r="D32254" s="14">
        <v>2168.84</v>
      </c>
      <c r="E32254">
        <v>50</v>
      </c>
      <c r="F32254">
        <v>252.1</v>
      </c>
      <c r="G32254">
        <v>252.1</v>
      </c>
    </row>
    <row r="32255" spans="1:7" x14ac:dyDescent="0.3">
      <c r="A32255" s="8">
        <v>0.96875</v>
      </c>
      <c r="B32255" s="4">
        <f t="shared" si="1007"/>
        <v>43674</v>
      </c>
      <c r="C32255" s="13">
        <v>2121.948212937576</v>
      </c>
      <c r="D32255" s="14">
        <v>2160.75</v>
      </c>
      <c r="E32255">
        <v>50.06</v>
      </c>
      <c r="F32255">
        <v>0</v>
      </c>
      <c r="G32255">
        <v>252.1</v>
      </c>
    </row>
    <row r="32256" spans="1:7" x14ac:dyDescent="0.3">
      <c r="A32256" s="7">
        <v>0.97916666666666663</v>
      </c>
      <c r="B32256" s="4">
        <f t="shared" si="1007"/>
        <v>43674</v>
      </c>
      <c r="C32256" s="13">
        <v>2120.3940911803556</v>
      </c>
      <c r="D32256" s="14">
        <v>2136.5700000000002</v>
      </c>
      <c r="E32256">
        <v>50.04</v>
      </c>
      <c r="F32256">
        <v>50.42</v>
      </c>
      <c r="G32256">
        <v>252.1</v>
      </c>
    </row>
    <row r="32257" spans="1:7" x14ac:dyDescent="0.3">
      <c r="A32257" s="7">
        <v>0.98958333333333337</v>
      </c>
      <c r="B32257" s="4">
        <f t="shared" si="1007"/>
        <v>43674</v>
      </c>
      <c r="C32257" s="13">
        <v>2090.5000200212949</v>
      </c>
      <c r="D32257" s="14">
        <v>2096.35</v>
      </c>
      <c r="E32257">
        <v>50.01</v>
      </c>
      <c r="F32257">
        <v>201.68</v>
      </c>
      <c r="G32257">
        <v>252.1</v>
      </c>
    </row>
    <row r="32258" spans="1:7" x14ac:dyDescent="0.3">
      <c r="A32258" s="7">
        <v>0</v>
      </c>
      <c r="B32258" s="4">
        <f>B32162+1</f>
        <v>43675</v>
      </c>
      <c r="C32258" s="13">
        <v>1984.6572128060066</v>
      </c>
      <c r="D32258" s="14">
        <v>2057.17</v>
      </c>
      <c r="E32258">
        <v>50.02</v>
      </c>
      <c r="F32258">
        <v>159.94800000000001</v>
      </c>
      <c r="G32258">
        <v>266.58</v>
      </c>
    </row>
    <row r="32259" spans="1:7" x14ac:dyDescent="0.3">
      <c r="A32259" s="7">
        <v>1.0416666666666666E-2</v>
      </c>
      <c r="B32259" s="4">
        <f t="shared" ref="B32259:B32290" si="1008">B32258</f>
        <v>43675</v>
      </c>
      <c r="C32259" s="13">
        <v>2035.2516689023914</v>
      </c>
      <c r="D32259" s="14">
        <v>2019.78</v>
      </c>
      <c r="E32259">
        <v>49.98</v>
      </c>
      <c r="F32259">
        <v>333.25749999999999</v>
      </c>
      <c r="G32259">
        <v>266.58</v>
      </c>
    </row>
    <row r="32260" spans="1:7" x14ac:dyDescent="0.3">
      <c r="A32260" s="7">
        <v>2.0833333333333332E-2</v>
      </c>
      <c r="B32260" s="4">
        <f t="shared" si="1008"/>
        <v>43675</v>
      </c>
      <c r="C32260" s="13">
        <v>2008.0601917276365</v>
      </c>
      <c r="D32260" s="14">
        <v>1987.36</v>
      </c>
      <c r="E32260">
        <v>50</v>
      </c>
      <c r="F32260">
        <v>266.58</v>
      </c>
      <c r="G32260">
        <v>266.58</v>
      </c>
    </row>
    <row r="32261" spans="1:7" x14ac:dyDescent="0.3">
      <c r="A32261" s="7">
        <v>3.125E-2</v>
      </c>
      <c r="B32261" s="4">
        <f t="shared" si="1008"/>
        <v>43675</v>
      </c>
      <c r="C32261" s="13">
        <v>1979.1635171776766</v>
      </c>
      <c r="D32261" s="14">
        <v>1956.57</v>
      </c>
      <c r="E32261">
        <v>50.02</v>
      </c>
      <c r="F32261">
        <v>159.94800000000001</v>
      </c>
      <c r="G32261">
        <v>266.58</v>
      </c>
    </row>
    <row r="32262" spans="1:7" x14ac:dyDescent="0.3">
      <c r="A32262" s="7">
        <v>4.1666666666666664E-2</v>
      </c>
      <c r="B32262" s="4">
        <f t="shared" si="1008"/>
        <v>43675</v>
      </c>
      <c r="C32262" s="13">
        <v>1912.413562894578</v>
      </c>
      <c r="D32262" s="14">
        <v>1928.87</v>
      </c>
      <c r="E32262">
        <v>50.05</v>
      </c>
      <c r="F32262">
        <v>0</v>
      </c>
      <c r="G32262">
        <v>266.58</v>
      </c>
    </row>
    <row r="32263" spans="1:7" x14ac:dyDescent="0.3">
      <c r="A32263" s="7">
        <v>5.2083333333333336E-2</v>
      </c>
      <c r="B32263" s="4">
        <f t="shared" si="1008"/>
        <v>43675</v>
      </c>
      <c r="C32263" s="13">
        <v>1886.2944160597735</v>
      </c>
      <c r="D32263" s="14">
        <v>1899.8</v>
      </c>
      <c r="E32263">
        <v>50.06</v>
      </c>
      <c r="F32263">
        <v>0</v>
      </c>
      <c r="G32263">
        <v>266.58</v>
      </c>
    </row>
    <row r="32264" spans="1:7" x14ac:dyDescent="0.3">
      <c r="A32264" s="7">
        <v>6.25E-2</v>
      </c>
      <c r="B32264" s="4">
        <f t="shared" si="1008"/>
        <v>43675</v>
      </c>
      <c r="C32264" s="13">
        <v>1873.6141205124868</v>
      </c>
      <c r="D32264" s="14">
        <v>1873.61</v>
      </c>
      <c r="E32264">
        <v>50.05</v>
      </c>
      <c r="F32264">
        <v>0</v>
      </c>
      <c r="G32264">
        <v>266.58</v>
      </c>
    </row>
    <row r="32265" spans="1:7" x14ac:dyDescent="0.3">
      <c r="A32265" s="7">
        <v>7.2916666666666671E-2</v>
      </c>
      <c r="B32265" s="4">
        <f t="shared" si="1008"/>
        <v>43675</v>
      </c>
      <c r="C32265" s="13">
        <v>1835.1478415057643</v>
      </c>
      <c r="D32265" s="14">
        <v>1843.24</v>
      </c>
      <c r="E32265">
        <v>50.05</v>
      </c>
      <c r="F32265">
        <v>0</v>
      </c>
      <c r="G32265">
        <v>266.58</v>
      </c>
    </row>
    <row r="32266" spans="1:7" x14ac:dyDescent="0.3">
      <c r="A32266" s="7">
        <v>8.3333333333333329E-2</v>
      </c>
      <c r="B32266" s="4">
        <f t="shared" si="1008"/>
        <v>43675</v>
      </c>
      <c r="C32266" s="13">
        <v>1831.338911418997</v>
      </c>
      <c r="D32266" s="14">
        <v>1831.34</v>
      </c>
      <c r="E32266">
        <v>50.05</v>
      </c>
      <c r="F32266">
        <v>0</v>
      </c>
      <c r="G32266">
        <v>266.58</v>
      </c>
    </row>
    <row r="32267" spans="1:7" x14ac:dyDescent="0.3">
      <c r="A32267" s="7">
        <v>9.375E-2</v>
      </c>
      <c r="B32267" s="4">
        <f t="shared" si="1008"/>
        <v>43675</v>
      </c>
      <c r="C32267" s="13">
        <v>1777.6514142517563</v>
      </c>
      <c r="D32267" s="14">
        <v>1790.85</v>
      </c>
      <c r="E32267">
        <v>50</v>
      </c>
      <c r="F32267">
        <v>266.58</v>
      </c>
      <c r="G32267">
        <v>266.58</v>
      </c>
    </row>
    <row r="32268" spans="1:7" x14ac:dyDescent="0.3">
      <c r="A32268" s="7">
        <v>0.10416666666666667</v>
      </c>
      <c r="B32268" s="4">
        <f t="shared" si="1008"/>
        <v>43675</v>
      </c>
      <c r="C32268" s="13">
        <v>1772.0881616554791</v>
      </c>
      <c r="D32268" s="14">
        <v>1772.72</v>
      </c>
      <c r="E32268">
        <v>50.02</v>
      </c>
      <c r="F32268">
        <v>159.94800000000001</v>
      </c>
      <c r="G32268">
        <v>266.58</v>
      </c>
    </row>
    <row r="32269" spans="1:7" x14ac:dyDescent="0.3">
      <c r="A32269" s="7">
        <v>0.11458333333333333</v>
      </c>
      <c r="B32269" s="4">
        <f t="shared" si="1008"/>
        <v>43675</v>
      </c>
      <c r="C32269" s="13">
        <v>1771.1773635996476</v>
      </c>
      <c r="D32269" s="14">
        <v>1752.07</v>
      </c>
      <c r="E32269">
        <v>50</v>
      </c>
      <c r="F32269">
        <v>266.58</v>
      </c>
      <c r="G32269">
        <v>266.58</v>
      </c>
    </row>
    <row r="32270" spans="1:7" x14ac:dyDescent="0.3">
      <c r="A32270" s="7">
        <v>0.125</v>
      </c>
      <c r="B32270" s="4">
        <f t="shared" si="1008"/>
        <v>43675</v>
      </c>
      <c r="C32270" s="13">
        <v>1717.7029905926258</v>
      </c>
      <c r="D32270" s="14">
        <v>1729.76</v>
      </c>
      <c r="E32270">
        <v>50.02</v>
      </c>
      <c r="F32270">
        <v>159.94800000000001</v>
      </c>
      <c r="G32270">
        <v>266.58</v>
      </c>
    </row>
    <row r="32271" spans="1:7" x14ac:dyDescent="0.3">
      <c r="A32271" s="7">
        <v>0.13541666666666666</v>
      </c>
      <c r="B32271" s="4">
        <f t="shared" si="1008"/>
        <v>43675</v>
      </c>
      <c r="C32271" s="13">
        <v>1699.0921002672108</v>
      </c>
      <c r="D32271" s="14">
        <v>1707.97</v>
      </c>
      <c r="E32271">
        <v>50.06</v>
      </c>
      <c r="F32271">
        <v>0</v>
      </c>
      <c r="G32271">
        <v>266.58</v>
      </c>
    </row>
    <row r="32272" spans="1:7" x14ac:dyDescent="0.3">
      <c r="A32272" s="7">
        <v>0.14583333333333334</v>
      </c>
      <c r="B32272" s="4">
        <f t="shared" si="1008"/>
        <v>43675</v>
      </c>
      <c r="C32272" s="13">
        <v>1698.5237454034207</v>
      </c>
      <c r="D32272" s="14">
        <v>1686.19</v>
      </c>
      <c r="E32272">
        <v>50.03</v>
      </c>
      <c r="F32272">
        <v>106.63200000000001</v>
      </c>
      <c r="G32272">
        <v>266.58</v>
      </c>
    </row>
    <row r="32273" spans="1:7" x14ac:dyDescent="0.3">
      <c r="A32273" s="7">
        <v>0.15625</v>
      </c>
      <c r="B32273" s="4">
        <f t="shared" si="1008"/>
        <v>43675</v>
      </c>
      <c r="C32273" s="13">
        <v>1669.5735716534482</v>
      </c>
      <c r="D32273" s="14">
        <v>1669.57</v>
      </c>
      <c r="E32273">
        <v>50.06</v>
      </c>
      <c r="F32273">
        <v>0</v>
      </c>
      <c r="G32273">
        <v>266.58</v>
      </c>
    </row>
    <row r="32274" spans="1:7" x14ac:dyDescent="0.3">
      <c r="A32274" s="7">
        <v>0.16666666666666666</v>
      </c>
      <c r="B32274" s="4">
        <f t="shared" si="1008"/>
        <v>43675</v>
      </c>
      <c r="C32274" s="13">
        <v>1657.7840973985617</v>
      </c>
      <c r="D32274" s="14">
        <v>1648.21</v>
      </c>
      <c r="E32274">
        <v>50.01</v>
      </c>
      <c r="F32274">
        <v>213.26400000000001</v>
      </c>
      <c r="G32274">
        <v>266.58</v>
      </c>
    </row>
    <row r="32275" spans="1:7" x14ac:dyDescent="0.3">
      <c r="A32275" s="7">
        <v>0.17708333333333334</v>
      </c>
      <c r="B32275" s="4">
        <f t="shared" si="1008"/>
        <v>43675</v>
      </c>
      <c r="C32275" s="13">
        <v>1657.2803500814855</v>
      </c>
      <c r="D32275" s="14">
        <v>1632.85</v>
      </c>
      <c r="E32275">
        <v>49.98</v>
      </c>
      <c r="F32275">
        <v>333.25749999999999</v>
      </c>
      <c r="G32275">
        <v>266.58</v>
      </c>
    </row>
    <row r="32276" spans="1:7" x14ac:dyDescent="0.3">
      <c r="A32276" s="7">
        <v>0.1875</v>
      </c>
      <c r="B32276" s="4">
        <f t="shared" si="1008"/>
        <v>43675</v>
      </c>
      <c r="C32276" s="13">
        <v>1624.2701278767997</v>
      </c>
      <c r="D32276" s="14">
        <v>1625.67</v>
      </c>
      <c r="E32276">
        <v>50.04</v>
      </c>
      <c r="F32276">
        <v>53.316000000000003</v>
      </c>
      <c r="G32276">
        <v>266.58</v>
      </c>
    </row>
    <row r="32277" spans="1:7" x14ac:dyDescent="0.3">
      <c r="A32277" s="7">
        <v>0.19791666666666666</v>
      </c>
      <c r="B32277" s="4">
        <f t="shared" si="1008"/>
        <v>43675</v>
      </c>
      <c r="C32277" s="13">
        <v>1615.4086497043259</v>
      </c>
      <c r="D32277" s="14">
        <v>1617.59</v>
      </c>
      <c r="E32277">
        <v>49.98</v>
      </c>
      <c r="F32277">
        <v>333.25749999999999</v>
      </c>
      <c r="G32277">
        <v>266.58</v>
      </c>
    </row>
    <row r="32278" spans="1:7" x14ac:dyDescent="0.3">
      <c r="A32278" s="7">
        <v>0.20833333333333334</v>
      </c>
      <c r="B32278" s="4">
        <f t="shared" si="1008"/>
        <v>43675</v>
      </c>
      <c r="C32278" s="13">
        <v>1619.7241781680452</v>
      </c>
      <c r="D32278" s="14">
        <v>1617.87</v>
      </c>
      <c r="E32278">
        <v>49.98</v>
      </c>
      <c r="F32278">
        <v>333.25749999999999</v>
      </c>
      <c r="G32278">
        <v>266.58</v>
      </c>
    </row>
    <row r="32279" spans="1:7" x14ac:dyDescent="0.3">
      <c r="A32279" s="7">
        <v>0.21875</v>
      </c>
      <c r="B32279" s="4">
        <f t="shared" si="1008"/>
        <v>43675</v>
      </c>
      <c r="C32279" s="13">
        <v>1589.2697699187684</v>
      </c>
      <c r="D32279" s="14">
        <v>1607.31</v>
      </c>
      <c r="E32279">
        <v>50.01</v>
      </c>
      <c r="F32279">
        <v>213.26400000000001</v>
      </c>
      <c r="G32279">
        <v>266.58</v>
      </c>
    </row>
    <row r="32280" spans="1:7" x14ac:dyDescent="0.3">
      <c r="A32280" s="7">
        <v>0.22916666666666666</v>
      </c>
      <c r="B32280" s="4">
        <f t="shared" si="1008"/>
        <v>43675</v>
      </c>
      <c r="C32280" s="13">
        <v>1576.0143413217552</v>
      </c>
      <c r="D32280" s="14">
        <v>1596.29</v>
      </c>
      <c r="E32280">
        <v>49.96</v>
      </c>
      <c r="F32280">
        <v>399.935</v>
      </c>
      <c r="G32280">
        <v>266.58</v>
      </c>
    </row>
    <row r="32281" spans="1:7" x14ac:dyDescent="0.3">
      <c r="A32281" s="7">
        <v>0.23958333333333334</v>
      </c>
      <c r="B32281" s="4">
        <f t="shared" si="1008"/>
        <v>43675</v>
      </c>
      <c r="C32281" s="13">
        <v>1585.3535998122534</v>
      </c>
      <c r="D32281" s="14">
        <v>1595.05</v>
      </c>
      <c r="E32281">
        <v>49.99</v>
      </c>
      <c r="F32281">
        <v>299.91874999999999</v>
      </c>
      <c r="G32281">
        <v>266.58</v>
      </c>
    </row>
    <row r="32282" spans="1:7" x14ac:dyDescent="0.3">
      <c r="A32282" s="7">
        <v>0.25</v>
      </c>
      <c r="B32282" s="4">
        <f t="shared" si="1008"/>
        <v>43675</v>
      </c>
      <c r="C32282" s="13">
        <v>1570.1522133163301</v>
      </c>
      <c r="D32282" s="14">
        <v>1605.81</v>
      </c>
      <c r="E32282">
        <v>49.99</v>
      </c>
      <c r="F32282">
        <v>299.91874999999999</v>
      </c>
      <c r="G32282">
        <v>266.58</v>
      </c>
    </row>
    <row r="32283" spans="1:7" x14ac:dyDescent="0.3">
      <c r="A32283" s="7">
        <v>0.26041666666666669</v>
      </c>
      <c r="B32283" s="4">
        <f t="shared" si="1008"/>
        <v>43675</v>
      </c>
      <c r="C32283" s="13">
        <v>1567.8101668544282</v>
      </c>
      <c r="D32283" s="14">
        <v>1600.24</v>
      </c>
      <c r="E32283">
        <v>49.93</v>
      </c>
      <c r="F32283">
        <v>499.95125000000002</v>
      </c>
      <c r="G32283">
        <v>266.58</v>
      </c>
    </row>
    <row r="32284" spans="1:7" x14ac:dyDescent="0.3">
      <c r="A32284" s="7">
        <v>0.27083333333333331</v>
      </c>
      <c r="B32284" s="4">
        <f t="shared" si="1008"/>
        <v>43675</v>
      </c>
      <c r="C32284" s="13">
        <v>1559.1894656386723</v>
      </c>
      <c r="D32284" s="14">
        <v>1625.54</v>
      </c>
      <c r="E32284">
        <v>50</v>
      </c>
      <c r="F32284">
        <v>266.58</v>
      </c>
      <c r="G32284">
        <v>266.58</v>
      </c>
    </row>
    <row r="32285" spans="1:7" x14ac:dyDescent="0.3">
      <c r="A32285" s="7">
        <v>0.28125</v>
      </c>
      <c r="B32285" s="4">
        <f t="shared" si="1008"/>
        <v>43675</v>
      </c>
      <c r="C32285" s="13">
        <v>1570.3978977560876</v>
      </c>
      <c r="D32285" s="14">
        <v>1621.69</v>
      </c>
      <c r="E32285">
        <v>50.01</v>
      </c>
      <c r="F32285">
        <v>213.26400000000001</v>
      </c>
      <c r="G32285">
        <v>266.58</v>
      </c>
    </row>
    <row r="32286" spans="1:7" x14ac:dyDescent="0.3">
      <c r="A32286" s="7">
        <v>0.29166666666666669</v>
      </c>
      <c r="B32286" s="4">
        <f t="shared" si="1008"/>
        <v>43675</v>
      </c>
      <c r="C32286" s="13">
        <v>1588.7932304213061</v>
      </c>
      <c r="D32286" s="14">
        <v>1619.45</v>
      </c>
      <c r="E32286">
        <v>50.03</v>
      </c>
      <c r="F32286">
        <v>106.63200000000001</v>
      </c>
      <c r="G32286">
        <v>266.58</v>
      </c>
    </row>
    <row r="32287" spans="1:7" x14ac:dyDescent="0.3">
      <c r="A32287" s="7">
        <v>0.30208333333333331</v>
      </c>
      <c r="B32287" s="4">
        <f t="shared" si="1008"/>
        <v>43675</v>
      </c>
      <c r="C32287" s="13">
        <v>1608.8928709660415</v>
      </c>
      <c r="D32287" s="14">
        <v>1613.81</v>
      </c>
      <c r="E32287">
        <v>50.02</v>
      </c>
      <c r="F32287">
        <v>159.94800000000001</v>
      </c>
      <c r="G32287">
        <v>266.58</v>
      </c>
    </row>
    <row r="32288" spans="1:7" x14ac:dyDescent="0.3">
      <c r="A32288" s="7">
        <v>0.3125</v>
      </c>
      <c r="B32288" s="4">
        <f t="shared" si="1008"/>
        <v>43675</v>
      </c>
      <c r="C32288" s="13">
        <v>1639.3205186232008</v>
      </c>
      <c r="D32288" s="14">
        <v>1608.18</v>
      </c>
      <c r="E32288">
        <v>50.01</v>
      </c>
      <c r="F32288">
        <v>213.26400000000001</v>
      </c>
      <c r="G32288">
        <v>266.58</v>
      </c>
    </row>
    <row r="32289" spans="1:7" x14ac:dyDescent="0.3">
      <c r="A32289" s="7">
        <v>0.32291666666666669</v>
      </c>
      <c r="B32289" s="4">
        <f t="shared" si="1008"/>
        <v>43675</v>
      </c>
      <c r="C32289" s="13">
        <v>1609.5869735180625</v>
      </c>
      <c r="D32289" s="14">
        <v>1608.76</v>
      </c>
      <c r="E32289">
        <v>49.97</v>
      </c>
      <c r="F32289">
        <v>366.59625</v>
      </c>
      <c r="G32289">
        <v>266.58</v>
      </c>
    </row>
    <row r="32290" spans="1:7" x14ac:dyDescent="0.3">
      <c r="A32290" s="7">
        <v>0.33333333333333331</v>
      </c>
      <c r="B32290" s="4">
        <f t="shared" si="1008"/>
        <v>43675</v>
      </c>
      <c r="C32290" s="13">
        <v>1643.5416782795101</v>
      </c>
      <c r="D32290" s="14">
        <v>1630.92</v>
      </c>
      <c r="E32290">
        <v>50.01</v>
      </c>
      <c r="F32290">
        <v>213.26400000000001</v>
      </c>
      <c r="G32290">
        <v>266.58</v>
      </c>
    </row>
    <row r="32291" spans="1:7" x14ac:dyDescent="0.3">
      <c r="A32291" s="7">
        <v>0.34375</v>
      </c>
      <c r="B32291" s="4">
        <f t="shared" ref="B32291:B32322" si="1009">B32290</f>
        <v>43675</v>
      </c>
      <c r="C32291" s="13">
        <v>1660.5213922717132</v>
      </c>
      <c r="D32291" s="14">
        <v>1659.59</v>
      </c>
      <c r="E32291">
        <v>50.03</v>
      </c>
      <c r="F32291">
        <v>106.63200000000001</v>
      </c>
      <c r="G32291">
        <v>266.58</v>
      </c>
    </row>
    <row r="32292" spans="1:7" x14ac:dyDescent="0.3">
      <c r="A32292" s="7">
        <v>0.35416666666666669</v>
      </c>
      <c r="B32292" s="4">
        <f t="shared" si="1009"/>
        <v>43675</v>
      </c>
      <c r="C32292" s="13">
        <v>1693.3671389331596</v>
      </c>
      <c r="D32292" s="14">
        <v>1684.21</v>
      </c>
      <c r="E32292">
        <v>50</v>
      </c>
      <c r="F32292">
        <v>266.58</v>
      </c>
      <c r="G32292">
        <v>266.58</v>
      </c>
    </row>
    <row r="32293" spans="1:7" x14ac:dyDescent="0.3">
      <c r="A32293" s="7">
        <v>0.36458333333333331</v>
      </c>
      <c r="B32293" s="4">
        <f t="shared" si="1009"/>
        <v>43675</v>
      </c>
      <c r="C32293" s="13">
        <v>1730.5012790917688</v>
      </c>
      <c r="D32293" s="14">
        <v>1700.91</v>
      </c>
      <c r="E32293">
        <v>49.98</v>
      </c>
      <c r="F32293">
        <v>333.25749999999999</v>
      </c>
      <c r="G32293">
        <v>266.58</v>
      </c>
    </row>
    <row r="32294" spans="1:7" x14ac:dyDescent="0.3">
      <c r="A32294" s="7">
        <v>0.375</v>
      </c>
      <c r="B32294" s="4">
        <f t="shared" si="1009"/>
        <v>43675</v>
      </c>
      <c r="C32294" s="13">
        <v>1725.5001783687808</v>
      </c>
      <c r="D32294" s="14">
        <v>1725.5</v>
      </c>
      <c r="E32294">
        <v>49.91</v>
      </c>
      <c r="F32294">
        <v>566.62874999999997</v>
      </c>
      <c r="G32294">
        <v>266.58</v>
      </c>
    </row>
    <row r="32295" spans="1:7" x14ac:dyDescent="0.3">
      <c r="A32295" s="7">
        <v>0.38541666666666669</v>
      </c>
      <c r="B32295" s="4">
        <f t="shared" si="1009"/>
        <v>43675</v>
      </c>
      <c r="C32295" s="13">
        <v>1783.0052969521212</v>
      </c>
      <c r="D32295" s="14">
        <v>1813.9</v>
      </c>
      <c r="E32295">
        <v>49.97</v>
      </c>
      <c r="F32295">
        <v>366.59625</v>
      </c>
      <c r="G32295">
        <v>266.58</v>
      </c>
    </row>
    <row r="32296" spans="1:7" x14ac:dyDescent="0.3">
      <c r="A32296" s="7">
        <v>0.39583333333333331</v>
      </c>
      <c r="B32296" s="4">
        <f t="shared" si="1009"/>
        <v>43675</v>
      </c>
      <c r="C32296" s="13">
        <v>1835.2387371000248</v>
      </c>
      <c r="D32296" s="14">
        <v>1830.59</v>
      </c>
      <c r="E32296">
        <v>49.97</v>
      </c>
      <c r="F32296">
        <v>366.59625</v>
      </c>
      <c r="G32296">
        <v>266.58</v>
      </c>
    </row>
    <row r="32297" spans="1:7" x14ac:dyDescent="0.3">
      <c r="A32297" s="7">
        <v>0.40625</v>
      </c>
      <c r="B32297" s="4">
        <f t="shared" si="1009"/>
        <v>43675</v>
      </c>
      <c r="C32297" s="13">
        <v>1838.745244509525</v>
      </c>
      <c r="D32297" s="14">
        <v>1876.83</v>
      </c>
      <c r="E32297">
        <v>50.06</v>
      </c>
      <c r="F32297">
        <v>0</v>
      </c>
      <c r="G32297">
        <v>266.58</v>
      </c>
    </row>
    <row r="32298" spans="1:7" x14ac:dyDescent="0.3">
      <c r="A32298" s="7">
        <v>0.41666666666666669</v>
      </c>
      <c r="B32298" s="4">
        <f t="shared" si="1009"/>
        <v>43675</v>
      </c>
      <c r="C32298" s="13">
        <v>1855.7208121728984</v>
      </c>
      <c r="D32298" s="14">
        <v>1923.08</v>
      </c>
      <c r="E32298">
        <v>50.08</v>
      </c>
      <c r="F32298">
        <v>0</v>
      </c>
      <c r="G32298">
        <v>266.58</v>
      </c>
    </row>
    <row r="32299" spans="1:7" x14ac:dyDescent="0.3">
      <c r="A32299" s="8">
        <v>0.42708333333333331</v>
      </c>
      <c r="B32299" s="4">
        <f t="shared" si="1009"/>
        <v>43675</v>
      </c>
      <c r="C32299" s="13">
        <v>1925.4840019702765</v>
      </c>
      <c r="D32299" s="14">
        <v>1959.33</v>
      </c>
      <c r="E32299">
        <v>50.08</v>
      </c>
      <c r="F32299">
        <v>0</v>
      </c>
      <c r="G32299">
        <v>266.58</v>
      </c>
    </row>
    <row r="32300" spans="1:7" x14ac:dyDescent="0.3">
      <c r="A32300" s="7">
        <v>0.4375</v>
      </c>
      <c r="B32300" s="4">
        <f t="shared" si="1009"/>
        <v>43675</v>
      </c>
      <c r="C32300" s="13">
        <v>1941.5045990945134</v>
      </c>
      <c r="D32300" s="14">
        <v>1967.04</v>
      </c>
      <c r="E32300">
        <v>50.07</v>
      </c>
      <c r="F32300">
        <v>0</v>
      </c>
      <c r="G32300">
        <v>266.58</v>
      </c>
    </row>
    <row r="32301" spans="1:7" x14ac:dyDescent="0.3">
      <c r="A32301" s="7">
        <v>0.44791666666666669</v>
      </c>
      <c r="B32301" s="4">
        <f t="shared" si="1009"/>
        <v>43675</v>
      </c>
      <c r="C32301" s="13">
        <v>1953.9730139799285</v>
      </c>
      <c r="D32301" s="14">
        <v>1969.81</v>
      </c>
      <c r="E32301">
        <v>49.95</v>
      </c>
      <c r="F32301">
        <v>433.27374999999989</v>
      </c>
      <c r="G32301">
        <v>266.58</v>
      </c>
    </row>
    <row r="32302" spans="1:7" x14ac:dyDescent="0.3">
      <c r="A32302" s="7">
        <v>0.45833333333333331</v>
      </c>
      <c r="B32302" s="4">
        <f t="shared" si="1009"/>
        <v>43675</v>
      </c>
      <c r="C32302" s="13">
        <v>1981.9588340799444</v>
      </c>
      <c r="D32302" s="14">
        <v>1984.87</v>
      </c>
      <c r="E32302">
        <v>50</v>
      </c>
      <c r="F32302">
        <v>266.58</v>
      </c>
      <c r="G32302">
        <v>266.58</v>
      </c>
    </row>
    <row r="32303" spans="1:7" x14ac:dyDescent="0.3">
      <c r="A32303" s="7">
        <v>0.46875</v>
      </c>
      <c r="B32303" s="4">
        <f t="shared" si="1009"/>
        <v>43675</v>
      </c>
      <c r="C32303" s="13">
        <v>1960.567625449316</v>
      </c>
      <c r="D32303" s="14">
        <v>1989.43</v>
      </c>
      <c r="E32303">
        <v>50.01</v>
      </c>
      <c r="F32303">
        <v>213.26400000000001</v>
      </c>
      <c r="G32303">
        <v>266.58</v>
      </c>
    </row>
    <row r="32304" spans="1:7" x14ac:dyDescent="0.3">
      <c r="A32304" s="7">
        <v>0.47916666666666669</v>
      </c>
      <c r="B32304" s="4">
        <f t="shared" si="1009"/>
        <v>43675</v>
      </c>
      <c r="C32304" s="13">
        <v>1979.691027974935</v>
      </c>
      <c r="D32304" s="14">
        <v>1979.69</v>
      </c>
      <c r="E32304">
        <v>49.92</v>
      </c>
      <c r="F32304">
        <v>533.29</v>
      </c>
      <c r="G32304">
        <v>266.58</v>
      </c>
    </row>
    <row r="32305" spans="1:7" x14ac:dyDescent="0.3">
      <c r="A32305" s="7">
        <v>0.48958333333333331</v>
      </c>
      <c r="B32305" s="4">
        <f t="shared" si="1009"/>
        <v>43675</v>
      </c>
      <c r="C32305" s="13">
        <v>1991.0733018220499</v>
      </c>
      <c r="D32305" s="14">
        <v>1996.58</v>
      </c>
      <c r="E32305">
        <v>49.97</v>
      </c>
      <c r="F32305">
        <v>366.59625</v>
      </c>
      <c r="G32305">
        <v>266.58</v>
      </c>
    </row>
    <row r="32306" spans="1:7" x14ac:dyDescent="0.3">
      <c r="A32306" s="7">
        <v>0.5</v>
      </c>
      <c r="B32306" s="4">
        <f t="shared" si="1009"/>
        <v>43675</v>
      </c>
      <c r="C32306" s="13">
        <v>2009.8068569085017</v>
      </c>
      <c r="D32306" s="14">
        <v>2005.36</v>
      </c>
      <c r="E32306">
        <v>50.03</v>
      </c>
      <c r="F32306">
        <v>106.63200000000001</v>
      </c>
      <c r="G32306">
        <v>266.58</v>
      </c>
    </row>
    <row r="32307" spans="1:7" x14ac:dyDescent="0.3">
      <c r="A32307" s="7">
        <v>0.51041666666666663</v>
      </c>
      <c r="B32307" s="4">
        <f t="shared" si="1009"/>
        <v>43675</v>
      </c>
      <c r="C32307" s="13">
        <v>2013.6029538369739</v>
      </c>
      <c r="D32307" s="14">
        <v>2012.49</v>
      </c>
      <c r="E32307">
        <v>50.04</v>
      </c>
      <c r="F32307">
        <v>53.316000000000003</v>
      </c>
      <c r="G32307">
        <v>266.58</v>
      </c>
    </row>
    <row r="32308" spans="1:7" x14ac:dyDescent="0.3">
      <c r="A32308" s="7">
        <v>0.52083333333333337</v>
      </c>
      <c r="B32308" s="4">
        <f t="shared" si="1009"/>
        <v>43675</v>
      </c>
      <c r="C32308" s="13">
        <v>1972.3830912979579</v>
      </c>
      <c r="D32308" s="14">
        <v>1976.11</v>
      </c>
      <c r="E32308">
        <v>50.05</v>
      </c>
      <c r="F32308">
        <v>0</v>
      </c>
      <c r="G32308">
        <v>266.58</v>
      </c>
    </row>
    <row r="32309" spans="1:7" x14ac:dyDescent="0.3">
      <c r="A32309" s="7">
        <v>0.53125</v>
      </c>
      <c r="B32309" s="4">
        <f t="shared" si="1009"/>
        <v>43675</v>
      </c>
      <c r="C32309" s="13">
        <v>1953.7997904681051</v>
      </c>
      <c r="D32309" s="14">
        <v>1964.82</v>
      </c>
      <c r="E32309">
        <v>49.97</v>
      </c>
      <c r="F32309">
        <v>366.59625</v>
      </c>
      <c r="G32309">
        <v>266.58</v>
      </c>
    </row>
    <row r="32310" spans="1:7" x14ac:dyDescent="0.3">
      <c r="A32310" s="7">
        <v>0.54166666666666663</v>
      </c>
      <c r="B32310" s="4">
        <f t="shared" si="1009"/>
        <v>43675</v>
      </c>
      <c r="C32310" s="13">
        <v>1949.9211628388655</v>
      </c>
      <c r="D32310" s="14">
        <v>1949.92</v>
      </c>
      <c r="E32310">
        <v>50.04</v>
      </c>
      <c r="F32310">
        <v>53.316000000000003</v>
      </c>
      <c r="G32310">
        <v>266.58</v>
      </c>
    </row>
    <row r="32311" spans="1:7" x14ac:dyDescent="0.3">
      <c r="A32311" s="8">
        <v>0.55208333333333337</v>
      </c>
      <c r="B32311" s="4">
        <f t="shared" si="1009"/>
        <v>43675</v>
      </c>
      <c r="C32311" s="13">
        <v>1965.1835041948348</v>
      </c>
      <c r="D32311" s="14">
        <v>1919.25</v>
      </c>
      <c r="E32311">
        <v>49.89</v>
      </c>
      <c r="F32311">
        <v>633.30624999999998</v>
      </c>
      <c r="G32311">
        <v>266.58</v>
      </c>
    </row>
    <row r="32312" spans="1:7" x14ac:dyDescent="0.3">
      <c r="A32312" s="8">
        <v>0.5625</v>
      </c>
      <c r="B32312" s="4">
        <f t="shared" si="1009"/>
        <v>43675</v>
      </c>
      <c r="C32312" s="13">
        <v>1974.1182597455499</v>
      </c>
      <c r="D32312" s="14">
        <v>1920.22</v>
      </c>
      <c r="E32312">
        <v>49.91</v>
      </c>
      <c r="F32312">
        <v>566.62874999999997</v>
      </c>
      <c r="G32312">
        <v>266.58</v>
      </c>
    </row>
    <row r="32313" spans="1:7" x14ac:dyDescent="0.3">
      <c r="A32313" s="8">
        <v>0.57291666666666663</v>
      </c>
      <c r="B32313" s="4">
        <f t="shared" si="1009"/>
        <v>43675</v>
      </c>
      <c r="C32313" s="13">
        <v>2002.2497851261671</v>
      </c>
      <c r="D32313" s="14">
        <v>1959.67</v>
      </c>
      <c r="E32313">
        <v>49.97</v>
      </c>
      <c r="F32313">
        <v>366.59625</v>
      </c>
      <c r="G32313">
        <v>266.58</v>
      </c>
    </row>
    <row r="32314" spans="1:7" x14ac:dyDescent="0.3">
      <c r="A32314" s="8">
        <v>0.58333333333333337</v>
      </c>
      <c r="B32314" s="4">
        <f t="shared" si="1009"/>
        <v>43675</v>
      </c>
      <c r="C32314" s="13">
        <v>1987.0674011445669</v>
      </c>
      <c r="D32314" s="14">
        <v>1974.54</v>
      </c>
      <c r="E32314">
        <v>49.99</v>
      </c>
      <c r="F32314">
        <v>299.91874999999999</v>
      </c>
      <c r="G32314">
        <v>266.58</v>
      </c>
    </row>
    <row r="32315" spans="1:7" x14ac:dyDescent="0.3">
      <c r="A32315" s="8">
        <v>0.59375</v>
      </c>
      <c r="B32315" s="4">
        <f t="shared" si="1009"/>
        <v>43675</v>
      </c>
      <c r="C32315" s="13">
        <v>1987.25557585463</v>
      </c>
      <c r="D32315" s="14">
        <v>2013.1</v>
      </c>
      <c r="E32315">
        <v>49.95</v>
      </c>
      <c r="F32315">
        <v>433.27374999999989</v>
      </c>
      <c r="G32315">
        <v>266.58</v>
      </c>
    </row>
    <row r="32316" spans="1:7" x14ac:dyDescent="0.3">
      <c r="A32316" s="8">
        <v>0.60416666666666663</v>
      </c>
      <c r="B32316" s="4">
        <f t="shared" si="1009"/>
        <v>43675</v>
      </c>
      <c r="C32316" s="13">
        <v>1984.9896900991789</v>
      </c>
      <c r="D32316" s="14">
        <v>2020.62</v>
      </c>
      <c r="E32316">
        <v>49.91</v>
      </c>
      <c r="F32316">
        <v>566.62874999999997</v>
      </c>
      <c r="G32316">
        <v>266.58</v>
      </c>
    </row>
    <row r="32317" spans="1:7" x14ac:dyDescent="0.3">
      <c r="A32317" s="8">
        <v>0.61458333333333337</v>
      </c>
      <c r="B32317" s="4">
        <f t="shared" si="1009"/>
        <v>43675</v>
      </c>
      <c r="C32317" s="13">
        <v>1989.632238393333</v>
      </c>
      <c r="D32317" s="14">
        <v>2103.67</v>
      </c>
      <c r="E32317">
        <v>49.95</v>
      </c>
      <c r="F32317">
        <v>433.27374999999989</v>
      </c>
      <c r="G32317">
        <v>266.58</v>
      </c>
    </row>
    <row r="32318" spans="1:7" x14ac:dyDescent="0.3">
      <c r="A32318" s="8">
        <v>0.625</v>
      </c>
      <c r="B32318" s="4">
        <f t="shared" si="1009"/>
        <v>43675</v>
      </c>
      <c r="C32318" s="13">
        <v>2057.6010106197573</v>
      </c>
      <c r="D32318" s="14">
        <v>2148.4299999999998</v>
      </c>
      <c r="E32318">
        <v>49.97</v>
      </c>
      <c r="F32318">
        <v>366.59625</v>
      </c>
      <c r="G32318">
        <v>266.58</v>
      </c>
    </row>
    <row r="32319" spans="1:7" x14ac:dyDescent="0.3">
      <c r="A32319" s="8">
        <v>0.63541666666666663</v>
      </c>
      <c r="B32319" s="4">
        <f t="shared" si="1009"/>
        <v>43675</v>
      </c>
      <c r="C32319" s="13">
        <v>2096.6985283031222</v>
      </c>
      <c r="D32319" s="14">
        <v>2168.06</v>
      </c>
      <c r="E32319">
        <v>49.95</v>
      </c>
      <c r="F32319">
        <v>433.27374999999989</v>
      </c>
      <c r="G32319">
        <v>266.58</v>
      </c>
    </row>
    <row r="32320" spans="1:7" x14ac:dyDescent="0.3">
      <c r="A32320" s="8">
        <v>0.64583333333333337</v>
      </c>
      <c r="B32320" s="4">
        <f t="shared" si="1009"/>
        <v>43675</v>
      </c>
      <c r="C32320" s="13">
        <v>2134.3387664290053</v>
      </c>
      <c r="D32320" s="14">
        <v>2171.38</v>
      </c>
      <c r="E32320">
        <v>49.98</v>
      </c>
      <c r="F32320">
        <v>333.25749999999999</v>
      </c>
      <c r="G32320">
        <v>266.58</v>
      </c>
    </row>
    <row r="32321" spans="1:7" x14ac:dyDescent="0.3">
      <c r="A32321" s="8">
        <v>0.65625</v>
      </c>
      <c r="B32321" s="4">
        <f t="shared" si="1009"/>
        <v>43675</v>
      </c>
      <c r="C32321" s="13">
        <v>2188.6290594174598</v>
      </c>
      <c r="D32321" s="14">
        <v>2172.13</v>
      </c>
      <c r="E32321">
        <v>50</v>
      </c>
      <c r="F32321">
        <v>266.58</v>
      </c>
      <c r="G32321">
        <v>266.58</v>
      </c>
    </row>
    <row r="32322" spans="1:7" x14ac:dyDescent="0.3">
      <c r="A32322" s="8">
        <v>0.66666666666666663</v>
      </c>
      <c r="B32322" s="4">
        <f t="shared" si="1009"/>
        <v>43675</v>
      </c>
      <c r="C32322" s="13">
        <v>2171.1320026792423</v>
      </c>
      <c r="D32322" s="14">
        <v>2171.3000000000002</v>
      </c>
      <c r="E32322">
        <v>50.05</v>
      </c>
      <c r="F32322">
        <v>0</v>
      </c>
      <c r="G32322">
        <v>266.58</v>
      </c>
    </row>
    <row r="32323" spans="1:7" x14ac:dyDescent="0.3">
      <c r="A32323" s="8">
        <v>0.67708333333333337</v>
      </c>
      <c r="B32323" s="4">
        <f t="shared" ref="B32323:B32353" si="1010">B32322</f>
        <v>43675</v>
      </c>
      <c r="C32323" s="13">
        <v>2154.0303501763083</v>
      </c>
      <c r="D32323" s="14">
        <v>2162.71</v>
      </c>
      <c r="E32323">
        <v>50.02</v>
      </c>
      <c r="F32323">
        <v>159.94800000000001</v>
      </c>
      <c r="G32323">
        <v>266.58</v>
      </c>
    </row>
    <row r="32324" spans="1:7" x14ac:dyDescent="0.3">
      <c r="A32324" s="8">
        <v>0.6875</v>
      </c>
      <c r="B32324" s="4">
        <f t="shared" si="1010"/>
        <v>43675</v>
      </c>
      <c r="C32324" s="13">
        <v>2147.8921626391534</v>
      </c>
      <c r="D32324" s="14">
        <v>2148.4299999999998</v>
      </c>
      <c r="E32324">
        <v>49.97</v>
      </c>
      <c r="F32324">
        <v>366.59625</v>
      </c>
      <c r="G32324">
        <v>266.58</v>
      </c>
    </row>
    <row r="32325" spans="1:7" x14ac:dyDescent="0.3">
      <c r="A32325" s="8">
        <v>0.69791666666666663</v>
      </c>
      <c r="B32325" s="4">
        <f t="shared" si="1010"/>
        <v>43675</v>
      </c>
      <c r="C32325" s="13">
        <v>2134.5199848112511</v>
      </c>
      <c r="D32325" s="14">
        <v>2134.12</v>
      </c>
      <c r="E32325">
        <v>49.96</v>
      </c>
      <c r="F32325">
        <v>399.935</v>
      </c>
      <c r="G32325">
        <v>266.58</v>
      </c>
    </row>
    <row r="32326" spans="1:7" x14ac:dyDescent="0.3">
      <c r="A32326" s="8">
        <v>0.70833333333333337</v>
      </c>
      <c r="B32326" s="4">
        <f t="shared" si="1010"/>
        <v>43675</v>
      </c>
      <c r="C32326" s="13">
        <v>2134.1674040204653</v>
      </c>
      <c r="D32326" s="14">
        <v>2122.56</v>
      </c>
      <c r="E32326">
        <v>49.99</v>
      </c>
      <c r="F32326">
        <v>299.91874999999999</v>
      </c>
      <c r="G32326">
        <v>266.58</v>
      </c>
    </row>
    <row r="32327" spans="1:7" x14ac:dyDescent="0.3">
      <c r="A32327" s="8">
        <v>0.71875</v>
      </c>
      <c r="B32327" s="4">
        <f t="shared" si="1010"/>
        <v>43675</v>
      </c>
      <c r="C32327" s="13">
        <v>2150.398850330761</v>
      </c>
      <c r="D32327" s="14">
        <v>2109.4699999999998</v>
      </c>
      <c r="E32327">
        <v>49.92</v>
      </c>
      <c r="F32327">
        <v>533.29</v>
      </c>
      <c r="G32327">
        <v>266.58</v>
      </c>
    </row>
    <row r="32328" spans="1:7" x14ac:dyDescent="0.3">
      <c r="A32328" s="8">
        <v>0.72916666666666663</v>
      </c>
      <c r="B32328" s="4">
        <f t="shared" si="1010"/>
        <v>43675</v>
      </c>
      <c r="C32328" s="13">
        <v>2139.0277906236361</v>
      </c>
      <c r="D32328" s="14">
        <v>2088.6999999999998</v>
      </c>
      <c r="E32328">
        <v>49.95</v>
      </c>
      <c r="F32328">
        <v>433.27374999999989</v>
      </c>
      <c r="G32328">
        <v>266.58</v>
      </c>
    </row>
    <row r="32329" spans="1:7" x14ac:dyDescent="0.3">
      <c r="A32329" s="8">
        <v>0.73958333333333337</v>
      </c>
      <c r="B32329" s="4">
        <f t="shared" si="1010"/>
        <v>43675</v>
      </c>
      <c r="C32329" s="13">
        <v>2065.7717265262077</v>
      </c>
      <c r="D32329" s="14">
        <v>2064.29</v>
      </c>
      <c r="E32329">
        <v>49.93</v>
      </c>
      <c r="F32329">
        <v>499.95125000000002</v>
      </c>
      <c r="G32329">
        <v>266.58</v>
      </c>
    </row>
    <row r="32330" spans="1:7" x14ac:dyDescent="0.3">
      <c r="A32330" s="8">
        <v>0.75</v>
      </c>
      <c r="B32330" s="4">
        <f t="shared" si="1010"/>
        <v>43675</v>
      </c>
      <c r="C32330" s="13">
        <v>2101.4253653097567</v>
      </c>
      <c r="D32330" s="14">
        <v>2060.0300000000002</v>
      </c>
      <c r="E32330">
        <v>50.04</v>
      </c>
      <c r="F32330">
        <v>53.316000000000003</v>
      </c>
      <c r="G32330">
        <v>266.58</v>
      </c>
    </row>
    <row r="32331" spans="1:7" x14ac:dyDescent="0.3">
      <c r="A32331" s="8">
        <v>0.76041666666666663</v>
      </c>
      <c r="B32331" s="4">
        <f t="shared" si="1010"/>
        <v>43675</v>
      </c>
      <c r="C32331" s="13">
        <v>2143.3568510746722</v>
      </c>
      <c r="D32331" s="14">
        <v>1994.73</v>
      </c>
      <c r="E32331">
        <v>50.03</v>
      </c>
      <c r="F32331">
        <v>106.63200000000001</v>
      </c>
      <c r="G32331">
        <v>266.58</v>
      </c>
    </row>
    <row r="32332" spans="1:7" x14ac:dyDescent="0.3">
      <c r="A32332" s="8">
        <v>0.77083333333333337</v>
      </c>
      <c r="B32332" s="4">
        <f t="shared" si="1010"/>
        <v>43675</v>
      </c>
      <c r="C32332" s="13">
        <v>2069.9981186459017</v>
      </c>
      <c r="D32332" s="14">
        <v>1979.94</v>
      </c>
      <c r="E32332">
        <v>50.03</v>
      </c>
      <c r="F32332">
        <v>106.63200000000001</v>
      </c>
      <c r="G32332">
        <v>266.58</v>
      </c>
    </row>
    <row r="32333" spans="1:7" x14ac:dyDescent="0.3">
      <c r="A32333" s="8">
        <v>0.78125</v>
      </c>
      <c r="B32333" s="4">
        <f t="shared" si="1010"/>
        <v>43675</v>
      </c>
      <c r="C32333" s="13">
        <v>2020.0332310982669</v>
      </c>
      <c r="D32333" s="14">
        <v>1973.93</v>
      </c>
      <c r="E32333">
        <v>50.03</v>
      </c>
      <c r="F32333">
        <v>106.63200000000001</v>
      </c>
      <c r="G32333">
        <v>266.58</v>
      </c>
    </row>
    <row r="32334" spans="1:7" x14ac:dyDescent="0.3">
      <c r="A32334" s="8">
        <v>0.79166666666666663</v>
      </c>
      <c r="B32334" s="4">
        <f t="shared" si="1010"/>
        <v>43675</v>
      </c>
      <c r="C32334" s="13">
        <v>1997.9538347183086</v>
      </c>
      <c r="D32334" s="14">
        <v>1985.57</v>
      </c>
      <c r="E32334">
        <v>50.01</v>
      </c>
      <c r="F32334">
        <v>213.26400000000001</v>
      </c>
      <c r="G32334">
        <v>266.58</v>
      </c>
    </row>
    <row r="32335" spans="1:7" x14ac:dyDescent="0.3">
      <c r="A32335" s="8">
        <v>0.80208333333333337</v>
      </c>
      <c r="B32335" s="4">
        <f t="shared" si="1010"/>
        <v>43675</v>
      </c>
      <c r="C32335" s="13">
        <v>2017.1255044010707</v>
      </c>
      <c r="D32335" s="14">
        <v>2002.78</v>
      </c>
      <c r="E32335">
        <v>50.03</v>
      </c>
      <c r="F32335">
        <v>106.63200000000001</v>
      </c>
      <c r="G32335">
        <v>266.58</v>
      </c>
    </row>
    <row r="32336" spans="1:7" x14ac:dyDescent="0.3">
      <c r="A32336" s="7">
        <v>0.8125</v>
      </c>
      <c r="B32336" s="4">
        <f t="shared" si="1010"/>
        <v>43675</v>
      </c>
      <c r="C32336" s="13">
        <v>1980.1160155457549</v>
      </c>
      <c r="D32336" s="14">
        <v>2020.76</v>
      </c>
      <c r="E32336">
        <v>49.95</v>
      </c>
      <c r="F32336">
        <v>433.27374999999989</v>
      </c>
      <c r="G32336">
        <v>266.58</v>
      </c>
    </row>
    <row r="32337" spans="1:7" x14ac:dyDescent="0.3">
      <c r="A32337" s="8">
        <v>0.82291666666666663</v>
      </c>
      <c r="B32337" s="4">
        <f t="shared" si="1010"/>
        <v>43675</v>
      </c>
      <c r="C32337" s="13">
        <v>2053.5359552852756</v>
      </c>
      <c r="D32337" s="14">
        <v>2056.3000000000002</v>
      </c>
      <c r="E32337">
        <v>50.01</v>
      </c>
      <c r="F32337">
        <v>213.26400000000001</v>
      </c>
      <c r="G32337">
        <v>266.58</v>
      </c>
    </row>
    <row r="32338" spans="1:7" x14ac:dyDescent="0.3">
      <c r="A32338" s="7">
        <v>0.83333333333333337</v>
      </c>
      <c r="B32338" s="4">
        <f t="shared" si="1010"/>
        <v>43675</v>
      </c>
      <c r="C32338" s="13">
        <v>2101.5068231847126</v>
      </c>
      <c r="D32338" s="14">
        <v>2080.87</v>
      </c>
      <c r="E32338">
        <v>50.03</v>
      </c>
      <c r="F32338">
        <v>106.63200000000001</v>
      </c>
      <c r="G32338">
        <v>266.58</v>
      </c>
    </row>
    <row r="32339" spans="1:7" x14ac:dyDescent="0.3">
      <c r="A32339" s="7">
        <v>0.84375</v>
      </c>
      <c r="B32339" s="4">
        <f t="shared" si="1010"/>
        <v>43675</v>
      </c>
      <c r="C32339" s="13">
        <v>2128.5068660778829</v>
      </c>
      <c r="D32339" s="14">
        <v>2104.96</v>
      </c>
      <c r="E32339">
        <v>49.99</v>
      </c>
      <c r="F32339">
        <v>299.91874999999999</v>
      </c>
      <c r="G32339">
        <v>266.58</v>
      </c>
    </row>
    <row r="32340" spans="1:7" x14ac:dyDescent="0.3">
      <c r="A32340" s="7">
        <v>0.85416666666666663</v>
      </c>
      <c r="B32340" s="4">
        <f t="shared" si="1010"/>
        <v>43675</v>
      </c>
      <c r="C32340" s="13">
        <v>2146.097512424049</v>
      </c>
      <c r="D32340" s="14">
        <v>2124.17</v>
      </c>
      <c r="E32340">
        <v>49.99</v>
      </c>
      <c r="F32340">
        <v>299.91874999999999</v>
      </c>
      <c r="G32340">
        <v>266.58</v>
      </c>
    </row>
    <row r="32341" spans="1:7" x14ac:dyDescent="0.3">
      <c r="A32341" s="8">
        <v>0.86458333333333337</v>
      </c>
      <c r="B32341" s="4">
        <f t="shared" si="1010"/>
        <v>43675</v>
      </c>
      <c r="C32341" s="13">
        <v>2153.484902316135</v>
      </c>
      <c r="D32341" s="14">
        <v>2144.06</v>
      </c>
      <c r="E32341">
        <v>50.02</v>
      </c>
      <c r="F32341">
        <v>159.94800000000001</v>
      </c>
      <c r="G32341">
        <v>266.58</v>
      </c>
    </row>
    <row r="32342" spans="1:7" x14ac:dyDescent="0.3">
      <c r="A32342" s="8">
        <v>0.875</v>
      </c>
      <c r="B32342" s="4">
        <f t="shared" si="1010"/>
        <v>43675</v>
      </c>
      <c r="C32342" s="13">
        <v>2192.6192089689589</v>
      </c>
      <c r="D32342" s="14">
        <v>2162.39</v>
      </c>
      <c r="E32342">
        <v>50.03</v>
      </c>
      <c r="F32342">
        <v>106.63200000000001</v>
      </c>
      <c r="G32342">
        <v>266.58</v>
      </c>
    </row>
    <row r="32343" spans="1:7" x14ac:dyDescent="0.3">
      <c r="A32343" s="8">
        <v>0.88541666666666663</v>
      </c>
      <c r="B32343" s="4">
        <f t="shared" si="1010"/>
        <v>43675</v>
      </c>
      <c r="C32343" s="13">
        <v>2210.3936557367438</v>
      </c>
      <c r="D32343" s="14">
        <v>2199.59</v>
      </c>
      <c r="E32343">
        <v>50</v>
      </c>
      <c r="F32343">
        <v>266.58</v>
      </c>
      <c r="G32343">
        <v>266.58</v>
      </c>
    </row>
    <row r="32344" spans="1:7" x14ac:dyDescent="0.3">
      <c r="A32344" s="8">
        <v>0.89583333333333337</v>
      </c>
      <c r="B32344" s="4">
        <f t="shared" si="1010"/>
        <v>43675</v>
      </c>
      <c r="C32344" s="13">
        <v>2257.2802267887914</v>
      </c>
      <c r="D32344" s="14">
        <v>2257.2800000000002</v>
      </c>
      <c r="E32344">
        <v>50.05</v>
      </c>
      <c r="F32344">
        <v>0</v>
      </c>
      <c r="G32344">
        <v>266.58</v>
      </c>
    </row>
    <row r="32345" spans="1:7" x14ac:dyDescent="0.3">
      <c r="A32345" s="8">
        <v>0.90625</v>
      </c>
      <c r="B32345" s="4">
        <f t="shared" si="1010"/>
        <v>43675</v>
      </c>
      <c r="C32345" s="13">
        <v>2276.9832830159307</v>
      </c>
      <c r="D32345" s="14">
        <v>2287.27</v>
      </c>
      <c r="E32345">
        <v>50.07</v>
      </c>
      <c r="F32345">
        <v>0</v>
      </c>
      <c r="G32345">
        <v>266.58</v>
      </c>
    </row>
    <row r="32346" spans="1:7" x14ac:dyDescent="0.3">
      <c r="A32346" s="8">
        <v>0.91666666666666663</v>
      </c>
      <c r="B32346" s="4">
        <f t="shared" si="1010"/>
        <v>43675</v>
      </c>
      <c r="C32346" s="13">
        <v>2312.4180412928522</v>
      </c>
      <c r="D32346" s="14">
        <v>2320.46</v>
      </c>
      <c r="E32346">
        <v>50.03</v>
      </c>
      <c r="F32346">
        <v>106.63200000000001</v>
      </c>
      <c r="G32346">
        <v>266.58</v>
      </c>
    </row>
    <row r="32347" spans="1:7" x14ac:dyDescent="0.3">
      <c r="A32347" s="8">
        <v>0.92708333333333337</v>
      </c>
      <c r="B32347" s="4">
        <f t="shared" si="1010"/>
        <v>43675</v>
      </c>
      <c r="C32347" s="13">
        <v>2332.3253422383577</v>
      </c>
      <c r="D32347" s="14">
        <v>2363.75</v>
      </c>
      <c r="E32347">
        <v>50.05</v>
      </c>
      <c r="F32347">
        <v>0</v>
      </c>
      <c r="G32347">
        <v>266.58</v>
      </c>
    </row>
    <row r="32348" spans="1:7" x14ac:dyDescent="0.3">
      <c r="A32348" s="8">
        <v>0.9375</v>
      </c>
      <c r="B32348" s="4">
        <f t="shared" si="1010"/>
        <v>43675</v>
      </c>
      <c r="C32348" s="13">
        <v>2322.0261893731695</v>
      </c>
      <c r="D32348" s="14">
        <v>2398.89</v>
      </c>
      <c r="E32348">
        <v>50.07</v>
      </c>
      <c r="F32348">
        <v>0</v>
      </c>
      <c r="G32348">
        <v>266.58</v>
      </c>
    </row>
    <row r="32349" spans="1:7" x14ac:dyDescent="0.3">
      <c r="A32349" s="8">
        <v>0.94791666666666663</v>
      </c>
      <c r="B32349" s="4">
        <f t="shared" si="1010"/>
        <v>43675</v>
      </c>
      <c r="C32349" s="13">
        <v>2377.5580739507259</v>
      </c>
      <c r="D32349" s="14">
        <v>2410.98</v>
      </c>
      <c r="E32349">
        <v>50.03</v>
      </c>
      <c r="F32349">
        <v>106.63200000000001</v>
      </c>
      <c r="G32349">
        <v>266.58</v>
      </c>
    </row>
    <row r="32350" spans="1:7" x14ac:dyDescent="0.3">
      <c r="A32350" s="8">
        <v>0.95833333333333337</v>
      </c>
      <c r="B32350" s="4">
        <f t="shared" si="1010"/>
        <v>43675</v>
      </c>
      <c r="C32350" s="13">
        <v>2406.6332738033489</v>
      </c>
      <c r="D32350" s="14">
        <v>2393.6799999999998</v>
      </c>
      <c r="E32350">
        <v>50.03</v>
      </c>
      <c r="F32350">
        <v>106.63200000000001</v>
      </c>
      <c r="G32350">
        <v>266.58</v>
      </c>
    </row>
    <row r="32351" spans="1:7" x14ac:dyDescent="0.3">
      <c r="A32351" s="8">
        <v>0.96875</v>
      </c>
      <c r="B32351" s="4">
        <f t="shared" si="1010"/>
        <v>43675</v>
      </c>
      <c r="C32351" s="13">
        <v>2361.0013214816058</v>
      </c>
      <c r="D32351" s="14">
        <v>2361.59</v>
      </c>
      <c r="E32351">
        <v>50.02</v>
      </c>
      <c r="F32351">
        <v>159.94800000000001</v>
      </c>
      <c r="G32351">
        <v>266.58</v>
      </c>
    </row>
    <row r="32352" spans="1:7" x14ac:dyDescent="0.3">
      <c r="A32352" s="7">
        <v>0.97916666666666663</v>
      </c>
      <c r="B32352" s="4">
        <f t="shared" si="1010"/>
        <v>43675</v>
      </c>
      <c r="C32352" s="13">
        <v>2405.0227574380924</v>
      </c>
      <c r="D32352" s="14">
        <v>2351.6999999999998</v>
      </c>
      <c r="E32352">
        <v>50.04</v>
      </c>
      <c r="F32352">
        <v>53.316000000000003</v>
      </c>
      <c r="G32352">
        <v>266.58</v>
      </c>
    </row>
    <row r="32353" spans="1:7" x14ac:dyDescent="0.3">
      <c r="A32353" s="7">
        <v>0.98958333333333337</v>
      </c>
      <c r="B32353" s="4">
        <f t="shared" si="1010"/>
        <v>43675</v>
      </c>
      <c r="C32353" s="13">
        <v>2382.1137233299551</v>
      </c>
      <c r="D32353" s="14">
        <v>2294.38</v>
      </c>
      <c r="E32353">
        <v>50.03</v>
      </c>
      <c r="F32353">
        <v>106.63200000000001</v>
      </c>
      <c r="G32353">
        <v>266.58</v>
      </c>
    </row>
    <row r="32354" spans="1:7" x14ac:dyDescent="0.3">
      <c r="A32354" s="7">
        <v>0</v>
      </c>
      <c r="B32354" s="4">
        <f>B32258+1</f>
        <v>43676</v>
      </c>
      <c r="C32354" s="13">
        <v>2314.9813902194828</v>
      </c>
      <c r="D32354" s="14">
        <v>2246.0700000000002</v>
      </c>
      <c r="E32354">
        <v>50</v>
      </c>
      <c r="F32354">
        <v>313.39999999999998</v>
      </c>
      <c r="G32354">
        <v>313.39999999999998</v>
      </c>
    </row>
    <row r="32355" spans="1:7" x14ac:dyDescent="0.3">
      <c r="A32355" s="7">
        <v>1.0416666666666666E-2</v>
      </c>
      <c r="B32355" s="4">
        <f t="shared" ref="B32355:B32386" si="1011">B32354</f>
        <v>43676</v>
      </c>
      <c r="C32355" s="13">
        <v>2229.2802360415635</v>
      </c>
      <c r="D32355" s="14">
        <v>2203.0300000000002</v>
      </c>
      <c r="E32355">
        <v>50.01</v>
      </c>
      <c r="F32355">
        <v>250.72</v>
      </c>
      <c r="G32355">
        <v>313.39999999999998</v>
      </c>
    </row>
    <row r="32356" spans="1:7" x14ac:dyDescent="0.3">
      <c r="A32356" s="7">
        <v>2.0833333333333332E-2</v>
      </c>
      <c r="B32356" s="4">
        <f t="shared" si="1011"/>
        <v>43676</v>
      </c>
      <c r="C32356" s="13">
        <v>2193.5521056683474</v>
      </c>
      <c r="D32356" s="14">
        <v>2164.9699999999998</v>
      </c>
      <c r="E32356">
        <v>50.02</v>
      </c>
      <c r="F32356">
        <v>188.04</v>
      </c>
      <c r="G32356">
        <v>313.39999999999998</v>
      </c>
    </row>
    <row r="32357" spans="1:7" x14ac:dyDescent="0.3">
      <c r="A32357" s="7">
        <v>3.125E-2</v>
      </c>
      <c r="B32357" s="4">
        <f t="shared" si="1011"/>
        <v>43676</v>
      </c>
      <c r="C32357" s="13">
        <v>2159.3033423672009</v>
      </c>
      <c r="D32357" s="14">
        <v>2127.71</v>
      </c>
      <c r="E32357">
        <v>50</v>
      </c>
      <c r="F32357">
        <v>313.39999999999998</v>
      </c>
      <c r="G32357">
        <v>313.39999999999998</v>
      </c>
    </row>
    <row r="32358" spans="1:7" x14ac:dyDescent="0.3">
      <c r="A32358" s="7">
        <v>4.1666666666666664E-2</v>
      </c>
      <c r="B32358" s="4">
        <f t="shared" si="1011"/>
        <v>43676</v>
      </c>
      <c r="C32358" s="13">
        <v>2085.5192335423094</v>
      </c>
      <c r="D32358" s="14">
        <v>2097.8000000000002</v>
      </c>
      <c r="E32358">
        <v>50.02</v>
      </c>
      <c r="F32358">
        <v>188.04</v>
      </c>
      <c r="G32358">
        <v>313.39999999999998</v>
      </c>
    </row>
    <row r="32359" spans="1:7" x14ac:dyDescent="0.3">
      <c r="A32359" s="7">
        <v>5.2083333333333336E-2</v>
      </c>
      <c r="B32359" s="4">
        <f t="shared" si="1011"/>
        <v>43676</v>
      </c>
      <c r="C32359" s="13">
        <v>2078.7287875791299</v>
      </c>
      <c r="D32359" s="14">
        <v>2068.98</v>
      </c>
      <c r="E32359">
        <v>50.02</v>
      </c>
      <c r="F32359">
        <v>188.04</v>
      </c>
      <c r="G32359">
        <v>313.39999999999998</v>
      </c>
    </row>
    <row r="32360" spans="1:7" x14ac:dyDescent="0.3">
      <c r="A32360" s="7">
        <v>6.25E-2</v>
      </c>
      <c r="B32360" s="4">
        <f t="shared" si="1011"/>
        <v>43676</v>
      </c>
      <c r="C32360" s="13">
        <v>2064.8103252005053</v>
      </c>
      <c r="D32360" s="14">
        <v>2038.86</v>
      </c>
      <c r="E32360">
        <v>49.98</v>
      </c>
      <c r="F32360">
        <v>374.22500000000002</v>
      </c>
      <c r="G32360">
        <v>313.39999999999998</v>
      </c>
    </row>
    <row r="32361" spans="1:7" x14ac:dyDescent="0.3">
      <c r="A32361" s="7">
        <v>7.2916666666666671E-2</v>
      </c>
      <c r="B32361" s="4">
        <f t="shared" si="1011"/>
        <v>43676</v>
      </c>
      <c r="C32361" s="13">
        <v>2015.5001297624819</v>
      </c>
      <c r="D32361" s="14">
        <v>2012.13</v>
      </c>
      <c r="E32361">
        <v>50.01</v>
      </c>
      <c r="F32361">
        <v>250.72</v>
      </c>
      <c r="G32361">
        <v>313.39999999999998</v>
      </c>
    </row>
    <row r="32362" spans="1:7" x14ac:dyDescent="0.3">
      <c r="A32362" s="7">
        <v>8.3333333333333329E-2</v>
      </c>
      <c r="B32362" s="4">
        <f t="shared" si="1011"/>
        <v>43676</v>
      </c>
      <c r="C32362" s="13">
        <v>2022.5075199015139</v>
      </c>
      <c r="D32362" s="14">
        <v>1982.02</v>
      </c>
      <c r="E32362">
        <v>50.01</v>
      </c>
      <c r="F32362">
        <v>250.72</v>
      </c>
      <c r="G32362">
        <v>313.39999999999998</v>
      </c>
    </row>
    <row r="32363" spans="1:7" x14ac:dyDescent="0.3">
      <c r="A32363" s="7">
        <v>9.375E-2</v>
      </c>
      <c r="B32363" s="4">
        <f t="shared" si="1011"/>
        <v>43676</v>
      </c>
      <c r="C32363" s="13">
        <v>1929.3240872045192</v>
      </c>
      <c r="D32363" s="14">
        <v>1952.88</v>
      </c>
      <c r="E32363">
        <v>49.97</v>
      </c>
      <c r="F32363">
        <v>404.63749999999999</v>
      </c>
      <c r="G32363">
        <v>313.39999999999998</v>
      </c>
    </row>
    <row r="32364" spans="1:7" x14ac:dyDescent="0.3">
      <c r="A32364" s="7">
        <v>0.10416666666666667</v>
      </c>
      <c r="B32364" s="4">
        <f t="shared" si="1011"/>
        <v>43676</v>
      </c>
      <c r="C32364" s="13">
        <v>1932.6518151609616</v>
      </c>
      <c r="D32364" s="14">
        <v>1928.46</v>
      </c>
      <c r="E32364">
        <v>49.98</v>
      </c>
      <c r="F32364">
        <v>374.22500000000002</v>
      </c>
      <c r="G32364">
        <v>313.39999999999998</v>
      </c>
    </row>
    <row r="32365" spans="1:7" x14ac:dyDescent="0.3">
      <c r="A32365" s="7">
        <v>0.11458333333333333</v>
      </c>
      <c r="B32365" s="4">
        <f t="shared" si="1011"/>
        <v>43676</v>
      </c>
      <c r="C32365" s="13">
        <v>1944.4927439910507</v>
      </c>
      <c r="D32365" s="14">
        <v>1905.24</v>
      </c>
      <c r="E32365">
        <v>50.01</v>
      </c>
      <c r="F32365">
        <v>250.72</v>
      </c>
      <c r="G32365">
        <v>313.39999999999998</v>
      </c>
    </row>
    <row r="32366" spans="1:7" x14ac:dyDescent="0.3">
      <c r="A32366" s="7">
        <v>0.125</v>
      </c>
      <c r="B32366" s="4">
        <f t="shared" si="1011"/>
        <v>43676</v>
      </c>
      <c r="C32366" s="13">
        <v>1854.6062058606312</v>
      </c>
      <c r="D32366" s="14">
        <v>1873.46</v>
      </c>
      <c r="E32366">
        <v>49.96</v>
      </c>
      <c r="F32366">
        <v>435.05</v>
      </c>
      <c r="G32366">
        <v>313.39999999999998</v>
      </c>
    </row>
    <row r="32367" spans="1:7" x14ac:dyDescent="0.3">
      <c r="A32367" s="7">
        <v>0.13541666666666666</v>
      </c>
      <c r="B32367" s="4">
        <f t="shared" si="1011"/>
        <v>43676</v>
      </c>
      <c r="C32367" s="13">
        <v>1833.4612002283459</v>
      </c>
      <c r="D32367" s="14">
        <v>1847.08</v>
      </c>
      <c r="E32367">
        <v>49.93</v>
      </c>
      <c r="F32367">
        <v>526.28750000000002</v>
      </c>
      <c r="G32367">
        <v>313.39999999999998</v>
      </c>
    </row>
    <row r="32368" spans="1:7" x14ac:dyDescent="0.3">
      <c r="A32368" s="7">
        <v>0.14583333333333334</v>
      </c>
      <c r="B32368" s="4">
        <f t="shared" si="1011"/>
        <v>43676</v>
      </c>
      <c r="C32368" s="13">
        <v>1845.1072422633561</v>
      </c>
      <c r="D32368" s="14">
        <v>1826.92</v>
      </c>
      <c r="E32368">
        <v>49.93</v>
      </c>
      <c r="F32368">
        <v>526.28750000000002</v>
      </c>
      <c r="G32368">
        <v>313.39999999999998</v>
      </c>
    </row>
    <row r="32369" spans="1:7" x14ac:dyDescent="0.3">
      <c r="A32369" s="7">
        <v>0.15625</v>
      </c>
      <c r="B32369" s="4">
        <f t="shared" si="1011"/>
        <v>43676</v>
      </c>
      <c r="C32369" s="13">
        <v>1724.9593989289101</v>
      </c>
      <c r="D32369" s="14">
        <v>1814.4</v>
      </c>
      <c r="E32369">
        <v>49.96</v>
      </c>
      <c r="F32369">
        <v>435.05</v>
      </c>
      <c r="G32369">
        <v>313.39999999999998</v>
      </c>
    </row>
    <row r="32370" spans="1:7" x14ac:dyDescent="0.3">
      <c r="A32370" s="7">
        <v>0.16666666666666666</v>
      </c>
      <c r="B32370" s="4">
        <f t="shared" si="1011"/>
        <v>43676</v>
      </c>
      <c r="C32370" s="13">
        <v>1698.6801526508343</v>
      </c>
      <c r="D32370" s="14">
        <v>1800.91</v>
      </c>
      <c r="E32370">
        <v>49.97</v>
      </c>
      <c r="F32370">
        <v>404.63749999999999</v>
      </c>
      <c r="G32370">
        <v>313.39999999999998</v>
      </c>
    </row>
    <row r="32371" spans="1:7" x14ac:dyDescent="0.3">
      <c r="A32371" s="7">
        <v>0.17708333333333334</v>
      </c>
      <c r="B32371" s="4">
        <f t="shared" si="1011"/>
        <v>43676</v>
      </c>
      <c r="C32371" s="13">
        <v>1789.1172158460492</v>
      </c>
      <c r="D32371" s="14">
        <v>1789.39</v>
      </c>
      <c r="E32371">
        <v>50</v>
      </c>
      <c r="F32371">
        <v>313.39999999999998</v>
      </c>
      <c r="G32371">
        <v>313.39999999999998</v>
      </c>
    </row>
    <row r="32372" spans="1:7" x14ac:dyDescent="0.3">
      <c r="A32372" s="7">
        <v>0.1875</v>
      </c>
      <c r="B32372" s="4">
        <f t="shared" si="1011"/>
        <v>43676</v>
      </c>
      <c r="C32372" s="13">
        <v>1719.3481199928651</v>
      </c>
      <c r="D32372" s="14">
        <v>1775.81</v>
      </c>
      <c r="E32372">
        <v>49.96</v>
      </c>
      <c r="F32372">
        <v>435.05</v>
      </c>
      <c r="G32372">
        <v>313.39999999999998</v>
      </c>
    </row>
    <row r="32373" spans="1:7" x14ac:dyDescent="0.3">
      <c r="A32373" s="7">
        <v>0.19791666666666666</v>
      </c>
      <c r="B32373" s="4">
        <f t="shared" si="1011"/>
        <v>43676</v>
      </c>
      <c r="C32373" s="13">
        <v>1705.7406356396125</v>
      </c>
      <c r="D32373" s="14">
        <v>1764.32</v>
      </c>
      <c r="E32373">
        <v>49.95</v>
      </c>
      <c r="F32373">
        <v>465.46249999999998</v>
      </c>
      <c r="G32373">
        <v>313.39999999999998</v>
      </c>
    </row>
    <row r="32374" spans="1:7" x14ac:dyDescent="0.3">
      <c r="A32374" s="7">
        <v>0.20833333333333334</v>
      </c>
      <c r="B32374" s="4">
        <f t="shared" si="1011"/>
        <v>43676</v>
      </c>
      <c r="C32374" s="13">
        <v>1722.5441320470718</v>
      </c>
      <c r="D32374" s="14">
        <v>1754.73</v>
      </c>
      <c r="E32374">
        <v>49.93</v>
      </c>
      <c r="F32374">
        <v>526.28750000000002</v>
      </c>
      <c r="G32374">
        <v>313.39999999999998</v>
      </c>
    </row>
    <row r="32375" spans="1:7" x14ac:dyDescent="0.3">
      <c r="A32375" s="7">
        <v>0.21875</v>
      </c>
      <c r="B32375" s="4">
        <f t="shared" si="1011"/>
        <v>43676</v>
      </c>
      <c r="C32375" s="13">
        <v>1672.4437238742405</v>
      </c>
      <c r="D32375" s="14">
        <v>1717.85</v>
      </c>
      <c r="E32375">
        <v>49.88</v>
      </c>
      <c r="F32375">
        <v>678.35</v>
      </c>
      <c r="G32375">
        <v>313.39999999999998</v>
      </c>
    </row>
    <row r="32376" spans="1:7" x14ac:dyDescent="0.3">
      <c r="A32376" s="7">
        <v>0.22916666666666666</v>
      </c>
      <c r="B32376" s="4">
        <f t="shared" si="1011"/>
        <v>43676</v>
      </c>
      <c r="C32376" s="13">
        <v>1663.739617042022</v>
      </c>
      <c r="D32376" s="14">
        <v>1737.7</v>
      </c>
      <c r="E32376">
        <v>49.97</v>
      </c>
      <c r="F32376">
        <v>404.63749999999999</v>
      </c>
      <c r="G32376">
        <v>313.39999999999998</v>
      </c>
    </row>
    <row r="32377" spans="1:7" x14ac:dyDescent="0.3">
      <c r="A32377" s="7">
        <v>0.23958333333333334</v>
      </c>
      <c r="B32377" s="4">
        <f t="shared" si="1011"/>
        <v>43676</v>
      </c>
      <c r="C32377" s="13">
        <v>1699.8795401574469</v>
      </c>
      <c r="D32377" s="14">
        <v>1700.75</v>
      </c>
      <c r="E32377">
        <v>49.88</v>
      </c>
      <c r="F32377">
        <v>678.35</v>
      </c>
      <c r="G32377">
        <v>313.39999999999998</v>
      </c>
    </row>
    <row r="32378" spans="1:7" x14ac:dyDescent="0.3">
      <c r="A32378" s="7">
        <v>0.25</v>
      </c>
      <c r="B32378" s="4">
        <f t="shared" si="1011"/>
        <v>43676</v>
      </c>
      <c r="C32378" s="13">
        <v>1662.3408679553961</v>
      </c>
      <c r="D32378" s="14">
        <v>1704.4</v>
      </c>
      <c r="E32378">
        <v>49.89</v>
      </c>
      <c r="F32378">
        <v>647.9375</v>
      </c>
      <c r="G32378">
        <v>313.39999999999998</v>
      </c>
    </row>
    <row r="32379" spans="1:7" x14ac:dyDescent="0.3">
      <c r="A32379" s="7">
        <v>0.26041666666666669</v>
      </c>
      <c r="B32379" s="4">
        <f t="shared" si="1011"/>
        <v>43676</v>
      </c>
      <c r="C32379" s="13">
        <v>1721.2249318469071</v>
      </c>
      <c r="D32379" s="14">
        <v>1721.22</v>
      </c>
      <c r="E32379">
        <v>49.81</v>
      </c>
      <c r="F32379">
        <v>800</v>
      </c>
      <c r="G32379">
        <v>313.39999999999998</v>
      </c>
    </row>
    <row r="32380" spans="1:7" x14ac:dyDescent="0.3">
      <c r="A32380" s="7">
        <v>0.27083333333333331</v>
      </c>
      <c r="B32380" s="4">
        <f t="shared" si="1011"/>
        <v>43676</v>
      </c>
      <c r="C32380" s="13">
        <v>1741.6908399940341</v>
      </c>
      <c r="D32380" s="14">
        <v>1733.94</v>
      </c>
      <c r="E32380">
        <v>49.91</v>
      </c>
      <c r="F32380">
        <v>587.11249999999995</v>
      </c>
      <c r="G32380">
        <v>313.39999999999998</v>
      </c>
    </row>
    <row r="32381" spans="1:7" x14ac:dyDescent="0.3">
      <c r="A32381" s="7">
        <v>0.28125</v>
      </c>
      <c r="B32381" s="4">
        <f t="shared" si="1011"/>
        <v>43676</v>
      </c>
      <c r="C32381" s="13">
        <v>1708.9382471841075</v>
      </c>
      <c r="D32381" s="14">
        <v>1725.13</v>
      </c>
      <c r="E32381">
        <v>49.99</v>
      </c>
      <c r="F32381">
        <v>343.8125</v>
      </c>
      <c r="G32381">
        <v>313.39999999999998</v>
      </c>
    </row>
    <row r="32382" spans="1:7" x14ac:dyDescent="0.3">
      <c r="A32382" s="7">
        <v>0.29166666666666669</v>
      </c>
      <c r="B32382" s="4">
        <f t="shared" si="1011"/>
        <v>43676</v>
      </c>
      <c r="C32382" s="13">
        <v>1703.9770100356159</v>
      </c>
      <c r="D32382" s="14">
        <v>1726.76</v>
      </c>
      <c r="E32382">
        <v>49.98</v>
      </c>
      <c r="F32382">
        <v>374.22500000000002</v>
      </c>
      <c r="G32382">
        <v>313.39999999999998</v>
      </c>
    </row>
    <row r="32383" spans="1:7" x14ac:dyDescent="0.3">
      <c r="A32383" s="7">
        <v>0.30208333333333331</v>
      </c>
      <c r="B32383" s="4">
        <f t="shared" si="1011"/>
        <v>43676</v>
      </c>
      <c r="C32383" s="13">
        <v>1718.5178815616271</v>
      </c>
      <c r="D32383" s="14">
        <v>1714.54</v>
      </c>
      <c r="E32383">
        <v>49.97</v>
      </c>
      <c r="F32383">
        <v>404.63749999999999</v>
      </c>
      <c r="G32383">
        <v>313.39999999999998</v>
      </c>
    </row>
    <row r="32384" spans="1:7" x14ac:dyDescent="0.3">
      <c r="A32384" s="7">
        <v>0.3125</v>
      </c>
      <c r="B32384" s="4">
        <f t="shared" si="1011"/>
        <v>43676</v>
      </c>
      <c r="C32384" s="13">
        <v>1692.4720395873128</v>
      </c>
      <c r="D32384" s="14">
        <v>1706.05</v>
      </c>
      <c r="E32384">
        <v>50</v>
      </c>
      <c r="F32384">
        <v>313.39999999999998</v>
      </c>
      <c r="G32384">
        <v>313.39999999999998</v>
      </c>
    </row>
    <row r="32385" spans="1:7" x14ac:dyDescent="0.3">
      <c r="A32385" s="7">
        <v>0.32291666666666669</v>
      </c>
      <c r="B32385" s="4">
        <f t="shared" si="1011"/>
        <v>43676</v>
      </c>
      <c r="C32385" s="13">
        <v>1677.0551988233162</v>
      </c>
      <c r="D32385" s="14">
        <v>1710.09</v>
      </c>
      <c r="E32385">
        <v>50.06</v>
      </c>
      <c r="F32385">
        <v>0</v>
      </c>
      <c r="G32385">
        <v>313.39999999999998</v>
      </c>
    </row>
    <row r="32386" spans="1:7" x14ac:dyDescent="0.3">
      <c r="A32386" s="7">
        <v>0.33333333333333331</v>
      </c>
      <c r="B32386" s="4">
        <f t="shared" si="1011"/>
        <v>43676</v>
      </c>
      <c r="C32386" s="13">
        <v>1727.9497878281368</v>
      </c>
      <c r="D32386" s="14">
        <v>1725.86</v>
      </c>
      <c r="E32386">
        <v>50.02</v>
      </c>
      <c r="F32386">
        <v>188.04</v>
      </c>
      <c r="G32386">
        <v>313.39999999999998</v>
      </c>
    </row>
    <row r="32387" spans="1:7" x14ac:dyDescent="0.3">
      <c r="A32387" s="7">
        <v>0.34375</v>
      </c>
      <c r="B32387" s="4">
        <f t="shared" ref="B32387:B32418" si="1012">B32386</f>
        <v>43676</v>
      </c>
      <c r="C32387" s="13">
        <v>1741.092638921936</v>
      </c>
      <c r="D32387" s="14">
        <v>1741.48</v>
      </c>
      <c r="E32387">
        <v>50.01</v>
      </c>
      <c r="F32387">
        <v>250.72</v>
      </c>
      <c r="G32387">
        <v>313.39999999999998</v>
      </c>
    </row>
    <row r="32388" spans="1:7" x14ac:dyDescent="0.3">
      <c r="A32388" s="7">
        <v>0.35416666666666669</v>
      </c>
      <c r="B32388" s="4">
        <f t="shared" si="1012"/>
        <v>43676</v>
      </c>
      <c r="C32388" s="13">
        <v>1764.9757659699078</v>
      </c>
      <c r="D32388" s="14">
        <v>1753.26</v>
      </c>
      <c r="E32388">
        <v>50</v>
      </c>
      <c r="F32388">
        <v>313.39999999999998</v>
      </c>
      <c r="G32388">
        <v>313.39999999999998</v>
      </c>
    </row>
    <row r="32389" spans="1:7" x14ac:dyDescent="0.3">
      <c r="A32389" s="7">
        <v>0.36458333333333331</v>
      </c>
      <c r="B32389" s="4">
        <f t="shared" si="1012"/>
        <v>43676</v>
      </c>
      <c r="C32389" s="13">
        <v>1803.3733452227202</v>
      </c>
      <c r="D32389" s="14">
        <v>1771.27</v>
      </c>
      <c r="E32389">
        <v>50.03</v>
      </c>
      <c r="F32389">
        <v>125.36</v>
      </c>
      <c r="G32389">
        <v>313.39999999999998</v>
      </c>
    </row>
    <row r="32390" spans="1:7" x14ac:dyDescent="0.3">
      <c r="A32390" s="7">
        <v>0.375</v>
      </c>
      <c r="B32390" s="4">
        <f t="shared" si="1012"/>
        <v>43676</v>
      </c>
      <c r="C32390" s="13">
        <v>1845.4056532703432</v>
      </c>
      <c r="D32390" s="14">
        <v>1799.58</v>
      </c>
      <c r="E32390">
        <v>49.97</v>
      </c>
      <c r="F32390">
        <v>404.63749999999999</v>
      </c>
      <c r="G32390">
        <v>313.39999999999998</v>
      </c>
    </row>
    <row r="32391" spans="1:7" x14ac:dyDescent="0.3">
      <c r="A32391" s="7">
        <v>0.38541666666666669</v>
      </c>
      <c r="B32391" s="4">
        <f t="shared" si="1012"/>
        <v>43676</v>
      </c>
      <c r="C32391" s="13">
        <v>1893.2168482602431</v>
      </c>
      <c r="D32391" s="14">
        <v>1843.07</v>
      </c>
      <c r="E32391">
        <v>49.98</v>
      </c>
      <c r="F32391">
        <v>374.22500000000002</v>
      </c>
      <c r="G32391">
        <v>313.39999999999998</v>
      </c>
    </row>
    <row r="32392" spans="1:7" x14ac:dyDescent="0.3">
      <c r="A32392" s="7">
        <v>0.39583333333333331</v>
      </c>
      <c r="B32392" s="4">
        <f t="shared" si="1012"/>
        <v>43676</v>
      </c>
      <c r="C32392" s="13">
        <v>1942.0194918660743</v>
      </c>
      <c r="D32392" s="14">
        <v>1886.35</v>
      </c>
      <c r="E32392">
        <v>49.99</v>
      </c>
      <c r="F32392">
        <v>343.8125</v>
      </c>
      <c r="G32392">
        <v>313.39999999999998</v>
      </c>
    </row>
    <row r="32393" spans="1:7" x14ac:dyDescent="0.3">
      <c r="A32393" s="7">
        <v>0.40625</v>
      </c>
      <c r="B32393" s="4">
        <f t="shared" si="1012"/>
        <v>43676</v>
      </c>
      <c r="C32393" s="13">
        <v>1939.9980539520818</v>
      </c>
      <c r="D32393" s="14">
        <v>1909.84</v>
      </c>
      <c r="E32393">
        <v>49.99</v>
      </c>
      <c r="F32393">
        <v>343.8125</v>
      </c>
      <c r="G32393">
        <v>313.39999999999998</v>
      </c>
    </row>
    <row r="32394" spans="1:7" x14ac:dyDescent="0.3">
      <c r="A32394" s="7">
        <v>0.41666666666666669</v>
      </c>
      <c r="B32394" s="4">
        <f t="shared" si="1012"/>
        <v>43676</v>
      </c>
      <c r="C32394" s="13">
        <v>1967.8912714075955</v>
      </c>
      <c r="D32394" s="14">
        <v>1942.13</v>
      </c>
      <c r="E32394">
        <v>50.01</v>
      </c>
      <c r="F32394">
        <v>250.72</v>
      </c>
      <c r="G32394">
        <v>313.39999999999998</v>
      </c>
    </row>
    <row r="32395" spans="1:7" x14ac:dyDescent="0.3">
      <c r="A32395" s="8">
        <v>0.42708333333333331</v>
      </c>
      <c r="B32395" s="4">
        <f t="shared" si="1012"/>
        <v>43676</v>
      </c>
      <c r="C32395" s="13">
        <v>1985.974444664771</v>
      </c>
      <c r="D32395" s="14">
        <v>1968.81</v>
      </c>
      <c r="E32395">
        <v>50.02</v>
      </c>
      <c r="F32395">
        <v>188.04</v>
      </c>
      <c r="G32395">
        <v>313.39999999999998</v>
      </c>
    </row>
    <row r="32396" spans="1:7" x14ac:dyDescent="0.3">
      <c r="A32396" s="7">
        <v>0.4375</v>
      </c>
      <c r="B32396" s="4">
        <f t="shared" si="1012"/>
        <v>43676</v>
      </c>
      <c r="C32396" s="13">
        <v>1997.4883891610891</v>
      </c>
      <c r="D32396" s="14">
        <v>1984.45</v>
      </c>
      <c r="E32396">
        <v>50.01</v>
      </c>
      <c r="F32396">
        <v>250.72</v>
      </c>
      <c r="G32396">
        <v>313.39999999999998</v>
      </c>
    </row>
    <row r="32397" spans="1:7" x14ac:dyDescent="0.3">
      <c r="A32397" s="7">
        <v>0.44791666666666669</v>
      </c>
      <c r="B32397" s="4">
        <f t="shared" si="1012"/>
        <v>43676</v>
      </c>
      <c r="C32397" s="13">
        <v>2002.445373962162</v>
      </c>
      <c r="D32397" s="14">
        <v>1988.81</v>
      </c>
      <c r="E32397">
        <v>49.99</v>
      </c>
      <c r="F32397">
        <v>343.8125</v>
      </c>
      <c r="G32397">
        <v>313.39999999999998</v>
      </c>
    </row>
    <row r="32398" spans="1:7" x14ac:dyDescent="0.3">
      <c r="A32398" s="7">
        <v>0.45833333333333331</v>
      </c>
      <c r="B32398" s="4">
        <f t="shared" si="1012"/>
        <v>43676</v>
      </c>
      <c r="C32398" s="13">
        <v>2012.5393713937312</v>
      </c>
      <c r="D32398" s="14">
        <v>1994.28</v>
      </c>
      <c r="E32398">
        <v>50.03</v>
      </c>
      <c r="F32398">
        <v>125.36</v>
      </c>
      <c r="G32398">
        <v>313.39999999999998</v>
      </c>
    </row>
    <row r="32399" spans="1:7" x14ac:dyDescent="0.3">
      <c r="A32399" s="7">
        <v>0.46875</v>
      </c>
      <c r="B32399" s="4">
        <f t="shared" si="1012"/>
        <v>43676</v>
      </c>
      <c r="C32399" s="13">
        <v>2068.6452454241057</v>
      </c>
      <c r="D32399" s="14">
        <v>1990.37</v>
      </c>
      <c r="E32399">
        <v>50.01</v>
      </c>
      <c r="F32399">
        <v>250.72</v>
      </c>
      <c r="G32399">
        <v>313.39999999999998</v>
      </c>
    </row>
    <row r="32400" spans="1:7" x14ac:dyDescent="0.3">
      <c r="A32400" s="7">
        <v>0.47916666666666669</v>
      </c>
      <c r="B32400" s="4">
        <f t="shared" si="1012"/>
        <v>43676</v>
      </c>
      <c r="C32400" s="13">
        <v>2047.7298672364075</v>
      </c>
      <c r="D32400" s="14">
        <v>1996.29</v>
      </c>
      <c r="E32400">
        <v>50</v>
      </c>
      <c r="F32400">
        <v>313.39999999999998</v>
      </c>
      <c r="G32400">
        <v>313.39999999999998</v>
      </c>
    </row>
    <row r="32401" spans="1:7" x14ac:dyDescent="0.3">
      <c r="A32401" s="7">
        <v>0.48958333333333331</v>
      </c>
      <c r="B32401" s="4">
        <f t="shared" si="1012"/>
        <v>43676</v>
      </c>
      <c r="C32401" s="13">
        <v>2027.8202846383215</v>
      </c>
      <c r="D32401" s="14">
        <v>2006.56</v>
      </c>
      <c r="E32401">
        <v>50</v>
      </c>
      <c r="F32401">
        <v>313.39999999999998</v>
      </c>
      <c r="G32401">
        <v>313.39999999999998</v>
      </c>
    </row>
    <row r="32402" spans="1:7" x14ac:dyDescent="0.3">
      <c r="A32402" s="7">
        <v>0.5</v>
      </c>
      <c r="B32402" s="4">
        <f t="shared" si="1012"/>
        <v>43676</v>
      </c>
      <c r="C32402" s="13">
        <v>2069.2112800575487</v>
      </c>
      <c r="D32402" s="14">
        <v>2040.54</v>
      </c>
      <c r="E32402">
        <v>50.04</v>
      </c>
      <c r="F32402">
        <v>62.68</v>
      </c>
      <c r="G32402">
        <v>313.39999999999998</v>
      </c>
    </row>
    <row r="32403" spans="1:7" x14ac:dyDescent="0.3">
      <c r="A32403" s="7">
        <v>0.51041666666666663</v>
      </c>
      <c r="B32403" s="4">
        <f t="shared" si="1012"/>
        <v>43676</v>
      </c>
      <c r="C32403" s="13">
        <v>2051.5757822776723</v>
      </c>
      <c r="D32403" s="14">
        <v>2041.58</v>
      </c>
      <c r="E32403">
        <v>50.04</v>
      </c>
      <c r="F32403">
        <v>62.68</v>
      </c>
      <c r="G32403">
        <v>313.39999999999998</v>
      </c>
    </row>
    <row r="32404" spans="1:7" x14ac:dyDescent="0.3">
      <c r="A32404" s="7">
        <v>0.52083333333333337</v>
      </c>
      <c r="B32404" s="4">
        <f t="shared" si="1012"/>
        <v>43676</v>
      </c>
      <c r="C32404" s="13">
        <v>1999.115895730524</v>
      </c>
      <c r="D32404" s="14">
        <v>2010.85</v>
      </c>
      <c r="E32404">
        <v>50.02</v>
      </c>
      <c r="F32404">
        <v>188.04</v>
      </c>
      <c r="G32404">
        <v>313.39999999999998</v>
      </c>
    </row>
    <row r="32405" spans="1:7" x14ac:dyDescent="0.3">
      <c r="A32405" s="7">
        <v>0.53125</v>
      </c>
      <c r="B32405" s="4">
        <f t="shared" si="1012"/>
        <v>43676</v>
      </c>
      <c r="C32405" s="13">
        <v>1995.8863549748858</v>
      </c>
      <c r="D32405" s="14">
        <v>2009.66</v>
      </c>
      <c r="E32405">
        <v>50</v>
      </c>
      <c r="F32405">
        <v>313.39999999999998</v>
      </c>
      <c r="G32405">
        <v>313.39999999999998</v>
      </c>
    </row>
    <row r="32406" spans="1:7" x14ac:dyDescent="0.3">
      <c r="A32406" s="7">
        <v>0.54166666666666663</v>
      </c>
      <c r="B32406" s="4">
        <f t="shared" si="1012"/>
        <v>43676</v>
      </c>
      <c r="C32406" s="13">
        <v>1990.1795547861147</v>
      </c>
      <c r="D32406" s="14">
        <v>1990.18</v>
      </c>
      <c r="E32406">
        <v>50.07</v>
      </c>
      <c r="F32406">
        <v>0</v>
      </c>
      <c r="G32406">
        <v>313.39999999999998</v>
      </c>
    </row>
    <row r="32407" spans="1:7" x14ac:dyDescent="0.3">
      <c r="A32407" s="8">
        <v>0.55208333333333337</v>
      </c>
      <c r="B32407" s="4">
        <f t="shared" si="1012"/>
        <v>43676</v>
      </c>
      <c r="C32407" s="13">
        <v>1999.8746068286373</v>
      </c>
      <c r="D32407" s="14">
        <v>1982.34</v>
      </c>
      <c r="E32407">
        <v>50.02</v>
      </c>
      <c r="F32407">
        <v>188.04</v>
      </c>
      <c r="G32407">
        <v>313.39999999999998</v>
      </c>
    </row>
    <row r="32408" spans="1:7" x14ac:dyDescent="0.3">
      <c r="A32408" s="8">
        <v>0.5625</v>
      </c>
      <c r="B32408" s="4">
        <f t="shared" si="1012"/>
        <v>43676</v>
      </c>
      <c r="C32408" s="13">
        <v>2025.4478818304626</v>
      </c>
      <c r="D32408" s="14">
        <v>1994.2</v>
      </c>
      <c r="E32408">
        <v>49.98</v>
      </c>
      <c r="F32408">
        <v>374.22500000000002</v>
      </c>
      <c r="G32408">
        <v>313.39999999999998</v>
      </c>
    </row>
    <row r="32409" spans="1:7" x14ac:dyDescent="0.3">
      <c r="A32409" s="8">
        <v>0.57291666666666663</v>
      </c>
      <c r="B32409" s="4">
        <f t="shared" si="1012"/>
        <v>43676</v>
      </c>
      <c r="C32409" s="13">
        <v>2054.8237260649016</v>
      </c>
      <c r="D32409" s="14">
        <v>2019.61</v>
      </c>
      <c r="E32409">
        <v>49.9</v>
      </c>
      <c r="F32409">
        <v>617.52499999999998</v>
      </c>
      <c r="G32409">
        <v>313.39999999999998</v>
      </c>
    </row>
    <row r="32410" spans="1:7" x14ac:dyDescent="0.3">
      <c r="A32410" s="8">
        <v>0.58333333333333337</v>
      </c>
      <c r="B32410" s="4">
        <f t="shared" si="1012"/>
        <v>43676</v>
      </c>
      <c r="C32410" s="13">
        <v>2096.3414102318729</v>
      </c>
      <c r="D32410" s="14">
        <v>2046.62</v>
      </c>
      <c r="E32410">
        <v>49.97</v>
      </c>
      <c r="F32410">
        <v>404.63749999999999</v>
      </c>
      <c r="G32410">
        <v>313.39999999999998</v>
      </c>
    </row>
    <row r="32411" spans="1:7" x14ac:dyDescent="0.3">
      <c r="A32411" s="8">
        <v>0.59375</v>
      </c>
      <c r="B32411" s="4">
        <f t="shared" si="1012"/>
        <v>43676</v>
      </c>
      <c r="C32411" s="13">
        <v>2104.0407580869378</v>
      </c>
      <c r="D32411" s="14">
        <v>2088.42</v>
      </c>
      <c r="E32411">
        <v>49.89</v>
      </c>
      <c r="F32411">
        <v>647.9375</v>
      </c>
      <c r="G32411">
        <v>313.39999999999998</v>
      </c>
    </row>
    <row r="32412" spans="1:7" x14ac:dyDescent="0.3">
      <c r="A32412" s="8">
        <v>0.60416666666666663</v>
      </c>
      <c r="B32412" s="4">
        <f t="shared" si="1012"/>
        <v>43676</v>
      </c>
      <c r="C32412" s="13">
        <v>2127.3210820943859</v>
      </c>
      <c r="D32412" s="14">
        <v>2115.92</v>
      </c>
      <c r="E32412">
        <v>49.9</v>
      </c>
      <c r="F32412">
        <v>617.52499999999998</v>
      </c>
      <c r="G32412">
        <v>313.39999999999998</v>
      </c>
    </row>
    <row r="32413" spans="1:7" x14ac:dyDescent="0.3">
      <c r="A32413" s="8">
        <v>0.61458333333333337</v>
      </c>
      <c r="B32413" s="4">
        <f t="shared" si="1012"/>
        <v>43676</v>
      </c>
      <c r="C32413" s="13">
        <v>2142.9532933540404</v>
      </c>
      <c r="D32413" s="14">
        <v>2156.37</v>
      </c>
      <c r="E32413">
        <v>49.98</v>
      </c>
      <c r="F32413">
        <v>374.22500000000002</v>
      </c>
      <c r="G32413">
        <v>313.39999999999998</v>
      </c>
    </row>
    <row r="32414" spans="1:7" x14ac:dyDescent="0.3">
      <c r="A32414" s="8">
        <v>0.625</v>
      </c>
      <c r="B32414" s="4">
        <f t="shared" si="1012"/>
        <v>43676</v>
      </c>
      <c r="C32414" s="13">
        <v>2199.9926265269719</v>
      </c>
      <c r="D32414" s="14">
        <v>2193.11</v>
      </c>
      <c r="E32414">
        <v>50.04</v>
      </c>
      <c r="F32414">
        <v>62.68</v>
      </c>
      <c r="G32414">
        <v>313.39999999999998</v>
      </c>
    </row>
    <row r="32415" spans="1:7" x14ac:dyDescent="0.3">
      <c r="A32415" s="8">
        <v>0.63541666666666663</v>
      </c>
      <c r="B32415" s="4">
        <f t="shared" si="1012"/>
        <v>43676</v>
      </c>
      <c r="C32415" s="13">
        <v>2212.4163988628998</v>
      </c>
      <c r="D32415" s="14">
        <v>2174.36</v>
      </c>
      <c r="E32415">
        <v>49.98</v>
      </c>
      <c r="F32415">
        <v>374.22500000000002</v>
      </c>
      <c r="G32415">
        <v>313.39999999999998</v>
      </c>
    </row>
    <row r="32416" spans="1:7" x14ac:dyDescent="0.3">
      <c r="A32416" s="8">
        <v>0.64583333333333337</v>
      </c>
      <c r="B32416" s="4">
        <f t="shared" si="1012"/>
        <v>43676</v>
      </c>
      <c r="C32416" s="13">
        <v>2218.7270848012413</v>
      </c>
      <c r="D32416" s="14">
        <v>2204.09</v>
      </c>
      <c r="E32416">
        <v>50.04</v>
      </c>
      <c r="F32416">
        <v>62.68</v>
      </c>
      <c r="G32416">
        <v>313.39999999999998</v>
      </c>
    </row>
    <row r="32417" spans="1:7" x14ac:dyDescent="0.3">
      <c r="A32417" s="8">
        <v>0.65625</v>
      </c>
      <c r="B32417" s="4">
        <f t="shared" si="1012"/>
        <v>43676</v>
      </c>
      <c r="C32417" s="13">
        <v>2207.5743012445182</v>
      </c>
      <c r="D32417" s="14">
        <v>2169.52</v>
      </c>
      <c r="E32417">
        <v>49.97</v>
      </c>
      <c r="F32417">
        <v>404.63749999999999</v>
      </c>
      <c r="G32417">
        <v>313.39999999999998</v>
      </c>
    </row>
    <row r="32418" spans="1:7" x14ac:dyDescent="0.3">
      <c r="A32418" s="8">
        <v>0.66666666666666663</v>
      </c>
      <c r="B32418" s="4">
        <f t="shared" si="1012"/>
        <v>43676</v>
      </c>
      <c r="C32418" s="13">
        <v>2149.7005246506928</v>
      </c>
      <c r="D32418" s="14">
        <v>2163.34</v>
      </c>
      <c r="E32418">
        <v>50</v>
      </c>
      <c r="F32418">
        <v>313.39999999999998</v>
      </c>
      <c r="G32418">
        <v>313.39999999999998</v>
      </c>
    </row>
    <row r="32419" spans="1:7" x14ac:dyDescent="0.3">
      <c r="A32419" s="8">
        <v>0.67708333333333337</v>
      </c>
      <c r="B32419" s="4">
        <f t="shared" ref="B32419:B32449" si="1013">B32418</f>
        <v>43676</v>
      </c>
      <c r="C32419" s="13">
        <v>2125.8601033968703</v>
      </c>
      <c r="D32419" s="14">
        <v>2125.86</v>
      </c>
      <c r="E32419">
        <v>49.88</v>
      </c>
      <c r="F32419">
        <v>678.35</v>
      </c>
      <c r="G32419">
        <v>313.39999999999998</v>
      </c>
    </row>
    <row r="32420" spans="1:7" x14ac:dyDescent="0.3">
      <c r="A32420" s="8">
        <v>0.6875</v>
      </c>
      <c r="B32420" s="4">
        <f t="shared" si="1013"/>
        <v>43676</v>
      </c>
      <c r="C32420" s="13">
        <v>2154.1272283136591</v>
      </c>
      <c r="D32420" s="14">
        <v>2133.67</v>
      </c>
      <c r="E32420">
        <v>49.9</v>
      </c>
      <c r="F32420">
        <v>617.52499999999998</v>
      </c>
      <c r="G32420">
        <v>313.39999999999998</v>
      </c>
    </row>
    <row r="32421" spans="1:7" x14ac:dyDescent="0.3">
      <c r="A32421" s="8">
        <v>0.69791666666666663</v>
      </c>
      <c r="B32421" s="4">
        <f t="shared" si="1013"/>
        <v>43676</v>
      </c>
      <c r="C32421" s="13">
        <v>2128.9878969757106</v>
      </c>
      <c r="D32421" s="14">
        <v>2112.86</v>
      </c>
      <c r="E32421">
        <v>49.96</v>
      </c>
      <c r="F32421">
        <v>435.05</v>
      </c>
      <c r="G32421">
        <v>313.39999999999998</v>
      </c>
    </row>
    <row r="32422" spans="1:7" x14ac:dyDescent="0.3">
      <c r="A32422" s="8">
        <v>0.70833333333333337</v>
      </c>
      <c r="B32422" s="4">
        <f t="shared" si="1013"/>
        <v>43676</v>
      </c>
      <c r="C32422" s="13">
        <v>2131.4941239295531</v>
      </c>
      <c r="D32422" s="14">
        <v>2123.02</v>
      </c>
      <c r="E32422">
        <v>50.05</v>
      </c>
      <c r="F32422">
        <v>0</v>
      </c>
      <c r="G32422">
        <v>313.39999999999998</v>
      </c>
    </row>
    <row r="32423" spans="1:7" x14ac:dyDescent="0.3">
      <c r="A32423" s="8">
        <v>0.71875</v>
      </c>
      <c r="B32423" s="4">
        <f t="shared" si="1013"/>
        <v>43676</v>
      </c>
      <c r="C32423" s="13">
        <v>2109.6254758188115</v>
      </c>
      <c r="D32423" s="14">
        <v>2084.98</v>
      </c>
      <c r="E32423">
        <v>49.98</v>
      </c>
      <c r="F32423">
        <v>374.22500000000002</v>
      </c>
      <c r="G32423">
        <v>313.39999999999998</v>
      </c>
    </row>
    <row r="32424" spans="1:7" x14ac:dyDescent="0.3">
      <c r="A32424" s="8">
        <v>0.72916666666666663</v>
      </c>
      <c r="B32424" s="4">
        <f t="shared" si="1013"/>
        <v>43676</v>
      </c>
      <c r="C32424" s="13">
        <v>2052.3387533752434</v>
      </c>
      <c r="D32424" s="14">
        <v>2065.5500000000002</v>
      </c>
      <c r="E32424">
        <v>50.01</v>
      </c>
      <c r="F32424">
        <v>250.72</v>
      </c>
      <c r="G32424">
        <v>313.39999999999998</v>
      </c>
    </row>
    <row r="32425" spans="1:7" x14ac:dyDescent="0.3">
      <c r="A32425" s="8">
        <v>0.73958333333333337</v>
      </c>
      <c r="B32425" s="4">
        <f t="shared" si="1013"/>
        <v>43676</v>
      </c>
      <c r="C32425" s="13">
        <v>2021.2075776939441</v>
      </c>
      <c r="D32425" s="14">
        <v>2035.08</v>
      </c>
      <c r="E32425">
        <v>50.03</v>
      </c>
      <c r="F32425">
        <v>125.36</v>
      </c>
      <c r="G32425">
        <v>313.39999999999998</v>
      </c>
    </row>
    <row r="32426" spans="1:7" x14ac:dyDescent="0.3">
      <c r="A32426" s="8">
        <v>0.75</v>
      </c>
      <c r="B32426" s="4">
        <f t="shared" si="1013"/>
        <v>43676</v>
      </c>
      <c r="C32426" s="13">
        <v>1933.0892071346723</v>
      </c>
      <c r="D32426" s="14">
        <v>2007.01</v>
      </c>
      <c r="E32426">
        <v>50</v>
      </c>
      <c r="F32426">
        <v>313.39999999999998</v>
      </c>
      <c r="G32426">
        <v>313.39999999999998</v>
      </c>
    </row>
    <row r="32427" spans="1:7" x14ac:dyDescent="0.3">
      <c r="A32427" s="8">
        <v>0.76041666666666663</v>
      </c>
      <c r="B32427" s="4">
        <f t="shared" si="1013"/>
        <v>43676</v>
      </c>
      <c r="C32427" s="13">
        <v>1938.7015755571865</v>
      </c>
      <c r="D32427" s="14">
        <v>1999.2</v>
      </c>
      <c r="E32427">
        <v>49.99</v>
      </c>
      <c r="F32427">
        <v>343.8125</v>
      </c>
      <c r="G32427">
        <v>313.39999999999998</v>
      </c>
    </row>
    <row r="32428" spans="1:7" x14ac:dyDescent="0.3">
      <c r="A32428" s="8">
        <v>0.77083333333333337</v>
      </c>
      <c r="B32428" s="4">
        <f t="shared" si="1013"/>
        <v>43676</v>
      </c>
      <c r="C32428" s="13">
        <v>1933.0499796527888</v>
      </c>
      <c r="D32428" s="14">
        <v>1993.1</v>
      </c>
      <c r="E32428">
        <v>49.96</v>
      </c>
      <c r="F32428">
        <v>435.05</v>
      </c>
      <c r="G32428">
        <v>313.39999999999998</v>
      </c>
    </row>
    <row r="32429" spans="1:7" x14ac:dyDescent="0.3">
      <c r="A32429" s="8">
        <v>0.78125</v>
      </c>
      <c r="B32429" s="4">
        <f t="shared" si="1013"/>
        <v>43676</v>
      </c>
      <c r="C32429" s="13">
        <v>1940.8048888071387</v>
      </c>
      <c r="D32429" s="14">
        <v>1968.32</v>
      </c>
      <c r="E32429">
        <v>49.92</v>
      </c>
      <c r="F32429">
        <v>556.70000000000005</v>
      </c>
      <c r="G32429">
        <v>313.39999999999998</v>
      </c>
    </row>
    <row r="32430" spans="1:7" x14ac:dyDescent="0.3">
      <c r="A32430" s="8">
        <v>0.79166666666666663</v>
      </c>
      <c r="B32430" s="4">
        <f t="shared" si="1013"/>
        <v>43676</v>
      </c>
      <c r="C32430" s="13">
        <v>1924.7877429004407</v>
      </c>
      <c r="D32430" s="14">
        <v>1973.43</v>
      </c>
      <c r="E32430">
        <v>49.9</v>
      </c>
      <c r="F32430">
        <v>617.52499999999998</v>
      </c>
      <c r="G32430">
        <v>313.39999999999998</v>
      </c>
    </row>
    <row r="32431" spans="1:7" x14ac:dyDescent="0.3">
      <c r="A32431" s="8">
        <v>0.80208333333333337</v>
      </c>
      <c r="B32431" s="4">
        <f t="shared" si="1013"/>
        <v>43676</v>
      </c>
      <c r="C32431" s="13">
        <v>1959.021224640592</v>
      </c>
      <c r="D32431" s="14">
        <v>2033.02</v>
      </c>
      <c r="E32431">
        <v>49.96</v>
      </c>
      <c r="F32431">
        <v>435.05</v>
      </c>
      <c r="G32431">
        <v>313.39999999999998</v>
      </c>
    </row>
    <row r="32432" spans="1:7" x14ac:dyDescent="0.3">
      <c r="A32432" s="7">
        <v>0.8125</v>
      </c>
      <c r="B32432" s="4">
        <f t="shared" si="1013"/>
        <v>43676</v>
      </c>
      <c r="C32432" s="13">
        <v>2045.8894445384117</v>
      </c>
      <c r="D32432" s="14">
        <v>2072.23</v>
      </c>
      <c r="E32432">
        <v>50.02</v>
      </c>
      <c r="F32432">
        <v>188.04</v>
      </c>
      <c r="G32432">
        <v>313.39999999999998</v>
      </c>
    </row>
    <row r="32433" spans="1:7" x14ac:dyDescent="0.3">
      <c r="A32433" s="8">
        <v>0.82291666666666663</v>
      </c>
      <c r="B32433" s="4">
        <f t="shared" si="1013"/>
        <v>43676</v>
      </c>
      <c r="C32433" s="13">
        <v>2076.0893619179374</v>
      </c>
      <c r="D32433" s="14">
        <v>2099.2600000000002</v>
      </c>
      <c r="E32433">
        <v>49.97</v>
      </c>
      <c r="F32433">
        <v>404.63749999999999</v>
      </c>
      <c r="G32433">
        <v>313.39999999999998</v>
      </c>
    </row>
    <row r="32434" spans="1:7" x14ac:dyDescent="0.3">
      <c r="A32434" s="7">
        <v>0.83333333333333337</v>
      </c>
      <c r="B32434" s="4">
        <f t="shared" si="1013"/>
        <v>43676</v>
      </c>
      <c r="C32434" s="13">
        <v>2070.629914568417</v>
      </c>
      <c r="D32434" s="14">
        <v>2112.58</v>
      </c>
      <c r="E32434">
        <v>50</v>
      </c>
      <c r="F32434">
        <v>313.39999999999998</v>
      </c>
      <c r="G32434">
        <v>313.39999999999998</v>
      </c>
    </row>
    <row r="32435" spans="1:7" x14ac:dyDescent="0.3">
      <c r="A32435" s="7">
        <v>0.84375</v>
      </c>
      <c r="B32435" s="4">
        <f t="shared" si="1013"/>
        <v>43676</v>
      </c>
      <c r="C32435" s="13">
        <v>2138.797317451038</v>
      </c>
      <c r="D32435" s="14">
        <v>2129.16</v>
      </c>
      <c r="E32435">
        <v>49.89</v>
      </c>
      <c r="F32435">
        <v>647.9375</v>
      </c>
      <c r="G32435">
        <v>313.39999999999998</v>
      </c>
    </row>
    <row r="32436" spans="1:7" x14ac:dyDescent="0.3">
      <c r="A32436" s="7">
        <v>0.85416666666666663</v>
      </c>
      <c r="B32436" s="4">
        <f t="shared" si="1013"/>
        <v>43676</v>
      </c>
      <c r="C32436" s="13">
        <v>2197.8160653736672</v>
      </c>
      <c r="D32436" s="14">
        <v>2139.5</v>
      </c>
      <c r="E32436">
        <v>49.84</v>
      </c>
      <c r="F32436">
        <v>800</v>
      </c>
      <c r="G32436">
        <v>313.39999999999998</v>
      </c>
    </row>
    <row r="32437" spans="1:7" x14ac:dyDescent="0.3">
      <c r="A32437" s="8">
        <v>0.86458333333333337</v>
      </c>
      <c r="B32437" s="4">
        <f t="shared" si="1013"/>
        <v>43676</v>
      </c>
      <c r="C32437" s="13">
        <v>2167.3859789445992</v>
      </c>
      <c r="D32437" s="14">
        <v>2159.09</v>
      </c>
      <c r="E32437">
        <v>49.88</v>
      </c>
      <c r="F32437">
        <v>678.35</v>
      </c>
      <c r="G32437">
        <v>313.39999999999998</v>
      </c>
    </row>
    <row r="32438" spans="1:7" x14ac:dyDescent="0.3">
      <c r="A32438" s="8">
        <v>0.875</v>
      </c>
      <c r="B32438" s="4">
        <f t="shared" si="1013"/>
        <v>43676</v>
      </c>
      <c r="C32438" s="13">
        <v>2194.1165441828016</v>
      </c>
      <c r="D32438" s="14">
        <v>2189.5300000000002</v>
      </c>
      <c r="E32438">
        <v>49.9</v>
      </c>
      <c r="F32438">
        <v>617.52499999999998</v>
      </c>
      <c r="G32438">
        <v>313.39999999999998</v>
      </c>
    </row>
    <row r="32439" spans="1:7" x14ac:dyDescent="0.3">
      <c r="A32439" s="8">
        <v>0.88541666666666663</v>
      </c>
      <c r="B32439" s="4">
        <f t="shared" si="1013"/>
        <v>43676</v>
      </c>
      <c r="C32439" s="13">
        <v>2208.2946562769707</v>
      </c>
      <c r="D32439" s="14">
        <v>2226.06</v>
      </c>
      <c r="E32439">
        <v>49.98</v>
      </c>
      <c r="F32439">
        <v>374.22500000000002</v>
      </c>
      <c r="G32439">
        <v>313.39999999999998</v>
      </c>
    </row>
    <row r="32440" spans="1:7" x14ac:dyDescent="0.3">
      <c r="A32440" s="8">
        <v>0.89583333333333337</v>
      </c>
      <c r="B32440" s="4">
        <f t="shared" si="1013"/>
        <v>43676</v>
      </c>
      <c r="C32440" s="13">
        <v>2238.7166986555576</v>
      </c>
      <c r="D32440" s="14">
        <v>2245.7600000000002</v>
      </c>
      <c r="E32440">
        <v>49.94</v>
      </c>
      <c r="F32440">
        <v>495.875</v>
      </c>
      <c r="G32440">
        <v>313.39999999999998</v>
      </c>
    </row>
    <row r="32441" spans="1:7" x14ac:dyDescent="0.3">
      <c r="A32441" s="8">
        <v>0.90625</v>
      </c>
      <c r="B32441" s="4">
        <f t="shared" si="1013"/>
        <v>43676</v>
      </c>
      <c r="C32441" s="13">
        <v>2229.7223271074336</v>
      </c>
      <c r="D32441" s="14">
        <v>2310.73</v>
      </c>
      <c r="E32441">
        <v>50.02</v>
      </c>
      <c r="F32441">
        <v>188.04</v>
      </c>
      <c r="G32441">
        <v>313.39999999999998</v>
      </c>
    </row>
    <row r="32442" spans="1:7" x14ac:dyDescent="0.3">
      <c r="A32442" s="8">
        <v>0.91666666666666663</v>
      </c>
      <c r="B32442" s="4">
        <f t="shared" si="1013"/>
        <v>43676</v>
      </c>
      <c r="C32442" s="13">
        <v>2340.3009807693584</v>
      </c>
      <c r="D32442" s="14">
        <v>2347.37</v>
      </c>
      <c r="E32442">
        <v>49.96</v>
      </c>
      <c r="F32442">
        <v>435.05</v>
      </c>
      <c r="G32442">
        <v>313.39999999999998</v>
      </c>
    </row>
    <row r="32443" spans="1:7" x14ac:dyDescent="0.3">
      <c r="A32443" s="8">
        <v>0.92708333333333337</v>
      </c>
      <c r="B32443" s="4">
        <f t="shared" si="1013"/>
        <v>43676</v>
      </c>
      <c r="C32443" s="13">
        <v>2359.9234277868759</v>
      </c>
      <c r="D32443" s="14">
        <v>2359.92</v>
      </c>
      <c r="E32443">
        <v>49.88</v>
      </c>
      <c r="F32443">
        <v>678.35</v>
      </c>
      <c r="G32443">
        <v>313.39999999999998</v>
      </c>
    </row>
    <row r="32444" spans="1:7" x14ac:dyDescent="0.3">
      <c r="A32444" s="8">
        <v>0.9375</v>
      </c>
      <c r="B32444" s="4">
        <f t="shared" si="1013"/>
        <v>43676</v>
      </c>
      <c r="C32444" s="13">
        <v>2355.9570748926299</v>
      </c>
      <c r="D32444" s="14">
        <v>2410.94</v>
      </c>
      <c r="E32444">
        <v>49.97</v>
      </c>
      <c r="F32444">
        <v>404.63749999999999</v>
      </c>
      <c r="G32444">
        <v>313.39999999999998</v>
      </c>
    </row>
    <row r="32445" spans="1:7" x14ac:dyDescent="0.3">
      <c r="A32445" s="8">
        <v>0.94791666666666663</v>
      </c>
      <c r="B32445" s="4">
        <f t="shared" si="1013"/>
        <v>43676</v>
      </c>
      <c r="C32445" s="13">
        <v>2379.2502896837455</v>
      </c>
      <c r="D32445" s="14">
        <v>2427.77</v>
      </c>
      <c r="E32445">
        <v>49.98</v>
      </c>
      <c r="F32445">
        <v>374.22500000000002</v>
      </c>
      <c r="G32445">
        <v>313.39999999999998</v>
      </c>
    </row>
    <row r="32446" spans="1:7" x14ac:dyDescent="0.3">
      <c r="A32446" s="8">
        <v>0.95833333333333337</v>
      </c>
      <c r="B32446" s="4">
        <f t="shared" si="1013"/>
        <v>43676</v>
      </c>
      <c r="C32446" s="13">
        <v>2428.0677480135359</v>
      </c>
      <c r="D32446" s="14">
        <v>2421.5</v>
      </c>
      <c r="E32446">
        <v>49.99</v>
      </c>
      <c r="F32446">
        <v>343.8125</v>
      </c>
      <c r="G32446">
        <v>313.39999999999998</v>
      </c>
    </row>
    <row r="32447" spans="1:7" x14ac:dyDescent="0.3">
      <c r="A32447" s="8">
        <v>0.96875</v>
      </c>
      <c r="B32447" s="4">
        <f t="shared" si="1013"/>
        <v>43676</v>
      </c>
      <c r="C32447" s="13">
        <v>2379.7170976300531</v>
      </c>
      <c r="D32447" s="14">
        <v>2407.0700000000002</v>
      </c>
      <c r="E32447">
        <v>50.02</v>
      </c>
      <c r="F32447">
        <v>188.04</v>
      </c>
      <c r="G32447">
        <v>313.39999999999998</v>
      </c>
    </row>
    <row r="32448" spans="1:7" x14ac:dyDescent="0.3">
      <c r="A32448" s="7">
        <v>0.97916666666666663</v>
      </c>
      <c r="B32448" s="4">
        <f t="shared" si="1013"/>
        <v>43676</v>
      </c>
      <c r="C32448" s="13">
        <v>2389.703052552672</v>
      </c>
      <c r="D32448" s="14">
        <v>2382.2199999999998</v>
      </c>
      <c r="E32448">
        <v>50.02</v>
      </c>
      <c r="F32448">
        <v>188.04</v>
      </c>
      <c r="G32448">
        <v>313.39999999999998</v>
      </c>
    </row>
    <row r="32449" spans="1:7" x14ac:dyDescent="0.3">
      <c r="A32449" s="7">
        <v>0.98958333333333337</v>
      </c>
      <c r="B32449" s="4">
        <f t="shared" si="1013"/>
        <v>43676</v>
      </c>
      <c r="C32449" s="13">
        <v>2376.847512039973</v>
      </c>
      <c r="D32449" s="14">
        <v>2338.44</v>
      </c>
      <c r="E32449">
        <v>50.02</v>
      </c>
      <c r="F32449">
        <v>188.04</v>
      </c>
      <c r="G32449">
        <v>313.39999999999998</v>
      </c>
    </row>
    <row r="32450" spans="1:7" x14ac:dyDescent="0.3">
      <c r="A32450" s="7">
        <v>0</v>
      </c>
      <c r="B32450" s="4">
        <f>B32354+1</f>
        <v>43677</v>
      </c>
      <c r="C32450" s="13">
        <v>2260.6318782741264</v>
      </c>
      <c r="D32450" s="14">
        <v>2285.0700000000002</v>
      </c>
      <c r="E32450">
        <v>49.99</v>
      </c>
      <c r="F32450">
        <v>359.66562499999998</v>
      </c>
      <c r="G32450">
        <v>330.31</v>
      </c>
    </row>
    <row r="32451" spans="1:7" x14ac:dyDescent="0.3">
      <c r="A32451" s="7">
        <v>1.0416666666666666E-2</v>
      </c>
      <c r="B32451" s="4">
        <f t="shared" ref="B32451:B32482" si="1014">B32450</f>
        <v>43677</v>
      </c>
      <c r="C32451" s="13">
        <v>2183.9745104220228</v>
      </c>
      <c r="D32451" s="14">
        <v>2243.35</v>
      </c>
      <c r="E32451">
        <v>50.03</v>
      </c>
      <c r="F32451">
        <v>132.124</v>
      </c>
      <c r="G32451">
        <v>330.31</v>
      </c>
    </row>
    <row r="32452" spans="1:7" x14ac:dyDescent="0.3">
      <c r="A32452" s="7">
        <v>2.0833333333333332E-2</v>
      </c>
      <c r="B32452" s="4">
        <f t="shared" si="1014"/>
        <v>43677</v>
      </c>
      <c r="C32452" s="13">
        <v>2142.4562734452834</v>
      </c>
      <c r="D32452" s="14">
        <v>2202.06</v>
      </c>
      <c r="E32452">
        <v>50.03</v>
      </c>
      <c r="F32452">
        <v>132.124</v>
      </c>
      <c r="G32452">
        <v>330.31</v>
      </c>
    </row>
    <row r="32453" spans="1:7" x14ac:dyDescent="0.3">
      <c r="A32453" s="7">
        <v>3.125E-2</v>
      </c>
      <c r="B32453" s="4">
        <f t="shared" si="1014"/>
        <v>43677</v>
      </c>
      <c r="C32453" s="13">
        <v>2096.6662510908141</v>
      </c>
      <c r="D32453" s="14">
        <v>2161.58</v>
      </c>
      <c r="E32453">
        <v>50.02</v>
      </c>
      <c r="F32453">
        <v>198.18600000000001</v>
      </c>
      <c r="G32453">
        <v>330.31</v>
      </c>
    </row>
    <row r="32454" spans="1:7" x14ac:dyDescent="0.3">
      <c r="A32454" s="7">
        <v>4.1666666666666664E-2</v>
      </c>
      <c r="B32454" s="4">
        <f t="shared" si="1014"/>
        <v>43677</v>
      </c>
      <c r="C32454" s="13">
        <v>2072.2223589375872</v>
      </c>
      <c r="D32454" s="14">
        <v>2131.19</v>
      </c>
      <c r="E32454">
        <v>50.01</v>
      </c>
      <c r="F32454">
        <v>264.24799999999999</v>
      </c>
      <c r="G32454">
        <v>330.31</v>
      </c>
    </row>
    <row r="32455" spans="1:7" x14ac:dyDescent="0.3">
      <c r="A32455" s="7">
        <v>5.2083333333333336E-2</v>
      </c>
      <c r="B32455" s="4">
        <f t="shared" si="1014"/>
        <v>43677</v>
      </c>
      <c r="C32455" s="13">
        <v>2087.5213872289637</v>
      </c>
      <c r="D32455" s="14">
        <v>2105.06</v>
      </c>
      <c r="E32455">
        <v>50</v>
      </c>
      <c r="F32455">
        <v>330.31</v>
      </c>
      <c r="G32455">
        <v>330.31</v>
      </c>
    </row>
    <row r="32456" spans="1:7" x14ac:dyDescent="0.3">
      <c r="A32456" s="7">
        <v>6.25E-2</v>
      </c>
      <c r="B32456" s="4">
        <f t="shared" si="1014"/>
        <v>43677</v>
      </c>
      <c r="C32456" s="13">
        <v>2071.101560398889</v>
      </c>
      <c r="D32456" s="14">
        <v>2081.61</v>
      </c>
      <c r="E32456">
        <v>50.01</v>
      </c>
      <c r="F32456">
        <v>264.24799999999999</v>
      </c>
      <c r="G32456">
        <v>330.31</v>
      </c>
    </row>
    <row r="32457" spans="1:7" x14ac:dyDescent="0.3">
      <c r="A32457" s="7">
        <v>7.2916666666666671E-2</v>
      </c>
      <c r="B32457" s="4">
        <f t="shared" si="1014"/>
        <v>43677</v>
      </c>
      <c r="C32457" s="13">
        <v>2058.8942288046201</v>
      </c>
      <c r="D32457" s="14">
        <v>2058.89</v>
      </c>
      <c r="E32457">
        <v>50.04</v>
      </c>
      <c r="F32457">
        <v>66.061999999999998</v>
      </c>
      <c r="G32457">
        <v>330.31</v>
      </c>
    </row>
    <row r="32458" spans="1:7" x14ac:dyDescent="0.3">
      <c r="A32458" s="7">
        <v>8.3333333333333329E-2</v>
      </c>
      <c r="B32458" s="4">
        <f t="shared" si="1014"/>
        <v>43677</v>
      </c>
      <c r="C32458" s="13">
        <v>2046.9113003409127</v>
      </c>
      <c r="D32458" s="14">
        <v>2024.94</v>
      </c>
      <c r="E32458">
        <v>50.03</v>
      </c>
      <c r="F32458">
        <v>132.124</v>
      </c>
      <c r="G32458">
        <v>330.31</v>
      </c>
    </row>
    <row r="32459" spans="1:7" x14ac:dyDescent="0.3">
      <c r="A32459" s="7">
        <v>9.375E-2</v>
      </c>
      <c r="B32459" s="4">
        <f t="shared" si="1014"/>
        <v>43677</v>
      </c>
      <c r="C32459" s="13">
        <v>2001.5016394541406</v>
      </c>
      <c r="D32459" s="14">
        <v>1999.45</v>
      </c>
      <c r="E32459">
        <v>50.03</v>
      </c>
      <c r="F32459">
        <v>132.124</v>
      </c>
      <c r="G32459">
        <v>330.31</v>
      </c>
    </row>
    <row r="32460" spans="1:7" x14ac:dyDescent="0.3">
      <c r="A32460" s="7">
        <v>0.10416666666666667</v>
      </c>
      <c r="B32460" s="4">
        <f t="shared" si="1014"/>
        <v>43677</v>
      </c>
      <c r="C32460" s="13">
        <v>1966.1319509317152</v>
      </c>
      <c r="D32460" s="14">
        <v>1968.39</v>
      </c>
      <c r="E32460">
        <v>49.99</v>
      </c>
      <c r="F32460">
        <v>359.66562499999998</v>
      </c>
      <c r="G32460">
        <v>330.31</v>
      </c>
    </row>
    <row r="32461" spans="1:7" x14ac:dyDescent="0.3">
      <c r="A32461" s="7">
        <v>0.11458333333333333</v>
      </c>
      <c r="B32461" s="4">
        <f t="shared" si="1014"/>
        <v>43677</v>
      </c>
      <c r="C32461" s="13">
        <v>1935.9019656181335</v>
      </c>
      <c r="D32461" s="14">
        <v>1940.46</v>
      </c>
      <c r="E32461">
        <v>49.99</v>
      </c>
      <c r="F32461">
        <v>359.66562499999998</v>
      </c>
      <c r="G32461">
        <v>330.31</v>
      </c>
    </row>
    <row r="32462" spans="1:7" x14ac:dyDescent="0.3">
      <c r="A32462" s="7">
        <v>0.125</v>
      </c>
      <c r="B32462" s="4">
        <f t="shared" si="1014"/>
        <v>43677</v>
      </c>
      <c r="C32462" s="13">
        <v>1894.4358236110722</v>
      </c>
      <c r="D32462" s="14">
        <v>1915.7</v>
      </c>
      <c r="E32462">
        <v>49.99</v>
      </c>
      <c r="F32462">
        <v>359.66562499999998</v>
      </c>
      <c r="G32462">
        <v>330.31</v>
      </c>
    </row>
    <row r="32463" spans="1:7" x14ac:dyDescent="0.3">
      <c r="A32463" s="7">
        <v>0.13541666666666666</v>
      </c>
      <c r="B32463" s="4">
        <f t="shared" si="1014"/>
        <v>43677</v>
      </c>
      <c r="C32463" s="13">
        <v>1896.0960656277689</v>
      </c>
      <c r="D32463" s="14">
        <v>1895.45</v>
      </c>
      <c r="E32463">
        <v>50</v>
      </c>
      <c r="F32463">
        <v>330.31</v>
      </c>
      <c r="G32463">
        <v>330.31</v>
      </c>
    </row>
    <row r="32464" spans="1:7" x14ac:dyDescent="0.3">
      <c r="A32464" s="7">
        <v>0.14583333333333334</v>
      </c>
      <c r="B32464" s="4">
        <f t="shared" si="1014"/>
        <v>43677</v>
      </c>
      <c r="C32464" s="13">
        <v>1848.8225349027502</v>
      </c>
      <c r="D32464" s="14">
        <v>1864.32</v>
      </c>
      <c r="E32464">
        <v>50</v>
      </c>
      <c r="F32464">
        <v>330.31</v>
      </c>
      <c r="G32464">
        <v>330.31</v>
      </c>
    </row>
    <row r="32465" spans="1:7" x14ac:dyDescent="0.3">
      <c r="A32465" s="7">
        <v>0.15625</v>
      </c>
      <c r="B32465" s="4">
        <f t="shared" si="1014"/>
        <v>43677</v>
      </c>
      <c r="C32465" s="13">
        <v>1818.8271244689226</v>
      </c>
      <c r="D32465" s="14">
        <v>1836.1</v>
      </c>
      <c r="E32465">
        <v>50.01</v>
      </c>
      <c r="F32465">
        <v>264.24799999999999</v>
      </c>
      <c r="G32465">
        <v>330.31</v>
      </c>
    </row>
    <row r="32466" spans="1:7" x14ac:dyDescent="0.3">
      <c r="A32466" s="7">
        <v>0.16666666666666666</v>
      </c>
      <c r="B32466" s="4">
        <f t="shared" si="1014"/>
        <v>43677</v>
      </c>
      <c r="C32466" s="13">
        <v>1808.0511482806153</v>
      </c>
      <c r="D32466" s="14">
        <v>1820.12</v>
      </c>
      <c r="E32466">
        <v>49.99</v>
      </c>
      <c r="F32466">
        <v>359.66562499999998</v>
      </c>
      <c r="G32466">
        <v>330.31</v>
      </c>
    </row>
    <row r="32467" spans="1:7" x14ac:dyDescent="0.3">
      <c r="A32467" s="7">
        <v>0.17708333333333334</v>
      </c>
      <c r="B32467" s="4">
        <f t="shared" si="1014"/>
        <v>43677</v>
      </c>
      <c r="C32467" s="13">
        <v>1794.3578941550727</v>
      </c>
      <c r="D32467" s="14">
        <v>1805.82</v>
      </c>
      <c r="E32467">
        <v>50.02</v>
      </c>
      <c r="F32467">
        <v>198.18600000000001</v>
      </c>
      <c r="G32467">
        <v>330.31</v>
      </c>
    </row>
    <row r="32468" spans="1:7" x14ac:dyDescent="0.3">
      <c r="A32468" s="7">
        <v>0.1875</v>
      </c>
      <c r="B32468" s="4">
        <f t="shared" si="1014"/>
        <v>43677</v>
      </c>
      <c r="C32468" s="13">
        <v>1812.7825225929223</v>
      </c>
      <c r="D32468" s="14">
        <v>1797.24</v>
      </c>
      <c r="E32468">
        <v>50.02</v>
      </c>
      <c r="F32468">
        <v>198.18600000000001</v>
      </c>
      <c r="G32468">
        <v>330.31</v>
      </c>
    </row>
    <row r="32469" spans="1:7" x14ac:dyDescent="0.3">
      <c r="A32469" s="7">
        <v>0.19791666666666666</v>
      </c>
      <c r="B32469" s="4">
        <f t="shared" si="1014"/>
        <v>43677</v>
      </c>
      <c r="C32469" s="13">
        <v>1764.8097597259016</v>
      </c>
      <c r="D32469" s="14">
        <v>1780.86</v>
      </c>
      <c r="E32469">
        <v>50</v>
      </c>
      <c r="F32469">
        <v>330.31</v>
      </c>
      <c r="G32469">
        <v>330.31</v>
      </c>
    </row>
    <row r="32470" spans="1:7" x14ac:dyDescent="0.3">
      <c r="A32470" s="7">
        <v>0.20833333333333334</v>
      </c>
      <c r="B32470" s="4">
        <f t="shared" si="1014"/>
        <v>43677</v>
      </c>
      <c r="C32470" s="13">
        <v>1781.4048632533536</v>
      </c>
      <c r="D32470" s="14">
        <v>1772.93</v>
      </c>
      <c r="E32470">
        <v>49.99</v>
      </c>
      <c r="F32470">
        <v>359.66562499999998</v>
      </c>
      <c r="G32470">
        <v>330.31</v>
      </c>
    </row>
    <row r="32471" spans="1:7" x14ac:dyDescent="0.3">
      <c r="A32471" s="7">
        <v>0.21875</v>
      </c>
      <c r="B32471" s="4">
        <f t="shared" si="1014"/>
        <v>43677</v>
      </c>
      <c r="C32471" s="13">
        <v>1763.1979132236602</v>
      </c>
      <c r="D32471" s="14">
        <v>1756.86</v>
      </c>
      <c r="E32471">
        <v>50.02</v>
      </c>
      <c r="F32471">
        <v>198.18600000000001</v>
      </c>
      <c r="G32471">
        <v>330.31</v>
      </c>
    </row>
    <row r="32472" spans="1:7" x14ac:dyDescent="0.3">
      <c r="A32472" s="7">
        <v>0.22916666666666666</v>
      </c>
      <c r="B32472" s="4">
        <f t="shared" si="1014"/>
        <v>43677</v>
      </c>
      <c r="C32472" s="13">
        <v>1751.8555265187226</v>
      </c>
      <c r="D32472" s="14">
        <v>1737.64</v>
      </c>
      <c r="E32472">
        <v>49.97</v>
      </c>
      <c r="F32472">
        <v>418.37687499999998</v>
      </c>
      <c r="G32472">
        <v>330.31</v>
      </c>
    </row>
    <row r="32473" spans="1:7" x14ac:dyDescent="0.3">
      <c r="A32473" s="7">
        <v>0.23958333333333334</v>
      </c>
      <c r="B32473" s="4">
        <f t="shared" si="1014"/>
        <v>43677</v>
      </c>
      <c r="C32473" s="13">
        <v>1768.7205999199793</v>
      </c>
      <c r="D32473" s="14">
        <v>1721.12</v>
      </c>
      <c r="E32473">
        <v>49.92</v>
      </c>
      <c r="F32473">
        <v>565.15499999999997</v>
      </c>
      <c r="G32473">
        <v>330.31</v>
      </c>
    </row>
    <row r="32474" spans="1:7" x14ac:dyDescent="0.3">
      <c r="A32474" s="7">
        <v>0.25</v>
      </c>
      <c r="B32474" s="4">
        <f t="shared" si="1014"/>
        <v>43677</v>
      </c>
      <c r="C32474" s="13">
        <v>1730.5789076922849</v>
      </c>
      <c r="D32474" s="14">
        <v>1726.37</v>
      </c>
      <c r="E32474">
        <v>49.83</v>
      </c>
      <c r="F32474">
        <v>800</v>
      </c>
      <c r="G32474">
        <v>330.31</v>
      </c>
    </row>
    <row r="32475" spans="1:7" x14ac:dyDescent="0.3">
      <c r="A32475" s="7">
        <v>0.26041666666666669</v>
      </c>
      <c r="B32475" s="4">
        <f t="shared" si="1014"/>
        <v>43677</v>
      </c>
      <c r="C32475" s="13">
        <v>1732.3760022849442</v>
      </c>
      <c r="D32475" s="14">
        <v>1732.38</v>
      </c>
      <c r="E32475">
        <v>49.88</v>
      </c>
      <c r="F32475">
        <v>682.57749999999999</v>
      </c>
      <c r="G32475">
        <v>330.31</v>
      </c>
    </row>
    <row r="32476" spans="1:7" x14ac:dyDescent="0.3">
      <c r="A32476" s="7">
        <v>0.27083333333333331</v>
      </c>
      <c r="B32476" s="4">
        <f t="shared" si="1014"/>
        <v>43677</v>
      </c>
      <c r="C32476" s="13">
        <v>1680.2147306157162</v>
      </c>
      <c r="D32476" s="14">
        <v>1743.52</v>
      </c>
      <c r="E32476">
        <v>49.98</v>
      </c>
      <c r="F32476">
        <v>389.02125000000001</v>
      </c>
      <c r="G32476">
        <v>330.31</v>
      </c>
    </row>
    <row r="32477" spans="1:7" x14ac:dyDescent="0.3">
      <c r="A32477" s="7">
        <v>0.28125</v>
      </c>
      <c r="B32477" s="4">
        <f t="shared" si="1014"/>
        <v>43677</v>
      </c>
      <c r="C32477" s="13">
        <v>1657.9376579448083</v>
      </c>
      <c r="D32477" s="14">
        <v>1734.38</v>
      </c>
      <c r="E32477">
        <v>50.03</v>
      </c>
      <c r="F32477">
        <v>132.124</v>
      </c>
      <c r="G32477">
        <v>330.31</v>
      </c>
    </row>
    <row r="32478" spans="1:7" x14ac:dyDescent="0.3">
      <c r="A32478" s="7">
        <v>0.29166666666666669</v>
      </c>
      <c r="B32478" s="4">
        <f t="shared" si="1014"/>
        <v>43677</v>
      </c>
      <c r="C32478" s="13">
        <v>1666.2151245038274</v>
      </c>
      <c r="D32478" s="14">
        <v>1721.1</v>
      </c>
      <c r="E32478">
        <v>50.02</v>
      </c>
      <c r="F32478">
        <v>198.18600000000001</v>
      </c>
      <c r="G32478">
        <v>330.31</v>
      </c>
    </row>
    <row r="32479" spans="1:7" x14ac:dyDescent="0.3">
      <c r="A32479" s="7">
        <v>0.30208333333333331</v>
      </c>
      <c r="B32479" s="4">
        <f t="shared" si="1014"/>
        <v>43677</v>
      </c>
      <c r="C32479" s="13">
        <v>1688.6049266855534</v>
      </c>
      <c r="D32479" s="14">
        <v>1718.45</v>
      </c>
      <c r="E32479">
        <v>50.04</v>
      </c>
      <c r="F32479">
        <v>66.061999999999998</v>
      </c>
      <c r="G32479">
        <v>330.31</v>
      </c>
    </row>
    <row r="32480" spans="1:7" x14ac:dyDescent="0.3">
      <c r="A32480" s="7">
        <v>0.3125</v>
      </c>
      <c r="B32480" s="4">
        <f t="shared" si="1014"/>
        <v>43677</v>
      </c>
      <c r="C32480" s="13">
        <v>1717.2787104546285</v>
      </c>
      <c r="D32480" s="14">
        <v>1714.78</v>
      </c>
      <c r="E32480">
        <v>50.03</v>
      </c>
      <c r="F32480">
        <v>132.124</v>
      </c>
      <c r="G32480">
        <v>330.31</v>
      </c>
    </row>
    <row r="32481" spans="1:7" x14ac:dyDescent="0.3">
      <c r="A32481" s="7">
        <v>0.32291666666666669</v>
      </c>
      <c r="B32481" s="4">
        <f t="shared" si="1014"/>
        <v>43677</v>
      </c>
      <c r="C32481" s="13">
        <v>1710.4723501521221</v>
      </c>
      <c r="D32481" s="14">
        <v>1719.16</v>
      </c>
      <c r="E32481">
        <v>50.07</v>
      </c>
      <c r="F32481">
        <v>0</v>
      </c>
      <c r="G32481">
        <v>330.31</v>
      </c>
    </row>
    <row r="32482" spans="1:7" x14ac:dyDescent="0.3">
      <c r="A32482" s="7">
        <v>0.33333333333333331</v>
      </c>
      <c r="B32482" s="4">
        <f t="shared" si="1014"/>
        <v>43677</v>
      </c>
      <c r="C32482" s="13">
        <v>1757.893823247008</v>
      </c>
      <c r="D32482" s="14">
        <v>1757.89</v>
      </c>
      <c r="E32482">
        <v>50.04</v>
      </c>
      <c r="F32482">
        <v>66.061999999999998</v>
      </c>
      <c r="G32482">
        <v>330.31</v>
      </c>
    </row>
    <row r="32483" spans="1:7" x14ac:dyDescent="0.3">
      <c r="A32483" s="7">
        <v>0.34375</v>
      </c>
      <c r="B32483" s="4">
        <f t="shared" ref="B32483:B32514" si="1015">B32482</f>
        <v>43677</v>
      </c>
      <c r="C32483" s="13">
        <v>1764.205578612032</v>
      </c>
      <c r="D32483" s="14">
        <v>1753.6</v>
      </c>
      <c r="E32483">
        <v>49.99</v>
      </c>
      <c r="F32483">
        <v>359.66562499999998</v>
      </c>
      <c r="G32483">
        <v>330.31</v>
      </c>
    </row>
    <row r="32484" spans="1:7" x14ac:dyDescent="0.3">
      <c r="A32484" s="7">
        <v>0.35416666666666669</v>
      </c>
      <c r="B32484" s="4">
        <f t="shared" si="1015"/>
        <v>43677</v>
      </c>
      <c r="C32484" s="13">
        <v>1772.3245966528893</v>
      </c>
      <c r="D32484" s="14">
        <v>1775.53</v>
      </c>
      <c r="E32484">
        <v>49.99</v>
      </c>
      <c r="F32484">
        <v>359.66562499999998</v>
      </c>
      <c r="G32484">
        <v>330.31</v>
      </c>
    </row>
    <row r="32485" spans="1:7" x14ac:dyDescent="0.3">
      <c r="A32485" s="7">
        <v>0.36458333333333331</v>
      </c>
      <c r="B32485" s="4">
        <f t="shared" si="1015"/>
        <v>43677</v>
      </c>
      <c r="C32485" s="13">
        <v>1772.0582053438723</v>
      </c>
      <c r="D32485" s="14">
        <v>1785.42</v>
      </c>
      <c r="E32485">
        <v>49.99</v>
      </c>
      <c r="F32485">
        <v>359.66562499999998</v>
      </c>
      <c r="G32485">
        <v>330.31</v>
      </c>
    </row>
    <row r="32486" spans="1:7" x14ac:dyDescent="0.3">
      <c r="A32486" s="7">
        <v>0.375</v>
      </c>
      <c r="B32486" s="4">
        <f t="shared" si="1015"/>
        <v>43677</v>
      </c>
      <c r="C32486" s="13">
        <v>1808.0115632107472</v>
      </c>
      <c r="D32486" s="14">
        <v>1814.96</v>
      </c>
      <c r="E32486">
        <v>49.97</v>
      </c>
      <c r="F32486">
        <v>418.37687499999998</v>
      </c>
      <c r="G32486">
        <v>330.31</v>
      </c>
    </row>
    <row r="32487" spans="1:7" x14ac:dyDescent="0.3">
      <c r="A32487" s="7">
        <v>0.38541666666666669</v>
      </c>
      <c r="B32487" s="4">
        <f t="shared" si="1015"/>
        <v>43677</v>
      </c>
      <c r="C32487" s="13">
        <v>1877.3302684558535</v>
      </c>
      <c r="D32487" s="14">
        <v>1861.67</v>
      </c>
      <c r="E32487">
        <v>50.02</v>
      </c>
      <c r="F32487">
        <v>198.18600000000001</v>
      </c>
      <c r="G32487">
        <v>330.31</v>
      </c>
    </row>
    <row r="32488" spans="1:7" x14ac:dyDescent="0.3">
      <c r="A32488" s="7">
        <v>0.39583333333333331</v>
      </c>
      <c r="B32488" s="4">
        <f t="shared" si="1015"/>
        <v>43677</v>
      </c>
      <c r="C32488" s="13">
        <v>1913.9289611701638</v>
      </c>
      <c r="D32488" s="14">
        <v>1906.78</v>
      </c>
      <c r="E32488">
        <v>50.03</v>
      </c>
      <c r="F32488">
        <v>132.124</v>
      </c>
      <c r="G32488">
        <v>330.31</v>
      </c>
    </row>
    <row r="32489" spans="1:7" x14ac:dyDescent="0.3">
      <c r="A32489" s="7">
        <v>0.40625</v>
      </c>
      <c r="B32489" s="4">
        <f t="shared" si="1015"/>
        <v>43677</v>
      </c>
      <c r="C32489" s="13">
        <v>1930.8259924318897</v>
      </c>
      <c r="D32489" s="14">
        <v>1945.05</v>
      </c>
      <c r="E32489">
        <v>50.01</v>
      </c>
      <c r="F32489">
        <v>264.24799999999999</v>
      </c>
      <c r="G32489">
        <v>330.31</v>
      </c>
    </row>
    <row r="32490" spans="1:7" x14ac:dyDescent="0.3">
      <c r="A32490" s="7">
        <v>0.41666666666666669</v>
      </c>
      <c r="B32490" s="4">
        <f t="shared" si="1015"/>
        <v>43677</v>
      </c>
      <c r="C32490" s="13">
        <v>1959.7017593197249</v>
      </c>
      <c r="D32490" s="14">
        <v>1977.56</v>
      </c>
      <c r="E32490">
        <v>50.02</v>
      </c>
      <c r="F32490">
        <v>198.18600000000001</v>
      </c>
      <c r="G32490">
        <v>330.31</v>
      </c>
    </row>
    <row r="32491" spans="1:7" x14ac:dyDescent="0.3">
      <c r="A32491" s="8">
        <v>0.42708333333333331</v>
      </c>
      <c r="B32491" s="4">
        <f t="shared" si="1015"/>
        <v>43677</v>
      </c>
      <c r="C32491" s="13">
        <v>1981.9823315936912</v>
      </c>
      <c r="D32491" s="14">
        <v>1997.85</v>
      </c>
      <c r="E32491">
        <v>50.04</v>
      </c>
      <c r="F32491">
        <v>66.061999999999998</v>
      </c>
      <c r="G32491">
        <v>330.31</v>
      </c>
    </row>
    <row r="32492" spans="1:7" x14ac:dyDescent="0.3">
      <c r="A32492" s="7">
        <v>0.4375</v>
      </c>
      <c r="B32492" s="4">
        <f t="shared" si="1015"/>
        <v>43677</v>
      </c>
      <c r="C32492" s="13">
        <v>2019.4131412784304</v>
      </c>
      <c r="D32492" s="14">
        <v>2005.2</v>
      </c>
      <c r="E32492">
        <v>50.03</v>
      </c>
      <c r="F32492">
        <v>132.124</v>
      </c>
      <c r="G32492">
        <v>330.31</v>
      </c>
    </row>
    <row r="32493" spans="1:7" x14ac:dyDescent="0.3">
      <c r="A32493" s="7">
        <v>0.44791666666666669</v>
      </c>
      <c r="B32493" s="4">
        <f t="shared" si="1015"/>
        <v>43677</v>
      </c>
      <c r="C32493" s="13">
        <v>2015.0457168949627</v>
      </c>
      <c r="D32493" s="14">
        <v>2018.82</v>
      </c>
      <c r="E32493">
        <v>50.01</v>
      </c>
      <c r="F32493">
        <v>264.24799999999999</v>
      </c>
      <c r="G32493">
        <v>330.31</v>
      </c>
    </row>
    <row r="32494" spans="1:7" x14ac:dyDescent="0.3">
      <c r="A32494" s="7">
        <v>0.45833333333333331</v>
      </c>
      <c r="B32494" s="4">
        <f t="shared" si="1015"/>
        <v>43677</v>
      </c>
      <c r="C32494" s="13">
        <v>2019.0492741899866</v>
      </c>
      <c r="D32494" s="14">
        <v>2029.75</v>
      </c>
      <c r="E32494">
        <v>50.04</v>
      </c>
      <c r="F32494">
        <v>66.061999999999998</v>
      </c>
      <c r="G32494">
        <v>330.31</v>
      </c>
    </row>
    <row r="32495" spans="1:7" x14ac:dyDescent="0.3">
      <c r="A32495" s="7">
        <v>0.46875</v>
      </c>
      <c r="B32495" s="4">
        <f t="shared" si="1015"/>
        <v>43677</v>
      </c>
      <c r="C32495" s="13">
        <v>2039.4131718955389</v>
      </c>
      <c r="D32495" s="14">
        <v>2035.54</v>
      </c>
      <c r="E32495">
        <v>50.02</v>
      </c>
      <c r="F32495">
        <v>198.18600000000001</v>
      </c>
      <c r="G32495">
        <v>330.31</v>
      </c>
    </row>
    <row r="32496" spans="1:7" x14ac:dyDescent="0.3">
      <c r="A32496" s="7">
        <v>0.47916666666666669</v>
      </c>
      <c r="B32496" s="4">
        <f t="shared" si="1015"/>
        <v>43677</v>
      </c>
      <c r="C32496" s="13">
        <v>2045.2073066083024</v>
      </c>
      <c r="D32496" s="14">
        <v>2038.24</v>
      </c>
      <c r="E32496">
        <v>49.99</v>
      </c>
      <c r="F32496">
        <v>359.66562499999998</v>
      </c>
      <c r="G32496">
        <v>330.31</v>
      </c>
    </row>
    <row r="32497" spans="1:7" x14ac:dyDescent="0.3">
      <c r="A32497" s="7">
        <v>0.48958333333333331</v>
      </c>
      <c r="B32497" s="4">
        <f t="shared" si="1015"/>
        <v>43677</v>
      </c>
      <c r="C32497" s="13">
        <v>2063.8598737117923</v>
      </c>
      <c r="D32497" s="14">
        <v>2055.02</v>
      </c>
      <c r="E32497">
        <v>50.04</v>
      </c>
      <c r="F32497">
        <v>66.061999999999998</v>
      </c>
      <c r="G32497">
        <v>330.31</v>
      </c>
    </row>
    <row r="32498" spans="1:7" x14ac:dyDescent="0.3">
      <c r="A32498" s="7">
        <v>0.5</v>
      </c>
      <c r="B32498" s="4">
        <f t="shared" si="1015"/>
        <v>43677</v>
      </c>
      <c r="C32498" s="13">
        <v>2034.2368929343052</v>
      </c>
      <c r="D32498" s="14">
        <v>2057.7800000000002</v>
      </c>
      <c r="E32498">
        <v>50.03</v>
      </c>
      <c r="F32498">
        <v>132.124</v>
      </c>
      <c r="G32498">
        <v>330.31</v>
      </c>
    </row>
    <row r="32499" spans="1:7" x14ac:dyDescent="0.3">
      <c r="A32499" s="7">
        <v>0.51041666666666663</v>
      </c>
      <c r="B32499" s="4">
        <f t="shared" si="1015"/>
        <v>43677</v>
      </c>
      <c r="C32499" s="13">
        <v>2037.6604855215442</v>
      </c>
      <c r="D32499" s="14">
        <v>2060.62</v>
      </c>
      <c r="E32499">
        <v>50.1</v>
      </c>
      <c r="F32499">
        <v>0</v>
      </c>
      <c r="G32499">
        <v>330.31</v>
      </c>
    </row>
    <row r="32500" spans="1:7" x14ac:dyDescent="0.3">
      <c r="A32500" s="7">
        <v>0.52083333333333337</v>
      </c>
      <c r="B32500" s="4">
        <f t="shared" si="1015"/>
        <v>43677</v>
      </c>
      <c r="C32500" s="13">
        <v>2048.4522834677559</v>
      </c>
      <c r="D32500" s="14">
        <v>2045.95</v>
      </c>
      <c r="E32500">
        <v>50.03</v>
      </c>
      <c r="F32500">
        <v>132.124</v>
      </c>
      <c r="G32500">
        <v>330.31</v>
      </c>
    </row>
    <row r="32501" spans="1:7" x14ac:dyDescent="0.3">
      <c r="A32501" s="7">
        <v>0.53125</v>
      </c>
      <c r="B32501" s="4">
        <f t="shared" si="1015"/>
        <v>43677</v>
      </c>
      <c r="C32501" s="13">
        <v>2077.9833503859804</v>
      </c>
      <c r="D32501" s="14">
        <v>2064.08</v>
      </c>
      <c r="E32501">
        <v>50.06</v>
      </c>
      <c r="F32501">
        <v>0</v>
      </c>
      <c r="G32501">
        <v>330.31</v>
      </c>
    </row>
    <row r="32502" spans="1:7" x14ac:dyDescent="0.3">
      <c r="A32502" s="7">
        <v>0.54166666666666663</v>
      </c>
      <c r="B32502" s="4">
        <f t="shared" si="1015"/>
        <v>43677</v>
      </c>
      <c r="C32502" s="13">
        <v>2045.0264998096159</v>
      </c>
      <c r="D32502" s="14">
        <v>2045.03</v>
      </c>
      <c r="E32502">
        <v>50.08</v>
      </c>
      <c r="F32502">
        <v>0</v>
      </c>
      <c r="G32502">
        <v>330.31</v>
      </c>
    </row>
    <row r="32503" spans="1:7" x14ac:dyDescent="0.3">
      <c r="A32503" s="8">
        <v>0.55208333333333337</v>
      </c>
      <c r="B32503" s="4">
        <f t="shared" si="1015"/>
        <v>43677</v>
      </c>
      <c r="C32503" s="13">
        <v>2019.9842535767525</v>
      </c>
      <c r="D32503" s="14">
        <v>2022.85</v>
      </c>
      <c r="E32503">
        <v>50.1</v>
      </c>
      <c r="F32503">
        <v>0</v>
      </c>
      <c r="G32503">
        <v>330.31</v>
      </c>
    </row>
    <row r="32504" spans="1:7" x14ac:dyDescent="0.3">
      <c r="A32504" s="8">
        <v>0.5625</v>
      </c>
      <c r="B32504" s="4">
        <f t="shared" si="1015"/>
        <v>43677</v>
      </c>
      <c r="C32504" s="13">
        <v>2041.4956701779872</v>
      </c>
      <c r="D32504" s="14">
        <v>2044.52</v>
      </c>
      <c r="E32504">
        <v>50.02</v>
      </c>
      <c r="F32504">
        <v>198.18600000000001</v>
      </c>
      <c r="G32504">
        <v>330.31</v>
      </c>
    </row>
    <row r="32505" spans="1:7" x14ac:dyDescent="0.3">
      <c r="A32505" s="8">
        <v>0.57291666666666663</v>
      </c>
      <c r="B32505" s="4">
        <f t="shared" si="1015"/>
        <v>43677</v>
      </c>
      <c r="C32505" s="13">
        <v>2058.3285777104156</v>
      </c>
      <c r="D32505" s="14">
        <v>2075.35</v>
      </c>
      <c r="E32505">
        <v>50.02</v>
      </c>
      <c r="F32505">
        <v>198.18600000000001</v>
      </c>
      <c r="G32505">
        <v>330.31</v>
      </c>
    </row>
    <row r="32506" spans="1:7" x14ac:dyDescent="0.3">
      <c r="A32506" s="8">
        <v>0.58333333333333337</v>
      </c>
      <c r="B32506" s="4">
        <f t="shared" si="1015"/>
        <v>43677</v>
      </c>
      <c r="C32506" s="13">
        <v>2078.5922331837096</v>
      </c>
      <c r="D32506" s="14">
        <v>2088.5300000000002</v>
      </c>
      <c r="E32506">
        <v>49.97</v>
      </c>
      <c r="F32506">
        <v>418.37687499999998</v>
      </c>
      <c r="G32506">
        <v>330.31</v>
      </c>
    </row>
    <row r="32507" spans="1:7" x14ac:dyDescent="0.3">
      <c r="A32507" s="8">
        <v>0.59375</v>
      </c>
      <c r="B32507" s="4">
        <f t="shared" si="1015"/>
        <v>43677</v>
      </c>
      <c r="C32507" s="13">
        <v>2114.7383966559446</v>
      </c>
      <c r="D32507" s="14">
        <v>2114.7399999999998</v>
      </c>
      <c r="E32507">
        <v>49.87</v>
      </c>
      <c r="F32507">
        <v>711.93312500000002</v>
      </c>
      <c r="G32507">
        <v>330.31</v>
      </c>
    </row>
    <row r="32508" spans="1:7" x14ac:dyDescent="0.3">
      <c r="A32508" s="8">
        <v>0.60416666666666663</v>
      </c>
      <c r="B32508" s="4">
        <f t="shared" si="1015"/>
        <v>43677</v>
      </c>
      <c r="C32508" s="13">
        <v>2161.1713366920349</v>
      </c>
      <c r="D32508" s="14">
        <v>2151.4899999999998</v>
      </c>
      <c r="E32508">
        <v>49.83</v>
      </c>
      <c r="F32508">
        <v>800</v>
      </c>
      <c r="G32508">
        <v>330.31</v>
      </c>
    </row>
    <row r="32509" spans="1:7" x14ac:dyDescent="0.3">
      <c r="A32509" s="8">
        <v>0.61458333333333337</v>
      </c>
      <c r="B32509" s="4">
        <f t="shared" si="1015"/>
        <v>43677</v>
      </c>
      <c r="C32509" s="13">
        <v>2184.5741000667349</v>
      </c>
      <c r="D32509" s="14">
        <v>2194.4699999999998</v>
      </c>
      <c r="E32509">
        <v>49.99</v>
      </c>
      <c r="F32509">
        <v>359.66562499999998</v>
      </c>
      <c r="G32509">
        <v>330.31</v>
      </c>
    </row>
    <row r="32510" spans="1:7" x14ac:dyDescent="0.3">
      <c r="A32510" s="8">
        <v>0.625</v>
      </c>
      <c r="B32510" s="4">
        <f t="shared" si="1015"/>
        <v>43677</v>
      </c>
      <c r="C32510" s="13">
        <v>2216.7481278181854</v>
      </c>
      <c r="D32510" s="14">
        <v>2204.9899999999998</v>
      </c>
      <c r="E32510">
        <v>49.97</v>
      </c>
      <c r="F32510">
        <v>418.37687499999998</v>
      </c>
      <c r="G32510">
        <v>330.31</v>
      </c>
    </row>
    <row r="32511" spans="1:7" x14ac:dyDescent="0.3">
      <c r="A32511" s="8">
        <v>0.63541666666666663</v>
      </c>
      <c r="B32511" s="4">
        <f t="shared" si="1015"/>
        <v>43677</v>
      </c>
      <c r="C32511" s="13">
        <v>2225.0594957374478</v>
      </c>
      <c r="D32511" s="14">
        <v>2219.13</v>
      </c>
      <c r="E32511">
        <v>49.99</v>
      </c>
      <c r="F32511">
        <v>359.66562499999998</v>
      </c>
      <c r="G32511">
        <v>330.31</v>
      </c>
    </row>
    <row r="32512" spans="1:7" x14ac:dyDescent="0.3">
      <c r="A32512" s="8">
        <v>0.64583333333333337</v>
      </c>
      <c r="B32512" s="4">
        <f t="shared" si="1015"/>
        <v>43677</v>
      </c>
      <c r="C32512" s="13">
        <v>2228.808217520414</v>
      </c>
      <c r="D32512" s="14">
        <v>2228.12</v>
      </c>
      <c r="E32512">
        <v>50</v>
      </c>
      <c r="F32512">
        <v>330.31</v>
      </c>
      <c r="G32512">
        <v>330.31</v>
      </c>
    </row>
    <row r="32513" spans="1:7" x14ac:dyDescent="0.3">
      <c r="A32513" s="8">
        <v>0.65625</v>
      </c>
      <c r="B32513" s="4">
        <f t="shared" si="1015"/>
        <v>43677</v>
      </c>
      <c r="C32513" s="13">
        <v>2219.2591717900159</v>
      </c>
      <c r="D32513" s="14">
        <v>2203.63</v>
      </c>
      <c r="E32513">
        <v>50.03</v>
      </c>
      <c r="F32513">
        <v>132.124</v>
      </c>
      <c r="G32513">
        <v>330.31</v>
      </c>
    </row>
    <row r="32514" spans="1:7" x14ac:dyDescent="0.3">
      <c r="A32514" s="8">
        <v>0.66666666666666663</v>
      </c>
      <c r="B32514" s="4">
        <f t="shared" si="1015"/>
        <v>43677</v>
      </c>
      <c r="C32514" s="13">
        <v>2213.4236993063846</v>
      </c>
      <c r="D32514" s="14">
        <v>2213.42</v>
      </c>
      <c r="E32514">
        <v>50.05</v>
      </c>
      <c r="F32514">
        <v>0</v>
      </c>
      <c r="G32514">
        <v>330.31</v>
      </c>
    </row>
    <row r="32515" spans="1:7" x14ac:dyDescent="0.3">
      <c r="A32515" s="8">
        <v>0.67708333333333337</v>
      </c>
      <c r="B32515" s="4">
        <f t="shared" ref="B32515:B32545" si="1016">B32514</f>
        <v>43677</v>
      </c>
      <c r="C32515" s="13">
        <v>2218.6539563921415</v>
      </c>
      <c r="D32515" s="14">
        <v>2182.98</v>
      </c>
      <c r="E32515">
        <v>49.98</v>
      </c>
      <c r="F32515">
        <v>389.02125000000001</v>
      </c>
      <c r="G32515">
        <v>330.31</v>
      </c>
    </row>
    <row r="32516" spans="1:7" x14ac:dyDescent="0.3">
      <c r="A32516" s="8">
        <v>0.6875</v>
      </c>
      <c r="B32516" s="4">
        <f t="shared" si="1016"/>
        <v>43677</v>
      </c>
      <c r="C32516" s="13">
        <v>2201.1275358435146</v>
      </c>
      <c r="D32516" s="14">
        <v>2169.65</v>
      </c>
      <c r="E32516">
        <v>49.87</v>
      </c>
      <c r="F32516">
        <v>711.93312500000002</v>
      </c>
      <c r="G32516">
        <v>330.31</v>
      </c>
    </row>
    <row r="32517" spans="1:7" x14ac:dyDescent="0.3">
      <c r="A32517" s="8">
        <v>0.69791666666666663</v>
      </c>
      <c r="B32517" s="4">
        <f t="shared" si="1016"/>
        <v>43677</v>
      </c>
      <c r="C32517" s="13">
        <v>2163.4777671096281</v>
      </c>
      <c r="D32517" s="14">
        <v>2162.77</v>
      </c>
      <c r="E32517">
        <v>49.9</v>
      </c>
      <c r="F32517">
        <v>623.86625000000004</v>
      </c>
      <c r="G32517">
        <v>330.31</v>
      </c>
    </row>
    <row r="32518" spans="1:7" x14ac:dyDescent="0.3">
      <c r="A32518" s="8">
        <v>0.70833333333333337</v>
      </c>
      <c r="B32518" s="4">
        <f t="shared" si="1016"/>
        <v>43677</v>
      </c>
      <c r="C32518" s="13">
        <v>2108.0766987132733</v>
      </c>
      <c r="D32518" s="14">
        <v>2132.79</v>
      </c>
      <c r="E32518">
        <v>50.02</v>
      </c>
      <c r="F32518">
        <v>198.18600000000001</v>
      </c>
      <c r="G32518">
        <v>330.31</v>
      </c>
    </row>
    <row r="32519" spans="1:7" x14ac:dyDescent="0.3">
      <c r="A32519" s="8">
        <v>0.71875</v>
      </c>
      <c r="B32519" s="4">
        <f t="shared" si="1016"/>
        <v>43677</v>
      </c>
      <c r="C32519" s="13">
        <v>2116.1081515476362</v>
      </c>
      <c r="D32519" s="14">
        <v>2091.71</v>
      </c>
      <c r="E32519">
        <v>49.99</v>
      </c>
      <c r="F32519">
        <v>359.66562499999998</v>
      </c>
      <c r="G32519">
        <v>330.31</v>
      </c>
    </row>
    <row r="32520" spans="1:7" x14ac:dyDescent="0.3">
      <c r="A32520" s="8">
        <v>0.72916666666666663</v>
      </c>
      <c r="B32520" s="4">
        <f t="shared" si="1016"/>
        <v>43677</v>
      </c>
      <c r="C32520" s="13">
        <v>2110.8721610699599</v>
      </c>
      <c r="D32520" s="14">
        <v>2087.14</v>
      </c>
      <c r="E32520">
        <v>50.08</v>
      </c>
      <c r="F32520">
        <v>0</v>
      </c>
      <c r="G32520">
        <v>330.31</v>
      </c>
    </row>
    <row r="32521" spans="1:7" x14ac:dyDescent="0.3">
      <c r="A32521" s="8">
        <v>0.73958333333333337</v>
      </c>
      <c r="B32521" s="4">
        <f t="shared" si="1016"/>
        <v>43677</v>
      </c>
      <c r="C32521" s="13">
        <v>2072.4707557890029</v>
      </c>
      <c r="D32521" s="14">
        <v>2079.17</v>
      </c>
      <c r="E32521">
        <v>50.05</v>
      </c>
      <c r="F32521">
        <v>0</v>
      </c>
      <c r="G32521">
        <v>330.31</v>
      </c>
    </row>
    <row r="32522" spans="1:7" x14ac:dyDescent="0.3">
      <c r="A32522" s="8">
        <v>0.75</v>
      </c>
      <c r="B32522" s="4">
        <f t="shared" si="1016"/>
        <v>43677</v>
      </c>
      <c r="C32522" s="13">
        <v>2044.0712257767943</v>
      </c>
      <c r="D32522" s="14">
        <v>2056.81</v>
      </c>
      <c r="E32522">
        <v>50.07</v>
      </c>
      <c r="F32522">
        <v>0</v>
      </c>
      <c r="G32522">
        <v>330.31</v>
      </c>
    </row>
    <row r="32523" spans="1:7" x14ac:dyDescent="0.3">
      <c r="A32523" s="8">
        <v>0.76041666666666663</v>
      </c>
      <c r="B32523" s="4">
        <f t="shared" si="1016"/>
        <v>43677</v>
      </c>
      <c r="C32523" s="13">
        <v>1972.2157545213586</v>
      </c>
      <c r="D32523" s="14">
        <v>2043.47</v>
      </c>
      <c r="E32523">
        <v>49.99</v>
      </c>
      <c r="F32523">
        <v>359.66562499999998</v>
      </c>
      <c r="G32523">
        <v>330.31</v>
      </c>
    </row>
    <row r="32524" spans="1:7" x14ac:dyDescent="0.3">
      <c r="A32524" s="8">
        <v>0.77083333333333337</v>
      </c>
      <c r="B32524" s="4">
        <f t="shared" si="1016"/>
        <v>43677</v>
      </c>
      <c r="C32524" s="13">
        <v>1986.8166604933683</v>
      </c>
      <c r="D32524" s="14">
        <v>2028.98</v>
      </c>
      <c r="E32524">
        <v>49.94</v>
      </c>
      <c r="F32524">
        <v>506.44375000000002</v>
      </c>
      <c r="G32524">
        <v>330.31</v>
      </c>
    </row>
    <row r="32525" spans="1:7" x14ac:dyDescent="0.3">
      <c r="A32525" s="8">
        <v>0.78125</v>
      </c>
      <c r="B32525" s="4">
        <f t="shared" si="1016"/>
        <v>43677</v>
      </c>
      <c r="C32525" s="13">
        <v>1991.5133397749428</v>
      </c>
      <c r="D32525" s="14">
        <v>2007.15</v>
      </c>
      <c r="E32525">
        <v>49.91</v>
      </c>
      <c r="F32525">
        <v>594.510625</v>
      </c>
      <c r="G32525">
        <v>330.31</v>
      </c>
    </row>
    <row r="32526" spans="1:7" x14ac:dyDescent="0.3">
      <c r="A32526" s="8">
        <v>0.79166666666666663</v>
      </c>
      <c r="B32526" s="4">
        <f t="shared" si="1016"/>
        <v>43677</v>
      </c>
      <c r="C32526" s="13">
        <v>2049.8053315936486</v>
      </c>
      <c r="D32526" s="14">
        <v>2044.33</v>
      </c>
      <c r="E32526">
        <v>49.92</v>
      </c>
      <c r="F32526">
        <v>565.15499999999997</v>
      </c>
      <c r="G32526">
        <v>330.31</v>
      </c>
    </row>
    <row r="32527" spans="1:7" x14ac:dyDescent="0.3">
      <c r="A32527" s="8">
        <v>0.80208333333333337</v>
      </c>
      <c r="B32527" s="4">
        <f t="shared" si="1016"/>
        <v>43677</v>
      </c>
      <c r="C32527" s="13">
        <v>2046.9811758266135</v>
      </c>
      <c r="D32527" s="14">
        <v>2046.98</v>
      </c>
      <c r="E32527">
        <v>49.79</v>
      </c>
      <c r="F32527">
        <v>800</v>
      </c>
      <c r="G32527">
        <v>330.31</v>
      </c>
    </row>
    <row r="32528" spans="1:7" x14ac:dyDescent="0.3">
      <c r="A32528" s="7">
        <v>0.8125</v>
      </c>
      <c r="B32528" s="4">
        <f t="shared" si="1016"/>
        <v>43677</v>
      </c>
      <c r="C32528" s="13">
        <v>2071.1701992518565</v>
      </c>
      <c r="D32528" s="14">
        <v>2075.7199999999998</v>
      </c>
      <c r="E32528">
        <v>49.91</v>
      </c>
      <c r="F32528">
        <v>594.510625</v>
      </c>
      <c r="G32528">
        <v>330.31</v>
      </c>
    </row>
    <row r="32529" spans="1:7" x14ac:dyDescent="0.3">
      <c r="A32529" s="8">
        <v>0.82291666666666663</v>
      </c>
      <c r="B32529" s="4">
        <f t="shared" si="1016"/>
        <v>43677</v>
      </c>
      <c r="C32529" s="13">
        <v>2082.3276649389618</v>
      </c>
      <c r="D32529" s="14">
        <v>2136.69</v>
      </c>
      <c r="E32529">
        <v>49.98</v>
      </c>
      <c r="F32529">
        <v>389.02125000000001</v>
      </c>
      <c r="G32529">
        <v>330.31</v>
      </c>
    </row>
    <row r="32530" spans="1:7" x14ac:dyDescent="0.3">
      <c r="A32530" s="7">
        <v>0.83333333333333337</v>
      </c>
      <c r="B32530" s="4">
        <f t="shared" si="1016"/>
        <v>43677</v>
      </c>
      <c r="C32530" s="13">
        <v>2145.1473327474164</v>
      </c>
      <c r="D32530" s="14">
        <v>2160.09</v>
      </c>
      <c r="E32530">
        <v>50</v>
      </c>
      <c r="F32530">
        <v>330.31</v>
      </c>
      <c r="G32530">
        <v>330.31</v>
      </c>
    </row>
    <row r="32531" spans="1:7" x14ac:dyDescent="0.3">
      <c r="A32531" s="7">
        <v>0.84375</v>
      </c>
      <c r="B32531" s="4">
        <f t="shared" si="1016"/>
        <v>43677</v>
      </c>
      <c r="C32531" s="13">
        <v>2170.7327796005338</v>
      </c>
      <c r="D32531" s="14">
        <v>2184.6999999999998</v>
      </c>
      <c r="E32531">
        <v>50.05</v>
      </c>
      <c r="F32531">
        <v>0</v>
      </c>
      <c r="G32531">
        <v>330.31</v>
      </c>
    </row>
    <row r="32532" spans="1:7" x14ac:dyDescent="0.3">
      <c r="A32532" s="7">
        <v>0.85416666666666663</v>
      </c>
      <c r="B32532" s="4">
        <f t="shared" si="1016"/>
        <v>43677</v>
      </c>
      <c r="C32532" s="13">
        <v>2210.1318772235459</v>
      </c>
      <c r="D32532" s="14">
        <v>2203.4</v>
      </c>
      <c r="E32532">
        <v>49.98</v>
      </c>
      <c r="F32532">
        <v>389.02125000000001</v>
      </c>
      <c r="G32532">
        <v>330.31</v>
      </c>
    </row>
    <row r="32533" spans="1:7" x14ac:dyDescent="0.3">
      <c r="A32533" s="8">
        <v>0.86458333333333337</v>
      </c>
      <c r="B32533" s="4">
        <f t="shared" si="1016"/>
        <v>43677</v>
      </c>
      <c r="C32533" s="13">
        <v>2264.2518193465799</v>
      </c>
      <c r="D32533" s="14">
        <v>2221.7800000000002</v>
      </c>
      <c r="E32533">
        <v>49.97</v>
      </c>
      <c r="F32533">
        <v>418.37687499999998</v>
      </c>
      <c r="G32533">
        <v>330.31</v>
      </c>
    </row>
    <row r="32534" spans="1:7" x14ac:dyDescent="0.3">
      <c r="A32534" s="8">
        <v>0.875</v>
      </c>
      <c r="B32534" s="4">
        <f t="shared" si="1016"/>
        <v>43677</v>
      </c>
      <c r="C32534" s="13">
        <v>2238.5851520088868</v>
      </c>
      <c r="D32534" s="14">
        <v>2243.6999999999998</v>
      </c>
      <c r="E32534">
        <v>50</v>
      </c>
      <c r="F32534">
        <v>330.31</v>
      </c>
      <c r="G32534">
        <v>330.31</v>
      </c>
    </row>
    <row r="32535" spans="1:7" x14ac:dyDescent="0.3">
      <c r="A32535" s="8">
        <v>0.88541666666666663</v>
      </c>
      <c r="B32535" s="4">
        <f t="shared" si="1016"/>
        <v>43677</v>
      </c>
      <c r="C32535" s="13">
        <v>2243.3222542456192</v>
      </c>
      <c r="D32535" s="14">
        <v>2283.92</v>
      </c>
      <c r="E32535">
        <v>50</v>
      </c>
      <c r="F32535">
        <v>330.31</v>
      </c>
      <c r="G32535">
        <v>330.31</v>
      </c>
    </row>
    <row r="32536" spans="1:7" x14ac:dyDescent="0.3">
      <c r="A32536" s="8">
        <v>0.89583333333333337</v>
      </c>
      <c r="B32536" s="4">
        <f t="shared" si="1016"/>
        <v>43677</v>
      </c>
      <c r="C32536" s="13">
        <v>2321.420746578126</v>
      </c>
      <c r="D32536" s="14">
        <v>2321.37</v>
      </c>
      <c r="E32536">
        <v>50.03</v>
      </c>
      <c r="F32536">
        <v>132.124</v>
      </c>
      <c r="G32536">
        <v>330.31</v>
      </c>
    </row>
    <row r="32537" spans="1:7" x14ac:dyDescent="0.3">
      <c r="A32537" s="8">
        <v>0.90625</v>
      </c>
      <c r="B32537" s="4">
        <f t="shared" si="1016"/>
        <v>43677</v>
      </c>
      <c r="C32537" s="13">
        <v>2302.9590266068603</v>
      </c>
      <c r="D32537" s="14">
        <v>2369.81</v>
      </c>
      <c r="E32537">
        <v>50.03</v>
      </c>
      <c r="F32537">
        <v>132.124</v>
      </c>
      <c r="G32537">
        <v>330.31</v>
      </c>
    </row>
    <row r="32538" spans="1:7" x14ac:dyDescent="0.3">
      <c r="A32538" s="8">
        <v>0.91666666666666663</v>
      </c>
      <c r="B32538" s="4">
        <f t="shared" si="1016"/>
        <v>43677</v>
      </c>
      <c r="C32538" s="13">
        <v>2473.5829974613125</v>
      </c>
      <c r="D32538" s="14">
        <v>2408.04</v>
      </c>
      <c r="E32538">
        <v>50.02</v>
      </c>
      <c r="F32538">
        <v>198.18600000000001</v>
      </c>
      <c r="G32538">
        <v>330.31</v>
      </c>
    </row>
    <row r="32539" spans="1:7" x14ac:dyDescent="0.3">
      <c r="A32539" s="8">
        <v>0.92708333333333337</v>
      </c>
      <c r="B32539" s="4">
        <f t="shared" si="1016"/>
        <v>43677</v>
      </c>
      <c r="C32539" s="13">
        <v>2480.2697051406062</v>
      </c>
      <c r="D32539" s="14">
        <v>2442.58</v>
      </c>
      <c r="E32539">
        <v>49.99</v>
      </c>
      <c r="F32539">
        <v>359.66562499999998</v>
      </c>
      <c r="G32539">
        <v>330.31</v>
      </c>
    </row>
    <row r="32540" spans="1:7" x14ac:dyDescent="0.3">
      <c r="A32540" s="8">
        <v>0.9375</v>
      </c>
      <c r="B32540" s="4">
        <f t="shared" si="1016"/>
        <v>43677</v>
      </c>
      <c r="C32540" s="13">
        <v>2468.3057674017537</v>
      </c>
      <c r="D32540" s="14">
        <v>2463.13</v>
      </c>
      <c r="E32540">
        <v>50.01</v>
      </c>
      <c r="F32540">
        <v>264.24799999999999</v>
      </c>
      <c r="G32540">
        <v>330.31</v>
      </c>
    </row>
    <row r="32541" spans="1:7" x14ac:dyDescent="0.3">
      <c r="A32541" s="8">
        <v>0.94791666666666663</v>
      </c>
      <c r="B32541" s="4">
        <f t="shared" si="1016"/>
        <v>43677</v>
      </c>
      <c r="C32541" s="13">
        <v>2475.303109977177</v>
      </c>
      <c r="D32541" s="14">
        <v>2484.8000000000002</v>
      </c>
      <c r="E32541">
        <v>50.01</v>
      </c>
      <c r="F32541">
        <v>264.24799999999999</v>
      </c>
      <c r="G32541">
        <v>330.31</v>
      </c>
    </row>
    <row r="32542" spans="1:7" x14ac:dyDescent="0.3">
      <c r="A32542" s="8">
        <v>0.95833333333333337</v>
      </c>
      <c r="B32542" s="4">
        <f t="shared" si="1016"/>
        <v>43677</v>
      </c>
      <c r="C32542" s="13">
        <v>2506.0269297912473</v>
      </c>
      <c r="D32542" s="14">
        <v>2474.61</v>
      </c>
      <c r="E32542">
        <v>50.02</v>
      </c>
      <c r="F32542">
        <v>198.18600000000001</v>
      </c>
      <c r="G32542">
        <v>330.31</v>
      </c>
    </row>
    <row r="32543" spans="1:7" x14ac:dyDescent="0.3">
      <c r="A32543" s="8">
        <v>0.96875</v>
      </c>
      <c r="B32543" s="4">
        <f t="shared" si="1016"/>
        <v>43677</v>
      </c>
      <c r="C32543" s="13">
        <v>2490.6968470476345</v>
      </c>
      <c r="D32543" s="14">
        <v>2458.13</v>
      </c>
      <c r="E32543">
        <v>50.02</v>
      </c>
      <c r="F32543">
        <v>198.18600000000001</v>
      </c>
      <c r="G32543">
        <v>330.31</v>
      </c>
    </row>
    <row r="32544" spans="1:7" x14ac:dyDescent="0.3">
      <c r="A32544" s="7">
        <v>0.97916666666666663</v>
      </c>
      <c r="B32544" s="4">
        <f t="shared" si="1016"/>
        <v>43677</v>
      </c>
      <c r="C32544" s="13">
        <v>2472.4712595768256</v>
      </c>
      <c r="D32544" s="14">
        <v>2439.7600000000002</v>
      </c>
      <c r="E32544">
        <v>49.99</v>
      </c>
      <c r="F32544">
        <v>359.66562499999998</v>
      </c>
      <c r="G32544">
        <v>330.31</v>
      </c>
    </row>
    <row r="32545" spans="1:7" x14ac:dyDescent="0.3">
      <c r="A32545" s="7">
        <v>0.98958333333333337</v>
      </c>
      <c r="B32545" s="4">
        <f t="shared" si="1016"/>
        <v>43677</v>
      </c>
      <c r="C32545" s="13">
        <v>2473.0873313253892</v>
      </c>
      <c r="D32545" s="14">
        <v>2413.3200000000002</v>
      </c>
      <c r="E32545">
        <v>50.03</v>
      </c>
      <c r="F32545">
        <v>132.124</v>
      </c>
      <c r="G32545">
        <v>330.31</v>
      </c>
    </row>
    <row r="32546" spans="1:7" x14ac:dyDescent="0.3">
      <c r="A32546" s="7">
        <v>0</v>
      </c>
      <c r="B32546" s="4">
        <f>B32450+1</f>
        <v>43678</v>
      </c>
      <c r="C32546" s="13">
        <v>2376.4872198336334</v>
      </c>
      <c r="D32546" s="14">
        <v>2347.13</v>
      </c>
      <c r="E32546">
        <v>49.99</v>
      </c>
      <c r="F32546">
        <v>341.375</v>
      </c>
      <c r="G32546">
        <v>310.8</v>
      </c>
    </row>
    <row r="32547" spans="1:7" x14ac:dyDescent="0.3">
      <c r="A32547" s="7">
        <v>1.0416666666666666E-2</v>
      </c>
      <c r="B32547" s="4">
        <f t="shared" ref="B32547:B32578" si="1017">B32546</f>
        <v>43678</v>
      </c>
      <c r="C32547" s="13">
        <v>2325.3100134215806</v>
      </c>
      <c r="D32547" s="14">
        <v>2308.5</v>
      </c>
      <c r="E32547">
        <v>49.98</v>
      </c>
      <c r="F32547">
        <v>371.95</v>
      </c>
      <c r="G32547">
        <v>310.8</v>
      </c>
    </row>
    <row r="32548" spans="1:7" x14ac:dyDescent="0.3">
      <c r="A32548" s="7">
        <v>2.0833333333333332E-2</v>
      </c>
      <c r="B32548" s="4">
        <f t="shared" si="1017"/>
        <v>43678</v>
      </c>
      <c r="C32548" s="13">
        <v>2285.2481981721799</v>
      </c>
      <c r="D32548" s="14">
        <v>2276.42</v>
      </c>
      <c r="E32548">
        <v>49.98</v>
      </c>
      <c r="F32548">
        <v>371.95</v>
      </c>
      <c r="G32548">
        <v>310.8</v>
      </c>
    </row>
    <row r="32549" spans="1:7" x14ac:dyDescent="0.3">
      <c r="A32549" s="7">
        <v>3.125E-2</v>
      </c>
      <c r="B32549" s="4">
        <f t="shared" si="1017"/>
        <v>43678</v>
      </c>
      <c r="C32549" s="13">
        <v>2225.3289243424319</v>
      </c>
      <c r="D32549" s="14">
        <v>2238.8000000000002</v>
      </c>
      <c r="E32549">
        <v>50.02</v>
      </c>
      <c r="F32549">
        <v>186.48</v>
      </c>
      <c r="G32549">
        <v>310.8</v>
      </c>
    </row>
    <row r="32550" spans="1:7" x14ac:dyDescent="0.3">
      <c r="A32550" s="7">
        <v>4.1666666666666664E-2</v>
      </c>
      <c r="B32550" s="4">
        <f t="shared" si="1017"/>
        <v>43678</v>
      </c>
      <c r="C32550" s="13">
        <v>2186.9964562697342</v>
      </c>
      <c r="D32550" s="14">
        <v>2197.12</v>
      </c>
      <c r="E32550">
        <v>49.98</v>
      </c>
      <c r="F32550">
        <v>371.95</v>
      </c>
      <c r="G32550">
        <v>310.8</v>
      </c>
    </row>
    <row r="32551" spans="1:7" x14ac:dyDescent="0.3">
      <c r="A32551" s="7">
        <v>5.2083333333333336E-2</v>
      </c>
      <c r="B32551" s="4">
        <f t="shared" si="1017"/>
        <v>43678</v>
      </c>
      <c r="C32551" s="13">
        <v>2157.8605757244109</v>
      </c>
      <c r="D32551" s="14">
        <v>2167.02</v>
      </c>
      <c r="E32551">
        <v>50</v>
      </c>
      <c r="F32551">
        <v>310.8</v>
      </c>
      <c r="G32551">
        <v>310.8</v>
      </c>
    </row>
    <row r="32552" spans="1:7" x14ac:dyDescent="0.3">
      <c r="A32552" s="7">
        <v>6.25E-2</v>
      </c>
      <c r="B32552" s="4">
        <f t="shared" si="1017"/>
        <v>43678</v>
      </c>
      <c r="C32552" s="13">
        <v>2113.5665124619968</v>
      </c>
      <c r="D32552" s="14">
        <v>2138.96</v>
      </c>
      <c r="E32552">
        <v>50</v>
      </c>
      <c r="F32552">
        <v>310.8</v>
      </c>
      <c r="G32552">
        <v>310.8</v>
      </c>
    </row>
    <row r="32553" spans="1:7" x14ac:dyDescent="0.3">
      <c r="A32553" s="7">
        <v>7.2916666666666671E-2</v>
      </c>
      <c r="B32553" s="4">
        <f t="shared" si="1017"/>
        <v>43678</v>
      </c>
      <c r="C32553" s="13">
        <v>2089.8732451062033</v>
      </c>
      <c r="D32553" s="14">
        <v>2113.91</v>
      </c>
      <c r="E32553">
        <v>50.03</v>
      </c>
      <c r="F32553">
        <v>124.32</v>
      </c>
      <c r="G32553">
        <v>310.8</v>
      </c>
    </row>
    <row r="32554" spans="1:7" x14ac:dyDescent="0.3">
      <c r="A32554" s="7">
        <v>8.3333333333333329E-2</v>
      </c>
      <c r="B32554" s="4">
        <f t="shared" si="1017"/>
        <v>43678</v>
      </c>
      <c r="C32554" s="13">
        <v>2099.7563224598002</v>
      </c>
      <c r="D32554" s="14">
        <v>2099.7600000000002</v>
      </c>
      <c r="E32554">
        <v>50.04</v>
      </c>
      <c r="F32554">
        <v>62.16</v>
      </c>
      <c r="G32554">
        <v>310.8</v>
      </c>
    </row>
    <row r="32555" spans="1:7" x14ac:dyDescent="0.3">
      <c r="A32555" s="7">
        <v>9.375E-2</v>
      </c>
      <c r="B32555" s="4">
        <f t="shared" si="1017"/>
        <v>43678</v>
      </c>
      <c r="C32555" s="13">
        <v>2053.3438309127573</v>
      </c>
      <c r="D32555" s="14">
        <v>2047.09</v>
      </c>
      <c r="E32555">
        <v>49.99</v>
      </c>
      <c r="F32555">
        <v>341.375</v>
      </c>
      <c r="G32555">
        <v>310.8</v>
      </c>
    </row>
    <row r="32556" spans="1:7" x14ac:dyDescent="0.3">
      <c r="A32556" s="7">
        <v>0.10416666666666667</v>
      </c>
      <c r="B32556" s="4">
        <f t="shared" si="1017"/>
        <v>43678</v>
      </c>
      <c r="C32556" s="13">
        <v>2005.6803047884609</v>
      </c>
      <c r="D32556" s="14">
        <v>2026.41</v>
      </c>
      <c r="E32556">
        <v>50.02</v>
      </c>
      <c r="F32556">
        <v>186.48</v>
      </c>
      <c r="G32556">
        <v>310.8</v>
      </c>
    </row>
    <row r="32557" spans="1:7" x14ac:dyDescent="0.3">
      <c r="A32557" s="7">
        <v>0.11458333333333333</v>
      </c>
      <c r="B32557" s="4">
        <f t="shared" si="1017"/>
        <v>43678</v>
      </c>
      <c r="C32557" s="13">
        <v>2012.0921664393227</v>
      </c>
      <c r="D32557" s="14">
        <v>2012.09</v>
      </c>
      <c r="E32557">
        <v>50.07</v>
      </c>
      <c r="F32557">
        <v>0</v>
      </c>
      <c r="G32557">
        <v>310.8</v>
      </c>
    </row>
    <row r="32558" spans="1:7" x14ac:dyDescent="0.3">
      <c r="A32558" s="7">
        <v>0.125</v>
      </c>
      <c r="B32558" s="4">
        <f t="shared" si="1017"/>
        <v>43678</v>
      </c>
      <c r="C32558" s="13">
        <v>1948.3918249412652</v>
      </c>
      <c r="D32558" s="14">
        <v>1951.28</v>
      </c>
      <c r="E32558">
        <v>50.04</v>
      </c>
      <c r="F32558">
        <v>62.16</v>
      </c>
      <c r="G32558">
        <v>310.8</v>
      </c>
    </row>
    <row r="32559" spans="1:7" x14ac:dyDescent="0.3">
      <c r="A32559" s="7">
        <v>0.13541666666666666</v>
      </c>
      <c r="B32559" s="4">
        <f t="shared" si="1017"/>
        <v>43678</v>
      </c>
      <c r="C32559" s="13">
        <v>1929.988967937162</v>
      </c>
      <c r="D32559" s="14">
        <v>1929.99</v>
      </c>
      <c r="E32559">
        <v>50.03</v>
      </c>
      <c r="F32559">
        <v>124.32</v>
      </c>
      <c r="G32559">
        <v>310.8</v>
      </c>
    </row>
    <row r="32560" spans="1:7" x14ac:dyDescent="0.3">
      <c r="A32560" s="7">
        <v>0.14583333333333334</v>
      </c>
      <c r="B32560" s="4">
        <f t="shared" si="1017"/>
        <v>43678</v>
      </c>
      <c r="C32560" s="13">
        <v>1943.4896075129261</v>
      </c>
      <c r="D32560" s="14">
        <v>1900.28</v>
      </c>
      <c r="E32560">
        <v>50.01</v>
      </c>
      <c r="F32560">
        <v>248.64</v>
      </c>
      <c r="G32560">
        <v>310.8</v>
      </c>
    </row>
    <row r="32561" spans="1:7" x14ac:dyDescent="0.3">
      <c r="A32561" s="7">
        <v>0.15625</v>
      </c>
      <c r="B32561" s="4">
        <f t="shared" si="1017"/>
        <v>43678</v>
      </c>
      <c r="C32561" s="13">
        <v>1876.1051098330522</v>
      </c>
      <c r="D32561" s="14">
        <v>1882.01</v>
      </c>
      <c r="E32561">
        <v>50</v>
      </c>
      <c r="F32561">
        <v>310.8</v>
      </c>
      <c r="G32561">
        <v>310.8</v>
      </c>
    </row>
    <row r="32562" spans="1:7" x14ac:dyDescent="0.3">
      <c r="A32562" s="7">
        <v>0.16666666666666666</v>
      </c>
      <c r="B32562" s="4">
        <f t="shared" si="1017"/>
        <v>43678</v>
      </c>
      <c r="C32562" s="13">
        <v>1861.8462989717852</v>
      </c>
      <c r="D32562" s="14">
        <v>1866.78</v>
      </c>
      <c r="E32562">
        <v>49.99</v>
      </c>
      <c r="F32562">
        <v>341.375</v>
      </c>
      <c r="G32562">
        <v>310.8</v>
      </c>
    </row>
    <row r="32563" spans="1:7" x14ac:dyDescent="0.3">
      <c r="A32563" s="7">
        <v>0.17708333333333334</v>
      </c>
      <c r="B32563" s="4">
        <f t="shared" si="1017"/>
        <v>43678</v>
      </c>
      <c r="C32563" s="13">
        <v>1885.9437762271239</v>
      </c>
      <c r="D32563" s="14">
        <v>1855.39</v>
      </c>
      <c r="E32563">
        <v>50.01</v>
      </c>
      <c r="F32563">
        <v>248.64</v>
      </c>
      <c r="G32563">
        <v>310.8</v>
      </c>
    </row>
    <row r="32564" spans="1:7" x14ac:dyDescent="0.3">
      <c r="A32564" s="7">
        <v>0.1875</v>
      </c>
      <c r="B32564" s="4">
        <f t="shared" si="1017"/>
        <v>43678</v>
      </c>
      <c r="C32564" s="13">
        <v>1825.1711926889377</v>
      </c>
      <c r="D32564" s="14">
        <v>1839.21</v>
      </c>
      <c r="E32564">
        <v>50.01</v>
      </c>
      <c r="F32564">
        <v>248.64</v>
      </c>
      <c r="G32564">
        <v>310.8</v>
      </c>
    </row>
    <row r="32565" spans="1:7" x14ac:dyDescent="0.3">
      <c r="A32565" s="7">
        <v>0.19791666666666666</v>
      </c>
      <c r="B32565" s="4">
        <f t="shared" si="1017"/>
        <v>43678</v>
      </c>
      <c r="C32565" s="13">
        <v>1815.3542397690283</v>
      </c>
      <c r="D32565" s="14">
        <v>1823.51</v>
      </c>
      <c r="E32565">
        <v>50.04</v>
      </c>
      <c r="F32565">
        <v>62.16</v>
      </c>
      <c r="G32565">
        <v>310.8</v>
      </c>
    </row>
    <row r="32566" spans="1:7" x14ac:dyDescent="0.3">
      <c r="A32566" s="7">
        <v>0.20833333333333334</v>
      </c>
      <c r="B32566" s="4">
        <f t="shared" si="1017"/>
        <v>43678</v>
      </c>
      <c r="C32566" s="13">
        <v>1839.7805012880813</v>
      </c>
      <c r="D32566" s="14">
        <v>1815.06</v>
      </c>
      <c r="E32566">
        <v>50.01</v>
      </c>
      <c r="F32566">
        <v>248.64</v>
      </c>
      <c r="G32566">
        <v>310.8</v>
      </c>
    </row>
    <row r="32567" spans="1:7" x14ac:dyDescent="0.3">
      <c r="A32567" s="7">
        <v>0.21875</v>
      </c>
      <c r="B32567" s="4">
        <f t="shared" si="1017"/>
        <v>43678</v>
      </c>
      <c r="C32567" s="13">
        <v>1783.7987181578712</v>
      </c>
      <c r="D32567" s="14">
        <v>1800.42</v>
      </c>
      <c r="E32567">
        <v>49.98</v>
      </c>
      <c r="F32567">
        <v>371.95</v>
      </c>
      <c r="G32567">
        <v>310.8</v>
      </c>
    </row>
    <row r="32568" spans="1:7" x14ac:dyDescent="0.3">
      <c r="A32568" s="7">
        <v>0.22916666666666666</v>
      </c>
      <c r="B32568" s="4">
        <f t="shared" si="1017"/>
        <v>43678</v>
      </c>
      <c r="C32568" s="13">
        <v>1770.3533346220624</v>
      </c>
      <c r="D32568" s="14">
        <v>1770.35</v>
      </c>
      <c r="E32568">
        <v>49.92</v>
      </c>
      <c r="F32568">
        <v>555.4</v>
      </c>
      <c r="G32568">
        <v>310.8</v>
      </c>
    </row>
    <row r="32569" spans="1:7" x14ac:dyDescent="0.3">
      <c r="A32569" s="7">
        <v>0.23958333333333334</v>
      </c>
      <c r="B32569" s="4">
        <f t="shared" si="1017"/>
        <v>43678</v>
      </c>
      <c r="C32569" s="13">
        <v>1784.9927978669443</v>
      </c>
      <c r="D32569" s="14">
        <v>1773.48</v>
      </c>
      <c r="E32569">
        <v>49.94</v>
      </c>
      <c r="F32569">
        <v>494.25</v>
      </c>
      <c r="G32569">
        <v>310.8</v>
      </c>
    </row>
    <row r="32570" spans="1:7" x14ac:dyDescent="0.3">
      <c r="A32570" s="7">
        <v>0.25</v>
      </c>
      <c r="B32570" s="4">
        <f t="shared" si="1017"/>
        <v>43678</v>
      </c>
      <c r="C32570" s="13">
        <v>1739.2484485598047</v>
      </c>
      <c r="D32570" s="14">
        <v>1744.61</v>
      </c>
      <c r="E32570">
        <v>49.9</v>
      </c>
      <c r="F32570">
        <v>616.54999999999995</v>
      </c>
      <c r="G32570">
        <v>310.8</v>
      </c>
    </row>
    <row r="32571" spans="1:7" x14ac:dyDescent="0.3">
      <c r="A32571" s="7">
        <v>0.26041666666666669</v>
      </c>
      <c r="B32571" s="4">
        <f t="shared" si="1017"/>
        <v>43678</v>
      </c>
      <c r="C32571" s="13">
        <v>1751.476569859647</v>
      </c>
      <c r="D32571" s="14">
        <v>1751.48</v>
      </c>
      <c r="E32571">
        <v>49.85</v>
      </c>
      <c r="F32571">
        <v>769.42499999999995</v>
      </c>
      <c r="G32571">
        <v>310.8</v>
      </c>
    </row>
    <row r="32572" spans="1:7" x14ac:dyDescent="0.3">
      <c r="A32572" s="7">
        <v>0.27083333333333331</v>
      </c>
      <c r="B32572" s="4">
        <f t="shared" si="1017"/>
        <v>43678</v>
      </c>
      <c r="C32572" s="13">
        <v>1787.0552843512974</v>
      </c>
      <c r="D32572" s="14">
        <v>1764.81</v>
      </c>
      <c r="E32572">
        <v>49.89</v>
      </c>
      <c r="F32572">
        <v>647.125</v>
      </c>
      <c r="G32572">
        <v>310.8</v>
      </c>
    </row>
    <row r="32573" spans="1:7" x14ac:dyDescent="0.3">
      <c r="A32573" s="7">
        <v>0.28125</v>
      </c>
      <c r="B32573" s="4">
        <f t="shared" si="1017"/>
        <v>43678</v>
      </c>
      <c r="C32573" s="13">
        <v>1751.2096999404448</v>
      </c>
      <c r="D32573" s="14">
        <v>1751.21</v>
      </c>
      <c r="E32573">
        <v>49.91</v>
      </c>
      <c r="F32573">
        <v>585.97500000000002</v>
      </c>
      <c r="G32573">
        <v>310.8</v>
      </c>
    </row>
    <row r="32574" spans="1:7" x14ac:dyDescent="0.3">
      <c r="A32574" s="7">
        <v>0.29166666666666669</v>
      </c>
      <c r="B32574" s="4">
        <f t="shared" si="1017"/>
        <v>43678</v>
      </c>
      <c r="C32574" s="13">
        <v>1733.4367987172332</v>
      </c>
      <c r="D32574" s="14">
        <v>1752.14</v>
      </c>
      <c r="E32574">
        <v>49.94</v>
      </c>
      <c r="F32574">
        <v>494.25</v>
      </c>
      <c r="G32574">
        <v>310.8</v>
      </c>
    </row>
    <row r="32575" spans="1:7" x14ac:dyDescent="0.3">
      <c r="A32575" s="7">
        <v>0.30208333333333331</v>
      </c>
      <c r="B32575" s="4">
        <f t="shared" si="1017"/>
        <v>43678</v>
      </c>
      <c r="C32575" s="13">
        <v>1767.912607255442</v>
      </c>
      <c r="D32575" s="14">
        <v>1749.54</v>
      </c>
      <c r="E32575">
        <v>50</v>
      </c>
      <c r="F32575">
        <v>310.8</v>
      </c>
      <c r="G32575">
        <v>310.8</v>
      </c>
    </row>
    <row r="32576" spans="1:7" x14ac:dyDescent="0.3">
      <c r="A32576" s="7">
        <v>0.3125</v>
      </c>
      <c r="B32576" s="4">
        <f t="shared" si="1017"/>
        <v>43678</v>
      </c>
      <c r="C32576" s="13">
        <v>1719.8597528139132</v>
      </c>
      <c r="D32576" s="14">
        <v>1747.73</v>
      </c>
      <c r="E32576">
        <v>50.06</v>
      </c>
      <c r="F32576">
        <v>0</v>
      </c>
      <c r="G32576">
        <v>310.8</v>
      </c>
    </row>
    <row r="32577" spans="1:7" x14ac:dyDescent="0.3">
      <c r="A32577" s="7">
        <v>0.32291666666666669</v>
      </c>
      <c r="B32577" s="4">
        <f t="shared" si="1017"/>
        <v>43678</v>
      </c>
      <c r="C32577" s="13">
        <v>1733.2842461407406</v>
      </c>
      <c r="D32577" s="14">
        <v>1742.48</v>
      </c>
      <c r="E32577">
        <v>50.07</v>
      </c>
      <c r="F32577">
        <v>0</v>
      </c>
      <c r="G32577">
        <v>310.8</v>
      </c>
    </row>
    <row r="32578" spans="1:7" x14ac:dyDescent="0.3">
      <c r="A32578" s="7">
        <v>0.33333333333333331</v>
      </c>
      <c r="B32578" s="4">
        <f t="shared" si="1017"/>
        <v>43678</v>
      </c>
      <c r="C32578" s="13">
        <v>1769.9191300680031</v>
      </c>
      <c r="D32578" s="14">
        <v>1749.7</v>
      </c>
      <c r="E32578">
        <v>50.02</v>
      </c>
      <c r="F32578">
        <v>186.48</v>
      </c>
      <c r="G32578">
        <v>310.8</v>
      </c>
    </row>
    <row r="32579" spans="1:7" x14ac:dyDescent="0.3">
      <c r="A32579" s="7">
        <v>0.34375</v>
      </c>
      <c r="B32579" s="4">
        <f t="shared" ref="B32579:B32610" si="1018">B32578</f>
        <v>43678</v>
      </c>
      <c r="C32579" s="13">
        <v>1814.7044215291221</v>
      </c>
      <c r="D32579" s="14">
        <v>1767.34</v>
      </c>
      <c r="E32579">
        <v>50</v>
      </c>
      <c r="F32579">
        <v>310.8</v>
      </c>
      <c r="G32579">
        <v>310.8</v>
      </c>
    </row>
    <row r="32580" spans="1:7" x14ac:dyDescent="0.3">
      <c r="A32580" s="7">
        <v>0.35416666666666669</v>
      </c>
      <c r="B32580" s="4">
        <f t="shared" si="1018"/>
        <v>43678</v>
      </c>
      <c r="C32580" s="13">
        <v>1815.2192399480132</v>
      </c>
      <c r="D32580" s="14">
        <v>1782.35</v>
      </c>
      <c r="E32580">
        <v>49.98</v>
      </c>
      <c r="F32580">
        <v>371.95</v>
      </c>
      <c r="G32580">
        <v>310.8</v>
      </c>
    </row>
    <row r="32581" spans="1:7" x14ac:dyDescent="0.3">
      <c r="A32581" s="7">
        <v>0.36458333333333331</v>
      </c>
      <c r="B32581" s="4">
        <f t="shared" si="1018"/>
        <v>43678</v>
      </c>
      <c r="C32581" s="13">
        <v>1853.6524861059686</v>
      </c>
      <c r="D32581" s="14">
        <v>1810.58</v>
      </c>
      <c r="E32581">
        <v>50.03</v>
      </c>
      <c r="F32581">
        <v>124.32</v>
      </c>
      <c r="G32581">
        <v>310.8</v>
      </c>
    </row>
    <row r="32582" spans="1:7" x14ac:dyDescent="0.3">
      <c r="A32582" s="7">
        <v>0.375</v>
      </c>
      <c r="B32582" s="4">
        <f t="shared" si="1018"/>
        <v>43678</v>
      </c>
      <c r="C32582" s="13">
        <v>1863.8300013133169</v>
      </c>
      <c r="D32582" s="14">
        <v>1846.52</v>
      </c>
      <c r="E32582">
        <v>49.96</v>
      </c>
      <c r="F32582">
        <v>433.1</v>
      </c>
      <c r="G32582">
        <v>310.8</v>
      </c>
    </row>
    <row r="32583" spans="1:7" x14ac:dyDescent="0.3">
      <c r="A32583" s="7">
        <v>0.38541666666666669</v>
      </c>
      <c r="B32583" s="4">
        <f t="shared" si="1018"/>
        <v>43678</v>
      </c>
      <c r="C32583" s="13">
        <v>1913.1517376147649</v>
      </c>
      <c r="D32583" s="14">
        <v>1899.96</v>
      </c>
      <c r="E32583">
        <v>49.99</v>
      </c>
      <c r="F32583">
        <v>341.375</v>
      </c>
      <c r="G32583">
        <v>310.8</v>
      </c>
    </row>
    <row r="32584" spans="1:7" x14ac:dyDescent="0.3">
      <c r="A32584" s="7">
        <v>0.39583333333333331</v>
      </c>
      <c r="B32584" s="4">
        <f t="shared" si="1018"/>
        <v>43678</v>
      </c>
      <c r="C32584" s="13">
        <v>1984.0458840028959</v>
      </c>
      <c r="D32584" s="14">
        <v>1948.81</v>
      </c>
      <c r="E32584">
        <v>49.99</v>
      </c>
      <c r="F32584">
        <v>341.375</v>
      </c>
      <c r="G32584">
        <v>310.8</v>
      </c>
    </row>
    <row r="32585" spans="1:7" x14ac:dyDescent="0.3">
      <c r="A32585" s="7">
        <v>0.40625</v>
      </c>
      <c r="B32585" s="4">
        <f t="shared" si="1018"/>
        <v>43678</v>
      </c>
      <c r="C32585" s="13">
        <v>1979.3664211393452</v>
      </c>
      <c r="D32585" s="14">
        <v>1984.46</v>
      </c>
      <c r="E32585">
        <v>49.97</v>
      </c>
      <c r="F32585">
        <v>402.52499999999998</v>
      </c>
      <c r="G32585">
        <v>310.8</v>
      </c>
    </row>
    <row r="32586" spans="1:7" x14ac:dyDescent="0.3">
      <c r="A32586" s="7">
        <v>0.41666666666666669</v>
      </c>
      <c r="B32586" s="4">
        <f t="shared" si="1018"/>
        <v>43678</v>
      </c>
      <c r="C32586" s="13">
        <v>2012.4900996119859</v>
      </c>
      <c r="D32586" s="14">
        <v>2013.66</v>
      </c>
      <c r="E32586">
        <v>49.94</v>
      </c>
      <c r="F32586">
        <v>494.25</v>
      </c>
      <c r="G32586">
        <v>310.8</v>
      </c>
    </row>
    <row r="32587" spans="1:7" x14ac:dyDescent="0.3">
      <c r="A32587" s="8">
        <v>0.42708333333333331</v>
      </c>
      <c r="B32587" s="4">
        <f t="shared" si="1018"/>
        <v>43678</v>
      </c>
      <c r="C32587" s="13">
        <v>2037.3159479897035</v>
      </c>
      <c r="D32587" s="14">
        <v>2046.64</v>
      </c>
      <c r="E32587">
        <v>49.94</v>
      </c>
      <c r="F32587">
        <v>494.25</v>
      </c>
      <c r="G32587">
        <v>310.8</v>
      </c>
    </row>
    <row r="32588" spans="1:7" x14ac:dyDescent="0.3">
      <c r="A32588" s="7">
        <v>0.4375</v>
      </c>
      <c r="B32588" s="4">
        <f t="shared" si="1018"/>
        <v>43678</v>
      </c>
      <c r="C32588" s="13">
        <v>2050.5310053915373</v>
      </c>
      <c r="D32588" s="14">
        <v>2086.61</v>
      </c>
      <c r="E32588">
        <v>50.04</v>
      </c>
      <c r="F32588">
        <v>62.16</v>
      </c>
      <c r="G32588">
        <v>310.8</v>
      </c>
    </row>
    <row r="32589" spans="1:7" x14ac:dyDescent="0.3">
      <c r="A32589" s="7">
        <v>0.44791666666666669</v>
      </c>
      <c r="B32589" s="4">
        <f t="shared" si="1018"/>
        <v>43678</v>
      </c>
      <c r="C32589" s="13">
        <v>2061.2956771280092</v>
      </c>
      <c r="D32589" s="14">
        <v>2092.7600000000002</v>
      </c>
      <c r="E32589">
        <v>50.04</v>
      </c>
      <c r="F32589">
        <v>62.16</v>
      </c>
      <c r="G32589">
        <v>310.8</v>
      </c>
    </row>
    <row r="32590" spans="1:7" x14ac:dyDescent="0.3">
      <c r="A32590" s="7">
        <v>0.45833333333333331</v>
      </c>
      <c r="B32590" s="4">
        <f t="shared" si="1018"/>
        <v>43678</v>
      </c>
      <c r="C32590" s="13">
        <v>2093.9395474742046</v>
      </c>
      <c r="D32590" s="14">
        <v>2093.52</v>
      </c>
      <c r="E32590">
        <v>50.03</v>
      </c>
      <c r="F32590">
        <v>124.32</v>
      </c>
      <c r="G32590">
        <v>310.8</v>
      </c>
    </row>
    <row r="32591" spans="1:7" x14ac:dyDescent="0.3">
      <c r="A32591" s="7">
        <v>0.46875</v>
      </c>
      <c r="B32591" s="4">
        <f t="shared" si="1018"/>
        <v>43678</v>
      </c>
      <c r="C32591" s="13">
        <v>2133.6326556620966</v>
      </c>
      <c r="D32591" s="14">
        <v>2122.73</v>
      </c>
      <c r="E32591">
        <v>50.05</v>
      </c>
      <c r="F32591">
        <v>0</v>
      </c>
      <c r="G32591">
        <v>310.8</v>
      </c>
    </row>
    <row r="32592" spans="1:7" x14ac:dyDescent="0.3">
      <c r="A32592" s="7">
        <v>0.47916666666666669</v>
      </c>
      <c r="B32592" s="4">
        <f t="shared" si="1018"/>
        <v>43678</v>
      </c>
      <c r="C32592" s="13">
        <v>2138.0031262205348</v>
      </c>
      <c r="D32592" s="14">
        <v>2124.4299999999998</v>
      </c>
      <c r="E32592">
        <v>50.05</v>
      </c>
      <c r="F32592">
        <v>0</v>
      </c>
      <c r="G32592">
        <v>310.8</v>
      </c>
    </row>
    <row r="32593" spans="1:7" x14ac:dyDescent="0.3">
      <c r="A32593" s="7">
        <v>0.48958333333333331</v>
      </c>
      <c r="B32593" s="4">
        <f t="shared" si="1018"/>
        <v>43678</v>
      </c>
      <c r="C32593" s="13">
        <v>2124.5925945863073</v>
      </c>
      <c r="D32593" s="14">
        <v>2124.59</v>
      </c>
      <c r="E32593">
        <v>50.06</v>
      </c>
      <c r="F32593">
        <v>0</v>
      </c>
      <c r="G32593">
        <v>310.8</v>
      </c>
    </row>
    <row r="32594" spans="1:7" x14ac:dyDescent="0.3">
      <c r="A32594" s="7">
        <v>0.5</v>
      </c>
      <c r="B32594" s="4">
        <f t="shared" si="1018"/>
        <v>43678</v>
      </c>
      <c r="C32594" s="13">
        <v>2149.614818725262</v>
      </c>
      <c r="D32594" s="14">
        <v>2144.5500000000002</v>
      </c>
      <c r="E32594">
        <v>50.05</v>
      </c>
      <c r="F32594">
        <v>0</v>
      </c>
      <c r="G32594">
        <v>310.8</v>
      </c>
    </row>
    <row r="32595" spans="1:7" x14ac:dyDescent="0.3">
      <c r="A32595" s="7">
        <v>0.51041666666666663</v>
      </c>
      <c r="B32595" s="4">
        <f t="shared" si="1018"/>
        <v>43678</v>
      </c>
      <c r="C32595" s="13">
        <v>2120.2832806695287</v>
      </c>
      <c r="D32595" s="14">
        <v>2120.4699999999998</v>
      </c>
      <c r="E32595">
        <v>50.04</v>
      </c>
      <c r="F32595">
        <v>62.16</v>
      </c>
      <c r="G32595">
        <v>310.8</v>
      </c>
    </row>
    <row r="32596" spans="1:7" x14ac:dyDescent="0.3">
      <c r="A32596" s="7">
        <v>0.52083333333333337</v>
      </c>
      <c r="B32596" s="4">
        <f t="shared" si="1018"/>
        <v>43678</v>
      </c>
      <c r="C32596" s="13">
        <v>2095.6265183974492</v>
      </c>
      <c r="D32596" s="14">
        <v>2127.06</v>
      </c>
      <c r="E32596">
        <v>50.01</v>
      </c>
      <c r="F32596">
        <v>248.64</v>
      </c>
      <c r="G32596">
        <v>310.8</v>
      </c>
    </row>
    <row r="32597" spans="1:7" x14ac:dyDescent="0.3">
      <c r="A32597" s="7">
        <v>0.53125</v>
      </c>
      <c r="B32597" s="4">
        <f t="shared" si="1018"/>
        <v>43678</v>
      </c>
      <c r="C32597" s="13">
        <v>2096.729494436725</v>
      </c>
      <c r="D32597" s="14">
        <v>2138.25</v>
      </c>
      <c r="E32597">
        <v>50.04</v>
      </c>
      <c r="F32597">
        <v>62.16</v>
      </c>
      <c r="G32597">
        <v>310.8</v>
      </c>
    </row>
    <row r="32598" spans="1:7" x14ac:dyDescent="0.3">
      <c r="A32598" s="7">
        <v>0.54166666666666663</v>
      </c>
      <c r="B32598" s="4">
        <f t="shared" si="1018"/>
        <v>43678</v>
      </c>
      <c r="C32598" s="13">
        <v>2098.4582326559362</v>
      </c>
      <c r="D32598" s="14">
        <v>2114.8200000000002</v>
      </c>
      <c r="E32598">
        <v>50.1</v>
      </c>
      <c r="F32598">
        <v>0</v>
      </c>
      <c r="G32598">
        <v>310.8</v>
      </c>
    </row>
    <row r="32599" spans="1:7" x14ac:dyDescent="0.3">
      <c r="A32599" s="8">
        <v>0.55208333333333337</v>
      </c>
      <c r="B32599" s="4">
        <f t="shared" si="1018"/>
        <v>43678</v>
      </c>
      <c r="C32599" s="13">
        <v>2076.1133935696439</v>
      </c>
      <c r="D32599" s="14">
        <v>2119.79</v>
      </c>
      <c r="E32599">
        <v>50.05</v>
      </c>
      <c r="F32599">
        <v>0</v>
      </c>
      <c r="G32599">
        <v>310.8</v>
      </c>
    </row>
    <row r="32600" spans="1:7" x14ac:dyDescent="0.3">
      <c r="A32600" s="8">
        <v>0.5625</v>
      </c>
      <c r="B32600" s="4">
        <f t="shared" si="1018"/>
        <v>43678</v>
      </c>
      <c r="C32600" s="13">
        <v>2109.8439685514459</v>
      </c>
      <c r="D32600" s="14">
        <v>2149.7399999999998</v>
      </c>
      <c r="E32600">
        <v>50.03</v>
      </c>
      <c r="F32600">
        <v>124.32</v>
      </c>
      <c r="G32600">
        <v>310.8</v>
      </c>
    </row>
    <row r="32601" spans="1:7" x14ac:dyDescent="0.3">
      <c r="A32601" s="8">
        <v>0.57291666666666663</v>
      </c>
      <c r="B32601" s="4">
        <f t="shared" si="1018"/>
        <v>43678</v>
      </c>
      <c r="C32601" s="13">
        <v>2169.7931798399236</v>
      </c>
      <c r="D32601" s="14">
        <v>2190.04</v>
      </c>
      <c r="E32601">
        <v>50.03</v>
      </c>
      <c r="F32601">
        <v>124.32</v>
      </c>
      <c r="G32601">
        <v>310.8</v>
      </c>
    </row>
    <row r="32602" spans="1:7" x14ac:dyDescent="0.3">
      <c r="A32602" s="8">
        <v>0.58333333333333337</v>
      </c>
      <c r="B32602" s="4">
        <f t="shared" si="1018"/>
        <v>43678</v>
      </c>
      <c r="C32602" s="13">
        <v>2214.1427965174908</v>
      </c>
      <c r="D32602" s="14">
        <v>2226.09</v>
      </c>
      <c r="E32602">
        <v>50.03</v>
      </c>
      <c r="F32602">
        <v>124.32</v>
      </c>
      <c r="G32602">
        <v>310.8</v>
      </c>
    </row>
    <row r="32603" spans="1:7" x14ac:dyDescent="0.3">
      <c r="A32603" s="8">
        <v>0.59375</v>
      </c>
      <c r="B32603" s="4">
        <f t="shared" si="1018"/>
        <v>43678</v>
      </c>
      <c r="C32603" s="13">
        <v>2285.8186031556206</v>
      </c>
      <c r="D32603" s="14">
        <v>2280.38</v>
      </c>
      <c r="E32603">
        <v>50</v>
      </c>
      <c r="F32603">
        <v>310.8</v>
      </c>
      <c r="G32603">
        <v>310.8</v>
      </c>
    </row>
    <row r="32604" spans="1:7" x14ac:dyDescent="0.3">
      <c r="A32604" s="8">
        <v>0.60416666666666663</v>
      </c>
      <c r="B32604" s="4">
        <f t="shared" si="1018"/>
        <v>43678</v>
      </c>
      <c r="C32604" s="13">
        <v>2253.1319904144361</v>
      </c>
      <c r="D32604" s="14">
        <v>2339.41</v>
      </c>
      <c r="E32604">
        <v>50.09</v>
      </c>
      <c r="F32604">
        <v>0</v>
      </c>
      <c r="G32604">
        <v>310.8</v>
      </c>
    </row>
    <row r="32605" spans="1:7" x14ac:dyDescent="0.3">
      <c r="A32605" s="8">
        <v>0.61458333333333337</v>
      </c>
      <c r="B32605" s="4">
        <f t="shared" si="1018"/>
        <v>43678</v>
      </c>
      <c r="C32605" s="13">
        <v>2293.1543086310298</v>
      </c>
      <c r="D32605" s="14">
        <v>2382.5500000000002</v>
      </c>
      <c r="E32605">
        <v>50.06</v>
      </c>
      <c r="F32605">
        <v>0</v>
      </c>
      <c r="G32605">
        <v>310.8</v>
      </c>
    </row>
    <row r="32606" spans="1:7" x14ac:dyDescent="0.3">
      <c r="A32606" s="8">
        <v>0.625</v>
      </c>
      <c r="B32606" s="4">
        <f t="shared" si="1018"/>
        <v>43678</v>
      </c>
      <c r="C32606" s="13">
        <v>2327.916630446065</v>
      </c>
      <c r="D32606" s="14">
        <v>2400.0300000000002</v>
      </c>
      <c r="E32606">
        <v>50</v>
      </c>
      <c r="F32606">
        <v>310.8</v>
      </c>
      <c r="G32606">
        <v>310.8</v>
      </c>
    </row>
    <row r="32607" spans="1:7" x14ac:dyDescent="0.3">
      <c r="A32607" s="8">
        <v>0.63541666666666663</v>
      </c>
      <c r="B32607" s="4">
        <f t="shared" si="1018"/>
        <v>43678</v>
      </c>
      <c r="C32607" s="13">
        <v>2308.7458631477307</v>
      </c>
      <c r="D32607" s="14">
        <v>2400.77</v>
      </c>
      <c r="E32607">
        <v>49.93</v>
      </c>
      <c r="F32607">
        <v>524.82500000000005</v>
      </c>
      <c r="G32607">
        <v>310.8</v>
      </c>
    </row>
    <row r="32608" spans="1:7" x14ac:dyDescent="0.3">
      <c r="A32608" s="8">
        <v>0.64583333333333337</v>
      </c>
      <c r="B32608" s="4">
        <f t="shared" si="1018"/>
        <v>43678</v>
      </c>
      <c r="C32608" s="13">
        <v>2334.8120528324844</v>
      </c>
      <c r="D32608" s="14">
        <v>2392.88</v>
      </c>
      <c r="E32608">
        <v>49.96</v>
      </c>
      <c r="F32608">
        <v>433.1</v>
      </c>
      <c r="G32608">
        <v>310.8</v>
      </c>
    </row>
    <row r="32609" spans="1:7" x14ac:dyDescent="0.3">
      <c r="A32609" s="8">
        <v>0.65625</v>
      </c>
      <c r="B32609" s="4">
        <f t="shared" si="1018"/>
        <v>43678</v>
      </c>
      <c r="C32609" s="13">
        <v>2415.3055805082136</v>
      </c>
      <c r="D32609" s="14">
        <v>2382.71</v>
      </c>
      <c r="E32609">
        <v>49.94</v>
      </c>
      <c r="F32609">
        <v>494.25</v>
      </c>
      <c r="G32609">
        <v>310.8</v>
      </c>
    </row>
    <row r="32610" spans="1:7" x14ac:dyDescent="0.3">
      <c r="A32610" s="8">
        <v>0.66666666666666663</v>
      </c>
      <c r="B32610" s="4">
        <f t="shared" si="1018"/>
        <v>43678</v>
      </c>
      <c r="C32610" s="13">
        <v>2361.4242437364674</v>
      </c>
      <c r="D32610" s="14">
        <v>2357.14</v>
      </c>
      <c r="E32610">
        <v>50.03</v>
      </c>
      <c r="F32610">
        <v>124.32</v>
      </c>
      <c r="G32610">
        <v>310.8</v>
      </c>
    </row>
    <row r="32611" spans="1:7" x14ac:dyDescent="0.3">
      <c r="A32611" s="8">
        <v>0.67708333333333337</v>
      </c>
      <c r="B32611" s="4">
        <f t="shared" ref="B32611:B32641" si="1019">B32610</f>
        <v>43678</v>
      </c>
      <c r="C32611" s="13">
        <v>2328.2981925946806</v>
      </c>
      <c r="D32611" s="14">
        <v>2329.08</v>
      </c>
      <c r="E32611">
        <v>49.96</v>
      </c>
      <c r="F32611">
        <v>433.1</v>
      </c>
      <c r="G32611">
        <v>310.8</v>
      </c>
    </row>
    <row r="32612" spans="1:7" x14ac:dyDescent="0.3">
      <c r="A32612" s="8">
        <v>0.6875</v>
      </c>
      <c r="B32612" s="4">
        <f t="shared" si="1019"/>
        <v>43678</v>
      </c>
      <c r="C32612" s="13">
        <v>2317.4015475638607</v>
      </c>
      <c r="D32612" s="14">
        <v>2335.16</v>
      </c>
      <c r="E32612">
        <v>49.96</v>
      </c>
      <c r="F32612">
        <v>433.1</v>
      </c>
      <c r="G32612">
        <v>310.8</v>
      </c>
    </row>
    <row r="32613" spans="1:7" x14ac:dyDescent="0.3">
      <c r="A32613" s="8">
        <v>0.69791666666666663</v>
      </c>
      <c r="B32613" s="4">
        <f t="shared" si="1019"/>
        <v>43678</v>
      </c>
      <c r="C32613" s="13">
        <v>2294.6931766226116</v>
      </c>
      <c r="D32613" s="14">
        <v>2312.69</v>
      </c>
      <c r="E32613">
        <v>50.04</v>
      </c>
      <c r="F32613">
        <v>62.16</v>
      </c>
      <c r="G32613">
        <v>310.8</v>
      </c>
    </row>
    <row r="32614" spans="1:7" x14ac:dyDescent="0.3">
      <c r="A32614" s="8">
        <v>0.70833333333333337</v>
      </c>
      <c r="B32614" s="4">
        <f t="shared" si="1019"/>
        <v>43678</v>
      </c>
      <c r="C32614" s="13">
        <v>2281.4471799624125</v>
      </c>
      <c r="D32614" s="14">
        <v>2289.2600000000002</v>
      </c>
      <c r="E32614">
        <v>50.11</v>
      </c>
      <c r="F32614">
        <v>0</v>
      </c>
      <c r="G32614">
        <v>310.8</v>
      </c>
    </row>
    <row r="32615" spans="1:7" x14ac:dyDescent="0.3">
      <c r="A32615" s="8">
        <v>0.71875</v>
      </c>
      <c r="B32615" s="4">
        <f t="shared" si="1019"/>
        <v>43678</v>
      </c>
      <c r="C32615" s="13">
        <v>2241.0571538943132</v>
      </c>
      <c r="D32615" s="14">
        <v>2257.8000000000002</v>
      </c>
      <c r="E32615">
        <v>50.01</v>
      </c>
      <c r="F32615">
        <v>248.64</v>
      </c>
      <c r="G32615">
        <v>310.8</v>
      </c>
    </row>
    <row r="32616" spans="1:7" x14ac:dyDescent="0.3">
      <c r="A32616" s="8">
        <v>0.72916666666666663</v>
      </c>
      <c r="B32616" s="4">
        <f t="shared" si="1019"/>
        <v>43678</v>
      </c>
      <c r="C32616" s="13">
        <v>2209.5423912813899</v>
      </c>
      <c r="D32616" s="14">
        <v>2215.52</v>
      </c>
      <c r="E32616">
        <v>50</v>
      </c>
      <c r="F32616">
        <v>310.8</v>
      </c>
      <c r="G32616">
        <v>310.8</v>
      </c>
    </row>
    <row r="32617" spans="1:7" x14ac:dyDescent="0.3">
      <c r="A32617" s="8">
        <v>0.73958333333333337</v>
      </c>
      <c r="B32617" s="4">
        <f t="shared" si="1019"/>
        <v>43678</v>
      </c>
      <c r="C32617" s="13">
        <v>2200.6028109073613</v>
      </c>
      <c r="D32617" s="14">
        <v>2183.3000000000002</v>
      </c>
      <c r="E32617">
        <v>49.93</v>
      </c>
      <c r="F32617">
        <v>524.82500000000005</v>
      </c>
      <c r="G32617">
        <v>310.8</v>
      </c>
    </row>
    <row r="32618" spans="1:7" x14ac:dyDescent="0.3">
      <c r="A32618" s="8">
        <v>0.75</v>
      </c>
      <c r="B32618" s="4">
        <f t="shared" si="1019"/>
        <v>43678</v>
      </c>
      <c r="C32618" s="13">
        <v>2214.6251224166163</v>
      </c>
      <c r="D32618" s="14">
        <v>2156.56</v>
      </c>
      <c r="E32618">
        <v>50.01</v>
      </c>
      <c r="F32618">
        <v>248.64</v>
      </c>
      <c r="G32618">
        <v>310.8</v>
      </c>
    </row>
    <row r="32619" spans="1:7" x14ac:dyDescent="0.3">
      <c r="A32619" s="8">
        <v>0.76041666666666663</v>
      </c>
      <c r="B32619" s="4">
        <f t="shared" si="1019"/>
        <v>43678</v>
      </c>
      <c r="C32619" s="13">
        <v>2125.0793533115743</v>
      </c>
      <c r="D32619" s="14">
        <v>2131.71</v>
      </c>
      <c r="E32619">
        <v>50.01</v>
      </c>
      <c r="F32619">
        <v>248.64</v>
      </c>
      <c r="G32619">
        <v>310.8</v>
      </c>
    </row>
    <row r="32620" spans="1:7" x14ac:dyDescent="0.3">
      <c r="A32620" s="8">
        <v>0.77083333333333337</v>
      </c>
      <c r="B32620" s="4">
        <f t="shared" si="1019"/>
        <v>43678</v>
      </c>
      <c r="C32620" s="13">
        <v>2091.9776584190681</v>
      </c>
      <c r="D32620" s="14">
        <v>2106.04</v>
      </c>
      <c r="E32620">
        <v>49.93</v>
      </c>
      <c r="F32620">
        <v>524.82500000000005</v>
      </c>
      <c r="G32620">
        <v>310.8</v>
      </c>
    </row>
    <row r="32621" spans="1:7" x14ac:dyDescent="0.3">
      <c r="A32621" s="8">
        <v>0.78125</v>
      </c>
      <c r="B32621" s="4">
        <f t="shared" si="1019"/>
        <v>43678</v>
      </c>
      <c r="C32621" s="13">
        <v>2092.3421209526018</v>
      </c>
      <c r="D32621" s="14">
        <v>2092.34</v>
      </c>
      <c r="E32621">
        <v>49.91</v>
      </c>
      <c r="F32621">
        <v>585.97500000000002</v>
      </c>
      <c r="G32621">
        <v>310.8</v>
      </c>
    </row>
    <row r="32622" spans="1:7" x14ac:dyDescent="0.3">
      <c r="A32622" s="8">
        <v>0.79166666666666663</v>
      </c>
      <c r="B32622" s="4">
        <f t="shared" si="1019"/>
        <v>43678</v>
      </c>
      <c r="C32622" s="13">
        <v>2257.2212119279134</v>
      </c>
      <c r="D32622" s="14">
        <v>2106.09</v>
      </c>
      <c r="E32622">
        <v>49.85</v>
      </c>
      <c r="F32622">
        <v>769.42499999999995</v>
      </c>
      <c r="G32622">
        <v>310.8</v>
      </c>
    </row>
    <row r="32623" spans="1:7" x14ac:dyDescent="0.3">
      <c r="A32623" s="8">
        <v>0.80208333333333337</v>
      </c>
      <c r="B32623" s="4">
        <f t="shared" si="1019"/>
        <v>43678</v>
      </c>
      <c r="C32623" s="13">
        <v>2102.850449758138</v>
      </c>
      <c r="D32623" s="14">
        <v>2117.87</v>
      </c>
      <c r="E32623">
        <v>49.8</v>
      </c>
      <c r="F32623">
        <v>800</v>
      </c>
      <c r="G32623">
        <v>310.8</v>
      </c>
    </row>
    <row r="32624" spans="1:7" x14ac:dyDescent="0.3">
      <c r="A32624" s="7">
        <v>0.8125</v>
      </c>
      <c r="B32624" s="4">
        <f t="shared" si="1019"/>
        <v>43678</v>
      </c>
      <c r="C32624" s="13">
        <v>2043.1694699990098</v>
      </c>
      <c r="D32624" s="14">
        <v>2200.16</v>
      </c>
      <c r="E32624">
        <v>49.93</v>
      </c>
      <c r="F32624">
        <v>524.82500000000005</v>
      </c>
      <c r="G32624">
        <v>310.8</v>
      </c>
    </row>
    <row r="32625" spans="1:7" x14ac:dyDescent="0.3">
      <c r="A32625" s="8">
        <v>0.82291666666666663</v>
      </c>
      <c r="B32625" s="4">
        <f t="shared" si="1019"/>
        <v>43678</v>
      </c>
      <c r="C32625" s="13">
        <v>2090.6796581513345</v>
      </c>
      <c r="D32625" s="14">
        <v>2237.85</v>
      </c>
      <c r="E32625">
        <v>50.01</v>
      </c>
      <c r="F32625">
        <v>248.64</v>
      </c>
      <c r="G32625">
        <v>310.8</v>
      </c>
    </row>
    <row r="32626" spans="1:7" x14ac:dyDescent="0.3">
      <c r="A32626" s="7">
        <v>0.83333333333333337</v>
      </c>
      <c r="B32626" s="4">
        <f t="shared" si="1019"/>
        <v>43678</v>
      </c>
      <c r="C32626" s="13">
        <v>2133.1599327483395</v>
      </c>
      <c r="D32626" s="14">
        <v>2265.37</v>
      </c>
      <c r="E32626">
        <v>49.99</v>
      </c>
      <c r="F32626">
        <v>341.375</v>
      </c>
      <c r="G32626">
        <v>310.8</v>
      </c>
    </row>
    <row r="32627" spans="1:7" x14ac:dyDescent="0.3">
      <c r="A32627" s="7">
        <v>0.84375</v>
      </c>
      <c r="B32627" s="4">
        <f t="shared" si="1019"/>
        <v>43678</v>
      </c>
      <c r="C32627" s="13">
        <v>2288.3104716536282</v>
      </c>
      <c r="D32627" s="14">
        <v>2288.31</v>
      </c>
      <c r="E32627">
        <v>49.88</v>
      </c>
      <c r="F32627">
        <v>677.7</v>
      </c>
      <c r="G32627">
        <v>310.8</v>
      </c>
    </row>
    <row r="32628" spans="1:7" x14ac:dyDescent="0.3">
      <c r="A32628" s="7">
        <v>0.85416666666666663</v>
      </c>
      <c r="B32628" s="4">
        <f t="shared" si="1019"/>
        <v>43678</v>
      </c>
      <c r="C32628" s="13">
        <v>2313.5325332796515</v>
      </c>
      <c r="D32628" s="14">
        <v>2313.5300000000002</v>
      </c>
      <c r="E32628">
        <v>49.76</v>
      </c>
      <c r="F32628">
        <v>800</v>
      </c>
      <c r="G32628">
        <v>310.8</v>
      </c>
    </row>
    <row r="32629" spans="1:7" x14ac:dyDescent="0.3">
      <c r="A32629" s="8">
        <v>0.86458333333333337</v>
      </c>
      <c r="B32629" s="4">
        <f t="shared" si="1019"/>
        <v>43678</v>
      </c>
      <c r="C32629" s="13">
        <v>2344.0631340671348</v>
      </c>
      <c r="D32629" s="14">
        <v>2370.54</v>
      </c>
      <c r="E32629">
        <v>49.98</v>
      </c>
      <c r="F32629">
        <v>371.95</v>
      </c>
      <c r="G32629">
        <v>310.8</v>
      </c>
    </row>
    <row r="32630" spans="1:7" x14ac:dyDescent="0.3">
      <c r="A32630" s="8">
        <v>0.875</v>
      </c>
      <c r="B32630" s="4">
        <f t="shared" si="1019"/>
        <v>43678</v>
      </c>
      <c r="C32630" s="13">
        <v>2377.2851354449549</v>
      </c>
      <c r="D32630" s="14">
        <v>2377.29</v>
      </c>
      <c r="E32630">
        <v>49.87</v>
      </c>
      <c r="F32630">
        <v>708.27499999999998</v>
      </c>
      <c r="G32630">
        <v>310.8</v>
      </c>
    </row>
    <row r="32631" spans="1:7" x14ac:dyDescent="0.3">
      <c r="A32631" s="8">
        <v>0.88541666666666663</v>
      </c>
      <c r="B32631" s="4">
        <f t="shared" si="1019"/>
        <v>43678</v>
      </c>
      <c r="C32631" s="13">
        <v>2411.1601392967996</v>
      </c>
      <c r="D32631" s="14">
        <v>2411.16</v>
      </c>
      <c r="E32631">
        <v>49.9</v>
      </c>
      <c r="F32631">
        <v>616.54999999999995</v>
      </c>
      <c r="G32631">
        <v>310.8</v>
      </c>
    </row>
    <row r="32632" spans="1:7" x14ac:dyDescent="0.3">
      <c r="A32632" s="8">
        <v>0.89583333333333337</v>
      </c>
      <c r="B32632" s="4">
        <f t="shared" si="1019"/>
        <v>43678</v>
      </c>
      <c r="C32632" s="13">
        <v>2439.1046810999123</v>
      </c>
      <c r="D32632" s="14">
        <v>2463.25</v>
      </c>
      <c r="E32632">
        <v>49.95</v>
      </c>
      <c r="F32632">
        <v>463.67500000000001</v>
      </c>
      <c r="G32632">
        <v>310.8</v>
      </c>
    </row>
    <row r="32633" spans="1:7" x14ac:dyDescent="0.3">
      <c r="A32633" s="8">
        <v>0.90625</v>
      </c>
      <c r="B32633" s="4">
        <f t="shared" si="1019"/>
        <v>43678</v>
      </c>
      <c r="C32633" s="13">
        <v>2476.4974521195563</v>
      </c>
      <c r="D32633" s="14">
        <v>2506.89</v>
      </c>
      <c r="E32633">
        <v>50.02</v>
      </c>
      <c r="F32633">
        <v>186.48</v>
      </c>
      <c r="G32633">
        <v>310.8</v>
      </c>
    </row>
    <row r="32634" spans="1:7" x14ac:dyDescent="0.3">
      <c r="A32634" s="8">
        <v>0.91666666666666663</v>
      </c>
      <c r="B32634" s="4">
        <f t="shared" si="1019"/>
        <v>43678</v>
      </c>
      <c r="C32634" s="13">
        <v>2530.5289973523691</v>
      </c>
      <c r="D32634" s="14">
        <v>2539.23</v>
      </c>
      <c r="E32634">
        <v>49.98</v>
      </c>
      <c r="F32634">
        <v>371.95</v>
      </c>
      <c r="G32634">
        <v>310.8</v>
      </c>
    </row>
    <row r="32635" spans="1:7" x14ac:dyDescent="0.3">
      <c r="A32635" s="8">
        <v>0.92708333333333337</v>
      </c>
      <c r="B32635" s="4">
        <f t="shared" si="1019"/>
        <v>43678</v>
      </c>
      <c r="C32635" s="13">
        <v>2573.0486564094545</v>
      </c>
      <c r="D32635" s="14">
        <v>2572.12</v>
      </c>
      <c r="E32635">
        <v>49.9</v>
      </c>
      <c r="F32635">
        <v>616.54999999999995</v>
      </c>
      <c r="G32635">
        <v>310.8</v>
      </c>
    </row>
    <row r="32636" spans="1:7" x14ac:dyDescent="0.3">
      <c r="A32636" s="8">
        <v>0.9375</v>
      </c>
      <c r="B32636" s="4">
        <f t="shared" si="1019"/>
        <v>43678</v>
      </c>
      <c r="C32636" s="13">
        <v>2584.3433937048594</v>
      </c>
      <c r="D32636" s="14">
        <v>2593.63</v>
      </c>
      <c r="E32636">
        <v>49.92</v>
      </c>
      <c r="F32636">
        <v>555.4</v>
      </c>
      <c r="G32636">
        <v>310.8</v>
      </c>
    </row>
    <row r="32637" spans="1:7" x14ac:dyDescent="0.3">
      <c r="A32637" s="8">
        <v>0.94791666666666663</v>
      </c>
      <c r="B32637" s="4">
        <f t="shared" si="1019"/>
        <v>43678</v>
      </c>
      <c r="C32637" s="13">
        <v>2611.640418411203</v>
      </c>
      <c r="D32637" s="14">
        <v>2605.7800000000002</v>
      </c>
      <c r="E32637">
        <v>49.98</v>
      </c>
      <c r="F32637">
        <v>371.95</v>
      </c>
      <c r="G32637">
        <v>310.8</v>
      </c>
    </row>
    <row r="32638" spans="1:7" x14ac:dyDescent="0.3">
      <c r="A32638" s="8">
        <v>0.95833333333333337</v>
      </c>
      <c r="B32638" s="4">
        <f t="shared" si="1019"/>
        <v>43678</v>
      </c>
      <c r="C32638" s="13">
        <v>2575.6331638859374</v>
      </c>
      <c r="D32638" s="14">
        <v>2596.64</v>
      </c>
      <c r="E32638">
        <v>49.93</v>
      </c>
      <c r="F32638">
        <v>524.82500000000005</v>
      </c>
      <c r="G32638">
        <v>310.8</v>
      </c>
    </row>
    <row r="32639" spans="1:7" x14ac:dyDescent="0.3">
      <c r="A32639" s="8">
        <v>0.96875</v>
      </c>
      <c r="B32639" s="4">
        <f t="shared" si="1019"/>
        <v>43678</v>
      </c>
      <c r="C32639" s="13">
        <v>2563.3253357097101</v>
      </c>
      <c r="D32639" s="14">
        <v>2576.6999999999998</v>
      </c>
      <c r="E32639">
        <v>49.95</v>
      </c>
      <c r="F32639">
        <v>463.67500000000001</v>
      </c>
      <c r="G32639">
        <v>310.8</v>
      </c>
    </row>
    <row r="32640" spans="1:7" x14ac:dyDescent="0.3">
      <c r="A32640" s="7">
        <v>0.97916666666666663</v>
      </c>
      <c r="B32640" s="4">
        <f t="shared" si="1019"/>
        <v>43678</v>
      </c>
      <c r="C32640" s="13">
        <v>2554.470854103909</v>
      </c>
      <c r="D32640" s="14">
        <v>2565.3200000000002</v>
      </c>
      <c r="E32640">
        <v>50.03</v>
      </c>
      <c r="F32640">
        <v>124.32</v>
      </c>
      <c r="G32640">
        <v>310.8</v>
      </c>
    </row>
    <row r="32641" spans="1:7" x14ac:dyDescent="0.3">
      <c r="A32641" s="7">
        <v>0.98958333333333337</v>
      </c>
      <c r="B32641" s="4">
        <f t="shared" si="1019"/>
        <v>43678</v>
      </c>
      <c r="C32641" s="13">
        <v>2540.3380837739705</v>
      </c>
      <c r="D32641" s="14">
        <v>2540.34</v>
      </c>
      <c r="E32641">
        <v>50.06</v>
      </c>
      <c r="F32641">
        <v>0</v>
      </c>
      <c r="G32641">
        <v>310.8</v>
      </c>
    </row>
    <row r="32642" spans="1:7" x14ac:dyDescent="0.3">
      <c r="A32642" s="7">
        <v>0</v>
      </c>
      <c r="B32642" s="4">
        <f>B32546+1</f>
        <v>43679</v>
      </c>
      <c r="C32642" s="13">
        <v>2521.701864272517</v>
      </c>
      <c r="D32642" s="14">
        <v>2478.9699999999998</v>
      </c>
      <c r="E32642">
        <v>49.99</v>
      </c>
      <c r="F32642">
        <v>332.12187499999999</v>
      </c>
      <c r="G32642">
        <v>300.93</v>
      </c>
    </row>
    <row r="32643" spans="1:7" x14ac:dyDescent="0.3">
      <c r="A32643" s="7">
        <v>1.0416666666666666E-2</v>
      </c>
      <c r="B32643" s="4">
        <f t="shared" ref="B32643:B32674" si="1020">B32642</f>
        <v>43679</v>
      </c>
      <c r="C32643" s="13">
        <v>2490.4749878036741</v>
      </c>
      <c r="D32643" s="14">
        <v>2439.08</v>
      </c>
      <c r="E32643">
        <v>50</v>
      </c>
      <c r="F32643">
        <v>300.93</v>
      </c>
      <c r="G32643">
        <v>300.93</v>
      </c>
    </row>
    <row r="32644" spans="1:7" x14ac:dyDescent="0.3">
      <c r="A32644" s="7">
        <v>2.0833333333333332E-2</v>
      </c>
      <c r="B32644" s="4">
        <f t="shared" si="1020"/>
        <v>43679</v>
      </c>
      <c r="C32644" s="13">
        <v>2454.0159627473481</v>
      </c>
      <c r="D32644" s="14">
        <v>2394.91</v>
      </c>
      <c r="E32644">
        <v>49.96</v>
      </c>
      <c r="F32644">
        <v>425.69749999999999</v>
      </c>
      <c r="G32644">
        <v>300.93</v>
      </c>
    </row>
    <row r="32645" spans="1:7" x14ac:dyDescent="0.3">
      <c r="A32645" s="7">
        <v>3.125E-2</v>
      </c>
      <c r="B32645" s="4">
        <f t="shared" si="1020"/>
        <v>43679</v>
      </c>
      <c r="C32645" s="13">
        <v>2406.7336948100337</v>
      </c>
      <c r="D32645" s="14">
        <v>2361.14</v>
      </c>
      <c r="E32645">
        <v>50.01</v>
      </c>
      <c r="F32645">
        <v>240.744</v>
      </c>
      <c r="G32645">
        <v>300.93</v>
      </c>
    </row>
    <row r="32646" spans="1:7" x14ac:dyDescent="0.3">
      <c r="A32646" s="7">
        <v>4.1666666666666664E-2</v>
      </c>
      <c r="B32646" s="4">
        <f t="shared" si="1020"/>
        <v>43679</v>
      </c>
      <c r="C32646" s="13">
        <v>2359.0513640386648</v>
      </c>
      <c r="D32646" s="14">
        <v>2319.86</v>
      </c>
      <c r="E32646">
        <v>49.99</v>
      </c>
      <c r="F32646">
        <v>332.12187499999999</v>
      </c>
      <c r="G32646">
        <v>300.93</v>
      </c>
    </row>
    <row r="32647" spans="1:7" x14ac:dyDescent="0.3">
      <c r="A32647" s="7">
        <v>5.2083333333333336E-2</v>
      </c>
      <c r="B32647" s="4">
        <f t="shared" si="1020"/>
        <v>43679</v>
      </c>
      <c r="C32647" s="13">
        <v>2297.9200512223642</v>
      </c>
      <c r="D32647" s="14">
        <v>2281.42</v>
      </c>
      <c r="E32647">
        <v>49.98</v>
      </c>
      <c r="F32647">
        <v>363.31375000000003</v>
      </c>
      <c r="G32647">
        <v>300.93</v>
      </c>
    </row>
    <row r="32648" spans="1:7" x14ac:dyDescent="0.3">
      <c r="A32648" s="7">
        <v>6.25E-2</v>
      </c>
      <c r="B32648" s="4">
        <f t="shared" si="1020"/>
        <v>43679</v>
      </c>
      <c r="C32648" s="13">
        <v>2256.0450749649831</v>
      </c>
      <c r="D32648" s="14">
        <v>2249.34</v>
      </c>
      <c r="E32648">
        <v>49.97</v>
      </c>
      <c r="F32648">
        <v>394.50562500000001</v>
      </c>
      <c r="G32648">
        <v>300.93</v>
      </c>
    </row>
    <row r="32649" spans="1:7" x14ac:dyDescent="0.3">
      <c r="A32649" s="7">
        <v>7.2916666666666671E-2</v>
      </c>
      <c r="B32649" s="4">
        <f t="shared" si="1020"/>
        <v>43679</v>
      </c>
      <c r="C32649" s="13">
        <v>2267.9231719743048</v>
      </c>
      <c r="D32649" s="14">
        <v>2220.6799999999998</v>
      </c>
      <c r="E32649">
        <v>49.93</v>
      </c>
      <c r="F32649">
        <v>519.27312499999994</v>
      </c>
      <c r="G32649">
        <v>300.93</v>
      </c>
    </row>
    <row r="32650" spans="1:7" x14ac:dyDescent="0.3">
      <c r="A32650" s="7">
        <v>8.3333333333333329E-2</v>
      </c>
      <c r="B32650" s="4">
        <f t="shared" si="1020"/>
        <v>43679</v>
      </c>
      <c r="C32650" s="13">
        <v>2187.4680650836513</v>
      </c>
      <c r="D32650" s="14">
        <v>2199.9</v>
      </c>
      <c r="E32650">
        <v>50</v>
      </c>
      <c r="F32650">
        <v>300.93</v>
      </c>
      <c r="G32650">
        <v>300.93</v>
      </c>
    </row>
    <row r="32651" spans="1:7" x14ac:dyDescent="0.3">
      <c r="A32651" s="7">
        <v>9.375E-2</v>
      </c>
      <c r="B32651" s="4">
        <f t="shared" si="1020"/>
        <v>43679</v>
      </c>
      <c r="C32651" s="13">
        <v>2151.3746784873738</v>
      </c>
      <c r="D32651" s="14">
        <v>2171.8000000000002</v>
      </c>
      <c r="E32651">
        <v>49.97</v>
      </c>
      <c r="F32651">
        <v>394.50562500000001</v>
      </c>
      <c r="G32651">
        <v>300.93</v>
      </c>
    </row>
    <row r="32652" spans="1:7" x14ac:dyDescent="0.3">
      <c r="A32652" s="7">
        <v>0.10416666666666667</v>
      </c>
      <c r="B32652" s="4">
        <f t="shared" si="1020"/>
        <v>43679</v>
      </c>
      <c r="C32652" s="13">
        <v>2116.9521310856726</v>
      </c>
      <c r="D32652" s="14">
        <v>2117.65</v>
      </c>
      <c r="E32652">
        <v>49.91</v>
      </c>
      <c r="F32652">
        <v>581.65687500000001</v>
      </c>
      <c r="G32652">
        <v>300.93</v>
      </c>
    </row>
    <row r="32653" spans="1:7" x14ac:dyDescent="0.3">
      <c r="A32653" s="7">
        <v>0.11458333333333333</v>
      </c>
      <c r="B32653" s="4">
        <f t="shared" si="1020"/>
        <v>43679</v>
      </c>
      <c r="C32653" s="13">
        <v>2096.2741313962119</v>
      </c>
      <c r="D32653" s="14">
        <v>2121.96</v>
      </c>
      <c r="E32653">
        <v>49.97</v>
      </c>
      <c r="F32653">
        <v>394.50562500000001</v>
      </c>
      <c r="G32653">
        <v>300.93</v>
      </c>
    </row>
    <row r="32654" spans="1:7" x14ac:dyDescent="0.3">
      <c r="A32654" s="7">
        <v>0.125</v>
      </c>
      <c r="B32654" s="4">
        <f t="shared" si="1020"/>
        <v>43679</v>
      </c>
      <c r="C32654" s="13">
        <v>2041.5283059938663</v>
      </c>
      <c r="D32654" s="14">
        <v>2097.2800000000002</v>
      </c>
      <c r="E32654">
        <v>49.93</v>
      </c>
      <c r="F32654">
        <v>519.27312499999994</v>
      </c>
      <c r="G32654">
        <v>300.93</v>
      </c>
    </row>
    <row r="32655" spans="1:7" x14ac:dyDescent="0.3">
      <c r="A32655" s="7">
        <v>0.13541666666666666</v>
      </c>
      <c r="B32655" s="4">
        <f t="shared" si="1020"/>
        <v>43679</v>
      </c>
      <c r="C32655" s="13">
        <v>2052.907395514108</v>
      </c>
      <c r="D32655" s="14">
        <v>2078.39</v>
      </c>
      <c r="E32655">
        <v>50</v>
      </c>
      <c r="F32655">
        <v>300.93</v>
      </c>
      <c r="G32655">
        <v>300.93</v>
      </c>
    </row>
    <row r="32656" spans="1:7" x14ac:dyDescent="0.3">
      <c r="A32656" s="7">
        <v>0.14583333333333334</v>
      </c>
      <c r="B32656" s="4">
        <f t="shared" si="1020"/>
        <v>43679</v>
      </c>
      <c r="C32656" s="13">
        <v>2032.7657774461252</v>
      </c>
      <c r="D32656" s="14">
        <v>2049.59</v>
      </c>
      <c r="E32656">
        <v>49.98</v>
      </c>
      <c r="F32656">
        <v>363.31375000000003</v>
      </c>
      <c r="G32656">
        <v>300.93</v>
      </c>
    </row>
    <row r="32657" spans="1:7" x14ac:dyDescent="0.3">
      <c r="A32657" s="7">
        <v>0.15625</v>
      </c>
      <c r="B32657" s="4">
        <f t="shared" si="1020"/>
        <v>43679</v>
      </c>
      <c r="C32657" s="13">
        <v>2012.9857130504911</v>
      </c>
      <c r="D32657" s="14">
        <v>2013.03</v>
      </c>
      <c r="E32657">
        <v>50.01</v>
      </c>
      <c r="F32657">
        <v>240.744</v>
      </c>
      <c r="G32657">
        <v>300.93</v>
      </c>
    </row>
    <row r="32658" spans="1:7" x14ac:dyDescent="0.3">
      <c r="A32658" s="7">
        <v>0.16666666666666666</v>
      </c>
      <c r="B32658" s="4">
        <f t="shared" si="1020"/>
        <v>43679</v>
      </c>
      <c r="C32658" s="13">
        <v>1981.9380605576796</v>
      </c>
      <c r="D32658" s="14">
        <v>1993.63</v>
      </c>
      <c r="E32658">
        <v>49.94</v>
      </c>
      <c r="F32658">
        <v>488.08125000000001</v>
      </c>
      <c r="G32658">
        <v>300.93</v>
      </c>
    </row>
    <row r="32659" spans="1:7" x14ac:dyDescent="0.3">
      <c r="A32659" s="7">
        <v>0.17708333333333334</v>
      </c>
      <c r="B32659" s="4">
        <f t="shared" si="1020"/>
        <v>43679</v>
      </c>
      <c r="C32659" s="13">
        <v>2008.0221300465987</v>
      </c>
      <c r="D32659" s="14">
        <v>1978.35</v>
      </c>
      <c r="E32659">
        <v>49.99</v>
      </c>
      <c r="F32659">
        <v>332.12187499999999</v>
      </c>
      <c r="G32659">
        <v>300.93</v>
      </c>
    </row>
    <row r="32660" spans="1:7" x14ac:dyDescent="0.3">
      <c r="A32660" s="7">
        <v>0.1875</v>
      </c>
      <c r="B32660" s="4">
        <f t="shared" si="1020"/>
        <v>43679</v>
      </c>
      <c r="C32660" s="13">
        <v>1991.4333042316439</v>
      </c>
      <c r="D32660" s="14">
        <v>1964.41</v>
      </c>
      <c r="E32660">
        <v>50.03</v>
      </c>
      <c r="F32660">
        <v>120.372</v>
      </c>
      <c r="G32660">
        <v>300.93</v>
      </c>
    </row>
    <row r="32661" spans="1:7" x14ac:dyDescent="0.3">
      <c r="A32661" s="7">
        <v>0.19791666666666666</v>
      </c>
      <c r="B32661" s="4">
        <f t="shared" si="1020"/>
        <v>43679</v>
      </c>
      <c r="C32661" s="13">
        <v>1954.7355612602464</v>
      </c>
      <c r="D32661" s="14">
        <v>1945.12</v>
      </c>
      <c r="E32661">
        <v>50.01</v>
      </c>
      <c r="F32661">
        <v>240.744</v>
      </c>
      <c r="G32661">
        <v>300.93</v>
      </c>
    </row>
    <row r="32662" spans="1:7" x14ac:dyDescent="0.3">
      <c r="A32662" s="7">
        <v>0.20833333333333334</v>
      </c>
      <c r="B32662" s="4">
        <f t="shared" si="1020"/>
        <v>43679</v>
      </c>
      <c r="C32662" s="13">
        <v>1929.9959669244477</v>
      </c>
      <c r="D32662" s="14">
        <v>1927.94</v>
      </c>
      <c r="E32662">
        <v>49.98</v>
      </c>
      <c r="F32662">
        <v>363.31375000000003</v>
      </c>
      <c r="G32662">
        <v>300.93</v>
      </c>
    </row>
    <row r="32663" spans="1:7" x14ac:dyDescent="0.3">
      <c r="A32663" s="7">
        <v>0.21875</v>
      </c>
      <c r="B32663" s="4">
        <f t="shared" si="1020"/>
        <v>43679</v>
      </c>
      <c r="C32663" s="13">
        <v>1921.3240748969604</v>
      </c>
      <c r="D32663" s="14">
        <v>1907.37</v>
      </c>
      <c r="E32663">
        <v>50.02</v>
      </c>
      <c r="F32663">
        <v>180.55799999999999</v>
      </c>
      <c r="G32663">
        <v>300.93</v>
      </c>
    </row>
    <row r="32664" spans="1:7" x14ac:dyDescent="0.3">
      <c r="A32664" s="7">
        <v>0.22916666666666666</v>
      </c>
      <c r="B32664" s="4">
        <f t="shared" si="1020"/>
        <v>43679</v>
      </c>
      <c r="C32664" s="13">
        <v>1902.0121078163208</v>
      </c>
      <c r="D32664" s="14">
        <v>1893.85</v>
      </c>
      <c r="E32664">
        <v>50.03</v>
      </c>
      <c r="F32664">
        <v>120.372</v>
      </c>
      <c r="G32664">
        <v>300.93</v>
      </c>
    </row>
    <row r="32665" spans="1:7" x14ac:dyDescent="0.3">
      <c r="A32665" s="7">
        <v>0.23958333333333334</v>
      </c>
      <c r="B32665" s="4">
        <f t="shared" si="1020"/>
        <v>43679</v>
      </c>
      <c r="C32665" s="13">
        <v>1898.875916099711</v>
      </c>
      <c r="D32665" s="14">
        <v>1870</v>
      </c>
      <c r="E32665">
        <v>49.97</v>
      </c>
      <c r="F32665">
        <v>394.50562500000001</v>
      </c>
      <c r="G32665">
        <v>300.93</v>
      </c>
    </row>
    <row r="32666" spans="1:7" x14ac:dyDescent="0.3">
      <c r="A32666" s="7">
        <v>0.25</v>
      </c>
      <c r="B32666" s="4">
        <f t="shared" si="1020"/>
        <v>43679</v>
      </c>
      <c r="C32666" s="13">
        <v>1875.2129770891684</v>
      </c>
      <c r="D32666" s="14">
        <v>1857.94</v>
      </c>
      <c r="E32666">
        <v>49.93</v>
      </c>
      <c r="F32666">
        <v>519.27312499999994</v>
      </c>
      <c r="G32666">
        <v>300.93</v>
      </c>
    </row>
    <row r="32667" spans="1:7" x14ac:dyDescent="0.3">
      <c r="A32667" s="7">
        <v>0.26041666666666669</v>
      </c>
      <c r="B32667" s="4">
        <f t="shared" si="1020"/>
        <v>43679</v>
      </c>
      <c r="C32667" s="13">
        <v>1867.824539015759</v>
      </c>
      <c r="D32667" s="14">
        <v>1856.24</v>
      </c>
      <c r="E32667">
        <v>49.88</v>
      </c>
      <c r="F32667">
        <v>675.23249999999996</v>
      </c>
      <c r="G32667">
        <v>300.93</v>
      </c>
    </row>
    <row r="32668" spans="1:7" x14ac:dyDescent="0.3">
      <c r="A32668" s="7">
        <v>0.27083333333333331</v>
      </c>
      <c r="B32668" s="4">
        <f t="shared" si="1020"/>
        <v>43679</v>
      </c>
      <c r="C32668" s="13">
        <v>1862.1099502060317</v>
      </c>
      <c r="D32668" s="14">
        <v>1853.71</v>
      </c>
      <c r="E32668">
        <v>49.9</v>
      </c>
      <c r="F32668">
        <v>612.84875</v>
      </c>
      <c r="G32668">
        <v>300.93</v>
      </c>
    </row>
    <row r="32669" spans="1:7" x14ac:dyDescent="0.3">
      <c r="A32669" s="7">
        <v>0.28125</v>
      </c>
      <c r="B32669" s="4">
        <f t="shared" si="1020"/>
        <v>43679</v>
      </c>
      <c r="C32669" s="13">
        <v>1853.240539678533</v>
      </c>
      <c r="D32669" s="14">
        <v>1850.5</v>
      </c>
      <c r="E32669">
        <v>50.01</v>
      </c>
      <c r="F32669">
        <v>240.744</v>
      </c>
      <c r="G32669">
        <v>300.93</v>
      </c>
    </row>
    <row r="32670" spans="1:7" x14ac:dyDescent="0.3">
      <c r="A32670" s="7">
        <v>0.29166666666666669</v>
      </c>
      <c r="B32670" s="4">
        <f t="shared" si="1020"/>
        <v>43679</v>
      </c>
      <c r="C32670" s="13">
        <v>1821.0767457192219</v>
      </c>
      <c r="D32670" s="14">
        <v>1833.98</v>
      </c>
      <c r="E32670">
        <v>49.94</v>
      </c>
      <c r="F32670">
        <v>488.08125000000001</v>
      </c>
      <c r="G32670">
        <v>300.93</v>
      </c>
    </row>
    <row r="32671" spans="1:7" x14ac:dyDescent="0.3">
      <c r="A32671" s="7">
        <v>0.30208333333333331</v>
      </c>
      <c r="B32671" s="4">
        <f t="shared" si="1020"/>
        <v>43679</v>
      </c>
      <c r="C32671" s="13">
        <v>1816.2269447611254</v>
      </c>
      <c r="D32671" s="14">
        <v>1816.23</v>
      </c>
      <c r="E32671">
        <v>49.92</v>
      </c>
      <c r="F32671">
        <v>550.46500000000003</v>
      </c>
      <c r="G32671">
        <v>300.93</v>
      </c>
    </row>
    <row r="32672" spans="1:7" x14ac:dyDescent="0.3">
      <c r="A32672" s="7">
        <v>0.3125</v>
      </c>
      <c r="B32672" s="4">
        <f t="shared" si="1020"/>
        <v>43679</v>
      </c>
      <c r="C32672" s="13">
        <v>1845.5816682822863</v>
      </c>
      <c r="D32672" s="14">
        <v>1806.09</v>
      </c>
      <c r="E32672">
        <v>49.96</v>
      </c>
      <c r="F32672">
        <v>425.69749999999999</v>
      </c>
      <c r="G32672">
        <v>300.93</v>
      </c>
    </row>
    <row r="32673" spans="1:7" x14ac:dyDescent="0.3">
      <c r="A32673" s="7">
        <v>0.32291666666666669</v>
      </c>
      <c r="B32673" s="4">
        <f t="shared" si="1020"/>
        <v>43679</v>
      </c>
      <c r="C32673" s="13">
        <v>1855.1505947252913</v>
      </c>
      <c r="D32673" s="14">
        <v>1803.77</v>
      </c>
      <c r="E32673">
        <v>50.02</v>
      </c>
      <c r="F32673">
        <v>180.55799999999999</v>
      </c>
      <c r="G32673">
        <v>300.93</v>
      </c>
    </row>
    <row r="32674" spans="1:7" x14ac:dyDescent="0.3">
      <c r="A32674" s="7">
        <v>0.33333333333333331</v>
      </c>
      <c r="B32674" s="4">
        <f t="shared" si="1020"/>
        <v>43679</v>
      </c>
      <c r="C32674" s="13">
        <v>1867.4880969202225</v>
      </c>
      <c r="D32674" s="14">
        <v>1810.47</v>
      </c>
      <c r="E32674">
        <v>49.92</v>
      </c>
      <c r="F32674">
        <v>550.46500000000003</v>
      </c>
      <c r="G32674">
        <v>300.93</v>
      </c>
    </row>
    <row r="32675" spans="1:7" x14ac:dyDescent="0.3">
      <c r="A32675" s="7">
        <v>0.34375</v>
      </c>
      <c r="B32675" s="4">
        <f t="shared" ref="B32675:B32706" si="1021">B32674</f>
        <v>43679</v>
      </c>
      <c r="C32675" s="13">
        <v>1891.7446222689734</v>
      </c>
      <c r="D32675" s="14">
        <v>1825.84</v>
      </c>
      <c r="E32675">
        <v>49.95</v>
      </c>
      <c r="F32675">
        <v>456.88937499999997</v>
      </c>
      <c r="G32675">
        <v>300.93</v>
      </c>
    </row>
    <row r="32676" spans="1:7" x14ac:dyDescent="0.3">
      <c r="A32676" s="7">
        <v>0.35416666666666669</v>
      </c>
      <c r="B32676" s="4">
        <f t="shared" si="1021"/>
        <v>43679</v>
      </c>
      <c r="C32676" s="13">
        <v>1832.2193583305138</v>
      </c>
      <c r="D32676" s="14">
        <v>1850.39</v>
      </c>
      <c r="E32676">
        <v>49.95</v>
      </c>
      <c r="F32676">
        <v>456.88937499999997</v>
      </c>
      <c r="G32676">
        <v>300.93</v>
      </c>
    </row>
    <row r="32677" spans="1:7" x14ac:dyDescent="0.3">
      <c r="A32677" s="7">
        <v>0.36458333333333331</v>
      </c>
      <c r="B32677" s="4">
        <f t="shared" si="1021"/>
        <v>43679</v>
      </c>
      <c r="C32677" s="13">
        <v>1865.6356198837261</v>
      </c>
      <c r="D32677" s="14">
        <v>1878.58</v>
      </c>
      <c r="E32677">
        <v>49.95</v>
      </c>
      <c r="F32677">
        <v>456.88937499999997</v>
      </c>
      <c r="G32677">
        <v>300.93</v>
      </c>
    </row>
    <row r="32678" spans="1:7" x14ac:dyDescent="0.3">
      <c r="A32678" s="7">
        <v>0.375</v>
      </c>
      <c r="B32678" s="4">
        <f t="shared" si="1021"/>
        <v>43679</v>
      </c>
      <c r="C32678" s="13">
        <v>1935.511527989255</v>
      </c>
      <c r="D32678" s="14">
        <v>1902.25</v>
      </c>
      <c r="E32678">
        <v>49.94</v>
      </c>
      <c r="F32678">
        <v>488.08125000000001</v>
      </c>
      <c r="G32678">
        <v>300.93</v>
      </c>
    </row>
    <row r="32679" spans="1:7" x14ac:dyDescent="0.3">
      <c r="A32679" s="7">
        <v>0.38541666666666669</v>
      </c>
      <c r="B32679" s="4">
        <f t="shared" si="1021"/>
        <v>43679</v>
      </c>
      <c r="C32679" s="13">
        <v>1935.2827332703262</v>
      </c>
      <c r="D32679" s="14">
        <v>1955.82</v>
      </c>
      <c r="E32679">
        <v>50.04</v>
      </c>
      <c r="F32679">
        <v>60.186000000000007</v>
      </c>
      <c r="G32679">
        <v>300.93</v>
      </c>
    </row>
    <row r="32680" spans="1:7" x14ac:dyDescent="0.3">
      <c r="A32680" s="7">
        <v>0.39583333333333331</v>
      </c>
      <c r="B32680" s="4">
        <f t="shared" si="1021"/>
        <v>43679</v>
      </c>
      <c r="C32680" s="13">
        <v>1988.5984327234985</v>
      </c>
      <c r="D32680" s="14">
        <v>2006.48</v>
      </c>
      <c r="E32680">
        <v>50.04</v>
      </c>
      <c r="F32680">
        <v>60.186000000000007</v>
      </c>
      <c r="G32680">
        <v>300.93</v>
      </c>
    </row>
    <row r="32681" spans="1:7" x14ac:dyDescent="0.3">
      <c r="A32681" s="7">
        <v>0.40625</v>
      </c>
      <c r="B32681" s="4">
        <f t="shared" si="1021"/>
        <v>43679</v>
      </c>
      <c r="C32681" s="13">
        <v>2013.7909970269345</v>
      </c>
      <c r="D32681" s="14">
        <v>2042.38</v>
      </c>
      <c r="E32681">
        <v>50.02</v>
      </c>
      <c r="F32681">
        <v>180.55799999999999</v>
      </c>
      <c r="G32681">
        <v>300.93</v>
      </c>
    </row>
    <row r="32682" spans="1:7" x14ac:dyDescent="0.3">
      <c r="A32682" s="7">
        <v>0.41666666666666669</v>
      </c>
      <c r="B32682" s="4">
        <f t="shared" si="1021"/>
        <v>43679</v>
      </c>
      <c r="C32682" s="13">
        <v>2070.6067971635071</v>
      </c>
      <c r="D32682" s="14">
        <v>2081.11</v>
      </c>
      <c r="E32682">
        <v>50.03</v>
      </c>
      <c r="F32682">
        <v>120.372</v>
      </c>
      <c r="G32682">
        <v>300.93</v>
      </c>
    </row>
    <row r="32683" spans="1:7" x14ac:dyDescent="0.3">
      <c r="A32683" s="8">
        <v>0.42708333333333331</v>
      </c>
      <c r="B32683" s="4">
        <f t="shared" si="1021"/>
        <v>43679</v>
      </c>
      <c r="C32683" s="13">
        <v>2109.349493413582</v>
      </c>
      <c r="D32683" s="14">
        <v>2120.25</v>
      </c>
      <c r="E32683">
        <v>50.03</v>
      </c>
      <c r="F32683">
        <v>120.372</v>
      </c>
      <c r="G32683">
        <v>300.93</v>
      </c>
    </row>
    <row r="32684" spans="1:7" x14ac:dyDescent="0.3">
      <c r="A32684" s="7">
        <v>0.4375</v>
      </c>
      <c r="B32684" s="4">
        <f t="shared" si="1021"/>
        <v>43679</v>
      </c>
      <c r="C32684" s="13">
        <v>2126.2098753842006</v>
      </c>
      <c r="D32684" s="14">
        <v>2138.44</v>
      </c>
      <c r="E32684">
        <v>50.03</v>
      </c>
      <c r="F32684">
        <v>120.372</v>
      </c>
      <c r="G32684">
        <v>300.93</v>
      </c>
    </row>
    <row r="32685" spans="1:7" x14ac:dyDescent="0.3">
      <c r="A32685" s="7">
        <v>0.44791666666666669</v>
      </c>
      <c r="B32685" s="4">
        <f t="shared" si="1021"/>
        <v>43679</v>
      </c>
      <c r="C32685" s="13">
        <v>2152.2768917554858</v>
      </c>
      <c r="D32685" s="14">
        <v>2161.88</v>
      </c>
      <c r="E32685">
        <v>50.03</v>
      </c>
      <c r="F32685">
        <v>120.372</v>
      </c>
      <c r="G32685">
        <v>300.93</v>
      </c>
    </row>
    <row r="32686" spans="1:7" x14ac:dyDescent="0.3">
      <c r="A32686" s="7">
        <v>0.45833333333333331</v>
      </c>
      <c r="B32686" s="4">
        <f t="shared" si="1021"/>
        <v>43679</v>
      </c>
      <c r="C32686" s="13">
        <v>2199.5742069409439</v>
      </c>
      <c r="D32686" s="14">
        <v>2155.13</v>
      </c>
      <c r="E32686">
        <v>50.02</v>
      </c>
      <c r="F32686">
        <v>180.55799999999999</v>
      </c>
      <c r="G32686">
        <v>300.93</v>
      </c>
    </row>
    <row r="32687" spans="1:7" x14ac:dyDescent="0.3">
      <c r="A32687" s="7">
        <v>0.46875</v>
      </c>
      <c r="B32687" s="4">
        <f t="shared" si="1021"/>
        <v>43679</v>
      </c>
      <c r="C32687" s="13">
        <v>2197.4756766134597</v>
      </c>
      <c r="D32687" s="14">
        <v>2165.8000000000002</v>
      </c>
      <c r="E32687">
        <v>50.04</v>
      </c>
      <c r="F32687">
        <v>60.186000000000007</v>
      </c>
      <c r="G32687">
        <v>300.93</v>
      </c>
    </row>
    <row r="32688" spans="1:7" x14ac:dyDescent="0.3">
      <c r="A32688" s="7">
        <v>0.47916666666666669</v>
      </c>
      <c r="B32688" s="4">
        <f t="shared" si="1021"/>
        <v>43679</v>
      </c>
      <c r="C32688" s="13">
        <v>2147.2468728839749</v>
      </c>
      <c r="D32688" s="14">
        <v>2186.56</v>
      </c>
      <c r="E32688">
        <v>50.04</v>
      </c>
      <c r="F32688">
        <v>60.186000000000007</v>
      </c>
      <c r="G32688">
        <v>300.93</v>
      </c>
    </row>
    <row r="32689" spans="1:7" x14ac:dyDescent="0.3">
      <c r="A32689" s="7">
        <v>0.48958333333333331</v>
      </c>
      <c r="B32689" s="4">
        <f t="shared" si="1021"/>
        <v>43679</v>
      </c>
      <c r="C32689" s="13">
        <v>2151.3463692690034</v>
      </c>
      <c r="D32689" s="14">
        <v>2185.21</v>
      </c>
      <c r="E32689">
        <v>50.03</v>
      </c>
      <c r="F32689">
        <v>120.372</v>
      </c>
      <c r="G32689">
        <v>300.93</v>
      </c>
    </row>
    <row r="32690" spans="1:7" x14ac:dyDescent="0.3">
      <c r="A32690" s="7">
        <v>0.5</v>
      </c>
      <c r="B32690" s="4">
        <f t="shared" si="1021"/>
        <v>43679</v>
      </c>
      <c r="C32690" s="13">
        <v>2185.4330258363689</v>
      </c>
      <c r="D32690" s="14">
        <v>2180.6</v>
      </c>
      <c r="E32690">
        <v>50.01</v>
      </c>
      <c r="F32690">
        <v>240.744</v>
      </c>
      <c r="G32690">
        <v>300.93</v>
      </c>
    </row>
    <row r="32691" spans="1:7" x14ac:dyDescent="0.3">
      <c r="A32691" s="7">
        <v>0.51041666666666663</v>
      </c>
      <c r="B32691" s="4">
        <f t="shared" si="1021"/>
        <v>43679</v>
      </c>
      <c r="C32691" s="13">
        <v>2210.7889653027364</v>
      </c>
      <c r="D32691" s="14">
        <v>2175.23</v>
      </c>
      <c r="E32691">
        <v>50.04</v>
      </c>
      <c r="F32691">
        <v>60.186000000000007</v>
      </c>
      <c r="G32691">
        <v>300.93</v>
      </c>
    </row>
    <row r="32692" spans="1:7" x14ac:dyDescent="0.3">
      <c r="A32692" s="7">
        <v>0.52083333333333337</v>
      </c>
      <c r="B32692" s="4">
        <f t="shared" si="1021"/>
        <v>43679</v>
      </c>
      <c r="C32692" s="13">
        <v>2240.9348457960605</v>
      </c>
      <c r="D32692" s="14">
        <v>2182.69</v>
      </c>
      <c r="E32692">
        <v>50.06</v>
      </c>
      <c r="F32692">
        <v>0</v>
      </c>
      <c r="G32692">
        <v>300.93</v>
      </c>
    </row>
    <row r="32693" spans="1:7" x14ac:dyDescent="0.3">
      <c r="A32693" s="7">
        <v>0.53125</v>
      </c>
      <c r="B32693" s="4">
        <f t="shared" si="1021"/>
        <v>43679</v>
      </c>
      <c r="C32693" s="13">
        <v>2243.905100602874</v>
      </c>
      <c r="D32693" s="14">
        <v>2144.67</v>
      </c>
      <c r="E32693">
        <v>50.06</v>
      </c>
      <c r="F32693">
        <v>0</v>
      </c>
      <c r="G32693">
        <v>300.93</v>
      </c>
    </row>
    <row r="32694" spans="1:7" x14ac:dyDescent="0.3">
      <c r="A32694" s="7">
        <v>0.54166666666666663</v>
      </c>
      <c r="B32694" s="4">
        <f t="shared" si="1021"/>
        <v>43679</v>
      </c>
      <c r="C32694" s="13">
        <v>2246.7719636250931</v>
      </c>
      <c r="D32694" s="14">
        <v>2093.9899999999998</v>
      </c>
      <c r="E32694">
        <v>50.2</v>
      </c>
      <c r="F32694">
        <v>0</v>
      </c>
      <c r="G32694">
        <v>300.93</v>
      </c>
    </row>
    <row r="32695" spans="1:7" x14ac:dyDescent="0.3">
      <c r="A32695" s="8">
        <v>0.55208333333333337</v>
      </c>
      <c r="B32695" s="4">
        <f t="shared" si="1021"/>
        <v>43679</v>
      </c>
      <c r="C32695" s="13">
        <v>2158.4304578491769</v>
      </c>
      <c r="D32695" s="14">
        <v>2044.05</v>
      </c>
      <c r="E32695">
        <v>50.14</v>
      </c>
      <c r="F32695">
        <v>0</v>
      </c>
      <c r="G32695">
        <v>300.93</v>
      </c>
    </row>
    <row r="32696" spans="1:7" x14ac:dyDescent="0.3">
      <c r="A32696" s="8">
        <v>0.5625</v>
      </c>
      <c r="B32696" s="4">
        <f t="shared" si="1021"/>
        <v>43679</v>
      </c>
      <c r="C32696" s="13">
        <v>2176.3084309857927</v>
      </c>
      <c r="D32696" s="14">
        <v>2000.02</v>
      </c>
      <c r="E32696">
        <v>50.11</v>
      </c>
      <c r="F32696">
        <v>0</v>
      </c>
      <c r="G32696">
        <v>300.93</v>
      </c>
    </row>
    <row r="32697" spans="1:7" x14ac:dyDescent="0.3">
      <c r="A32697" s="8">
        <v>0.57291666666666663</v>
      </c>
      <c r="B32697" s="4">
        <f t="shared" si="1021"/>
        <v>43679</v>
      </c>
      <c r="C32697" s="13">
        <v>2070.3098612643485</v>
      </c>
      <c r="D32697" s="14">
        <v>1985.59</v>
      </c>
      <c r="E32697">
        <v>50.05</v>
      </c>
      <c r="F32697">
        <v>0</v>
      </c>
      <c r="G32697">
        <v>300.93</v>
      </c>
    </row>
    <row r="32698" spans="1:7" x14ac:dyDescent="0.3">
      <c r="A32698" s="8">
        <v>0.58333333333333337</v>
      </c>
      <c r="B32698" s="4">
        <f t="shared" si="1021"/>
        <v>43679</v>
      </c>
      <c r="C32698" s="13">
        <v>2156.1773932925312</v>
      </c>
      <c r="D32698" s="14">
        <v>1990.36</v>
      </c>
      <c r="E32698">
        <v>50.01</v>
      </c>
      <c r="F32698">
        <v>240.744</v>
      </c>
      <c r="G32698">
        <v>300.93</v>
      </c>
    </row>
    <row r="32699" spans="1:7" x14ac:dyDescent="0.3">
      <c r="A32699" s="8">
        <v>0.59375</v>
      </c>
      <c r="B32699" s="4">
        <f t="shared" si="1021"/>
        <v>43679</v>
      </c>
      <c r="C32699" s="13">
        <v>2011.7465285138146</v>
      </c>
      <c r="D32699" s="14">
        <v>2011.85</v>
      </c>
      <c r="E32699">
        <v>49.96</v>
      </c>
      <c r="F32699">
        <v>425.69749999999999</v>
      </c>
      <c r="G32699">
        <v>300.93</v>
      </c>
    </row>
    <row r="32700" spans="1:7" x14ac:dyDescent="0.3">
      <c r="A32700" s="8">
        <v>0.60416666666666663</v>
      </c>
      <c r="B32700" s="4">
        <f t="shared" si="1021"/>
        <v>43679</v>
      </c>
      <c r="C32700" s="13">
        <v>2036.3543881445869</v>
      </c>
      <c r="D32700" s="14">
        <v>2046.27</v>
      </c>
      <c r="E32700">
        <v>49.95</v>
      </c>
      <c r="F32700">
        <v>456.88937499999997</v>
      </c>
      <c r="G32700">
        <v>300.93</v>
      </c>
    </row>
    <row r="32701" spans="1:7" x14ac:dyDescent="0.3">
      <c r="A32701" s="8">
        <v>0.61458333333333337</v>
      </c>
      <c r="B32701" s="4">
        <f t="shared" si="1021"/>
        <v>43679</v>
      </c>
      <c r="C32701" s="13">
        <v>1994.3245925789331</v>
      </c>
      <c r="D32701" s="14">
        <v>2073.04</v>
      </c>
      <c r="E32701">
        <v>49.98</v>
      </c>
      <c r="F32701">
        <v>363.31375000000003</v>
      </c>
      <c r="G32701">
        <v>300.93</v>
      </c>
    </row>
    <row r="32702" spans="1:7" x14ac:dyDescent="0.3">
      <c r="A32702" s="8">
        <v>0.625</v>
      </c>
      <c r="B32702" s="4">
        <f t="shared" si="1021"/>
        <v>43679</v>
      </c>
      <c r="C32702" s="13">
        <v>1974.6426042200828</v>
      </c>
      <c r="D32702" s="14">
        <v>2087.35</v>
      </c>
      <c r="E32702">
        <v>49.97</v>
      </c>
      <c r="F32702">
        <v>394.50562500000001</v>
      </c>
      <c r="G32702">
        <v>300.93</v>
      </c>
    </row>
    <row r="32703" spans="1:7" x14ac:dyDescent="0.3">
      <c r="A32703" s="8">
        <v>0.63541666666666663</v>
      </c>
      <c r="B32703" s="4">
        <f t="shared" si="1021"/>
        <v>43679</v>
      </c>
      <c r="C32703" s="13">
        <v>1972.824738027002</v>
      </c>
      <c r="D32703" s="14">
        <v>2096.69</v>
      </c>
      <c r="E32703">
        <v>49.91</v>
      </c>
      <c r="F32703">
        <v>581.65687500000001</v>
      </c>
      <c r="G32703">
        <v>300.93</v>
      </c>
    </row>
    <row r="32704" spans="1:7" x14ac:dyDescent="0.3">
      <c r="A32704" s="8">
        <v>0.64583333333333337</v>
      </c>
      <c r="B32704" s="4">
        <f t="shared" si="1021"/>
        <v>43679</v>
      </c>
      <c r="C32704" s="13">
        <v>2009.4254632169575</v>
      </c>
      <c r="D32704" s="14">
        <v>2120.1999999999998</v>
      </c>
      <c r="E32704">
        <v>49.94</v>
      </c>
      <c r="F32704">
        <v>488.08125000000001</v>
      </c>
      <c r="G32704">
        <v>300.93</v>
      </c>
    </row>
    <row r="32705" spans="1:7" x14ac:dyDescent="0.3">
      <c r="A32705" s="8">
        <v>0.65625</v>
      </c>
      <c r="B32705" s="4">
        <f t="shared" si="1021"/>
        <v>43679</v>
      </c>
      <c r="C32705" s="13">
        <v>2103.3212210536913</v>
      </c>
      <c r="D32705" s="14">
        <v>2120.1999999999998</v>
      </c>
      <c r="E32705">
        <v>49.92</v>
      </c>
      <c r="F32705">
        <v>550.46500000000003</v>
      </c>
      <c r="G32705">
        <v>300.93</v>
      </c>
    </row>
    <row r="32706" spans="1:7" x14ac:dyDescent="0.3">
      <c r="A32706" s="8">
        <v>0.66666666666666663</v>
      </c>
      <c r="B32706" s="4">
        <f t="shared" si="1021"/>
        <v>43679</v>
      </c>
      <c r="C32706" s="13">
        <v>2055.694721128702</v>
      </c>
      <c r="D32706" s="14">
        <v>2125.4499999999998</v>
      </c>
      <c r="E32706">
        <v>50</v>
      </c>
      <c r="F32706">
        <v>300.93</v>
      </c>
      <c r="G32706">
        <v>300.93</v>
      </c>
    </row>
    <row r="32707" spans="1:7" x14ac:dyDescent="0.3">
      <c r="A32707" s="8">
        <v>0.67708333333333337</v>
      </c>
      <c r="B32707" s="4">
        <f t="shared" ref="B32707:B32737" si="1022">B32706</f>
        <v>43679</v>
      </c>
      <c r="C32707" s="13">
        <v>2133.5460918485483</v>
      </c>
      <c r="D32707" s="14">
        <v>2116.1799999999998</v>
      </c>
      <c r="E32707">
        <v>49.95</v>
      </c>
      <c r="F32707">
        <v>456.88937499999997</v>
      </c>
      <c r="G32707">
        <v>300.93</v>
      </c>
    </row>
    <row r="32708" spans="1:7" x14ac:dyDescent="0.3">
      <c r="A32708" s="8">
        <v>0.6875</v>
      </c>
      <c r="B32708" s="4">
        <f t="shared" si="1022"/>
        <v>43679</v>
      </c>
      <c r="C32708" s="13">
        <v>2203.7784366776091</v>
      </c>
      <c r="D32708" s="14">
        <v>2112.11</v>
      </c>
      <c r="E32708">
        <v>50</v>
      </c>
      <c r="F32708">
        <v>300.93</v>
      </c>
      <c r="G32708">
        <v>300.93</v>
      </c>
    </row>
    <row r="32709" spans="1:7" x14ac:dyDescent="0.3">
      <c r="A32709" s="8">
        <v>0.69791666666666663</v>
      </c>
      <c r="B32709" s="4">
        <f t="shared" si="1022"/>
        <v>43679</v>
      </c>
      <c r="C32709" s="13">
        <v>2149.4637605066159</v>
      </c>
      <c r="D32709" s="14">
        <v>2097.7800000000002</v>
      </c>
      <c r="E32709">
        <v>49.89</v>
      </c>
      <c r="F32709">
        <v>644.04062499999998</v>
      </c>
      <c r="G32709">
        <v>300.93</v>
      </c>
    </row>
    <row r="32710" spans="1:7" x14ac:dyDescent="0.3">
      <c r="A32710" s="8">
        <v>0.70833333333333337</v>
      </c>
      <c r="B32710" s="4">
        <f t="shared" si="1022"/>
        <v>43679</v>
      </c>
      <c r="C32710" s="13">
        <v>2084.6632435734582</v>
      </c>
      <c r="D32710" s="14">
        <v>2102.7199999999998</v>
      </c>
      <c r="E32710">
        <v>50.02</v>
      </c>
      <c r="F32710">
        <v>180.55799999999999</v>
      </c>
      <c r="G32710">
        <v>300.93</v>
      </c>
    </row>
    <row r="32711" spans="1:7" x14ac:dyDescent="0.3">
      <c r="A32711" s="8">
        <v>0.71875</v>
      </c>
      <c r="B32711" s="4">
        <f t="shared" si="1022"/>
        <v>43679</v>
      </c>
      <c r="C32711" s="13">
        <v>2085.6148824466795</v>
      </c>
      <c r="D32711" s="14">
        <v>2102.33</v>
      </c>
      <c r="E32711">
        <v>49.98</v>
      </c>
      <c r="F32711">
        <v>363.31375000000003</v>
      </c>
      <c r="G32711">
        <v>300.93</v>
      </c>
    </row>
    <row r="32712" spans="1:7" x14ac:dyDescent="0.3">
      <c r="A32712" s="8">
        <v>0.72916666666666663</v>
      </c>
      <c r="B32712" s="4">
        <f t="shared" si="1022"/>
        <v>43679</v>
      </c>
      <c r="C32712" s="13">
        <v>2078.8880297321953</v>
      </c>
      <c r="D32712" s="14">
        <v>2084.34</v>
      </c>
      <c r="E32712">
        <v>49.95</v>
      </c>
      <c r="F32712">
        <v>456.88937499999997</v>
      </c>
      <c r="G32712">
        <v>300.93</v>
      </c>
    </row>
    <row r="32713" spans="1:7" x14ac:dyDescent="0.3">
      <c r="A32713" s="8">
        <v>0.73958333333333337</v>
      </c>
      <c r="B32713" s="4">
        <f t="shared" si="1022"/>
        <v>43679</v>
      </c>
      <c r="C32713" s="13">
        <v>2027.6725483742748</v>
      </c>
      <c r="D32713" s="14">
        <v>2070.4699999999998</v>
      </c>
      <c r="E32713">
        <v>49.91</v>
      </c>
      <c r="F32713">
        <v>581.65687500000001</v>
      </c>
      <c r="G32713">
        <v>300.93</v>
      </c>
    </row>
    <row r="32714" spans="1:7" x14ac:dyDescent="0.3">
      <c r="A32714" s="8">
        <v>0.75</v>
      </c>
      <c r="B32714" s="4">
        <f t="shared" si="1022"/>
        <v>43679</v>
      </c>
      <c r="C32714" s="13">
        <v>2009.3971636826011</v>
      </c>
      <c r="D32714" s="14">
        <v>2052.8200000000002</v>
      </c>
      <c r="E32714">
        <v>50.01</v>
      </c>
      <c r="F32714">
        <v>240.744</v>
      </c>
      <c r="G32714">
        <v>300.93</v>
      </c>
    </row>
    <row r="32715" spans="1:7" x14ac:dyDescent="0.3">
      <c r="A32715" s="8">
        <v>0.76041666666666663</v>
      </c>
      <c r="B32715" s="4">
        <f t="shared" si="1022"/>
        <v>43679</v>
      </c>
      <c r="C32715" s="13">
        <v>1999.0172449132381</v>
      </c>
      <c r="D32715" s="14">
        <v>2040.01</v>
      </c>
      <c r="E32715">
        <v>49.95</v>
      </c>
      <c r="F32715">
        <v>456.88937499999997</v>
      </c>
      <c r="G32715">
        <v>300.93</v>
      </c>
    </row>
    <row r="32716" spans="1:7" x14ac:dyDescent="0.3">
      <c r="A32716" s="8">
        <v>0.77083333333333337</v>
      </c>
      <c r="B32716" s="4">
        <f t="shared" si="1022"/>
        <v>43679</v>
      </c>
      <c r="C32716" s="13">
        <v>1991.5151235092492</v>
      </c>
      <c r="D32716" s="14">
        <v>2006.26</v>
      </c>
      <c r="E32716">
        <v>49.88</v>
      </c>
      <c r="F32716">
        <v>675.23249999999996</v>
      </c>
      <c r="G32716">
        <v>300.93</v>
      </c>
    </row>
    <row r="32717" spans="1:7" x14ac:dyDescent="0.3">
      <c r="A32717" s="8">
        <v>0.78125</v>
      </c>
      <c r="B32717" s="4">
        <f t="shared" si="1022"/>
        <v>43679</v>
      </c>
      <c r="C32717" s="13">
        <v>1980.9614867482514</v>
      </c>
      <c r="D32717" s="14">
        <v>2010.54</v>
      </c>
      <c r="E32717">
        <v>49.9</v>
      </c>
      <c r="F32717">
        <v>612.84875</v>
      </c>
      <c r="G32717">
        <v>300.93</v>
      </c>
    </row>
    <row r="32718" spans="1:7" x14ac:dyDescent="0.3">
      <c r="A32718" s="8">
        <v>0.79166666666666663</v>
      </c>
      <c r="B32718" s="4">
        <f t="shared" si="1022"/>
        <v>43679</v>
      </c>
      <c r="C32718" s="13">
        <v>2038.0706414734723</v>
      </c>
      <c r="D32718" s="14">
        <v>2041.64</v>
      </c>
      <c r="E32718">
        <v>49.92</v>
      </c>
      <c r="F32718">
        <v>550.46500000000003</v>
      </c>
      <c r="G32718">
        <v>300.93</v>
      </c>
    </row>
    <row r="32719" spans="1:7" x14ac:dyDescent="0.3">
      <c r="A32719" s="8">
        <v>0.80208333333333337</v>
      </c>
      <c r="B32719" s="4">
        <f t="shared" si="1022"/>
        <v>43679</v>
      </c>
      <c r="C32719" s="13">
        <v>2026.8224274975316</v>
      </c>
      <c r="D32719" s="14">
        <v>2040.22</v>
      </c>
      <c r="E32719">
        <v>49.88</v>
      </c>
      <c r="F32719">
        <v>675.23249999999996</v>
      </c>
      <c r="G32719">
        <v>300.93</v>
      </c>
    </row>
    <row r="32720" spans="1:7" x14ac:dyDescent="0.3">
      <c r="A32720" s="7">
        <v>0.8125</v>
      </c>
      <c r="B32720" s="4">
        <f t="shared" si="1022"/>
        <v>43679</v>
      </c>
      <c r="C32720" s="13">
        <v>2018.8526245859491</v>
      </c>
      <c r="D32720" s="14">
        <v>2096.06</v>
      </c>
      <c r="E32720">
        <v>49.94</v>
      </c>
      <c r="F32720">
        <v>488.08125000000001</v>
      </c>
      <c r="G32720">
        <v>300.93</v>
      </c>
    </row>
    <row r="32721" spans="1:7" x14ac:dyDescent="0.3">
      <c r="A32721" s="8">
        <v>0.82291666666666663</v>
      </c>
      <c r="B32721" s="4">
        <f t="shared" si="1022"/>
        <v>43679</v>
      </c>
      <c r="C32721" s="13">
        <v>2076.7309536335279</v>
      </c>
      <c r="D32721" s="14">
        <v>2123.25</v>
      </c>
      <c r="E32721">
        <v>50.02</v>
      </c>
      <c r="F32721">
        <v>180.55799999999999</v>
      </c>
      <c r="G32721">
        <v>300.93</v>
      </c>
    </row>
    <row r="32722" spans="1:7" x14ac:dyDescent="0.3">
      <c r="A32722" s="7">
        <v>0.83333333333333337</v>
      </c>
      <c r="B32722" s="4">
        <f t="shared" si="1022"/>
        <v>43679</v>
      </c>
      <c r="C32722" s="13">
        <v>2112.7449759910137</v>
      </c>
      <c r="D32722" s="14">
        <v>2134.5300000000002</v>
      </c>
      <c r="E32722">
        <v>50</v>
      </c>
      <c r="F32722">
        <v>300.93</v>
      </c>
      <c r="G32722">
        <v>300.93</v>
      </c>
    </row>
    <row r="32723" spans="1:7" x14ac:dyDescent="0.3">
      <c r="A32723" s="7">
        <v>0.84375</v>
      </c>
      <c r="B32723" s="4">
        <f t="shared" si="1022"/>
        <v>43679</v>
      </c>
      <c r="C32723" s="13">
        <v>2198.4622567167316</v>
      </c>
      <c r="D32723" s="14">
        <v>2159.16</v>
      </c>
      <c r="E32723">
        <v>50.02</v>
      </c>
      <c r="F32723">
        <v>180.55799999999999</v>
      </c>
      <c r="G32723">
        <v>300.93</v>
      </c>
    </row>
    <row r="32724" spans="1:7" x14ac:dyDescent="0.3">
      <c r="A32724" s="7">
        <v>0.85416666666666663</v>
      </c>
      <c r="B32724" s="4">
        <f t="shared" si="1022"/>
        <v>43679</v>
      </c>
      <c r="C32724" s="13">
        <v>2165.9082994098644</v>
      </c>
      <c r="D32724" s="14">
        <v>2178.25</v>
      </c>
      <c r="E32724">
        <v>50.01</v>
      </c>
      <c r="F32724">
        <v>240.744</v>
      </c>
      <c r="G32724">
        <v>300.93</v>
      </c>
    </row>
    <row r="32725" spans="1:7" x14ac:dyDescent="0.3">
      <c r="A32725" s="8">
        <v>0.86458333333333337</v>
      </c>
      <c r="B32725" s="4">
        <f t="shared" si="1022"/>
        <v>43679</v>
      </c>
      <c r="C32725" s="13">
        <v>2184.8006060658709</v>
      </c>
      <c r="D32725" s="14">
        <v>2201.2399999999998</v>
      </c>
      <c r="E32725">
        <v>49.99</v>
      </c>
      <c r="F32725">
        <v>332.12187499999999</v>
      </c>
      <c r="G32725">
        <v>300.93</v>
      </c>
    </row>
    <row r="32726" spans="1:7" x14ac:dyDescent="0.3">
      <c r="A32726" s="8">
        <v>0.875</v>
      </c>
      <c r="B32726" s="4">
        <f t="shared" si="1022"/>
        <v>43679</v>
      </c>
      <c r="C32726" s="13">
        <v>2221.8263396156885</v>
      </c>
      <c r="D32726" s="14">
        <v>2221.92</v>
      </c>
      <c r="E32726">
        <v>49.95</v>
      </c>
      <c r="F32726">
        <v>456.88937499999997</v>
      </c>
      <c r="G32726">
        <v>300.93</v>
      </c>
    </row>
    <row r="32727" spans="1:7" x14ac:dyDescent="0.3">
      <c r="A32727" s="8">
        <v>0.88541666666666663</v>
      </c>
      <c r="B32727" s="4">
        <f t="shared" si="1022"/>
        <v>43679</v>
      </c>
      <c r="C32727" s="13">
        <v>2306.1425169211661</v>
      </c>
      <c r="D32727" s="14">
        <v>2252.88</v>
      </c>
      <c r="E32727">
        <v>50</v>
      </c>
      <c r="F32727">
        <v>300.93</v>
      </c>
      <c r="G32727">
        <v>300.93</v>
      </c>
    </row>
    <row r="32728" spans="1:7" x14ac:dyDescent="0.3">
      <c r="A32728" s="8">
        <v>0.89583333333333337</v>
      </c>
      <c r="B32728" s="4">
        <f t="shared" si="1022"/>
        <v>43679</v>
      </c>
      <c r="C32728" s="13">
        <v>2256.7117158238129</v>
      </c>
      <c r="D32728" s="14">
        <v>2289.13</v>
      </c>
      <c r="E32728">
        <v>50.02</v>
      </c>
      <c r="F32728">
        <v>180.55799999999999</v>
      </c>
      <c r="G32728">
        <v>300.93</v>
      </c>
    </row>
    <row r="32729" spans="1:7" x14ac:dyDescent="0.3">
      <c r="A32729" s="8">
        <v>0.90625</v>
      </c>
      <c r="B32729" s="4">
        <f t="shared" si="1022"/>
        <v>43679</v>
      </c>
      <c r="C32729" s="13">
        <v>2309.4953398412376</v>
      </c>
      <c r="D32729" s="14">
        <v>2324.21</v>
      </c>
      <c r="E32729">
        <v>50.02</v>
      </c>
      <c r="F32729">
        <v>180.55799999999999</v>
      </c>
      <c r="G32729">
        <v>300.93</v>
      </c>
    </row>
    <row r="32730" spans="1:7" x14ac:dyDescent="0.3">
      <c r="A32730" s="8">
        <v>0.91666666666666663</v>
      </c>
      <c r="B32730" s="4">
        <f t="shared" si="1022"/>
        <v>43679</v>
      </c>
      <c r="C32730" s="13">
        <v>2335.972634588165</v>
      </c>
      <c r="D32730" s="14">
        <v>2361.9299999999998</v>
      </c>
      <c r="E32730">
        <v>49.96</v>
      </c>
      <c r="F32730">
        <v>425.69749999999999</v>
      </c>
      <c r="G32730">
        <v>300.93</v>
      </c>
    </row>
    <row r="32731" spans="1:7" x14ac:dyDescent="0.3">
      <c r="A32731" s="8">
        <v>0.92708333333333337</v>
      </c>
      <c r="B32731" s="4">
        <f t="shared" si="1022"/>
        <v>43679</v>
      </c>
      <c r="C32731" s="13">
        <v>2382.0930831361516</v>
      </c>
      <c r="D32731" s="14">
        <v>2382.0500000000002</v>
      </c>
      <c r="E32731">
        <v>49.9</v>
      </c>
      <c r="F32731">
        <v>612.84875</v>
      </c>
      <c r="G32731">
        <v>300.93</v>
      </c>
    </row>
    <row r="32732" spans="1:7" x14ac:dyDescent="0.3">
      <c r="A32732" s="8">
        <v>0.9375</v>
      </c>
      <c r="B32732" s="4">
        <f t="shared" si="1022"/>
        <v>43679</v>
      </c>
      <c r="C32732" s="13">
        <v>2401.2608091573197</v>
      </c>
      <c r="D32732" s="14">
        <v>2408.65</v>
      </c>
      <c r="E32732">
        <v>49.99</v>
      </c>
      <c r="F32732">
        <v>332.12187499999999</v>
      </c>
      <c r="G32732">
        <v>300.93</v>
      </c>
    </row>
    <row r="32733" spans="1:7" x14ac:dyDescent="0.3">
      <c r="A32733" s="8">
        <v>0.94791666666666663</v>
      </c>
      <c r="B32733" s="4">
        <f t="shared" si="1022"/>
        <v>43679</v>
      </c>
      <c r="C32733" s="13">
        <v>2442.9469173689072</v>
      </c>
      <c r="D32733" s="14">
        <v>2415.75</v>
      </c>
      <c r="E32733">
        <v>49.99</v>
      </c>
      <c r="F32733">
        <v>332.12187499999999</v>
      </c>
      <c r="G32733">
        <v>300.93</v>
      </c>
    </row>
    <row r="32734" spans="1:7" x14ac:dyDescent="0.3">
      <c r="A32734" s="8">
        <v>0.95833333333333337</v>
      </c>
      <c r="B32734" s="4">
        <f t="shared" si="1022"/>
        <v>43679</v>
      </c>
      <c r="C32734" s="13">
        <v>2452.2224441922608</v>
      </c>
      <c r="D32734" s="14">
        <v>2422.52</v>
      </c>
      <c r="E32734">
        <v>49.99</v>
      </c>
      <c r="F32734">
        <v>332.12187499999999</v>
      </c>
      <c r="G32734">
        <v>300.93</v>
      </c>
    </row>
    <row r="32735" spans="1:7" x14ac:dyDescent="0.3">
      <c r="A32735" s="8">
        <v>0.96875</v>
      </c>
      <c r="B32735" s="4">
        <f t="shared" si="1022"/>
        <v>43679</v>
      </c>
      <c r="C32735" s="13">
        <v>2419.9155422533499</v>
      </c>
      <c r="D32735" s="14">
        <v>2415.96</v>
      </c>
      <c r="E32735">
        <v>50.01</v>
      </c>
      <c r="F32735">
        <v>240.744</v>
      </c>
      <c r="G32735">
        <v>300.93</v>
      </c>
    </row>
    <row r="32736" spans="1:7" x14ac:dyDescent="0.3">
      <c r="A32736" s="7">
        <v>0.97916666666666663</v>
      </c>
      <c r="B32736" s="4">
        <f t="shared" si="1022"/>
        <v>43679</v>
      </c>
      <c r="C32736" s="13">
        <v>2399.0941385350588</v>
      </c>
      <c r="D32736" s="14">
        <v>2388.56</v>
      </c>
      <c r="E32736">
        <v>50.02</v>
      </c>
      <c r="F32736">
        <v>180.55799999999999</v>
      </c>
      <c r="G32736">
        <v>300.93</v>
      </c>
    </row>
    <row r="32737" spans="1:7" x14ac:dyDescent="0.3">
      <c r="A32737" s="7">
        <v>0.98958333333333337</v>
      </c>
      <c r="B32737" s="4">
        <f t="shared" si="1022"/>
        <v>43679</v>
      </c>
      <c r="C32737" s="13">
        <v>2369.8777721221122</v>
      </c>
      <c r="D32737" s="14">
        <v>2363.31</v>
      </c>
      <c r="E32737">
        <v>50.04</v>
      </c>
      <c r="F32737">
        <v>60.186000000000007</v>
      </c>
      <c r="G32737">
        <v>300.93</v>
      </c>
    </row>
    <row r="32738" spans="1:7" x14ac:dyDescent="0.3">
      <c r="A32738" s="7">
        <v>0</v>
      </c>
      <c r="B32738" s="4">
        <f>B32642+1</f>
        <v>43680</v>
      </c>
      <c r="C32738" s="13">
        <v>2364.9897673084952</v>
      </c>
      <c r="D32738" s="14">
        <v>2291.25</v>
      </c>
      <c r="E32738">
        <v>49.93</v>
      </c>
      <c r="F32738">
        <v>533.06562499999995</v>
      </c>
      <c r="G32738">
        <v>325.45</v>
      </c>
    </row>
    <row r="32739" spans="1:7" x14ac:dyDescent="0.3">
      <c r="A32739" s="7">
        <v>1.0416666666666666E-2</v>
      </c>
      <c r="B32739" s="4">
        <f t="shared" ref="B32739:B32770" si="1023">B32738</f>
        <v>43680</v>
      </c>
      <c r="C32739" s="13">
        <v>2321.1260645036036</v>
      </c>
      <c r="D32739" s="14">
        <v>2257.71</v>
      </c>
      <c r="E32739">
        <v>49.97</v>
      </c>
      <c r="F32739">
        <v>414.42812500000002</v>
      </c>
      <c r="G32739">
        <v>325.45</v>
      </c>
    </row>
    <row r="32740" spans="1:7" x14ac:dyDescent="0.3">
      <c r="A32740" s="7">
        <v>2.0833333333333332E-2</v>
      </c>
      <c r="B32740" s="4">
        <f t="shared" si="1023"/>
        <v>43680</v>
      </c>
      <c r="C32740" s="13">
        <v>2279.2519087438241</v>
      </c>
      <c r="D32740" s="14">
        <v>2222.5300000000002</v>
      </c>
      <c r="E32740">
        <v>50</v>
      </c>
      <c r="F32740">
        <v>325.45</v>
      </c>
      <c r="G32740">
        <v>325.45</v>
      </c>
    </row>
    <row r="32741" spans="1:7" x14ac:dyDescent="0.3">
      <c r="A32741" s="7">
        <v>3.125E-2</v>
      </c>
      <c r="B32741" s="4">
        <f t="shared" si="1023"/>
        <v>43680</v>
      </c>
      <c r="C32741" s="13">
        <v>2247.9559121095854</v>
      </c>
      <c r="D32741" s="14">
        <v>2189.36</v>
      </c>
      <c r="E32741">
        <v>50.02</v>
      </c>
      <c r="F32741">
        <v>195.27</v>
      </c>
      <c r="G32741">
        <v>325.45</v>
      </c>
    </row>
    <row r="32742" spans="1:7" x14ac:dyDescent="0.3">
      <c r="A32742" s="7">
        <v>4.1666666666666664E-2</v>
      </c>
      <c r="B32742" s="4">
        <f t="shared" si="1023"/>
        <v>43680</v>
      </c>
      <c r="C32742" s="13">
        <v>2213.6382248792656</v>
      </c>
      <c r="D32742" s="14">
        <v>2179.88</v>
      </c>
      <c r="E32742">
        <v>50.03</v>
      </c>
      <c r="F32742">
        <v>130.18</v>
      </c>
      <c r="G32742">
        <v>325.45</v>
      </c>
    </row>
    <row r="32743" spans="1:7" x14ac:dyDescent="0.3">
      <c r="A32743" s="7">
        <v>5.2083333333333336E-2</v>
      </c>
      <c r="B32743" s="4">
        <f t="shared" si="1023"/>
        <v>43680</v>
      </c>
      <c r="C32743" s="13">
        <v>2143.6927846639542</v>
      </c>
      <c r="D32743" s="14">
        <v>2143.3200000000002</v>
      </c>
      <c r="E32743">
        <v>50.05</v>
      </c>
      <c r="F32743">
        <v>0</v>
      </c>
      <c r="G32743">
        <v>325.45</v>
      </c>
    </row>
    <row r="32744" spans="1:7" x14ac:dyDescent="0.3">
      <c r="A32744" s="7">
        <v>6.25E-2</v>
      </c>
      <c r="B32744" s="4">
        <f t="shared" si="1023"/>
        <v>43680</v>
      </c>
      <c r="C32744" s="13">
        <v>2105.8515224350958</v>
      </c>
      <c r="D32744" s="14">
        <v>2105.85</v>
      </c>
      <c r="E32744">
        <v>50.05</v>
      </c>
      <c r="F32744">
        <v>0</v>
      </c>
      <c r="G32744">
        <v>325.45</v>
      </c>
    </row>
    <row r="32745" spans="1:7" x14ac:dyDescent="0.3">
      <c r="A32745" s="7">
        <v>7.2916666666666671E-2</v>
      </c>
      <c r="B32745" s="4">
        <f t="shared" si="1023"/>
        <v>43680</v>
      </c>
      <c r="C32745" s="13">
        <v>2074.35580746406</v>
      </c>
      <c r="D32745" s="14">
        <v>2074.36</v>
      </c>
      <c r="E32745">
        <v>50.03</v>
      </c>
      <c r="F32745">
        <v>130.18</v>
      </c>
      <c r="G32745">
        <v>325.45</v>
      </c>
    </row>
    <row r="32746" spans="1:7" x14ac:dyDescent="0.3">
      <c r="A32746" s="7">
        <v>8.3333333333333329E-2</v>
      </c>
      <c r="B32746" s="4">
        <f t="shared" si="1023"/>
        <v>43680</v>
      </c>
      <c r="C32746" s="13">
        <v>1974.9199929365761</v>
      </c>
      <c r="D32746" s="14">
        <v>2033.18</v>
      </c>
      <c r="E32746">
        <v>50.01</v>
      </c>
      <c r="F32746">
        <v>260.36</v>
      </c>
      <c r="G32746">
        <v>325.45</v>
      </c>
    </row>
    <row r="32747" spans="1:7" x14ac:dyDescent="0.3">
      <c r="A32747" s="7">
        <v>9.375E-2</v>
      </c>
      <c r="B32747" s="4">
        <f t="shared" si="1023"/>
        <v>43680</v>
      </c>
      <c r="C32747" s="13">
        <v>1966.8576594345609</v>
      </c>
      <c r="D32747" s="14">
        <v>2017.27</v>
      </c>
      <c r="E32747">
        <v>50.01</v>
      </c>
      <c r="F32747">
        <v>260.36</v>
      </c>
      <c r="G32747">
        <v>325.45</v>
      </c>
    </row>
    <row r="32748" spans="1:7" x14ac:dyDescent="0.3">
      <c r="A32748" s="7">
        <v>0.10416666666666667</v>
      </c>
      <c r="B32748" s="4">
        <f t="shared" si="1023"/>
        <v>43680</v>
      </c>
      <c r="C32748" s="13">
        <v>1985.513306129825</v>
      </c>
      <c r="D32748" s="14">
        <v>1996.66</v>
      </c>
      <c r="E32748">
        <v>49.92</v>
      </c>
      <c r="F32748">
        <v>562.72500000000002</v>
      </c>
      <c r="G32748">
        <v>325.45</v>
      </c>
    </row>
    <row r="32749" spans="1:7" x14ac:dyDescent="0.3">
      <c r="A32749" s="7">
        <v>0.11458333333333333</v>
      </c>
      <c r="B32749" s="4">
        <f t="shared" si="1023"/>
        <v>43680</v>
      </c>
      <c r="C32749" s="13">
        <v>1954.2806076117372</v>
      </c>
      <c r="D32749" s="14">
        <v>1960.8</v>
      </c>
      <c r="E32749">
        <v>49.88</v>
      </c>
      <c r="F32749">
        <v>681.36249999999995</v>
      </c>
      <c r="G32749">
        <v>325.45</v>
      </c>
    </row>
    <row r="32750" spans="1:7" x14ac:dyDescent="0.3">
      <c r="A32750" s="7">
        <v>0.125</v>
      </c>
      <c r="B32750" s="4">
        <f t="shared" si="1023"/>
        <v>43680</v>
      </c>
      <c r="C32750" s="13">
        <v>1963.6278044591813</v>
      </c>
      <c r="D32750" s="14">
        <v>1958.87</v>
      </c>
      <c r="E32750">
        <v>49.93</v>
      </c>
      <c r="F32750">
        <v>533.06562499999995</v>
      </c>
      <c r="G32750">
        <v>325.45</v>
      </c>
    </row>
    <row r="32751" spans="1:7" x14ac:dyDescent="0.3">
      <c r="A32751" s="7">
        <v>0.13541666666666666</v>
      </c>
      <c r="B32751" s="4">
        <f t="shared" si="1023"/>
        <v>43680</v>
      </c>
      <c r="C32751" s="13">
        <v>1834.9426431830234</v>
      </c>
      <c r="D32751" s="14">
        <v>1941.01</v>
      </c>
      <c r="E32751">
        <v>49.97</v>
      </c>
      <c r="F32751">
        <v>414.42812500000002</v>
      </c>
      <c r="G32751">
        <v>325.45</v>
      </c>
    </row>
    <row r="32752" spans="1:7" x14ac:dyDescent="0.3">
      <c r="A32752" s="7">
        <v>0.14583333333333334</v>
      </c>
      <c r="B32752" s="4">
        <f t="shared" si="1023"/>
        <v>43680</v>
      </c>
      <c r="C32752" s="13">
        <v>1833.7430877463332</v>
      </c>
      <c r="D32752" s="14">
        <v>1925.92</v>
      </c>
      <c r="E32752">
        <v>49.98</v>
      </c>
      <c r="F32752">
        <v>384.76875000000001</v>
      </c>
      <c r="G32752">
        <v>325.45</v>
      </c>
    </row>
    <row r="32753" spans="1:7" x14ac:dyDescent="0.3">
      <c r="A32753" s="7">
        <v>0.15625</v>
      </c>
      <c r="B32753" s="4">
        <f t="shared" si="1023"/>
        <v>43680</v>
      </c>
      <c r="C32753" s="13">
        <v>1794.9789421790601</v>
      </c>
      <c r="D32753" s="14">
        <v>1901.76</v>
      </c>
      <c r="E32753">
        <v>50.03</v>
      </c>
      <c r="F32753">
        <v>130.18</v>
      </c>
      <c r="G32753">
        <v>325.45</v>
      </c>
    </row>
    <row r="32754" spans="1:7" x14ac:dyDescent="0.3">
      <c r="A32754" s="7">
        <v>0.16666666666666666</v>
      </c>
      <c r="B32754" s="4">
        <f t="shared" si="1023"/>
        <v>43680</v>
      </c>
      <c r="C32754" s="13">
        <v>1876.8073231617723</v>
      </c>
      <c r="D32754" s="14">
        <v>1880.43</v>
      </c>
      <c r="E32754">
        <v>50.02</v>
      </c>
      <c r="F32754">
        <v>195.27</v>
      </c>
      <c r="G32754">
        <v>325.45</v>
      </c>
    </row>
    <row r="32755" spans="1:7" x14ac:dyDescent="0.3">
      <c r="A32755" s="7">
        <v>0.17708333333333334</v>
      </c>
      <c r="B32755" s="4">
        <f t="shared" si="1023"/>
        <v>43680</v>
      </c>
      <c r="C32755" s="13">
        <v>1840.2161023396113</v>
      </c>
      <c r="D32755" s="14">
        <v>1859.76</v>
      </c>
      <c r="E32755">
        <v>50.02</v>
      </c>
      <c r="F32755">
        <v>195.27</v>
      </c>
      <c r="G32755">
        <v>325.45</v>
      </c>
    </row>
    <row r="32756" spans="1:7" x14ac:dyDescent="0.3">
      <c r="A32756" s="7">
        <v>0.1875</v>
      </c>
      <c r="B32756" s="4">
        <f t="shared" si="1023"/>
        <v>43680</v>
      </c>
      <c r="C32756" s="13">
        <v>1842.4891358448776</v>
      </c>
      <c r="D32756" s="14">
        <v>1840.3</v>
      </c>
      <c r="E32756">
        <v>50.01</v>
      </c>
      <c r="F32756">
        <v>260.36</v>
      </c>
      <c r="G32756">
        <v>325.45</v>
      </c>
    </row>
    <row r="32757" spans="1:7" x14ac:dyDescent="0.3">
      <c r="A32757" s="7">
        <v>0.19791666666666666</v>
      </c>
      <c r="B32757" s="4">
        <f t="shared" si="1023"/>
        <v>43680</v>
      </c>
      <c r="C32757" s="13">
        <v>1810.8256263651235</v>
      </c>
      <c r="D32757" s="14">
        <v>1825.54</v>
      </c>
      <c r="E32757">
        <v>49.99</v>
      </c>
      <c r="F32757">
        <v>355.109375</v>
      </c>
      <c r="G32757">
        <v>325.45</v>
      </c>
    </row>
    <row r="32758" spans="1:7" x14ac:dyDescent="0.3">
      <c r="A32758" s="7">
        <v>0.20833333333333334</v>
      </c>
      <c r="B32758" s="4">
        <f t="shared" si="1023"/>
        <v>43680</v>
      </c>
      <c r="C32758" s="13">
        <v>1805.7163607939497</v>
      </c>
      <c r="D32758" s="14">
        <v>1809.7</v>
      </c>
      <c r="E32758">
        <v>49.95</v>
      </c>
      <c r="F32758">
        <v>473.74687499999999</v>
      </c>
      <c r="G32758">
        <v>325.45</v>
      </c>
    </row>
    <row r="32759" spans="1:7" x14ac:dyDescent="0.3">
      <c r="A32759" s="7">
        <v>0.21875</v>
      </c>
      <c r="B32759" s="4">
        <f t="shared" si="1023"/>
        <v>43680</v>
      </c>
      <c r="C32759" s="13">
        <v>1769.9974353272262</v>
      </c>
      <c r="D32759" s="14">
        <v>1791.72</v>
      </c>
      <c r="E32759">
        <v>50</v>
      </c>
      <c r="F32759">
        <v>325.45</v>
      </c>
      <c r="G32759">
        <v>325.45</v>
      </c>
    </row>
    <row r="32760" spans="1:7" x14ac:dyDescent="0.3">
      <c r="A32760" s="7">
        <v>0.22916666666666666</v>
      </c>
      <c r="B32760" s="4">
        <f t="shared" si="1023"/>
        <v>43680</v>
      </c>
      <c r="C32760" s="13">
        <v>1780.6984369602969</v>
      </c>
      <c r="D32760" s="14">
        <v>1772.97</v>
      </c>
      <c r="E32760">
        <v>50.02</v>
      </c>
      <c r="F32760">
        <v>195.27</v>
      </c>
      <c r="G32760">
        <v>325.45</v>
      </c>
    </row>
    <row r="32761" spans="1:7" x14ac:dyDescent="0.3">
      <c r="A32761" s="7">
        <v>0.23958333333333334</v>
      </c>
      <c r="B32761" s="4">
        <f t="shared" si="1023"/>
        <v>43680</v>
      </c>
      <c r="C32761" s="13">
        <v>1774.2453814262867</v>
      </c>
      <c r="D32761" s="14">
        <v>1763</v>
      </c>
      <c r="E32761">
        <v>50.02</v>
      </c>
      <c r="F32761">
        <v>195.27</v>
      </c>
      <c r="G32761">
        <v>325.45</v>
      </c>
    </row>
    <row r="32762" spans="1:7" x14ac:dyDescent="0.3">
      <c r="A32762" s="7">
        <v>0.25</v>
      </c>
      <c r="B32762" s="4">
        <f t="shared" si="1023"/>
        <v>43680</v>
      </c>
      <c r="C32762" s="13">
        <v>1736.4679173330014</v>
      </c>
      <c r="D32762" s="14">
        <v>1758.62</v>
      </c>
      <c r="E32762">
        <v>50.01</v>
      </c>
      <c r="F32762">
        <v>260.36</v>
      </c>
      <c r="G32762">
        <v>325.45</v>
      </c>
    </row>
    <row r="32763" spans="1:7" x14ac:dyDescent="0.3">
      <c r="A32763" s="7">
        <v>0.26041666666666669</v>
      </c>
      <c r="B32763" s="4">
        <f t="shared" si="1023"/>
        <v>43680</v>
      </c>
      <c r="C32763" s="13">
        <v>1731.0555202683511</v>
      </c>
      <c r="D32763" s="14">
        <v>1749.97</v>
      </c>
      <c r="E32763">
        <v>50.03</v>
      </c>
      <c r="F32763">
        <v>130.18</v>
      </c>
      <c r="G32763">
        <v>325.45</v>
      </c>
    </row>
    <row r="32764" spans="1:7" x14ac:dyDescent="0.3">
      <c r="A32764" s="7">
        <v>0.27083333333333331</v>
      </c>
      <c r="B32764" s="4">
        <f t="shared" si="1023"/>
        <v>43680</v>
      </c>
      <c r="C32764" s="13">
        <v>1733.0688444605312</v>
      </c>
      <c r="D32764" s="14">
        <v>1732.1</v>
      </c>
      <c r="E32764">
        <v>49.97</v>
      </c>
      <c r="F32764">
        <v>414.42812500000002</v>
      </c>
      <c r="G32764">
        <v>325.45</v>
      </c>
    </row>
    <row r="32765" spans="1:7" x14ac:dyDescent="0.3">
      <c r="A32765" s="7">
        <v>0.28125</v>
      </c>
      <c r="B32765" s="4">
        <f t="shared" si="1023"/>
        <v>43680</v>
      </c>
      <c r="C32765" s="13">
        <v>1725.8457503215648</v>
      </c>
      <c r="D32765" s="14">
        <v>1722.59</v>
      </c>
      <c r="E32765">
        <v>49.99</v>
      </c>
      <c r="F32765">
        <v>355.109375</v>
      </c>
      <c r="G32765">
        <v>325.45</v>
      </c>
    </row>
    <row r="32766" spans="1:7" x14ac:dyDescent="0.3">
      <c r="A32766" s="7">
        <v>0.29166666666666669</v>
      </c>
      <c r="B32766" s="4">
        <f t="shared" si="1023"/>
        <v>43680</v>
      </c>
      <c r="C32766" s="13">
        <v>1722.302864965176</v>
      </c>
      <c r="D32766" s="14">
        <v>1718.14</v>
      </c>
      <c r="E32766">
        <v>50.01</v>
      </c>
      <c r="F32766">
        <v>260.36</v>
      </c>
      <c r="G32766">
        <v>325.45</v>
      </c>
    </row>
    <row r="32767" spans="1:7" x14ac:dyDescent="0.3">
      <c r="A32767" s="7">
        <v>0.30208333333333331</v>
      </c>
      <c r="B32767" s="4">
        <f t="shared" si="1023"/>
        <v>43680</v>
      </c>
      <c r="C32767" s="13">
        <v>1709.8285307555843</v>
      </c>
      <c r="D32767" s="14">
        <v>1713.6</v>
      </c>
      <c r="E32767">
        <v>49.99</v>
      </c>
      <c r="F32767">
        <v>355.109375</v>
      </c>
      <c r="G32767">
        <v>325.45</v>
      </c>
    </row>
    <row r="32768" spans="1:7" x14ac:dyDescent="0.3">
      <c r="A32768" s="7">
        <v>0.3125</v>
      </c>
      <c r="B32768" s="4">
        <f t="shared" si="1023"/>
        <v>43680</v>
      </c>
      <c r="C32768" s="13">
        <v>1619.7307605346443</v>
      </c>
      <c r="D32768" s="14">
        <v>1705.94</v>
      </c>
      <c r="E32768">
        <v>49.98</v>
      </c>
      <c r="F32768">
        <v>384.76875000000001</v>
      </c>
      <c r="G32768">
        <v>325.45</v>
      </c>
    </row>
    <row r="32769" spans="1:7" x14ac:dyDescent="0.3">
      <c r="A32769" s="7">
        <v>0.32291666666666669</v>
      </c>
      <c r="B32769" s="4">
        <f t="shared" si="1023"/>
        <v>43680</v>
      </c>
      <c r="C32769" s="13">
        <v>1658.7347593597176</v>
      </c>
      <c r="D32769" s="14">
        <v>1700.01</v>
      </c>
      <c r="E32769">
        <v>50.02</v>
      </c>
      <c r="F32769">
        <v>195.27</v>
      </c>
      <c r="G32769">
        <v>325.45</v>
      </c>
    </row>
    <row r="32770" spans="1:7" x14ac:dyDescent="0.3">
      <c r="A32770" s="7">
        <v>0.33333333333333331</v>
      </c>
      <c r="B32770" s="4">
        <f t="shared" si="1023"/>
        <v>43680</v>
      </c>
      <c r="C32770" s="13">
        <v>1665.3927438225569</v>
      </c>
      <c r="D32770" s="14">
        <v>1707.79</v>
      </c>
      <c r="E32770">
        <v>50.01</v>
      </c>
      <c r="F32770">
        <v>260.36</v>
      </c>
      <c r="G32770">
        <v>325.45</v>
      </c>
    </row>
    <row r="32771" spans="1:7" x14ac:dyDescent="0.3">
      <c r="A32771" s="7">
        <v>0.34375</v>
      </c>
      <c r="B32771" s="4">
        <f t="shared" ref="B32771:B32802" si="1024">B32770</f>
        <v>43680</v>
      </c>
      <c r="C32771" s="13">
        <v>1690.9614185128373</v>
      </c>
      <c r="D32771" s="14">
        <v>1714.44</v>
      </c>
      <c r="E32771">
        <v>50</v>
      </c>
      <c r="F32771">
        <v>325.45</v>
      </c>
      <c r="G32771">
        <v>325.45</v>
      </c>
    </row>
    <row r="32772" spans="1:7" x14ac:dyDescent="0.3">
      <c r="A32772" s="7">
        <v>0.35416666666666669</v>
      </c>
      <c r="B32772" s="4">
        <f t="shared" si="1024"/>
        <v>43680</v>
      </c>
      <c r="C32772" s="13">
        <v>1709.4337037253772</v>
      </c>
      <c r="D32772" s="14">
        <v>1727.83</v>
      </c>
      <c r="E32772">
        <v>50.03</v>
      </c>
      <c r="F32772">
        <v>130.18</v>
      </c>
      <c r="G32772">
        <v>325.45</v>
      </c>
    </row>
    <row r="32773" spans="1:7" x14ac:dyDescent="0.3">
      <c r="A32773" s="7">
        <v>0.36458333333333331</v>
      </c>
      <c r="B32773" s="4">
        <f t="shared" si="1024"/>
        <v>43680</v>
      </c>
      <c r="C32773" s="13">
        <v>1659.2703243995038</v>
      </c>
      <c r="D32773" s="14">
        <v>1719.41</v>
      </c>
      <c r="E32773">
        <v>50.01</v>
      </c>
      <c r="F32773">
        <v>260.36</v>
      </c>
      <c r="G32773">
        <v>325.45</v>
      </c>
    </row>
    <row r="32774" spans="1:7" x14ac:dyDescent="0.3">
      <c r="A32774" s="7">
        <v>0.375</v>
      </c>
      <c r="B32774" s="4">
        <f t="shared" si="1024"/>
        <v>43680</v>
      </c>
      <c r="C32774" s="13">
        <v>1713.9116615121052</v>
      </c>
      <c r="D32774" s="14">
        <v>1733.61</v>
      </c>
      <c r="E32774">
        <v>50.02</v>
      </c>
      <c r="F32774">
        <v>195.27</v>
      </c>
      <c r="G32774">
        <v>325.45</v>
      </c>
    </row>
    <row r="32775" spans="1:7" x14ac:dyDescent="0.3">
      <c r="A32775" s="7">
        <v>0.38541666666666669</v>
      </c>
      <c r="B32775" s="4">
        <f t="shared" si="1024"/>
        <v>43680</v>
      </c>
      <c r="C32775" s="13">
        <v>1760.4603546728438</v>
      </c>
      <c r="D32775" s="14">
        <v>1760.46</v>
      </c>
      <c r="E32775">
        <v>50.03</v>
      </c>
      <c r="F32775">
        <v>130.18</v>
      </c>
      <c r="G32775">
        <v>325.45</v>
      </c>
    </row>
    <row r="32776" spans="1:7" x14ac:dyDescent="0.3">
      <c r="A32776" s="7">
        <v>0.39583333333333331</v>
      </c>
      <c r="B32776" s="4">
        <f t="shared" si="1024"/>
        <v>43680</v>
      </c>
      <c r="C32776" s="13">
        <v>1785.9741262236068</v>
      </c>
      <c r="D32776" s="14">
        <v>1771.69</v>
      </c>
      <c r="E32776">
        <v>49.99</v>
      </c>
      <c r="F32776">
        <v>355.109375</v>
      </c>
      <c r="G32776">
        <v>325.45</v>
      </c>
    </row>
    <row r="32777" spans="1:7" x14ac:dyDescent="0.3">
      <c r="A32777" s="7">
        <v>0.40625</v>
      </c>
      <c r="B32777" s="4">
        <f t="shared" si="1024"/>
        <v>43680</v>
      </c>
      <c r="C32777" s="13">
        <v>1822.8235276752432</v>
      </c>
      <c r="D32777" s="14">
        <v>1804.1</v>
      </c>
      <c r="E32777">
        <v>50</v>
      </c>
      <c r="F32777">
        <v>325.45</v>
      </c>
      <c r="G32777">
        <v>325.45</v>
      </c>
    </row>
    <row r="32778" spans="1:7" x14ac:dyDescent="0.3">
      <c r="A32778" s="7">
        <v>0.41666666666666669</v>
      </c>
      <c r="B32778" s="4">
        <f t="shared" si="1024"/>
        <v>43680</v>
      </c>
      <c r="C32778" s="13">
        <v>1852.4546727605602</v>
      </c>
      <c r="D32778" s="14">
        <v>1852.45</v>
      </c>
      <c r="E32778">
        <v>50.03</v>
      </c>
      <c r="F32778">
        <v>130.18</v>
      </c>
      <c r="G32778">
        <v>325.45</v>
      </c>
    </row>
    <row r="32779" spans="1:7" x14ac:dyDescent="0.3">
      <c r="A32779" s="8">
        <v>0.42708333333333331</v>
      </c>
      <c r="B32779" s="4">
        <f t="shared" si="1024"/>
        <v>43680</v>
      </c>
      <c r="C32779" s="13">
        <v>1880.5960356211624</v>
      </c>
      <c r="D32779" s="14">
        <v>1851.94</v>
      </c>
      <c r="E32779">
        <v>50.01</v>
      </c>
      <c r="F32779">
        <v>260.36</v>
      </c>
      <c r="G32779">
        <v>325.45</v>
      </c>
    </row>
    <row r="32780" spans="1:7" x14ac:dyDescent="0.3">
      <c r="A32780" s="7">
        <v>0.4375</v>
      </c>
      <c r="B32780" s="4">
        <f t="shared" si="1024"/>
        <v>43680</v>
      </c>
      <c r="C32780" s="13">
        <v>1779.9038003924245</v>
      </c>
      <c r="D32780" s="14">
        <v>1867.72</v>
      </c>
      <c r="E32780">
        <v>50.02</v>
      </c>
      <c r="F32780">
        <v>195.27</v>
      </c>
      <c r="G32780">
        <v>325.45</v>
      </c>
    </row>
    <row r="32781" spans="1:7" x14ac:dyDescent="0.3">
      <c r="A32781" s="7">
        <v>0.44791666666666669</v>
      </c>
      <c r="B32781" s="4">
        <f t="shared" si="1024"/>
        <v>43680</v>
      </c>
      <c r="C32781" s="13">
        <v>1798.9440166693271</v>
      </c>
      <c r="D32781" s="14">
        <v>1873.58</v>
      </c>
      <c r="E32781">
        <v>50.02</v>
      </c>
      <c r="F32781">
        <v>195.27</v>
      </c>
      <c r="G32781">
        <v>325.45</v>
      </c>
    </row>
    <row r="32782" spans="1:7" x14ac:dyDescent="0.3">
      <c r="A32782" s="7">
        <v>0.45833333333333331</v>
      </c>
      <c r="B32782" s="4">
        <f t="shared" si="1024"/>
        <v>43680</v>
      </c>
      <c r="C32782" s="13">
        <v>1836.9821131431186</v>
      </c>
      <c r="D32782" s="14">
        <v>1881.67</v>
      </c>
      <c r="E32782">
        <v>50.04</v>
      </c>
      <c r="F32782">
        <v>65.09</v>
      </c>
      <c r="G32782">
        <v>325.45</v>
      </c>
    </row>
    <row r="32783" spans="1:7" x14ac:dyDescent="0.3">
      <c r="A32783" s="7">
        <v>0.46875</v>
      </c>
      <c r="B32783" s="4">
        <f t="shared" si="1024"/>
        <v>43680</v>
      </c>
      <c r="C32783" s="13">
        <v>1856.118038536524</v>
      </c>
      <c r="D32783" s="14">
        <v>1893.46</v>
      </c>
      <c r="E32783">
        <v>50.03</v>
      </c>
      <c r="F32783">
        <v>130.18</v>
      </c>
      <c r="G32783">
        <v>325.45</v>
      </c>
    </row>
    <row r="32784" spans="1:7" x14ac:dyDescent="0.3">
      <c r="A32784" s="7">
        <v>0.47916666666666669</v>
      </c>
      <c r="B32784" s="4">
        <f t="shared" si="1024"/>
        <v>43680</v>
      </c>
      <c r="C32784" s="13">
        <v>1818.0480852775963</v>
      </c>
      <c r="D32784" s="14">
        <v>1903.77</v>
      </c>
      <c r="E32784">
        <v>50.03</v>
      </c>
      <c r="F32784">
        <v>130.18</v>
      </c>
      <c r="G32784">
        <v>325.45</v>
      </c>
    </row>
    <row r="32785" spans="1:7" x14ac:dyDescent="0.3">
      <c r="A32785" s="7">
        <v>0.48958333333333331</v>
      </c>
      <c r="B32785" s="4">
        <f t="shared" si="1024"/>
        <v>43680</v>
      </c>
      <c r="C32785" s="13">
        <v>1780.7378704520952</v>
      </c>
      <c r="D32785" s="14">
        <v>1910.51</v>
      </c>
      <c r="E32785">
        <v>50.01</v>
      </c>
      <c r="F32785">
        <v>260.36</v>
      </c>
      <c r="G32785">
        <v>325.45</v>
      </c>
    </row>
    <row r="32786" spans="1:7" x14ac:dyDescent="0.3">
      <c r="A32786" s="7">
        <v>0.5</v>
      </c>
      <c r="B32786" s="4">
        <f t="shared" si="1024"/>
        <v>43680</v>
      </c>
      <c r="C32786" s="13">
        <v>1814.3809260202188</v>
      </c>
      <c r="D32786" s="14">
        <v>1926.62</v>
      </c>
      <c r="E32786">
        <v>50.04</v>
      </c>
      <c r="F32786">
        <v>65.09</v>
      </c>
      <c r="G32786">
        <v>325.45</v>
      </c>
    </row>
    <row r="32787" spans="1:7" x14ac:dyDescent="0.3">
      <c r="A32787" s="7">
        <v>0.51041666666666663</v>
      </c>
      <c r="B32787" s="4">
        <f t="shared" si="1024"/>
        <v>43680</v>
      </c>
      <c r="C32787" s="13">
        <v>1809.0845598342391</v>
      </c>
      <c r="D32787" s="14">
        <v>1931.63</v>
      </c>
      <c r="E32787">
        <v>50.02</v>
      </c>
      <c r="F32787">
        <v>195.27</v>
      </c>
      <c r="G32787">
        <v>325.45</v>
      </c>
    </row>
    <row r="32788" spans="1:7" x14ac:dyDescent="0.3">
      <c r="A32788" s="7">
        <v>0.52083333333333337</v>
      </c>
      <c r="B32788" s="4">
        <f t="shared" si="1024"/>
        <v>43680</v>
      </c>
      <c r="C32788" s="13">
        <v>1795.8474900026033</v>
      </c>
      <c r="D32788" s="14">
        <v>1950.57</v>
      </c>
      <c r="E32788">
        <v>49.99</v>
      </c>
      <c r="F32788">
        <v>355.109375</v>
      </c>
      <c r="G32788">
        <v>325.45</v>
      </c>
    </row>
    <row r="32789" spans="1:7" x14ac:dyDescent="0.3">
      <c r="A32789" s="7">
        <v>0.53125</v>
      </c>
      <c r="B32789" s="4">
        <f t="shared" si="1024"/>
        <v>43680</v>
      </c>
      <c r="C32789" s="13">
        <v>1887.4441062546759</v>
      </c>
      <c r="D32789" s="14">
        <v>1959.48</v>
      </c>
      <c r="E32789">
        <v>50</v>
      </c>
      <c r="F32789">
        <v>325.45</v>
      </c>
      <c r="G32789">
        <v>325.45</v>
      </c>
    </row>
    <row r="32790" spans="1:7" x14ac:dyDescent="0.3">
      <c r="A32790" s="7">
        <v>0.54166666666666663</v>
      </c>
      <c r="B32790" s="4">
        <f t="shared" si="1024"/>
        <v>43680</v>
      </c>
      <c r="C32790" s="13">
        <v>1925.9825164833394</v>
      </c>
      <c r="D32790" s="14">
        <v>1957.36</v>
      </c>
      <c r="E32790">
        <v>50.06</v>
      </c>
      <c r="F32790">
        <v>0</v>
      </c>
      <c r="G32790">
        <v>325.45</v>
      </c>
    </row>
    <row r="32791" spans="1:7" x14ac:dyDescent="0.3">
      <c r="A32791" s="8">
        <v>0.55208333333333337</v>
      </c>
      <c r="B32791" s="4">
        <f t="shared" si="1024"/>
        <v>43680</v>
      </c>
      <c r="C32791" s="13">
        <v>1907.9282384203273</v>
      </c>
      <c r="D32791" s="14">
        <v>1964.01</v>
      </c>
      <c r="E32791">
        <v>50.04</v>
      </c>
      <c r="F32791">
        <v>65.09</v>
      </c>
      <c r="G32791">
        <v>325.45</v>
      </c>
    </row>
    <row r="32792" spans="1:7" x14ac:dyDescent="0.3">
      <c r="A32792" s="8">
        <v>0.5625</v>
      </c>
      <c r="B32792" s="4">
        <f t="shared" si="1024"/>
        <v>43680</v>
      </c>
      <c r="C32792" s="13">
        <v>1938.7840027452171</v>
      </c>
      <c r="D32792" s="14">
        <v>1987.57</v>
      </c>
      <c r="E32792">
        <v>49.98</v>
      </c>
      <c r="F32792">
        <v>384.76875000000001</v>
      </c>
      <c r="G32792">
        <v>325.45</v>
      </c>
    </row>
    <row r="32793" spans="1:7" x14ac:dyDescent="0.3">
      <c r="A32793" s="8">
        <v>0.57291666666666663</v>
      </c>
      <c r="B32793" s="4">
        <f t="shared" si="1024"/>
        <v>43680</v>
      </c>
      <c r="C32793" s="13">
        <v>1883.4061186360275</v>
      </c>
      <c r="D32793" s="14">
        <v>2016.29</v>
      </c>
      <c r="E32793">
        <v>49.98</v>
      </c>
      <c r="F32793">
        <v>384.76875000000001</v>
      </c>
      <c r="G32793">
        <v>325.45</v>
      </c>
    </row>
    <row r="32794" spans="1:7" x14ac:dyDescent="0.3">
      <c r="A32794" s="8">
        <v>0.58333333333333337</v>
      </c>
      <c r="B32794" s="4">
        <f t="shared" si="1024"/>
        <v>43680</v>
      </c>
      <c r="C32794" s="13">
        <v>1888.8429583325483</v>
      </c>
      <c r="D32794" s="14">
        <v>2049.5700000000002</v>
      </c>
      <c r="E32794">
        <v>49.99</v>
      </c>
      <c r="F32794">
        <v>355.109375</v>
      </c>
      <c r="G32794">
        <v>325.45</v>
      </c>
    </row>
    <row r="32795" spans="1:7" x14ac:dyDescent="0.3">
      <c r="A32795" s="8">
        <v>0.59375</v>
      </c>
      <c r="B32795" s="4">
        <f t="shared" si="1024"/>
        <v>43680</v>
      </c>
      <c r="C32795" s="13">
        <v>1868.3846987377406</v>
      </c>
      <c r="D32795" s="14">
        <v>2077.06</v>
      </c>
      <c r="E32795">
        <v>49.97</v>
      </c>
      <c r="F32795">
        <v>414.42812500000002</v>
      </c>
      <c r="G32795">
        <v>325.45</v>
      </c>
    </row>
    <row r="32796" spans="1:7" x14ac:dyDescent="0.3">
      <c r="A32796" s="8">
        <v>0.60416666666666663</v>
      </c>
      <c r="B32796" s="4">
        <f t="shared" si="1024"/>
        <v>43680</v>
      </c>
      <c r="C32796" s="13">
        <v>1887.6590781790119</v>
      </c>
      <c r="D32796" s="14">
        <v>2073.5500000000002</v>
      </c>
      <c r="E32796">
        <v>49.91</v>
      </c>
      <c r="F32796">
        <v>592.38437499999998</v>
      </c>
      <c r="G32796">
        <v>325.45</v>
      </c>
    </row>
    <row r="32797" spans="1:7" x14ac:dyDescent="0.3">
      <c r="A32797" s="8">
        <v>0.61458333333333337</v>
      </c>
      <c r="B32797" s="4">
        <f t="shared" si="1024"/>
        <v>43680</v>
      </c>
      <c r="C32797" s="13">
        <v>1912.7224695236921</v>
      </c>
      <c r="D32797" s="14">
        <v>2062.2600000000002</v>
      </c>
      <c r="E32797">
        <v>49.97</v>
      </c>
      <c r="F32797">
        <v>414.42812500000002</v>
      </c>
      <c r="G32797">
        <v>325.45</v>
      </c>
    </row>
    <row r="32798" spans="1:7" x14ac:dyDescent="0.3">
      <c r="A32798" s="8">
        <v>0.625</v>
      </c>
      <c r="B32798" s="4">
        <f t="shared" si="1024"/>
        <v>43680</v>
      </c>
      <c r="C32798" s="13">
        <v>1999.8762210831492</v>
      </c>
      <c r="D32798" s="14">
        <v>2048.7199999999998</v>
      </c>
      <c r="E32798">
        <v>49.99</v>
      </c>
      <c r="F32798">
        <v>355.109375</v>
      </c>
      <c r="G32798">
        <v>325.45</v>
      </c>
    </row>
    <row r="32799" spans="1:7" x14ac:dyDescent="0.3">
      <c r="A32799" s="8">
        <v>0.63541666666666663</v>
      </c>
      <c r="B32799" s="4">
        <f t="shared" si="1024"/>
        <v>43680</v>
      </c>
      <c r="C32799" s="13">
        <v>2006.519686495928</v>
      </c>
      <c r="D32799" s="14">
        <v>2044.72</v>
      </c>
      <c r="E32799">
        <v>49.94</v>
      </c>
      <c r="F32799">
        <v>503.40625</v>
      </c>
      <c r="G32799">
        <v>325.45</v>
      </c>
    </row>
    <row r="32800" spans="1:7" x14ac:dyDescent="0.3">
      <c r="A32800" s="8">
        <v>0.64583333333333337</v>
      </c>
      <c r="B32800" s="4">
        <f t="shared" si="1024"/>
        <v>43680</v>
      </c>
      <c r="C32800" s="13">
        <v>2009.9373608802807</v>
      </c>
      <c r="D32800" s="14">
        <v>2044.9</v>
      </c>
      <c r="E32800">
        <v>49.95</v>
      </c>
      <c r="F32800">
        <v>473.74687499999999</v>
      </c>
      <c r="G32800">
        <v>325.45</v>
      </c>
    </row>
    <row r="32801" spans="1:7" x14ac:dyDescent="0.3">
      <c r="A32801" s="8">
        <v>0.65625</v>
      </c>
      <c r="B32801" s="4">
        <f t="shared" si="1024"/>
        <v>43680</v>
      </c>
      <c r="C32801" s="13">
        <v>2003.0376823067359</v>
      </c>
      <c r="D32801" s="14">
        <v>2026.55</v>
      </c>
      <c r="E32801">
        <v>49.94</v>
      </c>
      <c r="F32801">
        <v>503.40625</v>
      </c>
      <c r="G32801">
        <v>325.45</v>
      </c>
    </row>
    <row r="32802" spans="1:7" x14ac:dyDescent="0.3">
      <c r="A32802" s="8">
        <v>0.66666666666666663</v>
      </c>
      <c r="B32802" s="4">
        <f t="shared" si="1024"/>
        <v>43680</v>
      </c>
      <c r="C32802" s="13">
        <v>1933.5727911840929</v>
      </c>
      <c r="D32802" s="14">
        <v>1986.35</v>
      </c>
      <c r="E32802">
        <v>49.86</v>
      </c>
      <c r="F32802">
        <v>740.68124999999998</v>
      </c>
      <c r="G32802">
        <v>325.45</v>
      </c>
    </row>
    <row r="32803" spans="1:7" x14ac:dyDescent="0.3">
      <c r="A32803" s="8">
        <v>0.67708333333333337</v>
      </c>
      <c r="B32803" s="4">
        <f t="shared" ref="B32803:B32833" si="1025">B32802</f>
        <v>43680</v>
      </c>
      <c r="C32803" s="13">
        <v>1919.5383468329478</v>
      </c>
      <c r="D32803" s="14">
        <v>1960.67</v>
      </c>
      <c r="E32803">
        <v>49.82</v>
      </c>
      <c r="F32803">
        <v>800</v>
      </c>
      <c r="G32803">
        <v>325.45</v>
      </c>
    </row>
    <row r="32804" spans="1:7" x14ac:dyDescent="0.3">
      <c r="A32804" s="8">
        <v>0.6875</v>
      </c>
      <c r="B32804" s="4">
        <f t="shared" si="1025"/>
        <v>43680</v>
      </c>
      <c r="C32804" s="13">
        <v>1896.5537424682866</v>
      </c>
      <c r="D32804" s="14">
        <v>1977.63</v>
      </c>
      <c r="E32804">
        <v>49.99</v>
      </c>
      <c r="F32804">
        <v>355.109375</v>
      </c>
      <c r="G32804">
        <v>325.45</v>
      </c>
    </row>
    <row r="32805" spans="1:7" x14ac:dyDescent="0.3">
      <c r="A32805" s="8">
        <v>0.69791666666666663</v>
      </c>
      <c r="B32805" s="4">
        <f t="shared" si="1025"/>
        <v>43680</v>
      </c>
      <c r="C32805" s="13">
        <v>1868.623942281193</v>
      </c>
      <c r="D32805" s="14">
        <v>1970.2</v>
      </c>
      <c r="E32805">
        <v>50</v>
      </c>
      <c r="F32805">
        <v>325.45</v>
      </c>
      <c r="G32805">
        <v>325.45</v>
      </c>
    </row>
    <row r="32806" spans="1:7" x14ac:dyDescent="0.3">
      <c r="A32806" s="8">
        <v>0.70833333333333337</v>
      </c>
      <c r="B32806" s="4">
        <f t="shared" si="1025"/>
        <v>43680</v>
      </c>
      <c r="C32806" s="13">
        <v>1866.3868549249305</v>
      </c>
      <c r="D32806" s="14">
        <v>1965.02</v>
      </c>
      <c r="E32806">
        <v>50.01</v>
      </c>
      <c r="F32806">
        <v>260.36</v>
      </c>
      <c r="G32806">
        <v>325.45</v>
      </c>
    </row>
    <row r="32807" spans="1:7" x14ac:dyDescent="0.3">
      <c r="A32807" s="8">
        <v>0.71875</v>
      </c>
      <c r="B32807" s="4">
        <f t="shared" si="1025"/>
        <v>43680</v>
      </c>
      <c r="C32807" s="13">
        <v>1871.7623501650285</v>
      </c>
      <c r="D32807" s="14">
        <v>1962.02</v>
      </c>
      <c r="E32807">
        <v>49.99</v>
      </c>
      <c r="F32807">
        <v>355.109375</v>
      </c>
      <c r="G32807">
        <v>325.45</v>
      </c>
    </row>
    <row r="32808" spans="1:7" x14ac:dyDescent="0.3">
      <c r="A32808" s="8">
        <v>0.72916666666666663</v>
      </c>
      <c r="B32808" s="4">
        <f t="shared" si="1025"/>
        <v>43680</v>
      </c>
      <c r="C32808" s="13">
        <v>1879.8504171512859</v>
      </c>
      <c r="D32808" s="14">
        <v>1955.27</v>
      </c>
      <c r="E32808">
        <v>50.02</v>
      </c>
      <c r="F32808">
        <v>195.27</v>
      </c>
      <c r="G32808">
        <v>325.45</v>
      </c>
    </row>
    <row r="32809" spans="1:7" x14ac:dyDescent="0.3">
      <c r="A32809" s="8">
        <v>0.73958333333333337</v>
      </c>
      <c r="B32809" s="4">
        <f t="shared" si="1025"/>
        <v>43680</v>
      </c>
      <c r="C32809" s="13">
        <v>1864.9687550829519</v>
      </c>
      <c r="D32809" s="14">
        <v>1943.71</v>
      </c>
      <c r="E32809">
        <v>50.05</v>
      </c>
      <c r="F32809">
        <v>0</v>
      </c>
      <c r="G32809">
        <v>325.45</v>
      </c>
    </row>
    <row r="32810" spans="1:7" x14ac:dyDescent="0.3">
      <c r="A32810" s="8">
        <v>0.75</v>
      </c>
      <c r="B32810" s="4">
        <f t="shared" si="1025"/>
        <v>43680</v>
      </c>
      <c r="C32810" s="13">
        <v>1848.5916984978744</v>
      </c>
      <c r="D32810" s="14">
        <v>1919.72</v>
      </c>
      <c r="E32810">
        <v>50.04</v>
      </c>
      <c r="F32810">
        <v>65.09</v>
      </c>
      <c r="G32810">
        <v>325.45</v>
      </c>
    </row>
    <row r="32811" spans="1:7" x14ac:dyDescent="0.3">
      <c r="A32811" s="8">
        <v>0.76041666666666663</v>
      </c>
      <c r="B32811" s="4">
        <f t="shared" si="1025"/>
        <v>43680</v>
      </c>
      <c r="C32811" s="13">
        <v>1842.4150434794988</v>
      </c>
      <c r="D32811" s="14">
        <v>1906.33</v>
      </c>
      <c r="E32811">
        <v>50</v>
      </c>
      <c r="F32811">
        <v>325.45</v>
      </c>
      <c r="G32811">
        <v>325.45</v>
      </c>
    </row>
    <row r="32812" spans="1:7" x14ac:dyDescent="0.3">
      <c r="A32812" s="8">
        <v>0.77083333333333337</v>
      </c>
      <c r="B32812" s="4">
        <f t="shared" si="1025"/>
        <v>43680</v>
      </c>
      <c r="C32812" s="13">
        <v>1827.7577234171317</v>
      </c>
      <c r="D32812" s="14">
        <v>1899.45</v>
      </c>
      <c r="E32812">
        <v>50</v>
      </c>
      <c r="F32812">
        <v>325.45</v>
      </c>
      <c r="G32812">
        <v>325.45</v>
      </c>
    </row>
    <row r="32813" spans="1:7" x14ac:dyDescent="0.3">
      <c r="A32813" s="8">
        <v>0.78125</v>
      </c>
      <c r="B32813" s="4">
        <f t="shared" si="1025"/>
        <v>43680</v>
      </c>
      <c r="C32813" s="13">
        <v>1907.3769970152273</v>
      </c>
      <c r="D32813" s="14">
        <v>1897.38</v>
      </c>
      <c r="E32813">
        <v>49.99</v>
      </c>
      <c r="F32813">
        <v>355.109375</v>
      </c>
      <c r="G32813">
        <v>325.45</v>
      </c>
    </row>
    <row r="32814" spans="1:7" x14ac:dyDescent="0.3">
      <c r="A32814" s="8">
        <v>0.79166666666666663</v>
      </c>
      <c r="B32814" s="4">
        <f t="shared" si="1025"/>
        <v>43680</v>
      </c>
      <c r="C32814" s="13">
        <v>1917.4504701495996</v>
      </c>
      <c r="D32814" s="14">
        <v>1902.7</v>
      </c>
      <c r="E32814">
        <v>49.88</v>
      </c>
      <c r="F32814">
        <v>681.36249999999995</v>
      </c>
      <c r="G32814">
        <v>325.45</v>
      </c>
    </row>
    <row r="32815" spans="1:7" x14ac:dyDescent="0.3">
      <c r="A32815" s="8">
        <v>0.80208333333333337</v>
      </c>
      <c r="B32815" s="4">
        <f t="shared" si="1025"/>
        <v>43680</v>
      </c>
      <c r="C32815" s="13">
        <v>1937.4611416404794</v>
      </c>
      <c r="D32815" s="14">
        <v>1929.99</v>
      </c>
      <c r="E32815">
        <v>49.87</v>
      </c>
      <c r="F32815">
        <v>711.02187500000002</v>
      </c>
      <c r="G32815">
        <v>325.45</v>
      </c>
    </row>
    <row r="32816" spans="1:7" x14ac:dyDescent="0.3">
      <c r="A32816" s="7">
        <v>0.8125</v>
      </c>
      <c r="B32816" s="4">
        <f t="shared" si="1025"/>
        <v>43680</v>
      </c>
      <c r="C32816" s="13">
        <v>1955.445916882335</v>
      </c>
      <c r="D32816" s="14">
        <v>1955.45</v>
      </c>
      <c r="E32816">
        <v>49.87</v>
      </c>
      <c r="F32816">
        <v>711.02187500000002</v>
      </c>
      <c r="G32816">
        <v>325.45</v>
      </c>
    </row>
    <row r="32817" spans="1:7" x14ac:dyDescent="0.3">
      <c r="A32817" s="8">
        <v>0.82291666666666663</v>
      </c>
      <c r="B32817" s="4">
        <f t="shared" si="1025"/>
        <v>43680</v>
      </c>
      <c r="C32817" s="13">
        <v>1968.8968535542404</v>
      </c>
      <c r="D32817" s="14">
        <v>1991.24</v>
      </c>
      <c r="E32817">
        <v>49.95</v>
      </c>
      <c r="F32817">
        <v>473.74687499999999</v>
      </c>
      <c r="G32817">
        <v>325.45</v>
      </c>
    </row>
    <row r="32818" spans="1:7" x14ac:dyDescent="0.3">
      <c r="A32818" s="7">
        <v>0.83333333333333337</v>
      </c>
      <c r="B32818" s="4">
        <f t="shared" si="1025"/>
        <v>43680</v>
      </c>
      <c r="C32818" s="13">
        <v>1990.9340080831573</v>
      </c>
      <c r="D32818" s="14">
        <v>2000.54</v>
      </c>
      <c r="E32818">
        <v>50.01</v>
      </c>
      <c r="F32818">
        <v>260.36</v>
      </c>
      <c r="G32818">
        <v>325.45</v>
      </c>
    </row>
    <row r="32819" spans="1:7" x14ac:dyDescent="0.3">
      <c r="A32819" s="7">
        <v>0.84375</v>
      </c>
      <c r="B32819" s="4">
        <f t="shared" si="1025"/>
        <v>43680</v>
      </c>
      <c r="C32819" s="13">
        <v>1991.019700972096</v>
      </c>
      <c r="D32819" s="14">
        <v>2014.46</v>
      </c>
      <c r="E32819">
        <v>49.93</v>
      </c>
      <c r="F32819">
        <v>533.06562499999995</v>
      </c>
      <c r="G32819">
        <v>325.45</v>
      </c>
    </row>
    <row r="32820" spans="1:7" x14ac:dyDescent="0.3">
      <c r="A32820" s="7">
        <v>0.85416666666666663</v>
      </c>
      <c r="B32820" s="4">
        <f t="shared" si="1025"/>
        <v>43680</v>
      </c>
      <c r="C32820" s="13">
        <v>1981.288646676411</v>
      </c>
      <c r="D32820" s="14">
        <v>2025.15</v>
      </c>
      <c r="E32820">
        <v>49.91</v>
      </c>
      <c r="F32820">
        <v>592.38437499999998</v>
      </c>
      <c r="G32820">
        <v>325.45</v>
      </c>
    </row>
    <row r="32821" spans="1:7" x14ac:dyDescent="0.3">
      <c r="A32821" s="8">
        <v>0.86458333333333337</v>
      </c>
      <c r="B32821" s="4">
        <f t="shared" si="1025"/>
        <v>43680</v>
      </c>
      <c r="C32821" s="13">
        <v>1981.6759144869034</v>
      </c>
      <c r="D32821" s="14">
        <v>2043.14</v>
      </c>
      <c r="E32821">
        <v>49.97</v>
      </c>
      <c r="F32821">
        <v>414.42812500000002</v>
      </c>
      <c r="G32821">
        <v>325.45</v>
      </c>
    </row>
    <row r="32822" spans="1:7" x14ac:dyDescent="0.3">
      <c r="A32822" s="8">
        <v>0.875</v>
      </c>
      <c r="B32822" s="4">
        <f t="shared" si="1025"/>
        <v>43680</v>
      </c>
      <c r="C32822" s="13">
        <v>1992.0547285725986</v>
      </c>
      <c r="D32822" s="14">
        <v>2053.37</v>
      </c>
      <c r="E32822">
        <v>49.92</v>
      </c>
      <c r="F32822">
        <v>562.72500000000002</v>
      </c>
      <c r="G32822">
        <v>325.45</v>
      </c>
    </row>
    <row r="32823" spans="1:7" x14ac:dyDescent="0.3">
      <c r="A32823" s="8">
        <v>0.88541666666666663</v>
      </c>
      <c r="B32823" s="4">
        <f t="shared" si="1025"/>
        <v>43680</v>
      </c>
      <c r="C32823" s="13">
        <v>2007.13240412097</v>
      </c>
      <c r="D32823" s="14">
        <v>2068.23</v>
      </c>
      <c r="E32823">
        <v>49.93</v>
      </c>
      <c r="F32823">
        <v>533.06562499999995</v>
      </c>
      <c r="G32823">
        <v>325.45</v>
      </c>
    </row>
    <row r="32824" spans="1:7" x14ac:dyDescent="0.3">
      <c r="A32824" s="8">
        <v>0.89583333333333337</v>
      </c>
      <c r="B32824" s="4">
        <f t="shared" si="1025"/>
        <v>43680</v>
      </c>
      <c r="C32824" s="13">
        <v>2093.3532612220893</v>
      </c>
      <c r="D32824" s="14">
        <v>2105.17</v>
      </c>
      <c r="E32824">
        <v>50.01</v>
      </c>
      <c r="F32824">
        <v>260.36</v>
      </c>
      <c r="G32824">
        <v>325.45</v>
      </c>
    </row>
    <row r="32825" spans="1:7" x14ac:dyDescent="0.3">
      <c r="A32825" s="8">
        <v>0.90625</v>
      </c>
      <c r="B32825" s="4">
        <f t="shared" si="1025"/>
        <v>43680</v>
      </c>
      <c r="C32825" s="13">
        <v>2089.7356424625996</v>
      </c>
      <c r="D32825" s="14">
        <v>2130.9299999999998</v>
      </c>
      <c r="E32825">
        <v>50.04</v>
      </c>
      <c r="F32825">
        <v>65.09</v>
      </c>
      <c r="G32825">
        <v>325.45</v>
      </c>
    </row>
    <row r="32826" spans="1:7" x14ac:dyDescent="0.3">
      <c r="A32826" s="8">
        <v>0.91666666666666663</v>
      </c>
      <c r="B32826" s="4">
        <f t="shared" si="1025"/>
        <v>43680</v>
      </c>
      <c r="C32826" s="13">
        <v>2180.8684341060184</v>
      </c>
      <c r="D32826" s="14">
        <v>2155.5100000000002</v>
      </c>
      <c r="E32826">
        <v>49.98</v>
      </c>
      <c r="F32826">
        <v>384.76875000000001</v>
      </c>
      <c r="G32826">
        <v>325.45</v>
      </c>
    </row>
    <row r="32827" spans="1:7" x14ac:dyDescent="0.3">
      <c r="A32827" s="8">
        <v>0.92708333333333337</v>
      </c>
      <c r="B32827" s="4">
        <f t="shared" si="1025"/>
        <v>43680</v>
      </c>
      <c r="C32827" s="13">
        <v>2197.5439933274156</v>
      </c>
      <c r="D32827" s="14">
        <v>2178.91</v>
      </c>
      <c r="E32827">
        <v>49.95</v>
      </c>
      <c r="F32827">
        <v>473.74687499999999</v>
      </c>
      <c r="G32827">
        <v>325.45</v>
      </c>
    </row>
    <row r="32828" spans="1:7" x14ac:dyDescent="0.3">
      <c r="A32828" s="8">
        <v>0.9375</v>
      </c>
      <c r="B32828" s="4">
        <f t="shared" si="1025"/>
        <v>43680</v>
      </c>
      <c r="C32828" s="13">
        <v>2229.2890114353054</v>
      </c>
      <c r="D32828" s="14">
        <v>2198.09</v>
      </c>
      <c r="E32828">
        <v>49.9</v>
      </c>
      <c r="F32828">
        <v>622.04375000000005</v>
      </c>
      <c r="G32828">
        <v>325.45</v>
      </c>
    </row>
    <row r="32829" spans="1:7" x14ac:dyDescent="0.3">
      <c r="A32829" s="8">
        <v>0.94791666666666663</v>
      </c>
      <c r="B32829" s="4">
        <f t="shared" si="1025"/>
        <v>43680</v>
      </c>
      <c r="C32829" s="13">
        <v>2249.1427290260144</v>
      </c>
      <c r="D32829" s="14">
        <v>2223.13</v>
      </c>
      <c r="E32829">
        <v>49.97</v>
      </c>
      <c r="F32829">
        <v>414.42812500000002</v>
      </c>
      <c r="G32829">
        <v>325.45</v>
      </c>
    </row>
    <row r="32830" spans="1:7" x14ac:dyDescent="0.3">
      <c r="A32830" s="8">
        <v>0.95833333333333337</v>
      </c>
      <c r="B32830" s="4">
        <f t="shared" si="1025"/>
        <v>43680</v>
      </c>
      <c r="C32830" s="13">
        <v>2204.1868941935627</v>
      </c>
      <c r="D32830" s="14">
        <v>2227.36</v>
      </c>
      <c r="E32830">
        <v>50</v>
      </c>
      <c r="F32830">
        <v>325.45</v>
      </c>
      <c r="G32830">
        <v>325.45</v>
      </c>
    </row>
    <row r="32831" spans="1:7" x14ac:dyDescent="0.3">
      <c r="A32831" s="8">
        <v>0.96875</v>
      </c>
      <c r="B32831" s="4">
        <f t="shared" si="1025"/>
        <v>43680</v>
      </c>
      <c r="C32831" s="13">
        <v>2148.8009506065564</v>
      </c>
      <c r="D32831" s="14">
        <v>2225.37</v>
      </c>
      <c r="E32831">
        <v>50.01</v>
      </c>
      <c r="F32831">
        <v>260.36</v>
      </c>
      <c r="G32831">
        <v>325.45</v>
      </c>
    </row>
    <row r="32832" spans="1:7" x14ac:dyDescent="0.3">
      <c r="A32832" s="7">
        <v>0.97916666666666663</v>
      </c>
      <c r="B32832" s="4">
        <f t="shared" si="1025"/>
        <v>43680</v>
      </c>
      <c r="C32832" s="13">
        <v>2137.8654951311205</v>
      </c>
      <c r="D32832" s="14">
        <v>2209.9299999999998</v>
      </c>
      <c r="E32832">
        <v>49.96</v>
      </c>
      <c r="F32832">
        <v>444.08749999999998</v>
      </c>
      <c r="G32832">
        <v>325.45</v>
      </c>
    </row>
    <row r="32833" spans="1:7" x14ac:dyDescent="0.3">
      <c r="A32833" s="7">
        <v>0.98958333333333337</v>
      </c>
      <c r="B32833" s="4">
        <f t="shared" si="1025"/>
        <v>43680</v>
      </c>
      <c r="C32833" s="13">
        <v>2115.254262552075</v>
      </c>
      <c r="D32833" s="14">
        <v>2180.29</v>
      </c>
      <c r="E32833">
        <v>49.99</v>
      </c>
      <c r="F32833">
        <v>355.109375</v>
      </c>
      <c r="G32833">
        <v>325.45</v>
      </c>
    </row>
    <row r="32834" spans="1:7" x14ac:dyDescent="0.3">
      <c r="A32834" s="7">
        <v>0</v>
      </c>
      <c r="B32834" s="4">
        <f>B32738+1</f>
        <v>43681</v>
      </c>
      <c r="C32834" s="13">
        <v>2098.8212047159009</v>
      </c>
      <c r="D32834" s="14">
        <v>2114.1999999999998</v>
      </c>
      <c r="E32834">
        <v>49.86</v>
      </c>
      <c r="F32834">
        <v>740.62</v>
      </c>
      <c r="G32834">
        <v>324.95999999999998</v>
      </c>
    </row>
    <row r="32835" spans="1:7" x14ac:dyDescent="0.3">
      <c r="A32835" s="7">
        <v>1.0416666666666666E-2</v>
      </c>
      <c r="B32835" s="4">
        <f t="shared" ref="B32835:B32866" si="1026">B32834</f>
        <v>43681</v>
      </c>
      <c r="C32835" s="13">
        <v>2061.6542939065412</v>
      </c>
      <c r="D32835" s="14">
        <v>2114.25</v>
      </c>
      <c r="E32835">
        <v>49.92</v>
      </c>
      <c r="F32835">
        <v>562.48</v>
      </c>
      <c r="G32835">
        <v>324.95999999999998</v>
      </c>
    </row>
    <row r="32836" spans="1:7" x14ac:dyDescent="0.3">
      <c r="A32836" s="7">
        <v>2.0833333333333332E-2</v>
      </c>
      <c r="B32836" s="4">
        <f t="shared" si="1026"/>
        <v>43681</v>
      </c>
      <c r="C32836" s="13">
        <v>2025.2758776167509</v>
      </c>
      <c r="D32836" s="14">
        <v>2090.48</v>
      </c>
      <c r="E32836">
        <v>49.97</v>
      </c>
      <c r="F32836">
        <v>414.03</v>
      </c>
      <c r="G32836">
        <v>324.95999999999998</v>
      </c>
    </row>
    <row r="32837" spans="1:7" x14ac:dyDescent="0.3">
      <c r="A32837" s="7">
        <v>3.125E-2</v>
      </c>
      <c r="B32837" s="4">
        <f t="shared" si="1026"/>
        <v>43681</v>
      </c>
      <c r="C32837" s="13">
        <v>1965.4280566420659</v>
      </c>
      <c r="D32837" s="14">
        <v>2061.17</v>
      </c>
      <c r="E32837">
        <v>49.99</v>
      </c>
      <c r="F32837">
        <v>354.65</v>
      </c>
      <c r="G32837">
        <v>324.95999999999998</v>
      </c>
    </row>
    <row r="32838" spans="1:7" x14ac:dyDescent="0.3">
      <c r="A32838" s="7">
        <v>4.1666666666666664E-2</v>
      </c>
      <c r="B32838" s="4">
        <f t="shared" si="1026"/>
        <v>43681</v>
      </c>
      <c r="C32838" s="13">
        <v>1940.7405183834558</v>
      </c>
      <c r="D32838" s="14">
        <v>2028.56</v>
      </c>
      <c r="E32838">
        <v>50.01</v>
      </c>
      <c r="F32838">
        <v>259.96800000000002</v>
      </c>
      <c r="G32838">
        <v>324.95999999999998</v>
      </c>
    </row>
    <row r="32839" spans="1:7" x14ac:dyDescent="0.3">
      <c r="A32839" s="7">
        <v>5.2083333333333336E-2</v>
      </c>
      <c r="B32839" s="4">
        <f t="shared" si="1026"/>
        <v>43681</v>
      </c>
      <c r="C32839" s="13">
        <v>1987.0266336367915</v>
      </c>
      <c r="D32839" s="14">
        <v>1995.8</v>
      </c>
      <c r="E32839">
        <v>50.03</v>
      </c>
      <c r="F32839">
        <v>129.98400000000001</v>
      </c>
      <c r="G32839">
        <v>324.95999999999998</v>
      </c>
    </row>
    <row r="32840" spans="1:7" x14ac:dyDescent="0.3">
      <c r="A32840" s="7">
        <v>6.25E-2</v>
      </c>
      <c r="B32840" s="4">
        <f t="shared" si="1026"/>
        <v>43681</v>
      </c>
      <c r="C32840" s="13">
        <v>1937.4282071864247</v>
      </c>
      <c r="D32840" s="14">
        <v>1971.7</v>
      </c>
      <c r="E32840">
        <v>50</v>
      </c>
      <c r="F32840">
        <v>324.95999999999998</v>
      </c>
      <c r="G32840">
        <v>324.95999999999998</v>
      </c>
    </row>
    <row r="32841" spans="1:7" x14ac:dyDescent="0.3">
      <c r="A32841" s="7">
        <v>7.2916666666666671E-2</v>
      </c>
      <c r="B32841" s="4">
        <f t="shared" si="1026"/>
        <v>43681</v>
      </c>
      <c r="C32841" s="13">
        <v>1903.228075773394</v>
      </c>
      <c r="D32841" s="14">
        <v>1951.47</v>
      </c>
      <c r="E32841">
        <v>50</v>
      </c>
      <c r="F32841">
        <v>324.95999999999998</v>
      </c>
      <c r="G32841">
        <v>324.95999999999998</v>
      </c>
    </row>
    <row r="32842" spans="1:7" x14ac:dyDescent="0.3">
      <c r="A32842" s="7">
        <v>8.3333333333333329E-2</v>
      </c>
      <c r="B32842" s="4">
        <f t="shared" si="1026"/>
        <v>43681</v>
      </c>
      <c r="C32842" s="13">
        <v>1882.1503273925387</v>
      </c>
      <c r="D32842" s="14">
        <v>1931.05</v>
      </c>
      <c r="E32842">
        <v>50.01</v>
      </c>
      <c r="F32842">
        <v>259.96800000000002</v>
      </c>
      <c r="G32842">
        <v>324.95999999999998</v>
      </c>
    </row>
    <row r="32843" spans="1:7" x14ac:dyDescent="0.3">
      <c r="A32843" s="7">
        <v>9.375E-2</v>
      </c>
      <c r="B32843" s="4">
        <f t="shared" si="1026"/>
        <v>43681</v>
      </c>
      <c r="C32843" s="13">
        <v>1852.5485182261118</v>
      </c>
      <c r="D32843" s="14">
        <v>1908.09</v>
      </c>
      <c r="E32843">
        <v>50.02</v>
      </c>
      <c r="F32843">
        <v>194.976</v>
      </c>
      <c r="G32843">
        <v>324.95999999999998</v>
      </c>
    </row>
    <row r="32844" spans="1:7" x14ac:dyDescent="0.3">
      <c r="A32844" s="7">
        <v>0.10416666666666667</v>
      </c>
      <c r="B32844" s="4">
        <f t="shared" si="1026"/>
        <v>43681</v>
      </c>
      <c r="C32844" s="13">
        <v>1863.6385741713832</v>
      </c>
      <c r="D32844" s="14">
        <v>1887.62</v>
      </c>
      <c r="E32844">
        <v>50.01</v>
      </c>
      <c r="F32844">
        <v>259.96800000000002</v>
      </c>
      <c r="G32844">
        <v>324.95999999999998</v>
      </c>
    </row>
    <row r="32845" spans="1:7" x14ac:dyDescent="0.3">
      <c r="A32845" s="7">
        <v>0.11458333333333333</v>
      </c>
      <c r="B32845" s="4">
        <f t="shared" si="1026"/>
        <v>43681</v>
      </c>
      <c r="C32845" s="13">
        <v>1862.9518092646226</v>
      </c>
      <c r="D32845" s="14">
        <v>1867.08</v>
      </c>
      <c r="E32845">
        <v>50.02</v>
      </c>
      <c r="F32845">
        <v>194.976</v>
      </c>
      <c r="G32845">
        <v>324.95999999999998</v>
      </c>
    </row>
    <row r="32846" spans="1:7" x14ac:dyDescent="0.3">
      <c r="A32846" s="7">
        <v>0.125</v>
      </c>
      <c r="B32846" s="4">
        <f t="shared" si="1026"/>
        <v>43681</v>
      </c>
      <c r="C32846" s="13">
        <v>1814.2969932598699</v>
      </c>
      <c r="D32846" s="14">
        <v>1847.82</v>
      </c>
      <c r="E32846">
        <v>50.04</v>
      </c>
      <c r="F32846">
        <v>64.992000000000004</v>
      </c>
      <c r="G32846">
        <v>324.95999999999998</v>
      </c>
    </row>
    <row r="32847" spans="1:7" x14ac:dyDescent="0.3">
      <c r="A32847" s="7">
        <v>0.13541666666666666</v>
      </c>
      <c r="B32847" s="4">
        <f t="shared" si="1026"/>
        <v>43681</v>
      </c>
      <c r="C32847" s="13">
        <v>1794.9606068689973</v>
      </c>
      <c r="D32847" s="14">
        <v>1829.13</v>
      </c>
      <c r="E32847">
        <v>49.98</v>
      </c>
      <c r="F32847">
        <v>384.34</v>
      </c>
      <c r="G32847">
        <v>324.95999999999998</v>
      </c>
    </row>
    <row r="32848" spans="1:7" x14ac:dyDescent="0.3">
      <c r="A32848" s="7">
        <v>0.14583333333333334</v>
      </c>
      <c r="B32848" s="4">
        <f t="shared" si="1026"/>
        <v>43681</v>
      </c>
      <c r="C32848" s="13">
        <v>1777.089520664206</v>
      </c>
      <c r="D32848" s="14">
        <v>1812.41</v>
      </c>
      <c r="E32848">
        <v>49.98</v>
      </c>
      <c r="F32848">
        <v>384.34</v>
      </c>
      <c r="G32848">
        <v>324.95999999999998</v>
      </c>
    </row>
    <row r="32849" spans="1:7" x14ac:dyDescent="0.3">
      <c r="A32849" s="7">
        <v>0.15625</v>
      </c>
      <c r="B32849" s="4">
        <f t="shared" si="1026"/>
        <v>43681</v>
      </c>
      <c r="C32849" s="13">
        <v>1792.3671892129569</v>
      </c>
      <c r="D32849" s="14">
        <v>1798.68</v>
      </c>
      <c r="E32849">
        <v>50</v>
      </c>
      <c r="F32849">
        <v>324.95999999999998</v>
      </c>
      <c r="G32849">
        <v>324.95999999999998</v>
      </c>
    </row>
    <row r="32850" spans="1:7" x14ac:dyDescent="0.3">
      <c r="A32850" s="7">
        <v>0.16666666666666666</v>
      </c>
      <c r="B32850" s="4">
        <f t="shared" si="1026"/>
        <v>43681</v>
      </c>
      <c r="C32850" s="13">
        <v>1767.7960964391555</v>
      </c>
      <c r="D32850" s="14">
        <v>1784.92</v>
      </c>
      <c r="E32850">
        <v>49.99</v>
      </c>
      <c r="F32850">
        <v>354.65</v>
      </c>
      <c r="G32850">
        <v>324.95999999999998</v>
      </c>
    </row>
    <row r="32851" spans="1:7" x14ac:dyDescent="0.3">
      <c r="A32851" s="7">
        <v>0.17708333333333334</v>
      </c>
      <c r="B32851" s="4">
        <f t="shared" si="1026"/>
        <v>43681</v>
      </c>
      <c r="C32851" s="13">
        <v>1769.5281963832515</v>
      </c>
      <c r="D32851" s="14">
        <v>1772</v>
      </c>
      <c r="E32851">
        <v>50.03</v>
      </c>
      <c r="F32851">
        <v>129.98400000000001</v>
      </c>
      <c r="G32851">
        <v>324.95999999999998</v>
      </c>
    </row>
    <row r="32852" spans="1:7" x14ac:dyDescent="0.3">
      <c r="A32852" s="7">
        <v>0.1875</v>
      </c>
      <c r="B32852" s="4">
        <f t="shared" si="1026"/>
        <v>43681</v>
      </c>
      <c r="C32852" s="13">
        <v>1735.5928780297904</v>
      </c>
      <c r="D32852" s="14">
        <v>1761.49</v>
      </c>
      <c r="E32852">
        <v>50.02</v>
      </c>
      <c r="F32852">
        <v>194.976</v>
      </c>
      <c r="G32852">
        <v>324.95999999999998</v>
      </c>
    </row>
    <row r="32853" spans="1:7" x14ac:dyDescent="0.3">
      <c r="A32853" s="7">
        <v>0.19791666666666666</v>
      </c>
      <c r="B32853" s="4">
        <f t="shared" si="1026"/>
        <v>43681</v>
      </c>
      <c r="C32853" s="13">
        <v>1722.3960748967816</v>
      </c>
      <c r="D32853" s="14">
        <v>1739.64</v>
      </c>
      <c r="E32853">
        <v>50.03</v>
      </c>
      <c r="F32853">
        <v>129.98400000000001</v>
      </c>
      <c r="G32853">
        <v>324.95999999999998</v>
      </c>
    </row>
    <row r="32854" spans="1:7" x14ac:dyDescent="0.3">
      <c r="A32854" s="7">
        <v>0.20833333333333334</v>
      </c>
      <c r="B32854" s="4">
        <f t="shared" si="1026"/>
        <v>43681</v>
      </c>
      <c r="C32854" s="13">
        <v>1705.7242886356225</v>
      </c>
      <c r="D32854" s="14">
        <v>1721.26</v>
      </c>
      <c r="E32854">
        <v>50.01</v>
      </c>
      <c r="F32854">
        <v>259.96800000000002</v>
      </c>
      <c r="G32854">
        <v>324.95999999999998</v>
      </c>
    </row>
    <row r="32855" spans="1:7" x14ac:dyDescent="0.3">
      <c r="A32855" s="7">
        <v>0.21875</v>
      </c>
      <c r="B32855" s="4">
        <f t="shared" si="1026"/>
        <v>43681</v>
      </c>
      <c r="C32855" s="13">
        <v>1668.1008140699844</v>
      </c>
      <c r="D32855" s="14">
        <v>1700</v>
      </c>
      <c r="E32855">
        <v>50.03</v>
      </c>
      <c r="F32855">
        <v>129.98400000000001</v>
      </c>
      <c r="G32855">
        <v>324.95999999999998</v>
      </c>
    </row>
    <row r="32856" spans="1:7" x14ac:dyDescent="0.3">
      <c r="A32856" s="7">
        <v>0.22916666666666666</v>
      </c>
      <c r="B32856" s="4">
        <f t="shared" si="1026"/>
        <v>43681</v>
      </c>
      <c r="C32856" s="13">
        <v>1641.7479431682784</v>
      </c>
      <c r="D32856" s="14">
        <v>1669.76</v>
      </c>
      <c r="E32856">
        <v>49.97</v>
      </c>
      <c r="F32856">
        <v>414.03</v>
      </c>
      <c r="G32856">
        <v>324.95999999999998</v>
      </c>
    </row>
    <row r="32857" spans="1:7" x14ac:dyDescent="0.3">
      <c r="A32857" s="7">
        <v>0.23958333333333334</v>
      </c>
      <c r="B32857" s="4">
        <f t="shared" si="1026"/>
        <v>43681</v>
      </c>
      <c r="C32857" s="13">
        <v>1640.2604144064937</v>
      </c>
      <c r="D32857" s="14">
        <v>1650.71</v>
      </c>
      <c r="E32857">
        <v>50.01</v>
      </c>
      <c r="F32857">
        <v>259.96800000000002</v>
      </c>
      <c r="G32857">
        <v>324.95999999999998</v>
      </c>
    </row>
    <row r="32858" spans="1:7" x14ac:dyDescent="0.3">
      <c r="A32858" s="7">
        <v>0.25</v>
      </c>
      <c r="B32858" s="4">
        <f t="shared" si="1026"/>
        <v>43681</v>
      </c>
      <c r="C32858" s="13">
        <v>1601.464799067428</v>
      </c>
      <c r="D32858" s="14">
        <v>1655.88</v>
      </c>
      <c r="E32858">
        <v>50</v>
      </c>
      <c r="F32858">
        <v>324.95999999999998</v>
      </c>
      <c r="G32858">
        <v>324.95999999999998</v>
      </c>
    </row>
    <row r="32859" spans="1:7" x14ac:dyDescent="0.3">
      <c r="A32859" s="7">
        <v>0.26041666666666669</v>
      </c>
      <c r="B32859" s="4">
        <f t="shared" si="1026"/>
        <v>43681</v>
      </c>
      <c r="C32859" s="13">
        <v>1689.3011583701489</v>
      </c>
      <c r="D32859" s="14">
        <v>1638.86</v>
      </c>
      <c r="E32859">
        <v>49.98</v>
      </c>
      <c r="F32859">
        <v>384.34</v>
      </c>
      <c r="G32859">
        <v>324.95999999999998</v>
      </c>
    </row>
    <row r="32860" spans="1:7" x14ac:dyDescent="0.3">
      <c r="A32860" s="7">
        <v>0.27083333333333331</v>
      </c>
      <c r="B32860" s="4">
        <f t="shared" si="1026"/>
        <v>43681</v>
      </c>
      <c r="C32860" s="13">
        <v>1661.784213196436</v>
      </c>
      <c r="D32860" s="14">
        <v>1625.79</v>
      </c>
      <c r="E32860">
        <v>49.95</v>
      </c>
      <c r="F32860">
        <v>473.41</v>
      </c>
      <c r="G32860">
        <v>324.95999999999998</v>
      </c>
    </row>
    <row r="32861" spans="1:7" x14ac:dyDescent="0.3">
      <c r="A32861" s="7">
        <v>0.28125</v>
      </c>
      <c r="B32861" s="4">
        <f t="shared" si="1026"/>
        <v>43681</v>
      </c>
      <c r="C32861" s="13">
        <v>1643.7170427116569</v>
      </c>
      <c r="D32861" s="14">
        <v>1613.8</v>
      </c>
      <c r="E32861">
        <v>49.93</v>
      </c>
      <c r="F32861">
        <v>532.79</v>
      </c>
      <c r="G32861">
        <v>324.95999999999998</v>
      </c>
    </row>
    <row r="32862" spans="1:7" x14ac:dyDescent="0.3">
      <c r="A32862" s="7">
        <v>0.29166666666666669</v>
      </c>
      <c r="B32862" s="4">
        <f t="shared" si="1026"/>
        <v>43681</v>
      </c>
      <c r="C32862" s="13">
        <v>1630.5453266974446</v>
      </c>
      <c r="D32862" s="14">
        <v>1609.69</v>
      </c>
      <c r="E32862">
        <v>49.93</v>
      </c>
      <c r="F32862">
        <v>532.79</v>
      </c>
      <c r="G32862">
        <v>324.95999999999998</v>
      </c>
    </row>
    <row r="32863" spans="1:7" x14ac:dyDescent="0.3">
      <c r="A32863" s="7">
        <v>0.30208333333333331</v>
      </c>
      <c r="B32863" s="4">
        <f t="shared" si="1026"/>
        <v>43681</v>
      </c>
      <c r="C32863" s="13">
        <v>1564.1248469436525</v>
      </c>
      <c r="D32863" s="14">
        <v>1595.45</v>
      </c>
      <c r="E32863">
        <v>49.96</v>
      </c>
      <c r="F32863">
        <v>443.72</v>
      </c>
      <c r="G32863">
        <v>324.95999999999998</v>
      </c>
    </row>
    <row r="32864" spans="1:7" x14ac:dyDescent="0.3">
      <c r="A32864" s="7">
        <v>0.3125</v>
      </c>
      <c r="B32864" s="4">
        <f t="shared" si="1026"/>
        <v>43681</v>
      </c>
      <c r="C32864" s="13">
        <v>1557.7771843650357</v>
      </c>
      <c r="D32864" s="14">
        <v>1588.73</v>
      </c>
      <c r="E32864">
        <v>50.01</v>
      </c>
      <c r="F32864">
        <v>259.96800000000002</v>
      </c>
      <c r="G32864">
        <v>324.95999999999998</v>
      </c>
    </row>
    <row r="32865" spans="1:7" x14ac:dyDescent="0.3">
      <c r="A32865" s="7">
        <v>0.32291666666666669</v>
      </c>
      <c r="B32865" s="4">
        <f t="shared" si="1026"/>
        <v>43681</v>
      </c>
      <c r="C32865" s="13">
        <v>1556.0748175431299</v>
      </c>
      <c r="D32865" s="14">
        <v>1586.09</v>
      </c>
      <c r="E32865">
        <v>50.07</v>
      </c>
      <c r="F32865">
        <v>0</v>
      </c>
      <c r="G32865">
        <v>324.95999999999998</v>
      </c>
    </row>
    <row r="32866" spans="1:7" x14ac:dyDescent="0.3">
      <c r="A32866" s="7">
        <v>0.33333333333333331</v>
      </c>
      <c r="B32866" s="4">
        <f t="shared" si="1026"/>
        <v>43681</v>
      </c>
      <c r="C32866" s="13">
        <v>1551.5566552600603</v>
      </c>
      <c r="D32866" s="14">
        <v>1585.96</v>
      </c>
      <c r="E32866">
        <v>50.04</v>
      </c>
      <c r="F32866">
        <v>64.992000000000004</v>
      </c>
      <c r="G32866">
        <v>324.95999999999998</v>
      </c>
    </row>
    <row r="32867" spans="1:7" x14ac:dyDescent="0.3">
      <c r="A32867" s="7">
        <v>0.34375</v>
      </c>
      <c r="B32867" s="4">
        <f t="shared" ref="B32867:B32898" si="1027">B32866</f>
        <v>43681</v>
      </c>
      <c r="C32867" s="13">
        <v>1557.2136026647111</v>
      </c>
      <c r="D32867" s="14">
        <v>1594.22</v>
      </c>
      <c r="E32867">
        <v>49.99</v>
      </c>
      <c r="F32867">
        <v>354.65</v>
      </c>
      <c r="G32867">
        <v>324.95999999999998</v>
      </c>
    </row>
    <row r="32868" spans="1:7" x14ac:dyDescent="0.3">
      <c r="A32868" s="7">
        <v>0.35416666666666669</v>
      </c>
      <c r="B32868" s="4">
        <f t="shared" si="1027"/>
        <v>43681</v>
      </c>
      <c r="C32868" s="13">
        <v>1567.6384099451277</v>
      </c>
      <c r="D32868" s="14">
        <v>1600.97</v>
      </c>
      <c r="E32868">
        <v>50.01</v>
      </c>
      <c r="F32868">
        <v>259.96800000000002</v>
      </c>
      <c r="G32868">
        <v>324.95999999999998</v>
      </c>
    </row>
    <row r="32869" spans="1:7" x14ac:dyDescent="0.3">
      <c r="A32869" s="7">
        <v>0.36458333333333331</v>
      </c>
      <c r="B32869" s="4">
        <f t="shared" si="1027"/>
        <v>43681</v>
      </c>
      <c r="C32869" s="13">
        <v>1555.8798590917811</v>
      </c>
      <c r="D32869" s="14">
        <v>1598.1</v>
      </c>
      <c r="E32869">
        <v>50.01</v>
      </c>
      <c r="F32869">
        <v>259.96800000000002</v>
      </c>
      <c r="G32869">
        <v>324.95999999999998</v>
      </c>
    </row>
    <row r="32870" spans="1:7" x14ac:dyDescent="0.3">
      <c r="A32870" s="7">
        <v>0.375</v>
      </c>
      <c r="B32870" s="4">
        <f t="shared" si="1027"/>
        <v>43681</v>
      </c>
      <c r="C32870" s="13">
        <v>1572.1668868651227</v>
      </c>
      <c r="D32870" s="14">
        <v>1589.89</v>
      </c>
      <c r="E32870">
        <v>50.02</v>
      </c>
      <c r="F32870">
        <v>194.976</v>
      </c>
      <c r="G32870">
        <v>324.95999999999998</v>
      </c>
    </row>
    <row r="32871" spans="1:7" x14ac:dyDescent="0.3">
      <c r="A32871" s="7">
        <v>0.38541666666666669</v>
      </c>
      <c r="B32871" s="4">
        <f t="shared" si="1027"/>
        <v>43681</v>
      </c>
      <c r="C32871" s="13">
        <v>1586.4975220196623</v>
      </c>
      <c r="D32871" s="14">
        <v>1632.63</v>
      </c>
      <c r="E32871">
        <v>50.06</v>
      </c>
      <c r="F32871">
        <v>0</v>
      </c>
      <c r="G32871">
        <v>324.95999999999998</v>
      </c>
    </row>
    <row r="32872" spans="1:7" x14ac:dyDescent="0.3">
      <c r="A32872" s="7">
        <v>0.39583333333333331</v>
      </c>
      <c r="B32872" s="4">
        <f t="shared" si="1027"/>
        <v>43681</v>
      </c>
      <c r="C32872" s="13">
        <v>1602.6386389382033</v>
      </c>
      <c r="D32872" s="14">
        <v>1660.38</v>
      </c>
      <c r="E32872">
        <v>50.05</v>
      </c>
      <c r="F32872">
        <v>0</v>
      </c>
      <c r="G32872">
        <v>324.95999999999998</v>
      </c>
    </row>
    <row r="32873" spans="1:7" x14ac:dyDescent="0.3">
      <c r="A32873" s="7">
        <v>0.40625</v>
      </c>
      <c r="B32873" s="4">
        <f t="shared" si="1027"/>
        <v>43681</v>
      </c>
      <c r="C32873" s="13">
        <v>1608.5812687023365</v>
      </c>
      <c r="D32873" s="14">
        <v>1679.96</v>
      </c>
      <c r="E32873">
        <v>50.08</v>
      </c>
      <c r="F32873">
        <v>0</v>
      </c>
      <c r="G32873">
        <v>324.95999999999998</v>
      </c>
    </row>
    <row r="32874" spans="1:7" x14ac:dyDescent="0.3">
      <c r="A32874" s="7">
        <v>0.41666666666666669</v>
      </c>
      <c r="B32874" s="4">
        <f t="shared" si="1027"/>
        <v>43681</v>
      </c>
      <c r="C32874" s="13">
        <v>1658.8074701107089</v>
      </c>
      <c r="D32874" s="14">
        <v>1703.74</v>
      </c>
      <c r="E32874">
        <v>50.1</v>
      </c>
      <c r="F32874">
        <v>0</v>
      </c>
      <c r="G32874">
        <v>324.95999999999998</v>
      </c>
    </row>
    <row r="32875" spans="1:7" x14ac:dyDescent="0.3">
      <c r="A32875" s="8">
        <v>0.42708333333333331</v>
      </c>
      <c r="B32875" s="4">
        <f t="shared" si="1027"/>
        <v>43681</v>
      </c>
      <c r="C32875" s="13">
        <v>1660.5361164843002</v>
      </c>
      <c r="D32875" s="14">
        <v>1733.17</v>
      </c>
      <c r="E32875">
        <v>50.07</v>
      </c>
      <c r="F32875">
        <v>0</v>
      </c>
      <c r="G32875">
        <v>324.95999999999998</v>
      </c>
    </row>
    <row r="32876" spans="1:7" x14ac:dyDescent="0.3">
      <c r="A32876" s="7">
        <v>0.4375</v>
      </c>
      <c r="B32876" s="4">
        <f t="shared" si="1027"/>
        <v>43681</v>
      </c>
      <c r="C32876" s="13">
        <v>1744.7359793502908</v>
      </c>
      <c r="D32876" s="14">
        <v>1760.12</v>
      </c>
      <c r="E32876">
        <v>50.07</v>
      </c>
      <c r="F32876">
        <v>0</v>
      </c>
      <c r="G32876">
        <v>324.95999999999998</v>
      </c>
    </row>
    <row r="32877" spans="1:7" x14ac:dyDescent="0.3">
      <c r="A32877" s="7">
        <v>0.44791666666666669</v>
      </c>
      <c r="B32877" s="4">
        <f t="shared" si="1027"/>
        <v>43681</v>
      </c>
      <c r="C32877" s="13">
        <v>1756.3263918531243</v>
      </c>
      <c r="D32877" s="14">
        <v>1771.81</v>
      </c>
      <c r="E32877">
        <v>50.03</v>
      </c>
      <c r="F32877">
        <v>129.98400000000001</v>
      </c>
      <c r="G32877">
        <v>324.95999999999998</v>
      </c>
    </row>
    <row r="32878" spans="1:7" x14ac:dyDescent="0.3">
      <c r="A32878" s="7">
        <v>0.45833333333333331</v>
      </c>
      <c r="B32878" s="4">
        <f t="shared" si="1027"/>
        <v>43681</v>
      </c>
      <c r="C32878" s="13">
        <v>1759.1419441117096</v>
      </c>
      <c r="D32878" s="14">
        <v>1796.79</v>
      </c>
      <c r="E32878">
        <v>49.99</v>
      </c>
      <c r="F32878">
        <v>354.65</v>
      </c>
      <c r="G32878">
        <v>324.95999999999998</v>
      </c>
    </row>
    <row r="32879" spans="1:7" x14ac:dyDescent="0.3">
      <c r="A32879" s="7">
        <v>0.46875</v>
      </c>
      <c r="B32879" s="4">
        <f t="shared" si="1027"/>
        <v>43681</v>
      </c>
      <c r="C32879" s="13">
        <v>1768.8281163711897</v>
      </c>
      <c r="D32879" s="14">
        <v>1821.89</v>
      </c>
      <c r="E32879">
        <v>50.01</v>
      </c>
      <c r="F32879">
        <v>259.96800000000002</v>
      </c>
      <c r="G32879">
        <v>324.95999999999998</v>
      </c>
    </row>
    <row r="32880" spans="1:7" x14ac:dyDescent="0.3">
      <c r="A32880" s="7">
        <v>0.47916666666666669</v>
      </c>
      <c r="B32880" s="4">
        <f t="shared" si="1027"/>
        <v>43681</v>
      </c>
      <c r="C32880" s="13">
        <v>1784.8364996317005</v>
      </c>
      <c r="D32880" s="14">
        <v>1828.43</v>
      </c>
      <c r="E32880">
        <v>50.04</v>
      </c>
      <c r="F32880">
        <v>64.992000000000004</v>
      </c>
      <c r="G32880">
        <v>324.95999999999998</v>
      </c>
    </row>
    <row r="32881" spans="1:7" x14ac:dyDescent="0.3">
      <c r="A32881" s="7">
        <v>0.48958333333333331</v>
      </c>
      <c r="B32881" s="4">
        <f t="shared" si="1027"/>
        <v>43681</v>
      </c>
      <c r="C32881" s="13">
        <v>1778.4752465249842</v>
      </c>
      <c r="D32881" s="14">
        <v>1847.61</v>
      </c>
      <c r="E32881">
        <v>49.96</v>
      </c>
      <c r="F32881">
        <v>443.72</v>
      </c>
      <c r="G32881">
        <v>324.95999999999998</v>
      </c>
    </row>
    <row r="32882" spans="1:7" x14ac:dyDescent="0.3">
      <c r="A32882" s="7">
        <v>0.5</v>
      </c>
      <c r="B32882" s="4">
        <f t="shared" si="1027"/>
        <v>43681</v>
      </c>
      <c r="C32882" s="13">
        <v>1810.046593594763</v>
      </c>
      <c r="D32882" s="14">
        <v>1868.68</v>
      </c>
      <c r="E32882">
        <v>50</v>
      </c>
      <c r="F32882">
        <v>324.95999999999998</v>
      </c>
      <c r="G32882">
        <v>324.95999999999998</v>
      </c>
    </row>
    <row r="32883" spans="1:7" x14ac:dyDescent="0.3">
      <c r="A32883" s="7">
        <v>0.51041666666666663</v>
      </c>
      <c r="B32883" s="4">
        <f t="shared" si="1027"/>
        <v>43681</v>
      </c>
      <c r="C32883" s="13">
        <v>1807.2196855612574</v>
      </c>
      <c r="D32883" s="14">
        <v>1883.54</v>
      </c>
      <c r="E32883">
        <v>50.06</v>
      </c>
      <c r="F32883">
        <v>0</v>
      </c>
      <c r="G32883">
        <v>324.95999999999998</v>
      </c>
    </row>
    <row r="32884" spans="1:7" x14ac:dyDescent="0.3">
      <c r="A32884" s="7">
        <v>0.52083333333333337</v>
      </c>
      <c r="B32884" s="4">
        <f t="shared" si="1027"/>
        <v>43681</v>
      </c>
      <c r="C32884" s="13">
        <v>1865.5380790265706</v>
      </c>
      <c r="D32884" s="14">
        <v>1893.86</v>
      </c>
      <c r="E32884">
        <v>50.01</v>
      </c>
      <c r="F32884">
        <v>259.96800000000002</v>
      </c>
      <c r="G32884">
        <v>324.95999999999998</v>
      </c>
    </row>
    <row r="32885" spans="1:7" x14ac:dyDescent="0.3">
      <c r="A32885" s="7">
        <v>0.53125</v>
      </c>
      <c r="B32885" s="4">
        <f t="shared" si="1027"/>
        <v>43681</v>
      </c>
      <c r="C32885" s="13">
        <v>1876.0874998513264</v>
      </c>
      <c r="D32885" s="14">
        <v>1901.56</v>
      </c>
      <c r="E32885">
        <v>50.02</v>
      </c>
      <c r="F32885">
        <v>194.976</v>
      </c>
      <c r="G32885">
        <v>324.95999999999998</v>
      </c>
    </row>
    <row r="32886" spans="1:7" x14ac:dyDescent="0.3">
      <c r="A32886" s="7">
        <v>0.54166666666666663</v>
      </c>
      <c r="B32886" s="4">
        <f t="shared" si="1027"/>
        <v>43681</v>
      </c>
      <c r="C32886" s="13">
        <v>1856.9125464305728</v>
      </c>
      <c r="D32886" s="14">
        <v>1898.74</v>
      </c>
      <c r="E32886">
        <v>49.94</v>
      </c>
      <c r="F32886">
        <v>503.1</v>
      </c>
      <c r="G32886">
        <v>324.95999999999998</v>
      </c>
    </row>
    <row r="32887" spans="1:7" x14ac:dyDescent="0.3">
      <c r="A32887" s="8">
        <v>0.55208333333333337</v>
      </c>
      <c r="B32887" s="4">
        <f t="shared" si="1027"/>
        <v>43681</v>
      </c>
      <c r="C32887" s="13">
        <v>1912.7499158782916</v>
      </c>
      <c r="D32887" s="14">
        <v>1921.61</v>
      </c>
      <c r="E32887">
        <v>50.12</v>
      </c>
      <c r="F32887">
        <v>0</v>
      </c>
      <c r="G32887">
        <v>324.95999999999998</v>
      </c>
    </row>
    <row r="32888" spans="1:7" x14ac:dyDescent="0.3">
      <c r="A32888" s="8">
        <v>0.5625</v>
      </c>
      <c r="B32888" s="4">
        <f t="shared" si="1027"/>
        <v>43681</v>
      </c>
      <c r="C32888" s="13">
        <v>1909.9480185419759</v>
      </c>
      <c r="D32888" s="14">
        <v>1938.51</v>
      </c>
      <c r="E32888">
        <v>50.04</v>
      </c>
      <c r="F32888">
        <v>64.992000000000004</v>
      </c>
      <c r="G32888">
        <v>324.95999999999998</v>
      </c>
    </row>
    <row r="32889" spans="1:7" x14ac:dyDescent="0.3">
      <c r="A32889" s="8">
        <v>0.57291666666666663</v>
      </c>
      <c r="B32889" s="4">
        <f t="shared" si="1027"/>
        <v>43681</v>
      </c>
      <c r="C32889" s="13">
        <v>1899.0051674854735</v>
      </c>
      <c r="D32889" s="14">
        <v>1967.55</v>
      </c>
      <c r="E32889">
        <v>50.04</v>
      </c>
      <c r="F32889">
        <v>64.992000000000004</v>
      </c>
      <c r="G32889">
        <v>324.95999999999998</v>
      </c>
    </row>
    <row r="32890" spans="1:7" x14ac:dyDescent="0.3">
      <c r="A32890" s="8">
        <v>0.58333333333333337</v>
      </c>
      <c r="B32890" s="4">
        <f t="shared" si="1027"/>
        <v>43681</v>
      </c>
      <c r="C32890" s="13">
        <v>1925.7973916433612</v>
      </c>
      <c r="D32890" s="14">
        <v>1984.05</v>
      </c>
      <c r="E32890">
        <v>50.12</v>
      </c>
      <c r="F32890">
        <v>0</v>
      </c>
      <c r="G32890">
        <v>324.95999999999998</v>
      </c>
    </row>
    <row r="32891" spans="1:7" x14ac:dyDescent="0.3">
      <c r="A32891" s="8">
        <v>0.59375</v>
      </c>
      <c r="B32891" s="4">
        <f t="shared" si="1027"/>
        <v>43681</v>
      </c>
      <c r="C32891" s="13">
        <v>2016.9209239788586</v>
      </c>
      <c r="D32891" s="14">
        <v>2015.93</v>
      </c>
      <c r="E32891">
        <v>50.02</v>
      </c>
      <c r="F32891">
        <v>194.976</v>
      </c>
      <c r="G32891">
        <v>324.95999999999998</v>
      </c>
    </row>
    <row r="32892" spans="1:7" x14ac:dyDescent="0.3">
      <c r="A32892" s="8">
        <v>0.60416666666666663</v>
      </c>
      <c r="B32892" s="4">
        <f t="shared" si="1027"/>
        <v>43681</v>
      </c>
      <c r="C32892" s="13">
        <v>2053.6654404205915</v>
      </c>
      <c r="D32892" s="14">
        <v>1991.61</v>
      </c>
      <c r="E32892">
        <v>49.98</v>
      </c>
      <c r="F32892">
        <v>384.34</v>
      </c>
      <c r="G32892">
        <v>324.95999999999998</v>
      </c>
    </row>
    <row r="32893" spans="1:7" x14ac:dyDescent="0.3">
      <c r="A32893" s="8">
        <v>0.61458333333333337</v>
      </c>
      <c r="B32893" s="4">
        <f t="shared" si="1027"/>
        <v>43681</v>
      </c>
      <c r="C32893" s="13">
        <v>2033.8496819541017</v>
      </c>
      <c r="D32893" s="14">
        <v>1971.34</v>
      </c>
      <c r="E32893">
        <v>49.95</v>
      </c>
      <c r="F32893">
        <v>473.41</v>
      </c>
      <c r="G32893">
        <v>324.95999999999998</v>
      </c>
    </row>
    <row r="32894" spans="1:7" x14ac:dyDescent="0.3">
      <c r="A32894" s="8">
        <v>0.625</v>
      </c>
      <c r="B32894" s="4">
        <f t="shared" si="1027"/>
        <v>43681</v>
      </c>
      <c r="C32894" s="13">
        <v>2051.10288197109</v>
      </c>
      <c r="D32894" s="14">
        <v>1935.83</v>
      </c>
      <c r="E32894">
        <v>49.97</v>
      </c>
      <c r="F32894">
        <v>414.03</v>
      </c>
      <c r="G32894">
        <v>324.95999999999998</v>
      </c>
    </row>
    <row r="32895" spans="1:7" x14ac:dyDescent="0.3">
      <c r="A32895" s="8">
        <v>0.63541666666666663</v>
      </c>
      <c r="B32895" s="4">
        <f t="shared" si="1027"/>
        <v>43681</v>
      </c>
      <c r="C32895" s="13">
        <v>1992.2638922658489</v>
      </c>
      <c r="D32895" s="14">
        <v>1893.79</v>
      </c>
      <c r="E32895">
        <v>50.02</v>
      </c>
      <c r="F32895">
        <v>194.976</v>
      </c>
      <c r="G32895">
        <v>324.95999999999998</v>
      </c>
    </row>
    <row r="32896" spans="1:7" x14ac:dyDescent="0.3">
      <c r="A32896" s="8">
        <v>0.64583333333333337</v>
      </c>
      <c r="B32896" s="4">
        <f t="shared" si="1027"/>
        <v>43681</v>
      </c>
      <c r="C32896" s="13">
        <v>1911.0480329277705</v>
      </c>
      <c r="D32896" s="14">
        <v>1873.89</v>
      </c>
      <c r="E32896">
        <v>50.02</v>
      </c>
      <c r="F32896">
        <v>194.976</v>
      </c>
      <c r="G32896">
        <v>324.95999999999998</v>
      </c>
    </row>
    <row r="32897" spans="1:7" x14ac:dyDescent="0.3">
      <c r="A32897" s="8">
        <v>0.65625</v>
      </c>
      <c r="B32897" s="4">
        <f t="shared" si="1027"/>
        <v>43681</v>
      </c>
      <c r="C32897" s="13">
        <v>1889.6212024827296</v>
      </c>
      <c r="D32897" s="14">
        <v>1842.9</v>
      </c>
      <c r="E32897">
        <v>50.02</v>
      </c>
      <c r="F32897">
        <v>194.976</v>
      </c>
      <c r="G32897">
        <v>324.95999999999998</v>
      </c>
    </row>
    <row r="32898" spans="1:7" x14ac:dyDescent="0.3">
      <c r="A32898" s="8">
        <v>0.66666666666666663</v>
      </c>
      <c r="B32898" s="4">
        <f t="shared" si="1027"/>
        <v>43681</v>
      </c>
      <c r="C32898" s="13">
        <v>1820.543979159203</v>
      </c>
      <c r="D32898" s="14">
        <v>1818.04</v>
      </c>
      <c r="E32898">
        <v>50.04</v>
      </c>
      <c r="F32898">
        <v>64.992000000000004</v>
      </c>
      <c r="G32898">
        <v>324.95999999999998</v>
      </c>
    </row>
    <row r="32899" spans="1:7" x14ac:dyDescent="0.3">
      <c r="A32899" s="8">
        <v>0.67708333333333337</v>
      </c>
      <c r="B32899" s="4">
        <f t="shared" ref="B32899:B32929" si="1028">B32898</f>
        <v>43681</v>
      </c>
      <c r="C32899" s="13">
        <v>1812.4729981823093</v>
      </c>
      <c r="D32899" s="14">
        <v>1779.34</v>
      </c>
      <c r="E32899">
        <v>49.98</v>
      </c>
      <c r="F32899">
        <v>384.34</v>
      </c>
      <c r="G32899">
        <v>324.95999999999998</v>
      </c>
    </row>
    <row r="32900" spans="1:7" x14ac:dyDescent="0.3">
      <c r="A32900" s="8">
        <v>0.6875</v>
      </c>
      <c r="B32900" s="4">
        <f t="shared" si="1028"/>
        <v>43681</v>
      </c>
      <c r="C32900" s="13">
        <v>1777.1702906897531</v>
      </c>
      <c r="D32900" s="14">
        <v>1768.14</v>
      </c>
      <c r="E32900">
        <v>49.96</v>
      </c>
      <c r="F32900">
        <v>443.72</v>
      </c>
      <c r="G32900">
        <v>324.95999999999998</v>
      </c>
    </row>
    <row r="32901" spans="1:7" x14ac:dyDescent="0.3">
      <c r="A32901" s="8">
        <v>0.69791666666666663</v>
      </c>
      <c r="B32901" s="4">
        <f t="shared" si="1028"/>
        <v>43681</v>
      </c>
      <c r="C32901" s="13">
        <v>1782.5801361474987</v>
      </c>
      <c r="D32901" s="14">
        <v>1758.93</v>
      </c>
      <c r="E32901">
        <v>49.87</v>
      </c>
      <c r="F32901">
        <v>710.93</v>
      </c>
      <c r="G32901">
        <v>324.95999999999998</v>
      </c>
    </row>
    <row r="32902" spans="1:7" x14ac:dyDescent="0.3">
      <c r="A32902" s="8">
        <v>0.70833333333333337</v>
      </c>
      <c r="B32902" s="4">
        <f t="shared" si="1028"/>
        <v>43681</v>
      </c>
      <c r="C32902" s="13">
        <v>1763.5343628656603</v>
      </c>
      <c r="D32902" s="14">
        <v>1777.26</v>
      </c>
      <c r="E32902">
        <v>50.04</v>
      </c>
      <c r="F32902">
        <v>64.992000000000004</v>
      </c>
      <c r="G32902">
        <v>324.95999999999998</v>
      </c>
    </row>
    <row r="32903" spans="1:7" x14ac:dyDescent="0.3">
      <c r="A32903" s="8">
        <v>0.71875</v>
      </c>
      <c r="B32903" s="4">
        <f t="shared" si="1028"/>
        <v>43681</v>
      </c>
      <c r="C32903" s="13">
        <v>1853.2223586507846</v>
      </c>
      <c r="D32903" s="14">
        <v>1786.21</v>
      </c>
      <c r="E32903">
        <v>50.01</v>
      </c>
      <c r="F32903">
        <v>259.96800000000002</v>
      </c>
      <c r="G32903">
        <v>324.95999999999998</v>
      </c>
    </row>
    <row r="32904" spans="1:7" x14ac:dyDescent="0.3">
      <c r="A32904" s="8">
        <v>0.72916666666666663</v>
      </c>
      <c r="B32904" s="4">
        <f t="shared" si="1028"/>
        <v>43681</v>
      </c>
      <c r="C32904" s="13">
        <v>1694.629321393631</v>
      </c>
      <c r="D32904" s="14">
        <v>1796.56</v>
      </c>
      <c r="E32904">
        <v>49.98</v>
      </c>
      <c r="F32904">
        <v>384.34</v>
      </c>
      <c r="G32904">
        <v>324.95999999999998</v>
      </c>
    </row>
    <row r="32905" spans="1:7" x14ac:dyDescent="0.3">
      <c r="A32905" s="8">
        <v>0.73958333333333337</v>
      </c>
      <c r="B32905" s="4">
        <f t="shared" si="1028"/>
        <v>43681</v>
      </c>
      <c r="C32905" s="13">
        <v>1768.8923110459275</v>
      </c>
      <c r="D32905" s="14">
        <v>1797.47</v>
      </c>
      <c r="E32905">
        <v>49.89</v>
      </c>
      <c r="F32905">
        <v>651.54999999999995</v>
      </c>
      <c r="G32905">
        <v>324.95999999999998</v>
      </c>
    </row>
    <row r="32906" spans="1:7" x14ac:dyDescent="0.3">
      <c r="A32906" s="8">
        <v>0.75</v>
      </c>
      <c r="B32906" s="4">
        <f t="shared" si="1028"/>
        <v>43681</v>
      </c>
      <c r="C32906" s="13">
        <v>1763.0882559024005</v>
      </c>
      <c r="D32906" s="14">
        <v>1806.71</v>
      </c>
      <c r="E32906">
        <v>50</v>
      </c>
      <c r="F32906">
        <v>324.95999999999998</v>
      </c>
      <c r="G32906">
        <v>324.95999999999998</v>
      </c>
    </row>
    <row r="32907" spans="1:7" x14ac:dyDescent="0.3">
      <c r="A32907" s="8">
        <v>0.76041666666666663</v>
      </c>
      <c r="B32907" s="4">
        <f t="shared" si="1028"/>
        <v>43681</v>
      </c>
      <c r="C32907" s="13">
        <v>1732.1627048440187</v>
      </c>
      <c r="D32907" s="14">
        <v>1813.51</v>
      </c>
      <c r="E32907">
        <v>50.02</v>
      </c>
      <c r="F32907">
        <v>194.976</v>
      </c>
      <c r="G32907">
        <v>324.95999999999998</v>
      </c>
    </row>
    <row r="32908" spans="1:7" x14ac:dyDescent="0.3">
      <c r="A32908" s="8">
        <v>0.77083333333333337</v>
      </c>
      <c r="B32908" s="4">
        <f t="shared" si="1028"/>
        <v>43681</v>
      </c>
      <c r="C32908" s="13">
        <v>1739.8184637337718</v>
      </c>
      <c r="D32908" s="14">
        <v>1818.2</v>
      </c>
      <c r="E32908">
        <v>49.94</v>
      </c>
      <c r="F32908">
        <v>503.1</v>
      </c>
      <c r="G32908">
        <v>324.95999999999998</v>
      </c>
    </row>
    <row r="32909" spans="1:7" x14ac:dyDescent="0.3">
      <c r="A32909" s="8">
        <v>0.78125</v>
      </c>
      <c r="B32909" s="4">
        <f t="shared" si="1028"/>
        <v>43681</v>
      </c>
      <c r="C32909" s="13">
        <v>1776.8729180189684</v>
      </c>
      <c r="D32909" s="14">
        <v>1838.34</v>
      </c>
      <c r="E32909">
        <v>50.02</v>
      </c>
      <c r="F32909">
        <v>194.976</v>
      </c>
      <c r="G32909">
        <v>324.95999999999998</v>
      </c>
    </row>
    <row r="32910" spans="1:7" x14ac:dyDescent="0.3">
      <c r="A32910" s="8">
        <v>0.79166666666666663</v>
      </c>
      <c r="B32910" s="4">
        <f t="shared" si="1028"/>
        <v>43681</v>
      </c>
      <c r="C32910" s="13">
        <v>1750.6802880872485</v>
      </c>
      <c r="D32910" s="14">
        <v>1863.67</v>
      </c>
      <c r="E32910">
        <v>49.9</v>
      </c>
      <c r="F32910">
        <v>621.86</v>
      </c>
      <c r="G32910">
        <v>324.95999999999998</v>
      </c>
    </row>
    <row r="32911" spans="1:7" x14ac:dyDescent="0.3">
      <c r="A32911" s="8">
        <v>0.80208333333333337</v>
      </c>
      <c r="B32911" s="4">
        <f t="shared" si="1028"/>
        <v>43681</v>
      </c>
      <c r="C32911" s="13">
        <v>1810.6606010905139</v>
      </c>
      <c r="D32911" s="14">
        <v>1877.23</v>
      </c>
      <c r="E32911">
        <v>49.87</v>
      </c>
      <c r="F32911">
        <v>710.93</v>
      </c>
      <c r="G32911">
        <v>324.95999999999998</v>
      </c>
    </row>
    <row r="32912" spans="1:7" x14ac:dyDescent="0.3">
      <c r="A32912" s="7">
        <v>0.8125</v>
      </c>
      <c r="B32912" s="4">
        <f t="shared" si="1028"/>
        <v>43681</v>
      </c>
      <c r="C32912" s="13">
        <v>1802.3821852429064</v>
      </c>
      <c r="D32912" s="14">
        <v>1953.94</v>
      </c>
      <c r="E32912">
        <v>49.93</v>
      </c>
      <c r="F32912">
        <v>532.79</v>
      </c>
      <c r="G32912">
        <v>324.95999999999998</v>
      </c>
    </row>
    <row r="32913" spans="1:7" x14ac:dyDescent="0.3">
      <c r="A32913" s="8">
        <v>0.82291666666666663</v>
      </c>
      <c r="B32913" s="4">
        <f t="shared" si="1028"/>
        <v>43681</v>
      </c>
      <c r="C32913" s="13">
        <v>1932.4467497115029</v>
      </c>
      <c r="D32913" s="14">
        <v>1991.48</v>
      </c>
      <c r="E32913">
        <v>49.91</v>
      </c>
      <c r="F32913">
        <v>592.16999999999996</v>
      </c>
      <c r="G32913">
        <v>324.95999999999998</v>
      </c>
    </row>
    <row r="32914" spans="1:7" x14ac:dyDescent="0.3">
      <c r="A32914" s="7">
        <v>0.83333333333333337</v>
      </c>
      <c r="B32914" s="4">
        <f t="shared" si="1028"/>
        <v>43681</v>
      </c>
      <c r="C32914" s="13">
        <v>1997.9658870882729</v>
      </c>
      <c r="D32914" s="14">
        <v>2028.66</v>
      </c>
      <c r="E32914">
        <v>49.9</v>
      </c>
      <c r="F32914">
        <v>621.86</v>
      </c>
      <c r="G32914">
        <v>324.95999999999998</v>
      </c>
    </row>
    <row r="32915" spans="1:7" x14ac:dyDescent="0.3">
      <c r="A32915" s="7">
        <v>0.84375</v>
      </c>
      <c r="B32915" s="4">
        <f t="shared" si="1028"/>
        <v>43681</v>
      </c>
      <c r="C32915" s="13">
        <v>1994.0017479707512</v>
      </c>
      <c r="D32915" s="14">
        <v>2065.73</v>
      </c>
      <c r="E32915">
        <v>49.95</v>
      </c>
      <c r="F32915">
        <v>473.41</v>
      </c>
      <c r="G32915">
        <v>324.95999999999998</v>
      </c>
    </row>
    <row r="32916" spans="1:7" x14ac:dyDescent="0.3">
      <c r="A32916" s="7">
        <v>0.85416666666666663</v>
      </c>
      <c r="B32916" s="4">
        <f t="shared" si="1028"/>
        <v>43681</v>
      </c>
      <c r="C32916" s="13">
        <v>2036.4866686576427</v>
      </c>
      <c r="D32916" s="14">
        <v>2082.33</v>
      </c>
      <c r="E32916">
        <v>49.87</v>
      </c>
      <c r="F32916">
        <v>710.93</v>
      </c>
      <c r="G32916">
        <v>324.95999999999998</v>
      </c>
    </row>
    <row r="32917" spans="1:7" x14ac:dyDescent="0.3">
      <c r="A32917" s="8">
        <v>0.86458333333333337</v>
      </c>
      <c r="B32917" s="4">
        <f t="shared" si="1028"/>
        <v>43681</v>
      </c>
      <c r="C32917" s="13">
        <v>2042.2128448717413</v>
      </c>
      <c r="D32917" s="14">
        <v>2118.81</v>
      </c>
      <c r="E32917">
        <v>49.84</v>
      </c>
      <c r="F32917">
        <v>800</v>
      </c>
      <c r="G32917">
        <v>324.95999999999998</v>
      </c>
    </row>
    <row r="32918" spans="1:7" x14ac:dyDescent="0.3">
      <c r="A32918" s="8">
        <v>0.875</v>
      </c>
      <c r="B32918" s="4">
        <f t="shared" si="1028"/>
        <v>43681</v>
      </c>
      <c r="C32918" s="13">
        <v>2015.878533790913</v>
      </c>
      <c r="D32918" s="14">
        <v>2156.08</v>
      </c>
      <c r="E32918">
        <v>49.85</v>
      </c>
      <c r="F32918">
        <v>770.31</v>
      </c>
      <c r="G32918">
        <v>324.95999999999998</v>
      </c>
    </row>
    <row r="32919" spans="1:7" x14ac:dyDescent="0.3">
      <c r="A32919" s="8">
        <v>0.88541666666666663</v>
      </c>
      <c r="B32919" s="4">
        <f t="shared" si="1028"/>
        <v>43681</v>
      </c>
      <c r="C32919" s="13">
        <v>2064.7548443079486</v>
      </c>
      <c r="D32919" s="14">
        <v>2218.4499999999998</v>
      </c>
      <c r="E32919">
        <v>49.94</v>
      </c>
      <c r="F32919">
        <v>503.1</v>
      </c>
      <c r="G32919">
        <v>324.95999999999998</v>
      </c>
    </row>
    <row r="32920" spans="1:7" x14ac:dyDescent="0.3">
      <c r="A32920" s="8">
        <v>0.89583333333333337</v>
      </c>
      <c r="B32920" s="4">
        <f t="shared" si="1028"/>
        <v>43681</v>
      </c>
      <c r="C32920" s="13">
        <v>2101.1247376291299</v>
      </c>
      <c r="D32920" s="14">
        <v>2259.1999999999998</v>
      </c>
      <c r="E32920">
        <v>50</v>
      </c>
      <c r="F32920">
        <v>324.95999999999998</v>
      </c>
      <c r="G32920">
        <v>324.95999999999998</v>
      </c>
    </row>
    <row r="32921" spans="1:7" x14ac:dyDescent="0.3">
      <c r="A32921" s="8">
        <v>0.90625</v>
      </c>
      <c r="B32921" s="4">
        <f t="shared" si="1028"/>
        <v>43681</v>
      </c>
      <c r="C32921" s="13">
        <v>2169.5883820794011</v>
      </c>
      <c r="D32921" s="14">
        <v>2309.69</v>
      </c>
      <c r="E32921">
        <v>50.03</v>
      </c>
      <c r="F32921">
        <v>129.98400000000001</v>
      </c>
      <c r="G32921">
        <v>324.95999999999998</v>
      </c>
    </row>
    <row r="32922" spans="1:7" x14ac:dyDescent="0.3">
      <c r="A32922" s="8">
        <v>0.91666666666666663</v>
      </c>
      <c r="B32922" s="4">
        <f t="shared" si="1028"/>
        <v>43681</v>
      </c>
      <c r="C32922" s="13">
        <v>2237.4772506349245</v>
      </c>
      <c r="D32922" s="14">
        <v>2335.5</v>
      </c>
      <c r="E32922">
        <v>49.99</v>
      </c>
      <c r="F32922">
        <v>354.65</v>
      </c>
      <c r="G32922">
        <v>324.95999999999998</v>
      </c>
    </row>
    <row r="32923" spans="1:7" x14ac:dyDescent="0.3">
      <c r="A32923" s="8">
        <v>0.92708333333333337</v>
      </c>
      <c r="B32923" s="4">
        <f t="shared" si="1028"/>
        <v>43681</v>
      </c>
      <c r="C32923" s="13">
        <v>2290.6117643378493</v>
      </c>
      <c r="D32923" s="14">
        <v>2368.54</v>
      </c>
      <c r="E32923">
        <v>50.02</v>
      </c>
      <c r="F32923">
        <v>194.976</v>
      </c>
      <c r="G32923">
        <v>324.95999999999998</v>
      </c>
    </row>
    <row r="32924" spans="1:7" x14ac:dyDescent="0.3">
      <c r="A32924" s="8">
        <v>0.9375</v>
      </c>
      <c r="B32924" s="4">
        <f t="shared" si="1028"/>
        <v>43681</v>
      </c>
      <c r="C32924" s="13">
        <v>2226.3613681378556</v>
      </c>
      <c r="D32924" s="14">
        <v>2361.4299999999998</v>
      </c>
      <c r="E32924">
        <v>50.04</v>
      </c>
      <c r="F32924">
        <v>64.992000000000004</v>
      </c>
      <c r="G32924">
        <v>324.95999999999998</v>
      </c>
    </row>
    <row r="32925" spans="1:7" x14ac:dyDescent="0.3">
      <c r="A32925" s="8">
        <v>0.94791666666666663</v>
      </c>
      <c r="B32925" s="4">
        <f t="shared" si="1028"/>
        <v>43681</v>
      </c>
      <c r="C32925" s="13">
        <v>2243.7042032779827</v>
      </c>
      <c r="D32925" s="14">
        <v>2395.2800000000002</v>
      </c>
      <c r="E32925">
        <v>50.04</v>
      </c>
      <c r="F32925">
        <v>64.992000000000004</v>
      </c>
      <c r="G32925">
        <v>324.95999999999998</v>
      </c>
    </row>
    <row r="32926" spans="1:7" x14ac:dyDescent="0.3">
      <c r="A32926" s="8">
        <v>0.95833333333333337</v>
      </c>
      <c r="B32926" s="4">
        <f t="shared" si="1028"/>
        <v>43681</v>
      </c>
      <c r="C32926" s="13">
        <v>2310.4453141207091</v>
      </c>
      <c r="D32926" s="14">
        <v>2365.23</v>
      </c>
      <c r="E32926">
        <v>50.01</v>
      </c>
      <c r="F32926">
        <v>259.96800000000002</v>
      </c>
      <c r="G32926">
        <v>324.95999999999998</v>
      </c>
    </row>
    <row r="32927" spans="1:7" x14ac:dyDescent="0.3">
      <c r="A32927" s="8">
        <v>0.96875</v>
      </c>
      <c r="B32927" s="4">
        <f t="shared" si="1028"/>
        <v>43681</v>
      </c>
      <c r="C32927" s="13">
        <v>2322.1033984272231</v>
      </c>
      <c r="D32927" s="14">
        <v>2352.75</v>
      </c>
      <c r="E32927">
        <v>50.04</v>
      </c>
      <c r="F32927">
        <v>64.992000000000004</v>
      </c>
      <c r="G32927">
        <v>324.95999999999998</v>
      </c>
    </row>
    <row r="32928" spans="1:7" x14ac:dyDescent="0.3">
      <c r="A32928" s="7">
        <v>0.97916666666666663</v>
      </c>
      <c r="B32928" s="4">
        <f t="shared" si="1028"/>
        <v>43681</v>
      </c>
      <c r="C32928" s="13">
        <v>2376.580732814195</v>
      </c>
      <c r="D32928" s="14">
        <v>2351.7199999999998</v>
      </c>
      <c r="E32928">
        <v>50.03</v>
      </c>
      <c r="F32928">
        <v>129.98400000000001</v>
      </c>
      <c r="G32928">
        <v>324.95999999999998</v>
      </c>
    </row>
    <row r="32929" spans="1:7" x14ac:dyDescent="0.3">
      <c r="A32929" s="7">
        <v>0.98958333333333337</v>
      </c>
      <c r="B32929" s="4">
        <f t="shared" si="1028"/>
        <v>43681</v>
      </c>
      <c r="C32929" s="13">
        <v>2325.4455035682445</v>
      </c>
      <c r="D32929" s="14">
        <v>2308.09</v>
      </c>
      <c r="E32929">
        <v>50.07</v>
      </c>
      <c r="F32929">
        <v>0</v>
      </c>
      <c r="G32929">
        <v>324.95999999999998</v>
      </c>
    </row>
    <row r="32930" spans="1:7" x14ac:dyDescent="0.3">
      <c r="A32930" s="7">
        <v>0</v>
      </c>
      <c r="B32930" s="4">
        <f>B32834+1</f>
        <v>43682</v>
      </c>
      <c r="C32930" s="13">
        <v>2205.881387490228</v>
      </c>
      <c r="D32930" s="14">
        <v>2240.67</v>
      </c>
      <c r="E32930">
        <v>50.01</v>
      </c>
      <c r="F32930">
        <v>288.85599999999999</v>
      </c>
      <c r="G32930">
        <v>361.07</v>
      </c>
    </row>
    <row r="32931" spans="1:7" x14ac:dyDescent="0.3">
      <c r="A32931" s="7">
        <v>1.0416666666666666E-2</v>
      </c>
      <c r="B32931" s="4">
        <f t="shared" ref="B32931:B32962" si="1029">B32930</f>
        <v>43682</v>
      </c>
      <c r="C32931" s="13">
        <v>2169.9472580028523</v>
      </c>
      <c r="D32931" s="14">
        <v>2213.2800000000002</v>
      </c>
      <c r="E32931">
        <v>50.03</v>
      </c>
      <c r="F32931">
        <v>144.428</v>
      </c>
      <c r="G32931">
        <v>361.07</v>
      </c>
    </row>
    <row r="32932" spans="1:7" x14ac:dyDescent="0.3">
      <c r="A32932" s="7">
        <v>2.0833333333333332E-2</v>
      </c>
      <c r="B32932" s="4">
        <f t="shared" si="1029"/>
        <v>43682</v>
      </c>
      <c r="C32932" s="13">
        <v>2055.6966161850096</v>
      </c>
      <c r="D32932" s="14">
        <v>2181.9499999999998</v>
      </c>
      <c r="E32932">
        <v>50.08</v>
      </c>
      <c r="F32932">
        <v>0</v>
      </c>
      <c r="G32932">
        <v>361.07</v>
      </c>
    </row>
    <row r="32933" spans="1:7" x14ac:dyDescent="0.3">
      <c r="A32933" s="7">
        <v>3.125E-2</v>
      </c>
      <c r="B32933" s="4">
        <f t="shared" si="1029"/>
        <v>43682</v>
      </c>
      <c r="C32933" s="13">
        <v>2012.8219714827721</v>
      </c>
      <c r="D32933" s="14">
        <v>2143.5100000000002</v>
      </c>
      <c r="E32933">
        <v>50.05</v>
      </c>
      <c r="F32933">
        <v>0</v>
      </c>
      <c r="G32933">
        <v>361.07</v>
      </c>
    </row>
    <row r="32934" spans="1:7" x14ac:dyDescent="0.3">
      <c r="A32934" s="7">
        <v>4.1666666666666664E-2</v>
      </c>
      <c r="B32934" s="4">
        <f t="shared" si="1029"/>
        <v>43682</v>
      </c>
      <c r="C32934" s="13">
        <v>2040.5762743041241</v>
      </c>
      <c r="D32934" s="14">
        <v>2103.12</v>
      </c>
      <c r="E32934">
        <v>50.05</v>
      </c>
      <c r="F32934">
        <v>0</v>
      </c>
      <c r="G32934">
        <v>361.07</v>
      </c>
    </row>
    <row r="32935" spans="1:7" x14ac:dyDescent="0.3">
      <c r="A32935" s="7">
        <v>5.2083333333333336E-2</v>
      </c>
      <c r="B32935" s="4">
        <f t="shared" si="1029"/>
        <v>43682</v>
      </c>
      <c r="C32935" s="13">
        <v>2014.1597796709036</v>
      </c>
      <c r="D32935" s="14">
        <v>2072.02</v>
      </c>
      <c r="E32935">
        <v>50.02</v>
      </c>
      <c r="F32935">
        <v>216.642</v>
      </c>
      <c r="G32935">
        <v>361.07</v>
      </c>
    </row>
    <row r="32936" spans="1:7" x14ac:dyDescent="0.3">
      <c r="A32936" s="7">
        <v>6.25E-2</v>
      </c>
      <c r="B32936" s="4">
        <f t="shared" si="1029"/>
        <v>43682</v>
      </c>
      <c r="C32936" s="13">
        <v>1986.9078091022473</v>
      </c>
      <c r="D32936" s="14">
        <v>2043.37</v>
      </c>
      <c r="E32936">
        <v>50.02</v>
      </c>
      <c r="F32936">
        <v>216.642</v>
      </c>
      <c r="G32936">
        <v>361.07</v>
      </c>
    </row>
    <row r="32937" spans="1:7" x14ac:dyDescent="0.3">
      <c r="A32937" s="7">
        <v>7.2916666666666671E-2</v>
      </c>
      <c r="B32937" s="4">
        <f t="shared" si="1029"/>
        <v>43682</v>
      </c>
      <c r="C32937" s="13">
        <v>1990.7719858263054</v>
      </c>
      <c r="D32937" s="14">
        <v>2019.38</v>
      </c>
      <c r="E32937">
        <v>50.01</v>
      </c>
      <c r="F32937">
        <v>288.85599999999999</v>
      </c>
      <c r="G32937">
        <v>361.07</v>
      </c>
    </row>
    <row r="32938" spans="1:7" x14ac:dyDescent="0.3">
      <c r="A32938" s="7">
        <v>8.3333333333333329E-2</v>
      </c>
      <c r="B32938" s="4">
        <f t="shared" si="1029"/>
        <v>43682</v>
      </c>
      <c r="C32938" s="13">
        <v>1959.2516336405783</v>
      </c>
      <c r="D32938" s="14">
        <v>1999.21</v>
      </c>
      <c r="E32938">
        <v>50.01</v>
      </c>
      <c r="F32938">
        <v>288.85599999999999</v>
      </c>
      <c r="G32938">
        <v>361.07</v>
      </c>
    </row>
    <row r="32939" spans="1:7" x14ac:dyDescent="0.3">
      <c r="A32939" s="7">
        <v>9.375E-2</v>
      </c>
      <c r="B32939" s="4">
        <f t="shared" si="1029"/>
        <v>43682</v>
      </c>
      <c r="C32939" s="13">
        <v>1889.1675385362462</v>
      </c>
      <c r="D32939" s="14">
        <v>1973.78</v>
      </c>
      <c r="E32939">
        <v>49.98</v>
      </c>
      <c r="F32939">
        <v>415.93624999999997</v>
      </c>
      <c r="G32939">
        <v>361.07</v>
      </c>
    </row>
    <row r="32940" spans="1:7" x14ac:dyDescent="0.3">
      <c r="A32940" s="7">
        <v>0.10416666666666667</v>
      </c>
      <c r="B32940" s="4">
        <f t="shared" si="1029"/>
        <v>43682</v>
      </c>
      <c r="C32940" s="13">
        <v>1884.7442636855046</v>
      </c>
      <c r="D32940" s="14">
        <v>1950.46</v>
      </c>
      <c r="E32940">
        <v>49.98</v>
      </c>
      <c r="F32940">
        <v>415.93624999999997</v>
      </c>
      <c r="G32940">
        <v>361.07</v>
      </c>
    </row>
    <row r="32941" spans="1:7" x14ac:dyDescent="0.3">
      <c r="A32941" s="7">
        <v>0.11458333333333333</v>
      </c>
      <c r="B32941" s="4">
        <f t="shared" si="1029"/>
        <v>43682</v>
      </c>
      <c r="C32941" s="13">
        <v>1852.9694333316304</v>
      </c>
      <c r="D32941" s="14">
        <v>1925.34</v>
      </c>
      <c r="E32941">
        <v>50.03</v>
      </c>
      <c r="F32941">
        <v>144.428</v>
      </c>
      <c r="G32941">
        <v>361.07</v>
      </c>
    </row>
    <row r="32942" spans="1:7" x14ac:dyDescent="0.3">
      <c r="A32942" s="7">
        <v>0.125</v>
      </c>
      <c r="B32942" s="4">
        <f t="shared" si="1029"/>
        <v>43682</v>
      </c>
      <c r="C32942" s="13">
        <v>1846.7055323703069</v>
      </c>
      <c r="D32942" s="14">
        <v>1902.96</v>
      </c>
      <c r="E32942">
        <v>50</v>
      </c>
      <c r="F32942">
        <v>361.07</v>
      </c>
      <c r="G32942">
        <v>361.07</v>
      </c>
    </row>
    <row r="32943" spans="1:7" x14ac:dyDescent="0.3">
      <c r="A32943" s="7">
        <v>0.13541666666666666</v>
      </c>
      <c r="B32943" s="4">
        <f t="shared" si="1029"/>
        <v>43682</v>
      </c>
      <c r="C32943" s="13">
        <v>1823.206010894939</v>
      </c>
      <c r="D32943" s="14">
        <v>1875.92</v>
      </c>
      <c r="E32943">
        <v>49.98</v>
      </c>
      <c r="F32943">
        <v>415.93624999999997</v>
      </c>
      <c r="G32943">
        <v>361.07</v>
      </c>
    </row>
    <row r="32944" spans="1:7" x14ac:dyDescent="0.3">
      <c r="A32944" s="7">
        <v>0.14583333333333334</v>
      </c>
      <c r="B32944" s="4">
        <f t="shared" si="1029"/>
        <v>43682</v>
      </c>
      <c r="C32944" s="13">
        <v>1824.8470957380478</v>
      </c>
      <c r="D32944" s="14">
        <v>1852.33</v>
      </c>
      <c r="E32944">
        <v>50.02</v>
      </c>
      <c r="F32944">
        <v>216.642</v>
      </c>
      <c r="G32944">
        <v>361.07</v>
      </c>
    </row>
    <row r="32945" spans="1:7" x14ac:dyDescent="0.3">
      <c r="A32945" s="7">
        <v>0.15625</v>
      </c>
      <c r="B32945" s="4">
        <f t="shared" si="1029"/>
        <v>43682</v>
      </c>
      <c r="C32945" s="13">
        <v>1800.9997628778499</v>
      </c>
      <c r="D32945" s="14">
        <v>1829.27</v>
      </c>
      <c r="E32945">
        <v>50.05</v>
      </c>
      <c r="F32945">
        <v>0</v>
      </c>
      <c r="G32945">
        <v>361.07</v>
      </c>
    </row>
    <row r="32946" spans="1:7" x14ac:dyDescent="0.3">
      <c r="A32946" s="7">
        <v>0.16666666666666666</v>
      </c>
      <c r="B32946" s="4">
        <f t="shared" si="1029"/>
        <v>43682</v>
      </c>
      <c r="C32946" s="13">
        <v>1805.7915209779119</v>
      </c>
      <c r="D32946" s="14">
        <v>1806.95</v>
      </c>
      <c r="E32946">
        <v>49.97</v>
      </c>
      <c r="F32946">
        <v>443.36937499999999</v>
      </c>
      <c r="G32946">
        <v>361.07</v>
      </c>
    </row>
    <row r="32947" spans="1:7" x14ac:dyDescent="0.3">
      <c r="A32947" s="7">
        <v>0.17708333333333334</v>
      </c>
      <c r="B32947" s="4">
        <f t="shared" si="1029"/>
        <v>43682</v>
      </c>
      <c r="C32947" s="13">
        <v>1776.0501326222447</v>
      </c>
      <c r="D32947" s="14">
        <v>1788.5</v>
      </c>
      <c r="E32947">
        <v>49.95</v>
      </c>
      <c r="F32947">
        <v>498.23562500000003</v>
      </c>
      <c r="G32947">
        <v>361.07</v>
      </c>
    </row>
    <row r="32948" spans="1:7" x14ac:dyDescent="0.3">
      <c r="A32948" s="7">
        <v>0.1875</v>
      </c>
      <c r="B32948" s="4">
        <f t="shared" si="1029"/>
        <v>43682</v>
      </c>
      <c r="C32948" s="13">
        <v>1778.6787814040269</v>
      </c>
      <c r="D32948" s="14">
        <v>1774.37</v>
      </c>
      <c r="E32948">
        <v>49.96</v>
      </c>
      <c r="F32948">
        <v>470.80250000000001</v>
      </c>
      <c r="G32948">
        <v>361.07</v>
      </c>
    </row>
    <row r="32949" spans="1:7" x14ac:dyDescent="0.3">
      <c r="A32949" s="7">
        <v>0.19791666666666666</v>
      </c>
      <c r="B32949" s="4">
        <f t="shared" si="1029"/>
        <v>43682</v>
      </c>
      <c r="C32949" s="13">
        <v>1741.2232850454939</v>
      </c>
      <c r="D32949" s="14">
        <v>1762</v>
      </c>
      <c r="E32949">
        <v>49.96</v>
      </c>
      <c r="F32949">
        <v>470.80250000000001</v>
      </c>
      <c r="G32949">
        <v>361.07</v>
      </c>
    </row>
    <row r="32950" spans="1:7" x14ac:dyDescent="0.3">
      <c r="A32950" s="7">
        <v>0.20833333333333334</v>
      </c>
      <c r="B32950" s="4">
        <f t="shared" si="1029"/>
        <v>43682</v>
      </c>
      <c r="C32950" s="13">
        <v>1742.1078563037001</v>
      </c>
      <c r="D32950" s="14">
        <v>1742.11</v>
      </c>
      <c r="E32950">
        <v>49.9</v>
      </c>
      <c r="F32950">
        <v>635.40125</v>
      </c>
      <c r="G32950">
        <v>361.07</v>
      </c>
    </row>
    <row r="32951" spans="1:7" x14ac:dyDescent="0.3">
      <c r="A32951" s="7">
        <v>0.21875</v>
      </c>
      <c r="B32951" s="4">
        <f t="shared" si="1029"/>
        <v>43682</v>
      </c>
      <c r="C32951" s="13">
        <v>1687.5223453828796</v>
      </c>
      <c r="D32951" s="14">
        <v>1741.97</v>
      </c>
      <c r="E32951">
        <v>49.91</v>
      </c>
      <c r="F32951">
        <v>607.96812499999999</v>
      </c>
      <c r="G32951">
        <v>361.07</v>
      </c>
    </row>
    <row r="32952" spans="1:7" x14ac:dyDescent="0.3">
      <c r="A32952" s="7">
        <v>0.22916666666666666</v>
      </c>
      <c r="B32952" s="4">
        <f t="shared" si="1029"/>
        <v>43682</v>
      </c>
      <c r="C32952" s="13">
        <v>1680.5164428313249</v>
      </c>
      <c r="D32952" s="14">
        <v>1726.28</v>
      </c>
      <c r="E32952">
        <v>49.98</v>
      </c>
      <c r="F32952">
        <v>415.93624999999997</v>
      </c>
      <c r="G32952">
        <v>361.07</v>
      </c>
    </row>
    <row r="32953" spans="1:7" x14ac:dyDescent="0.3">
      <c r="A32953" s="7">
        <v>0.23958333333333334</v>
      </c>
      <c r="B32953" s="4">
        <f t="shared" si="1029"/>
        <v>43682</v>
      </c>
      <c r="C32953" s="13">
        <v>1702.7226886068233</v>
      </c>
      <c r="D32953" s="14">
        <v>1715.91</v>
      </c>
      <c r="E32953">
        <v>49.95</v>
      </c>
      <c r="F32953">
        <v>498.23562500000003</v>
      </c>
      <c r="G32953">
        <v>361.07</v>
      </c>
    </row>
    <row r="32954" spans="1:7" x14ac:dyDescent="0.3">
      <c r="A32954" s="7">
        <v>0.25</v>
      </c>
      <c r="B32954" s="4">
        <f t="shared" si="1029"/>
        <v>43682</v>
      </c>
      <c r="C32954" s="13">
        <v>1692.0209741218998</v>
      </c>
      <c r="D32954" s="14">
        <v>1723.18</v>
      </c>
      <c r="E32954">
        <v>49.92</v>
      </c>
      <c r="F32954">
        <v>580.53499999999997</v>
      </c>
      <c r="G32954">
        <v>361.07</v>
      </c>
    </row>
    <row r="32955" spans="1:7" x14ac:dyDescent="0.3">
      <c r="A32955" s="7">
        <v>0.26041666666666669</v>
      </c>
      <c r="B32955" s="4">
        <f t="shared" si="1029"/>
        <v>43682</v>
      </c>
      <c r="C32955" s="13">
        <v>1724.6988746788891</v>
      </c>
      <c r="D32955" s="14">
        <v>1740.05</v>
      </c>
      <c r="E32955">
        <v>49.97</v>
      </c>
      <c r="F32955">
        <v>443.36937499999999</v>
      </c>
      <c r="G32955">
        <v>361.07</v>
      </c>
    </row>
    <row r="32956" spans="1:7" x14ac:dyDescent="0.3">
      <c r="A32956" s="7">
        <v>0.27083333333333331</v>
      </c>
      <c r="B32956" s="4">
        <f t="shared" si="1029"/>
        <v>43682</v>
      </c>
      <c r="C32956" s="13">
        <v>1680.1794917635718</v>
      </c>
      <c r="D32956" s="14">
        <v>1710.56</v>
      </c>
      <c r="E32956">
        <v>49.89</v>
      </c>
      <c r="F32956">
        <v>662.83437500000002</v>
      </c>
      <c r="G32956">
        <v>361.07</v>
      </c>
    </row>
    <row r="32957" spans="1:7" x14ac:dyDescent="0.3">
      <c r="A32957" s="7">
        <v>0.28125</v>
      </c>
      <c r="B32957" s="4">
        <f t="shared" si="1029"/>
        <v>43682</v>
      </c>
      <c r="C32957" s="13">
        <v>1681.3549904661174</v>
      </c>
      <c r="D32957" s="14">
        <v>1735.7</v>
      </c>
      <c r="E32957">
        <v>49.95</v>
      </c>
      <c r="F32957">
        <v>498.23562500000003</v>
      </c>
      <c r="G32957">
        <v>361.07</v>
      </c>
    </row>
    <row r="32958" spans="1:7" x14ac:dyDescent="0.3">
      <c r="A32958" s="7">
        <v>0.29166666666666669</v>
      </c>
      <c r="B32958" s="4">
        <f t="shared" si="1029"/>
        <v>43682</v>
      </c>
      <c r="C32958" s="13">
        <v>1659.850904111925</v>
      </c>
      <c r="D32958" s="14">
        <v>1736.86</v>
      </c>
      <c r="E32958">
        <v>50.02</v>
      </c>
      <c r="F32958">
        <v>216.642</v>
      </c>
      <c r="G32958">
        <v>361.07</v>
      </c>
    </row>
    <row r="32959" spans="1:7" x14ac:dyDescent="0.3">
      <c r="A32959" s="7">
        <v>0.30208333333333331</v>
      </c>
      <c r="B32959" s="4">
        <f t="shared" si="1029"/>
        <v>43682</v>
      </c>
      <c r="C32959" s="13">
        <v>1663.1972044361867</v>
      </c>
      <c r="D32959" s="14">
        <v>1734.52</v>
      </c>
      <c r="E32959">
        <v>50.04</v>
      </c>
      <c r="F32959">
        <v>72.213999999999999</v>
      </c>
      <c r="G32959">
        <v>361.07</v>
      </c>
    </row>
    <row r="32960" spans="1:7" x14ac:dyDescent="0.3">
      <c r="A32960" s="7">
        <v>0.3125</v>
      </c>
      <c r="B32960" s="4">
        <f t="shared" si="1029"/>
        <v>43682</v>
      </c>
      <c r="C32960" s="13">
        <v>1664.911141975015</v>
      </c>
      <c r="D32960" s="14">
        <v>1731.33</v>
      </c>
      <c r="E32960">
        <v>50.01</v>
      </c>
      <c r="F32960">
        <v>288.85599999999999</v>
      </c>
      <c r="G32960">
        <v>361.07</v>
      </c>
    </row>
    <row r="32961" spans="1:7" x14ac:dyDescent="0.3">
      <c r="A32961" s="7">
        <v>0.32291666666666669</v>
      </c>
      <c r="B32961" s="4">
        <f t="shared" si="1029"/>
        <v>43682</v>
      </c>
      <c r="C32961" s="13">
        <v>1665.3759007458043</v>
      </c>
      <c r="D32961" s="14">
        <v>1735.34</v>
      </c>
      <c r="E32961">
        <v>50.05</v>
      </c>
      <c r="F32961">
        <v>0</v>
      </c>
      <c r="G32961">
        <v>361.07</v>
      </c>
    </row>
    <row r="32962" spans="1:7" x14ac:dyDescent="0.3">
      <c r="A32962" s="7">
        <v>0.33333333333333331</v>
      </c>
      <c r="B32962" s="4">
        <f t="shared" si="1029"/>
        <v>43682</v>
      </c>
      <c r="C32962" s="13">
        <v>1701.2263914822252</v>
      </c>
      <c r="D32962" s="14">
        <v>1753.99</v>
      </c>
      <c r="E32962">
        <v>50.05</v>
      </c>
      <c r="F32962">
        <v>0</v>
      </c>
      <c r="G32962">
        <v>361.07</v>
      </c>
    </row>
    <row r="32963" spans="1:7" x14ac:dyDescent="0.3">
      <c r="A32963" s="7">
        <v>0.34375</v>
      </c>
      <c r="B32963" s="4">
        <f t="shared" ref="B32963:B32994" si="1030">B32962</f>
        <v>43682</v>
      </c>
      <c r="C32963" s="13">
        <v>1687.5287544476955</v>
      </c>
      <c r="D32963" s="14">
        <v>1780.57</v>
      </c>
      <c r="E32963">
        <v>50.05</v>
      </c>
      <c r="F32963">
        <v>0</v>
      </c>
      <c r="G32963">
        <v>361.07</v>
      </c>
    </row>
    <row r="32964" spans="1:7" x14ac:dyDescent="0.3">
      <c r="A32964" s="7">
        <v>0.35416666666666669</v>
      </c>
      <c r="B32964" s="4">
        <f t="shared" si="1030"/>
        <v>43682</v>
      </c>
      <c r="C32964" s="13">
        <v>1745.6281288587966</v>
      </c>
      <c r="D32964" s="14">
        <v>1807.1</v>
      </c>
      <c r="E32964">
        <v>50.01</v>
      </c>
      <c r="F32964">
        <v>288.85599999999999</v>
      </c>
      <c r="G32964">
        <v>361.07</v>
      </c>
    </row>
    <row r="32965" spans="1:7" x14ac:dyDescent="0.3">
      <c r="A32965" s="7">
        <v>0.36458333333333331</v>
      </c>
      <c r="B32965" s="4">
        <f t="shared" si="1030"/>
        <v>43682</v>
      </c>
      <c r="C32965" s="13">
        <v>1772.5795270104577</v>
      </c>
      <c r="D32965" s="14">
        <v>1837.78</v>
      </c>
      <c r="E32965">
        <v>50.05</v>
      </c>
      <c r="F32965">
        <v>0</v>
      </c>
      <c r="G32965">
        <v>361.07</v>
      </c>
    </row>
    <row r="32966" spans="1:7" x14ac:dyDescent="0.3">
      <c r="A32966" s="7">
        <v>0.375</v>
      </c>
      <c r="B32966" s="4">
        <f t="shared" si="1030"/>
        <v>43682</v>
      </c>
      <c r="C32966" s="13">
        <v>1827.2471452272089</v>
      </c>
      <c r="D32966" s="14">
        <v>1880.67</v>
      </c>
      <c r="E32966">
        <v>49.95</v>
      </c>
      <c r="F32966">
        <v>498.23562500000003</v>
      </c>
      <c r="G32966">
        <v>361.07</v>
      </c>
    </row>
    <row r="32967" spans="1:7" x14ac:dyDescent="0.3">
      <c r="A32967" s="7">
        <v>0.38541666666666669</v>
      </c>
      <c r="B32967" s="4">
        <f t="shared" si="1030"/>
        <v>43682</v>
      </c>
      <c r="C32967" s="13">
        <v>1859.4337723871622</v>
      </c>
      <c r="D32967" s="14">
        <v>1939.02</v>
      </c>
      <c r="E32967">
        <v>49.98</v>
      </c>
      <c r="F32967">
        <v>415.93624999999997</v>
      </c>
      <c r="G32967">
        <v>361.07</v>
      </c>
    </row>
    <row r="32968" spans="1:7" x14ac:dyDescent="0.3">
      <c r="A32968" s="7">
        <v>0.39583333333333331</v>
      </c>
      <c r="B32968" s="4">
        <f t="shared" si="1030"/>
        <v>43682</v>
      </c>
      <c r="C32968" s="13">
        <v>1925.7760279386059</v>
      </c>
      <c r="D32968" s="14">
        <v>1988.55</v>
      </c>
      <c r="E32968">
        <v>50</v>
      </c>
      <c r="F32968">
        <v>361.07</v>
      </c>
      <c r="G32968">
        <v>361.07</v>
      </c>
    </row>
    <row r="32969" spans="1:7" x14ac:dyDescent="0.3">
      <c r="A32969" s="7">
        <v>0.40625</v>
      </c>
      <c r="B32969" s="4">
        <f t="shared" si="1030"/>
        <v>43682</v>
      </c>
      <c r="C32969" s="13">
        <v>1938.166210197086</v>
      </c>
      <c r="D32969" s="14">
        <v>2031.01</v>
      </c>
      <c r="E32969">
        <v>50</v>
      </c>
      <c r="F32969">
        <v>361.07</v>
      </c>
      <c r="G32969">
        <v>361.07</v>
      </c>
    </row>
    <row r="32970" spans="1:7" x14ac:dyDescent="0.3">
      <c r="A32970" s="7">
        <v>0.41666666666666669</v>
      </c>
      <c r="B32970" s="4">
        <f t="shared" si="1030"/>
        <v>43682</v>
      </c>
      <c r="C32970" s="13">
        <v>1973.0853777115835</v>
      </c>
      <c r="D32970" s="14">
        <v>2076.3200000000002</v>
      </c>
      <c r="E32970">
        <v>50.02</v>
      </c>
      <c r="F32970">
        <v>216.642</v>
      </c>
      <c r="G32970">
        <v>361.07</v>
      </c>
    </row>
    <row r="32971" spans="1:7" x14ac:dyDescent="0.3">
      <c r="A32971" s="8">
        <v>0.42708333333333331</v>
      </c>
      <c r="B32971" s="4">
        <f t="shared" si="1030"/>
        <v>43682</v>
      </c>
      <c r="C32971" s="13">
        <v>2004.4312382338685</v>
      </c>
      <c r="D32971" s="14">
        <v>2102.2600000000002</v>
      </c>
      <c r="E32971">
        <v>50.04</v>
      </c>
      <c r="F32971">
        <v>72.213999999999999</v>
      </c>
      <c r="G32971">
        <v>361.07</v>
      </c>
    </row>
    <row r="32972" spans="1:7" x14ac:dyDescent="0.3">
      <c r="A32972" s="7">
        <v>0.4375</v>
      </c>
      <c r="B32972" s="4">
        <f t="shared" si="1030"/>
        <v>43682</v>
      </c>
      <c r="C32972" s="13">
        <v>2052.3280319994951</v>
      </c>
      <c r="D32972" s="14">
        <v>2136.58</v>
      </c>
      <c r="E32972">
        <v>50.05</v>
      </c>
      <c r="F32972">
        <v>0</v>
      </c>
      <c r="G32972">
        <v>361.07</v>
      </c>
    </row>
    <row r="32973" spans="1:7" x14ac:dyDescent="0.3">
      <c r="A32973" s="7">
        <v>0.44791666666666669</v>
      </c>
      <c r="B32973" s="4">
        <f t="shared" si="1030"/>
        <v>43682</v>
      </c>
      <c r="C32973" s="13">
        <v>2035.6326343178637</v>
      </c>
      <c r="D32973" s="14">
        <v>2151.35</v>
      </c>
      <c r="E32973">
        <v>49.94</v>
      </c>
      <c r="F32973">
        <v>525.66875000000005</v>
      </c>
      <c r="G32973">
        <v>361.07</v>
      </c>
    </row>
    <row r="32974" spans="1:7" x14ac:dyDescent="0.3">
      <c r="A32974" s="7">
        <v>0.45833333333333331</v>
      </c>
      <c r="B32974" s="4">
        <f t="shared" si="1030"/>
        <v>43682</v>
      </c>
      <c r="C32974" s="13">
        <v>2039.4594017479419</v>
      </c>
      <c r="D32974" s="14">
        <v>2165.36</v>
      </c>
      <c r="E32974">
        <v>50.02</v>
      </c>
      <c r="F32974">
        <v>216.642</v>
      </c>
      <c r="G32974">
        <v>361.07</v>
      </c>
    </row>
    <row r="32975" spans="1:7" x14ac:dyDescent="0.3">
      <c r="A32975" s="7">
        <v>0.46875</v>
      </c>
      <c r="B32975" s="4">
        <f t="shared" si="1030"/>
        <v>43682</v>
      </c>
      <c r="C32975" s="13">
        <v>2041.5261864760107</v>
      </c>
      <c r="D32975" s="14">
        <v>2169.62</v>
      </c>
      <c r="E32975">
        <v>50.02</v>
      </c>
      <c r="F32975">
        <v>216.642</v>
      </c>
      <c r="G32975">
        <v>361.07</v>
      </c>
    </row>
    <row r="32976" spans="1:7" x14ac:dyDescent="0.3">
      <c r="A32976" s="7">
        <v>0.47916666666666669</v>
      </c>
      <c r="B32976" s="4">
        <f t="shared" si="1030"/>
        <v>43682</v>
      </c>
      <c r="C32976" s="13">
        <v>2048.3343839965669</v>
      </c>
      <c r="D32976" s="14">
        <v>2176.36</v>
      </c>
      <c r="E32976">
        <v>50.05</v>
      </c>
      <c r="F32976">
        <v>0</v>
      </c>
      <c r="G32976">
        <v>361.07</v>
      </c>
    </row>
    <row r="32977" spans="1:7" x14ac:dyDescent="0.3">
      <c r="A32977" s="7">
        <v>0.48958333333333331</v>
      </c>
      <c r="B32977" s="4">
        <f t="shared" si="1030"/>
        <v>43682</v>
      </c>
      <c r="C32977" s="13">
        <v>2091.4254645881856</v>
      </c>
      <c r="D32977" s="14">
        <v>2183.96</v>
      </c>
      <c r="E32977">
        <v>50.06</v>
      </c>
      <c r="F32977">
        <v>0</v>
      </c>
      <c r="G32977">
        <v>361.07</v>
      </c>
    </row>
    <row r="32978" spans="1:7" x14ac:dyDescent="0.3">
      <c r="A32978" s="7">
        <v>0.5</v>
      </c>
      <c r="B32978" s="4">
        <f t="shared" si="1030"/>
        <v>43682</v>
      </c>
      <c r="C32978" s="13">
        <v>2107.0765765369924</v>
      </c>
      <c r="D32978" s="14">
        <v>2192.73</v>
      </c>
      <c r="E32978">
        <v>50.04</v>
      </c>
      <c r="F32978">
        <v>72.213999999999999</v>
      </c>
      <c r="G32978">
        <v>361.07</v>
      </c>
    </row>
    <row r="32979" spans="1:7" x14ac:dyDescent="0.3">
      <c r="A32979" s="7">
        <v>0.51041666666666663</v>
      </c>
      <c r="B32979" s="4">
        <f t="shared" si="1030"/>
        <v>43682</v>
      </c>
      <c r="C32979" s="13">
        <v>2134.1053686669693</v>
      </c>
      <c r="D32979" s="14">
        <v>2199.87</v>
      </c>
      <c r="E32979">
        <v>50.04</v>
      </c>
      <c r="F32979">
        <v>72.213999999999999</v>
      </c>
      <c r="G32979">
        <v>361.07</v>
      </c>
    </row>
    <row r="32980" spans="1:7" x14ac:dyDescent="0.3">
      <c r="A32980" s="7">
        <v>0.52083333333333337</v>
      </c>
      <c r="B32980" s="4">
        <f t="shared" si="1030"/>
        <v>43682</v>
      </c>
      <c r="C32980" s="13">
        <v>2191.7176127970483</v>
      </c>
      <c r="D32980" s="14">
        <v>2210.0300000000002</v>
      </c>
      <c r="E32980">
        <v>50.08</v>
      </c>
      <c r="F32980">
        <v>0</v>
      </c>
      <c r="G32980">
        <v>361.07</v>
      </c>
    </row>
    <row r="32981" spans="1:7" x14ac:dyDescent="0.3">
      <c r="A32981" s="7">
        <v>0.53125</v>
      </c>
      <c r="B32981" s="4">
        <f t="shared" si="1030"/>
        <v>43682</v>
      </c>
      <c r="C32981" s="13">
        <v>2170.7865730272079</v>
      </c>
      <c r="D32981" s="14">
        <v>2207.41</v>
      </c>
      <c r="E32981">
        <v>49.99</v>
      </c>
      <c r="F32981">
        <v>388.50312500000001</v>
      </c>
      <c r="G32981">
        <v>361.07</v>
      </c>
    </row>
    <row r="32982" spans="1:7" x14ac:dyDescent="0.3">
      <c r="A32982" s="7">
        <v>0.54166666666666663</v>
      </c>
      <c r="B32982" s="4">
        <f t="shared" si="1030"/>
        <v>43682</v>
      </c>
      <c r="C32982" s="13">
        <v>2184.4203746630888</v>
      </c>
      <c r="D32982" s="14">
        <v>2195.4499999999998</v>
      </c>
      <c r="E32982">
        <v>50.11</v>
      </c>
      <c r="F32982">
        <v>0</v>
      </c>
      <c r="G32982">
        <v>361.07</v>
      </c>
    </row>
    <row r="32983" spans="1:7" x14ac:dyDescent="0.3">
      <c r="A32983" s="8">
        <v>0.55208333333333337</v>
      </c>
      <c r="B32983" s="4">
        <f t="shared" si="1030"/>
        <v>43682</v>
      </c>
      <c r="C32983" s="13">
        <v>2221.5746849687025</v>
      </c>
      <c r="D32983" s="14">
        <v>2221.5700000000002</v>
      </c>
      <c r="E32983">
        <v>50.07</v>
      </c>
      <c r="F32983">
        <v>0</v>
      </c>
      <c r="G32983">
        <v>361.07</v>
      </c>
    </row>
    <row r="32984" spans="1:7" x14ac:dyDescent="0.3">
      <c r="A32984" s="8">
        <v>0.5625</v>
      </c>
      <c r="B32984" s="4">
        <f t="shared" si="1030"/>
        <v>43682</v>
      </c>
      <c r="C32984" s="13">
        <v>2232.8076674841118</v>
      </c>
      <c r="D32984" s="14">
        <v>2235.52</v>
      </c>
      <c r="E32984">
        <v>50.01</v>
      </c>
      <c r="F32984">
        <v>288.85599999999999</v>
      </c>
      <c r="G32984">
        <v>361.07</v>
      </c>
    </row>
    <row r="32985" spans="1:7" x14ac:dyDescent="0.3">
      <c r="A32985" s="8">
        <v>0.57291666666666663</v>
      </c>
      <c r="B32985" s="4">
        <f t="shared" si="1030"/>
        <v>43682</v>
      </c>
      <c r="C32985" s="13">
        <v>2237.6934508716568</v>
      </c>
      <c r="D32985" s="14">
        <v>2273.88</v>
      </c>
      <c r="E32985">
        <v>49.96</v>
      </c>
      <c r="F32985">
        <v>470.80250000000001</v>
      </c>
      <c r="G32985">
        <v>361.07</v>
      </c>
    </row>
    <row r="32986" spans="1:7" x14ac:dyDescent="0.3">
      <c r="A32986" s="8">
        <v>0.58333333333333337</v>
      </c>
      <c r="B32986" s="4">
        <f t="shared" si="1030"/>
        <v>43682</v>
      </c>
      <c r="C32986" s="13">
        <v>2246.3595098412243</v>
      </c>
      <c r="D32986" s="14">
        <v>2309.7800000000002</v>
      </c>
      <c r="E32986">
        <v>49.94</v>
      </c>
      <c r="F32986">
        <v>525.66875000000005</v>
      </c>
      <c r="G32986">
        <v>361.07</v>
      </c>
    </row>
    <row r="32987" spans="1:7" x14ac:dyDescent="0.3">
      <c r="A32987" s="8">
        <v>0.59375</v>
      </c>
      <c r="B32987" s="4">
        <f t="shared" si="1030"/>
        <v>43682</v>
      </c>
      <c r="C32987" s="13">
        <v>2305.3207145929873</v>
      </c>
      <c r="D32987" s="14">
        <v>2350.2800000000002</v>
      </c>
      <c r="E32987">
        <v>49.93</v>
      </c>
      <c r="F32987">
        <v>553.10187500000006</v>
      </c>
      <c r="G32987">
        <v>361.07</v>
      </c>
    </row>
    <row r="32988" spans="1:7" x14ac:dyDescent="0.3">
      <c r="A32988" s="8">
        <v>0.60416666666666663</v>
      </c>
      <c r="B32988" s="4">
        <f t="shared" si="1030"/>
        <v>43682</v>
      </c>
      <c r="C32988" s="13">
        <v>2280.4733789543179</v>
      </c>
      <c r="D32988" s="14">
        <v>2403</v>
      </c>
      <c r="E32988">
        <v>49.97</v>
      </c>
      <c r="F32988">
        <v>443.36937499999999</v>
      </c>
      <c r="G32988">
        <v>361.07</v>
      </c>
    </row>
    <row r="32989" spans="1:7" x14ac:dyDescent="0.3">
      <c r="A32989" s="8">
        <v>0.61458333333333337</v>
      </c>
      <c r="B32989" s="4">
        <f t="shared" si="1030"/>
        <v>43682</v>
      </c>
      <c r="C32989" s="13">
        <v>2350.1692640341876</v>
      </c>
      <c r="D32989" s="14">
        <v>2410.1799999999998</v>
      </c>
      <c r="E32989">
        <v>49.97</v>
      </c>
      <c r="F32989">
        <v>443.36937499999999</v>
      </c>
      <c r="G32989">
        <v>361.07</v>
      </c>
    </row>
    <row r="32990" spans="1:7" x14ac:dyDescent="0.3">
      <c r="A32990" s="8">
        <v>0.625</v>
      </c>
      <c r="B32990" s="4">
        <f t="shared" si="1030"/>
        <v>43682</v>
      </c>
      <c r="C32990" s="13">
        <v>2309.5070473813994</v>
      </c>
      <c r="D32990" s="14">
        <v>2403.7199999999998</v>
      </c>
      <c r="E32990">
        <v>50</v>
      </c>
      <c r="F32990">
        <v>361.07</v>
      </c>
      <c r="G32990">
        <v>361.07</v>
      </c>
    </row>
    <row r="32991" spans="1:7" x14ac:dyDescent="0.3">
      <c r="A32991" s="8">
        <v>0.63541666666666663</v>
      </c>
      <c r="B32991" s="4">
        <f t="shared" si="1030"/>
        <v>43682</v>
      </c>
      <c r="C32991" s="13">
        <v>2316.4526366155983</v>
      </c>
      <c r="D32991" s="14">
        <v>2339.85</v>
      </c>
      <c r="E32991">
        <v>50.02</v>
      </c>
      <c r="F32991">
        <v>216.642</v>
      </c>
      <c r="G32991">
        <v>361.07</v>
      </c>
    </row>
    <row r="32992" spans="1:7" x14ac:dyDescent="0.3">
      <c r="A32992" s="8">
        <v>0.64583333333333337</v>
      </c>
      <c r="B32992" s="4">
        <f t="shared" si="1030"/>
        <v>43682</v>
      </c>
      <c r="C32992" s="13">
        <v>2313.2195209530105</v>
      </c>
      <c r="D32992" s="14">
        <v>2290.35</v>
      </c>
      <c r="E32992">
        <v>50.02</v>
      </c>
      <c r="F32992">
        <v>216.642</v>
      </c>
      <c r="G32992">
        <v>361.07</v>
      </c>
    </row>
    <row r="32993" spans="1:7" x14ac:dyDescent="0.3">
      <c r="A32993" s="8">
        <v>0.65625</v>
      </c>
      <c r="B32993" s="4">
        <f t="shared" si="1030"/>
        <v>43682</v>
      </c>
      <c r="C32993" s="13">
        <v>2300.3295777299372</v>
      </c>
      <c r="D32993" s="14">
        <v>2260.5500000000002</v>
      </c>
      <c r="E32993">
        <v>50.01</v>
      </c>
      <c r="F32993">
        <v>288.85599999999999</v>
      </c>
      <c r="G32993">
        <v>361.07</v>
      </c>
    </row>
    <row r="32994" spans="1:7" x14ac:dyDescent="0.3">
      <c r="A32994" s="8">
        <v>0.66666666666666663</v>
      </c>
      <c r="B32994" s="4">
        <f t="shared" si="1030"/>
        <v>43682</v>
      </c>
      <c r="C32994" s="13">
        <v>2291.2756284567722</v>
      </c>
      <c r="D32994" s="14">
        <v>2221.0100000000002</v>
      </c>
      <c r="E32994">
        <v>50.01</v>
      </c>
      <c r="F32994">
        <v>288.85599999999999</v>
      </c>
      <c r="G32994">
        <v>361.07</v>
      </c>
    </row>
    <row r="32995" spans="1:7" x14ac:dyDescent="0.3">
      <c r="A32995" s="8">
        <v>0.67708333333333337</v>
      </c>
      <c r="B32995" s="4">
        <f t="shared" ref="B32995:B33025" si="1031">B32994</f>
        <v>43682</v>
      </c>
      <c r="C32995" s="13">
        <v>2302.2862679285163</v>
      </c>
      <c r="D32995" s="14">
        <v>2193.7600000000002</v>
      </c>
      <c r="E32995">
        <v>49.98</v>
      </c>
      <c r="F32995">
        <v>415.93624999999997</v>
      </c>
      <c r="G32995">
        <v>361.07</v>
      </c>
    </row>
    <row r="32996" spans="1:7" x14ac:dyDescent="0.3">
      <c r="A32996" s="8">
        <v>0.6875</v>
      </c>
      <c r="B32996" s="4">
        <f t="shared" si="1031"/>
        <v>43682</v>
      </c>
      <c r="C32996" s="13">
        <v>2167.840380586571</v>
      </c>
      <c r="D32996" s="14">
        <v>2217.31</v>
      </c>
      <c r="E32996">
        <v>49.99</v>
      </c>
      <c r="F32996">
        <v>388.50312500000001</v>
      </c>
      <c r="G32996">
        <v>361.07</v>
      </c>
    </row>
    <row r="32997" spans="1:7" x14ac:dyDescent="0.3">
      <c r="A32997" s="8">
        <v>0.69791666666666663</v>
      </c>
      <c r="B32997" s="4">
        <f t="shared" si="1031"/>
        <v>43682</v>
      </c>
      <c r="C32997" s="13">
        <v>2157.9121151879463</v>
      </c>
      <c r="D32997" s="14">
        <v>2221.4499999999998</v>
      </c>
      <c r="E32997">
        <v>49.92</v>
      </c>
      <c r="F32997">
        <v>580.53499999999997</v>
      </c>
      <c r="G32997">
        <v>361.07</v>
      </c>
    </row>
    <row r="32998" spans="1:7" x14ac:dyDescent="0.3">
      <c r="A32998" s="8">
        <v>0.70833333333333337</v>
      </c>
      <c r="B32998" s="4">
        <f t="shared" si="1031"/>
        <v>43682</v>
      </c>
      <c r="C32998" s="13">
        <v>2142.8257196466311</v>
      </c>
      <c r="D32998" s="14">
        <v>2205.23</v>
      </c>
      <c r="E32998">
        <v>49.98</v>
      </c>
      <c r="F32998">
        <v>415.93624999999997</v>
      </c>
      <c r="G32998">
        <v>361.07</v>
      </c>
    </row>
    <row r="32999" spans="1:7" x14ac:dyDescent="0.3">
      <c r="A32999" s="8">
        <v>0.71875</v>
      </c>
      <c r="B32999" s="4">
        <f t="shared" si="1031"/>
        <v>43682</v>
      </c>
      <c r="C32999" s="13">
        <v>2118.9191036862162</v>
      </c>
      <c r="D32999" s="14">
        <v>2197.14</v>
      </c>
      <c r="E32999">
        <v>49.99</v>
      </c>
      <c r="F32999">
        <v>388.50312500000001</v>
      </c>
      <c r="G32999">
        <v>361.07</v>
      </c>
    </row>
    <row r="33000" spans="1:7" x14ac:dyDescent="0.3">
      <c r="A33000" s="8">
        <v>0.72916666666666663</v>
      </c>
      <c r="B33000" s="4">
        <f t="shared" si="1031"/>
        <v>43682</v>
      </c>
      <c r="C33000" s="13">
        <v>2074.0372120680627</v>
      </c>
      <c r="D33000" s="14">
        <v>2176.9499999999998</v>
      </c>
      <c r="E33000">
        <v>49.96</v>
      </c>
      <c r="F33000">
        <v>470.80250000000001</v>
      </c>
      <c r="G33000">
        <v>361.07</v>
      </c>
    </row>
    <row r="33001" spans="1:7" x14ac:dyDescent="0.3">
      <c r="A33001" s="8">
        <v>0.73958333333333337</v>
      </c>
      <c r="B33001" s="4">
        <f t="shared" si="1031"/>
        <v>43682</v>
      </c>
      <c r="C33001" s="13">
        <v>2042.0563311959215</v>
      </c>
      <c r="D33001" s="14">
        <v>2181.14</v>
      </c>
      <c r="E33001">
        <v>50.02</v>
      </c>
      <c r="F33001">
        <v>216.642</v>
      </c>
      <c r="G33001">
        <v>361.07</v>
      </c>
    </row>
    <row r="33002" spans="1:7" x14ac:dyDescent="0.3">
      <c r="A33002" s="8">
        <v>0.75</v>
      </c>
      <c r="B33002" s="4">
        <f t="shared" si="1031"/>
        <v>43682</v>
      </c>
      <c r="C33002" s="13">
        <v>2066.8517711803079</v>
      </c>
      <c r="D33002" s="14">
        <v>2165.86</v>
      </c>
      <c r="E33002">
        <v>50.03</v>
      </c>
      <c r="F33002">
        <v>144.428</v>
      </c>
      <c r="G33002">
        <v>361.07</v>
      </c>
    </row>
    <row r="33003" spans="1:7" x14ac:dyDescent="0.3">
      <c r="A33003" s="8">
        <v>0.76041666666666663</v>
      </c>
      <c r="B33003" s="4">
        <f t="shared" si="1031"/>
        <v>43682</v>
      </c>
      <c r="C33003" s="13">
        <v>2065.3322076913728</v>
      </c>
      <c r="D33003" s="14">
        <v>2154.19</v>
      </c>
      <c r="E33003">
        <v>50</v>
      </c>
      <c r="F33003">
        <v>361.07</v>
      </c>
      <c r="G33003">
        <v>361.07</v>
      </c>
    </row>
    <row r="33004" spans="1:7" x14ac:dyDescent="0.3">
      <c r="A33004" s="8">
        <v>0.77083333333333337</v>
      </c>
      <c r="B33004" s="4">
        <f t="shared" si="1031"/>
        <v>43682</v>
      </c>
      <c r="C33004" s="13">
        <v>2068.7121651606099</v>
      </c>
      <c r="D33004" s="14">
        <v>2142.63</v>
      </c>
      <c r="E33004">
        <v>49.99</v>
      </c>
      <c r="F33004">
        <v>388.50312500000001</v>
      </c>
      <c r="G33004">
        <v>361.07</v>
      </c>
    </row>
    <row r="33005" spans="1:7" x14ac:dyDescent="0.3">
      <c r="A33005" s="8">
        <v>0.78125</v>
      </c>
      <c r="B33005" s="4">
        <f t="shared" si="1031"/>
        <v>43682</v>
      </c>
      <c r="C33005" s="13">
        <v>2101.1774548562721</v>
      </c>
      <c r="D33005" s="14">
        <v>2158.02</v>
      </c>
      <c r="E33005">
        <v>50.02</v>
      </c>
      <c r="F33005">
        <v>216.642</v>
      </c>
      <c r="G33005">
        <v>361.07</v>
      </c>
    </row>
    <row r="33006" spans="1:7" x14ac:dyDescent="0.3">
      <c r="A33006" s="8">
        <v>0.79166666666666663</v>
      </c>
      <c r="B33006" s="4">
        <f t="shared" si="1031"/>
        <v>43682</v>
      </c>
      <c r="C33006" s="13">
        <v>2105.5424698107481</v>
      </c>
      <c r="D33006" s="14">
        <v>2165.39</v>
      </c>
      <c r="E33006">
        <v>49.98</v>
      </c>
      <c r="F33006">
        <v>415.93624999999997</v>
      </c>
      <c r="G33006">
        <v>361.07</v>
      </c>
    </row>
    <row r="33007" spans="1:7" x14ac:dyDescent="0.3">
      <c r="A33007" s="8">
        <v>0.80208333333333337</v>
      </c>
      <c r="B33007" s="4">
        <f t="shared" si="1031"/>
        <v>43682</v>
      </c>
      <c r="C33007" s="13">
        <v>2124.2526171616128</v>
      </c>
      <c r="D33007" s="14">
        <v>2195.89</v>
      </c>
      <c r="E33007">
        <v>49.94</v>
      </c>
      <c r="F33007">
        <v>525.66875000000005</v>
      </c>
      <c r="G33007">
        <v>361.07</v>
      </c>
    </row>
    <row r="33008" spans="1:7" x14ac:dyDescent="0.3">
      <c r="A33008" s="7">
        <v>0.8125</v>
      </c>
      <c r="B33008" s="4">
        <f t="shared" si="1031"/>
        <v>43682</v>
      </c>
      <c r="C33008" s="13">
        <v>2177.7493851246354</v>
      </c>
      <c r="D33008" s="14">
        <v>2247.42</v>
      </c>
      <c r="E33008">
        <v>49.91</v>
      </c>
      <c r="F33008">
        <v>607.96812499999999</v>
      </c>
      <c r="G33008">
        <v>361.07</v>
      </c>
    </row>
    <row r="33009" spans="1:7" x14ac:dyDescent="0.3">
      <c r="A33009" s="8">
        <v>0.82291666666666663</v>
      </c>
      <c r="B33009" s="4">
        <f t="shared" si="1031"/>
        <v>43682</v>
      </c>
      <c r="C33009" s="13">
        <v>2208.1590559001634</v>
      </c>
      <c r="D33009" s="14">
        <v>2284.46</v>
      </c>
      <c r="E33009">
        <v>49.92</v>
      </c>
      <c r="F33009">
        <v>580.53499999999997</v>
      </c>
      <c r="G33009">
        <v>361.07</v>
      </c>
    </row>
    <row r="33010" spans="1:7" x14ac:dyDescent="0.3">
      <c r="A33010" s="7">
        <v>0.83333333333333337</v>
      </c>
      <c r="B33010" s="4">
        <f t="shared" si="1031"/>
        <v>43682</v>
      </c>
      <c r="C33010" s="13">
        <v>2256.8929188474895</v>
      </c>
      <c r="D33010" s="14">
        <v>2313.66</v>
      </c>
      <c r="E33010">
        <v>49.98</v>
      </c>
      <c r="F33010">
        <v>415.93624999999997</v>
      </c>
      <c r="G33010">
        <v>361.07</v>
      </c>
    </row>
    <row r="33011" spans="1:7" x14ac:dyDescent="0.3">
      <c r="A33011" s="7">
        <v>0.84375</v>
      </c>
      <c r="B33011" s="4">
        <f t="shared" si="1031"/>
        <v>43682</v>
      </c>
      <c r="C33011" s="13">
        <v>2266.1635012108072</v>
      </c>
      <c r="D33011" s="14">
        <v>2313.15</v>
      </c>
      <c r="E33011">
        <v>49.87</v>
      </c>
      <c r="F33011">
        <v>717.70062499999995</v>
      </c>
      <c r="G33011">
        <v>361.07</v>
      </c>
    </row>
    <row r="33012" spans="1:7" x14ac:dyDescent="0.3">
      <c r="A33012" s="7">
        <v>0.85416666666666663</v>
      </c>
      <c r="B33012" s="4">
        <f t="shared" si="1031"/>
        <v>43682</v>
      </c>
      <c r="C33012" s="13">
        <v>2260.684857270991</v>
      </c>
      <c r="D33012" s="14">
        <v>2374.5100000000002</v>
      </c>
      <c r="E33012">
        <v>49.94</v>
      </c>
      <c r="F33012">
        <v>525.66875000000005</v>
      </c>
      <c r="G33012">
        <v>361.07</v>
      </c>
    </row>
    <row r="33013" spans="1:7" x14ac:dyDescent="0.3">
      <c r="A33013" s="8">
        <v>0.86458333333333337</v>
      </c>
      <c r="B33013" s="4">
        <f t="shared" si="1031"/>
        <v>43682</v>
      </c>
      <c r="C33013" s="13">
        <v>2335.1897696760889</v>
      </c>
      <c r="D33013" s="14">
        <v>2408.16</v>
      </c>
      <c r="E33013">
        <v>50</v>
      </c>
      <c r="F33013">
        <v>361.07</v>
      </c>
      <c r="G33013">
        <v>361.07</v>
      </c>
    </row>
    <row r="33014" spans="1:7" x14ac:dyDescent="0.3">
      <c r="A33014" s="8">
        <v>0.875</v>
      </c>
      <c r="B33014" s="4">
        <f t="shared" si="1031"/>
        <v>43682</v>
      </c>
      <c r="C33014" s="13">
        <v>2296.5214386500274</v>
      </c>
      <c r="D33014" s="14">
        <v>2435.7800000000002</v>
      </c>
      <c r="E33014">
        <v>50.02</v>
      </c>
      <c r="F33014">
        <v>216.642</v>
      </c>
      <c r="G33014">
        <v>361.07</v>
      </c>
    </row>
    <row r="33015" spans="1:7" x14ac:dyDescent="0.3">
      <c r="A33015" s="8">
        <v>0.88541666666666663</v>
      </c>
      <c r="B33015" s="4">
        <f t="shared" si="1031"/>
        <v>43682</v>
      </c>
      <c r="C33015" s="13">
        <v>2335.7751417124168</v>
      </c>
      <c r="D33015" s="14">
        <v>2472.75</v>
      </c>
      <c r="E33015">
        <v>50.05</v>
      </c>
      <c r="F33015">
        <v>0</v>
      </c>
      <c r="G33015">
        <v>361.07</v>
      </c>
    </row>
    <row r="33016" spans="1:7" x14ac:dyDescent="0.3">
      <c r="A33016" s="8">
        <v>0.89583333333333337</v>
      </c>
      <c r="B33016" s="4">
        <f t="shared" si="1031"/>
        <v>43682</v>
      </c>
      <c r="C33016" s="13">
        <v>2406.6608138207744</v>
      </c>
      <c r="D33016" s="14">
        <v>2500.94</v>
      </c>
      <c r="E33016">
        <v>50.02</v>
      </c>
      <c r="F33016">
        <v>216.642</v>
      </c>
      <c r="G33016">
        <v>361.07</v>
      </c>
    </row>
    <row r="33017" spans="1:7" x14ac:dyDescent="0.3">
      <c r="A33017" s="8">
        <v>0.90625</v>
      </c>
      <c r="B33017" s="4">
        <f t="shared" si="1031"/>
        <v>43682</v>
      </c>
      <c r="C33017" s="13">
        <v>2376.1133695569706</v>
      </c>
      <c r="D33017" s="14">
        <v>2564.2399999999998</v>
      </c>
      <c r="E33017">
        <v>50.05</v>
      </c>
      <c r="F33017">
        <v>0</v>
      </c>
      <c r="G33017">
        <v>361.07</v>
      </c>
    </row>
    <row r="33018" spans="1:7" x14ac:dyDescent="0.3">
      <c r="A33018" s="8">
        <v>0.91666666666666663</v>
      </c>
      <c r="B33018" s="4">
        <f t="shared" si="1031"/>
        <v>43682</v>
      </c>
      <c r="C33018" s="13">
        <v>2470.9646063751975</v>
      </c>
      <c r="D33018" s="14">
        <v>2587.34</v>
      </c>
      <c r="E33018">
        <v>50</v>
      </c>
      <c r="F33018">
        <v>361.07</v>
      </c>
      <c r="G33018">
        <v>361.07</v>
      </c>
    </row>
    <row r="33019" spans="1:7" x14ac:dyDescent="0.3">
      <c r="A33019" s="8">
        <v>0.92708333333333337</v>
      </c>
      <c r="B33019" s="4">
        <f t="shared" si="1031"/>
        <v>43682</v>
      </c>
      <c r="C33019" s="13">
        <v>2633.8896787136123</v>
      </c>
      <c r="D33019" s="14">
        <v>2607.98</v>
      </c>
      <c r="E33019">
        <v>50.03</v>
      </c>
      <c r="F33019">
        <v>144.428</v>
      </c>
      <c r="G33019">
        <v>361.07</v>
      </c>
    </row>
    <row r="33020" spans="1:7" x14ac:dyDescent="0.3">
      <c r="A33020" s="8">
        <v>0.9375</v>
      </c>
      <c r="B33020" s="4">
        <f t="shared" si="1031"/>
        <v>43682</v>
      </c>
      <c r="C33020" s="13">
        <v>2657.284089719315</v>
      </c>
      <c r="D33020" s="14">
        <v>2614.52</v>
      </c>
      <c r="E33020">
        <v>50</v>
      </c>
      <c r="F33020">
        <v>361.07</v>
      </c>
      <c r="G33020">
        <v>361.07</v>
      </c>
    </row>
    <row r="33021" spans="1:7" x14ac:dyDescent="0.3">
      <c r="A33021" s="8">
        <v>0.94791666666666663</v>
      </c>
      <c r="B33021" s="4">
        <f t="shared" si="1031"/>
        <v>43682</v>
      </c>
      <c r="C33021" s="13">
        <v>2649.2517696522132</v>
      </c>
      <c r="D33021" s="14">
        <v>2639.46</v>
      </c>
      <c r="E33021">
        <v>50.06</v>
      </c>
      <c r="F33021">
        <v>0</v>
      </c>
      <c r="G33021">
        <v>361.07</v>
      </c>
    </row>
    <row r="33022" spans="1:7" x14ac:dyDescent="0.3">
      <c r="A33022" s="8">
        <v>0.95833333333333337</v>
      </c>
      <c r="B33022" s="4">
        <f t="shared" si="1031"/>
        <v>43682</v>
      </c>
      <c r="C33022" s="13">
        <v>2527.6915528224772</v>
      </c>
      <c r="D33022" s="14">
        <v>2592.02</v>
      </c>
      <c r="E33022">
        <v>50.03</v>
      </c>
      <c r="F33022">
        <v>144.428</v>
      </c>
      <c r="G33022">
        <v>361.07</v>
      </c>
    </row>
    <row r="33023" spans="1:7" x14ac:dyDescent="0.3">
      <c r="A33023" s="8">
        <v>0.96875</v>
      </c>
      <c r="B33023" s="4">
        <f t="shared" si="1031"/>
        <v>43682</v>
      </c>
      <c r="C33023" s="13">
        <v>2587.8807566532168</v>
      </c>
      <c r="D33023" s="14">
        <v>2585.7600000000002</v>
      </c>
      <c r="E33023">
        <v>50.04</v>
      </c>
      <c r="F33023">
        <v>72.213999999999999</v>
      </c>
      <c r="G33023">
        <v>361.07</v>
      </c>
    </row>
    <row r="33024" spans="1:7" x14ac:dyDescent="0.3">
      <c r="A33024" s="7">
        <v>0.97916666666666663</v>
      </c>
      <c r="B33024" s="4">
        <f t="shared" si="1031"/>
        <v>43682</v>
      </c>
      <c r="C33024" s="13">
        <v>2545.563632980311</v>
      </c>
      <c r="D33024" s="14">
        <v>2545.4</v>
      </c>
      <c r="E33024">
        <v>50.05</v>
      </c>
      <c r="F33024">
        <v>0</v>
      </c>
      <c r="G33024">
        <v>361.07</v>
      </c>
    </row>
    <row r="33025" spans="1:7" x14ac:dyDescent="0.3">
      <c r="A33025" s="7">
        <v>0.98958333333333337</v>
      </c>
      <c r="B33025" s="4">
        <f t="shared" si="1031"/>
        <v>43682</v>
      </c>
      <c r="C33025" s="13">
        <v>2540.5242650744017</v>
      </c>
      <c r="D33025" s="14">
        <v>2474.36</v>
      </c>
      <c r="E33025">
        <v>50.03</v>
      </c>
      <c r="F33025">
        <v>144.428</v>
      </c>
      <c r="G33025">
        <v>361.07</v>
      </c>
    </row>
    <row r="33026" spans="1:7" x14ac:dyDescent="0.3">
      <c r="A33026" s="7">
        <v>0</v>
      </c>
      <c r="B33026" s="4">
        <f>B32930+1</f>
        <v>43683</v>
      </c>
      <c r="C33026" s="13">
        <v>2384.2131953810117</v>
      </c>
      <c r="D33026" s="14">
        <v>2396.6799999999998</v>
      </c>
      <c r="E33026">
        <v>49.96</v>
      </c>
      <c r="F33026">
        <v>483.46249999999998</v>
      </c>
      <c r="G33026">
        <v>377.95</v>
      </c>
    </row>
    <row r="33027" spans="1:7" x14ac:dyDescent="0.3">
      <c r="A33027" s="7">
        <v>1.0416666666666666E-2</v>
      </c>
      <c r="B33027" s="4">
        <f t="shared" ref="B33027:B33058" si="1032">B33026</f>
        <v>43683</v>
      </c>
      <c r="C33027" s="13">
        <v>2341.7287118208651</v>
      </c>
      <c r="D33027" s="14">
        <v>2362.77</v>
      </c>
      <c r="E33027">
        <v>50.01</v>
      </c>
      <c r="F33027">
        <v>302.36</v>
      </c>
      <c r="G33027">
        <v>377.95</v>
      </c>
    </row>
    <row r="33028" spans="1:7" x14ac:dyDescent="0.3">
      <c r="A33028" s="7">
        <v>2.0833333333333332E-2</v>
      </c>
      <c r="B33028" s="4">
        <f t="shared" si="1032"/>
        <v>43683</v>
      </c>
      <c r="C33028" s="13">
        <v>2282.8101139733781</v>
      </c>
      <c r="D33028" s="14">
        <v>2323.96</v>
      </c>
      <c r="E33028">
        <v>50.03</v>
      </c>
      <c r="F33028">
        <v>151.18</v>
      </c>
      <c r="G33028">
        <v>377.95</v>
      </c>
    </row>
    <row r="33029" spans="1:7" x14ac:dyDescent="0.3">
      <c r="A33029" s="7">
        <v>3.125E-2</v>
      </c>
      <c r="B33029" s="4">
        <f t="shared" si="1032"/>
        <v>43683</v>
      </c>
      <c r="C33029" s="13">
        <v>2240.8156607630081</v>
      </c>
      <c r="D33029" s="14">
        <v>2283.5300000000002</v>
      </c>
      <c r="E33029">
        <v>50.06</v>
      </c>
      <c r="F33029">
        <v>0</v>
      </c>
      <c r="G33029">
        <v>377.95</v>
      </c>
    </row>
    <row r="33030" spans="1:7" x14ac:dyDescent="0.3">
      <c r="A33030" s="7">
        <v>4.1666666666666664E-2</v>
      </c>
      <c r="B33030" s="4">
        <f t="shared" si="1032"/>
        <v>43683</v>
      </c>
      <c r="C33030" s="13">
        <v>2219.6092059309567</v>
      </c>
      <c r="D33030" s="14">
        <v>2244.4299999999998</v>
      </c>
      <c r="E33030">
        <v>50</v>
      </c>
      <c r="F33030">
        <v>377.95</v>
      </c>
      <c r="G33030">
        <v>377.95</v>
      </c>
    </row>
    <row r="33031" spans="1:7" x14ac:dyDescent="0.3">
      <c r="A33031" s="7">
        <v>5.2083333333333336E-2</v>
      </c>
      <c r="B33031" s="4">
        <f t="shared" si="1032"/>
        <v>43683</v>
      </c>
      <c r="C33031" s="13">
        <v>2227.3164890578255</v>
      </c>
      <c r="D33031" s="14">
        <v>2225.27</v>
      </c>
      <c r="E33031">
        <v>50.03</v>
      </c>
      <c r="F33031">
        <v>151.18</v>
      </c>
      <c r="G33031">
        <v>377.95</v>
      </c>
    </row>
    <row r="33032" spans="1:7" x14ac:dyDescent="0.3">
      <c r="A33032" s="7">
        <v>6.25E-2</v>
      </c>
      <c r="B33032" s="4">
        <f t="shared" si="1032"/>
        <v>43683</v>
      </c>
      <c r="C33032" s="13">
        <v>2159.6711609721197</v>
      </c>
      <c r="D33032" s="14">
        <v>2183.9499999999998</v>
      </c>
      <c r="E33032">
        <v>50.05</v>
      </c>
      <c r="F33032">
        <v>0</v>
      </c>
      <c r="G33032">
        <v>377.95</v>
      </c>
    </row>
    <row r="33033" spans="1:7" x14ac:dyDescent="0.3">
      <c r="A33033" s="7">
        <v>7.2916666666666671E-2</v>
      </c>
      <c r="B33033" s="4">
        <f t="shared" si="1032"/>
        <v>43683</v>
      </c>
      <c r="C33033" s="13">
        <v>2130.5221361165432</v>
      </c>
      <c r="D33033" s="14">
        <v>2168.48</v>
      </c>
      <c r="E33033">
        <v>50.04</v>
      </c>
      <c r="F33033">
        <v>75.59</v>
      </c>
      <c r="G33033">
        <v>377.95</v>
      </c>
    </row>
    <row r="33034" spans="1:7" x14ac:dyDescent="0.3">
      <c r="A33034" s="7">
        <v>8.3333333333333329E-2</v>
      </c>
      <c r="B33034" s="4">
        <f t="shared" si="1032"/>
        <v>43683</v>
      </c>
      <c r="C33034" s="13">
        <v>2081.5406168393315</v>
      </c>
      <c r="D33034" s="14">
        <v>2144.17</v>
      </c>
      <c r="E33034">
        <v>50.01</v>
      </c>
      <c r="F33034">
        <v>302.36</v>
      </c>
      <c r="G33034">
        <v>377.95</v>
      </c>
    </row>
    <row r="33035" spans="1:7" x14ac:dyDescent="0.3">
      <c r="A33035" s="7">
        <v>9.375E-2</v>
      </c>
      <c r="B33035" s="4">
        <f t="shared" si="1032"/>
        <v>43683</v>
      </c>
      <c r="C33035" s="13">
        <v>2055.5382983991749</v>
      </c>
      <c r="D33035" s="14">
        <v>2128.6799999999998</v>
      </c>
      <c r="E33035">
        <v>50.07</v>
      </c>
      <c r="F33035">
        <v>0</v>
      </c>
      <c r="G33035">
        <v>377.95</v>
      </c>
    </row>
    <row r="33036" spans="1:7" x14ac:dyDescent="0.3">
      <c r="A33036" s="7">
        <v>0.10416666666666667</v>
      </c>
      <c r="B33036" s="4">
        <f t="shared" si="1032"/>
        <v>43683</v>
      </c>
      <c r="C33036" s="13">
        <v>2013.3951875931898</v>
      </c>
      <c r="D33036" s="14">
        <v>2102.77</v>
      </c>
      <c r="E33036">
        <v>50.03</v>
      </c>
      <c r="F33036">
        <v>151.18</v>
      </c>
      <c r="G33036">
        <v>377.95</v>
      </c>
    </row>
    <row r="33037" spans="1:7" x14ac:dyDescent="0.3">
      <c r="A33037" s="7">
        <v>0.11458333333333333</v>
      </c>
      <c r="B33037" s="4">
        <f t="shared" si="1032"/>
        <v>43683</v>
      </c>
      <c r="C33037" s="13">
        <v>1998.7347461815468</v>
      </c>
      <c r="D33037" s="14">
        <v>2076.6799999999998</v>
      </c>
      <c r="E33037">
        <v>50.03</v>
      </c>
      <c r="F33037">
        <v>151.18</v>
      </c>
      <c r="G33037">
        <v>377.95</v>
      </c>
    </row>
    <row r="33038" spans="1:7" x14ac:dyDescent="0.3">
      <c r="A33038" s="7">
        <v>0.125</v>
      </c>
      <c r="B33038" s="4">
        <f t="shared" si="1032"/>
        <v>43683</v>
      </c>
      <c r="C33038" s="13">
        <v>1963.9363478265234</v>
      </c>
      <c r="D33038" s="14">
        <v>2053.19</v>
      </c>
      <c r="E33038">
        <v>50.03</v>
      </c>
      <c r="F33038">
        <v>151.18</v>
      </c>
      <c r="G33038">
        <v>377.95</v>
      </c>
    </row>
    <row r="33039" spans="1:7" x14ac:dyDescent="0.3">
      <c r="A33039" s="7">
        <v>0.13541666666666666</v>
      </c>
      <c r="B33039" s="4">
        <f t="shared" si="1032"/>
        <v>43683</v>
      </c>
      <c r="C33039" s="13">
        <v>2016.2741464955132</v>
      </c>
      <c r="D33039" s="14">
        <v>2034.33</v>
      </c>
      <c r="E33039">
        <v>50.04</v>
      </c>
      <c r="F33039">
        <v>75.59</v>
      </c>
      <c r="G33039">
        <v>377.95</v>
      </c>
    </row>
    <row r="33040" spans="1:7" x14ac:dyDescent="0.3">
      <c r="A33040" s="7">
        <v>0.14583333333333334</v>
      </c>
      <c r="B33040" s="4">
        <f t="shared" si="1032"/>
        <v>43683</v>
      </c>
      <c r="C33040" s="13">
        <v>1935.8264272794697</v>
      </c>
      <c r="D33040" s="14">
        <v>2002.4</v>
      </c>
      <c r="E33040">
        <v>50.05</v>
      </c>
      <c r="F33040">
        <v>0</v>
      </c>
      <c r="G33040">
        <v>377.95</v>
      </c>
    </row>
    <row r="33041" spans="1:7" x14ac:dyDescent="0.3">
      <c r="A33041" s="7">
        <v>0.15625</v>
      </c>
      <c r="B33041" s="4">
        <f t="shared" si="1032"/>
        <v>43683</v>
      </c>
      <c r="C33041" s="13">
        <v>1914.3521484127257</v>
      </c>
      <c r="D33041" s="14">
        <v>1972.55</v>
      </c>
      <c r="E33041">
        <v>50.07</v>
      </c>
      <c r="F33041">
        <v>0</v>
      </c>
      <c r="G33041">
        <v>377.95</v>
      </c>
    </row>
    <row r="33042" spans="1:7" x14ac:dyDescent="0.3">
      <c r="A33042" s="7">
        <v>0.16666666666666666</v>
      </c>
      <c r="B33042" s="4">
        <f t="shared" si="1032"/>
        <v>43683</v>
      </c>
      <c r="C33042" s="13">
        <v>1941.5677940198927</v>
      </c>
      <c r="D33042" s="14">
        <v>1952.96</v>
      </c>
      <c r="E33042">
        <v>50.04</v>
      </c>
      <c r="F33042">
        <v>75.59</v>
      </c>
      <c r="G33042">
        <v>377.95</v>
      </c>
    </row>
    <row r="33043" spans="1:7" x14ac:dyDescent="0.3">
      <c r="A33043" s="7">
        <v>0.17708333333333334</v>
      </c>
      <c r="B33043" s="4">
        <f t="shared" si="1032"/>
        <v>43683</v>
      </c>
      <c r="C33043" s="13">
        <v>1882.9682461920934</v>
      </c>
      <c r="D33043" s="14">
        <v>1934.71</v>
      </c>
      <c r="E33043">
        <v>50.02</v>
      </c>
      <c r="F33043">
        <v>226.77</v>
      </c>
      <c r="G33043">
        <v>377.95</v>
      </c>
    </row>
    <row r="33044" spans="1:7" x14ac:dyDescent="0.3">
      <c r="A33044" s="7">
        <v>0.1875</v>
      </c>
      <c r="B33044" s="4">
        <f t="shared" si="1032"/>
        <v>43683</v>
      </c>
      <c r="C33044" s="13">
        <v>1868.8340738791956</v>
      </c>
      <c r="D33044" s="14">
        <v>1917.18</v>
      </c>
      <c r="E33044">
        <v>50.03</v>
      </c>
      <c r="F33044">
        <v>151.18</v>
      </c>
      <c r="G33044">
        <v>377.95</v>
      </c>
    </row>
    <row r="33045" spans="1:7" x14ac:dyDescent="0.3">
      <c r="A33045" s="7">
        <v>0.19791666666666666</v>
      </c>
      <c r="B33045" s="4">
        <f t="shared" si="1032"/>
        <v>43683</v>
      </c>
      <c r="C33045" s="13">
        <v>1908.022604357456</v>
      </c>
      <c r="D33045" s="14">
        <v>1904.12</v>
      </c>
      <c r="E33045">
        <v>50</v>
      </c>
      <c r="F33045">
        <v>377.95</v>
      </c>
      <c r="G33045">
        <v>377.95</v>
      </c>
    </row>
    <row r="33046" spans="1:7" x14ac:dyDescent="0.3">
      <c r="A33046" s="7">
        <v>0.20833333333333334</v>
      </c>
      <c r="B33046" s="4">
        <f t="shared" si="1032"/>
        <v>43683</v>
      </c>
      <c r="C33046" s="13">
        <v>1834.6366248869074</v>
      </c>
      <c r="D33046" s="14">
        <v>1897.41</v>
      </c>
      <c r="E33046">
        <v>50.01</v>
      </c>
      <c r="F33046">
        <v>302.36</v>
      </c>
      <c r="G33046">
        <v>377.95</v>
      </c>
    </row>
    <row r="33047" spans="1:7" x14ac:dyDescent="0.3">
      <c r="A33047" s="7">
        <v>0.21875</v>
      </c>
      <c r="B33047" s="4">
        <f t="shared" si="1032"/>
        <v>43683</v>
      </c>
      <c r="C33047" s="13">
        <v>1818.0942356889389</v>
      </c>
      <c r="D33047" s="14">
        <v>1890.09</v>
      </c>
      <c r="E33047">
        <v>50</v>
      </c>
      <c r="F33047">
        <v>377.95</v>
      </c>
      <c r="G33047">
        <v>377.95</v>
      </c>
    </row>
    <row r="33048" spans="1:7" x14ac:dyDescent="0.3">
      <c r="A33048" s="7">
        <v>0.22916666666666666</v>
      </c>
      <c r="B33048" s="4">
        <f t="shared" si="1032"/>
        <v>43683</v>
      </c>
      <c r="C33048" s="13">
        <v>1848.1419106335672</v>
      </c>
      <c r="D33048" s="14">
        <v>1866.51</v>
      </c>
      <c r="E33048">
        <v>50.02</v>
      </c>
      <c r="F33048">
        <v>226.77</v>
      </c>
      <c r="G33048">
        <v>377.95</v>
      </c>
    </row>
    <row r="33049" spans="1:7" x14ac:dyDescent="0.3">
      <c r="A33049" s="7">
        <v>0.23958333333333334</v>
      </c>
      <c r="B33049" s="4">
        <f t="shared" si="1032"/>
        <v>43683</v>
      </c>
      <c r="C33049" s="13">
        <v>1777.4375954136799</v>
      </c>
      <c r="D33049" s="14">
        <v>1853.2</v>
      </c>
      <c r="E33049">
        <v>49.99</v>
      </c>
      <c r="F33049">
        <v>404.328125</v>
      </c>
      <c r="G33049">
        <v>377.95</v>
      </c>
    </row>
    <row r="33050" spans="1:7" x14ac:dyDescent="0.3">
      <c r="A33050" s="7">
        <v>0.25</v>
      </c>
      <c r="B33050" s="4">
        <f t="shared" si="1032"/>
        <v>43683</v>
      </c>
      <c r="C33050" s="13">
        <v>1740.2302899820836</v>
      </c>
      <c r="D33050" s="14">
        <v>1823.71</v>
      </c>
      <c r="E33050">
        <v>49.94</v>
      </c>
      <c r="F33050">
        <v>536.21875</v>
      </c>
      <c r="G33050">
        <v>377.95</v>
      </c>
    </row>
    <row r="33051" spans="1:7" x14ac:dyDescent="0.3">
      <c r="A33051" s="7">
        <v>0.26041666666666669</v>
      </c>
      <c r="B33051" s="4">
        <f t="shared" si="1032"/>
        <v>43683</v>
      </c>
      <c r="C33051" s="13">
        <v>1786.3888606292705</v>
      </c>
      <c r="D33051" s="14">
        <v>1825.2</v>
      </c>
      <c r="E33051">
        <v>49.9</v>
      </c>
      <c r="F33051">
        <v>641.73125000000005</v>
      </c>
      <c r="G33051">
        <v>377.95</v>
      </c>
    </row>
    <row r="33052" spans="1:7" x14ac:dyDescent="0.3">
      <c r="A33052" s="7">
        <v>0.27083333333333331</v>
      </c>
      <c r="B33052" s="4">
        <f t="shared" si="1032"/>
        <v>43683</v>
      </c>
      <c r="C33052" s="13">
        <v>1749.9461028173077</v>
      </c>
      <c r="D33052" s="14">
        <v>1843.82</v>
      </c>
      <c r="E33052">
        <v>49.99</v>
      </c>
      <c r="F33052">
        <v>404.328125</v>
      </c>
      <c r="G33052">
        <v>377.95</v>
      </c>
    </row>
    <row r="33053" spans="1:7" x14ac:dyDescent="0.3">
      <c r="A33053" s="7">
        <v>0.28125</v>
      </c>
      <c r="B33053" s="4">
        <f t="shared" si="1032"/>
        <v>43683</v>
      </c>
      <c r="C33053" s="13">
        <v>1741.2089923002484</v>
      </c>
      <c r="D33053" s="14">
        <v>1824.5</v>
      </c>
      <c r="E33053">
        <v>50</v>
      </c>
      <c r="F33053">
        <v>377.95</v>
      </c>
      <c r="G33053">
        <v>377.95</v>
      </c>
    </row>
    <row r="33054" spans="1:7" x14ac:dyDescent="0.3">
      <c r="A33054" s="7">
        <v>0.29166666666666669</v>
      </c>
      <c r="B33054" s="4">
        <f t="shared" si="1032"/>
        <v>43683</v>
      </c>
      <c r="C33054" s="13">
        <v>1768.333228127357</v>
      </c>
      <c r="D33054" s="14">
        <v>1802.79</v>
      </c>
      <c r="E33054">
        <v>49.98</v>
      </c>
      <c r="F33054">
        <v>430.70625000000001</v>
      </c>
      <c r="G33054">
        <v>377.95</v>
      </c>
    </row>
    <row r="33055" spans="1:7" x14ac:dyDescent="0.3">
      <c r="A33055" s="7">
        <v>0.30208333333333331</v>
      </c>
      <c r="B33055" s="4">
        <f t="shared" si="1032"/>
        <v>43683</v>
      </c>
      <c r="C33055" s="13">
        <v>1715.2359688069735</v>
      </c>
      <c r="D33055" s="14">
        <v>1780.65</v>
      </c>
      <c r="E33055">
        <v>49.99</v>
      </c>
      <c r="F33055">
        <v>404.328125</v>
      </c>
      <c r="G33055">
        <v>377.95</v>
      </c>
    </row>
    <row r="33056" spans="1:7" x14ac:dyDescent="0.3">
      <c r="A33056" s="7">
        <v>0.3125</v>
      </c>
      <c r="B33056" s="4">
        <f t="shared" si="1032"/>
        <v>43683</v>
      </c>
      <c r="C33056" s="13">
        <v>1699.5193980103138</v>
      </c>
      <c r="D33056" s="14">
        <v>1761.96</v>
      </c>
      <c r="E33056">
        <v>50.03</v>
      </c>
      <c r="F33056">
        <v>151.18</v>
      </c>
      <c r="G33056">
        <v>377.95</v>
      </c>
    </row>
    <row r="33057" spans="1:7" x14ac:dyDescent="0.3">
      <c r="A33057" s="7">
        <v>0.32291666666666669</v>
      </c>
      <c r="B33057" s="4">
        <f t="shared" si="1032"/>
        <v>43683</v>
      </c>
      <c r="C33057" s="13">
        <v>1750.7482130712751</v>
      </c>
      <c r="D33057" s="14">
        <v>1753.74</v>
      </c>
      <c r="E33057">
        <v>50.06</v>
      </c>
      <c r="F33057">
        <v>0</v>
      </c>
      <c r="G33057">
        <v>377.95</v>
      </c>
    </row>
    <row r="33058" spans="1:7" x14ac:dyDescent="0.3">
      <c r="A33058" s="7">
        <v>0.33333333333333331</v>
      </c>
      <c r="B33058" s="4">
        <f t="shared" si="1032"/>
        <v>43683</v>
      </c>
      <c r="C33058" s="13">
        <v>1696.6001602172591</v>
      </c>
      <c r="D33058" s="14">
        <v>1752.79</v>
      </c>
      <c r="E33058">
        <v>50.03</v>
      </c>
      <c r="F33058">
        <v>151.18</v>
      </c>
      <c r="G33058">
        <v>377.95</v>
      </c>
    </row>
    <row r="33059" spans="1:7" x14ac:dyDescent="0.3">
      <c r="A33059" s="7">
        <v>0.34375</v>
      </c>
      <c r="B33059" s="4">
        <f t="shared" ref="B33059:B33090" si="1033">B33058</f>
        <v>43683</v>
      </c>
      <c r="C33059" s="13">
        <v>1706.8599739195563</v>
      </c>
      <c r="D33059" s="14">
        <v>1765.74</v>
      </c>
      <c r="E33059">
        <v>50</v>
      </c>
      <c r="F33059">
        <v>377.95</v>
      </c>
      <c r="G33059">
        <v>377.95</v>
      </c>
    </row>
    <row r="33060" spans="1:7" x14ac:dyDescent="0.3">
      <c r="A33060" s="7">
        <v>0.35416666666666669</v>
      </c>
      <c r="B33060" s="4">
        <f t="shared" si="1033"/>
        <v>43683</v>
      </c>
      <c r="C33060" s="13">
        <v>1781.726368732132</v>
      </c>
      <c r="D33060" s="14">
        <v>1776.76</v>
      </c>
      <c r="E33060">
        <v>50</v>
      </c>
      <c r="F33060">
        <v>377.95</v>
      </c>
      <c r="G33060">
        <v>377.95</v>
      </c>
    </row>
    <row r="33061" spans="1:7" x14ac:dyDescent="0.3">
      <c r="A33061" s="7">
        <v>0.36458333333333331</v>
      </c>
      <c r="B33061" s="4">
        <f t="shared" si="1033"/>
        <v>43683</v>
      </c>
      <c r="C33061" s="13">
        <v>1757.1385232297357</v>
      </c>
      <c r="D33061" s="14">
        <v>1780.24</v>
      </c>
      <c r="E33061">
        <v>50.04</v>
      </c>
      <c r="F33061">
        <v>75.59</v>
      </c>
      <c r="G33061">
        <v>377.95</v>
      </c>
    </row>
    <row r="33062" spans="1:7" x14ac:dyDescent="0.3">
      <c r="A33062" s="7">
        <v>0.375</v>
      </c>
      <c r="B33062" s="4">
        <f t="shared" si="1033"/>
        <v>43683</v>
      </c>
      <c r="C33062" s="13">
        <v>1771.5917381682941</v>
      </c>
      <c r="D33062" s="14">
        <v>1812.38</v>
      </c>
      <c r="E33062">
        <v>49.98</v>
      </c>
      <c r="F33062">
        <v>430.70625000000001</v>
      </c>
      <c r="G33062">
        <v>377.95</v>
      </c>
    </row>
    <row r="33063" spans="1:7" x14ac:dyDescent="0.3">
      <c r="A33063" s="7">
        <v>0.38541666666666669</v>
      </c>
      <c r="B33063" s="4">
        <f t="shared" si="1033"/>
        <v>43683</v>
      </c>
      <c r="C33063" s="13">
        <v>1831.5996059971746</v>
      </c>
      <c r="D33063" s="14">
        <v>1856.81</v>
      </c>
      <c r="E33063">
        <v>50.01</v>
      </c>
      <c r="F33063">
        <v>302.36</v>
      </c>
      <c r="G33063">
        <v>377.95</v>
      </c>
    </row>
    <row r="33064" spans="1:7" x14ac:dyDescent="0.3">
      <c r="A33064" s="7">
        <v>0.39583333333333331</v>
      </c>
      <c r="B33064" s="4">
        <f t="shared" si="1033"/>
        <v>43683</v>
      </c>
      <c r="C33064" s="13">
        <v>1863.7668467373758</v>
      </c>
      <c r="D33064" s="14">
        <v>1883.06</v>
      </c>
      <c r="E33064">
        <v>50.07</v>
      </c>
      <c r="F33064">
        <v>0</v>
      </c>
      <c r="G33064">
        <v>377.95</v>
      </c>
    </row>
    <row r="33065" spans="1:7" x14ac:dyDescent="0.3">
      <c r="A33065" s="7">
        <v>0.40625</v>
      </c>
      <c r="B33065" s="4">
        <f t="shared" si="1033"/>
        <v>43683</v>
      </c>
      <c r="C33065" s="13">
        <v>1912.9721575514138</v>
      </c>
      <c r="D33065" s="14">
        <v>1912.97</v>
      </c>
      <c r="E33065">
        <v>50.07</v>
      </c>
      <c r="F33065">
        <v>0</v>
      </c>
      <c r="G33065">
        <v>377.95</v>
      </c>
    </row>
    <row r="33066" spans="1:7" x14ac:dyDescent="0.3">
      <c r="A33066" s="7">
        <v>0.41666666666666669</v>
      </c>
      <c r="B33066" s="4">
        <f t="shared" si="1033"/>
        <v>43683</v>
      </c>
      <c r="C33066" s="13">
        <v>1837.6572480603488</v>
      </c>
      <c r="D33066" s="14">
        <v>1883.85</v>
      </c>
      <c r="E33066">
        <v>50.05</v>
      </c>
      <c r="F33066">
        <v>0</v>
      </c>
      <c r="G33066">
        <v>377.95</v>
      </c>
    </row>
    <row r="33067" spans="1:7" x14ac:dyDescent="0.3">
      <c r="A33067" s="8">
        <v>0.42708333333333331</v>
      </c>
      <c r="B33067" s="4">
        <f t="shared" si="1033"/>
        <v>43683</v>
      </c>
      <c r="C33067" s="13">
        <v>1873.1549890323088</v>
      </c>
      <c r="D33067" s="14">
        <v>1876.5</v>
      </c>
      <c r="E33067">
        <v>50.04</v>
      </c>
      <c r="F33067">
        <v>75.59</v>
      </c>
      <c r="G33067">
        <v>377.95</v>
      </c>
    </row>
    <row r="33068" spans="1:7" x14ac:dyDescent="0.3">
      <c r="A33068" s="7">
        <v>0.4375</v>
      </c>
      <c r="B33068" s="4">
        <f t="shared" si="1033"/>
        <v>43683</v>
      </c>
      <c r="C33068" s="13">
        <v>1869.7216364867074</v>
      </c>
      <c r="D33068" s="14">
        <v>1845.63</v>
      </c>
      <c r="E33068">
        <v>49.97</v>
      </c>
      <c r="F33068">
        <v>457.08437500000002</v>
      </c>
      <c r="G33068">
        <v>377.95</v>
      </c>
    </row>
    <row r="33069" spans="1:7" x14ac:dyDescent="0.3">
      <c r="A33069" s="7">
        <v>0.44791666666666669</v>
      </c>
      <c r="B33069" s="4">
        <f t="shared" si="1033"/>
        <v>43683</v>
      </c>
      <c r="C33069" s="13">
        <v>1896.2623617251554</v>
      </c>
      <c r="D33069" s="14">
        <v>1859.88</v>
      </c>
      <c r="E33069">
        <v>50.06</v>
      </c>
      <c r="F33069">
        <v>0</v>
      </c>
      <c r="G33069">
        <v>377.95</v>
      </c>
    </row>
    <row r="33070" spans="1:7" x14ac:dyDescent="0.3">
      <c r="A33070" s="7">
        <v>0.45833333333333331</v>
      </c>
      <c r="B33070" s="4">
        <f t="shared" si="1033"/>
        <v>43683</v>
      </c>
      <c r="C33070" s="13">
        <v>1895.4863937290163</v>
      </c>
      <c r="D33070" s="14">
        <v>1859.2</v>
      </c>
      <c r="E33070">
        <v>50.05</v>
      </c>
      <c r="F33070">
        <v>0</v>
      </c>
      <c r="G33070">
        <v>377.95</v>
      </c>
    </row>
    <row r="33071" spans="1:7" x14ac:dyDescent="0.3">
      <c r="A33071" s="7">
        <v>0.46875</v>
      </c>
      <c r="B33071" s="4">
        <f t="shared" si="1033"/>
        <v>43683</v>
      </c>
      <c r="C33071" s="13">
        <v>1894.8011432648696</v>
      </c>
      <c r="D33071" s="14">
        <v>1828.78</v>
      </c>
      <c r="E33071">
        <v>50.03</v>
      </c>
      <c r="F33071">
        <v>151.18</v>
      </c>
      <c r="G33071">
        <v>377.95</v>
      </c>
    </row>
    <row r="33072" spans="1:7" x14ac:dyDescent="0.3">
      <c r="A33072" s="7">
        <v>0.47916666666666669</v>
      </c>
      <c r="B33072" s="4">
        <f t="shared" si="1033"/>
        <v>43683</v>
      </c>
      <c r="C33072" s="13">
        <v>1897.3103429013065</v>
      </c>
      <c r="D33072" s="14">
        <v>1824.73</v>
      </c>
      <c r="E33072">
        <v>50.01</v>
      </c>
      <c r="F33072">
        <v>302.36</v>
      </c>
      <c r="G33072">
        <v>377.95</v>
      </c>
    </row>
    <row r="33073" spans="1:7" x14ac:dyDescent="0.3">
      <c r="A33073" s="7">
        <v>0.48958333333333331</v>
      </c>
      <c r="B33073" s="4">
        <f t="shared" si="1033"/>
        <v>43683</v>
      </c>
      <c r="C33073" s="13">
        <v>1826.0043289715063</v>
      </c>
      <c r="D33073" s="14">
        <v>1833.5</v>
      </c>
      <c r="E33073">
        <v>50</v>
      </c>
      <c r="F33073">
        <v>377.95</v>
      </c>
      <c r="G33073">
        <v>377.95</v>
      </c>
    </row>
    <row r="33074" spans="1:7" x14ac:dyDescent="0.3">
      <c r="A33074" s="7">
        <v>0.5</v>
      </c>
      <c r="B33074" s="4">
        <f t="shared" si="1033"/>
        <v>43683</v>
      </c>
      <c r="C33074" s="13">
        <v>1744.3260189048344</v>
      </c>
      <c r="D33074" s="14">
        <v>1816.73</v>
      </c>
      <c r="E33074">
        <v>49.99</v>
      </c>
      <c r="F33074">
        <v>404.328125</v>
      </c>
      <c r="G33074">
        <v>377.95</v>
      </c>
    </row>
    <row r="33075" spans="1:7" x14ac:dyDescent="0.3">
      <c r="A33075" s="7">
        <v>0.51041666666666663</v>
      </c>
      <c r="B33075" s="4">
        <f t="shared" si="1033"/>
        <v>43683</v>
      </c>
      <c r="C33075" s="13">
        <v>1856.9595508643679</v>
      </c>
      <c r="D33075" s="14">
        <v>1830.84</v>
      </c>
      <c r="E33075">
        <v>50.04</v>
      </c>
      <c r="F33075">
        <v>75.59</v>
      </c>
      <c r="G33075">
        <v>377.95</v>
      </c>
    </row>
    <row r="33076" spans="1:7" x14ac:dyDescent="0.3">
      <c r="A33076" s="7">
        <v>0.52083333333333337</v>
      </c>
      <c r="B33076" s="4">
        <f t="shared" si="1033"/>
        <v>43683</v>
      </c>
      <c r="C33076" s="13">
        <v>1861.4892539372556</v>
      </c>
      <c r="D33076" s="14">
        <v>1847.33</v>
      </c>
      <c r="E33076">
        <v>50.07</v>
      </c>
      <c r="F33076">
        <v>0</v>
      </c>
      <c r="G33076">
        <v>377.95</v>
      </c>
    </row>
    <row r="33077" spans="1:7" x14ac:dyDescent="0.3">
      <c r="A33077" s="7">
        <v>0.53125</v>
      </c>
      <c r="B33077" s="4">
        <f t="shared" si="1033"/>
        <v>43683</v>
      </c>
      <c r="C33077" s="13">
        <v>1848.0417867100725</v>
      </c>
      <c r="D33077" s="14">
        <v>1811.18</v>
      </c>
      <c r="E33077">
        <v>50.04</v>
      </c>
      <c r="F33077">
        <v>75.59</v>
      </c>
      <c r="G33077">
        <v>377.95</v>
      </c>
    </row>
    <row r="33078" spans="1:7" x14ac:dyDescent="0.3">
      <c r="A33078" s="7">
        <v>0.54166666666666663</v>
      </c>
      <c r="B33078" s="4">
        <f t="shared" si="1033"/>
        <v>43683</v>
      </c>
      <c r="C33078" s="13">
        <v>1813.4488049839185</v>
      </c>
      <c r="D33078" s="14">
        <v>1797.04</v>
      </c>
      <c r="E33078">
        <v>50.11</v>
      </c>
      <c r="F33078">
        <v>0</v>
      </c>
      <c r="G33078">
        <v>377.95</v>
      </c>
    </row>
    <row r="33079" spans="1:7" x14ac:dyDescent="0.3">
      <c r="A33079" s="8">
        <v>0.55208333333333337</v>
      </c>
      <c r="B33079" s="4">
        <f t="shared" si="1033"/>
        <v>43683</v>
      </c>
      <c r="C33079" s="13">
        <v>1809.5609327562711</v>
      </c>
      <c r="D33079" s="14">
        <v>1782.66</v>
      </c>
      <c r="E33079">
        <v>50.1</v>
      </c>
      <c r="F33079">
        <v>0</v>
      </c>
      <c r="G33079">
        <v>377.95</v>
      </c>
    </row>
    <row r="33080" spans="1:7" x14ac:dyDescent="0.3">
      <c r="A33080" s="8">
        <v>0.5625</v>
      </c>
      <c r="B33080" s="4">
        <f t="shared" si="1033"/>
        <v>43683</v>
      </c>
      <c r="C33080" s="13">
        <v>1797.5606971765196</v>
      </c>
      <c r="D33080" s="14">
        <v>1763.09</v>
      </c>
      <c r="E33080">
        <v>50.06</v>
      </c>
      <c r="F33080">
        <v>0</v>
      </c>
      <c r="G33080">
        <v>377.95</v>
      </c>
    </row>
    <row r="33081" spans="1:7" x14ac:dyDescent="0.3">
      <c r="A33081" s="8">
        <v>0.57291666666666663</v>
      </c>
      <c r="B33081" s="4">
        <f t="shared" si="1033"/>
        <v>43683</v>
      </c>
      <c r="C33081" s="13">
        <v>1734.986102788605</v>
      </c>
      <c r="D33081" s="14">
        <v>1782.09</v>
      </c>
      <c r="E33081">
        <v>50.03</v>
      </c>
      <c r="F33081">
        <v>151.18</v>
      </c>
      <c r="G33081">
        <v>377.95</v>
      </c>
    </row>
    <row r="33082" spans="1:7" x14ac:dyDescent="0.3">
      <c r="A33082" s="8">
        <v>0.58333333333333337</v>
      </c>
      <c r="B33082" s="4">
        <f t="shared" si="1033"/>
        <v>43683</v>
      </c>
      <c r="C33082" s="13">
        <v>1745.1695651002728</v>
      </c>
      <c r="D33082" s="14">
        <v>1805.22</v>
      </c>
      <c r="E33082">
        <v>50.06</v>
      </c>
      <c r="F33082">
        <v>0</v>
      </c>
      <c r="G33082">
        <v>377.95</v>
      </c>
    </row>
    <row r="33083" spans="1:7" x14ac:dyDescent="0.3">
      <c r="A33083" s="8">
        <v>0.59375</v>
      </c>
      <c r="B33083" s="4">
        <f t="shared" si="1033"/>
        <v>43683</v>
      </c>
      <c r="C33083" s="13">
        <v>1767.7049494261137</v>
      </c>
      <c r="D33083" s="14">
        <v>1809.83</v>
      </c>
      <c r="E33083">
        <v>49.91</v>
      </c>
      <c r="F33083">
        <v>615.35312499999998</v>
      </c>
      <c r="G33083">
        <v>377.95</v>
      </c>
    </row>
    <row r="33084" spans="1:7" x14ac:dyDescent="0.3">
      <c r="A33084" s="8">
        <v>0.60416666666666663</v>
      </c>
      <c r="B33084" s="4">
        <f t="shared" si="1033"/>
        <v>43683</v>
      </c>
      <c r="C33084" s="13">
        <v>1858.2875037309723</v>
      </c>
      <c r="D33084" s="14">
        <v>1858.29</v>
      </c>
      <c r="E33084">
        <v>49.99</v>
      </c>
      <c r="F33084">
        <v>404.328125</v>
      </c>
      <c r="G33084">
        <v>377.95</v>
      </c>
    </row>
    <row r="33085" spans="1:7" x14ac:dyDescent="0.3">
      <c r="A33085" s="8">
        <v>0.61458333333333337</v>
      </c>
      <c r="B33085" s="4">
        <f t="shared" si="1033"/>
        <v>43683</v>
      </c>
      <c r="C33085" s="13">
        <v>1890.2772670239453</v>
      </c>
      <c r="D33085" s="14">
        <v>1897.6</v>
      </c>
      <c r="E33085">
        <v>50</v>
      </c>
      <c r="F33085">
        <v>377.95</v>
      </c>
      <c r="G33085">
        <v>377.95</v>
      </c>
    </row>
    <row r="33086" spans="1:7" x14ac:dyDescent="0.3">
      <c r="A33086" s="8">
        <v>0.625</v>
      </c>
      <c r="B33086" s="4">
        <f t="shared" si="1033"/>
        <v>43683</v>
      </c>
      <c r="C33086" s="13">
        <v>1907.6323312091138</v>
      </c>
      <c r="D33086" s="14">
        <v>1892.67</v>
      </c>
      <c r="E33086">
        <v>49.99</v>
      </c>
      <c r="F33086">
        <v>404.328125</v>
      </c>
      <c r="G33086">
        <v>377.95</v>
      </c>
    </row>
    <row r="33087" spans="1:7" x14ac:dyDescent="0.3">
      <c r="A33087" s="8">
        <v>0.63541666666666663</v>
      </c>
      <c r="B33087" s="4">
        <f t="shared" si="1033"/>
        <v>43683</v>
      </c>
      <c r="C33087" s="13">
        <v>1917.4271869064883</v>
      </c>
      <c r="D33087" s="14">
        <v>1890.01</v>
      </c>
      <c r="E33087">
        <v>50.01</v>
      </c>
      <c r="F33087">
        <v>302.36</v>
      </c>
      <c r="G33087">
        <v>377.95</v>
      </c>
    </row>
    <row r="33088" spans="1:7" x14ac:dyDescent="0.3">
      <c r="A33088" s="8">
        <v>0.64583333333333337</v>
      </c>
      <c r="B33088" s="4">
        <f t="shared" si="1033"/>
        <v>43683</v>
      </c>
      <c r="C33088" s="13">
        <v>1909.1075874525864</v>
      </c>
      <c r="D33088" s="14">
        <v>1895.92</v>
      </c>
      <c r="E33088">
        <v>50.03</v>
      </c>
      <c r="F33088">
        <v>151.18</v>
      </c>
      <c r="G33088">
        <v>377.95</v>
      </c>
    </row>
    <row r="33089" spans="1:7" x14ac:dyDescent="0.3">
      <c r="A33089" s="8">
        <v>0.65625</v>
      </c>
      <c r="B33089" s="4">
        <f t="shared" si="1033"/>
        <v>43683</v>
      </c>
      <c r="C33089" s="13">
        <v>1898.1596177882509</v>
      </c>
      <c r="D33089" s="14">
        <v>1888.51</v>
      </c>
      <c r="E33089">
        <v>50.04</v>
      </c>
      <c r="F33089">
        <v>75.59</v>
      </c>
      <c r="G33089">
        <v>377.95</v>
      </c>
    </row>
    <row r="33090" spans="1:7" x14ac:dyDescent="0.3">
      <c r="A33090" s="8">
        <v>0.66666666666666663</v>
      </c>
      <c r="B33090" s="4">
        <f t="shared" si="1033"/>
        <v>43683</v>
      </c>
      <c r="C33090" s="13">
        <v>1919.5614878762465</v>
      </c>
      <c r="D33090" s="14">
        <v>1906.99</v>
      </c>
      <c r="E33090">
        <v>50.05</v>
      </c>
      <c r="F33090">
        <v>0</v>
      </c>
      <c r="G33090">
        <v>377.95</v>
      </c>
    </row>
    <row r="33091" spans="1:7" x14ac:dyDescent="0.3">
      <c r="A33091" s="8">
        <v>0.67708333333333337</v>
      </c>
      <c r="B33091" s="4">
        <f t="shared" ref="B33091:B33121" si="1034">B33090</f>
        <v>43683</v>
      </c>
      <c r="C33091" s="13">
        <v>1895.1061991781498</v>
      </c>
      <c r="D33091" s="14">
        <v>1865.68</v>
      </c>
      <c r="E33091">
        <v>50</v>
      </c>
      <c r="F33091">
        <v>377.95</v>
      </c>
      <c r="G33091">
        <v>377.95</v>
      </c>
    </row>
    <row r="33092" spans="1:7" x14ac:dyDescent="0.3">
      <c r="A33092" s="8">
        <v>0.6875</v>
      </c>
      <c r="B33092" s="4">
        <f t="shared" si="1034"/>
        <v>43683</v>
      </c>
      <c r="C33092" s="13">
        <v>1896.3601483862594</v>
      </c>
      <c r="D33092" s="14">
        <v>1887.51</v>
      </c>
      <c r="E33092">
        <v>49.96</v>
      </c>
      <c r="F33092">
        <v>483.46249999999998</v>
      </c>
      <c r="G33092">
        <v>377.95</v>
      </c>
    </row>
    <row r="33093" spans="1:7" x14ac:dyDescent="0.3">
      <c r="A33093" s="8">
        <v>0.69791666666666663</v>
      </c>
      <c r="B33093" s="4">
        <f t="shared" si="1034"/>
        <v>43683</v>
      </c>
      <c r="C33093" s="13">
        <v>1860.4121498115192</v>
      </c>
      <c r="D33093" s="14">
        <v>1868.03</v>
      </c>
      <c r="E33093">
        <v>49.92</v>
      </c>
      <c r="F33093">
        <v>588.97500000000002</v>
      </c>
      <c r="G33093">
        <v>377.95</v>
      </c>
    </row>
    <row r="33094" spans="1:7" x14ac:dyDescent="0.3">
      <c r="A33094" s="8">
        <v>0.70833333333333337</v>
      </c>
      <c r="B33094" s="4">
        <f t="shared" si="1034"/>
        <v>43683</v>
      </c>
      <c r="C33094" s="13">
        <v>1855.5348679520787</v>
      </c>
      <c r="D33094" s="14">
        <v>1898.07</v>
      </c>
      <c r="E33094">
        <v>50.05</v>
      </c>
      <c r="F33094">
        <v>0</v>
      </c>
      <c r="G33094">
        <v>377.95</v>
      </c>
    </row>
    <row r="33095" spans="1:7" x14ac:dyDescent="0.3">
      <c r="A33095" s="8">
        <v>0.71875</v>
      </c>
      <c r="B33095" s="4">
        <f t="shared" si="1034"/>
        <v>43683</v>
      </c>
      <c r="C33095" s="13">
        <v>1871.9780828955297</v>
      </c>
      <c r="D33095" s="14">
        <v>1904.17</v>
      </c>
      <c r="E33095">
        <v>50</v>
      </c>
      <c r="F33095">
        <v>377.95</v>
      </c>
      <c r="G33095">
        <v>377.95</v>
      </c>
    </row>
    <row r="33096" spans="1:7" x14ac:dyDescent="0.3">
      <c r="A33096" s="8">
        <v>0.72916666666666663</v>
      </c>
      <c r="B33096" s="4">
        <f t="shared" si="1034"/>
        <v>43683</v>
      </c>
      <c r="C33096" s="13">
        <v>1869.5686664158823</v>
      </c>
      <c r="D33096" s="14">
        <v>1890.85</v>
      </c>
      <c r="E33096">
        <v>50.03</v>
      </c>
      <c r="F33096">
        <v>151.18</v>
      </c>
      <c r="G33096">
        <v>377.95</v>
      </c>
    </row>
    <row r="33097" spans="1:7" x14ac:dyDescent="0.3">
      <c r="A33097" s="8">
        <v>0.73958333333333337</v>
      </c>
      <c r="B33097" s="4">
        <f t="shared" si="1034"/>
        <v>43683</v>
      </c>
      <c r="C33097" s="13">
        <v>1865.1878825828833</v>
      </c>
      <c r="D33097" s="14">
        <v>1865.19</v>
      </c>
      <c r="E33097">
        <v>49.98</v>
      </c>
      <c r="F33097">
        <v>430.70625000000001</v>
      </c>
      <c r="G33097">
        <v>377.95</v>
      </c>
    </row>
    <row r="33098" spans="1:7" x14ac:dyDescent="0.3">
      <c r="A33098" s="8">
        <v>0.75</v>
      </c>
      <c r="B33098" s="4">
        <f t="shared" si="1034"/>
        <v>43683</v>
      </c>
      <c r="C33098" s="13">
        <v>1851.3888883248853</v>
      </c>
      <c r="D33098" s="14">
        <v>1851.39</v>
      </c>
      <c r="E33098">
        <v>49.99</v>
      </c>
      <c r="F33098">
        <v>404.328125</v>
      </c>
      <c r="G33098">
        <v>377.95</v>
      </c>
    </row>
    <row r="33099" spans="1:7" x14ac:dyDescent="0.3">
      <c r="A33099" s="8">
        <v>0.76041666666666663</v>
      </c>
      <c r="B33099" s="4">
        <f t="shared" si="1034"/>
        <v>43683</v>
      </c>
      <c r="C33099" s="13">
        <v>1853.9033344985305</v>
      </c>
      <c r="D33099" s="14">
        <v>1849.88</v>
      </c>
      <c r="E33099">
        <v>50</v>
      </c>
      <c r="F33099">
        <v>377.95</v>
      </c>
      <c r="G33099">
        <v>377.95</v>
      </c>
    </row>
    <row r="33100" spans="1:7" x14ac:dyDescent="0.3">
      <c r="A33100" s="8">
        <v>0.77083333333333337</v>
      </c>
      <c r="B33100" s="4">
        <f t="shared" si="1034"/>
        <v>43683</v>
      </c>
      <c r="C33100" s="13">
        <v>1860.4552435462217</v>
      </c>
      <c r="D33100" s="14">
        <v>1843.76</v>
      </c>
      <c r="E33100">
        <v>50.04</v>
      </c>
      <c r="F33100">
        <v>75.59</v>
      </c>
      <c r="G33100">
        <v>377.95</v>
      </c>
    </row>
    <row r="33101" spans="1:7" x14ac:dyDescent="0.3">
      <c r="A33101" s="8">
        <v>0.78125</v>
      </c>
      <c r="B33101" s="4">
        <f t="shared" si="1034"/>
        <v>43683</v>
      </c>
      <c r="C33101" s="13">
        <v>1858.7739872767709</v>
      </c>
      <c r="D33101" s="14">
        <v>1858.77</v>
      </c>
      <c r="E33101">
        <v>50.06</v>
      </c>
      <c r="F33101">
        <v>0</v>
      </c>
      <c r="G33101">
        <v>377.95</v>
      </c>
    </row>
    <row r="33102" spans="1:7" x14ac:dyDescent="0.3">
      <c r="A33102" s="8">
        <v>0.79166666666666663</v>
      </c>
      <c r="B33102" s="4">
        <f t="shared" si="1034"/>
        <v>43683</v>
      </c>
      <c r="C33102" s="13">
        <v>1895.8779030873295</v>
      </c>
      <c r="D33102" s="14">
        <v>1867.02</v>
      </c>
      <c r="E33102">
        <v>50.04</v>
      </c>
      <c r="F33102">
        <v>75.59</v>
      </c>
      <c r="G33102">
        <v>377.95</v>
      </c>
    </row>
    <row r="33103" spans="1:7" x14ac:dyDescent="0.3">
      <c r="A33103" s="8">
        <v>0.80208333333333337</v>
      </c>
      <c r="B33103" s="4">
        <f t="shared" si="1034"/>
        <v>43683</v>
      </c>
      <c r="C33103" s="13">
        <v>1933.3720104618553</v>
      </c>
      <c r="D33103" s="14">
        <v>1891.16</v>
      </c>
      <c r="E33103">
        <v>49.99</v>
      </c>
      <c r="F33103">
        <v>404.328125</v>
      </c>
      <c r="G33103">
        <v>377.95</v>
      </c>
    </row>
    <row r="33104" spans="1:7" x14ac:dyDescent="0.3">
      <c r="A33104" s="7">
        <v>0.8125</v>
      </c>
      <c r="B33104" s="4">
        <f t="shared" si="1034"/>
        <v>43683</v>
      </c>
      <c r="C33104" s="13">
        <v>1909.2186101296363</v>
      </c>
      <c r="D33104" s="14">
        <v>1919.76</v>
      </c>
      <c r="E33104">
        <v>50</v>
      </c>
      <c r="F33104">
        <v>377.95</v>
      </c>
      <c r="G33104">
        <v>377.95</v>
      </c>
    </row>
    <row r="33105" spans="1:7" x14ac:dyDescent="0.3">
      <c r="A33105" s="8">
        <v>0.82291666666666663</v>
      </c>
      <c r="B33105" s="4">
        <f t="shared" si="1034"/>
        <v>43683</v>
      </c>
      <c r="C33105" s="13">
        <v>1931.112864410112</v>
      </c>
      <c r="D33105" s="14">
        <v>1930.74</v>
      </c>
      <c r="E33105">
        <v>50.02</v>
      </c>
      <c r="F33105">
        <v>226.77</v>
      </c>
      <c r="G33105">
        <v>377.95</v>
      </c>
    </row>
    <row r="33106" spans="1:7" x14ac:dyDescent="0.3">
      <c r="A33106" s="7">
        <v>0.83333333333333337</v>
      </c>
      <c r="B33106" s="4">
        <f t="shared" si="1034"/>
        <v>43683</v>
      </c>
      <c r="C33106" s="13">
        <v>1968.6039872974034</v>
      </c>
      <c r="D33106" s="14">
        <v>1968.31</v>
      </c>
      <c r="E33106">
        <v>50.05</v>
      </c>
      <c r="F33106">
        <v>0</v>
      </c>
      <c r="G33106">
        <v>377.95</v>
      </c>
    </row>
    <row r="33107" spans="1:7" x14ac:dyDescent="0.3">
      <c r="A33107" s="7">
        <v>0.84375</v>
      </c>
      <c r="B33107" s="4">
        <f t="shared" si="1034"/>
        <v>43683</v>
      </c>
      <c r="C33107" s="13">
        <v>1985.3150103472126</v>
      </c>
      <c r="D33107" s="14">
        <v>1954.01</v>
      </c>
      <c r="E33107">
        <v>50.04</v>
      </c>
      <c r="F33107">
        <v>75.59</v>
      </c>
      <c r="G33107">
        <v>377.95</v>
      </c>
    </row>
    <row r="33108" spans="1:7" x14ac:dyDescent="0.3">
      <c r="A33108" s="7">
        <v>0.85416666666666663</v>
      </c>
      <c r="B33108" s="4">
        <f t="shared" si="1034"/>
        <v>43683</v>
      </c>
      <c r="C33108" s="13">
        <v>1965.082943939788</v>
      </c>
      <c r="D33108" s="14">
        <v>1965.08</v>
      </c>
      <c r="E33108">
        <v>50.06</v>
      </c>
      <c r="F33108">
        <v>0</v>
      </c>
      <c r="G33108">
        <v>377.95</v>
      </c>
    </row>
    <row r="33109" spans="1:7" x14ac:dyDescent="0.3">
      <c r="A33109" s="8">
        <v>0.86458333333333337</v>
      </c>
      <c r="B33109" s="4">
        <f t="shared" si="1034"/>
        <v>43683</v>
      </c>
      <c r="C33109" s="13">
        <v>1983.3801609332879</v>
      </c>
      <c r="D33109" s="14">
        <v>1972.83</v>
      </c>
      <c r="E33109">
        <v>50</v>
      </c>
      <c r="F33109">
        <v>377.95</v>
      </c>
      <c r="G33109">
        <v>377.95</v>
      </c>
    </row>
    <row r="33110" spans="1:7" x14ac:dyDescent="0.3">
      <c r="A33110" s="8">
        <v>0.875</v>
      </c>
      <c r="B33110" s="4">
        <f t="shared" si="1034"/>
        <v>43683</v>
      </c>
      <c r="C33110" s="13">
        <v>2005.4700945960033</v>
      </c>
      <c r="D33110" s="14">
        <v>1980.94</v>
      </c>
      <c r="E33110">
        <v>49.99</v>
      </c>
      <c r="F33110">
        <v>404.328125</v>
      </c>
      <c r="G33110">
        <v>377.95</v>
      </c>
    </row>
    <row r="33111" spans="1:7" x14ac:dyDescent="0.3">
      <c r="A33111" s="8">
        <v>0.88541666666666663</v>
      </c>
      <c r="B33111" s="4">
        <f t="shared" si="1034"/>
        <v>43683</v>
      </c>
      <c r="C33111" s="13">
        <v>1973.1069493464136</v>
      </c>
      <c r="D33111" s="14">
        <v>1974.51</v>
      </c>
      <c r="E33111">
        <v>49.98</v>
      </c>
      <c r="F33111">
        <v>430.70625000000001</v>
      </c>
      <c r="G33111">
        <v>377.95</v>
      </c>
    </row>
    <row r="33112" spans="1:7" x14ac:dyDescent="0.3">
      <c r="A33112" s="8">
        <v>0.89583333333333337</v>
      </c>
      <c r="B33112" s="4">
        <f t="shared" si="1034"/>
        <v>43683</v>
      </c>
      <c r="C33112" s="13">
        <v>2014.6515470881964</v>
      </c>
      <c r="D33112" s="14">
        <v>2014.65</v>
      </c>
      <c r="E33112">
        <v>49.98</v>
      </c>
      <c r="F33112">
        <v>430.70625000000001</v>
      </c>
      <c r="G33112">
        <v>377.95</v>
      </c>
    </row>
    <row r="33113" spans="1:7" x14ac:dyDescent="0.3">
      <c r="A33113" s="8">
        <v>0.90625</v>
      </c>
      <c r="B33113" s="4">
        <f t="shared" si="1034"/>
        <v>43683</v>
      </c>
      <c r="C33113" s="13">
        <v>2046.1975087604749</v>
      </c>
      <c r="D33113" s="14">
        <v>2055.5300000000002</v>
      </c>
      <c r="E33113">
        <v>50.04</v>
      </c>
      <c r="F33113">
        <v>75.59</v>
      </c>
      <c r="G33113">
        <v>377.95</v>
      </c>
    </row>
    <row r="33114" spans="1:7" x14ac:dyDescent="0.3">
      <c r="A33114" s="8">
        <v>0.91666666666666663</v>
      </c>
      <c r="B33114" s="4">
        <f t="shared" si="1034"/>
        <v>43683</v>
      </c>
      <c r="C33114" s="13">
        <v>2078.4878608911745</v>
      </c>
      <c r="D33114" s="14">
        <v>2078.64</v>
      </c>
      <c r="E33114">
        <v>50.01</v>
      </c>
      <c r="F33114">
        <v>302.36</v>
      </c>
      <c r="G33114">
        <v>377.95</v>
      </c>
    </row>
    <row r="33115" spans="1:7" x14ac:dyDescent="0.3">
      <c r="A33115" s="8">
        <v>0.92708333333333337</v>
      </c>
      <c r="B33115" s="4">
        <f t="shared" si="1034"/>
        <v>43683</v>
      </c>
      <c r="C33115" s="13">
        <v>2111.9223450176419</v>
      </c>
      <c r="D33115" s="14">
        <v>2106.69</v>
      </c>
      <c r="E33115">
        <v>50.01</v>
      </c>
      <c r="F33115">
        <v>302.36</v>
      </c>
      <c r="G33115">
        <v>377.95</v>
      </c>
    </row>
    <row r="33116" spans="1:7" x14ac:dyDescent="0.3">
      <c r="A33116" s="8">
        <v>0.9375</v>
      </c>
      <c r="B33116" s="4">
        <f t="shared" si="1034"/>
        <v>43683</v>
      </c>
      <c r="C33116" s="13">
        <v>2138.4763469948812</v>
      </c>
      <c r="D33116" s="14">
        <v>2121.9299999999998</v>
      </c>
      <c r="E33116">
        <v>50.02</v>
      </c>
      <c r="F33116">
        <v>226.77</v>
      </c>
      <c r="G33116">
        <v>377.95</v>
      </c>
    </row>
    <row r="33117" spans="1:7" x14ac:dyDescent="0.3">
      <c r="A33117" s="8">
        <v>0.94791666666666663</v>
      </c>
      <c r="B33117" s="4">
        <f t="shared" si="1034"/>
        <v>43683</v>
      </c>
      <c r="C33117" s="13">
        <v>2145.484510183911</v>
      </c>
      <c r="D33117" s="14">
        <v>2125.92</v>
      </c>
      <c r="E33117">
        <v>50.04</v>
      </c>
      <c r="F33117">
        <v>75.59</v>
      </c>
      <c r="G33117">
        <v>377.95</v>
      </c>
    </row>
    <row r="33118" spans="1:7" x14ac:dyDescent="0.3">
      <c r="A33118" s="8">
        <v>0.95833333333333337</v>
      </c>
      <c r="B33118" s="4">
        <f t="shared" si="1034"/>
        <v>43683</v>
      </c>
      <c r="C33118" s="13">
        <v>2137.249892318061</v>
      </c>
      <c r="D33118" s="14">
        <v>2121.7199999999998</v>
      </c>
      <c r="E33118">
        <v>50.03</v>
      </c>
      <c r="F33118">
        <v>151.18</v>
      </c>
      <c r="G33118">
        <v>377.95</v>
      </c>
    </row>
    <row r="33119" spans="1:7" x14ac:dyDescent="0.3">
      <c r="A33119" s="8">
        <v>0.96875</v>
      </c>
      <c r="B33119" s="4">
        <f t="shared" si="1034"/>
        <v>43683</v>
      </c>
      <c r="C33119" s="13">
        <v>2116.0510801245919</v>
      </c>
      <c r="D33119" s="14">
        <v>2094.8000000000002</v>
      </c>
      <c r="E33119">
        <v>49.99</v>
      </c>
      <c r="F33119">
        <v>404.328125</v>
      </c>
      <c r="G33119">
        <v>377.95</v>
      </c>
    </row>
    <row r="33120" spans="1:7" x14ac:dyDescent="0.3">
      <c r="A33120" s="7">
        <v>0.97916666666666663</v>
      </c>
      <c r="B33120" s="4">
        <f t="shared" si="1034"/>
        <v>43683</v>
      </c>
      <c r="C33120" s="13">
        <v>2097.0543961603257</v>
      </c>
      <c r="D33120" s="14">
        <v>2069.6999999999998</v>
      </c>
      <c r="E33120">
        <v>49.97</v>
      </c>
      <c r="F33120">
        <v>457.08437500000002</v>
      </c>
      <c r="G33120">
        <v>377.95</v>
      </c>
    </row>
    <row r="33121" spans="1:7" x14ac:dyDescent="0.3">
      <c r="A33121" s="7">
        <v>0.98958333333333337</v>
      </c>
      <c r="B33121" s="4">
        <f t="shared" si="1034"/>
        <v>43683</v>
      </c>
      <c r="C33121" s="13">
        <v>2068.926975841398</v>
      </c>
      <c r="D33121" s="14">
        <v>2035.44</v>
      </c>
      <c r="E33121">
        <v>50.01</v>
      </c>
      <c r="F33121">
        <v>302.36</v>
      </c>
      <c r="G33121">
        <v>377.95</v>
      </c>
    </row>
    <row r="33122" spans="1:7" x14ac:dyDescent="0.3">
      <c r="A33122" s="7">
        <v>0</v>
      </c>
      <c r="B33122" s="4">
        <f>B33026+1</f>
        <v>43684</v>
      </c>
      <c r="C33122" s="13">
        <v>2017.0459723969466</v>
      </c>
      <c r="D33122" s="14">
        <v>1992.89</v>
      </c>
      <c r="E33122">
        <v>49.98</v>
      </c>
      <c r="F33122">
        <v>419.34</v>
      </c>
      <c r="G33122">
        <v>364.96</v>
      </c>
    </row>
    <row r="33123" spans="1:7" x14ac:dyDescent="0.3">
      <c r="A33123" s="7">
        <v>1.0416666666666666E-2</v>
      </c>
      <c r="B33123" s="4">
        <f t="shared" ref="B33123:B33154" si="1035">B33122</f>
        <v>43684</v>
      </c>
      <c r="C33123" s="13">
        <v>1974.1102308907905</v>
      </c>
      <c r="D33123" s="14">
        <v>1962.79</v>
      </c>
      <c r="E33123">
        <v>50.04</v>
      </c>
      <c r="F33123">
        <v>72.992000000000004</v>
      </c>
      <c r="G33123">
        <v>364.96</v>
      </c>
    </row>
    <row r="33124" spans="1:7" x14ac:dyDescent="0.3">
      <c r="A33124" s="7">
        <v>2.0833333333333332E-2</v>
      </c>
      <c r="B33124" s="4">
        <f t="shared" si="1035"/>
        <v>43684</v>
      </c>
      <c r="C33124" s="13">
        <v>1948.664761969985</v>
      </c>
      <c r="D33124" s="14">
        <v>1948.66</v>
      </c>
      <c r="E33124">
        <v>50.11</v>
      </c>
      <c r="F33124">
        <v>0</v>
      </c>
      <c r="G33124">
        <v>364.96</v>
      </c>
    </row>
    <row r="33125" spans="1:7" x14ac:dyDescent="0.3">
      <c r="A33125" s="7">
        <v>3.125E-2</v>
      </c>
      <c r="B33125" s="4">
        <f t="shared" si="1035"/>
        <v>43684</v>
      </c>
      <c r="C33125" s="13">
        <v>1910.2869408909125</v>
      </c>
      <c r="D33125" s="14">
        <v>1889.78</v>
      </c>
      <c r="E33125">
        <v>50.05</v>
      </c>
      <c r="F33125">
        <v>0</v>
      </c>
      <c r="G33125">
        <v>364.96</v>
      </c>
    </row>
    <row r="33126" spans="1:7" x14ac:dyDescent="0.3">
      <c r="A33126" s="7">
        <v>4.1666666666666664E-2</v>
      </c>
      <c r="B33126" s="4">
        <f t="shared" si="1035"/>
        <v>43684</v>
      </c>
      <c r="C33126" s="13">
        <v>1874.5343253938418</v>
      </c>
      <c r="D33126" s="14">
        <v>1862.51</v>
      </c>
      <c r="E33126">
        <v>50.03</v>
      </c>
      <c r="F33126">
        <v>145.98400000000001</v>
      </c>
      <c r="G33126">
        <v>364.96</v>
      </c>
    </row>
    <row r="33127" spans="1:7" x14ac:dyDescent="0.3">
      <c r="A33127" s="7">
        <v>5.2083333333333336E-2</v>
      </c>
      <c r="B33127" s="4">
        <f t="shared" si="1035"/>
        <v>43684</v>
      </c>
      <c r="C33127" s="13">
        <v>1850.380737806204</v>
      </c>
      <c r="D33127" s="14">
        <v>1850.38</v>
      </c>
      <c r="E33127">
        <v>50.05</v>
      </c>
      <c r="F33127">
        <v>0</v>
      </c>
      <c r="G33127">
        <v>364.96</v>
      </c>
    </row>
    <row r="33128" spans="1:7" x14ac:dyDescent="0.3">
      <c r="A33128" s="7">
        <v>6.25E-2</v>
      </c>
      <c r="B33128" s="4">
        <f t="shared" si="1035"/>
        <v>43684</v>
      </c>
      <c r="C33128" s="13">
        <v>1850.4136939215743</v>
      </c>
      <c r="D33128" s="14">
        <v>1839.51</v>
      </c>
      <c r="E33128">
        <v>50.06</v>
      </c>
      <c r="F33128">
        <v>0</v>
      </c>
      <c r="G33128">
        <v>364.96</v>
      </c>
    </row>
    <row r="33129" spans="1:7" x14ac:dyDescent="0.3">
      <c r="A33129" s="7">
        <v>7.2916666666666671E-2</v>
      </c>
      <c r="B33129" s="4">
        <f t="shared" si="1035"/>
        <v>43684</v>
      </c>
      <c r="C33129" s="13">
        <v>1799.6110240164924</v>
      </c>
      <c r="D33129" s="14">
        <v>1790.56</v>
      </c>
      <c r="E33129">
        <v>50.05</v>
      </c>
      <c r="F33129">
        <v>0</v>
      </c>
      <c r="G33129">
        <v>364.96</v>
      </c>
    </row>
    <row r="33130" spans="1:7" x14ac:dyDescent="0.3">
      <c r="A33130" s="7">
        <v>8.3333333333333329E-2</v>
      </c>
      <c r="B33130" s="4">
        <f t="shared" si="1035"/>
        <v>43684</v>
      </c>
      <c r="C33130" s="13">
        <v>1771.5266990285315</v>
      </c>
      <c r="D33130" s="14">
        <v>1770.27</v>
      </c>
      <c r="E33130">
        <v>50.08</v>
      </c>
      <c r="F33130">
        <v>0</v>
      </c>
      <c r="G33130">
        <v>364.96</v>
      </c>
    </row>
    <row r="33131" spans="1:7" x14ac:dyDescent="0.3">
      <c r="A33131" s="7">
        <v>9.375E-2</v>
      </c>
      <c r="B33131" s="4">
        <f t="shared" si="1035"/>
        <v>43684</v>
      </c>
      <c r="C33131" s="13">
        <v>1738.0195343409687</v>
      </c>
      <c r="D33131" s="14">
        <v>1750.09</v>
      </c>
      <c r="E33131">
        <v>50.06</v>
      </c>
      <c r="F33131">
        <v>0</v>
      </c>
      <c r="G33131">
        <v>364.96</v>
      </c>
    </row>
    <row r="33132" spans="1:7" x14ac:dyDescent="0.3">
      <c r="A33132" s="7">
        <v>0.10416666666666667</v>
      </c>
      <c r="B33132" s="4">
        <f t="shared" si="1035"/>
        <v>43684</v>
      </c>
      <c r="C33132" s="13">
        <v>1723.0683634746506</v>
      </c>
      <c r="D33132" s="14">
        <v>1731.9</v>
      </c>
      <c r="E33132">
        <v>50.04</v>
      </c>
      <c r="F33132">
        <v>72.992000000000004</v>
      </c>
      <c r="G33132">
        <v>364.96</v>
      </c>
    </row>
    <row r="33133" spans="1:7" x14ac:dyDescent="0.3">
      <c r="A33133" s="7">
        <v>0.11458333333333333</v>
      </c>
      <c r="B33133" s="4">
        <f t="shared" si="1035"/>
        <v>43684</v>
      </c>
      <c r="C33133" s="13">
        <v>1726.8979609346302</v>
      </c>
      <c r="D33133" s="14">
        <v>1713.81</v>
      </c>
      <c r="E33133">
        <v>50.06</v>
      </c>
      <c r="F33133">
        <v>0</v>
      </c>
      <c r="G33133">
        <v>364.96</v>
      </c>
    </row>
    <row r="33134" spans="1:7" x14ac:dyDescent="0.3">
      <c r="A33134" s="7">
        <v>0.125</v>
      </c>
      <c r="B33134" s="4">
        <f t="shared" si="1035"/>
        <v>43684</v>
      </c>
      <c r="C33134" s="13">
        <v>1644.01564721158</v>
      </c>
      <c r="D33134" s="14">
        <v>1693.69</v>
      </c>
      <c r="E33134">
        <v>50.03</v>
      </c>
      <c r="F33134">
        <v>145.98400000000001</v>
      </c>
      <c r="G33134">
        <v>364.96</v>
      </c>
    </row>
    <row r="33135" spans="1:7" x14ac:dyDescent="0.3">
      <c r="A33135" s="7">
        <v>0.13541666666666666</v>
      </c>
      <c r="B33135" s="4">
        <f t="shared" si="1035"/>
        <v>43684</v>
      </c>
      <c r="C33135" s="13">
        <v>1645.1502295580331</v>
      </c>
      <c r="D33135" s="14">
        <v>1677.59</v>
      </c>
      <c r="E33135">
        <v>50</v>
      </c>
      <c r="F33135">
        <v>364.96</v>
      </c>
      <c r="G33135">
        <v>364.96</v>
      </c>
    </row>
    <row r="33136" spans="1:7" x14ac:dyDescent="0.3">
      <c r="A33136" s="7">
        <v>0.14583333333333334</v>
      </c>
      <c r="B33136" s="4">
        <f t="shared" si="1035"/>
        <v>43684</v>
      </c>
      <c r="C33136" s="13">
        <v>1627.3461762764837</v>
      </c>
      <c r="D33136" s="14">
        <v>1665.05</v>
      </c>
      <c r="E33136">
        <v>50.02</v>
      </c>
      <c r="F33136">
        <v>218.976</v>
      </c>
      <c r="G33136">
        <v>364.96</v>
      </c>
    </row>
    <row r="33137" spans="1:7" x14ac:dyDescent="0.3">
      <c r="A33137" s="7">
        <v>0.15625</v>
      </c>
      <c r="B33137" s="4">
        <f t="shared" si="1035"/>
        <v>43684</v>
      </c>
      <c r="C33137" s="13">
        <v>1643.5873175643881</v>
      </c>
      <c r="D33137" s="14">
        <v>1643.59</v>
      </c>
      <c r="E33137">
        <v>49.97</v>
      </c>
      <c r="F33137">
        <v>446.53</v>
      </c>
      <c r="G33137">
        <v>364.96</v>
      </c>
    </row>
    <row r="33138" spans="1:7" x14ac:dyDescent="0.3">
      <c r="A33138" s="7">
        <v>0.16666666666666666</v>
      </c>
      <c r="B33138" s="4">
        <f t="shared" si="1035"/>
        <v>43684</v>
      </c>
      <c r="C33138" s="13">
        <v>1621.1848436027933</v>
      </c>
      <c r="D33138" s="14">
        <v>1621.18</v>
      </c>
      <c r="E33138">
        <v>49.95</v>
      </c>
      <c r="F33138">
        <v>500.91</v>
      </c>
      <c r="G33138">
        <v>364.96</v>
      </c>
    </row>
    <row r="33139" spans="1:7" x14ac:dyDescent="0.3">
      <c r="A33139" s="7">
        <v>0.17708333333333334</v>
      </c>
      <c r="B33139" s="4">
        <f t="shared" si="1035"/>
        <v>43684</v>
      </c>
      <c r="C33139" s="13">
        <v>1588.2285676214892</v>
      </c>
      <c r="D33139" s="14">
        <v>1600.3</v>
      </c>
      <c r="E33139">
        <v>49.97</v>
      </c>
      <c r="F33139">
        <v>446.53</v>
      </c>
      <c r="G33139">
        <v>364.96</v>
      </c>
    </row>
    <row r="33140" spans="1:7" x14ac:dyDescent="0.3">
      <c r="A33140" s="7">
        <v>0.1875</v>
      </c>
      <c r="B33140" s="4">
        <f t="shared" si="1035"/>
        <v>43684</v>
      </c>
      <c r="C33140" s="13">
        <v>1568.0924740340618</v>
      </c>
      <c r="D33140" s="14">
        <v>1614.63</v>
      </c>
      <c r="E33140">
        <v>49.99</v>
      </c>
      <c r="F33140">
        <v>392.15</v>
      </c>
      <c r="G33140">
        <v>364.96</v>
      </c>
    </row>
    <row r="33141" spans="1:7" x14ac:dyDescent="0.3">
      <c r="A33141" s="7">
        <v>0.19791666666666666</v>
      </c>
      <c r="B33141" s="4">
        <f t="shared" si="1035"/>
        <v>43684</v>
      </c>
      <c r="C33141" s="13">
        <v>1586.0060032821855</v>
      </c>
      <c r="D33141" s="14">
        <v>1600.73</v>
      </c>
      <c r="E33141">
        <v>49.98</v>
      </c>
      <c r="F33141">
        <v>419.34</v>
      </c>
      <c r="G33141">
        <v>364.96</v>
      </c>
    </row>
    <row r="33142" spans="1:7" x14ac:dyDescent="0.3">
      <c r="A33142" s="7">
        <v>0.20833333333333334</v>
      </c>
      <c r="B33142" s="4">
        <f t="shared" si="1035"/>
        <v>43684</v>
      </c>
      <c r="C33142" s="13">
        <v>1540.6134952911468</v>
      </c>
      <c r="D33142" s="14">
        <v>1602.22</v>
      </c>
      <c r="E33142">
        <v>50</v>
      </c>
      <c r="F33142">
        <v>364.96</v>
      </c>
      <c r="G33142">
        <v>364.96</v>
      </c>
    </row>
    <row r="33143" spans="1:7" x14ac:dyDescent="0.3">
      <c r="A33143" s="7">
        <v>0.21875</v>
      </c>
      <c r="B33143" s="4">
        <f t="shared" si="1035"/>
        <v>43684</v>
      </c>
      <c r="C33143" s="13">
        <v>1610.3476710459047</v>
      </c>
      <c r="D33143" s="14">
        <v>1602.08</v>
      </c>
      <c r="E33143">
        <v>50.01</v>
      </c>
      <c r="F33143">
        <v>291.96800000000002</v>
      </c>
      <c r="G33143">
        <v>364.96</v>
      </c>
    </row>
    <row r="33144" spans="1:7" x14ac:dyDescent="0.3">
      <c r="A33144" s="7">
        <v>0.22916666666666666</v>
      </c>
      <c r="B33144" s="4">
        <f t="shared" si="1035"/>
        <v>43684</v>
      </c>
      <c r="C33144" s="13">
        <v>1605.7470120630992</v>
      </c>
      <c r="D33144" s="14">
        <v>1595.09</v>
      </c>
      <c r="E33144">
        <v>50.01</v>
      </c>
      <c r="F33144">
        <v>291.96800000000002</v>
      </c>
      <c r="G33144">
        <v>364.96</v>
      </c>
    </row>
    <row r="33145" spans="1:7" x14ac:dyDescent="0.3">
      <c r="A33145" s="7">
        <v>0.23958333333333334</v>
      </c>
      <c r="B33145" s="4">
        <f t="shared" si="1035"/>
        <v>43684</v>
      </c>
      <c r="C33145" s="13">
        <v>1586.5888963014302</v>
      </c>
      <c r="D33145" s="14">
        <v>1586.49</v>
      </c>
      <c r="E33145">
        <v>50</v>
      </c>
      <c r="F33145">
        <v>364.96</v>
      </c>
      <c r="G33145">
        <v>364.96</v>
      </c>
    </row>
    <row r="33146" spans="1:7" x14ac:dyDescent="0.3">
      <c r="A33146" s="7">
        <v>0.25</v>
      </c>
      <c r="B33146" s="4">
        <f t="shared" si="1035"/>
        <v>43684</v>
      </c>
      <c r="C33146" s="13">
        <v>1581.4364558494435</v>
      </c>
      <c r="D33146" s="14">
        <v>1581.44</v>
      </c>
      <c r="E33146">
        <v>49.94</v>
      </c>
      <c r="F33146">
        <v>528.1</v>
      </c>
      <c r="G33146">
        <v>364.96</v>
      </c>
    </row>
    <row r="33147" spans="1:7" x14ac:dyDescent="0.3">
      <c r="A33147" s="7">
        <v>0.26041666666666669</v>
      </c>
      <c r="B33147" s="4">
        <f t="shared" si="1035"/>
        <v>43684</v>
      </c>
      <c r="C33147" s="13">
        <v>1579.0829327098836</v>
      </c>
      <c r="D33147" s="14">
        <v>1616.83</v>
      </c>
      <c r="E33147">
        <v>49.93</v>
      </c>
      <c r="F33147">
        <v>555.29</v>
      </c>
      <c r="G33147">
        <v>364.96</v>
      </c>
    </row>
    <row r="33148" spans="1:7" x14ac:dyDescent="0.3">
      <c r="A33148" s="7">
        <v>0.27083333333333331</v>
      </c>
      <c r="B33148" s="4">
        <f t="shared" si="1035"/>
        <v>43684</v>
      </c>
      <c r="C33148" s="13">
        <v>1587.2253755405504</v>
      </c>
      <c r="D33148" s="14">
        <v>1654.27</v>
      </c>
      <c r="E33148">
        <v>50.01</v>
      </c>
      <c r="F33148">
        <v>291.96800000000002</v>
      </c>
      <c r="G33148">
        <v>364.96</v>
      </c>
    </row>
    <row r="33149" spans="1:7" x14ac:dyDescent="0.3">
      <c r="A33149" s="7">
        <v>0.28125</v>
      </c>
      <c r="B33149" s="4">
        <f t="shared" si="1035"/>
        <v>43684</v>
      </c>
      <c r="C33149" s="13">
        <v>1576.1578408452917</v>
      </c>
      <c r="D33149" s="14">
        <v>1647.87</v>
      </c>
      <c r="E33149">
        <v>50.01</v>
      </c>
      <c r="F33149">
        <v>291.96800000000002</v>
      </c>
      <c r="G33149">
        <v>364.96</v>
      </c>
    </row>
    <row r="33150" spans="1:7" x14ac:dyDescent="0.3">
      <c r="A33150" s="7">
        <v>0.29166666666666669</v>
      </c>
      <c r="B33150" s="4">
        <f t="shared" si="1035"/>
        <v>43684</v>
      </c>
      <c r="C33150" s="13">
        <v>1594.0924522055598</v>
      </c>
      <c r="D33150" s="14">
        <v>1647.1</v>
      </c>
      <c r="E33150">
        <v>50.01</v>
      </c>
      <c r="F33150">
        <v>291.96800000000002</v>
      </c>
      <c r="G33150">
        <v>364.96</v>
      </c>
    </row>
    <row r="33151" spans="1:7" x14ac:dyDescent="0.3">
      <c r="A33151" s="7">
        <v>0.30208333333333331</v>
      </c>
      <c r="B33151" s="4">
        <f t="shared" si="1035"/>
        <v>43684</v>
      </c>
      <c r="C33151" s="13">
        <v>1584.550373315144</v>
      </c>
      <c r="D33151" s="14">
        <v>1635.25</v>
      </c>
      <c r="E33151">
        <v>49.99</v>
      </c>
      <c r="F33151">
        <v>392.15</v>
      </c>
      <c r="G33151">
        <v>364.96</v>
      </c>
    </row>
    <row r="33152" spans="1:7" x14ac:dyDescent="0.3">
      <c r="A33152" s="7">
        <v>0.3125</v>
      </c>
      <c r="B33152" s="4">
        <f t="shared" si="1035"/>
        <v>43684</v>
      </c>
      <c r="C33152" s="13">
        <v>1648.5354769295868</v>
      </c>
      <c r="D33152" s="14">
        <v>1625.69</v>
      </c>
      <c r="E33152">
        <v>50</v>
      </c>
      <c r="F33152">
        <v>364.96</v>
      </c>
      <c r="G33152">
        <v>364.96</v>
      </c>
    </row>
    <row r="33153" spans="1:7" x14ac:dyDescent="0.3">
      <c r="A33153" s="7">
        <v>0.32291666666666669</v>
      </c>
      <c r="B33153" s="4">
        <f t="shared" si="1035"/>
        <v>43684</v>
      </c>
      <c r="C33153" s="13">
        <v>1590.1498546896532</v>
      </c>
      <c r="D33153" s="14">
        <v>1629.24</v>
      </c>
      <c r="E33153">
        <v>50.02</v>
      </c>
      <c r="F33153">
        <v>218.976</v>
      </c>
      <c r="G33153">
        <v>364.96</v>
      </c>
    </row>
    <row r="33154" spans="1:7" x14ac:dyDescent="0.3">
      <c r="A33154" s="7">
        <v>0.33333333333333331</v>
      </c>
      <c r="B33154" s="4">
        <f t="shared" si="1035"/>
        <v>43684</v>
      </c>
      <c r="C33154" s="13">
        <v>1641.7629227594405</v>
      </c>
      <c r="D33154" s="14">
        <v>1653.66</v>
      </c>
      <c r="E33154">
        <v>50.03</v>
      </c>
      <c r="F33154">
        <v>145.98400000000001</v>
      </c>
      <c r="G33154">
        <v>364.96</v>
      </c>
    </row>
    <row r="33155" spans="1:7" x14ac:dyDescent="0.3">
      <c r="A33155" s="7">
        <v>0.34375</v>
      </c>
      <c r="B33155" s="4">
        <f t="shared" ref="B33155:B33186" si="1036">B33154</f>
        <v>43684</v>
      </c>
      <c r="C33155" s="13">
        <v>1665.6563254612813</v>
      </c>
      <c r="D33155" s="14">
        <v>1681.87</v>
      </c>
      <c r="E33155">
        <v>50.01</v>
      </c>
      <c r="F33155">
        <v>291.96800000000002</v>
      </c>
      <c r="G33155">
        <v>364.96</v>
      </c>
    </row>
    <row r="33156" spans="1:7" x14ac:dyDescent="0.3">
      <c r="A33156" s="7">
        <v>0.35416666666666669</v>
      </c>
      <c r="B33156" s="4">
        <f t="shared" si="1036"/>
        <v>43684</v>
      </c>
      <c r="C33156" s="13">
        <v>1702.0589856686024</v>
      </c>
      <c r="D33156" s="14">
        <v>1704.32</v>
      </c>
      <c r="E33156">
        <v>50.06</v>
      </c>
      <c r="F33156">
        <v>0</v>
      </c>
      <c r="G33156">
        <v>364.96</v>
      </c>
    </row>
    <row r="33157" spans="1:7" x14ac:dyDescent="0.3">
      <c r="A33157" s="7">
        <v>0.36458333333333331</v>
      </c>
      <c r="B33157" s="4">
        <f t="shared" si="1036"/>
        <v>43684</v>
      </c>
      <c r="C33157" s="13">
        <v>1697.622857049867</v>
      </c>
      <c r="D33157" s="14">
        <v>1717.64</v>
      </c>
      <c r="E33157">
        <v>50.04</v>
      </c>
      <c r="F33157">
        <v>72.992000000000004</v>
      </c>
      <c r="G33157">
        <v>364.96</v>
      </c>
    </row>
    <row r="33158" spans="1:7" x14ac:dyDescent="0.3">
      <c r="A33158" s="7">
        <v>0.375</v>
      </c>
      <c r="B33158" s="4">
        <f t="shared" si="1036"/>
        <v>43684</v>
      </c>
      <c r="C33158" s="13">
        <v>1783.0240023915887</v>
      </c>
      <c r="D33158" s="14">
        <v>1744.34</v>
      </c>
      <c r="E33158">
        <v>50</v>
      </c>
      <c r="F33158">
        <v>364.96</v>
      </c>
      <c r="G33158">
        <v>364.96</v>
      </c>
    </row>
    <row r="33159" spans="1:7" x14ac:dyDescent="0.3">
      <c r="A33159" s="7">
        <v>0.38541666666666669</v>
      </c>
      <c r="B33159" s="4">
        <f t="shared" si="1036"/>
        <v>43684</v>
      </c>
      <c r="C33159" s="13">
        <v>1880.209034735753</v>
      </c>
      <c r="D33159" s="14">
        <v>1790.83</v>
      </c>
      <c r="E33159">
        <v>50.04</v>
      </c>
      <c r="F33159">
        <v>72.992000000000004</v>
      </c>
      <c r="G33159">
        <v>364.96</v>
      </c>
    </row>
    <row r="33160" spans="1:7" x14ac:dyDescent="0.3">
      <c r="A33160" s="7">
        <v>0.39583333333333331</v>
      </c>
      <c r="B33160" s="4">
        <f t="shared" si="1036"/>
        <v>43684</v>
      </c>
      <c r="C33160" s="13">
        <v>1845.7183518348622</v>
      </c>
      <c r="D33160" s="14">
        <v>1845.72</v>
      </c>
      <c r="E33160">
        <v>50.05</v>
      </c>
      <c r="F33160">
        <v>0</v>
      </c>
      <c r="G33160">
        <v>364.96</v>
      </c>
    </row>
    <row r="33161" spans="1:7" x14ac:dyDescent="0.3">
      <c r="A33161" s="7">
        <v>0.40625</v>
      </c>
      <c r="B33161" s="4">
        <f t="shared" si="1036"/>
        <v>43684</v>
      </c>
      <c r="C33161" s="13">
        <v>1840.0727206790302</v>
      </c>
      <c r="D33161" s="14">
        <v>1870.56</v>
      </c>
      <c r="E33161">
        <v>50.08</v>
      </c>
      <c r="F33161">
        <v>0</v>
      </c>
      <c r="G33161">
        <v>364.96</v>
      </c>
    </row>
    <row r="33162" spans="1:7" x14ac:dyDescent="0.3">
      <c r="A33162" s="7">
        <v>0.41666666666666669</v>
      </c>
      <c r="B33162" s="4">
        <f t="shared" si="1036"/>
        <v>43684</v>
      </c>
      <c r="C33162" s="13">
        <v>1860.2370100197243</v>
      </c>
      <c r="D33162" s="14">
        <v>1877.28</v>
      </c>
      <c r="E33162">
        <v>50.1</v>
      </c>
      <c r="F33162">
        <v>0</v>
      </c>
      <c r="G33162">
        <v>364.96</v>
      </c>
    </row>
    <row r="33163" spans="1:7" x14ac:dyDescent="0.3">
      <c r="A33163" s="8">
        <v>0.42708333333333331</v>
      </c>
      <c r="B33163" s="4">
        <f t="shared" si="1036"/>
        <v>43684</v>
      </c>
      <c r="C33163" s="13">
        <v>1886.3270759625989</v>
      </c>
      <c r="D33163" s="14">
        <v>1900.8</v>
      </c>
      <c r="E33163">
        <v>50.04</v>
      </c>
      <c r="F33163">
        <v>72.992000000000004</v>
      </c>
      <c r="G33163">
        <v>364.96</v>
      </c>
    </row>
    <row r="33164" spans="1:7" x14ac:dyDescent="0.3">
      <c r="A33164" s="7">
        <v>0.4375</v>
      </c>
      <c r="B33164" s="4">
        <f t="shared" si="1036"/>
        <v>43684</v>
      </c>
      <c r="C33164" s="13">
        <v>1885.1791375900887</v>
      </c>
      <c r="D33164" s="14">
        <v>1917.52</v>
      </c>
      <c r="E33164">
        <v>50</v>
      </c>
      <c r="F33164">
        <v>364.96</v>
      </c>
      <c r="G33164">
        <v>364.96</v>
      </c>
    </row>
    <row r="33165" spans="1:7" x14ac:dyDescent="0.3">
      <c r="A33165" s="7">
        <v>0.44791666666666669</v>
      </c>
      <c r="B33165" s="4">
        <f t="shared" si="1036"/>
        <v>43684</v>
      </c>
      <c r="C33165" s="13">
        <v>1917.7222520936702</v>
      </c>
      <c r="D33165" s="14">
        <v>1924.91</v>
      </c>
      <c r="E33165">
        <v>50.04</v>
      </c>
      <c r="F33165">
        <v>72.992000000000004</v>
      </c>
      <c r="G33165">
        <v>364.96</v>
      </c>
    </row>
    <row r="33166" spans="1:7" x14ac:dyDescent="0.3">
      <c r="A33166" s="7">
        <v>0.45833333333333331</v>
      </c>
      <c r="B33166" s="4">
        <f t="shared" si="1036"/>
        <v>43684</v>
      </c>
      <c r="C33166" s="13">
        <v>1978.7791474466101</v>
      </c>
      <c r="D33166" s="14">
        <v>1924.45</v>
      </c>
      <c r="E33166">
        <v>50.02</v>
      </c>
      <c r="F33166">
        <v>218.976</v>
      </c>
      <c r="G33166">
        <v>364.96</v>
      </c>
    </row>
    <row r="33167" spans="1:7" x14ac:dyDescent="0.3">
      <c r="A33167" s="7">
        <v>0.46875</v>
      </c>
      <c r="B33167" s="4">
        <f t="shared" si="1036"/>
        <v>43684</v>
      </c>
      <c r="C33167" s="13">
        <v>1950.7828754907371</v>
      </c>
      <c r="D33167" s="14">
        <v>1926.82</v>
      </c>
      <c r="E33167">
        <v>50.01</v>
      </c>
      <c r="F33167">
        <v>291.96800000000002</v>
      </c>
      <c r="G33167">
        <v>364.96</v>
      </c>
    </row>
    <row r="33168" spans="1:7" x14ac:dyDescent="0.3">
      <c r="A33168" s="7">
        <v>0.47916666666666669</v>
      </c>
      <c r="B33168" s="4">
        <f t="shared" si="1036"/>
        <v>43684</v>
      </c>
      <c r="C33168" s="13">
        <v>1943.1723982861736</v>
      </c>
      <c r="D33168" s="14">
        <v>1931.02</v>
      </c>
      <c r="E33168">
        <v>50.03</v>
      </c>
      <c r="F33168">
        <v>145.98400000000001</v>
      </c>
      <c r="G33168">
        <v>364.96</v>
      </c>
    </row>
    <row r="33169" spans="1:7" x14ac:dyDescent="0.3">
      <c r="A33169" s="7">
        <v>0.48958333333333331</v>
      </c>
      <c r="B33169" s="4">
        <f t="shared" si="1036"/>
        <v>43684</v>
      </c>
      <c r="C33169" s="13">
        <v>1955.0368660216056</v>
      </c>
      <c r="D33169" s="14">
        <v>1930.8</v>
      </c>
      <c r="E33169">
        <v>49.99</v>
      </c>
      <c r="F33169">
        <v>392.15</v>
      </c>
      <c r="G33169">
        <v>364.96</v>
      </c>
    </row>
    <row r="33170" spans="1:7" x14ac:dyDescent="0.3">
      <c r="A33170" s="7">
        <v>0.5</v>
      </c>
      <c r="B33170" s="4">
        <f t="shared" si="1036"/>
        <v>43684</v>
      </c>
      <c r="C33170" s="13">
        <v>1966.4773735493836</v>
      </c>
      <c r="D33170" s="14">
        <v>1927.38</v>
      </c>
      <c r="E33170">
        <v>49.97</v>
      </c>
      <c r="F33170">
        <v>446.53</v>
      </c>
      <c r="G33170">
        <v>364.96</v>
      </c>
    </row>
    <row r="33171" spans="1:7" x14ac:dyDescent="0.3">
      <c r="A33171" s="7">
        <v>0.51041666666666663</v>
      </c>
      <c r="B33171" s="4">
        <f t="shared" si="1036"/>
        <v>43684</v>
      </c>
      <c r="C33171" s="13">
        <v>1941.6348052836609</v>
      </c>
      <c r="D33171" s="14">
        <v>1917.92</v>
      </c>
      <c r="E33171">
        <v>49.99</v>
      </c>
      <c r="F33171">
        <v>392.15</v>
      </c>
      <c r="G33171">
        <v>364.96</v>
      </c>
    </row>
    <row r="33172" spans="1:7" x14ac:dyDescent="0.3">
      <c r="A33172" s="7">
        <v>0.52083333333333337</v>
      </c>
      <c r="B33172" s="4">
        <f t="shared" si="1036"/>
        <v>43684</v>
      </c>
      <c r="C33172" s="13">
        <v>1917.3741686084088</v>
      </c>
      <c r="D33172" s="14">
        <v>1927.65</v>
      </c>
      <c r="E33172">
        <v>50.04</v>
      </c>
      <c r="F33172">
        <v>72.992000000000004</v>
      </c>
      <c r="G33172">
        <v>364.96</v>
      </c>
    </row>
    <row r="33173" spans="1:7" x14ac:dyDescent="0.3">
      <c r="A33173" s="7">
        <v>0.53125</v>
      </c>
      <c r="B33173" s="4">
        <f t="shared" si="1036"/>
        <v>43684</v>
      </c>
      <c r="C33173" s="13">
        <v>1983.6104495148031</v>
      </c>
      <c r="D33173" s="14">
        <v>1932.07</v>
      </c>
      <c r="E33173">
        <v>50.04</v>
      </c>
      <c r="F33173">
        <v>72.992000000000004</v>
      </c>
      <c r="G33173">
        <v>364.96</v>
      </c>
    </row>
    <row r="33174" spans="1:7" x14ac:dyDescent="0.3">
      <c r="A33174" s="7">
        <v>0.54166666666666663</v>
      </c>
      <c r="B33174" s="4">
        <f t="shared" si="1036"/>
        <v>43684</v>
      </c>
      <c r="C33174" s="13">
        <v>1977.080191020056</v>
      </c>
      <c r="D33174" s="14">
        <v>1918.06</v>
      </c>
      <c r="E33174">
        <v>50.11</v>
      </c>
      <c r="F33174">
        <v>0</v>
      </c>
      <c r="G33174">
        <v>364.96</v>
      </c>
    </row>
    <row r="33175" spans="1:7" x14ac:dyDescent="0.3">
      <c r="A33175" s="8">
        <v>0.55208333333333337</v>
      </c>
      <c r="B33175" s="4">
        <f t="shared" si="1036"/>
        <v>43684</v>
      </c>
      <c r="C33175" s="13">
        <v>1960.8296573465279</v>
      </c>
      <c r="D33175" s="14">
        <v>1898.67</v>
      </c>
      <c r="E33175">
        <v>50.01</v>
      </c>
      <c r="F33175">
        <v>291.96800000000002</v>
      </c>
      <c r="G33175">
        <v>364.96</v>
      </c>
    </row>
    <row r="33176" spans="1:7" x14ac:dyDescent="0.3">
      <c r="A33176" s="8">
        <v>0.5625</v>
      </c>
      <c r="B33176" s="4">
        <f t="shared" si="1036"/>
        <v>43684</v>
      </c>
      <c r="C33176" s="13">
        <v>1931.1117232312056</v>
      </c>
      <c r="D33176" s="14">
        <v>1931.11</v>
      </c>
      <c r="E33176">
        <v>49.94</v>
      </c>
      <c r="F33176">
        <v>528.1</v>
      </c>
      <c r="G33176">
        <v>364.96</v>
      </c>
    </row>
    <row r="33177" spans="1:7" x14ac:dyDescent="0.3">
      <c r="A33177" s="8">
        <v>0.57291666666666663</v>
      </c>
      <c r="B33177" s="4">
        <f t="shared" si="1036"/>
        <v>43684</v>
      </c>
      <c r="C33177" s="13">
        <v>1944.8705644257711</v>
      </c>
      <c r="D33177" s="14">
        <v>1956.21</v>
      </c>
      <c r="E33177">
        <v>50.05</v>
      </c>
      <c r="F33177">
        <v>0</v>
      </c>
      <c r="G33177">
        <v>364.96</v>
      </c>
    </row>
    <row r="33178" spans="1:7" x14ac:dyDescent="0.3">
      <c r="A33178" s="8">
        <v>0.58333333333333337</v>
      </c>
      <c r="B33178" s="4">
        <f t="shared" si="1036"/>
        <v>43684</v>
      </c>
      <c r="C33178" s="13">
        <v>1994.208790371109</v>
      </c>
      <c r="D33178" s="14">
        <v>1975.61</v>
      </c>
      <c r="E33178">
        <v>50.01</v>
      </c>
      <c r="F33178">
        <v>291.96800000000002</v>
      </c>
      <c r="G33178">
        <v>364.96</v>
      </c>
    </row>
    <row r="33179" spans="1:7" x14ac:dyDescent="0.3">
      <c r="A33179" s="8">
        <v>0.59375</v>
      </c>
      <c r="B33179" s="4">
        <f t="shared" si="1036"/>
        <v>43684</v>
      </c>
      <c r="C33179" s="13">
        <v>1981.9092422572178</v>
      </c>
      <c r="D33179" s="14">
        <v>2021.67</v>
      </c>
      <c r="E33179">
        <v>50</v>
      </c>
      <c r="F33179">
        <v>364.96</v>
      </c>
      <c r="G33179">
        <v>364.96</v>
      </c>
    </row>
    <row r="33180" spans="1:7" x14ac:dyDescent="0.3">
      <c r="A33180" s="8">
        <v>0.60416666666666663</v>
      </c>
      <c r="B33180" s="4">
        <f t="shared" si="1036"/>
        <v>43684</v>
      </c>
      <c r="C33180" s="13">
        <v>2010.0875213762786</v>
      </c>
      <c r="D33180" s="14">
        <v>2059.83</v>
      </c>
      <c r="E33180">
        <v>50.02</v>
      </c>
      <c r="F33180">
        <v>218.976</v>
      </c>
      <c r="G33180">
        <v>364.96</v>
      </c>
    </row>
    <row r="33181" spans="1:7" x14ac:dyDescent="0.3">
      <c r="A33181" s="8">
        <v>0.61458333333333337</v>
      </c>
      <c r="B33181" s="4">
        <f t="shared" si="1036"/>
        <v>43684</v>
      </c>
      <c r="C33181" s="13">
        <v>2054.3048319673258</v>
      </c>
      <c r="D33181" s="14">
        <v>2088.33</v>
      </c>
      <c r="E33181">
        <v>50.04</v>
      </c>
      <c r="F33181">
        <v>72.992000000000004</v>
      </c>
      <c r="G33181">
        <v>364.96</v>
      </c>
    </row>
    <row r="33182" spans="1:7" x14ac:dyDescent="0.3">
      <c r="A33182" s="8">
        <v>0.625</v>
      </c>
      <c r="B33182" s="4">
        <f t="shared" si="1036"/>
        <v>43684</v>
      </c>
      <c r="C33182" s="13">
        <v>2101.2982637436803</v>
      </c>
      <c r="D33182" s="14">
        <v>2103.7199999999998</v>
      </c>
      <c r="E33182">
        <v>50.02</v>
      </c>
      <c r="F33182">
        <v>218.976</v>
      </c>
      <c r="G33182">
        <v>364.96</v>
      </c>
    </row>
    <row r="33183" spans="1:7" x14ac:dyDescent="0.3">
      <c r="A33183" s="8">
        <v>0.63541666666666663</v>
      </c>
      <c r="B33183" s="4">
        <f t="shared" si="1036"/>
        <v>43684</v>
      </c>
      <c r="C33183" s="13">
        <v>2118.2751516878543</v>
      </c>
      <c r="D33183" s="14">
        <v>2118.2800000000002</v>
      </c>
      <c r="E33183">
        <v>49.96</v>
      </c>
      <c r="F33183">
        <v>473.72</v>
      </c>
      <c r="G33183">
        <v>364.96</v>
      </c>
    </row>
    <row r="33184" spans="1:7" x14ac:dyDescent="0.3">
      <c r="A33184" s="8">
        <v>0.64583333333333337</v>
      </c>
      <c r="B33184" s="4">
        <f t="shared" si="1036"/>
        <v>43684</v>
      </c>
      <c r="C33184" s="13">
        <v>2115.8581122631808</v>
      </c>
      <c r="D33184" s="14">
        <v>2115.86</v>
      </c>
      <c r="E33184">
        <v>49.94</v>
      </c>
      <c r="F33184">
        <v>528.1</v>
      </c>
      <c r="G33184">
        <v>364.96</v>
      </c>
    </row>
    <row r="33185" spans="1:7" x14ac:dyDescent="0.3">
      <c r="A33185" s="8">
        <v>0.65625</v>
      </c>
      <c r="B33185" s="4">
        <f t="shared" si="1036"/>
        <v>43684</v>
      </c>
      <c r="C33185" s="13">
        <v>2111.9558331747803</v>
      </c>
      <c r="D33185" s="14">
        <v>2111.96</v>
      </c>
      <c r="E33185">
        <v>49.91</v>
      </c>
      <c r="F33185">
        <v>609.66999999999996</v>
      </c>
      <c r="G33185">
        <v>364.96</v>
      </c>
    </row>
    <row r="33186" spans="1:7" x14ac:dyDescent="0.3">
      <c r="A33186" s="8">
        <v>0.66666666666666663</v>
      </c>
      <c r="B33186" s="4">
        <f t="shared" si="1036"/>
        <v>43684</v>
      </c>
      <c r="C33186" s="13">
        <v>2109.569565493578</v>
      </c>
      <c r="D33186" s="14">
        <v>2118.7199999999998</v>
      </c>
      <c r="E33186">
        <v>50.03</v>
      </c>
      <c r="F33186">
        <v>145.98400000000001</v>
      </c>
      <c r="G33186">
        <v>364.96</v>
      </c>
    </row>
    <row r="33187" spans="1:7" x14ac:dyDescent="0.3">
      <c r="A33187" s="8">
        <v>0.67708333333333337</v>
      </c>
      <c r="B33187" s="4">
        <f t="shared" ref="B33187:B33217" si="1037">B33186</f>
        <v>43684</v>
      </c>
      <c r="C33187" s="13">
        <v>2117.5335875377573</v>
      </c>
      <c r="D33187" s="14">
        <v>2108.0300000000002</v>
      </c>
      <c r="E33187">
        <v>50.03</v>
      </c>
      <c r="F33187">
        <v>145.98400000000001</v>
      </c>
      <c r="G33187">
        <v>364.96</v>
      </c>
    </row>
    <row r="33188" spans="1:7" x14ac:dyDescent="0.3">
      <c r="A33188" s="8">
        <v>0.6875</v>
      </c>
      <c r="B33188" s="4">
        <f t="shared" si="1037"/>
        <v>43684</v>
      </c>
      <c r="C33188" s="13">
        <v>2101.4322742781087</v>
      </c>
      <c r="D33188" s="14">
        <v>2101.4299999999998</v>
      </c>
      <c r="E33188">
        <v>50.05</v>
      </c>
      <c r="F33188">
        <v>0</v>
      </c>
      <c r="G33188">
        <v>364.96</v>
      </c>
    </row>
    <row r="33189" spans="1:7" x14ac:dyDescent="0.3">
      <c r="A33189" s="8">
        <v>0.69791666666666663</v>
      </c>
      <c r="B33189" s="4">
        <f t="shared" si="1037"/>
        <v>43684</v>
      </c>
      <c r="C33189" s="13">
        <v>2147.759089058648</v>
      </c>
      <c r="D33189" s="14">
        <v>2117.4899999999998</v>
      </c>
      <c r="E33189">
        <v>50.05</v>
      </c>
      <c r="F33189">
        <v>0</v>
      </c>
      <c r="G33189">
        <v>364.96</v>
      </c>
    </row>
    <row r="33190" spans="1:7" x14ac:dyDescent="0.3">
      <c r="A33190" s="8">
        <v>0.70833333333333337</v>
      </c>
      <c r="B33190" s="4">
        <f t="shared" si="1037"/>
        <v>43684</v>
      </c>
      <c r="C33190" s="13">
        <v>2143.7796881460545</v>
      </c>
      <c r="D33190" s="14">
        <v>2117.94</v>
      </c>
      <c r="E33190">
        <v>50.06</v>
      </c>
      <c r="F33190">
        <v>0</v>
      </c>
      <c r="G33190">
        <v>364.96</v>
      </c>
    </row>
    <row r="33191" spans="1:7" x14ac:dyDescent="0.3">
      <c r="A33191" s="8">
        <v>0.71875</v>
      </c>
      <c r="B33191" s="4">
        <f t="shared" si="1037"/>
        <v>43684</v>
      </c>
      <c r="C33191" s="13">
        <v>2128.9307154535659</v>
      </c>
      <c r="D33191" s="14">
        <v>2086.5100000000002</v>
      </c>
      <c r="E33191">
        <v>49.96</v>
      </c>
      <c r="F33191">
        <v>473.72</v>
      </c>
      <c r="G33191">
        <v>364.96</v>
      </c>
    </row>
    <row r="33192" spans="1:7" x14ac:dyDescent="0.3">
      <c r="A33192" s="8">
        <v>0.72916666666666663</v>
      </c>
      <c r="B33192" s="4">
        <f t="shared" si="1037"/>
        <v>43684</v>
      </c>
      <c r="C33192" s="13">
        <v>2076.1329266227622</v>
      </c>
      <c r="D33192" s="14">
        <v>2066.9699999999998</v>
      </c>
      <c r="E33192">
        <v>49.94</v>
      </c>
      <c r="F33192">
        <v>528.1</v>
      </c>
      <c r="G33192">
        <v>364.96</v>
      </c>
    </row>
    <row r="33193" spans="1:7" x14ac:dyDescent="0.3">
      <c r="A33193" s="8">
        <v>0.73958333333333337</v>
      </c>
      <c r="B33193" s="4">
        <f t="shared" si="1037"/>
        <v>43684</v>
      </c>
      <c r="C33193" s="13">
        <v>2052.5843259795638</v>
      </c>
      <c r="D33193" s="14">
        <v>2034.9</v>
      </c>
      <c r="E33193">
        <v>49.95</v>
      </c>
      <c r="F33193">
        <v>500.91</v>
      </c>
      <c r="G33193">
        <v>364.96</v>
      </c>
    </row>
    <row r="33194" spans="1:7" x14ac:dyDescent="0.3">
      <c r="A33194" s="8">
        <v>0.75</v>
      </c>
      <c r="B33194" s="4">
        <f t="shared" si="1037"/>
        <v>43684</v>
      </c>
      <c r="C33194" s="13">
        <v>2040.5905646656261</v>
      </c>
      <c r="D33194" s="14">
        <v>2006.13</v>
      </c>
      <c r="E33194">
        <v>49.98</v>
      </c>
      <c r="F33194">
        <v>419.34</v>
      </c>
      <c r="G33194">
        <v>364.96</v>
      </c>
    </row>
    <row r="33195" spans="1:7" x14ac:dyDescent="0.3">
      <c r="A33195" s="8">
        <v>0.76041666666666663</v>
      </c>
      <c r="B33195" s="4">
        <f t="shared" si="1037"/>
        <v>43684</v>
      </c>
      <c r="C33195" s="13">
        <v>2032.1373633488174</v>
      </c>
      <c r="D33195" s="14">
        <v>1997.62</v>
      </c>
      <c r="E33195">
        <v>49.96</v>
      </c>
      <c r="F33195">
        <v>473.72</v>
      </c>
      <c r="G33195">
        <v>364.96</v>
      </c>
    </row>
    <row r="33196" spans="1:7" x14ac:dyDescent="0.3">
      <c r="A33196" s="8">
        <v>0.77083333333333337</v>
      </c>
      <c r="B33196" s="4">
        <f t="shared" si="1037"/>
        <v>43684</v>
      </c>
      <c r="C33196" s="13">
        <v>2005.5322802734565</v>
      </c>
      <c r="D33196" s="14">
        <v>1982.36</v>
      </c>
      <c r="E33196">
        <v>50</v>
      </c>
      <c r="F33196">
        <v>364.96</v>
      </c>
      <c r="G33196">
        <v>364.96</v>
      </c>
    </row>
    <row r="33197" spans="1:7" x14ac:dyDescent="0.3">
      <c r="A33197" s="8">
        <v>0.78125</v>
      </c>
      <c r="B33197" s="4">
        <f t="shared" si="1037"/>
        <v>43684</v>
      </c>
      <c r="C33197" s="13">
        <v>1979.7538727129472</v>
      </c>
      <c r="D33197" s="14">
        <v>1979.75</v>
      </c>
      <c r="E33197">
        <v>49.99</v>
      </c>
      <c r="F33197">
        <v>392.15</v>
      </c>
      <c r="G33197">
        <v>364.96</v>
      </c>
    </row>
    <row r="33198" spans="1:7" x14ac:dyDescent="0.3">
      <c r="A33198" s="8">
        <v>0.79166666666666663</v>
      </c>
      <c r="B33198" s="4">
        <f t="shared" si="1037"/>
        <v>43684</v>
      </c>
      <c r="C33198" s="13">
        <v>2006.1021334007205</v>
      </c>
      <c r="D33198" s="14">
        <v>1995.49</v>
      </c>
      <c r="E33198">
        <v>50.04</v>
      </c>
      <c r="F33198">
        <v>72.992000000000004</v>
      </c>
      <c r="G33198">
        <v>364.96</v>
      </c>
    </row>
    <row r="33199" spans="1:7" x14ac:dyDescent="0.3">
      <c r="A33199" s="8">
        <v>0.80208333333333337</v>
      </c>
      <c r="B33199" s="4">
        <f t="shared" si="1037"/>
        <v>43684</v>
      </c>
      <c r="C33199" s="13">
        <v>2005.6455673619867</v>
      </c>
      <c r="D33199" s="14">
        <v>2005.65</v>
      </c>
      <c r="E33199">
        <v>49.92</v>
      </c>
      <c r="F33199">
        <v>582.48</v>
      </c>
      <c r="G33199">
        <v>364.96</v>
      </c>
    </row>
    <row r="33200" spans="1:7" x14ac:dyDescent="0.3">
      <c r="A33200" s="7">
        <v>0.8125</v>
      </c>
      <c r="B33200" s="4">
        <f t="shared" si="1037"/>
        <v>43684</v>
      </c>
      <c r="C33200" s="13">
        <v>2026.0096102671357</v>
      </c>
      <c r="D33200" s="14">
        <v>2059.6</v>
      </c>
      <c r="E33200">
        <v>50.01</v>
      </c>
      <c r="F33200">
        <v>291.96800000000002</v>
      </c>
      <c r="G33200">
        <v>364.96</v>
      </c>
    </row>
    <row r="33201" spans="1:7" x14ac:dyDescent="0.3">
      <c r="A33201" s="8">
        <v>0.82291666666666663</v>
      </c>
      <c r="B33201" s="4">
        <f t="shared" si="1037"/>
        <v>43684</v>
      </c>
      <c r="C33201" s="13">
        <v>2086.6668949104433</v>
      </c>
      <c r="D33201" s="14">
        <v>2076.86</v>
      </c>
      <c r="E33201">
        <v>50.03</v>
      </c>
      <c r="F33201">
        <v>145.98400000000001</v>
      </c>
      <c r="G33201">
        <v>364.96</v>
      </c>
    </row>
    <row r="33202" spans="1:7" x14ac:dyDescent="0.3">
      <c r="A33202" s="7">
        <v>0.83333333333333337</v>
      </c>
      <c r="B33202" s="4">
        <f t="shared" si="1037"/>
        <v>43684</v>
      </c>
      <c r="C33202" s="13">
        <v>2110.707057336253</v>
      </c>
      <c r="D33202" s="14">
        <v>2110.71</v>
      </c>
      <c r="E33202">
        <v>50.05</v>
      </c>
      <c r="F33202">
        <v>0</v>
      </c>
      <c r="G33202">
        <v>364.96</v>
      </c>
    </row>
    <row r="33203" spans="1:7" x14ac:dyDescent="0.3">
      <c r="A33203" s="7">
        <v>0.84375</v>
      </c>
      <c r="B33203" s="4">
        <f t="shared" si="1037"/>
        <v>43684</v>
      </c>
      <c r="C33203" s="13">
        <v>2109.1099097139836</v>
      </c>
      <c r="D33203" s="14">
        <v>2117.5500000000002</v>
      </c>
      <c r="E33203">
        <v>50.01</v>
      </c>
      <c r="F33203">
        <v>291.96800000000002</v>
      </c>
      <c r="G33203">
        <v>364.96</v>
      </c>
    </row>
    <row r="33204" spans="1:7" x14ac:dyDescent="0.3">
      <c r="A33204" s="7">
        <v>0.85416666666666663</v>
      </c>
      <c r="B33204" s="4">
        <f t="shared" si="1037"/>
        <v>43684</v>
      </c>
      <c r="C33204" s="13">
        <v>2180.1031155182432</v>
      </c>
      <c r="D33204" s="14">
        <v>2136.02</v>
      </c>
      <c r="E33204">
        <v>49.94</v>
      </c>
      <c r="F33204">
        <v>528.1</v>
      </c>
      <c r="G33204">
        <v>364.96</v>
      </c>
    </row>
    <row r="33205" spans="1:7" x14ac:dyDescent="0.3">
      <c r="A33205" s="8">
        <v>0.86458333333333337</v>
      </c>
      <c r="B33205" s="4">
        <f t="shared" si="1037"/>
        <v>43684</v>
      </c>
      <c r="C33205" s="13">
        <v>2206.1588344792785</v>
      </c>
      <c r="D33205" s="14">
        <v>2145.17</v>
      </c>
      <c r="E33205">
        <v>49.88</v>
      </c>
      <c r="F33205">
        <v>691.24</v>
      </c>
      <c r="G33205">
        <v>364.96</v>
      </c>
    </row>
    <row r="33206" spans="1:7" x14ac:dyDescent="0.3">
      <c r="A33206" s="8">
        <v>0.875</v>
      </c>
      <c r="B33206" s="4">
        <f t="shared" si="1037"/>
        <v>43684</v>
      </c>
      <c r="C33206" s="13">
        <v>2191.6593596883276</v>
      </c>
      <c r="D33206" s="14">
        <v>2167.92</v>
      </c>
      <c r="E33206">
        <v>49.86</v>
      </c>
      <c r="F33206">
        <v>745.62</v>
      </c>
      <c r="G33206">
        <v>364.96</v>
      </c>
    </row>
    <row r="33207" spans="1:7" x14ac:dyDescent="0.3">
      <c r="A33207" s="8">
        <v>0.88541666666666663</v>
      </c>
      <c r="B33207" s="4">
        <f t="shared" si="1037"/>
        <v>43684</v>
      </c>
      <c r="C33207" s="13">
        <v>2203.5695738988156</v>
      </c>
      <c r="D33207" s="14">
        <v>2216.6</v>
      </c>
      <c r="E33207">
        <v>50.03</v>
      </c>
      <c r="F33207">
        <v>145.98400000000001</v>
      </c>
      <c r="G33207">
        <v>364.96</v>
      </c>
    </row>
    <row r="33208" spans="1:7" x14ac:dyDescent="0.3">
      <c r="A33208" s="8">
        <v>0.89583333333333337</v>
      </c>
      <c r="B33208" s="4">
        <f t="shared" si="1037"/>
        <v>43684</v>
      </c>
      <c r="C33208" s="13">
        <v>2261.8067854632018</v>
      </c>
      <c r="D33208" s="14">
        <v>2261.81</v>
      </c>
      <c r="E33208">
        <v>50.05</v>
      </c>
      <c r="F33208">
        <v>0</v>
      </c>
      <c r="G33208">
        <v>364.96</v>
      </c>
    </row>
    <row r="33209" spans="1:7" x14ac:dyDescent="0.3">
      <c r="A33209" s="8">
        <v>0.90625</v>
      </c>
      <c r="B33209" s="4">
        <f t="shared" si="1037"/>
        <v>43684</v>
      </c>
      <c r="C33209" s="13">
        <v>2275.6775212803327</v>
      </c>
      <c r="D33209" s="14">
        <v>2285.27</v>
      </c>
      <c r="E33209">
        <v>50.08</v>
      </c>
      <c r="F33209">
        <v>0</v>
      </c>
      <c r="G33209">
        <v>364.96</v>
      </c>
    </row>
    <row r="33210" spans="1:7" x14ac:dyDescent="0.3">
      <c r="A33210" s="8">
        <v>0.91666666666666663</v>
      </c>
      <c r="B33210" s="4">
        <f t="shared" si="1037"/>
        <v>43684</v>
      </c>
      <c r="C33210" s="13">
        <v>2296.9703097711722</v>
      </c>
      <c r="D33210" s="14">
        <v>2328.1999999999998</v>
      </c>
      <c r="E33210">
        <v>50.05</v>
      </c>
      <c r="F33210">
        <v>0</v>
      </c>
      <c r="G33210">
        <v>364.96</v>
      </c>
    </row>
    <row r="33211" spans="1:7" x14ac:dyDescent="0.3">
      <c r="A33211" s="8">
        <v>0.92708333333333337</v>
      </c>
      <c r="B33211" s="4">
        <f t="shared" si="1037"/>
        <v>43684</v>
      </c>
      <c r="C33211" s="13">
        <v>2322.5069801711415</v>
      </c>
      <c r="D33211" s="14">
        <v>2353.83</v>
      </c>
      <c r="E33211">
        <v>50.01</v>
      </c>
      <c r="F33211">
        <v>291.96800000000002</v>
      </c>
      <c r="G33211">
        <v>364.96</v>
      </c>
    </row>
    <row r="33212" spans="1:7" x14ac:dyDescent="0.3">
      <c r="A33212" s="8">
        <v>0.9375</v>
      </c>
      <c r="B33212" s="4">
        <f t="shared" si="1037"/>
        <v>43684</v>
      </c>
      <c r="C33212" s="13">
        <v>2407.7956517216685</v>
      </c>
      <c r="D33212" s="14">
        <v>2382.29</v>
      </c>
      <c r="E33212">
        <v>50.02</v>
      </c>
      <c r="F33212">
        <v>218.976</v>
      </c>
      <c r="G33212">
        <v>364.96</v>
      </c>
    </row>
    <row r="33213" spans="1:7" x14ac:dyDescent="0.3">
      <c r="A33213" s="8">
        <v>0.94791666666666663</v>
      </c>
      <c r="B33213" s="4">
        <f t="shared" si="1037"/>
        <v>43684</v>
      </c>
      <c r="C33213" s="13">
        <v>2412.7466897947788</v>
      </c>
      <c r="D33213" s="14">
        <v>2401.65</v>
      </c>
      <c r="E33213">
        <v>50.05</v>
      </c>
      <c r="F33213">
        <v>0</v>
      </c>
      <c r="G33213">
        <v>364.96</v>
      </c>
    </row>
    <row r="33214" spans="1:7" x14ac:dyDescent="0.3">
      <c r="A33214" s="8">
        <v>0.95833333333333337</v>
      </c>
      <c r="B33214" s="4">
        <f t="shared" si="1037"/>
        <v>43684</v>
      </c>
      <c r="C33214" s="13">
        <v>2432.0383894300021</v>
      </c>
      <c r="D33214" s="14">
        <v>2407.21</v>
      </c>
      <c r="E33214">
        <v>50.07</v>
      </c>
      <c r="F33214">
        <v>0</v>
      </c>
      <c r="G33214">
        <v>364.96</v>
      </c>
    </row>
    <row r="33215" spans="1:7" x14ac:dyDescent="0.3">
      <c r="A33215" s="8">
        <v>0.96875</v>
      </c>
      <c r="B33215" s="4">
        <f t="shared" si="1037"/>
        <v>43684</v>
      </c>
      <c r="C33215" s="13">
        <v>2390.7207686554375</v>
      </c>
      <c r="D33215" s="14">
        <v>2364.5300000000002</v>
      </c>
      <c r="E33215">
        <v>50.04</v>
      </c>
      <c r="F33215">
        <v>72.992000000000004</v>
      </c>
      <c r="G33215">
        <v>364.96</v>
      </c>
    </row>
    <row r="33216" spans="1:7" x14ac:dyDescent="0.3">
      <c r="A33216" s="7">
        <v>0.97916666666666663</v>
      </c>
      <c r="B33216" s="4">
        <f t="shared" si="1037"/>
        <v>43684</v>
      </c>
      <c r="C33216" s="13">
        <v>2343.1074577784784</v>
      </c>
      <c r="D33216" s="14">
        <v>2337.88</v>
      </c>
      <c r="E33216">
        <v>50.03</v>
      </c>
      <c r="F33216">
        <v>145.98400000000001</v>
      </c>
      <c r="G33216">
        <v>364.96</v>
      </c>
    </row>
    <row r="33217" spans="1:7" x14ac:dyDescent="0.3">
      <c r="A33217" s="7">
        <v>0.98958333333333337</v>
      </c>
      <c r="B33217" s="4">
        <f t="shared" si="1037"/>
        <v>43684</v>
      </c>
      <c r="C33217" s="13">
        <v>2326.093169941777</v>
      </c>
      <c r="D33217" s="14">
        <v>2291.86</v>
      </c>
      <c r="E33217">
        <v>50.05</v>
      </c>
      <c r="F33217">
        <v>0</v>
      </c>
      <c r="G33217">
        <v>364.96</v>
      </c>
    </row>
    <row r="33218" spans="1:7" x14ac:dyDescent="0.3">
      <c r="A33218" s="7">
        <v>0</v>
      </c>
      <c r="B33218" s="4">
        <f>B33122+1</f>
        <v>43685</v>
      </c>
      <c r="C33218" s="13">
        <v>2203.5715872048004</v>
      </c>
      <c r="D33218" s="14">
        <v>2214.31</v>
      </c>
      <c r="E33218">
        <v>49.95</v>
      </c>
      <c r="F33218">
        <v>451.67812500000002</v>
      </c>
      <c r="G33218">
        <v>293.35000000000002</v>
      </c>
    </row>
    <row r="33219" spans="1:7" x14ac:dyDescent="0.3">
      <c r="A33219" s="7">
        <v>1.0416666666666666E-2</v>
      </c>
      <c r="B33219" s="4">
        <f t="shared" ref="B33219:B33250" si="1038">B33218</f>
        <v>43685</v>
      </c>
      <c r="C33219" s="13">
        <v>2191.5056169921063</v>
      </c>
      <c r="D33219" s="14">
        <v>2203.79</v>
      </c>
      <c r="E33219">
        <v>50.02</v>
      </c>
      <c r="F33219">
        <v>176.01</v>
      </c>
      <c r="G33219">
        <v>293.35000000000002</v>
      </c>
    </row>
    <row r="33220" spans="1:7" x14ac:dyDescent="0.3">
      <c r="A33220" s="7">
        <v>2.0833333333333332E-2</v>
      </c>
      <c r="B33220" s="4">
        <f t="shared" si="1038"/>
        <v>43685</v>
      </c>
      <c r="C33220" s="13">
        <v>2215.2844508643493</v>
      </c>
      <c r="D33220" s="14">
        <v>2166.21</v>
      </c>
      <c r="E33220">
        <v>50.04</v>
      </c>
      <c r="F33220">
        <v>58.670000000000009</v>
      </c>
      <c r="G33220">
        <v>293.35000000000002</v>
      </c>
    </row>
    <row r="33221" spans="1:7" x14ac:dyDescent="0.3">
      <c r="A33221" s="7">
        <v>3.125E-2</v>
      </c>
      <c r="B33221" s="4">
        <f t="shared" si="1038"/>
        <v>43685</v>
      </c>
      <c r="C33221" s="13">
        <v>2182.4967565714728</v>
      </c>
      <c r="D33221" s="14">
        <v>2126.69</v>
      </c>
      <c r="E33221">
        <v>50.07</v>
      </c>
      <c r="F33221">
        <v>0</v>
      </c>
      <c r="G33221">
        <v>293.35000000000002</v>
      </c>
    </row>
    <row r="33222" spans="1:7" x14ac:dyDescent="0.3">
      <c r="A33222" s="7">
        <v>4.1666666666666664E-2</v>
      </c>
      <c r="B33222" s="4">
        <f t="shared" si="1038"/>
        <v>43685</v>
      </c>
      <c r="C33222" s="13">
        <v>2146.1186773823356</v>
      </c>
      <c r="D33222" s="14">
        <v>2116.13</v>
      </c>
      <c r="E33222">
        <v>50.1</v>
      </c>
      <c r="F33222">
        <v>0</v>
      </c>
      <c r="G33222">
        <v>293.35000000000002</v>
      </c>
    </row>
    <row r="33223" spans="1:7" x14ac:dyDescent="0.3">
      <c r="A33223" s="7">
        <v>5.2083333333333336E-2</v>
      </c>
      <c r="B33223" s="4">
        <f t="shared" si="1038"/>
        <v>43685</v>
      </c>
      <c r="C33223" s="13">
        <v>2115.3593367821713</v>
      </c>
      <c r="D33223" s="14">
        <v>2058.73</v>
      </c>
      <c r="E33223">
        <v>50.05</v>
      </c>
      <c r="F33223">
        <v>0</v>
      </c>
      <c r="G33223">
        <v>293.35000000000002</v>
      </c>
    </row>
    <row r="33224" spans="1:7" x14ac:dyDescent="0.3">
      <c r="A33224" s="7">
        <v>6.25E-2</v>
      </c>
      <c r="B33224" s="4">
        <f t="shared" si="1038"/>
        <v>43685</v>
      </c>
      <c r="C33224" s="13">
        <v>2019.1123999195884</v>
      </c>
      <c r="D33224" s="14">
        <v>2032.14</v>
      </c>
      <c r="E33224">
        <v>50.04</v>
      </c>
      <c r="F33224">
        <v>58.670000000000009</v>
      </c>
      <c r="G33224">
        <v>293.35000000000002</v>
      </c>
    </row>
    <row r="33225" spans="1:7" x14ac:dyDescent="0.3">
      <c r="A33225" s="7">
        <v>7.2916666666666671E-2</v>
      </c>
      <c r="B33225" s="4">
        <f t="shared" si="1038"/>
        <v>43685</v>
      </c>
      <c r="C33225" s="13">
        <v>1988.4919902910544</v>
      </c>
      <c r="D33225" s="14">
        <v>2002.06</v>
      </c>
      <c r="E33225">
        <v>50.03</v>
      </c>
      <c r="F33225">
        <v>117.34</v>
      </c>
      <c r="G33225">
        <v>293.35000000000002</v>
      </c>
    </row>
    <row r="33226" spans="1:7" x14ac:dyDescent="0.3">
      <c r="A33226" s="7">
        <v>8.3333333333333329E-2</v>
      </c>
      <c r="B33226" s="4">
        <f t="shared" si="1038"/>
        <v>43685</v>
      </c>
      <c r="C33226" s="13">
        <v>1953.9788937434114</v>
      </c>
      <c r="D33226" s="14">
        <v>1974.05</v>
      </c>
      <c r="E33226">
        <v>50.02</v>
      </c>
      <c r="F33226">
        <v>176.01</v>
      </c>
      <c r="G33226">
        <v>293.35000000000002</v>
      </c>
    </row>
    <row r="33227" spans="1:7" x14ac:dyDescent="0.3">
      <c r="A33227" s="7">
        <v>9.375E-2</v>
      </c>
      <c r="B33227" s="4">
        <f t="shared" si="1038"/>
        <v>43685</v>
      </c>
      <c r="C33227" s="13">
        <v>1946.1933207260513</v>
      </c>
      <c r="D33227" s="14">
        <v>1930.65</v>
      </c>
      <c r="E33227">
        <v>49.99</v>
      </c>
      <c r="F33227">
        <v>325.015625</v>
      </c>
      <c r="G33227">
        <v>293.35000000000002</v>
      </c>
    </row>
    <row r="33228" spans="1:7" x14ac:dyDescent="0.3">
      <c r="A33228" s="7">
        <v>0.10416666666666667</v>
      </c>
      <c r="B33228" s="4">
        <f t="shared" si="1038"/>
        <v>43685</v>
      </c>
      <c r="C33228" s="13">
        <v>1960.12747128611</v>
      </c>
      <c r="D33228" s="14">
        <v>1895.43</v>
      </c>
      <c r="E33228">
        <v>50.01</v>
      </c>
      <c r="F33228">
        <v>234.68</v>
      </c>
      <c r="G33228">
        <v>293.35000000000002</v>
      </c>
    </row>
    <row r="33229" spans="1:7" x14ac:dyDescent="0.3">
      <c r="A33229" s="7">
        <v>0.11458333333333333</v>
      </c>
      <c r="B33229" s="4">
        <f t="shared" si="1038"/>
        <v>43685</v>
      </c>
      <c r="C33229" s="13">
        <v>1926.4291319656008</v>
      </c>
      <c r="D33229" s="14">
        <v>1872.83</v>
      </c>
      <c r="E33229">
        <v>50.01</v>
      </c>
      <c r="F33229">
        <v>234.68</v>
      </c>
      <c r="G33229">
        <v>293.35000000000002</v>
      </c>
    </row>
    <row r="33230" spans="1:7" x14ac:dyDescent="0.3">
      <c r="A33230" s="7">
        <v>0.125</v>
      </c>
      <c r="B33230" s="4">
        <f t="shared" si="1038"/>
        <v>43685</v>
      </c>
      <c r="C33230" s="13">
        <v>1908.9612245075687</v>
      </c>
      <c r="D33230" s="14">
        <v>1855.59</v>
      </c>
      <c r="E33230">
        <v>50</v>
      </c>
      <c r="F33230">
        <v>293.35000000000002</v>
      </c>
      <c r="G33230">
        <v>293.35000000000002</v>
      </c>
    </row>
    <row r="33231" spans="1:7" x14ac:dyDescent="0.3">
      <c r="A33231" s="7">
        <v>0.13541666666666666</v>
      </c>
      <c r="B33231" s="4">
        <f t="shared" si="1038"/>
        <v>43685</v>
      </c>
      <c r="C33231" s="13">
        <v>1878.5140436863769</v>
      </c>
      <c r="D33231" s="14">
        <v>1835.16</v>
      </c>
      <c r="E33231">
        <v>50.02</v>
      </c>
      <c r="F33231">
        <v>176.01</v>
      </c>
      <c r="G33231">
        <v>293.35000000000002</v>
      </c>
    </row>
    <row r="33232" spans="1:7" x14ac:dyDescent="0.3">
      <c r="A33232" s="7">
        <v>0.14583333333333334</v>
      </c>
      <c r="B33232" s="4">
        <f t="shared" si="1038"/>
        <v>43685</v>
      </c>
      <c r="C33232" s="13">
        <v>1865.8204147888703</v>
      </c>
      <c r="D33232" s="14">
        <v>1817.56</v>
      </c>
      <c r="E33232">
        <v>50.05</v>
      </c>
      <c r="F33232">
        <v>0</v>
      </c>
      <c r="G33232">
        <v>293.35000000000002</v>
      </c>
    </row>
    <row r="33233" spans="1:7" x14ac:dyDescent="0.3">
      <c r="A33233" s="7">
        <v>0.15625</v>
      </c>
      <c r="B33233" s="4">
        <f t="shared" si="1038"/>
        <v>43685</v>
      </c>
      <c r="C33233" s="13">
        <v>1826.0870231926106</v>
      </c>
      <c r="D33233" s="14">
        <v>1804.6</v>
      </c>
      <c r="E33233">
        <v>50.04</v>
      </c>
      <c r="F33233">
        <v>58.670000000000009</v>
      </c>
      <c r="G33233">
        <v>293.35000000000002</v>
      </c>
    </row>
    <row r="33234" spans="1:7" x14ac:dyDescent="0.3">
      <c r="A33234" s="7">
        <v>0.16666666666666666</v>
      </c>
      <c r="B33234" s="4">
        <f t="shared" si="1038"/>
        <v>43685</v>
      </c>
      <c r="C33234" s="13">
        <v>1826.9007966951795</v>
      </c>
      <c r="D33234" s="14">
        <v>1786.07</v>
      </c>
      <c r="E33234">
        <v>50.02</v>
      </c>
      <c r="F33234">
        <v>176.01</v>
      </c>
      <c r="G33234">
        <v>293.35000000000002</v>
      </c>
    </row>
    <row r="33235" spans="1:7" x14ac:dyDescent="0.3">
      <c r="A33235" s="7">
        <v>0.17708333333333334</v>
      </c>
      <c r="B33235" s="4">
        <f t="shared" si="1038"/>
        <v>43685</v>
      </c>
      <c r="C33235" s="13">
        <v>1794.121689864239</v>
      </c>
      <c r="D33235" s="14">
        <v>1769.53</v>
      </c>
      <c r="E33235">
        <v>50</v>
      </c>
      <c r="F33235">
        <v>293.35000000000002</v>
      </c>
      <c r="G33235">
        <v>293.35000000000002</v>
      </c>
    </row>
    <row r="33236" spans="1:7" x14ac:dyDescent="0.3">
      <c r="A33236" s="7">
        <v>0.1875</v>
      </c>
      <c r="B33236" s="4">
        <f t="shared" si="1038"/>
        <v>43685</v>
      </c>
      <c r="C33236" s="13">
        <v>1746.6207368011599</v>
      </c>
      <c r="D33236" s="14">
        <v>1759.5</v>
      </c>
      <c r="E33236">
        <v>50.02</v>
      </c>
      <c r="F33236">
        <v>176.01</v>
      </c>
      <c r="G33236">
        <v>293.35000000000002</v>
      </c>
    </row>
    <row r="33237" spans="1:7" x14ac:dyDescent="0.3">
      <c r="A33237" s="7">
        <v>0.19791666666666666</v>
      </c>
      <c r="B33237" s="4">
        <f t="shared" si="1038"/>
        <v>43685</v>
      </c>
      <c r="C33237" s="13">
        <v>1755.0427906033344</v>
      </c>
      <c r="D33237" s="14">
        <v>1746.28</v>
      </c>
      <c r="E33237">
        <v>50.03</v>
      </c>
      <c r="F33237">
        <v>117.34</v>
      </c>
      <c r="G33237">
        <v>293.35000000000002</v>
      </c>
    </row>
    <row r="33238" spans="1:7" x14ac:dyDescent="0.3">
      <c r="A33238" s="7">
        <v>0.20833333333333334</v>
      </c>
      <c r="B33238" s="4">
        <f t="shared" si="1038"/>
        <v>43685</v>
      </c>
      <c r="C33238" s="13">
        <v>1725.3125679717455</v>
      </c>
      <c r="D33238" s="14">
        <v>1737.82</v>
      </c>
      <c r="E33238">
        <v>50.01</v>
      </c>
      <c r="F33238">
        <v>234.68</v>
      </c>
      <c r="G33238">
        <v>293.35000000000002</v>
      </c>
    </row>
    <row r="33239" spans="1:7" x14ac:dyDescent="0.3">
      <c r="A33239" s="7">
        <v>0.21875</v>
      </c>
      <c r="B33239" s="4">
        <f t="shared" si="1038"/>
        <v>43685</v>
      </c>
      <c r="C33239" s="13">
        <v>1742.431556104618</v>
      </c>
      <c r="D33239" s="14">
        <v>1728.96</v>
      </c>
      <c r="E33239">
        <v>49.99</v>
      </c>
      <c r="F33239">
        <v>325.015625</v>
      </c>
      <c r="G33239">
        <v>293.35000000000002</v>
      </c>
    </row>
    <row r="33240" spans="1:7" x14ac:dyDescent="0.3">
      <c r="A33240" s="7">
        <v>0.22916666666666666</v>
      </c>
      <c r="B33240" s="4">
        <f t="shared" si="1038"/>
        <v>43685</v>
      </c>
      <c r="C33240" s="13">
        <v>1708.7176682846907</v>
      </c>
      <c r="D33240" s="14">
        <v>1714.15</v>
      </c>
      <c r="E33240">
        <v>50.01</v>
      </c>
      <c r="F33240">
        <v>234.68</v>
      </c>
      <c r="G33240">
        <v>293.35000000000002</v>
      </c>
    </row>
    <row r="33241" spans="1:7" x14ac:dyDescent="0.3">
      <c r="A33241" s="7">
        <v>0.23958333333333334</v>
      </c>
      <c r="B33241" s="4">
        <f t="shared" si="1038"/>
        <v>43685</v>
      </c>
      <c r="C33241" s="13">
        <v>1719.4282627603316</v>
      </c>
      <c r="D33241" s="14">
        <v>1709.43</v>
      </c>
      <c r="E33241">
        <v>49.97</v>
      </c>
      <c r="F33241">
        <v>388.34687500000001</v>
      </c>
      <c r="G33241">
        <v>293.35000000000002</v>
      </c>
    </row>
    <row r="33242" spans="1:7" x14ac:dyDescent="0.3">
      <c r="A33242" s="7">
        <v>0.25</v>
      </c>
      <c r="B33242" s="4">
        <f t="shared" si="1038"/>
        <v>43685</v>
      </c>
      <c r="C33242" s="13">
        <v>1701.6056364819353</v>
      </c>
      <c r="D33242" s="14">
        <v>1703.93</v>
      </c>
      <c r="E33242">
        <v>49.98</v>
      </c>
      <c r="F33242">
        <v>356.68124999999998</v>
      </c>
      <c r="G33242">
        <v>293.35000000000002</v>
      </c>
    </row>
    <row r="33243" spans="1:7" x14ac:dyDescent="0.3">
      <c r="A33243" s="7">
        <v>0.26041666666666669</v>
      </c>
      <c r="B33243" s="4">
        <f t="shared" si="1038"/>
        <v>43685</v>
      </c>
      <c r="C33243" s="13">
        <v>1703.1609357978184</v>
      </c>
      <c r="D33243" s="14">
        <v>1703.16</v>
      </c>
      <c r="E33243">
        <v>49.86</v>
      </c>
      <c r="F33243">
        <v>736.66875000000005</v>
      </c>
      <c r="G33243">
        <v>293.35000000000002</v>
      </c>
    </row>
    <row r="33244" spans="1:7" x14ac:dyDescent="0.3">
      <c r="A33244" s="7">
        <v>0.27083333333333331</v>
      </c>
      <c r="B33244" s="4">
        <f t="shared" si="1038"/>
        <v>43685</v>
      </c>
      <c r="C33244" s="13">
        <v>1682.5510933091891</v>
      </c>
      <c r="D33244" s="14">
        <v>1702.85</v>
      </c>
      <c r="E33244">
        <v>49.93</v>
      </c>
      <c r="F33244">
        <v>515.00937499999998</v>
      </c>
      <c r="G33244">
        <v>293.35000000000002</v>
      </c>
    </row>
    <row r="33245" spans="1:7" x14ac:dyDescent="0.3">
      <c r="A33245" s="7">
        <v>0.28125</v>
      </c>
      <c r="B33245" s="4">
        <f t="shared" si="1038"/>
        <v>43685</v>
      </c>
      <c r="C33245" s="13">
        <v>1680.1752868708591</v>
      </c>
      <c r="D33245" s="14">
        <v>1723.42</v>
      </c>
      <c r="E33245">
        <v>49.98</v>
      </c>
      <c r="F33245">
        <v>356.68124999999998</v>
      </c>
      <c r="G33245">
        <v>293.35000000000002</v>
      </c>
    </row>
    <row r="33246" spans="1:7" x14ac:dyDescent="0.3">
      <c r="A33246" s="7">
        <v>0.29166666666666669</v>
      </c>
      <c r="B33246" s="4">
        <f t="shared" si="1038"/>
        <v>43685</v>
      </c>
      <c r="C33246" s="13">
        <v>1683.1723194089104</v>
      </c>
      <c r="D33246" s="14">
        <v>1726.8</v>
      </c>
      <c r="E33246">
        <v>50.03</v>
      </c>
      <c r="F33246">
        <v>117.34</v>
      </c>
      <c r="G33246">
        <v>293.35000000000002</v>
      </c>
    </row>
    <row r="33247" spans="1:7" x14ac:dyDescent="0.3">
      <c r="A33247" s="7">
        <v>0.30208333333333331</v>
      </c>
      <c r="B33247" s="4">
        <f t="shared" si="1038"/>
        <v>43685</v>
      </c>
      <c r="C33247" s="13">
        <v>1741.0044217587697</v>
      </c>
      <c r="D33247" s="14">
        <v>1719.01</v>
      </c>
      <c r="E33247">
        <v>50.02</v>
      </c>
      <c r="F33247">
        <v>176.01</v>
      </c>
      <c r="G33247">
        <v>293.35000000000002</v>
      </c>
    </row>
    <row r="33248" spans="1:7" x14ac:dyDescent="0.3">
      <c r="A33248" s="7">
        <v>0.3125</v>
      </c>
      <c r="B33248" s="4">
        <f t="shared" si="1038"/>
        <v>43685</v>
      </c>
      <c r="C33248" s="13">
        <v>1705.1923884675584</v>
      </c>
      <c r="D33248" s="14">
        <v>1715.44</v>
      </c>
      <c r="E33248">
        <v>50.01</v>
      </c>
      <c r="F33248">
        <v>234.68</v>
      </c>
      <c r="G33248">
        <v>293.35000000000002</v>
      </c>
    </row>
    <row r="33249" spans="1:7" x14ac:dyDescent="0.3">
      <c r="A33249" s="7">
        <v>0.32291666666666669</v>
      </c>
      <c r="B33249" s="4">
        <f t="shared" si="1038"/>
        <v>43685</v>
      </c>
      <c r="C33249" s="13">
        <v>1770.2513995921333</v>
      </c>
      <c r="D33249" s="14">
        <v>1742.98</v>
      </c>
      <c r="E33249">
        <v>50.05</v>
      </c>
      <c r="F33249">
        <v>0</v>
      </c>
      <c r="G33249">
        <v>293.35000000000002</v>
      </c>
    </row>
    <row r="33250" spans="1:7" x14ac:dyDescent="0.3">
      <c r="A33250" s="7">
        <v>0.33333333333333331</v>
      </c>
      <c r="B33250" s="4">
        <f t="shared" si="1038"/>
        <v>43685</v>
      </c>
      <c r="C33250" s="13">
        <v>1773.3805676979855</v>
      </c>
      <c r="D33250" s="14">
        <v>1760.72</v>
      </c>
      <c r="E33250">
        <v>50.05</v>
      </c>
      <c r="F33250">
        <v>0</v>
      </c>
      <c r="G33250">
        <v>293.35000000000002</v>
      </c>
    </row>
    <row r="33251" spans="1:7" x14ac:dyDescent="0.3">
      <c r="A33251" s="7">
        <v>0.34375</v>
      </c>
      <c r="B33251" s="4">
        <f t="shared" ref="B33251:B33282" si="1039">B33250</f>
        <v>43685</v>
      </c>
      <c r="C33251" s="13">
        <v>1776.7306388372801</v>
      </c>
      <c r="D33251" s="14">
        <v>1757.55</v>
      </c>
      <c r="E33251">
        <v>49.95</v>
      </c>
      <c r="F33251">
        <v>451.67812500000002</v>
      </c>
      <c r="G33251">
        <v>293.35000000000002</v>
      </c>
    </row>
    <row r="33252" spans="1:7" x14ac:dyDescent="0.3">
      <c r="A33252" s="7">
        <v>0.35416666666666669</v>
      </c>
      <c r="B33252" s="4">
        <f t="shared" si="1039"/>
        <v>43685</v>
      </c>
      <c r="C33252" s="13">
        <v>1740.2201879075847</v>
      </c>
      <c r="D33252" s="14">
        <v>1755.86</v>
      </c>
      <c r="E33252">
        <v>49.92</v>
      </c>
      <c r="F33252">
        <v>546.67499999999995</v>
      </c>
      <c r="G33252">
        <v>293.35000000000002</v>
      </c>
    </row>
    <row r="33253" spans="1:7" x14ac:dyDescent="0.3">
      <c r="A33253" s="7">
        <v>0.36458333333333331</v>
      </c>
      <c r="B33253" s="4">
        <f t="shared" si="1039"/>
        <v>43685</v>
      </c>
      <c r="C33253" s="13">
        <v>1790.3394651360281</v>
      </c>
      <c r="D33253" s="14">
        <v>1801.4</v>
      </c>
      <c r="E33253">
        <v>50</v>
      </c>
      <c r="F33253">
        <v>293.35000000000002</v>
      </c>
      <c r="G33253">
        <v>293.35000000000002</v>
      </c>
    </row>
    <row r="33254" spans="1:7" x14ac:dyDescent="0.3">
      <c r="A33254" s="7">
        <v>0.375</v>
      </c>
      <c r="B33254" s="4">
        <f t="shared" si="1039"/>
        <v>43685</v>
      </c>
      <c r="C33254" s="13">
        <v>1830.170845990267</v>
      </c>
      <c r="D33254" s="14">
        <v>1836.24</v>
      </c>
      <c r="E33254">
        <v>50</v>
      </c>
      <c r="F33254">
        <v>293.35000000000002</v>
      </c>
      <c r="G33254">
        <v>293.35000000000002</v>
      </c>
    </row>
    <row r="33255" spans="1:7" x14ac:dyDescent="0.3">
      <c r="A33255" s="7">
        <v>0.38541666666666669</v>
      </c>
      <c r="B33255" s="4">
        <f t="shared" si="1039"/>
        <v>43685</v>
      </c>
      <c r="C33255" s="13">
        <v>1892.2404077003519</v>
      </c>
      <c r="D33255" s="14">
        <v>1882.95</v>
      </c>
      <c r="E33255">
        <v>50.04</v>
      </c>
      <c r="F33255">
        <v>58.670000000000009</v>
      </c>
      <c r="G33255">
        <v>293.35000000000002</v>
      </c>
    </row>
    <row r="33256" spans="1:7" x14ac:dyDescent="0.3">
      <c r="A33256" s="7">
        <v>0.39583333333333331</v>
      </c>
      <c r="B33256" s="4">
        <f t="shared" si="1039"/>
        <v>43685</v>
      </c>
      <c r="C33256" s="13">
        <v>1942.9466290721682</v>
      </c>
      <c r="D33256" s="14">
        <v>1925.75</v>
      </c>
      <c r="E33256">
        <v>50.04</v>
      </c>
      <c r="F33256">
        <v>58.670000000000009</v>
      </c>
      <c r="G33256">
        <v>293.35000000000002</v>
      </c>
    </row>
    <row r="33257" spans="1:7" x14ac:dyDescent="0.3">
      <c r="A33257" s="7">
        <v>0.40625</v>
      </c>
      <c r="B33257" s="4">
        <f t="shared" si="1039"/>
        <v>43685</v>
      </c>
      <c r="C33257" s="13">
        <v>1993.3809751461863</v>
      </c>
      <c r="D33257" s="14">
        <v>1962.71</v>
      </c>
      <c r="E33257">
        <v>50.03</v>
      </c>
      <c r="F33257">
        <v>117.34</v>
      </c>
      <c r="G33257">
        <v>293.35000000000002</v>
      </c>
    </row>
    <row r="33258" spans="1:7" x14ac:dyDescent="0.3">
      <c r="A33258" s="7">
        <v>0.41666666666666669</v>
      </c>
      <c r="B33258" s="4">
        <f t="shared" si="1039"/>
        <v>43685</v>
      </c>
      <c r="C33258" s="13">
        <v>2043.726245060752</v>
      </c>
      <c r="D33258" s="14">
        <v>1994.62</v>
      </c>
      <c r="E33258">
        <v>50.04</v>
      </c>
      <c r="F33258">
        <v>58.670000000000009</v>
      </c>
      <c r="G33258">
        <v>293.35000000000002</v>
      </c>
    </row>
    <row r="33259" spans="1:7" x14ac:dyDescent="0.3">
      <c r="A33259" s="8">
        <v>0.42708333333333331</v>
      </c>
      <c r="B33259" s="4">
        <f t="shared" si="1039"/>
        <v>43685</v>
      </c>
      <c r="C33259" s="13">
        <v>2052.1260532628671</v>
      </c>
      <c r="D33259" s="14">
        <v>2018.72</v>
      </c>
      <c r="E33259">
        <v>50.02</v>
      </c>
      <c r="F33259">
        <v>176.01</v>
      </c>
      <c r="G33259">
        <v>293.35000000000002</v>
      </c>
    </row>
    <row r="33260" spans="1:7" x14ac:dyDescent="0.3">
      <c r="A33260" s="7">
        <v>0.4375</v>
      </c>
      <c r="B33260" s="4">
        <f t="shared" si="1039"/>
        <v>43685</v>
      </c>
      <c r="C33260" s="13">
        <v>2043.4335955575973</v>
      </c>
      <c r="D33260" s="14">
        <v>2031.98</v>
      </c>
      <c r="E33260">
        <v>49.98</v>
      </c>
      <c r="F33260">
        <v>356.68124999999998</v>
      </c>
      <c r="G33260">
        <v>293.35000000000002</v>
      </c>
    </row>
    <row r="33261" spans="1:7" x14ac:dyDescent="0.3">
      <c r="A33261" s="7">
        <v>0.44791666666666669</v>
      </c>
      <c r="B33261" s="4">
        <f t="shared" si="1039"/>
        <v>43685</v>
      </c>
      <c r="C33261" s="13">
        <v>2071.5461866988039</v>
      </c>
      <c r="D33261" s="14">
        <v>2039.13</v>
      </c>
      <c r="E33261">
        <v>50.04</v>
      </c>
      <c r="F33261">
        <v>58.670000000000009</v>
      </c>
      <c r="G33261">
        <v>293.35000000000002</v>
      </c>
    </row>
    <row r="33262" spans="1:7" x14ac:dyDescent="0.3">
      <c r="A33262" s="7">
        <v>0.45833333333333331</v>
      </c>
      <c r="B33262" s="4">
        <f t="shared" si="1039"/>
        <v>43685</v>
      </c>
      <c r="C33262" s="13">
        <v>2102.3791924108573</v>
      </c>
      <c r="D33262" s="14">
        <v>2044.27</v>
      </c>
      <c r="E33262">
        <v>50.02</v>
      </c>
      <c r="F33262">
        <v>176.01</v>
      </c>
      <c r="G33262">
        <v>293.35000000000002</v>
      </c>
    </row>
    <row r="33263" spans="1:7" x14ac:dyDescent="0.3">
      <c r="A33263" s="7">
        <v>0.46875</v>
      </c>
      <c r="B33263" s="4">
        <f t="shared" si="1039"/>
        <v>43685</v>
      </c>
      <c r="C33263" s="13">
        <v>2084.7498938709209</v>
      </c>
      <c r="D33263" s="14">
        <v>2050.35</v>
      </c>
      <c r="E33263">
        <v>50.02</v>
      </c>
      <c r="F33263">
        <v>176.01</v>
      </c>
      <c r="G33263">
        <v>293.35000000000002</v>
      </c>
    </row>
    <row r="33264" spans="1:7" x14ac:dyDescent="0.3">
      <c r="A33264" s="7">
        <v>0.47916666666666669</v>
      </c>
      <c r="B33264" s="4">
        <f t="shared" si="1039"/>
        <v>43685</v>
      </c>
      <c r="C33264" s="13">
        <v>2078.3159103390572</v>
      </c>
      <c r="D33264" s="14">
        <v>2078.3200000000002</v>
      </c>
      <c r="E33264">
        <v>50.05</v>
      </c>
      <c r="F33264">
        <v>0</v>
      </c>
      <c r="G33264">
        <v>293.35000000000002</v>
      </c>
    </row>
    <row r="33265" spans="1:7" x14ac:dyDescent="0.3">
      <c r="A33265" s="7">
        <v>0.48958333333333331</v>
      </c>
      <c r="B33265" s="4">
        <f t="shared" si="1039"/>
        <v>43685</v>
      </c>
      <c r="C33265" s="13">
        <v>2075.6148749874978</v>
      </c>
      <c r="D33265" s="14">
        <v>2067.9499999999998</v>
      </c>
      <c r="E33265">
        <v>50.01</v>
      </c>
      <c r="F33265">
        <v>234.68</v>
      </c>
      <c r="G33265">
        <v>293.35000000000002</v>
      </c>
    </row>
    <row r="33266" spans="1:7" x14ac:dyDescent="0.3">
      <c r="A33266" s="7">
        <v>0.5</v>
      </c>
      <c r="B33266" s="4">
        <f t="shared" si="1039"/>
        <v>43685</v>
      </c>
      <c r="C33266" s="13">
        <v>2087.7049588159216</v>
      </c>
      <c r="D33266" s="14">
        <v>2075.98</v>
      </c>
      <c r="E33266">
        <v>50.04</v>
      </c>
      <c r="F33266">
        <v>58.670000000000009</v>
      </c>
      <c r="G33266">
        <v>293.35000000000002</v>
      </c>
    </row>
    <row r="33267" spans="1:7" x14ac:dyDescent="0.3">
      <c r="A33267" s="7">
        <v>0.51041666666666663</v>
      </c>
      <c r="B33267" s="4">
        <f t="shared" si="1039"/>
        <v>43685</v>
      </c>
      <c r="C33267" s="13">
        <v>2065.4723329106459</v>
      </c>
      <c r="D33267" s="14">
        <v>2081.06</v>
      </c>
      <c r="E33267">
        <v>50.08</v>
      </c>
      <c r="F33267">
        <v>0</v>
      </c>
      <c r="G33267">
        <v>293.35000000000002</v>
      </c>
    </row>
    <row r="33268" spans="1:7" x14ac:dyDescent="0.3">
      <c r="A33268" s="7">
        <v>0.52083333333333337</v>
      </c>
      <c r="B33268" s="4">
        <f t="shared" si="1039"/>
        <v>43685</v>
      </c>
      <c r="C33268" s="13">
        <v>2045.551642664183</v>
      </c>
      <c r="D33268" s="14">
        <v>2084.38</v>
      </c>
      <c r="E33268">
        <v>50.1</v>
      </c>
      <c r="F33268">
        <v>0</v>
      </c>
      <c r="G33268">
        <v>293.35000000000002</v>
      </c>
    </row>
    <row r="33269" spans="1:7" x14ac:dyDescent="0.3">
      <c r="A33269" s="7">
        <v>0.53125</v>
      </c>
      <c r="B33269" s="4">
        <f t="shared" si="1039"/>
        <v>43685</v>
      </c>
      <c r="C33269" s="13">
        <v>2083.5156208703343</v>
      </c>
      <c r="D33269" s="14">
        <v>2083.52</v>
      </c>
      <c r="E33269">
        <v>50.1</v>
      </c>
      <c r="F33269">
        <v>0</v>
      </c>
      <c r="G33269">
        <v>293.35000000000002</v>
      </c>
    </row>
    <row r="33270" spans="1:7" x14ac:dyDescent="0.3">
      <c r="A33270" s="7">
        <v>0.54166666666666663</v>
      </c>
      <c r="B33270" s="4">
        <f t="shared" si="1039"/>
        <v>43685</v>
      </c>
      <c r="C33270" s="13">
        <v>2105.6513668858465</v>
      </c>
      <c r="D33270" s="14">
        <v>2078.6</v>
      </c>
      <c r="E33270">
        <v>50.15</v>
      </c>
      <c r="F33270">
        <v>0</v>
      </c>
      <c r="G33270">
        <v>293.35000000000002</v>
      </c>
    </row>
    <row r="33271" spans="1:7" x14ac:dyDescent="0.3">
      <c r="A33271" s="8">
        <v>0.55208333333333337</v>
      </c>
      <c r="B33271" s="4">
        <f t="shared" si="1039"/>
        <v>43685</v>
      </c>
      <c r="C33271" s="13">
        <v>2087.6490141899421</v>
      </c>
      <c r="D33271" s="14">
        <v>2072.5</v>
      </c>
      <c r="E33271">
        <v>50</v>
      </c>
      <c r="F33271">
        <v>293.35000000000002</v>
      </c>
      <c r="G33271">
        <v>293.35000000000002</v>
      </c>
    </row>
    <row r="33272" spans="1:7" x14ac:dyDescent="0.3">
      <c r="A33272" s="8">
        <v>0.5625</v>
      </c>
      <c r="B33272" s="4">
        <f t="shared" si="1039"/>
        <v>43685</v>
      </c>
      <c r="C33272" s="13">
        <v>2126.9718103857385</v>
      </c>
      <c r="D33272" s="14">
        <v>2107.1999999999998</v>
      </c>
      <c r="E33272">
        <v>49.94</v>
      </c>
      <c r="F33272">
        <v>483.34375</v>
      </c>
      <c r="G33272">
        <v>293.35000000000002</v>
      </c>
    </row>
    <row r="33273" spans="1:7" x14ac:dyDescent="0.3">
      <c r="A33273" s="8">
        <v>0.57291666666666663</v>
      </c>
      <c r="B33273" s="4">
        <f t="shared" si="1039"/>
        <v>43685</v>
      </c>
      <c r="C33273" s="13">
        <v>2144.282946751599</v>
      </c>
      <c r="D33273" s="14">
        <v>2150.11</v>
      </c>
      <c r="E33273">
        <v>50.03</v>
      </c>
      <c r="F33273">
        <v>117.34</v>
      </c>
      <c r="G33273">
        <v>293.35000000000002</v>
      </c>
    </row>
    <row r="33274" spans="1:7" x14ac:dyDescent="0.3">
      <c r="A33274" s="8">
        <v>0.58333333333333337</v>
      </c>
      <c r="B33274" s="4">
        <f t="shared" si="1039"/>
        <v>43685</v>
      </c>
      <c r="C33274" s="13">
        <v>2161.2439924248069</v>
      </c>
      <c r="D33274" s="14">
        <v>2191.06</v>
      </c>
      <c r="E33274">
        <v>50.01</v>
      </c>
      <c r="F33274">
        <v>234.68</v>
      </c>
      <c r="G33274">
        <v>293.35000000000002</v>
      </c>
    </row>
    <row r="33275" spans="1:7" x14ac:dyDescent="0.3">
      <c r="A33275" s="8">
        <v>0.59375</v>
      </c>
      <c r="B33275" s="4">
        <f t="shared" si="1039"/>
        <v>43685</v>
      </c>
      <c r="C33275" s="13">
        <v>2179.0296448999161</v>
      </c>
      <c r="D33275" s="14">
        <v>2204.4299999999998</v>
      </c>
      <c r="E33275">
        <v>49.83</v>
      </c>
      <c r="F33275">
        <v>800</v>
      </c>
      <c r="G33275">
        <v>293.35000000000002</v>
      </c>
    </row>
    <row r="33276" spans="1:7" x14ac:dyDescent="0.3">
      <c r="A33276" s="8">
        <v>0.60416666666666663</v>
      </c>
      <c r="B33276" s="4">
        <f t="shared" si="1039"/>
        <v>43685</v>
      </c>
      <c r="C33276" s="13">
        <v>2238.0942938311036</v>
      </c>
      <c r="D33276" s="14">
        <v>2238.09</v>
      </c>
      <c r="E33276">
        <v>49.88</v>
      </c>
      <c r="F33276">
        <v>673.33749999999998</v>
      </c>
      <c r="G33276">
        <v>293.35000000000002</v>
      </c>
    </row>
    <row r="33277" spans="1:7" x14ac:dyDescent="0.3">
      <c r="A33277" s="8">
        <v>0.61458333333333337</v>
      </c>
      <c r="B33277" s="4">
        <f t="shared" si="1039"/>
        <v>43685</v>
      </c>
      <c r="C33277" s="13">
        <v>2285.9663796939249</v>
      </c>
      <c r="D33277" s="14">
        <v>2305.06</v>
      </c>
      <c r="E33277">
        <v>49.92</v>
      </c>
      <c r="F33277">
        <v>546.67499999999995</v>
      </c>
      <c r="G33277">
        <v>293.35000000000002</v>
      </c>
    </row>
    <row r="33278" spans="1:7" x14ac:dyDescent="0.3">
      <c r="A33278" s="8">
        <v>0.625</v>
      </c>
      <c r="B33278" s="4">
        <f t="shared" si="1039"/>
        <v>43685</v>
      </c>
      <c r="C33278" s="13">
        <v>2297.1889940836945</v>
      </c>
      <c r="D33278" s="14">
        <v>2338.21</v>
      </c>
      <c r="E33278">
        <v>49.99</v>
      </c>
      <c r="F33278">
        <v>325.015625</v>
      </c>
      <c r="G33278">
        <v>293.35000000000002</v>
      </c>
    </row>
    <row r="33279" spans="1:7" x14ac:dyDescent="0.3">
      <c r="A33279" s="8">
        <v>0.63541666666666663</v>
      </c>
      <c r="B33279" s="4">
        <f t="shared" si="1039"/>
        <v>43685</v>
      </c>
      <c r="C33279" s="13">
        <v>2372.314403268761</v>
      </c>
      <c r="D33279" s="14">
        <v>2352.67</v>
      </c>
      <c r="E33279">
        <v>50</v>
      </c>
      <c r="F33279">
        <v>293.35000000000002</v>
      </c>
      <c r="G33279">
        <v>293.35000000000002</v>
      </c>
    </row>
    <row r="33280" spans="1:7" x14ac:dyDescent="0.3">
      <c r="A33280" s="8">
        <v>0.64583333333333337</v>
      </c>
      <c r="B33280" s="4">
        <f t="shared" si="1039"/>
        <v>43685</v>
      </c>
      <c r="C33280" s="13">
        <v>2372.1346316500476</v>
      </c>
      <c r="D33280" s="14">
        <v>2369.89</v>
      </c>
      <c r="E33280">
        <v>50.05</v>
      </c>
      <c r="F33280">
        <v>0</v>
      </c>
      <c r="G33280">
        <v>293.35000000000002</v>
      </c>
    </row>
    <row r="33281" spans="1:7" x14ac:dyDescent="0.3">
      <c r="A33281" s="8">
        <v>0.65625</v>
      </c>
      <c r="B33281" s="4">
        <f t="shared" si="1039"/>
        <v>43685</v>
      </c>
      <c r="C33281" s="13">
        <v>2349.232453596971</v>
      </c>
      <c r="D33281" s="14">
        <v>2351.13</v>
      </c>
      <c r="E33281">
        <v>50.06</v>
      </c>
      <c r="F33281">
        <v>0</v>
      </c>
      <c r="G33281">
        <v>293.35000000000002</v>
      </c>
    </row>
    <row r="33282" spans="1:7" x14ac:dyDescent="0.3">
      <c r="A33282" s="8">
        <v>0.66666666666666663</v>
      </c>
      <c r="B33282" s="4">
        <f t="shared" si="1039"/>
        <v>43685</v>
      </c>
      <c r="C33282" s="13">
        <v>2413.7956261914619</v>
      </c>
      <c r="D33282" s="14">
        <v>2363.46</v>
      </c>
      <c r="E33282">
        <v>50.05</v>
      </c>
      <c r="F33282">
        <v>0</v>
      </c>
      <c r="G33282">
        <v>293.35000000000002</v>
      </c>
    </row>
    <row r="33283" spans="1:7" x14ac:dyDescent="0.3">
      <c r="A33283" s="8">
        <v>0.67708333333333337</v>
      </c>
      <c r="B33283" s="4">
        <f t="shared" ref="B33283:B33313" si="1040">B33282</f>
        <v>43685</v>
      </c>
      <c r="C33283" s="13">
        <v>2400.1636418838916</v>
      </c>
      <c r="D33283" s="14">
        <v>2326.62</v>
      </c>
      <c r="E33283">
        <v>50</v>
      </c>
      <c r="F33283">
        <v>293.35000000000002</v>
      </c>
      <c r="G33283">
        <v>293.35000000000002</v>
      </c>
    </row>
    <row r="33284" spans="1:7" x14ac:dyDescent="0.3">
      <c r="A33284" s="8">
        <v>0.6875</v>
      </c>
      <c r="B33284" s="4">
        <f t="shared" si="1040"/>
        <v>43685</v>
      </c>
      <c r="C33284" s="13">
        <v>2378.8959875653272</v>
      </c>
      <c r="D33284" s="14">
        <v>2298.37</v>
      </c>
      <c r="E33284">
        <v>49.9</v>
      </c>
      <c r="F33284">
        <v>610.00625000000002</v>
      </c>
      <c r="G33284">
        <v>293.35000000000002</v>
      </c>
    </row>
    <row r="33285" spans="1:7" x14ac:dyDescent="0.3">
      <c r="A33285" s="8">
        <v>0.69791666666666663</v>
      </c>
      <c r="B33285" s="4">
        <f t="shared" si="1040"/>
        <v>43685</v>
      </c>
      <c r="C33285" s="13">
        <v>2304.0272005542088</v>
      </c>
      <c r="D33285" s="14">
        <v>2274.63</v>
      </c>
      <c r="E33285">
        <v>49.91</v>
      </c>
      <c r="F33285">
        <v>578.34062500000005</v>
      </c>
      <c r="G33285">
        <v>293.35000000000002</v>
      </c>
    </row>
    <row r="33286" spans="1:7" x14ac:dyDescent="0.3">
      <c r="A33286" s="8">
        <v>0.70833333333333337</v>
      </c>
      <c r="B33286" s="4">
        <f t="shared" si="1040"/>
        <v>43685</v>
      </c>
      <c r="C33286" s="13">
        <v>2282.9763298052708</v>
      </c>
      <c r="D33286" s="14">
        <v>2271.58</v>
      </c>
      <c r="E33286">
        <v>50.01</v>
      </c>
      <c r="F33286">
        <v>234.68</v>
      </c>
      <c r="G33286">
        <v>293.35000000000002</v>
      </c>
    </row>
    <row r="33287" spans="1:7" x14ac:dyDescent="0.3">
      <c r="A33287" s="8">
        <v>0.71875</v>
      </c>
      <c r="B33287" s="4">
        <f t="shared" si="1040"/>
        <v>43685</v>
      </c>
      <c r="C33287" s="13">
        <v>2254.3467243777905</v>
      </c>
      <c r="D33287" s="14">
        <v>2257.41</v>
      </c>
      <c r="E33287">
        <v>49.97</v>
      </c>
      <c r="F33287">
        <v>388.34687500000001</v>
      </c>
      <c r="G33287">
        <v>293.35000000000002</v>
      </c>
    </row>
    <row r="33288" spans="1:7" x14ac:dyDescent="0.3">
      <c r="A33288" s="8">
        <v>0.72916666666666663</v>
      </c>
      <c r="B33288" s="4">
        <f t="shared" si="1040"/>
        <v>43685</v>
      </c>
      <c r="C33288" s="13">
        <v>2224.321997718811</v>
      </c>
      <c r="D33288" s="14">
        <v>2239.4699999999998</v>
      </c>
      <c r="E33288">
        <v>49.96</v>
      </c>
      <c r="F33288">
        <v>420.01249999999999</v>
      </c>
      <c r="G33288">
        <v>293.35000000000002</v>
      </c>
    </row>
    <row r="33289" spans="1:7" x14ac:dyDescent="0.3">
      <c r="A33289" s="8">
        <v>0.73958333333333337</v>
      </c>
      <c r="B33289" s="4">
        <f t="shared" si="1040"/>
        <v>43685</v>
      </c>
      <c r="C33289" s="13">
        <v>2201.5732779737468</v>
      </c>
      <c r="D33289" s="14">
        <v>2198.19</v>
      </c>
      <c r="E33289">
        <v>49.93</v>
      </c>
      <c r="F33289">
        <v>515.00937499999998</v>
      </c>
      <c r="G33289">
        <v>293.35000000000002</v>
      </c>
    </row>
    <row r="33290" spans="1:7" x14ac:dyDescent="0.3">
      <c r="A33290" s="8">
        <v>0.75</v>
      </c>
      <c r="B33290" s="4">
        <f t="shared" si="1040"/>
        <v>43685</v>
      </c>
      <c r="C33290" s="13">
        <v>2201.5059990699792</v>
      </c>
      <c r="D33290" s="14">
        <v>2174.2600000000002</v>
      </c>
      <c r="E33290">
        <v>49.92</v>
      </c>
      <c r="F33290">
        <v>546.67499999999995</v>
      </c>
      <c r="G33290">
        <v>293.35000000000002</v>
      </c>
    </row>
    <row r="33291" spans="1:7" x14ac:dyDescent="0.3">
      <c r="A33291" s="8">
        <v>0.76041666666666663</v>
      </c>
      <c r="B33291" s="4">
        <f t="shared" si="1040"/>
        <v>43685</v>
      </c>
      <c r="C33291" s="13">
        <v>2180.9014334191115</v>
      </c>
      <c r="D33291" s="14">
        <v>2148.92</v>
      </c>
      <c r="E33291">
        <v>49.82</v>
      </c>
      <c r="F33291">
        <v>800</v>
      </c>
      <c r="G33291">
        <v>293.35000000000002</v>
      </c>
    </row>
    <row r="33292" spans="1:7" x14ac:dyDescent="0.3">
      <c r="A33292" s="8">
        <v>0.77083333333333337</v>
      </c>
      <c r="B33292" s="4">
        <f t="shared" si="1040"/>
        <v>43685</v>
      </c>
      <c r="C33292" s="13">
        <v>2177.9008101285208</v>
      </c>
      <c r="D33292" s="14">
        <v>2141.38</v>
      </c>
      <c r="E33292">
        <v>49.88</v>
      </c>
      <c r="F33292">
        <v>673.33749999999998</v>
      </c>
      <c r="G33292">
        <v>293.35000000000002</v>
      </c>
    </row>
    <row r="33293" spans="1:7" x14ac:dyDescent="0.3">
      <c r="A33293" s="8">
        <v>0.78125</v>
      </c>
      <c r="B33293" s="4">
        <f t="shared" si="1040"/>
        <v>43685</v>
      </c>
      <c r="C33293" s="13">
        <v>2159.714337195026</v>
      </c>
      <c r="D33293" s="14">
        <v>2154.34</v>
      </c>
      <c r="E33293">
        <v>49.97</v>
      </c>
      <c r="F33293">
        <v>388.34687500000001</v>
      </c>
      <c r="G33293">
        <v>293.35000000000002</v>
      </c>
    </row>
    <row r="33294" spans="1:7" x14ac:dyDescent="0.3">
      <c r="A33294" s="8">
        <v>0.79166666666666663</v>
      </c>
      <c r="B33294" s="4">
        <f t="shared" si="1040"/>
        <v>43685</v>
      </c>
      <c r="C33294" s="13">
        <v>2188.5379308001779</v>
      </c>
      <c r="D33294" s="14">
        <v>2169.5700000000002</v>
      </c>
      <c r="E33294">
        <v>50</v>
      </c>
      <c r="F33294">
        <v>293.35000000000002</v>
      </c>
      <c r="G33294">
        <v>293.35000000000002</v>
      </c>
    </row>
    <row r="33295" spans="1:7" x14ac:dyDescent="0.3">
      <c r="A33295" s="8">
        <v>0.80208333333333337</v>
      </c>
      <c r="B33295" s="4">
        <f t="shared" si="1040"/>
        <v>43685</v>
      </c>
      <c r="C33295" s="13">
        <v>2185.8045398857148</v>
      </c>
      <c r="D33295" s="14">
        <v>2205.3200000000002</v>
      </c>
      <c r="E33295">
        <v>49.96</v>
      </c>
      <c r="F33295">
        <v>420.01249999999999</v>
      </c>
      <c r="G33295">
        <v>293.35000000000002</v>
      </c>
    </row>
    <row r="33296" spans="1:7" x14ac:dyDescent="0.3">
      <c r="A33296" s="7">
        <v>0.8125</v>
      </c>
      <c r="B33296" s="4">
        <f t="shared" si="1040"/>
        <v>43685</v>
      </c>
      <c r="C33296" s="13">
        <v>2220.2934110539677</v>
      </c>
      <c r="D33296" s="14">
        <v>2246.0100000000002</v>
      </c>
      <c r="E33296">
        <v>49.89</v>
      </c>
      <c r="F33296">
        <v>641.671875</v>
      </c>
      <c r="G33296">
        <v>293.35000000000002</v>
      </c>
    </row>
    <row r="33297" spans="1:7" x14ac:dyDescent="0.3">
      <c r="A33297" s="8">
        <v>0.82291666666666663</v>
      </c>
      <c r="B33297" s="4">
        <f t="shared" si="1040"/>
        <v>43685</v>
      </c>
      <c r="C33297" s="13">
        <v>2245.1199308488976</v>
      </c>
      <c r="D33297" s="14">
        <v>2258.96</v>
      </c>
      <c r="E33297">
        <v>49.82</v>
      </c>
      <c r="F33297">
        <v>800</v>
      </c>
      <c r="G33297">
        <v>293.35000000000002</v>
      </c>
    </row>
    <row r="33298" spans="1:7" x14ac:dyDescent="0.3">
      <c r="A33298" s="7">
        <v>0.83333333333333337</v>
      </c>
      <c r="B33298" s="4">
        <f t="shared" si="1040"/>
        <v>43685</v>
      </c>
      <c r="C33298" s="13">
        <v>2329.7813200056166</v>
      </c>
      <c r="D33298" s="14">
        <v>2319.9699999999998</v>
      </c>
      <c r="E33298">
        <v>49.94</v>
      </c>
      <c r="F33298">
        <v>483.34375</v>
      </c>
      <c r="G33298">
        <v>293.35000000000002</v>
      </c>
    </row>
    <row r="33299" spans="1:7" x14ac:dyDescent="0.3">
      <c r="A33299" s="7">
        <v>0.84375</v>
      </c>
      <c r="B33299" s="4">
        <f t="shared" si="1040"/>
        <v>43685</v>
      </c>
      <c r="C33299" s="13">
        <v>2312.4090506878406</v>
      </c>
      <c r="D33299" s="14">
        <v>2322.79</v>
      </c>
      <c r="E33299">
        <v>49.79</v>
      </c>
      <c r="F33299">
        <v>800</v>
      </c>
      <c r="G33299">
        <v>293.35000000000002</v>
      </c>
    </row>
    <row r="33300" spans="1:7" x14ac:dyDescent="0.3">
      <c r="A33300" s="7">
        <v>0.85416666666666663</v>
      </c>
      <c r="B33300" s="4">
        <f t="shared" si="1040"/>
        <v>43685</v>
      </c>
      <c r="C33300" s="13">
        <v>2070.7736633754507</v>
      </c>
      <c r="D33300" s="14">
        <v>2371.5100000000002</v>
      </c>
      <c r="E33300">
        <v>49.84</v>
      </c>
      <c r="F33300">
        <v>800</v>
      </c>
      <c r="G33300">
        <v>293.35000000000002</v>
      </c>
    </row>
    <row r="33301" spans="1:7" x14ac:dyDescent="0.3">
      <c r="A33301" s="8">
        <v>0.86458333333333337</v>
      </c>
      <c r="B33301" s="4">
        <f t="shared" si="1040"/>
        <v>43685</v>
      </c>
      <c r="C33301" s="13">
        <v>2164.4536445781473</v>
      </c>
      <c r="D33301" s="14">
        <v>2405.52</v>
      </c>
      <c r="E33301">
        <v>49.9</v>
      </c>
      <c r="F33301">
        <v>610.00625000000002</v>
      </c>
      <c r="G33301">
        <v>293.35000000000002</v>
      </c>
    </row>
    <row r="33302" spans="1:7" x14ac:dyDescent="0.3">
      <c r="A33302" s="8">
        <v>0.875</v>
      </c>
      <c r="B33302" s="4">
        <f t="shared" si="1040"/>
        <v>43685</v>
      </c>
      <c r="C33302" s="13">
        <v>2232.0329583983275</v>
      </c>
      <c r="D33302" s="14">
        <v>2404.14</v>
      </c>
      <c r="E33302">
        <v>49.79</v>
      </c>
      <c r="F33302">
        <v>800</v>
      </c>
      <c r="G33302">
        <v>293.35000000000002</v>
      </c>
    </row>
    <row r="33303" spans="1:7" x14ac:dyDescent="0.3">
      <c r="A33303" s="8">
        <v>0.88541666666666663</v>
      </c>
      <c r="B33303" s="4">
        <f t="shared" si="1040"/>
        <v>43685</v>
      </c>
      <c r="C33303" s="13">
        <v>2226.6533787911217</v>
      </c>
      <c r="D33303" s="14">
        <v>2472.5100000000002</v>
      </c>
      <c r="E33303">
        <v>49.91</v>
      </c>
      <c r="F33303">
        <v>578.34062500000005</v>
      </c>
      <c r="G33303">
        <v>293.35000000000002</v>
      </c>
    </row>
    <row r="33304" spans="1:7" x14ac:dyDescent="0.3">
      <c r="A33304" s="8">
        <v>0.89583333333333337</v>
      </c>
      <c r="B33304" s="4">
        <f t="shared" si="1040"/>
        <v>43685</v>
      </c>
      <c r="C33304" s="13">
        <v>2256.7637698315029</v>
      </c>
      <c r="D33304" s="14">
        <v>2518.42</v>
      </c>
      <c r="E33304">
        <v>49.92</v>
      </c>
      <c r="F33304">
        <v>546.67499999999995</v>
      </c>
      <c r="G33304">
        <v>293.35000000000002</v>
      </c>
    </row>
    <row r="33305" spans="1:7" x14ac:dyDescent="0.3">
      <c r="A33305" s="8">
        <v>0.90625</v>
      </c>
      <c r="B33305" s="4">
        <f t="shared" si="1040"/>
        <v>43685</v>
      </c>
      <c r="C33305" s="13">
        <v>2284.9039853737986</v>
      </c>
      <c r="D33305" s="14">
        <v>2573.38</v>
      </c>
      <c r="E33305">
        <v>49.94</v>
      </c>
      <c r="F33305">
        <v>483.34375</v>
      </c>
      <c r="G33305">
        <v>293.35000000000002</v>
      </c>
    </row>
    <row r="33306" spans="1:7" x14ac:dyDescent="0.3">
      <c r="A33306" s="8">
        <v>0.91666666666666663</v>
      </c>
      <c r="B33306" s="4">
        <f t="shared" si="1040"/>
        <v>43685</v>
      </c>
      <c r="C33306" s="13">
        <v>2434.2521008750518</v>
      </c>
      <c r="D33306" s="14">
        <v>2608.11</v>
      </c>
      <c r="E33306">
        <v>49.9</v>
      </c>
      <c r="F33306">
        <v>610.00625000000002</v>
      </c>
      <c r="G33306">
        <v>293.35000000000002</v>
      </c>
    </row>
    <row r="33307" spans="1:7" x14ac:dyDescent="0.3">
      <c r="A33307" s="8">
        <v>0.92708333333333337</v>
      </c>
      <c r="B33307" s="4">
        <f t="shared" si="1040"/>
        <v>43685</v>
      </c>
      <c r="C33307" s="13">
        <v>2439.3325209630161</v>
      </c>
      <c r="D33307" s="14">
        <v>2593</v>
      </c>
      <c r="E33307">
        <v>49.78</v>
      </c>
      <c r="F33307">
        <v>800</v>
      </c>
      <c r="G33307">
        <v>293.35000000000002</v>
      </c>
    </row>
    <row r="33308" spans="1:7" x14ac:dyDescent="0.3">
      <c r="A33308" s="8">
        <v>0.9375</v>
      </c>
      <c r="B33308" s="4">
        <f t="shared" si="1040"/>
        <v>43685</v>
      </c>
      <c r="C33308" s="13">
        <v>2463.2652354797256</v>
      </c>
      <c r="D33308" s="14">
        <v>2642.12</v>
      </c>
      <c r="E33308">
        <v>49.89</v>
      </c>
      <c r="F33308">
        <v>641.671875</v>
      </c>
      <c r="G33308">
        <v>293.35000000000002</v>
      </c>
    </row>
    <row r="33309" spans="1:7" x14ac:dyDescent="0.3">
      <c r="A33309" s="8">
        <v>0.94791666666666663</v>
      </c>
      <c r="B33309" s="4">
        <f t="shared" si="1040"/>
        <v>43685</v>
      </c>
      <c r="C33309" s="13">
        <v>2431.2927485258815</v>
      </c>
      <c r="D33309" s="14">
        <v>2641.3</v>
      </c>
      <c r="E33309">
        <v>49.95</v>
      </c>
      <c r="F33309">
        <v>451.67812500000002</v>
      </c>
      <c r="G33309">
        <v>293.35000000000002</v>
      </c>
    </row>
    <row r="33310" spans="1:7" x14ac:dyDescent="0.3">
      <c r="A33310" s="8">
        <v>0.95833333333333337</v>
      </c>
      <c r="B33310" s="4">
        <f t="shared" si="1040"/>
        <v>43685</v>
      </c>
      <c r="C33310" s="13">
        <v>2411.1263293028633</v>
      </c>
      <c r="D33310" s="14">
        <v>2647.35</v>
      </c>
      <c r="E33310">
        <v>49.98</v>
      </c>
      <c r="F33310">
        <v>356.68124999999998</v>
      </c>
      <c r="G33310">
        <v>293.35000000000002</v>
      </c>
    </row>
    <row r="33311" spans="1:7" x14ac:dyDescent="0.3">
      <c r="A33311" s="8">
        <v>0.96875</v>
      </c>
      <c r="B33311" s="4">
        <f t="shared" si="1040"/>
        <v>43685</v>
      </c>
      <c r="C33311" s="13">
        <v>2292.9275441150448</v>
      </c>
      <c r="D33311" s="14">
        <v>2624.06</v>
      </c>
      <c r="E33311">
        <v>49.88</v>
      </c>
      <c r="F33311">
        <v>673.33749999999998</v>
      </c>
      <c r="G33311">
        <v>293.35000000000002</v>
      </c>
    </row>
    <row r="33312" spans="1:7" x14ac:dyDescent="0.3">
      <c r="A33312" s="7">
        <v>0.97916666666666663</v>
      </c>
      <c r="B33312" s="4">
        <f t="shared" si="1040"/>
        <v>43685</v>
      </c>
      <c r="C33312" s="13">
        <v>2268.1183071845985</v>
      </c>
      <c r="D33312" s="14">
        <v>2600.39</v>
      </c>
      <c r="E33312">
        <v>49.93</v>
      </c>
      <c r="F33312">
        <v>515.00937499999998</v>
      </c>
      <c r="G33312">
        <v>293.35000000000002</v>
      </c>
    </row>
    <row r="33313" spans="1:7" x14ac:dyDescent="0.3">
      <c r="A33313" s="7">
        <v>0.98958333333333337</v>
      </c>
      <c r="B33313" s="4">
        <f t="shared" si="1040"/>
        <v>43685</v>
      </c>
      <c r="C33313" s="13">
        <v>2268.2424227849383</v>
      </c>
      <c r="D33313" s="14">
        <v>2559.84</v>
      </c>
      <c r="E33313">
        <v>50.02</v>
      </c>
      <c r="F33313">
        <v>176.01</v>
      </c>
      <c r="G33313">
        <v>293.35000000000002</v>
      </c>
    </row>
    <row r="33314" spans="1:7" x14ac:dyDescent="0.3">
      <c r="A33314" s="7">
        <v>0</v>
      </c>
      <c r="B33314" s="4">
        <f>B33218+1</f>
        <v>43686</v>
      </c>
      <c r="C33314" s="13">
        <v>2186.2292878522203</v>
      </c>
      <c r="D33314" s="14">
        <v>2505.9699999999998</v>
      </c>
      <c r="E33314">
        <v>49.92</v>
      </c>
      <c r="F33314">
        <v>552.98</v>
      </c>
      <c r="G33314">
        <v>305.95999999999998</v>
      </c>
    </row>
    <row r="33315" spans="1:7" x14ac:dyDescent="0.3">
      <c r="A33315" s="7">
        <v>1.0416666666666666E-2</v>
      </c>
      <c r="B33315" s="4">
        <f t="shared" ref="B33315:B33346" si="1041">B33314</f>
        <v>43686</v>
      </c>
      <c r="C33315" s="13">
        <v>2238.4326380167063</v>
      </c>
      <c r="D33315" s="14">
        <v>2456.34</v>
      </c>
      <c r="E33315">
        <v>49.96</v>
      </c>
      <c r="F33315">
        <v>429.47</v>
      </c>
      <c r="G33315">
        <v>305.95999999999998</v>
      </c>
    </row>
    <row r="33316" spans="1:7" x14ac:dyDescent="0.3">
      <c r="A33316" s="7">
        <v>2.0833333333333332E-2</v>
      </c>
      <c r="B33316" s="4">
        <f t="shared" si="1041"/>
        <v>43686</v>
      </c>
      <c r="C33316" s="13">
        <v>2212.0965944671329</v>
      </c>
      <c r="D33316" s="14">
        <v>2405.1999999999998</v>
      </c>
      <c r="E33316">
        <v>49.96</v>
      </c>
      <c r="F33316">
        <v>429.47</v>
      </c>
      <c r="G33316">
        <v>305.95999999999998</v>
      </c>
    </row>
    <row r="33317" spans="1:7" x14ac:dyDescent="0.3">
      <c r="A33317" s="7">
        <v>3.125E-2</v>
      </c>
      <c r="B33317" s="4">
        <f t="shared" si="1041"/>
        <v>43686</v>
      </c>
      <c r="C33317" s="13">
        <v>2287.5233695734141</v>
      </c>
      <c r="D33317" s="14">
        <v>2360.48</v>
      </c>
      <c r="E33317">
        <v>49.98</v>
      </c>
      <c r="F33317">
        <v>367.71499999999997</v>
      </c>
      <c r="G33317">
        <v>305.95999999999998</v>
      </c>
    </row>
    <row r="33318" spans="1:7" x14ac:dyDescent="0.3">
      <c r="A33318" s="7">
        <v>4.1666666666666664E-2</v>
      </c>
      <c r="B33318" s="4">
        <f t="shared" si="1041"/>
        <v>43686</v>
      </c>
      <c r="C33318" s="13">
        <v>2297.8882049209242</v>
      </c>
      <c r="D33318" s="14">
        <v>2320.6</v>
      </c>
      <c r="E33318">
        <v>50.02</v>
      </c>
      <c r="F33318">
        <v>183.57599999999999</v>
      </c>
      <c r="G33318">
        <v>305.95999999999998</v>
      </c>
    </row>
    <row r="33319" spans="1:7" x14ac:dyDescent="0.3">
      <c r="A33319" s="7">
        <v>5.2083333333333336E-2</v>
      </c>
      <c r="B33319" s="4">
        <f t="shared" si="1041"/>
        <v>43686</v>
      </c>
      <c r="C33319" s="13">
        <v>2398.4856352773013</v>
      </c>
      <c r="D33319" s="14">
        <v>2284.16</v>
      </c>
      <c r="E33319">
        <v>50</v>
      </c>
      <c r="F33319">
        <v>305.95999999999998</v>
      </c>
      <c r="G33319">
        <v>305.95999999999998</v>
      </c>
    </row>
    <row r="33320" spans="1:7" x14ac:dyDescent="0.3">
      <c r="A33320" s="7">
        <v>6.25E-2</v>
      </c>
      <c r="B33320" s="4">
        <f t="shared" si="1041"/>
        <v>43686</v>
      </c>
      <c r="C33320" s="13">
        <v>2385.5651098236631</v>
      </c>
      <c r="D33320" s="14">
        <v>2252.14</v>
      </c>
      <c r="E33320">
        <v>50.04</v>
      </c>
      <c r="F33320">
        <v>61.192</v>
      </c>
      <c r="G33320">
        <v>305.95999999999998</v>
      </c>
    </row>
    <row r="33321" spans="1:7" x14ac:dyDescent="0.3">
      <c r="A33321" s="7">
        <v>7.2916666666666671E-2</v>
      </c>
      <c r="B33321" s="4">
        <f t="shared" si="1041"/>
        <v>43686</v>
      </c>
      <c r="C33321" s="13">
        <v>2389.9606365805885</v>
      </c>
      <c r="D33321" s="14">
        <v>2240.4</v>
      </c>
      <c r="E33321">
        <v>50.05</v>
      </c>
      <c r="F33321">
        <v>0</v>
      </c>
      <c r="G33321">
        <v>305.95999999999998</v>
      </c>
    </row>
    <row r="33322" spans="1:7" x14ac:dyDescent="0.3">
      <c r="A33322" s="7">
        <v>8.3333333333333329E-2</v>
      </c>
      <c r="B33322" s="4">
        <f t="shared" si="1041"/>
        <v>43686</v>
      </c>
      <c r="C33322" s="13">
        <v>2246.1669881769226</v>
      </c>
      <c r="D33322" s="14">
        <v>2197.88</v>
      </c>
      <c r="E33322">
        <v>50.04</v>
      </c>
      <c r="F33322">
        <v>61.192</v>
      </c>
      <c r="G33322">
        <v>305.95999999999998</v>
      </c>
    </row>
    <row r="33323" spans="1:7" x14ac:dyDescent="0.3">
      <c r="A33323" s="7">
        <v>9.375E-2</v>
      </c>
      <c r="B33323" s="4">
        <f t="shared" si="1041"/>
        <v>43686</v>
      </c>
      <c r="C33323" s="13">
        <v>2168.613012986189</v>
      </c>
      <c r="D33323" s="14">
        <v>2159.06</v>
      </c>
      <c r="E33323">
        <v>49.99</v>
      </c>
      <c r="F33323">
        <v>336.83749999999998</v>
      </c>
      <c r="G33323">
        <v>305.95999999999998</v>
      </c>
    </row>
    <row r="33324" spans="1:7" x14ac:dyDescent="0.3">
      <c r="A33324" s="7">
        <v>0.10416666666666667</v>
      </c>
      <c r="B33324" s="4">
        <f t="shared" si="1041"/>
        <v>43686</v>
      </c>
      <c r="C33324" s="13">
        <v>2104.6295591389658</v>
      </c>
      <c r="D33324" s="14">
        <v>2120.33</v>
      </c>
      <c r="E33324">
        <v>50.02</v>
      </c>
      <c r="F33324">
        <v>183.57599999999999</v>
      </c>
      <c r="G33324">
        <v>305.95999999999998</v>
      </c>
    </row>
    <row r="33325" spans="1:7" x14ac:dyDescent="0.3">
      <c r="A33325" s="7">
        <v>0.11458333333333333</v>
      </c>
      <c r="B33325" s="4">
        <f t="shared" si="1041"/>
        <v>43686</v>
      </c>
      <c r="C33325" s="13">
        <v>2059.7823395301716</v>
      </c>
      <c r="D33325" s="14">
        <v>2093.4899999999998</v>
      </c>
      <c r="E33325">
        <v>50.04</v>
      </c>
      <c r="F33325">
        <v>61.192</v>
      </c>
      <c r="G33325">
        <v>305.95999999999998</v>
      </c>
    </row>
    <row r="33326" spans="1:7" x14ac:dyDescent="0.3">
      <c r="A33326" s="7">
        <v>0.125</v>
      </c>
      <c r="B33326" s="4">
        <f t="shared" si="1041"/>
        <v>43686</v>
      </c>
      <c r="C33326" s="13">
        <v>2077.0981349269982</v>
      </c>
      <c r="D33326" s="14">
        <v>2077.1</v>
      </c>
      <c r="E33326">
        <v>50.05</v>
      </c>
      <c r="F33326">
        <v>0</v>
      </c>
      <c r="G33326">
        <v>305.95999999999998</v>
      </c>
    </row>
    <row r="33327" spans="1:7" x14ac:dyDescent="0.3">
      <c r="A33327" s="7">
        <v>0.13541666666666666</v>
      </c>
      <c r="B33327" s="4">
        <f t="shared" si="1041"/>
        <v>43686</v>
      </c>
      <c r="C33327" s="13">
        <v>2074.8073003508716</v>
      </c>
      <c r="D33327" s="14">
        <v>2053.61</v>
      </c>
      <c r="E33327">
        <v>50.06</v>
      </c>
      <c r="F33327">
        <v>0</v>
      </c>
      <c r="G33327">
        <v>305.95999999999998</v>
      </c>
    </row>
    <row r="33328" spans="1:7" x14ac:dyDescent="0.3">
      <c r="A33328" s="7">
        <v>0.14583333333333334</v>
      </c>
      <c r="B33328" s="4">
        <f t="shared" si="1041"/>
        <v>43686</v>
      </c>
      <c r="C33328" s="13">
        <v>2060.2562997280043</v>
      </c>
      <c r="D33328" s="14">
        <v>1996.14</v>
      </c>
      <c r="E33328">
        <v>50.04</v>
      </c>
      <c r="F33328">
        <v>61.192</v>
      </c>
      <c r="G33328">
        <v>305.95999999999998</v>
      </c>
    </row>
    <row r="33329" spans="1:7" x14ac:dyDescent="0.3">
      <c r="A33329" s="7">
        <v>0.15625</v>
      </c>
      <c r="B33329" s="4">
        <f t="shared" si="1041"/>
        <v>43686</v>
      </c>
      <c r="C33329" s="13">
        <v>1993.1135104142315</v>
      </c>
      <c r="D33329" s="14">
        <v>1972.16</v>
      </c>
      <c r="E33329">
        <v>50.02</v>
      </c>
      <c r="F33329">
        <v>183.57599999999999</v>
      </c>
      <c r="G33329">
        <v>305.95999999999998</v>
      </c>
    </row>
    <row r="33330" spans="1:7" x14ac:dyDescent="0.3">
      <c r="A33330" s="7">
        <v>0.16666666666666666</v>
      </c>
      <c r="B33330" s="4">
        <f t="shared" si="1041"/>
        <v>43686</v>
      </c>
      <c r="C33330" s="13">
        <v>1974.3251105588572</v>
      </c>
      <c r="D33330" s="14">
        <v>1952.51</v>
      </c>
      <c r="E33330">
        <v>50.03</v>
      </c>
      <c r="F33330">
        <v>122.384</v>
      </c>
      <c r="G33330">
        <v>305.95999999999998</v>
      </c>
    </row>
    <row r="33331" spans="1:7" x14ac:dyDescent="0.3">
      <c r="A33331" s="7">
        <v>0.17708333333333334</v>
      </c>
      <c r="B33331" s="4">
        <f t="shared" si="1041"/>
        <v>43686</v>
      </c>
      <c r="C33331" s="13">
        <v>1955.8038065075236</v>
      </c>
      <c r="D33331" s="14">
        <v>1936.29</v>
      </c>
      <c r="E33331">
        <v>50.03</v>
      </c>
      <c r="F33331">
        <v>122.384</v>
      </c>
      <c r="G33331">
        <v>305.95999999999998</v>
      </c>
    </row>
    <row r="33332" spans="1:7" x14ac:dyDescent="0.3">
      <c r="A33332" s="7">
        <v>0.1875</v>
      </c>
      <c r="B33332" s="4">
        <f t="shared" si="1041"/>
        <v>43686</v>
      </c>
      <c r="C33332" s="13">
        <v>1933.1203200543123</v>
      </c>
      <c r="D33332" s="14">
        <v>1912.26</v>
      </c>
      <c r="E33332">
        <v>50</v>
      </c>
      <c r="F33332">
        <v>305.95999999999998</v>
      </c>
      <c r="G33332">
        <v>305.95999999999998</v>
      </c>
    </row>
    <row r="33333" spans="1:7" x14ac:dyDescent="0.3">
      <c r="A33333" s="7">
        <v>0.19791666666666666</v>
      </c>
      <c r="B33333" s="4">
        <f t="shared" si="1041"/>
        <v>43686</v>
      </c>
      <c r="C33333" s="13">
        <v>1900.5939148460202</v>
      </c>
      <c r="D33333" s="14">
        <v>1889.01</v>
      </c>
      <c r="E33333">
        <v>49.98</v>
      </c>
      <c r="F33333">
        <v>367.71499999999997</v>
      </c>
      <c r="G33333">
        <v>305.95999999999998</v>
      </c>
    </row>
    <row r="33334" spans="1:7" x14ac:dyDescent="0.3">
      <c r="A33334" s="7">
        <v>0.20833333333333334</v>
      </c>
      <c r="B33334" s="4">
        <f t="shared" si="1041"/>
        <v>43686</v>
      </c>
      <c r="C33334" s="13">
        <v>1870.9812172304337</v>
      </c>
      <c r="D33334" s="14">
        <v>1869.44</v>
      </c>
      <c r="E33334">
        <v>50.01</v>
      </c>
      <c r="F33334">
        <v>244.768</v>
      </c>
      <c r="G33334">
        <v>305.95999999999998</v>
      </c>
    </row>
    <row r="33335" spans="1:7" x14ac:dyDescent="0.3">
      <c r="A33335" s="7">
        <v>0.21875</v>
      </c>
      <c r="B33335" s="4">
        <f t="shared" si="1041"/>
        <v>43686</v>
      </c>
      <c r="C33335" s="13">
        <v>1889.9105710994945</v>
      </c>
      <c r="D33335" s="14">
        <v>1849.38</v>
      </c>
      <c r="E33335">
        <v>50.04</v>
      </c>
      <c r="F33335">
        <v>61.192</v>
      </c>
      <c r="G33335">
        <v>305.95999999999998</v>
      </c>
    </row>
    <row r="33336" spans="1:7" x14ac:dyDescent="0.3">
      <c r="A33336" s="7">
        <v>0.22916666666666666</v>
      </c>
      <c r="B33336" s="4">
        <f t="shared" si="1041"/>
        <v>43686</v>
      </c>
      <c r="C33336" s="13">
        <v>1840.5997682658683</v>
      </c>
      <c r="D33336" s="14">
        <v>1814.68</v>
      </c>
      <c r="E33336">
        <v>50.03</v>
      </c>
      <c r="F33336">
        <v>122.384</v>
      </c>
      <c r="G33336">
        <v>305.95999999999998</v>
      </c>
    </row>
    <row r="33337" spans="1:7" x14ac:dyDescent="0.3">
      <c r="A33337" s="7">
        <v>0.23958333333333334</v>
      </c>
      <c r="B33337" s="4">
        <f t="shared" si="1041"/>
        <v>43686</v>
      </c>
      <c r="C33337" s="13">
        <v>1826.9252414099751</v>
      </c>
      <c r="D33337" s="14">
        <v>1818.05</v>
      </c>
      <c r="E33337">
        <v>50.06</v>
      </c>
      <c r="F33337">
        <v>0</v>
      </c>
      <c r="G33337">
        <v>305.95999999999998</v>
      </c>
    </row>
    <row r="33338" spans="1:7" x14ac:dyDescent="0.3">
      <c r="A33338" s="7">
        <v>0.25</v>
      </c>
      <c r="B33338" s="4">
        <f t="shared" si="1041"/>
        <v>43686</v>
      </c>
      <c r="C33338" s="13">
        <v>1828.5241393783338</v>
      </c>
      <c r="D33338" s="14">
        <v>1771.52</v>
      </c>
      <c r="E33338">
        <v>49.97</v>
      </c>
      <c r="F33338">
        <v>398.59249999999997</v>
      </c>
      <c r="G33338">
        <v>305.95999999999998</v>
      </c>
    </row>
    <row r="33339" spans="1:7" x14ac:dyDescent="0.3">
      <c r="A33339" s="7">
        <v>0.26041666666666669</v>
      </c>
      <c r="B33339" s="4">
        <f t="shared" si="1041"/>
        <v>43686</v>
      </c>
      <c r="C33339" s="13">
        <v>1832.3787821797996</v>
      </c>
      <c r="D33339" s="14">
        <v>1764.09</v>
      </c>
      <c r="E33339">
        <v>49.91</v>
      </c>
      <c r="F33339">
        <v>583.85749999999996</v>
      </c>
      <c r="G33339">
        <v>305.95999999999998</v>
      </c>
    </row>
    <row r="33340" spans="1:7" x14ac:dyDescent="0.3">
      <c r="A33340" s="7">
        <v>0.27083333333333331</v>
      </c>
      <c r="B33340" s="4">
        <f t="shared" si="1041"/>
        <v>43686</v>
      </c>
      <c r="C33340" s="13">
        <v>1823.6231070368262</v>
      </c>
      <c r="D33340" s="14">
        <v>1760.14</v>
      </c>
      <c r="E33340">
        <v>49.93</v>
      </c>
      <c r="F33340">
        <v>522.10249999999996</v>
      </c>
      <c r="G33340">
        <v>305.95999999999998</v>
      </c>
    </row>
    <row r="33341" spans="1:7" x14ac:dyDescent="0.3">
      <c r="A33341" s="7">
        <v>0.28125</v>
      </c>
      <c r="B33341" s="4">
        <f t="shared" si="1041"/>
        <v>43686</v>
      </c>
      <c r="C33341" s="13">
        <v>1858.543536326139</v>
      </c>
      <c r="D33341" s="14">
        <v>1746.73</v>
      </c>
      <c r="E33341">
        <v>49.97</v>
      </c>
      <c r="F33341">
        <v>398.59249999999997</v>
      </c>
      <c r="G33341">
        <v>305.95999999999998</v>
      </c>
    </row>
    <row r="33342" spans="1:7" x14ac:dyDescent="0.3">
      <c r="A33342" s="7">
        <v>0.29166666666666669</v>
      </c>
      <c r="B33342" s="4">
        <f t="shared" si="1041"/>
        <v>43686</v>
      </c>
      <c r="C33342" s="13">
        <v>1792.3863337737776</v>
      </c>
      <c r="D33342" s="14">
        <v>1743.13</v>
      </c>
      <c r="E33342">
        <v>50.01</v>
      </c>
      <c r="F33342">
        <v>244.768</v>
      </c>
      <c r="G33342">
        <v>305.95999999999998</v>
      </c>
    </row>
    <row r="33343" spans="1:7" x14ac:dyDescent="0.3">
      <c r="A33343" s="7">
        <v>0.30208333333333331</v>
      </c>
      <c r="B33343" s="4">
        <f t="shared" si="1041"/>
        <v>43686</v>
      </c>
      <c r="C33343" s="13">
        <v>1834.4931269114156</v>
      </c>
      <c r="D33343" s="14">
        <v>1737.36</v>
      </c>
      <c r="E33343">
        <v>49.97</v>
      </c>
      <c r="F33343">
        <v>398.59249999999997</v>
      </c>
      <c r="G33343">
        <v>305.95999999999998</v>
      </c>
    </row>
    <row r="33344" spans="1:7" x14ac:dyDescent="0.3">
      <c r="A33344" s="7">
        <v>0.3125</v>
      </c>
      <c r="B33344" s="4">
        <f t="shared" si="1041"/>
        <v>43686</v>
      </c>
      <c r="C33344" s="13">
        <v>1860.2240869876043</v>
      </c>
      <c r="D33344" s="14">
        <v>1732.87</v>
      </c>
      <c r="E33344">
        <v>49.96</v>
      </c>
      <c r="F33344">
        <v>429.47</v>
      </c>
      <c r="G33344">
        <v>305.95999999999998</v>
      </c>
    </row>
    <row r="33345" spans="1:7" x14ac:dyDescent="0.3">
      <c r="A33345" s="7">
        <v>0.32291666666666669</v>
      </c>
      <c r="B33345" s="4">
        <f t="shared" si="1041"/>
        <v>43686</v>
      </c>
      <c r="C33345" s="13">
        <v>1856.4910028832544</v>
      </c>
      <c r="D33345" s="14">
        <v>1723.22</v>
      </c>
      <c r="E33345">
        <v>49.89</v>
      </c>
      <c r="F33345">
        <v>645.61249999999995</v>
      </c>
      <c r="G33345">
        <v>305.95999999999998</v>
      </c>
    </row>
    <row r="33346" spans="1:7" x14ac:dyDescent="0.3">
      <c r="A33346" s="7">
        <v>0.33333333333333331</v>
      </c>
      <c r="B33346" s="4">
        <f t="shared" si="1041"/>
        <v>43686</v>
      </c>
      <c r="C33346" s="13">
        <v>1738.5434057890307</v>
      </c>
      <c r="D33346" s="14">
        <v>1745.37</v>
      </c>
      <c r="E33346">
        <v>49.99</v>
      </c>
      <c r="F33346">
        <v>336.83749999999998</v>
      </c>
      <c r="G33346">
        <v>305.95999999999998</v>
      </c>
    </row>
    <row r="33347" spans="1:7" x14ac:dyDescent="0.3">
      <c r="A33347" s="7">
        <v>0.34375</v>
      </c>
      <c r="B33347" s="4">
        <f t="shared" ref="B33347:B33378" si="1042">B33346</f>
        <v>43686</v>
      </c>
      <c r="C33347" s="13">
        <v>1742.8027630856745</v>
      </c>
      <c r="D33347" s="14">
        <v>1769.74</v>
      </c>
      <c r="E33347">
        <v>49.98</v>
      </c>
      <c r="F33347">
        <v>367.71499999999997</v>
      </c>
      <c r="G33347">
        <v>305.95999999999998</v>
      </c>
    </row>
    <row r="33348" spans="1:7" x14ac:dyDescent="0.3">
      <c r="A33348" s="7">
        <v>0.35416666666666669</v>
      </c>
      <c r="B33348" s="4">
        <f t="shared" si="1042"/>
        <v>43686</v>
      </c>
      <c r="C33348" s="13">
        <v>1764.0650258892913</v>
      </c>
      <c r="D33348" s="14">
        <v>1784.99</v>
      </c>
      <c r="E33348">
        <v>50.01</v>
      </c>
      <c r="F33348">
        <v>244.768</v>
      </c>
      <c r="G33348">
        <v>305.95999999999998</v>
      </c>
    </row>
    <row r="33349" spans="1:7" x14ac:dyDescent="0.3">
      <c r="A33349" s="7">
        <v>0.36458333333333331</v>
      </c>
      <c r="B33349" s="4">
        <f t="shared" si="1042"/>
        <v>43686</v>
      </c>
      <c r="C33349" s="13">
        <v>1769.2976926579381</v>
      </c>
      <c r="D33349" s="14">
        <v>1779.59</v>
      </c>
      <c r="E33349">
        <v>49.93</v>
      </c>
      <c r="F33349">
        <v>522.10249999999996</v>
      </c>
      <c r="G33349">
        <v>305.95999999999998</v>
      </c>
    </row>
    <row r="33350" spans="1:7" x14ac:dyDescent="0.3">
      <c r="A33350" s="7">
        <v>0.375</v>
      </c>
      <c r="B33350" s="4">
        <f t="shared" si="1042"/>
        <v>43686</v>
      </c>
      <c r="C33350" s="13">
        <v>1804.2918973779856</v>
      </c>
      <c r="D33350" s="14">
        <v>1804.29</v>
      </c>
      <c r="E33350">
        <v>49.92</v>
      </c>
      <c r="F33350">
        <v>552.98</v>
      </c>
      <c r="G33350">
        <v>305.95999999999998</v>
      </c>
    </row>
    <row r="33351" spans="1:7" x14ac:dyDescent="0.3">
      <c r="A33351" s="7">
        <v>0.38541666666666669</v>
      </c>
      <c r="B33351" s="4">
        <f t="shared" si="1042"/>
        <v>43686</v>
      </c>
      <c r="C33351" s="13">
        <v>1836.688756792792</v>
      </c>
      <c r="D33351" s="14">
        <v>1876.68</v>
      </c>
      <c r="E33351">
        <v>50.04</v>
      </c>
      <c r="F33351">
        <v>61.192</v>
      </c>
      <c r="G33351">
        <v>305.95999999999998</v>
      </c>
    </row>
    <row r="33352" spans="1:7" x14ac:dyDescent="0.3">
      <c r="A33352" s="7">
        <v>0.39583333333333331</v>
      </c>
      <c r="B33352" s="4">
        <f t="shared" si="1042"/>
        <v>43686</v>
      </c>
      <c r="C33352" s="13">
        <v>1964.8170106072832</v>
      </c>
      <c r="D33352" s="14">
        <v>1931.95</v>
      </c>
      <c r="E33352">
        <v>50.08</v>
      </c>
      <c r="F33352">
        <v>0</v>
      </c>
      <c r="G33352">
        <v>305.95999999999998</v>
      </c>
    </row>
    <row r="33353" spans="1:7" x14ac:dyDescent="0.3">
      <c r="A33353" s="7">
        <v>0.40625</v>
      </c>
      <c r="B33353" s="4">
        <f t="shared" si="1042"/>
        <v>43686</v>
      </c>
      <c r="C33353" s="13">
        <v>1980.6382924999696</v>
      </c>
      <c r="D33353" s="14">
        <v>1952.15</v>
      </c>
      <c r="E33353">
        <v>50.04</v>
      </c>
      <c r="F33353">
        <v>61.192</v>
      </c>
      <c r="G33353">
        <v>305.95999999999998</v>
      </c>
    </row>
    <row r="33354" spans="1:7" x14ac:dyDescent="0.3">
      <c r="A33354" s="7">
        <v>0.41666666666666669</v>
      </c>
      <c r="B33354" s="4">
        <f t="shared" si="1042"/>
        <v>43686</v>
      </c>
      <c r="C33354" s="13">
        <v>2031.4991667009785</v>
      </c>
      <c r="D33354" s="14">
        <v>2013.27</v>
      </c>
      <c r="E33354">
        <v>50.1</v>
      </c>
      <c r="F33354">
        <v>0</v>
      </c>
      <c r="G33354">
        <v>305.95999999999998</v>
      </c>
    </row>
    <row r="33355" spans="1:7" x14ac:dyDescent="0.3">
      <c r="A33355" s="8">
        <v>0.42708333333333331</v>
      </c>
      <c r="B33355" s="4">
        <f t="shared" si="1042"/>
        <v>43686</v>
      </c>
      <c r="C33355" s="13">
        <v>2053.0558262964664</v>
      </c>
      <c r="D33355" s="14">
        <v>2037.04</v>
      </c>
      <c r="E33355">
        <v>50.06</v>
      </c>
      <c r="F33355">
        <v>0</v>
      </c>
      <c r="G33355">
        <v>305.95999999999998</v>
      </c>
    </row>
    <row r="33356" spans="1:7" x14ac:dyDescent="0.3">
      <c r="A33356" s="7">
        <v>0.4375</v>
      </c>
      <c r="B33356" s="4">
        <f t="shared" si="1042"/>
        <v>43686</v>
      </c>
      <c r="C33356" s="13">
        <v>2069.1604832269313</v>
      </c>
      <c r="D33356" s="14">
        <v>2035.62</v>
      </c>
      <c r="E33356">
        <v>50.07</v>
      </c>
      <c r="F33356">
        <v>0</v>
      </c>
      <c r="G33356">
        <v>305.95999999999998</v>
      </c>
    </row>
    <row r="33357" spans="1:7" x14ac:dyDescent="0.3">
      <c r="A33357" s="7">
        <v>0.44791666666666669</v>
      </c>
      <c r="B33357" s="4">
        <f t="shared" si="1042"/>
        <v>43686</v>
      </c>
      <c r="C33357" s="13">
        <v>2069.2921235043441</v>
      </c>
      <c r="D33357" s="14">
        <v>2042.17</v>
      </c>
      <c r="E33357">
        <v>50.05</v>
      </c>
      <c r="F33357">
        <v>0</v>
      </c>
      <c r="G33357">
        <v>305.95999999999998</v>
      </c>
    </row>
    <row r="33358" spans="1:7" x14ac:dyDescent="0.3">
      <c r="A33358" s="7">
        <v>0.45833333333333331</v>
      </c>
      <c r="B33358" s="4">
        <f t="shared" si="1042"/>
        <v>43686</v>
      </c>
      <c r="C33358" s="13">
        <v>2068.8348014109019</v>
      </c>
      <c r="D33358" s="14">
        <v>2041.24</v>
      </c>
      <c r="E33358">
        <v>50.08</v>
      </c>
      <c r="F33358">
        <v>0</v>
      </c>
      <c r="G33358">
        <v>305.95999999999998</v>
      </c>
    </row>
    <row r="33359" spans="1:7" x14ac:dyDescent="0.3">
      <c r="A33359" s="7">
        <v>0.46875</v>
      </c>
      <c r="B33359" s="4">
        <f t="shared" si="1042"/>
        <v>43686</v>
      </c>
      <c r="C33359" s="13">
        <v>2073.8208715229516</v>
      </c>
      <c r="D33359" s="14">
        <v>2067.17</v>
      </c>
      <c r="E33359">
        <v>50.03</v>
      </c>
      <c r="F33359">
        <v>122.384</v>
      </c>
      <c r="G33359">
        <v>305.95999999999998</v>
      </c>
    </row>
    <row r="33360" spans="1:7" x14ac:dyDescent="0.3">
      <c r="A33360" s="7">
        <v>0.47916666666666669</v>
      </c>
      <c r="B33360" s="4">
        <f t="shared" si="1042"/>
        <v>43686</v>
      </c>
      <c r="C33360" s="13">
        <v>2063.947241398344</v>
      </c>
      <c r="D33360" s="14">
        <v>2050.25</v>
      </c>
      <c r="E33360">
        <v>49.99</v>
      </c>
      <c r="F33360">
        <v>336.83749999999998</v>
      </c>
      <c r="G33360">
        <v>305.95999999999998</v>
      </c>
    </row>
    <row r="33361" spans="1:7" x14ac:dyDescent="0.3">
      <c r="A33361" s="7">
        <v>0.48958333333333331</v>
      </c>
      <c r="B33361" s="4">
        <f t="shared" si="1042"/>
        <v>43686</v>
      </c>
      <c r="C33361" s="13">
        <v>1961.6392958916024</v>
      </c>
      <c r="D33361" s="14">
        <v>2043.91</v>
      </c>
      <c r="E33361">
        <v>49.99</v>
      </c>
      <c r="F33361">
        <v>336.83749999999998</v>
      </c>
      <c r="G33361">
        <v>305.95999999999998</v>
      </c>
    </row>
    <row r="33362" spans="1:7" x14ac:dyDescent="0.3">
      <c r="A33362" s="7">
        <v>0.5</v>
      </c>
      <c r="B33362" s="4">
        <f t="shared" si="1042"/>
        <v>43686</v>
      </c>
      <c r="C33362" s="13">
        <v>1908.1120794385247</v>
      </c>
      <c r="D33362" s="14">
        <v>2047.11</v>
      </c>
      <c r="E33362">
        <v>50.04</v>
      </c>
      <c r="F33362">
        <v>61.192</v>
      </c>
      <c r="G33362">
        <v>305.95999999999998</v>
      </c>
    </row>
    <row r="33363" spans="1:7" x14ac:dyDescent="0.3">
      <c r="A33363" s="7">
        <v>0.51041666666666663</v>
      </c>
      <c r="B33363" s="4">
        <f t="shared" si="1042"/>
        <v>43686</v>
      </c>
      <c r="C33363" s="13">
        <v>2045.7752060168204</v>
      </c>
      <c r="D33363" s="14">
        <v>2026.83</v>
      </c>
      <c r="E33363">
        <v>50.01</v>
      </c>
      <c r="F33363">
        <v>244.768</v>
      </c>
      <c r="G33363">
        <v>305.95999999999998</v>
      </c>
    </row>
    <row r="33364" spans="1:7" x14ac:dyDescent="0.3">
      <c r="A33364" s="7">
        <v>0.52083333333333337</v>
      </c>
      <c r="B33364" s="4">
        <f t="shared" si="1042"/>
        <v>43686</v>
      </c>
      <c r="C33364" s="13">
        <v>2055.973065716938</v>
      </c>
      <c r="D33364" s="14">
        <v>2021.24</v>
      </c>
      <c r="E33364">
        <v>50.07</v>
      </c>
      <c r="F33364">
        <v>0</v>
      </c>
      <c r="G33364">
        <v>305.95999999999998</v>
      </c>
    </row>
    <row r="33365" spans="1:7" x14ac:dyDescent="0.3">
      <c r="A33365" s="7">
        <v>0.53125</v>
      </c>
      <c r="B33365" s="4">
        <f t="shared" si="1042"/>
        <v>43686</v>
      </c>
      <c r="C33365" s="13">
        <v>2044.5634460758267</v>
      </c>
      <c r="D33365" s="14">
        <v>2030.02</v>
      </c>
      <c r="E33365">
        <v>50.05</v>
      </c>
      <c r="F33365">
        <v>0</v>
      </c>
      <c r="G33365">
        <v>305.95999999999998</v>
      </c>
    </row>
    <row r="33366" spans="1:7" x14ac:dyDescent="0.3">
      <c r="A33366" s="7">
        <v>0.54166666666666663</v>
      </c>
      <c r="B33366" s="4">
        <f t="shared" si="1042"/>
        <v>43686</v>
      </c>
      <c r="C33366" s="13">
        <v>2024.3943676725337</v>
      </c>
      <c r="D33366" s="14">
        <v>2011.28</v>
      </c>
      <c r="E33366">
        <v>50.08</v>
      </c>
      <c r="F33366">
        <v>0</v>
      </c>
      <c r="G33366">
        <v>305.95999999999998</v>
      </c>
    </row>
    <row r="33367" spans="1:7" x14ac:dyDescent="0.3">
      <c r="A33367" s="8">
        <v>0.55208333333333337</v>
      </c>
      <c r="B33367" s="4">
        <f t="shared" si="1042"/>
        <v>43686</v>
      </c>
      <c r="C33367" s="13">
        <v>2018.4657687985587</v>
      </c>
      <c r="D33367" s="14">
        <v>2016.22</v>
      </c>
      <c r="E33367">
        <v>50.02</v>
      </c>
      <c r="F33367">
        <v>183.57599999999999</v>
      </c>
      <c r="G33367">
        <v>305.95999999999998</v>
      </c>
    </row>
    <row r="33368" spans="1:7" x14ac:dyDescent="0.3">
      <c r="A33368" s="8">
        <v>0.5625</v>
      </c>
      <c r="B33368" s="4">
        <f t="shared" si="1042"/>
        <v>43686</v>
      </c>
      <c r="C33368" s="13">
        <v>2030.9355777328051</v>
      </c>
      <c r="D33368" s="14">
        <v>2051.84</v>
      </c>
      <c r="E33368">
        <v>50.01</v>
      </c>
      <c r="F33368">
        <v>244.768</v>
      </c>
      <c r="G33368">
        <v>305.95999999999998</v>
      </c>
    </row>
    <row r="33369" spans="1:7" x14ac:dyDescent="0.3">
      <c r="A33369" s="8">
        <v>0.57291666666666663</v>
      </c>
      <c r="B33369" s="4">
        <f t="shared" si="1042"/>
        <v>43686</v>
      </c>
      <c r="C33369" s="13">
        <v>2057.7845285089188</v>
      </c>
      <c r="D33369" s="14">
        <v>2057.7800000000002</v>
      </c>
      <c r="E33369">
        <v>49.91</v>
      </c>
      <c r="F33369">
        <v>583.85749999999996</v>
      </c>
      <c r="G33369">
        <v>305.95999999999998</v>
      </c>
    </row>
    <row r="33370" spans="1:7" x14ac:dyDescent="0.3">
      <c r="A33370" s="8">
        <v>0.58333333333333337</v>
      </c>
      <c r="B33370" s="4">
        <f t="shared" si="1042"/>
        <v>43686</v>
      </c>
      <c r="C33370" s="13">
        <v>2048.2061442961863</v>
      </c>
      <c r="D33370" s="14">
        <v>2058.06</v>
      </c>
      <c r="E33370">
        <v>49.86</v>
      </c>
      <c r="F33370">
        <v>738.245</v>
      </c>
      <c r="G33370">
        <v>305.95999999999998</v>
      </c>
    </row>
    <row r="33371" spans="1:7" x14ac:dyDescent="0.3">
      <c r="A33371" s="8">
        <v>0.59375</v>
      </c>
      <c r="B33371" s="4">
        <f t="shared" si="1042"/>
        <v>43686</v>
      </c>
      <c r="C33371" s="13">
        <v>2149.0245280633999</v>
      </c>
      <c r="D33371" s="14">
        <v>2142.1799999999998</v>
      </c>
      <c r="E33371">
        <v>49.92</v>
      </c>
      <c r="F33371">
        <v>552.98</v>
      </c>
      <c r="G33371">
        <v>305.95999999999998</v>
      </c>
    </row>
    <row r="33372" spans="1:7" x14ac:dyDescent="0.3">
      <c r="A33372" s="8">
        <v>0.60416666666666663</v>
      </c>
      <c r="B33372" s="4">
        <f t="shared" si="1042"/>
        <v>43686</v>
      </c>
      <c r="C33372" s="13">
        <v>2172.9444452618709</v>
      </c>
      <c r="D33372" s="14">
        <v>2194.66</v>
      </c>
      <c r="E33372">
        <v>50</v>
      </c>
      <c r="F33372">
        <v>305.95999999999998</v>
      </c>
      <c r="G33372">
        <v>305.95999999999998</v>
      </c>
    </row>
    <row r="33373" spans="1:7" x14ac:dyDescent="0.3">
      <c r="A33373" s="8">
        <v>0.61458333333333337</v>
      </c>
      <c r="B33373" s="4">
        <f t="shared" si="1042"/>
        <v>43686</v>
      </c>
      <c r="C33373" s="13">
        <v>2185.6911457774199</v>
      </c>
      <c r="D33373" s="14">
        <v>2233.8000000000002</v>
      </c>
      <c r="E33373">
        <v>49.99</v>
      </c>
      <c r="F33373">
        <v>336.83749999999998</v>
      </c>
      <c r="G33373">
        <v>305.95999999999998</v>
      </c>
    </row>
    <row r="33374" spans="1:7" x14ac:dyDescent="0.3">
      <c r="A33374" s="8">
        <v>0.625</v>
      </c>
      <c r="B33374" s="4">
        <f t="shared" si="1042"/>
        <v>43686</v>
      </c>
      <c r="C33374" s="13">
        <v>2232.1713503587439</v>
      </c>
      <c r="D33374" s="14">
        <v>2259.85</v>
      </c>
      <c r="E33374">
        <v>50.04</v>
      </c>
      <c r="F33374">
        <v>61.192</v>
      </c>
      <c r="G33374">
        <v>305.95999999999998</v>
      </c>
    </row>
    <row r="33375" spans="1:7" x14ac:dyDescent="0.3">
      <c r="A33375" s="8">
        <v>0.63541666666666663</v>
      </c>
      <c r="B33375" s="4">
        <f t="shared" si="1042"/>
        <v>43686</v>
      </c>
      <c r="C33375" s="13">
        <v>2247.1399235588492</v>
      </c>
      <c r="D33375" s="14">
        <v>2267.2800000000002</v>
      </c>
      <c r="E33375">
        <v>50.03</v>
      </c>
      <c r="F33375">
        <v>122.384</v>
      </c>
      <c r="G33375">
        <v>305.95999999999998</v>
      </c>
    </row>
    <row r="33376" spans="1:7" x14ac:dyDescent="0.3">
      <c r="A33376" s="8">
        <v>0.64583333333333337</v>
      </c>
      <c r="B33376" s="4">
        <f t="shared" si="1042"/>
        <v>43686</v>
      </c>
      <c r="C33376" s="13">
        <v>2325.2147263373085</v>
      </c>
      <c r="D33376" s="14">
        <v>2253.34</v>
      </c>
      <c r="E33376">
        <v>50.01</v>
      </c>
      <c r="F33376">
        <v>244.768</v>
      </c>
      <c r="G33376">
        <v>305.95999999999998</v>
      </c>
    </row>
    <row r="33377" spans="1:7" x14ac:dyDescent="0.3">
      <c r="A33377" s="8">
        <v>0.65625</v>
      </c>
      <c r="B33377" s="4">
        <f t="shared" si="1042"/>
        <v>43686</v>
      </c>
      <c r="C33377" s="13">
        <v>2312.7306812928737</v>
      </c>
      <c r="D33377" s="14">
        <v>2235.5700000000002</v>
      </c>
      <c r="E33377">
        <v>49.97</v>
      </c>
      <c r="F33377">
        <v>398.59249999999997</v>
      </c>
      <c r="G33377">
        <v>305.95999999999998</v>
      </c>
    </row>
    <row r="33378" spans="1:7" x14ac:dyDescent="0.3">
      <c r="A33378" s="8">
        <v>0.66666666666666663</v>
      </c>
      <c r="B33378" s="4">
        <f t="shared" si="1042"/>
        <v>43686</v>
      </c>
      <c r="C33378" s="13">
        <v>2265.6233620110347</v>
      </c>
      <c r="D33378" s="14">
        <v>2216.2399999999998</v>
      </c>
      <c r="E33378">
        <v>50</v>
      </c>
      <c r="F33378">
        <v>305.95999999999998</v>
      </c>
      <c r="G33378">
        <v>305.95999999999998</v>
      </c>
    </row>
    <row r="33379" spans="1:7" x14ac:dyDescent="0.3">
      <c r="A33379" s="8">
        <v>0.67708333333333337</v>
      </c>
      <c r="B33379" s="4">
        <f t="shared" ref="B33379:B33409" si="1043">B33378</f>
        <v>43686</v>
      </c>
      <c r="C33379" s="13">
        <v>2245.5989733098227</v>
      </c>
      <c r="D33379" s="14">
        <v>2204.2399999999998</v>
      </c>
      <c r="E33379">
        <v>49.92</v>
      </c>
      <c r="F33379">
        <v>552.98</v>
      </c>
      <c r="G33379">
        <v>305.95999999999998</v>
      </c>
    </row>
    <row r="33380" spans="1:7" x14ac:dyDescent="0.3">
      <c r="A33380" s="8">
        <v>0.6875</v>
      </c>
      <c r="B33380" s="4">
        <f t="shared" si="1043"/>
        <v>43686</v>
      </c>
      <c r="C33380" s="13">
        <v>2263.6073444138165</v>
      </c>
      <c r="D33380" s="14">
        <v>2198.9299999999998</v>
      </c>
      <c r="E33380">
        <v>50.01</v>
      </c>
      <c r="F33380">
        <v>244.768</v>
      </c>
      <c r="G33380">
        <v>305.95999999999998</v>
      </c>
    </row>
    <row r="33381" spans="1:7" x14ac:dyDescent="0.3">
      <c r="A33381" s="8">
        <v>0.69791666666666663</v>
      </c>
      <c r="B33381" s="4">
        <f t="shared" si="1043"/>
        <v>43686</v>
      </c>
      <c r="C33381" s="13">
        <v>2205.8626987607904</v>
      </c>
      <c r="D33381" s="14">
        <v>2172.62</v>
      </c>
      <c r="E33381">
        <v>49.96</v>
      </c>
      <c r="F33381">
        <v>429.47</v>
      </c>
      <c r="G33381">
        <v>305.95999999999998</v>
      </c>
    </row>
    <row r="33382" spans="1:7" x14ac:dyDescent="0.3">
      <c r="A33382" s="8">
        <v>0.70833333333333337</v>
      </c>
      <c r="B33382" s="4">
        <f t="shared" si="1043"/>
        <v>43686</v>
      </c>
      <c r="C33382" s="13">
        <v>2179.9359794411271</v>
      </c>
      <c r="D33382" s="14">
        <v>2160.2199999999998</v>
      </c>
      <c r="E33382">
        <v>50</v>
      </c>
      <c r="F33382">
        <v>305.95999999999998</v>
      </c>
      <c r="G33382">
        <v>305.95999999999998</v>
      </c>
    </row>
    <row r="33383" spans="1:7" x14ac:dyDescent="0.3">
      <c r="A33383" s="8">
        <v>0.71875</v>
      </c>
      <c r="B33383" s="4">
        <f t="shared" si="1043"/>
        <v>43686</v>
      </c>
      <c r="C33383" s="13">
        <v>2190.6279639237473</v>
      </c>
      <c r="D33383" s="14">
        <v>2163.75</v>
      </c>
      <c r="E33383">
        <v>49.95</v>
      </c>
      <c r="F33383">
        <v>460.34750000000003</v>
      </c>
      <c r="G33383">
        <v>305.95999999999998</v>
      </c>
    </row>
    <row r="33384" spans="1:7" x14ac:dyDescent="0.3">
      <c r="A33384" s="8">
        <v>0.72916666666666663</v>
      </c>
      <c r="B33384" s="4">
        <f t="shared" si="1043"/>
        <v>43686</v>
      </c>
      <c r="C33384" s="13">
        <v>2167.7784942805947</v>
      </c>
      <c r="D33384" s="14">
        <v>2147.31</v>
      </c>
      <c r="E33384">
        <v>50.03</v>
      </c>
      <c r="F33384">
        <v>122.384</v>
      </c>
      <c r="G33384">
        <v>305.95999999999998</v>
      </c>
    </row>
    <row r="33385" spans="1:7" x14ac:dyDescent="0.3">
      <c r="A33385" s="8">
        <v>0.73958333333333337</v>
      </c>
      <c r="B33385" s="4">
        <f t="shared" si="1043"/>
        <v>43686</v>
      </c>
      <c r="C33385" s="13">
        <v>2108.2558991960127</v>
      </c>
      <c r="D33385" s="14">
        <v>2096.79</v>
      </c>
      <c r="E33385">
        <v>50.03</v>
      </c>
      <c r="F33385">
        <v>122.384</v>
      </c>
      <c r="G33385">
        <v>305.95999999999998</v>
      </c>
    </row>
    <row r="33386" spans="1:7" x14ac:dyDescent="0.3">
      <c r="A33386" s="8">
        <v>0.75</v>
      </c>
      <c r="B33386" s="4">
        <f t="shared" si="1043"/>
        <v>43686</v>
      </c>
      <c r="C33386" s="13">
        <v>2037.6642244123757</v>
      </c>
      <c r="D33386" s="14">
        <v>2066.69</v>
      </c>
      <c r="E33386">
        <v>50.04</v>
      </c>
      <c r="F33386">
        <v>61.192</v>
      </c>
      <c r="G33386">
        <v>305.95999999999998</v>
      </c>
    </row>
    <row r="33387" spans="1:7" x14ac:dyDescent="0.3">
      <c r="A33387" s="8">
        <v>0.76041666666666663</v>
      </c>
      <c r="B33387" s="4">
        <f t="shared" si="1043"/>
        <v>43686</v>
      </c>
      <c r="C33387" s="13">
        <v>2025.5999064719945</v>
      </c>
      <c r="D33387" s="14">
        <v>2053.44</v>
      </c>
      <c r="E33387">
        <v>50.04</v>
      </c>
      <c r="F33387">
        <v>61.192</v>
      </c>
      <c r="G33387">
        <v>305.95999999999998</v>
      </c>
    </row>
    <row r="33388" spans="1:7" x14ac:dyDescent="0.3">
      <c r="A33388" s="8">
        <v>0.77083333333333337</v>
      </c>
      <c r="B33388" s="4">
        <f t="shared" si="1043"/>
        <v>43686</v>
      </c>
      <c r="C33388" s="13">
        <v>2018.5269654637409</v>
      </c>
      <c r="D33388" s="14">
        <v>2018.53</v>
      </c>
      <c r="E33388">
        <v>49.94</v>
      </c>
      <c r="F33388">
        <v>491.22500000000002</v>
      </c>
      <c r="G33388">
        <v>305.95999999999998</v>
      </c>
    </row>
    <row r="33389" spans="1:7" x14ac:dyDescent="0.3">
      <c r="A33389" s="8">
        <v>0.78125</v>
      </c>
      <c r="B33389" s="4">
        <f t="shared" si="1043"/>
        <v>43686</v>
      </c>
      <c r="C33389" s="13">
        <v>2054.7444662831203</v>
      </c>
      <c r="D33389" s="14">
        <v>2023.98</v>
      </c>
      <c r="E33389">
        <v>49.96</v>
      </c>
      <c r="F33389">
        <v>429.47</v>
      </c>
      <c r="G33389">
        <v>305.95999999999998</v>
      </c>
    </row>
    <row r="33390" spans="1:7" x14ac:dyDescent="0.3">
      <c r="A33390" s="8">
        <v>0.79166666666666663</v>
      </c>
      <c r="B33390" s="4">
        <f t="shared" si="1043"/>
        <v>43686</v>
      </c>
      <c r="C33390" s="13">
        <v>2094.8663569343125</v>
      </c>
      <c r="D33390" s="14">
        <v>2025.62</v>
      </c>
      <c r="E33390">
        <v>49.9</v>
      </c>
      <c r="F33390">
        <v>614.73500000000001</v>
      </c>
      <c r="G33390">
        <v>305.95999999999998</v>
      </c>
    </row>
    <row r="33391" spans="1:7" x14ac:dyDescent="0.3">
      <c r="A33391" s="8">
        <v>0.80208333333333337</v>
      </c>
      <c r="B33391" s="4">
        <f t="shared" si="1043"/>
        <v>43686</v>
      </c>
      <c r="C33391" s="13">
        <v>2120.4254667583887</v>
      </c>
      <c r="D33391" s="14">
        <v>2063.87</v>
      </c>
      <c r="E33391">
        <v>49.89</v>
      </c>
      <c r="F33391">
        <v>645.61249999999995</v>
      </c>
      <c r="G33391">
        <v>305.95999999999998</v>
      </c>
    </row>
    <row r="33392" spans="1:7" x14ac:dyDescent="0.3">
      <c r="A33392" s="7">
        <v>0.8125</v>
      </c>
      <c r="B33392" s="4">
        <f t="shared" si="1043"/>
        <v>43686</v>
      </c>
      <c r="C33392" s="13">
        <v>2064.361248612413</v>
      </c>
      <c r="D33392" s="14">
        <v>2096.88</v>
      </c>
      <c r="E33392">
        <v>49.97</v>
      </c>
      <c r="F33392">
        <v>398.59249999999997</v>
      </c>
      <c r="G33392">
        <v>305.95999999999998</v>
      </c>
    </row>
    <row r="33393" spans="1:7" x14ac:dyDescent="0.3">
      <c r="A33393" s="8">
        <v>0.82291666666666663</v>
      </c>
      <c r="B33393" s="4">
        <f t="shared" si="1043"/>
        <v>43686</v>
      </c>
      <c r="C33393" s="13">
        <v>2097.4662743087106</v>
      </c>
      <c r="D33393" s="14">
        <v>2107.36</v>
      </c>
      <c r="E33393">
        <v>49.95</v>
      </c>
      <c r="F33393">
        <v>460.34750000000003</v>
      </c>
      <c r="G33393">
        <v>305.95999999999998</v>
      </c>
    </row>
    <row r="33394" spans="1:7" x14ac:dyDescent="0.3">
      <c r="A33394" s="7">
        <v>0.83333333333333337</v>
      </c>
      <c r="B33394" s="4">
        <f t="shared" si="1043"/>
        <v>43686</v>
      </c>
      <c r="C33394" s="13">
        <v>2148.4408551233232</v>
      </c>
      <c r="D33394" s="14">
        <v>2136.96</v>
      </c>
      <c r="E33394">
        <v>49.99</v>
      </c>
      <c r="F33394">
        <v>336.83749999999998</v>
      </c>
      <c r="G33394">
        <v>305.95999999999998</v>
      </c>
    </row>
    <row r="33395" spans="1:7" x14ac:dyDescent="0.3">
      <c r="A33395" s="7">
        <v>0.84375</v>
      </c>
      <c r="B33395" s="4">
        <f t="shared" si="1043"/>
        <v>43686</v>
      </c>
      <c r="C33395" s="13">
        <v>2134.6479301747768</v>
      </c>
      <c r="D33395" s="14">
        <v>2134.65</v>
      </c>
      <c r="E33395">
        <v>49.91</v>
      </c>
      <c r="F33395">
        <v>583.85749999999996</v>
      </c>
      <c r="G33395">
        <v>305.95999999999998</v>
      </c>
    </row>
    <row r="33396" spans="1:7" x14ac:dyDescent="0.3">
      <c r="A33396" s="7">
        <v>0.85416666666666663</v>
      </c>
      <c r="B33396" s="4">
        <f t="shared" si="1043"/>
        <v>43686</v>
      </c>
      <c r="C33396" s="13">
        <v>2173.3248373063575</v>
      </c>
      <c r="D33396" s="14">
        <v>2179.73</v>
      </c>
      <c r="E33396">
        <v>50.02</v>
      </c>
      <c r="F33396">
        <v>183.57599999999999</v>
      </c>
      <c r="G33396">
        <v>305.95999999999998</v>
      </c>
    </row>
    <row r="33397" spans="1:7" x14ac:dyDescent="0.3">
      <c r="A33397" s="8">
        <v>0.86458333333333337</v>
      </c>
      <c r="B33397" s="4">
        <f t="shared" si="1043"/>
        <v>43686</v>
      </c>
      <c r="C33397" s="13">
        <v>2242.5627454162018</v>
      </c>
      <c r="D33397" s="14">
        <v>2228.1799999999998</v>
      </c>
      <c r="E33397">
        <v>50.04</v>
      </c>
      <c r="F33397">
        <v>61.192</v>
      </c>
      <c r="G33397">
        <v>305.95999999999998</v>
      </c>
    </row>
    <row r="33398" spans="1:7" x14ac:dyDescent="0.3">
      <c r="A33398" s="8">
        <v>0.875</v>
      </c>
      <c r="B33398" s="4">
        <f t="shared" si="1043"/>
        <v>43686</v>
      </c>
      <c r="C33398" s="13">
        <v>2210.783391766292</v>
      </c>
      <c r="D33398" s="14">
        <v>2210.7800000000002</v>
      </c>
      <c r="E33398">
        <v>49.93</v>
      </c>
      <c r="F33398">
        <v>522.10249999999996</v>
      </c>
      <c r="G33398">
        <v>305.95999999999998</v>
      </c>
    </row>
    <row r="33399" spans="1:7" x14ac:dyDescent="0.3">
      <c r="A33399" s="8">
        <v>0.88541666666666663</v>
      </c>
      <c r="B33399" s="4">
        <f t="shared" si="1043"/>
        <v>43686</v>
      </c>
      <c r="C33399" s="13">
        <v>2238.9995565499107</v>
      </c>
      <c r="D33399" s="14">
        <v>2234.91</v>
      </c>
      <c r="E33399">
        <v>49.87</v>
      </c>
      <c r="F33399">
        <v>707.36749999999995</v>
      </c>
      <c r="G33399">
        <v>305.95999999999998</v>
      </c>
    </row>
    <row r="33400" spans="1:7" x14ac:dyDescent="0.3">
      <c r="A33400" s="8">
        <v>0.89583333333333337</v>
      </c>
      <c r="B33400" s="4">
        <f t="shared" si="1043"/>
        <v>43686</v>
      </c>
      <c r="C33400" s="13">
        <v>2296.415761361312</v>
      </c>
      <c r="D33400" s="14">
        <v>2266.84</v>
      </c>
      <c r="E33400">
        <v>49.96</v>
      </c>
      <c r="F33400">
        <v>429.47</v>
      </c>
      <c r="G33400">
        <v>305.95999999999998</v>
      </c>
    </row>
    <row r="33401" spans="1:7" x14ac:dyDescent="0.3">
      <c r="A33401" s="8">
        <v>0.90625</v>
      </c>
      <c r="B33401" s="4">
        <f t="shared" si="1043"/>
        <v>43686</v>
      </c>
      <c r="C33401" s="13">
        <v>2356.052872082716</v>
      </c>
      <c r="D33401" s="14">
        <v>2318.35</v>
      </c>
      <c r="E33401">
        <v>50.09</v>
      </c>
      <c r="F33401">
        <v>0</v>
      </c>
      <c r="G33401">
        <v>305.95999999999998</v>
      </c>
    </row>
    <row r="33402" spans="1:7" x14ac:dyDescent="0.3">
      <c r="A33402" s="8">
        <v>0.91666666666666663</v>
      </c>
      <c r="B33402" s="4">
        <f t="shared" si="1043"/>
        <v>43686</v>
      </c>
      <c r="C33402" s="13">
        <v>2378.2263139196143</v>
      </c>
      <c r="D33402" s="14">
        <v>2340.2399999999998</v>
      </c>
      <c r="E33402">
        <v>50.05</v>
      </c>
      <c r="F33402">
        <v>0</v>
      </c>
      <c r="G33402">
        <v>305.95999999999998</v>
      </c>
    </row>
    <row r="33403" spans="1:7" x14ac:dyDescent="0.3">
      <c r="A33403" s="8">
        <v>0.92708333333333337</v>
      </c>
      <c r="B33403" s="4">
        <f t="shared" si="1043"/>
        <v>43686</v>
      </c>
      <c r="C33403" s="13">
        <v>2410.6746767316054</v>
      </c>
      <c r="D33403" s="14">
        <v>2346.4699999999998</v>
      </c>
      <c r="E33403">
        <v>49.98</v>
      </c>
      <c r="F33403">
        <v>367.71499999999997</v>
      </c>
      <c r="G33403">
        <v>305.95999999999998</v>
      </c>
    </row>
    <row r="33404" spans="1:7" x14ac:dyDescent="0.3">
      <c r="A33404" s="8">
        <v>0.9375</v>
      </c>
      <c r="B33404" s="4">
        <f t="shared" si="1043"/>
        <v>43686</v>
      </c>
      <c r="C33404" s="13">
        <v>2381.1329499971721</v>
      </c>
      <c r="D33404" s="14">
        <v>2380.6799999999998</v>
      </c>
      <c r="E33404">
        <v>50</v>
      </c>
      <c r="F33404">
        <v>305.95999999999998</v>
      </c>
      <c r="G33404">
        <v>305.95999999999998</v>
      </c>
    </row>
    <row r="33405" spans="1:7" x14ac:dyDescent="0.3">
      <c r="A33405" s="8">
        <v>0.94791666666666663</v>
      </c>
      <c r="B33405" s="4">
        <f t="shared" si="1043"/>
        <v>43686</v>
      </c>
      <c r="C33405" s="13">
        <v>2432.5967931971186</v>
      </c>
      <c r="D33405" s="14">
        <v>2414.9899999999998</v>
      </c>
      <c r="E33405">
        <v>49.99</v>
      </c>
      <c r="F33405">
        <v>336.83749999999998</v>
      </c>
      <c r="G33405">
        <v>305.95999999999998</v>
      </c>
    </row>
    <row r="33406" spans="1:7" x14ac:dyDescent="0.3">
      <c r="A33406" s="8">
        <v>0.95833333333333337</v>
      </c>
      <c r="B33406" s="4">
        <f t="shared" si="1043"/>
        <v>43686</v>
      </c>
      <c r="C33406" s="13">
        <v>2369.1101041388715</v>
      </c>
      <c r="D33406" s="14">
        <v>2414.11</v>
      </c>
      <c r="E33406">
        <v>50.03</v>
      </c>
      <c r="F33406">
        <v>122.384</v>
      </c>
      <c r="G33406">
        <v>305.95999999999998</v>
      </c>
    </row>
    <row r="33407" spans="1:7" x14ac:dyDescent="0.3">
      <c r="A33407" s="8">
        <v>0.96875</v>
      </c>
      <c r="B33407" s="4">
        <f t="shared" si="1043"/>
        <v>43686</v>
      </c>
      <c r="C33407" s="13">
        <v>2353.3923636612521</v>
      </c>
      <c r="D33407" s="14">
        <v>2401.15</v>
      </c>
      <c r="E33407">
        <v>50.04</v>
      </c>
      <c r="F33407">
        <v>61.192</v>
      </c>
      <c r="G33407">
        <v>305.95999999999998</v>
      </c>
    </row>
    <row r="33408" spans="1:7" x14ac:dyDescent="0.3">
      <c r="A33408" s="7">
        <v>0.97916666666666663</v>
      </c>
      <c r="B33408" s="4">
        <f t="shared" si="1043"/>
        <v>43686</v>
      </c>
      <c r="C33408" s="13">
        <v>2337.8796003676039</v>
      </c>
      <c r="D33408" s="14">
        <v>2379.5300000000002</v>
      </c>
      <c r="E33408">
        <v>50.05</v>
      </c>
      <c r="F33408">
        <v>0</v>
      </c>
      <c r="G33408">
        <v>305.95999999999998</v>
      </c>
    </row>
    <row r="33409" spans="1:7" x14ac:dyDescent="0.3">
      <c r="A33409" s="7">
        <v>0.98958333333333337</v>
      </c>
      <c r="B33409" s="4">
        <f t="shared" si="1043"/>
        <v>43686</v>
      </c>
      <c r="C33409" s="13">
        <v>2315.6948077150623</v>
      </c>
      <c r="D33409" s="14">
        <v>2346.65</v>
      </c>
      <c r="E33409">
        <v>50.05</v>
      </c>
      <c r="F33409">
        <v>0</v>
      </c>
      <c r="G33409">
        <v>305.95999999999998</v>
      </c>
    </row>
    <row r="33410" spans="1:7" x14ac:dyDescent="0.3">
      <c r="A33410" s="7">
        <v>0</v>
      </c>
      <c r="B33410" s="4">
        <f>B33314+1</f>
        <v>43687</v>
      </c>
      <c r="C33410" s="13">
        <v>2245.5683606745006</v>
      </c>
      <c r="D33410" s="14">
        <v>2307.6</v>
      </c>
      <c r="E33410">
        <v>50</v>
      </c>
      <c r="F33410">
        <v>292.14</v>
      </c>
      <c r="G33410">
        <v>292.14</v>
      </c>
    </row>
    <row r="33411" spans="1:7" x14ac:dyDescent="0.3">
      <c r="A33411" s="7">
        <v>1.0416666666666666E-2</v>
      </c>
      <c r="B33411" s="4">
        <f t="shared" ref="B33411:B33442" si="1044">B33410</f>
        <v>43687</v>
      </c>
      <c r="C33411" s="13">
        <v>2216.4573610096459</v>
      </c>
      <c r="D33411" s="14">
        <v>2277.3000000000002</v>
      </c>
      <c r="E33411">
        <v>49.99</v>
      </c>
      <c r="F33411">
        <v>323.88125000000002</v>
      </c>
      <c r="G33411">
        <v>292.14</v>
      </c>
    </row>
    <row r="33412" spans="1:7" x14ac:dyDescent="0.3">
      <c r="A33412" s="7">
        <v>2.0833333333333332E-2</v>
      </c>
      <c r="B33412" s="4">
        <f t="shared" si="1044"/>
        <v>43687</v>
      </c>
      <c r="C33412" s="13">
        <v>2180.969791091426</v>
      </c>
      <c r="D33412" s="14">
        <v>2246.2399999999998</v>
      </c>
      <c r="E33412">
        <v>50.01</v>
      </c>
      <c r="F33412">
        <v>233.71199999999999</v>
      </c>
      <c r="G33412">
        <v>292.14</v>
      </c>
    </row>
    <row r="33413" spans="1:7" x14ac:dyDescent="0.3">
      <c r="A33413" s="7">
        <v>3.125E-2</v>
      </c>
      <c r="B33413" s="4">
        <f t="shared" si="1044"/>
        <v>43687</v>
      </c>
      <c r="C33413" s="13">
        <v>2144.9064917140286</v>
      </c>
      <c r="D33413" s="14">
        <v>2214.9899999999998</v>
      </c>
      <c r="E33413">
        <v>50.05</v>
      </c>
      <c r="F33413">
        <v>0</v>
      </c>
      <c r="G33413">
        <v>292.14</v>
      </c>
    </row>
    <row r="33414" spans="1:7" x14ac:dyDescent="0.3">
      <c r="A33414" s="7">
        <v>4.1666666666666664E-2</v>
      </c>
      <c r="B33414" s="4">
        <f t="shared" si="1044"/>
        <v>43687</v>
      </c>
      <c r="C33414" s="13">
        <v>2091.9129367258838</v>
      </c>
      <c r="D33414" s="14">
        <v>2181.29</v>
      </c>
      <c r="E33414">
        <v>50.05</v>
      </c>
      <c r="F33414">
        <v>0</v>
      </c>
      <c r="G33414">
        <v>292.14</v>
      </c>
    </row>
    <row r="33415" spans="1:7" x14ac:dyDescent="0.3">
      <c r="A33415" s="7">
        <v>5.2083333333333336E-2</v>
      </c>
      <c r="B33415" s="4">
        <f t="shared" si="1044"/>
        <v>43687</v>
      </c>
      <c r="C33415" s="13">
        <v>2078.6632496095981</v>
      </c>
      <c r="D33415" s="14">
        <v>2153.77</v>
      </c>
      <c r="E33415">
        <v>49.98</v>
      </c>
      <c r="F33415">
        <v>355.6225</v>
      </c>
      <c r="G33415">
        <v>292.14</v>
      </c>
    </row>
    <row r="33416" spans="1:7" x14ac:dyDescent="0.3">
      <c r="A33416" s="7">
        <v>6.25E-2</v>
      </c>
      <c r="B33416" s="4">
        <f t="shared" si="1044"/>
        <v>43687</v>
      </c>
      <c r="C33416" s="13">
        <v>2036.37407288555</v>
      </c>
      <c r="D33416" s="14">
        <v>2128.7800000000002</v>
      </c>
      <c r="E33416">
        <v>49.99</v>
      </c>
      <c r="F33416">
        <v>323.88125000000002</v>
      </c>
      <c r="G33416">
        <v>292.14</v>
      </c>
    </row>
    <row r="33417" spans="1:7" x14ac:dyDescent="0.3">
      <c r="A33417" s="7">
        <v>7.2916666666666671E-2</v>
      </c>
      <c r="B33417" s="4">
        <f t="shared" si="1044"/>
        <v>43687</v>
      </c>
      <c r="C33417" s="13">
        <v>2035.358288516906</v>
      </c>
      <c r="D33417" s="14">
        <v>2092.5500000000002</v>
      </c>
      <c r="E33417">
        <v>49.99</v>
      </c>
      <c r="F33417">
        <v>323.88125000000002</v>
      </c>
      <c r="G33417">
        <v>292.14</v>
      </c>
    </row>
    <row r="33418" spans="1:7" x14ac:dyDescent="0.3">
      <c r="A33418" s="7">
        <v>8.3333333333333329E-2</v>
      </c>
      <c r="B33418" s="4">
        <f t="shared" si="1044"/>
        <v>43687</v>
      </c>
      <c r="C33418" s="13">
        <v>2010.4712641957376</v>
      </c>
      <c r="D33418" s="14">
        <v>2056.7600000000002</v>
      </c>
      <c r="E33418">
        <v>49.97</v>
      </c>
      <c r="F33418">
        <v>387.36374999999998</v>
      </c>
      <c r="G33418">
        <v>292.14</v>
      </c>
    </row>
    <row r="33419" spans="1:7" x14ac:dyDescent="0.3">
      <c r="A33419" s="7">
        <v>9.375E-2</v>
      </c>
      <c r="B33419" s="4">
        <f t="shared" si="1044"/>
        <v>43687</v>
      </c>
      <c r="C33419" s="13">
        <v>1978.9814924651002</v>
      </c>
      <c r="D33419" s="14">
        <v>2028.57</v>
      </c>
      <c r="E33419">
        <v>49.97</v>
      </c>
      <c r="F33419">
        <v>387.36374999999998</v>
      </c>
      <c r="G33419">
        <v>292.14</v>
      </c>
    </row>
    <row r="33420" spans="1:7" x14ac:dyDescent="0.3">
      <c r="A33420" s="7">
        <v>0.10416666666666667</v>
      </c>
      <c r="B33420" s="4">
        <f t="shared" si="1044"/>
        <v>43687</v>
      </c>
      <c r="C33420" s="13">
        <v>1947.1083496782187</v>
      </c>
      <c r="D33420" s="14">
        <v>2009.04</v>
      </c>
      <c r="E33420">
        <v>50.03</v>
      </c>
      <c r="F33420">
        <v>116.85599999999999</v>
      </c>
      <c r="G33420">
        <v>292.14</v>
      </c>
    </row>
    <row r="33421" spans="1:7" x14ac:dyDescent="0.3">
      <c r="A33421" s="7">
        <v>0.11458333333333333</v>
      </c>
      <c r="B33421" s="4">
        <f t="shared" si="1044"/>
        <v>43687</v>
      </c>
      <c r="C33421" s="13">
        <v>1923.8754282626487</v>
      </c>
      <c r="D33421" s="14">
        <v>1987.05</v>
      </c>
      <c r="E33421">
        <v>50.05</v>
      </c>
      <c r="F33421">
        <v>0</v>
      </c>
      <c r="G33421">
        <v>292.14</v>
      </c>
    </row>
    <row r="33422" spans="1:7" x14ac:dyDescent="0.3">
      <c r="A33422" s="7">
        <v>0.125</v>
      </c>
      <c r="B33422" s="4">
        <f t="shared" si="1044"/>
        <v>43687</v>
      </c>
      <c r="C33422" s="13">
        <v>1922.6317466673215</v>
      </c>
      <c r="D33422" s="14">
        <v>1958.43</v>
      </c>
      <c r="E33422">
        <v>50.04</v>
      </c>
      <c r="F33422">
        <v>58.427999999999997</v>
      </c>
      <c r="G33422">
        <v>292.14</v>
      </c>
    </row>
    <row r="33423" spans="1:7" x14ac:dyDescent="0.3">
      <c r="A33423" s="7">
        <v>0.13541666666666666</v>
      </c>
      <c r="B33423" s="4">
        <f t="shared" si="1044"/>
        <v>43687</v>
      </c>
      <c r="C33423" s="13">
        <v>1902.8051305411389</v>
      </c>
      <c r="D33423" s="14">
        <v>1937.58</v>
      </c>
      <c r="E33423">
        <v>50.01</v>
      </c>
      <c r="F33423">
        <v>233.71199999999999</v>
      </c>
      <c r="G33423">
        <v>292.14</v>
      </c>
    </row>
    <row r="33424" spans="1:7" x14ac:dyDescent="0.3">
      <c r="A33424" s="7">
        <v>0.14583333333333334</v>
      </c>
      <c r="B33424" s="4">
        <f t="shared" si="1044"/>
        <v>43687</v>
      </c>
      <c r="C33424" s="13">
        <v>1888.5145501341392</v>
      </c>
      <c r="D33424" s="14">
        <v>1924.17</v>
      </c>
      <c r="E33424">
        <v>49.98</v>
      </c>
      <c r="F33424">
        <v>355.6225</v>
      </c>
      <c r="G33424">
        <v>292.14</v>
      </c>
    </row>
    <row r="33425" spans="1:7" x14ac:dyDescent="0.3">
      <c r="A33425" s="7">
        <v>0.15625</v>
      </c>
      <c r="B33425" s="4">
        <f t="shared" si="1044"/>
        <v>43687</v>
      </c>
      <c r="C33425" s="13">
        <v>1861.5779657492626</v>
      </c>
      <c r="D33425" s="14">
        <v>1910.48</v>
      </c>
      <c r="E33425">
        <v>50</v>
      </c>
      <c r="F33425">
        <v>292.14</v>
      </c>
      <c r="G33425">
        <v>292.14</v>
      </c>
    </row>
    <row r="33426" spans="1:7" x14ac:dyDescent="0.3">
      <c r="A33426" s="7">
        <v>0.16666666666666666</v>
      </c>
      <c r="B33426" s="4">
        <f t="shared" si="1044"/>
        <v>43687</v>
      </c>
      <c r="C33426" s="13">
        <v>1847.5058042450639</v>
      </c>
      <c r="D33426" s="14">
        <v>1891.49</v>
      </c>
      <c r="E33426">
        <v>50</v>
      </c>
      <c r="F33426">
        <v>292.14</v>
      </c>
      <c r="G33426">
        <v>292.14</v>
      </c>
    </row>
    <row r="33427" spans="1:7" x14ac:dyDescent="0.3">
      <c r="A33427" s="7">
        <v>0.17708333333333334</v>
      </c>
      <c r="B33427" s="4">
        <f t="shared" si="1044"/>
        <v>43687</v>
      </c>
      <c r="C33427" s="13">
        <v>1810.9124193571924</v>
      </c>
      <c r="D33427" s="14">
        <v>1873.84</v>
      </c>
      <c r="E33427">
        <v>50</v>
      </c>
      <c r="F33427">
        <v>292.14</v>
      </c>
      <c r="G33427">
        <v>292.14</v>
      </c>
    </row>
    <row r="33428" spans="1:7" x14ac:dyDescent="0.3">
      <c r="A33428" s="7">
        <v>0.1875</v>
      </c>
      <c r="B33428" s="4">
        <f t="shared" si="1044"/>
        <v>43687</v>
      </c>
      <c r="C33428" s="13">
        <v>1835.045045753795</v>
      </c>
      <c r="D33428" s="14">
        <v>1859.06</v>
      </c>
      <c r="E33428">
        <v>50.04</v>
      </c>
      <c r="F33428">
        <v>58.427999999999997</v>
      </c>
      <c r="G33428">
        <v>292.14</v>
      </c>
    </row>
    <row r="33429" spans="1:7" x14ac:dyDescent="0.3">
      <c r="A33429" s="7">
        <v>0.19791666666666666</v>
      </c>
      <c r="B33429" s="4">
        <f t="shared" si="1044"/>
        <v>43687</v>
      </c>
      <c r="C33429" s="13">
        <v>1820.6027642694053</v>
      </c>
      <c r="D33429" s="14">
        <v>1844.88</v>
      </c>
      <c r="E33429">
        <v>50.02</v>
      </c>
      <c r="F33429">
        <v>175.28399999999999</v>
      </c>
      <c r="G33429">
        <v>292.14</v>
      </c>
    </row>
    <row r="33430" spans="1:7" x14ac:dyDescent="0.3">
      <c r="A33430" s="7">
        <v>0.20833333333333334</v>
      </c>
      <c r="B33430" s="4">
        <f t="shared" si="1044"/>
        <v>43687</v>
      </c>
      <c r="C33430" s="13">
        <v>1779.1302151962639</v>
      </c>
      <c r="D33430" s="14">
        <v>1826.92</v>
      </c>
      <c r="E33430">
        <v>49.97</v>
      </c>
      <c r="F33430">
        <v>387.36374999999998</v>
      </c>
      <c r="G33430">
        <v>292.14</v>
      </c>
    </row>
    <row r="33431" spans="1:7" x14ac:dyDescent="0.3">
      <c r="A33431" s="7">
        <v>0.21875</v>
      </c>
      <c r="B33431" s="4">
        <f t="shared" si="1044"/>
        <v>43687</v>
      </c>
      <c r="C33431" s="13">
        <v>1767.8850173111036</v>
      </c>
      <c r="D33431" s="14">
        <v>1788.68</v>
      </c>
      <c r="E33431">
        <v>49.98</v>
      </c>
      <c r="F33431">
        <v>355.6225</v>
      </c>
      <c r="G33431">
        <v>292.14</v>
      </c>
    </row>
    <row r="33432" spans="1:7" x14ac:dyDescent="0.3">
      <c r="A33432" s="7">
        <v>0.22916666666666666</v>
      </c>
      <c r="B33432" s="4">
        <f t="shared" si="1044"/>
        <v>43687</v>
      </c>
      <c r="C33432" s="13">
        <v>1749.0277326656271</v>
      </c>
      <c r="D33432" s="14">
        <v>1758.83</v>
      </c>
      <c r="E33432">
        <v>50</v>
      </c>
      <c r="F33432">
        <v>292.14</v>
      </c>
      <c r="G33432">
        <v>292.14</v>
      </c>
    </row>
    <row r="33433" spans="1:7" x14ac:dyDescent="0.3">
      <c r="A33433" s="7">
        <v>0.23958333333333334</v>
      </c>
      <c r="B33433" s="4">
        <f t="shared" si="1044"/>
        <v>43687</v>
      </c>
      <c r="C33433" s="13">
        <v>1749.8606447228885</v>
      </c>
      <c r="D33433" s="14">
        <v>1747.05</v>
      </c>
      <c r="E33433">
        <v>50.03</v>
      </c>
      <c r="F33433">
        <v>116.85599999999999</v>
      </c>
      <c r="G33433">
        <v>292.14</v>
      </c>
    </row>
    <row r="33434" spans="1:7" x14ac:dyDescent="0.3">
      <c r="A33434" s="7">
        <v>0.25</v>
      </c>
      <c r="B33434" s="4">
        <f t="shared" si="1044"/>
        <v>43687</v>
      </c>
      <c r="C33434" s="13">
        <v>1735.4389326525829</v>
      </c>
      <c r="D33434" s="14">
        <v>1737.39</v>
      </c>
      <c r="E33434">
        <v>50.06</v>
      </c>
      <c r="F33434">
        <v>0</v>
      </c>
      <c r="G33434">
        <v>292.14</v>
      </c>
    </row>
    <row r="33435" spans="1:7" x14ac:dyDescent="0.3">
      <c r="A33435" s="7">
        <v>0.26041666666666669</v>
      </c>
      <c r="B33435" s="4">
        <f t="shared" si="1044"/>
        <v>43687</v>
      </c>
      <c r="C33435" s="13">
        <v>1725.3020914445515</v>
      </c>
      <c r="D33435" s="14">
        <v>1728.77</v>
      </c>
      <c r="E33435">
        <v>50.04</v>
      </c>
      <c r="F33435">
        <v>58.427999999999997</v>
      </c>
      <c r="G33435">
        <v>292.14</v>
      </c>
    </row>
    <row r="33436" spans="1:7" x14ac:dyDescent="0.3">
      <c r="A33436" s="7">
        <v>0.27083333333333331</v>
      </c>
      <c r="B33436" s="4">
        <f t="shared" si="1044"/>
        <v>43687</v>
      </c>
      <c r="C33436" s="13">
        <v>1638.3474683944401</v>
      </c>
      <c r="D33436" s="14">
        <v>1713.99</v>
      </c>
      <c r="E33436">
        <v>50.09</v>
      </c>
      <c r="F33436">
        <v>0</v>
      </c>
      <c r="G33436">
        <v>292.14</v>
      </c>
    </row>
    <row r="33437" spans="1:7" x14ac:dyDescent="0.3">
      <c r="A33437" s="7">
        <v>0.28125</v>
      </c>
      <c r="B33437" s="4">
        <f t="shared" si="1044"/>
        <v>43687</v>
      </c>
      <c r="C33437" s="13">
        <v>1686.3761777549871</v>
      </c>
      <c r="D33437" s="14">
        <v>1704.39</v>
      </c>
      <c r="E33437">
        <v>50.09</v>
      </c>
      <c r="F33437">
        <v>0</v>
      </c>
      <c r="G33437">
        <v>292.14</v>
      </c>
    </row>
    <row r="33438" spans="1:7" x14ac:dyDescent="0.3">
      <c r="A33438" s="7">
        <v>0.29166666666666669</v>
      </c>
      <c r="B33438" s="4">
        <f t="shared" si="1044"/>
        <v>43687</v>
      </c>
      <c r="C33438" s="13">
        <v>1675.8046691847296</v>
      </c>
      <c r="D33438" s="14">
        <v>1695.39</v>
      </c>
      <c r="E33438">
        <v>50.09</v>
      </c>
      <c r="F33438">
        <v>0</v>
      </c>
      <c r="G33438">
        <v>292.14</v>
      </c>
    </row>
    <row r="33439" spans="1:7" x14ac:dyDescent="0.3">
      <c r="A33439" s="7">
        <v>0.30208333333333331</v>
      </c>
      <c r="B33439" s="4">
        <f t="shared" si="1044"/>
        <v>43687</v>
      </c>
      <c r="C33439" s="13">
        <v>1678.3291693349693</v>
      </c>
      <c r="D33439" s="14">
        <v>1681.74</v>
      </c>
      <c r="E33439">
        <v>50.04</v>
      </c>
      <c r="F33439">
        <v>58.427999999999997</v>
      </c>
      <c r="G33439">
        <v>292.14</v>
      </c>
    </row>
    <row r="33440" spans="1:7" x14ac:dyDescent="0.3">
      <c r="A33440" s="7">
        <v>0.3125</v>
      </c>
      <c r="B33440" s="4">
        <f t="shared" si="1044"/>
        <v>43687</v>
      </c>
      <c r="C33440" s="13">
        <v>1653.7997773086925</v>
      </c>
      <c r="D33440" s="14">
        <v>1677.64</v>
      </c>
      <c r="E33440">
        <v>50.03</v>
      </c>
      <c r="F33440">
        <v>116.85599999999999</v>
      </c>
      <c r="G33440">
        <v>292.14</v>
      </c>
    </row>
    <row r="33441" spans="1:7" x14ac:dyDescent="0.3">
      <c r="A33441" s="7">
        <v>0.32291666666666669</v>
      </c>
      <c r="B33441" s="4">
        <f t="shared" si="1044"/>
        <v>43687</v>
      </c>
      <c r="C33441" s="13">
        <v>1642.8691656088338</v>
      </c>
      <c r="D33441" s="14">
        <v>1660.77</v>
      </c>
      <c r="E33441">
        <v>50.07</v>
      </c>
      <c r="F33441">
        <v>0</v>
      </c>
      <c r="G33441">
        <v>292.14</v>
      </c>
    </row>
    <row r="33442" spans="1:7" x14ac:dyDescent="0.3">
      <c r="A33442" s="7">
        <v>0.33333333333333331</v>
      </c>
      <c r="B33442" s="4">
        <f t="shared" si="1044"/>
        <v>43687</v>
      </c>
      <c r="C33442" s="13">
        <v>1633.5630025848509</v>
      </c>
      <c r="D33442" s="14">
        <v>1660.03</v>
      </c>
      <c r="E33442">
        <v>50.05</v>
      </c>
      <c r="F33442">
        <v>0</v>
      </c>
      <c r="G33442">
        <v>292.14</v>
      </c>
    </row>
    <row r="33443" spans="1:7" x14ac:dyDescent="0.3">
      <c r="A33443" s="7">
        <v>0.34375</v>
      </c>
      <c r="B33443" s="4">
        <f t="shared" ref="B33443:B33474" si="1045">B33442</f>
        <v>43687</v>
      </c>
      <c r="C33443" s="13">
        <v>1641.5295422710178</v>
      </c>
      <c r="D33443" s="14">
        <v>1668.02</v>
      </c>
      <c r="E33443">
        <v>50.03</v>
      </c>
      <c r="F33443">
        <v>116.85599999999999</v>
      </c>
      <c r="G33443">
        <v>292.14</v>
      </c>
    </row>
    <row r="33444" spans="1:7" x14ac:dyDescent="0.3">
      <c r="A33444" s="7">
        <v>0.35416666666666669</v>
      </c>
      <c r="B33444" s="4">
        <f t="shared" si="1045"/>
        <v>43687</v>
      </c>
      <c r="C33444" s="13">
        <v>1680.6129804033737</v>
      </c>
      <c r="D33444" s="14">
        <v>1684.2</v>
      </c>
      <c r="E33444">
        <v>50.1</v>
      </c>
      <c r="F33444">
        <v>0</v>
      </c>
      <c r="G33444">
        <v>292.14</v>
      </c>
    </row>
    <row r="33445" spans="1:7" x14ac:dyDescent="0.3">
      <c r="A33445" s="7">
        <v>0.36458333333333331</v>
      </c>
      <c r="B33445" s="4">
        <f t="shared" si="1045"/>
        <v>43687</v>
      </c>
      <c r="C33445" s="13">
        <v>1671.0912277605901</v>
      </c>
      <c r="D33445" s="14">
        <v>1693.22</v>
      </c>
      <c r="E33445">
        <v>50.06</v>
      </c>
      <c r="F33445">
        <v>0</v>
      </c>
      <c r="G33445">
        <v>292.14</v>
      </c>
    </row>
    <row r="33446" spans="1:7" x14ac:dyDescent="0.3">
      <c r="A33446" s="7">
        <v>0.375</v>
      </c>
      <c r="B33446" s="4">
        <f t="shared" si="1045"/>
        <v>43687</v>
      </c>
      <c r="C33446" s="13">
        <v>1694.3477556583723</v>
      </c>
      <c r="D33446" s="14">
        <v>1723.19</v>
      </c>
      <c r="E33446">
        <v>50.01</v>
      </c>
      <c r="F33446">
        <v>233.71199999999999</v>
      </c>
      <c r="G33446">
        <v>292.14</v>
      </c>
    </row>
    <row r="33447" spans="1:7" x14ac:dyDescent="0.3">
      <c r="A33447" s="7">
        <v>0.38541666666666669</v>
      </c>
      <c r="B33447" s="4">
        <f t="shared" si="1045"/>
        <v>43687</v>
      </c>
      <c r="C33447" s="13">
        <v>1746.3911353283315</v>
      </c>
      <c r="D33447" s="14">
        <v>1752.69</v>
      </c>
      <c r="E33447">
        <v>50.01</v>
      </c>
      <c r="F33447">
        <v>233.71199999999999</v>
      </c>
      <c r="G33447">
        <v>292.14</v>
      </c>
    </row>
    <row r="33448" spans="1:7" x14ac:dyDescent="0.3">
      <c r="A33448" s="7">
        <v>0.39583333333333331</v>
      </c>
      <c r="B33448" s="4">
        <f t="shared" si="1045"/>
        <v>43687</v>
      </c>
      <c r="C33448" s="13">
        <v>1801.9288462154382</v>
      </c>
      <c r="D33448" s="14">
        <v>1788.26</v>
      </c>
      <c r="E33448">
        <v>50.03</v>
      </c>
      <c r="F33448">
        <v>116.85599999999999</v>
      </c>
      <c r="G33448">
        <v>292.14</v>
      </c>
    </row>
    <row r="33449" spans="1:7" x14ac:dyDescent="0.3">
      <c r="A33449" s="7">
        <v>0.40625</v>
      </c>
      <c r="B33449" s="4">
        <f t="shared" si="1045"/>
        <v>43687</v>
      </c>
      <c r="C33449" s="13">
        <v>1826.010164239713</v>
      </c>
      <c r="D33449" s="14">
        <v>1827.38</v>
      </c>
      <c r="E33449">
        <v>50.02</v>
      </c>
      <c r="F33449">
        <v>175.28399999999999</v>
      </c>
      <c r="G33449">
        <v>292.14</v>
      </c>
    </row>
    <row r="33450" spans="1:7" x14ac:dyDescent="0.3">
      <c r="A33450" s="7">
        <v>0.41666666666666669</v>
      </c>
      <c r="B33450" s="4">
        <f t="shared" si="1045"/>
        <v>43687</v>
      </c>
      <c r="C33450" s="13">
        <v>1814.3113216349602</v>
      </c>
      <c r="D33450" s="14">
        <v>1863.06</v>
      </c>
      <c r="E33450">
        <v>50.14</v>
      </c>
      <c r="F33450">
        <v>0</v>
      </c>
      <c r="G33450">
        <v>292.14</v>
      </c>
    </row>
    <row r="33451" spans="1:7" x14ac:dyDescent="0.3">
      <c r="A33451" s="8">
        <v>0.42708333333333331</v>
      </c>
      <c r="B33451" s="4">
        <f t="shared" si="1045"/>
        <v>43687</v>
      </c>
      <c r="C33451" s="13">
        <v>1812.1214963241816</v>
      </c>
      <c r="D33451" s="14">
        <v>1905.68</v>
      </c>
      <c r="E33451">
        <v>50.09</v>
      </c>
      <c r="F33451">
        <v>0</v>
      </c>
      <c r="G33451">
        <v>292.14</v>
      </c>
    </row>
    <row r="33452" spans="1:7" x14ac:dyDescent="0.3">
      <c r="A33452" s="7">
        <v>0.4375</v>
      </c>
      <c r="B33452" s="4">
        <f t="shared" si="1045"/>
        <v>43687</v>
      </c>
      <c r="C33452" s="13">
        <v>1869.6538037342286</v>
      </c>
      <c r="D33452" s="14">
        <v>1932.1</v>
      </c>
      <c r="E33452">
        <v>50.06</v>
      </c>
      <c r="F33452">
        <v>0</v>
      </c>
      <c r="G33452">
        <v>292.14</v>
      </c>
    </row>
    <row r="33453" spans="1:7" x14ac:dyDescent="0.3">
      <c r="A33453" s="7">
        <v>0.44791666666666669</v>
      </c>
      <c r="B33453" s="4">
        <f t="shared" si="1045"/>
        <v>43687</v>
      </c>
      <c r="C33453" s="13">
        <v>1881.8625197398553</v>
      </c>
      <c r="D33453" s="14">
        <v>1946.73</v>
      </c>
      <c r="E33453">
        <v>50.03</v>
      </c>
      <c r="F33453">
        <v>116.85599999999999</v>
      </c>
      <c r="G33453">
        <v>292.14</v>
      </c>
    </row>
    <row r="33454" spans="1:7" x14ac:dyDescent="0.3">
      <c r="A33454" s="7">
        <v>0.45833333333333331</v>
      </c>
      <c r="B33454" s="4">
        <f t="shared" si="1045"/>
        <v>43687</v>
      </c>
      <c r="C33454" s="13">
        <v>1896.2908665893744</v>
      </c>
      <c r="D33454" s="14">
        <v>1945.26</v>
      </c>
      <c r="E33454">
        <v>50.06</v>
      </c>
      <c r="F33454">
        <v>0</v>
      </c>
      <c r="G33454">
        <v>292.14</v>
      </c>
    </row>
    <row r="33455" spans="1:7" x14ac:dyDescent="0.3">
      <c r="A33455" s="7">
        <v>0.46875</v>
      </c>
      <c r="B33455" s="4">
        <f t="shared" si="1045"/>
        <v>43687</v>
      </c>
      <c r="C33455" s="13">
        <v>1910.2619155173008</v>
      </c>
      <c r="D33455" s="14">
        <v>1945.34</v>
      </c>
      <c r="E33455">
        <v>50.03</v>
      </c>
      <c r="F33455">
        <v>116.85599999999999</v>
      </c>
      <c r="G33455">
        <v>292.14</v>
      </c>
    </row>
    <row r="33456" spans="1:7" x14ac:dyDescent="0.3">
      <c r="A33456" s="7">
        <v>0.47916666666666669</v>
      </c>
      <c r="B33456" s="4">
        <f t="shared" si="1045"/>
        <v>43687</v>
      </c>
      <c r="C33456" s="13">
        <v>1951.2085920580585</v>
      </c>
      <c r="D33456" s="14">
        <v>1948.34</v>
      </c>
      <c r="E33456">
        <v>50</v>
      </c>
      <c r="F33456">
        <v>292.14</v>
      </c>
      <c r="G33456">
        <v>292.14</v>
      </c>
    </row>
    <row r="33457" spans="1:7" x14ac:dyDescent="0.3">
      <c r="A33457" s="7">
        <v>0.48958333333333331</v>
      </c>
      <c r="B33457" s="4">
        <f t="shared" si="1045"/>
        <v>43687</v>
      </c>
      <c r="C33457" s="13">
        <v>2038.0617735835492</v>
      </c>
      <c r="D33457" s="14">
        <v>1942.33</v>
      </c>
      <c r="E33457">
        <v>49.91</v>
      </c>
      <c r="F33457">
        <v>577.81124999999997</v>
      </c>
      <c r="G33457">
        <v>292.14</v>
      </c>
    </row>
    <row r="33458" spans="1:7" x14ac:dyDescent="0.3">
      <c r="A33458" s="7">
        <v>0.5</v>
      </c>
      <c r="B33458" s="4">
        <f t="shared" si="1045"/>
        <v>43687</v>
      </c>
      <c r="C33458" s="13">
        <v>1997.5893780374909</v>
      </c>
      <c r="D33458" s="14">
        <v>1959.76</v>
      </c>
      <c r="E33458">
        <v>50</v>
      </c>
      <c r="F33458">
        <v>292.14</v>
      </c>
      <c r="G33458">
        <v>292.14</v>
      </c>
    </row>
    <row r="33459" spans="1:7" x14ac:dyDescent="0.3">
      <c r="A33459" s="7">
        <v>0.51041666666666663</v>
      </c>
      <c r="B33459" s="4">
        <f t="shared" si="1045"/>
        <v>43687</v>
      </c>
      <c r="C33459" s="13">
        <v>2009.1431761089925</v>
      </c>
      <c r="D33459" s="14">
        <v>1963.36</v>
      </c>
      <c r="E33459">
        <v>50.03</v>
      </c>
      <c r="F33459">
        <v>116.85599999999999</v>
      </c>
      <c r="G33459">
        <v>292.14</v>
      </c>
    </row>
    <row r="33460" spans="1:7" x14ac:dyDescent="0.3">
      <c r="A33460" s="7">
        <v>0.52083333333333337</v>
      </c>
      <c r="B33460" s="4">
        <f t="shared" si="1045"/>
        <v>43687</v>
      </c>
      <c r="C33460" s="13">
        <v>1925.5740079733932</v>
      </c>
      <c r="D33460" s="14">
        <v>1968.6</v>
      </c>
      <c r="E33460">
        <v>50.01</v>
      </c>
      <c r="F33460">
        <v>233.71199999999999</v>
      </c>
      <c r="G33460">
        <v>292.14</v>
      </c>
    </row>
    <row r="33461" spans="1:7" x14ac:dyDescent="0.3">
      <c r="A33461" s="7">
        <v>0.53125</v>
      </c>
      <c r="B33461" s="4">
        <f t="shared" si="1045"/>
        <v>43687</v>
      </c>
      <c r="C33461" s="13">
        <v>1915.3624870356391</v>
      </c>
      <c r="D33461" s="14">
        <v>1975.13</v>
      </c>
      <c r="E33461">
        <v>50.03</v>
      </c>
      <c r="F33461">
        <v>116.85599999999999</v>
      </c>
      <c r="G33461">
        <v>292.14</v>
      </c>
    </row>
    <row r="33462" spans="1:7" x14ac:dyDescent="0.3">
      <c r="A33462" s="7">
        <v>0.54166666666666663</v>
      </c>
      <c r="B33462" s="4">
        <f t="shared" si="1045"/>
        <v>43687</v>
      </c>
      <c r="C33462" s="13">
        <v>1933.0060560917452</v>
      </c>
      <c r="D33462" s="14">
        <v>1952.38</v>
      </c>
      <c r="E33462">
        <v>49.95</v>
      </c>
      <c r="F33462">
        <v>450.84625</v>
      </c>
      <c r="G33462">
        <v>292.14</v>
      </c>
    </row>
    <row r="33463" spans="1:7" x14ac:dyDescent="0.3">
      <c r="A33463" s="8">
        <v>0.55208333333333337</v>
      </c>
      <c r="B33463" s="4">
        <f t="shared" si="1045"/>
        <v>43687</v>
      </c>
      <c r="C33463" s="13">
        <v>1937.2009495995048</v>
      </c>
      <c r="D33463" s="14">
        <v>1937.2</v>
      </c>
      <c r="E33463">
        <v>49.91</v>
      </c>
      <c r="F33463">
        <v>577.81124999999997</v>
      </c>
      <c r="G33463">
        <v>292.14</v>
      </c>
    </row>
    <row r="33464" spans="1:7" x14ac:dyDescent="0.3">
      <c r="A33464" s="8">
        <v>0.5625</v>
      </c>
      <c r="B33464" s="4">
        <f t="shared" si="1045"/>
        <v>43687</v>
      </c>
      <c r="C33464" s="13">
        <v>1943.1957878375031</v>
      </c>
      <c r="D33464" s="14">
        <v>1967.33</v>
      </c>
      <c r="E33464">
        <v>49.92</v>
      </c>
      <c r="F33464">
        <v>546.06999999999994</v>
      </c>
      <c r="G33464">
        <v>292.14</v>
      </c>
    </row>
    <row r="33465" spans="1:7" x14ac:dyDescent="0.3">
      <c r="A33465" s="8">
        <v>0.57291666666666663</v>
      </c>
      <c r="B33465" s="4">
        <f t="shared" si="1045"/>
        <v>43687</v>
      </c>
      <c r="C33465" s="13">
        <v>1971.3134542655603</v>
      </c>
      <c r="D33465" s="14">
        <v>1981.84</v>
      </c>
      <c r="E33465">
        <v>49.93</v>
      </c>
      <c r="F33465">
        <v>514.32875000000001</v>
      </c>
      <c r="G33465">
        <v>292.14</v>
      </c>
    </row>
    <row r="33466" spans="1:7" x14ac:dyDescent="0.3">
      <c r="A33466" s="8">
        <v>0.58333333333333337</v>
      </c>
      <c r="B33466" s="4">
        <f t="shared" si="1045"/>
        <v>43687</v>
      </c>
      <c r="C33466" s="13">
        <v>2013.7336315405369</v>
      </c>
      <c r="D33466" s="14">
        <v>1994.85</v>
      </c>
      <c r="E33466">
        <v>49.94</v>
      </c>
      <c r="F33466">
        <v>482.58749999999998</v>
      </c>
      <c r="G33466">
        <v>292.14</v>
      </c>
    </row>
    <row r="33467" spans="1:7" x14ac:dyDescent="0.3">
      <c r="A33467" s="8">
        <v>0.59375</v>
      </c>
      <c r="B33467" s="4">
        <f t="shared" si="1045"/>
        <v>43687</v>
      </c>
      <c r="C33467" s="13">
        <v>2018.4753778123495</v>
      </c>
      <c r="D33467" s="14">
        <v>2012.61</v>
      </c>
      <c r="E33467">
        <v>49.73</v>
      </c>
      <c r="F33467">
        <v>800</v>
      </c>
      <c r="G33467">
        <v>292.14</v>
      </c>
    </row>
    <row r="33468" spans="1:7" x14ac:dyDescent="0.3">
      <c r="A33468" s="8">
        <v>0.60416666666666663</v>
      </c>
      <c r="B33468" s="4">
        <f t="shared" si="1045"/>
        <v>43687</v>
      </c>
      <c r="C33468" s="13">
        <v>2072.4668985271464</v>
      </c>
      <c r="D33468" s="14">
        <v>2064.59</v>
      </c>
      <c r="E33468">
        <v>50.03</v>
      </c>
      <c r="F33468">
        <v>116.85599999999999</v>
      </c>
      <c r="G33468">
        <v>292.14</v>
      </c>
    </row>
    <row r="33469" spans="1:7" x14ac:dyDescent="0.3">
      <c r="A33469" s="8">
        <v>0.61458333333333337</v>
      </c>
      <c r="B33469" s="4">
        <f t="shared" si="1045"/>
        <v>43687</v>
      </c>
      <c r="C33469" s="13">
        <v>2085.5149638509802</v>
      </c>
      <c r="D33469" s="14">
        <v>2058.9299999999998</v>
      </c>
      <c r="E33469">
        <v>50.01</v>
      </c>
      <c r="F33469">
        <v>233.71199999999999</v>
      </c>
      <c r="G33469">
        <v>292.14</v>
      </c>
    </row>
    <row r="33470" spans="1:7" x14ac:dyDescent="0.3">
      <c r="A33470" s="8">
        <v>0.625</v>
      </c>
      <c r="B33470" s="4">
        <f t="shared" si="1045"/>
        <v>43687</v>
      </c>
      <c r="C33470" s="13">
        <v>2079.470734200831</v>
      </c>
      <c r="D33470" s="14">
        <v>2079.4699999999998</v>
      </c>
      <c r="E33470">
        <v>50.05</v>
      </c>
      <c r="F33470">
        <v>0</v>
      </c>
      <c r="G33470">
        <v>292.14</v>
      </c>
    </row>
    <row r="33471" spans="1:7" x14ac:dyDescent="0.3">
      <c r="A33471" s="8">
        <v>0.63541666666666663</v>
      </c>
      <c r="B33471" s="4">
        <f t="shared" si="1045"/>
        <v>43687</v>
      </c>
      <c r="C33471" s="13">
        <v>2083.6093306886523</v>
      </c>
      <c r="D33471" s="14">
        <v>2068.63</v>
      </c>
      <c r="E33471">
        <v>50</v>
      </c>
      <c r="F33471">
        <v>292.14</v>
      </c>
      <c r="G33471">
        <v>292.14</v>
      </c>
    </row>
    <row r="33472" spans="1:7" x14ac:dyDescent="0.3">
      <c r="A33472" s="8">
        <v>0.64583333333333337</v>
      </c>
      <c r="B33472" s="4">
        <f t="shared" si="1045"/>
        <v>43687</v>
      </c>
      <c r="C33472" s="13">
        <v>2090.6079531730484</v>
      </c>
      <c r="D33472" s="14">
        <v>2072.12</v>
      </c>
      <c r="E33472">
        <v>49.92</v>
      </c>
      <c r="F33472">
        <v>546.06999999999994</v>
      </c>
      <c r="G33472">
        <v>292.14</v>
      </c>
    </row>
    <row r="33473" spans="1:7" x14ac:dyDescent="0.3">
      <c r="A33473" s="8">
        <v>0.65625</v>
      </c>
      <c r="B33473" s="4">
        <f t="shared" si="1045"/>
        <v>43687</v>
      </c>
      <c r="C33473" s="13">
        <v>2028.0501614787026</v>
      </c>
      <c r="D33473" s="14">
        <v>2070.35</v>
      </c>
      <c r="E33473">
        <v>49.89</v>
      </c>
      <c r="F33473">
        <v>641.29375000000005</v>
      </c>
      <c r="G33473">
        <v>292.14</v>
      </c>
    </row>
    <row r="33474" spans="1:7" x14ac:dyDescent="0.3">
      <c r="A33474" s="8">
        <v>0.66666666666666663</v>
      </c>
      <c r="B33474" s="4">
        <f t="shared" si="1045"/>
        <v>43687</v>
      </c>
      <c r="C33474" s="13">
        <v>2026.9822923608417</v>
      </c>
      <c r="D33474" s="14">
        <v>2072.14</v>
      </c>
      <c r="E33474">
        <v>50</v>
      </c>
      <c r="F33474">
        <v>292.14</v>
      </c>
      <c r="G33474">
        <v>292.14</v>
      </c>
    </row>
    <row r="33475" spans="1:7" x14ac:dyDescent="0.3">
      <c r="A33475" s="8">
        <v>0.67708333333333337</v>
      </c>
      <c r="B33475" s="4">
        <f t="shared" ref="B33475:B33505" si="1046">B33474</f>
        <v>43687</v>
      </c>
      <c r="C33475" s="13">
        <v>2009.555236233469</v>
      </c>
      <c r="D33475" s="14">
        <v>2073.16</v>
      </c>
      <c r="E33475">
        <v>50.04</v>
      </c>
      <c r="F33475">
        <v>58.427999999999997</v>
      </c>
      <c r="G33475">
        <v>292.14</v>
      </c>
    </row>
    <row r="33476" spans="1:7" x14ac:dyDescent="0.3">
      <c r="A33476" s="8">
        <v>0.6875</v>
      </c>
      <c r="B33476" s="4">
        <f t="shared" si="1046"/>
        <v>43687</v>
      </c>
      <c r="C33476" s="13">
        <v>1993.5045989797954</v>
      </c>
      <c r="D33476" s="14">
        <v>2059.64</v>
      </c>
      <c r="E33476">
        <v>50.03</v>
      </c>
      <c r="F33476">
        <v>116.85599999999999</v>
      </c>
      <c r="G33476">
        <v>292.14</v>
      </c>
    </row>
    <row r="33477" spans="1:7" x14ac:dyDescent="0.3">
      <c r="A33477" s="8">
        <v>0.69791666666666663</v>
      </c>
      <c r="B33477" s="4">
        <f t="shared" si="1046"/>
        <v>43687</v>
      </c>
      <c r="C33477" s="13">
        <v>1999.9314554099215</v>
      </c>
      <c r="D33477" s="14">
        <v>2031.19</v>
      </c>
      <c r="E33477">
        <v>49.97</v>
      </c>
      <c r="F33477">
        <v>387.36374999999998</v>
      </c>
      <c r="G33477">
        <v>292.14</v>
      </c>
    </row>
    <row r="33478" spans="1:7" x14ac:dyDescent="0.3">
      <c r="A33478" s="8">
        <v>0.70833333333333337</v>
      </c>
      <c r="B33478" s="4">
        <f t="shared" si="1046"/>
        <v>43687</v>
      </c>
      <c r="C33478" s="13">
        <v>1983.818084342294</v>
      </c>
      <c r="D33478" s="14">
        <v>2024.96</v>
      </c>
      <c r="E33478">
        <v>50.02</v>
      </c>
      <c r="F33478">
        <v>175.28399999999999</v>
      </c>
      <c r="G33478">
        <v>292.14</v>
      </c>
    </row>
    <row r="33479" spans="1:7" x14ac:dyDescent="0.3">
      <c r="A33479" s="8">
        <v>0.71875</v>
      </c>
      <c r="B33479" s="4">
        <f t="shared" si="1046"/>
        <v>43687</v>
      </c>
      <c r="C33479" s="13">
        <v>1973.3485481201456</v>
      </c>
      <c r="D33479" s="14">
        <v>2008</v>
      </c>
      <c r="E33479">
        <v>49.96</v>
      </c>
      <c r="F33479">
        <v>419.10500000000002</v>
      </c>
      <c r="G33479">
        <v>292.14</v>
      </c>
    </row>
    <row r="33480" spans="1:7" x14ac:dyDescent="0.3">
      <c r="A33480" s="8">
        <v>0.72916666666666663</v>
      </c>
      <c r="B33480" s="4">
        <f t="shared" si="1046"/>
        <v>43687</v>
      </c>
      <c r="C33480" s="13">
        <v>1959.2079483758766</v>
      </c>
      <c r="D33480" s="14">
        <v>1999.69</v>
      </c>
      <c r="E33480">
        <v>50.01</v>
      </c>
      <c r="F33480">
        <v>233.71199999999999</v>
      </c>
      <c r="G33480">
        <v>292.14</v>
      </c>
    </row>
    <row r="33481" spans="1:7" x14ac:dyDescent="0.3">
      <c r="A33481" s="8">
        <v>0.73958333333333337</v>
      </c>
      <c r="B33481" s="4">
        <f t="shared" si="1046"/>
        <v>43687</v>
      </c>
      <c r="C33481" s="13">
        <v>1949.1594786255159</v>
      </c>
      <c r="D33481" s="14">
        <v>1985.39</v>
      </c>
      <c r="E33481">
        <v>49.94</v>
      </c>
      <c r="F33481">
        <v>482.58749999999998</v>
      </c>
      <c r="G33481">
        <v>292.14</v>
      </c>
    </row>
    <row r="33482" spans="1:7" x14ac:dyDescent="0.3">
      <c r="A33482" s="8">
        <v>0.75</v>
      </c>
      <c r="B33482" s="4">
        <f t="shared" si="1046"/>
        <v>43687</v>
      </c>
      <c r="C33482" s="13">
        <v>1917.9891636996572</v>
      </c>
      <c r="D33482" s="14">
        <v>1961.79</v>
      </c>
      <c r="E33482">
        <v>49.98</v>
      </c>
      <c r="F33482">
        <v>355.6225</v>
      </c>
      <c r="G33482">
        <v>292.14</v>
      </c>
    </row>
    <row r="33483" spans="1:7" x14ac:dyDescent="0.3">
      <c r="A33483" s="8">
        <v>0.76041666666666663</v>
      </c>
      <c r="B33483" s="4">
        <f t="shared" si="1046"/>
        <v>43687</v>
      </c>
      <c r="C33483" s="13">
        <v>1913.1433985098893</v>
      </c>
      <c r="D33483" s="14">
        <v>1954.41</v>
      </c>
      <c r="E33483">
        <v>49.92</v>
      </c>
      <c r="F33483">
        <v>546.06999999999994</v>
      </c>
      <c r="G33483">
        <v>292.14</v>
      </c>
    </row>
    <row r="33484" spans="1:7" x14ac:dyDescent="0.3">
      <c r="A33484" s="8">
        <v>0.77083333333333337</v>
      </c>
      <c r="B33484" s="4">
        <f t="shared" si="1046"/>
        <v>43687</v>
      </c>
      <c r="C33484" s="13">
        <v>1921.5062106610455</v>
      </c>
      <c r="D33484" s="14">
        <v>1941.8</v>
      </c>
      <c r="E33484">
        <v>49.86</v>
      </c>
      <c r="F33484">
        <v>736.51750000000004</v>
      </c>
      <c r="G33484">
        <v>292.14</v>
      </c>
    </row>
    <row r="33485" spans="1:7" x14ac:dyDescent="0.3">
      <c r="A33485" s="8">
        <v>0.78125</v>
      </c>
      <c r="B33485" s="4">
        <f t="shared" si="1046"/>
        <v>43687</v>
      </c>
      <c r="C33485" s="13">
        <v>1919.9960739200149</v>
      </c>
      <c r="D33485" s="14">
        <v>1930.2</v>
      </c>
      <c r="E33485">
        <v>49.83</v>
      </c>
      <c r="F33485">
        <v>800</v>
      </c>
      <c r="G33485">
        <v>292.14</v>
      </c>
    </row>
    <row r="33486" spans="1:7" x14ac:dyDescent="0.3">
      <c r="A33486" s="8">
        <v>0.79166666666666663</v>
      </c>
      <c r="B33486" s="4">
        <f t="shared" si="1046"/>
        <v>43687</v>
      </c>
      <c r="C33486" s="13">
        <v>1931.7537222351727</v>
      </c>
      <c r="D33486" s="14">
        <v>1964.8</v>
      </c>
      <c r="E33486">
        <v>49.88</v>
      </c>
      <c r="F33486">
        <v>673.03499999999997</v>
      </c>
      <c r="G33486">
        <v>292.14</v>
      </c>
    </row>
    <row r="33487" spans="1:7" x14ac:dyDescent="0.3">
      <c r="A33487" s="8">
        <v>0.80208333333333337</v>
      </c>
      <c r="B33487" s="4">
        <f t="shared" si="1046"/>
        <v>43687</v>
      </c>
      <c r="C33487" s="13">
        <v>1944.6102470770918</v>
      </c>
      <c r="D33487" s="14">
        <v>1973.73</v>
      </c>
      <c r="E33487">
        <v>49.84</v>
      </c>
      <c r="F33487">
        <v>800</v>
      </c>
      <c r="G33487">
        <v>292.14</v>
      </c>
    </row>
    <row r="33488" spans="1:7" x14ac:dyDescent="0.3">
      <c r="A33488" s="7">
        <v>0.8125</v>
      </c>
      <c r="B33488" s="4">
        <f t="shared" si="1046"/>
        <v>43687</v>
      </c>
      <c r="C33488" s="13">
        <v>1972.4631903705529</v>
      </c>
      <c r="D33488" s="14">
        <v>2042.86</v>
      </c>
      <c r="E33488">
        <v>49.91</v>
      </c>
      <c r="F33488">
        <v>577.81124999999997</v>
      </c>
      <c r="G33488">
        <v>292.14</v>
      </c>
    </row>
    <row r="33489" spans="1:7" x14ac:dyDescent="0.3">
      <c r="A33489" s="8">
        <v>0.82291666666666663</v>
      </c>
      <c r="B33489" s="4">
        <f t="shared" si="1046"/>
        <v>43687</v>
      </c>
      <c r="C33489" s="13">
        <v>2000.4746205042529</v>
      </c>
      <c r="D33489" s="14">
        <v>2066.31</v>
      </c>
      <c r="E33489">
        <v>49.94</v>
      </c>
      <c r="F33489">
        <v>482.58749999999998</v>
      </c>
      <c r="G33489">
        <v>292.14</v>
      </c>
    </row>
    <row r="33490" spans="1:7" x14ac:dyDescent="0.3">
      <c r="A33490" s="7">
        <v>0.83333333333333337</v>
      </c>
      <c r="B33490" s="4">
        <f t="shared" si="1046"/>
        <v>43687</v>
      </c>
      <c r="C33490" s="13">
        <v>2020.3122374132083</v>
      </c>
      <c r="D33490" s="14">
        <v>2072.0500000000002</v>
      </c>
      <c r="E33490">
        <v>49.93</v>
      </c>
      <c r="F33490">
        <v>514.32875000000001</v>
      </c>
      <c r="G33490">
        <v>292.14</v>
      </c>
    </row>
    <row r="33491" spans="1:7" x14ac:dyDescent="0.3">
      <c r="A33491" s="7">
        <v>0.84375</v>
      </c>
      <c r="B33491" s="4">
        <f t="shared" si="1046"/>
        <v>43687</v>
      </c>
      <c r="C33491" s="13">
        <v>2048.5594799569421</v>
      </c>
      <c r="D33491" s="14">
        <v>2099.38</v>
      </c>
      <c r="E33491">
        <v>49.93</v>
      </c>
      <c r="F33491">
        <v>514.32875000000001</v>
      </c>
      <c r="G33491">
        <v>292.14</v>
      </c>
    </row>
    <row r="33492" spans="1:7" x14ac:dyDescent="0.3">
      <c r="A33492" s="7">
        <v>0.85416666666666663</v>
      </c>
      <c r="B33492" s="4">
        <f t="shared" si="1046"/>
        <v>43687</v>
      </c>
      <c r="C33492" s="13">
        <v>2068.0496585962983</v>
      </c>
      <c r="D33492" s="14">
        <v>2114.77</v>
      </c>
      <c r="E33492">
        <v>49.96</v>
      </c>
      <c r="F33492">
        <v>419.10500000000002</v>
      </c>
      <c r="G33492">
        <v>292.14</v>
      </c>
    </row>
    <row r="33493" spans="1:7" x14ac:dyDescent="0.3">
      <c r="A33493" s="8">
        <v>0.86458333333333337</v>
      </c>
      <c r="B33493" s="4">
        <f t="shared" si="1046"/>
        <v>43687</v>
      </c>
      <c r="C33493" s="13">
        <v>2104.0584592682362</v>
      </c>
      <c r="D33493" s="14">
        <v>2133.59</v>
      </c>
      <c r="E33493">
        <v>49.95</v>
      </c>
      <c r="F33493">
        <v>450.84625</v>
      </c>
      <c r="G33493">
        <v>292.14</v>
      </c>
    </row>
    <row r="33494" spans="1:7" x14ac:dyDescent="0.3">
      <c r="A33494" s="8">
        <v>0.875</v>
      </c>
      <c r="B33494" s="4">
        <f t="shared" si="1046"/>
        <v>43687</v>
      </c>
      <c r="C33494" s="13">
        <v>2179.1640085152453</v>
      </c>
      <c r="D33494" s="14">
        <v>2151.4</v>
      </c>
      <c r="E33494">
        <v>49.92</v>
      </c>
      <c r="F33494">
        <v>546.06999999999994</v>
      </c>
      <c r="G33494">
        <v>292.14</v>
      </c>
    </row>
    <row r="33495" spans="1:7" x14ac:dyDescent="0.3">
      <c r="A33495" s="8">
        <v>0.88541666666666663</v>
      </c>
      <c r="B33495" s="4">
        <f t="shared" si="1046"/>
        <v>43687</v>
      </c>
      <c r="C33495" s="13">
        <v>2194.4290266354146</v>
      </c>
      <c r="D33495" s="14">
        <v>2171.96</v>
      </c>
      <c r="E33495">
        <v>49.9</v>
      </c>
      <c r="F33495">
        <v>609.55250000000001</v>
      </c>
      <c r="G33495">
        <v>292.14</v>
      </c>
    </row>
    <row r="33496" spans="1:7" x14ac:dyDescent="0.3">
      <c r="A33496" s="8">
        <v>0.89583333333333337</v>
      </c>
      <c r="B33496" s="4">
        <f t="shared" si="1046"/>
        <v>43687</v>
      </c>
      <c r="C33496" s="13">
        <v>2137.915174250069</v>
      </c>
      <c r="D33496" s="14">
        <v>2216.02</v>
      </c>
      <c r="E33496">
        <v>49.99</v>
      </c>
      <c r="F33496">
        <v>323.88125000000002</v>
      </c>
      <c r="G33496">
        <v>292.14</v>
      </c>
    </row>
    <row r="33497" spans="1:7" x14ac:dyDescent="0.3">
      <c r="A33497" s="8">
        <v>0.90625</v>
      </c>
      <c r="B33497" s="4">
        <f t="shared" si="1046"/>
        <v>43687</v>
      </c>
      <c r="C33497" s="13">
        <v>2164.9379830394214</v>
      </c>
      <c r="D33497" s="14">
        <v>2250.96</v>
      </c>
      <c r="E33497">
        <v>49.96</v>
      </c>
      <c r="F33497">
        <v>419.10500000000002</v>
      </c>
      <c r="G33497">
        <v>292.14</v>
      </c>
    </row>
    <row r="33498" spans="1:7" x14ac:dyDescent="0.3">
      <c r="A33498" s="8">
        <v>0.91666666666666663</v>
      </c>
      <c r="B33498" s="4">
        <f t="shared" si="1046"/>
        <v>43687</v>
      </c>
      <c r="C33498" s="13">
        <v>2210.8887416738112</v>
      </c>
      <c r="D33498" s="14">
        <v>2273.19</v>
      </c>
      <c r="E33498">
        <v>49.87</v>
      </c>
      <c r="F33498">
        <v>704.77625</v>
      </c>
      <c r="G33498">
        <v>292.14</v>
      </c>
    </row>
    <row r="33499" spans="1:7" x14ac:dyDescent="0.3">
      <c r="A33499" s="8">
        <v>0.92708333333333337</v>
      </c>
      <c r="B33499" s="4">
        <f t="shared" si="1046"/>
        <v>43687</v>
      </c>
      <c r="C33499" s="13">
        <v>2217.685756013665</v>
      </c>
      <c r="D33499" s="14">
        <v>2289.14</v>
      </c>
      <c r="E33499">
        <v>49.82</v>
      </c>
      <c r="F33499">
        <v>800</v>
      </c>
      <c r="G33499">
        <v>292.14</v>
      </c>
    </row>
    <row r="33500" spans="1:7" x14ac:dyDescent="0.3">
      <c r="A33500" s="8">
        <v>0.9375</v>
      </c>
      <c r="B33500" s="4">
        <f t="shared" si="1046"/>
        <v>43687</v>
      </c>
      <c r="C33500" s="13">
        <v>2188.000802027258</v>
      </c>
      <c r="D33500" s="14">
        <v>2349.25</v>
      </c>
      <c r="E33500">
        <v>49.86</v>
      </c>
      <c r="F33500">
        <v>736.51750000000004</v>
      </c>
      <c r="G33500">
        <v>292.14</v>
      </c>
    </row>
    <row r="33501" spans="1:7" x14ac:dyDescent="0.3">
      <c r="A33501" s="8">
        <v>0.94791666666666663</v>
      </c>
      <c r="B33501" s="4">
        <f t="shared" si="1046"/>
        <v>43687</v>
      </c>
      <c r="C33501" s="13">
        <v>2280.0587547688192</v>
      </c>
      <c r="D33501" s="14">
        <v>2369.41</v>
      </c>
      <c r="E33501">
        <v>49.92</v>
      </c>
      <c r="F33501">
        <v>546.06999999999994</v>
      </c>
      <c r="G33501">
        <v>292.14</v>
      </c>
    </row>
    <row r="33502" spans="1:7" x14ac:dyDescent="0.3">
      <c r="A33502" s="8">
        <v>0.95833333333333337</v>
      </c>
      <c r="B33502" s="4">
        <f t="shared" si="1046"/>
        <v>43687</v>
      </c>
      <c r="C33502" s="13">
        <v>2269.3003017084275</v>
      </c>
      <c r="D33502" s="14">
        <v>2383.1999999999998</v>
      </c>
      <c r="E33502">
        <v>49.87</v>
      </c>
      <c r="F33502">
        <v>704.77625</v>
      </c>
      <c r="G33502">
        <v>292.14</v>
      </c>
    </row>
    <row r="33503" spans="1:7" x14ac:dyDescent="0.3">
      <c r="A33503" s="8">
        <v>0.96875</v>
      </c>
      <c r="B33503" s="4">
        <f t="shared" si="1046"/>
        <v>43687</v>
      </c>
      <c r="C33503" s="13">
        <v>2292.2612252863137</v>
      </c>
      <c r="D33503" s="14">
        <v>2387.1799999999998</v>
      </c>
      <c r="E33503">
        <v>49.91</v>
      </c>
      <c r="F33503">
        <v>577.81124999999997</v>
      </c>
      <c r="G33503">
        <v>292.14</v>
      </c>
    </row>
    <row r="33504" spans="1:7" x14ac:dyDescent="0.3">
      <c r="A33504" s="7">
        <v>0.97916666666666663</v>
      </c>
      <c r="B33504" s="4">
        <f t="shared" si="1046"/>
        <v>43687</v>
      </c>
      <c r="C33504" s="13">
        <v>2248.3444036770288</v>
      </c>
      <c r="D33504" s="14">
        <v>2378.83</v>
      </c>
      <c r="E33504">
        <v>49.98</v>
      </c>
      <c r="F33504">
        <v>355.6225</v>
      </c>
      <c r="G33504">
        <v>292.14</v>
      </c>
    </row>
    <row r="33505" spans="1:7" x14ac:dyDescent="0.3">
      <c r="A33505" s="7">
        <v>0.98958333333333337</v>
      </c>
      <c r="B33505" s="4">
        <f t="shared" si="1046"/>
        <v>43687</v>
      </c>
      <c r="C33505" s="13">
        <v>2220.7766478170865</v>
      </c>
      <c r="D33505" s="14">
        <v>2348.21</v>
      </c>
      <c r="E33505">
        <v>50.03</v>
      </c>
      <c r="F33505">
        <v>116.85599999999999</v>
      </c>
      <c r="G33505">
        <v>292.14</v>
      </c>
    </row>
    <row r="33506" spans="1:7" x14ac:dyDescent="0.3">
      <c r="A33506" s="7">
        <v>0</v>
      </c>
      <c r="B33506" s="4">
        <f>B33410+1</f>
        <v>43688</v>
      </c>
      <c r="C33506" s="13">
        <v>2251.8098131511661</v>
      </c>
      <c r="D33506" s="14">
        <v>2304.88</v>
      </c>
      <c r="E33506">
        <v>49.92</v>
      </c>
      <c r="F33506">
        <v>534.54999999999995</v>
      </c>
      <c r="G33506">
        <v>269.10000000000002</v>
      </c>
    </row>
    <row r="33507" spans="1:7" x14ac:dyDescent="0.3">
      <c r="A33507" s="7">
        <v>1.0416666666666666E-2</v>
      </c>
      <c r="B33507" s="4">
        <f t="shared" ref="B33507:B33538" si="1047">B33506</f>
        <v>43688</v>
      </c>
      <c r="C33507" s="13">
        <v>2232.1440059119204</v>
      </c>
      <c r="D33507" s="14">
        <v>2276.5300000000002</v>
      </c>
      <c r="E33507">
        <v>49.93</v>
      </c>
      <c r="F33507">
        <v>501.36874999999998</v>
      </c>
      <c r="G33507">
        <v>269.10000000000002</v>
      </c>
    </row>
    <row r="33508" spans="1:7" x14ac:dyDescent="0.3">
      <c r="A33508" s="7">
        <v>2.0833333333333332E-2</v>
      </c>
      <c r="B33508" s="4">
        <f t="shared" si="1047"/>
        <v>43688</v>
      </c>
      <c r="C33508" s="13">
        <v>2182.7234548163533</v>
      </c>
      <c r="D33508" s="14">
        <v>2241.12</v>
      </c>
      <c r="E33508">
        <v>49.98</v>
      </c>
      <c r="F33508">
        <v>335.46249999999998</v>
      </c>
      <c r="G33508">
        <v>269.10000000000002</v>
      </c>
    </row>
    <row r="33509" spans="1:7" x14ac:dyDescent="0.3">
      <c r="A33509" s="7">
        <v>3.125E-2</v>
      </c>
      <c r="B33509" s="4">
        <f t="shared" si="1047"/>
        <v>43688</v>
      </c>
      <c r="C33509" s="13">
        <v>2182.0264386465624</v>
      </c>
      <c r="D33509" s="14">
        <v>2203.63</v>
      </c>
      <c r="E33509">
        <v>50</v>
      </c>
      <c r="F33509">
        <v>269.10000000000002</v>
      </c>
      <c r="G33509">
        <v>269.10000000000002</v>
      </c>
    </row>
    <row r="33510" spans="1:7" x14ac:dyDescent="0.3">
      <c r="A33510" s="7">
        <v>4.1666666666666664E-2</v>
      </c>
      <c r="B33510" s="4">
        <f t="shared" si="1047"/>
        <v>43688</v>
      </c>
      <c r="C33510" s="13">
        <v>2103.9700619215073</v>
      </c>
      <c r="D33510" s="14">
        <v>2174.5300000000002</v>
      </c>
      <c r="E33510">
        <v>49.98</v>
      </c>
      <c r="F33510">
        <v>335.46249999999998</v>
      </c>
      <c r="G33510">
        <v>269.10000000000002</v>
      </c>
    </row>
    <row r="33511" spans="1:7" x14ac:dyDescent="0.3">
      <c r="A33511" s="7">
        <v>5.2083333333333336E-2</v>
      </c>
      <c r="B33511" s="4">
        <f t="shared" si="1047"/>
        <v>43688</v>
      </c>
      <c r="C33511" s="13">
        <v>2082.7339832351108</v>
      </c>
      <c r="D33511" s="14">
        <v>2145.7199999999998</v>
      </c>
      <c r="E33511">
        <v>50.01</v>
      </c>
      <c r="F33511">
        <v>215.28</v>
      </c>
      <c r="G33511">
        <v>269.10000000000002</v>
      </c>
    </row>
    <row r="33512" spans="1:7" x14ac:dyDescent="0.3">
      <c r="A33512" s="7">
        <v>6.25E-2</v>
      </c>
      <c r="B33512" s="4">
        <f t="shared" si="1047"/>
        <v>43688</v>
      </c>
      <c r="C33512" s="13">
        <v>2049.1237466013849</v>
      </c>
      <c r="D33512" s="14">
        <v>2116.23</v>
      </c>
      <c r="E33512">
        <v>50</v>
      </c>
      <c r="F33512">
        <v>269.10000000000002</v>
      </c>
      <c r="G33512">
        <v>269.10000000000002</v>
      </c>
    </row>
    <row r="33513" spans="1:7" x14ac:dyDescent="0.3">
      <c r="A33513" s="7">
        <v>7.2916666666666671E-2</v>
      </c>
      <c r="B33513" s="4">
        <f t="shared" si="1047"/>
        <v>43688</v>
      </c>
      <c r="C33513" s="13">
        <v>2027.0050702105614</v>
      </c>
      <c r="D33513" s="14">
        <v>2085.4499999999998</v>
      </c>
      <c r="E33513">
        <v>49.99</v>
      </c>
      <c r="F33513">
        <v>302.28125</v>
      </c>
      <c r="G33513">
        <v>269.10000000000002</v>
      </c>
    </row>
    <row r="33514" spans="1:7" x14ac:dyDescent="0.3">
      <c r="A33514" s="7">
        <v>8.3333333333333329E-2</v>
      </c>
      <c r="B33514" s="4">
        <f t="shared" si="1047"/>
        <v>43688</v>
      </c>
      <c r="C33514" s="13">
        <v>1997.3432737148189</v>
      </c>
      <c r="D33514" s="14">
        <v>2055.8200000000002</v>
      </c>
      <c r="E33514">
        <v>49.97</v>
      </c>
      <c r="F33514">
        <v>368.64375000000001</v>
      </c>
      <c r="G33514">
        <v>269.10000000000002</v>
      </c>
    </row>
    <row r="33515" spans="1:7" x14ac:dyDescent="0.3">
      <c r="A33515" s="7">
        <v>9.375E-2</v>
      </c>
      <c r="B33515" s="4">
        <f t="shared" si="1047"/>
        <v>43688</v>
      </c>
      <c r="C33515" s="13">
        <v>2015.2687472841233</v>
      </c>
      <c r="D33515" s="14">
        <v>2023.14</v>
      </c>
      <c r="E33515">
        <v>49.93</v>
      </c>
      <c r="F33515">
        <v>501.36874999999998</v>
      </c>
      <c r="G33515">
        <v>269.10000000000002</v>
      </c>
    </row>
    <row r="33516" spans="1:7" x14ac:dyDescent="0.3">
      <c r="A33516" s="7">
        <v>0.10416666666666667</v>
      </c>
      <c r="B33516" s="4">
        <f t="shared" si="1047"/>
        <v>43688</v>
      </c>
      <c r="C33516" s="13">
        <v>1975.7776210446834</v>
      </c>
      <c r="D33516" s="14">
        <v>2001</v>
      </c>
      <c r="E33516">
        <v>49.94</v>
      </c>
      <c r="F33516">
        <v>468.1875</v>
      </c>
      <c r="G33516">
        <v>269.10000000000002</v>
      </c>
    </row>
    <row r="33517" spans="1:7" x14ac:dyDescent="0.3">
      <c r="A33517" s="7">
        <v>0.11458333333333333</v>
      </c>
      <c r="B33517" s="4">
        <f t="shared" si="1047"/>
        <v>43688</v>
      </c>
      <c r="C33517" s="13">
        <v>1934.7272274683337</v>
      </c>
      <c r="D33517" s="14">
        <v>1978.99</v>
      </c>
      <c r="E33517">
        <v>49.98</v>
      </c>
      <c r="F33517">
        <v>335.46249999999998</v>
      </c>
      <c r="G33517">
        <v>269.10000000000002</v>
      </c>
    </row>
    <row r="33518" spans="1:7" x14ac:dyDescent="0.3">
      <c r="A33518" s="7">
        <v>0.125</v>
      </c>
      <c r="B33518" s="4">
        <f t="shared" si="1047"/>
        <v>43688</v>
      </c>
      <c r="C33518" s="13">
        <v>1944.2937359907714</v>
      </c>
      <c r="D33518" s="14">
        <v>1960.44</v>
      </c>
      <c r="E33518">
        <v>49.99</v>
      </c>
      <c r="F33518">
        <v>302.28125</v>
      </c>
      <c r="G33518">
        <v>269.10000000000002</v>
      </c>
    </row>
    <row r="33519" spans="1:7" x14ac:dyDescent="0.3">
      <c r="A33519" s="7">
        <v>0.13541666666666666</v>
      </c>
      <c r="B33519" s="4">
        <f t="shared" si="1047"/>
        <v>43688</v>
      </c>
      <c r="C33519" s="13">
        <v>1928.7347569259164</v>
      </c>
      <c r="D33519" s="14">
        <v>1938.31</v>
      </c>
      <c r="E33519">
        <v>49.97</v>
      </c>
      <c r="F33519">
        <v>368.64375000000001</v>
      </c>
      <c r="G33519">
        <v>269.10000000000002</v>
      </c>
    </row>
    <row r="33520" spans="1:7" x14ac:dyDescent="0.3">
      <c r="A33520" s="7">
        <v>0.14583333333333334</v>
      </c>
      <c r="B33520" s="4">
        <f t="shared" si="1047"/>
        <v>43688</v>
      </c>
      <c r="C33520" s="13">
        <v>1861.4194169273098</v>
      </c>
      <c r="D33520" s="14">
        <v>1911.05</v>
      </c>
      <c r="E33520">
        <v>50</v>
      </c>
      <c r="F33520">
        <v>269.10000000000002</v>
      </c>
      <c r="G33520">
        <v>269.10000000000002</v>
      </c>
    </row>
    <row r="33521" spans="1:7" x14ac:dyDescent="0.3">
      <c r="A33521" s="7">
        <v>0.15625</v>
      </c>
      <c r="B33521" s="4">
        <f t="shared" si="1047"/>
        <v>43688</v>
      </c>
      <c r="C33521" s="13">
        <v>1876.4392058959215</v>
      </c>
      <c r="D33521" s="14">
        <v>1890.72</v>
      </c>
      <c r="E33521">
        <v>50.01</v>
      </c>
      <c r="F33521">
        <v>215.28</v>
      </c>
      <c r="G33521">
        <v>269.10000000000002</v>
      </c>
    </row>
    <row r="33522" spans="1:7" x14ac:dyDescent="0.3">
      <c r="A33522" s="7">
        <v>0.16666666666666666</v>
      </c>
      <c r="B33522" s="4">
        <f t="shared" si="1047"/>
        <v>43688</v>
      </c>
      <c r="C33522" s="13">
        <v>1848.3035082251247</v>
      </c>
      <c r="D33522" s="14">
        <v>1871.72</v>
      </c>
      <c r="E33522">
        <v>49.97</v>
      </c>
      <c r="F33522">
        <v>368.64375000000001</v>
      </c>
      <c r="G33522">
        <v>269.10000000000002</v>
      </c>
    </row>
    <row r="33523" spans="1:7" x14ac:dyDescent="0.3">
      <c r="A33523" s="7">
        <v>0.17708333333333334</v>
      </c>
      <c r="B33523" s="4">
        <f t="shared" si="1047"/>
        <v>43688</v>
      </c>
      <c r="C33523" s="13">
        <v>1831.2209856041923</v>
      </c>
      <c r="D33523" s="14">
        <v>1851.48</v>
      </c>
      <c r="E33523">
        <v>49.89</v>
      </c>
      <c r="F33523">
        <v>634.09375</v>
      </c>
      <c r="G33523">
        <v>269.10000000000002</v>
      </c>
    </row>
    <row r="33524" spans="1:7" x14ac:dyDescent="0.3">
      <c r="A33524" s="7">
        <v>0.1875</v>
      </c>
      <c r="B33524" s="4">
        <f t="shared" si="1047"/>
        <v>43688</v>
      </c>
      <c r="C33524" s="13">
        <v>1801.315255823283</v>
      </c>
      <c r="D33524" s="14">
        <v>1837.29</v>
      </c>
      <c r="E33524">
        <v>49.89</v>
      </c>
      <c r="F33524">
        <v>634.09375</v>
      </c>
      <c r="G33524">
        <v>269.10000000000002</v>
      </c>
    </row>
    <row r="33525" spans="1:7" x14ac:dyDescent="0.3">
      <c r="A33525" s="7">
        <v>0.19791666666666666</v>
      </c>
      <c r="B33525" s="4">
        <f t="shared" si="1047"/>
        <v>43688</v>
      </c>
      <c r="C33525" s="13">
        <v>1762.409376396623</v>
      </c>
      <c r="D33525" s="14">
        <v>1822.4</v>
      </c>
      <c r="E33525">
        <v>49.94</v>
      </c>
      <c r="F33525">
        <v>468.1875</v>
      </c>
      <c r="G33525">
        <v>269.10000000000002</v>
      </c>
    </row>
    <row r="33526" spans="1:7" x14ac:dyDescent="0.3">
      <c r="A33526" s="7">
        <v>0.20833333333333334</v>
      </c>
      <c r="B33526" s="4">
        <f t="shared" si="1047"/>
        <v>43688</v>
      </c>
      <c r="C33526" s="13">
        <v>1742.3502998039469</v>
      </c>
      <c r="D33526" s="14">
        <v>1809.49</v>
      </c>
      <c r="E33526">
        <v>49.94</v>
      </c>
      <c r="F33526">
        <v>468.1875</v>
      </c>
      <c r="G33526">
        <v>269.10000000000002</v>
      </c>
    </row>
    <row r="33527" spans="1:7" x14ac:dyDescent="0.3">
      <c r="A33527" s="7">
        <v>0.21875</v>
      </c>
      <c r="B33527" s="4">
        <f t="shared" si="1047"/>
        <v>43688</v>
      </c>
      <c r="C33527" s="13">
        <v>1744.5951990689343</v>
      </c>
      <c r="D33527" s="14">
        <v>1791.2</v>
      </c>
      <c r="E33527">
        <v>49.95</v>
      </c>
      <c r="F33527">
        <v>435.00625000000002</v>
      </c>
      <c r="G33527">
        <v>269.10000000000002</v>
      </c>
    </row>
    <row r="33528" spans="1:7" x14ac:dyDescent="0.3">
      <c r="A33528" s="7">
        <v>0.22916666666666666</v>
      </c>
      <c r="B33528" s="4">
        <f t="shared" si="1047"/>
        <v>43688</v>
      </c>
      <c r="C33528" s="13">
        <v>1725.8083482239815</v>
      </c>
      <c r="D33528" s="14">
        <v>1763.24</v>
      </c>
      <c r="E33528">
        <v>50.02</v>
      </c>
      <c r="F33528">
        <v>161.46</v>
      </c>
      <c r="G33528">
        <v>269.10000000000002</v>
      </c>
    </row>
    <row r="33529" spans="1:7" x14ac:dyDescent="0.3">
      <c r="A33529" s="7">
        <v>0.23958333333333334</v>
      </c>
      <c r="B33529" s="4">
        <f t="shared" si="1047"/>
        <v>43688</v>
      </c>
      <c r="C33529" s="13">
        <v>1710.5022881297157</v>
      </c>
      <c r="D33529" s="14">
        <v>1726.77</v>
      </c>
      <c r="E33529">
        <v>49.95</v>
      </c>
      <c r="F33529">
        <v>435.00625000000002</v>
      </c>
      <c r="G33529">
        <v>269.10000000000002</v>
      </c>
    </row>
    <row r="33530" spans="1:7" x14ac:dyDescent="0.3">
      <c r="A33530" s="7">
        <v>0.25</v>
      </c>
      <c r="B33530" s="4">
        <f t="shared" si="1047"/>
        <v>43688</v>
      </c>
      <c r="C33530" s="13">
        <v>1663.4182036281052</v>
      </c>
      <c r="D33530" s="14">
        <v>1702.39</v>
      </c>
      <c r="E33530">
        <v>49.97</v>
      </c>
      <c r="F33530">
        <v>368.64375000000001</v>
      </c>
      <c r="G33530">
        <v>269.10000000000002</v>
      </c>
    </row>
    <row r="33531" spans="1:7" x14ac:dyDescent="0.3">
      <c r="A33531" s="7">
        <v>0.26041666666666669</v>
      </c>
      <c r="B33531" s="4">
        <f t="shared" si="1047"/>
        <v>43688</v>
      </c>
      <c r="C33531" s="13">
        <v>1689.7920955701027</v>
      </c>
      <c r="D33531" s="14">
        <v>1687.65</v>
      </c>
      <c r="E33531">
        <v>49.89</v>
      </c>
      <c r="F33531">
        <v>634.09375</v>
      </c>
      <c r="G33531">
        <v>269.10000000000002</v>
      </c>
    </row>
    <row r="33532" spans="1:7" x14ac:dyDescent="0.3">
      <c r="A33532" s="7">
        <v>0.27083333333333331</v>
      </c>
      <c r="B33532" s="4">
        <f t="shared" si="1047"/>
        <v>43688</v>
      </c>
      <c r="C33532" s="13">
        <v>1688.9805158205588</v>
      </c>
      <c r="D33532" s="14">
        <v>1680.54</v>
      </c>
      <c r="E33532">
        <v>49.93</v>
      </c>
      <c r="F33532">
        <v>501.36874999999998</v>
      </c>
      <c r="G33532">
        <v>269.10000000000002</v>
      </c>
    </row>
    <row r="33533" spans="1:7" x14ac:dyDescent="0.3">
      <c r="A33533" s="7">
        <v>0.28125</v>
      </c>
      <c r="B33533" s="4">
        <f t="shared" si="1047"/>
        <v>43688</v>
      </c>
      <c r="C33533" s="13">
        <v>1634.6063356919826</v>
      </c>
      <c r="D33533" s="14">
        <v>1662.02</v>
      </c>
      <c r="E33533">
        <v>49.86</v>
      </c>
      <c r="F33533">
        <v>733.63750000000005</v>
      </c>
      <c r="G33533">
        <v>269.10000000000002</v>
      </c>
    </row>
    <row r="33534" spans="1:7" x14ac:dyDescent="0.3">
      <c r="A33534" s="7">
        <v>0.29166666666666669</v>
      </c>
      <c r="B33534" s="4">
        <f t="shared" si="1047"/>
        <v>43688</v>
      </c>
      <c r="C33534" s="13">
        <v>1671.3988867196729</v>
      </c>
      <c r="D33534" s="14">
        <v>1653.81</v>
      </c>
      <c r="E33534">
        <v>49.84</v>
      </c>
      <c r="F33534">
        <v>800</v>
      </c>
      <c r="G33534">
        <v>269.10000000000002</v>
      </c>
    </row>
    <row r="33535" spans="1:7" x14ac:dyDescent="0.3">
      <c r="A33535" s="7">
        <v>0.30208333333333331</v>
      </c>
      <c r="B33535" s="4">
        <f t="shared" si="1047"/>
        <v>43688</v>
      </c>
      <c r="C33535" s="13">
        <v>1614.5042998281115</v>
      </c>
      <c r="D33535" s="14">
        <v>1644.96</v>
      </c>
      <c r="E33535">
        <v>49.89</v>
      </c>
      <c r="F33535">
        <v>634.09375</v>
      </c>
      <c r="G33535">
        <v>269.10000000000002</v>
      </c>
    </row>
    <row r="33536" spans="1:7" x14ac:dyDescent="0.3">
      <c r="A33536" s="7">
        <v>0.3125</v>
      </c>
      <c r="B33536" s="4">
        <f t="shared" si="1047"/>
        <v>43688</v>
      </c>
      <c r="C33536" s="13">
        <v>1592.4669945546284</v>
      </c>
      <c r="D33536" s="14">
        <v>1641.89</v>
      </c>
      <c r="E33536">
        <v>50.05</v>
      </c>
      <c r="F33536">
        <v>0</v>
      </c>
      <c r="G33536">
        <v>269.10000000000002</v>
      </c>
    </row>
    <row r="33537" spans="1:7" x14ac:dyDescent="0.3">
      <c r="A33537" s="7">
        <v>0.32291666666666669</v>
      </c>
      <c r="B33537" s="4">
        <f t="shared" si="1047"/>
        <v>43688</v>
      </c>
      <c r="C33537" s="13">
        <v>1516.8550209359021</v>
      </c>
      <c r="D33537" s="14">
        <v>1635.86</v>
      </c>
      <c r="E33537">
        <v>50.07</v>
      </c>
      <c r="F33537">
        <v>0</v>
      </c>
      <c r="G33537">
        <v>269.10000000000002</v>
      </c>
    </row>
    <row r="33538" spans="1:7" x14ac:dyDescent="0.3">
      <c r="A33538" s="7">
        <v>0.33333333333333331</v>
      </c>
      <c r="B33538" s="4">
        <f t="shared" si="1047"/>
        <v>43688</v>
      </c>
      <c r="C33538" s="13">
        <v>1515.0606952409385</v>
      </c>
      <c r="D33538" s="14">
        <v>1630.48</v>
      </c>
      <c r="E33538">
        <v>50.05</v>
      </c>
      <c r="F33538">
        <v>0</v>
      </c>
      <c r="G33538">
        <v>269.10000000000002</v>
      </c>
    </row>
    <row r="33539" spans="1:7" x14ac:dyDescent="0.3">
      <c r="A33539" s="7">
        <v>0.34375</v>
      </c>
      <c r="B33539" s="4">
        <f t="shared" ref="B33539:B33570" si="1048">B33538</f>
        <v>43688</v>
      </c>
      <c r="C33539" s="13">
        <v>1488.9957169538191</v>
      </c>
      <c r="D33539" s="14">
        <v>1634.88</v>
      </c>
      <c r="E33539">
        <v>50.02</v>
      </c>
      <c r="F33539">
        <v>161.46</v>
      </c>
      <c r="G33539">
        <v>269.10000000000002</v>
      </c>
    </row>
    <row r="33540" spans="1:7" x14ac:dyDescent="0.3">
      <c r="A33540" s="7">
        <v>0.35416666666666669</v>
      </c>
      <c r="B33540" s="4">
        <f t="shared" si="1048"/>
        <v>43688</v>
      </c>
      <c r="C33540" s="13">
        <v>1575.4877003863401</v>
      </c>
      <c r="D33540" s="14">
        <v>1645.71</v>
      </c>
      <c r="E33540">
        <v>50.05</v>
      </c>
      <c r="F33540">
        <v>0</v>
      </c>
      <c r="G33540">
        <v>269.10000000000002</v>
      </c>
    </row>
    <row r="33541" spans="1:7" x14ac:dyDescent="0.3">
      <c r="A33541" s="7">
        <v>0.36458333333333331</v>
      </c>
      <c r="B33541" s="4">
        <f t="shared" si="1048"/>
        <v>43688</v>
      </c>
      <c r="C33541" s="13">
        <v>1598.0487501537823</v>
      </c>
      <c r="D33541" s="14">
        <v>1651.28</v>
      </c>
      <c r="E33541">
        <v>50.03</v>
      </c>
      <c r="F33541">
        <v>107.64</v>
      </c>
      <c r="G33541">
        <v>269.10000000000002</v>
      </c>
    </row>
    <row r="33542" spans="1:7" x14ac:dyDescent="0.3">
      <c r="A33542" s="7">
        <v>0.375</v>
      </c>
      <c r="B33542" s="4">
        <f t="shared" si="1048"/>
        <v>43688</v>
      </c>
      <c r="C33542" s="13">
        <v>1584.9538599478713</v>
      </c>
      <c r="D33542" s="14">
        <v>1661.35</v>
      </c>
      <c r="E33542">
        <v>50</v>
      </c>
      <c r="F33542">
        <v>269.10000000000002</v>
      </c>
      <c r="G33542">
        <v>269.10000000000002</v>
      </c>
    </row>
    <row r="33543" spans="1:7" x14ac:dyDescent="0.3">
      <c r="A33543" s="7">
        <v>0.38541666666666669</v>
      </c>
      <c r="B33543" s="4">
        <f t="shared" si="1048"/>
        <v>43688</v>
      </c>
      <c r="C33543" s="13">
        <v>1585.5147991037625</v>
      </c>
      <c r="D33543" s="14">
        <v>1680.36</v>
      </c>
      <c r="E33543">
        <v>50.04</v>
      </c>
      <c r="F33543">
        <v>53.820000000000007</v>
      </c>
      <c r="G33543">
        <v>269.10000000000002</v>
      </c>
    </row>
    <row r="33544" spans="1:7" x14ac:dyDescent="0.3">
      <c r="A33544" s="7">
        <v>0.39583333333333331</v>
      </c>
      <c r="B33544" s="4">
        <f t="shared" si="1048"/>
        <v>43688</v>
      </c>
      <c r="C33544" s="13">
        <v>1596.1295320503173</v>
      </c>
      <c r="D33544" s="14">
        <v>1697.29</v>
      </c>
      <c r="E33544">
        <v>50.04</v>
      </c>
      <c r="F33544">
        <v>53.820000000000007</v>
      </c>
      <c r="G33544">
        <v>269.10000000000002</v>
      </c>
    </row>
    <row r="33545" spans="1:7" x14ac:dyDescent="0.3">
      <c r="A33545" s="7">
        <v>0.40625</v>
      </c>
      <c r="B33545" s="4">
        <f t="shared" si="1048"/>
        <v>43688</v>
      </c>
      <c r="C33545" s="13">
        <v>1637.0845355697306</v>
      </c>
      <c r="D33545" s="14">
        <v>1717.95</v>
      </c>
      <c r="E33545">
        <v>50.08</v>
      </c>
      <c r="F33545">
        <v>0</v>
      </c>
      <c r="G33545">
        <v>269.10000000000002</v>
      </c>
    </row>
    <row r="33546" spans="1:7" x14ac:dyDescent="0.3">
      <c r="A33546" s="7">
        <v>0.41666666666666669</v>
      </c>
      <c r="B33546" s="4">
        <f t="shared" si="1048"/>
        <v>43688</v>
      </c>
      <c r="C33546" s="13">
        <v>1721.8982195724934</v>
      </c>
      <c r="D33546" s="14">
        <v>1739.52</v>
      </c>
      <c r="E33546">
        <v>50.05</v>
      </c>
      <c r="F33546">
        <v>0</v>
      </c>
      <c r="G33546">
        <v>269.10000000000002</v>
      </c>
    </row>
    <row r="33547" spans="1:7" x14ac:dyDescent="0.3">
      <c r="A33547" s="8">
        <v>0.42708333333333331</v>
      </c>
      <c r="B33547" s="4">
        <f t="shared" si="1048"/>
        <v>43688</v>
      </c>
      <c r="C33547" s="13">
        <v>1738.6138483199043</v>
      </c>
      <c r="D33547" s="14">
        <v>1767.22</v>
      </c>
      <c r="E33547">
        <v>49.99</v>
      </c>
      <c r="F33547">
        <v>302.28125</v>
      </c>
      <c r="G33547">
        <v>269.10000000000002</v>
      </c>
    </row>
    <row r="33548" spans="1:7" x14ac:dyDescent="0.3">
      <c r="A33548" s="7">
        <v>0.4375</v>
      </c>
      <c r="B33548" s="4">
        <f t="shared" si="1048"/>
        <v>43688</v>
      </c>
      <c r="C33548" s="13">
        <v>1759.9164599437909</v>
      </c>
      <c r="D33548" s="14">
        <v>1790.9</v>
      </c>
      <c r="E33548">
        <v>50.03</v>
      </c>
      <c r="F33548">
        <v>107.64</v>
      </c>
      <c r="G33548">
        <v>269.10000000000002</v>
      </c>
    </row>
    <row r="33549" spans="1:7" x14ac:dyDescent="0.3">
      <c r="A33549" s="7">
        <v>0.44791666666666669</v>
      </c>
      <c r="B33549" s="4">
        <f t="shared" si="1048"/>
        <v>43688</v>
      </c>
      <c r="C33549" s="13">
        <v>1756.8753806183786</v>
      </c>
      <c r="D33549" s="14">
        <v>1809.92</v>
      </c>
      <c r="E33549">
        <v>50.03</v>
      </c>
      <c r="F33549">
        <v>107.64</v>
      </c>
      <c r="G33549">
        <v>269.10000000000002</v>
      </c>
    </row>
    <row r="33550" spans="1:7" x14ac:dyDescent="0.3">
      <c r="A33550" s="7">
        <v>0.45833333333333331</v>
      </c>
      <c r="B33550" s="4">
        <f t="shared" si="1048"/>
        <v>43688</v>
      </c>
      <c r="C33550" s="13">
        <v>1786.471286715833</v>
      </c>
      <c r="D33550" s="14">
        <v>1836.94</v>
      </c>
      <c r="E33550">
        <v>50.02</v>
      </c>
      <c r="F33550">
        <v>161.46</v>
      </c>
      <c r="G33550">
        <v>269.10000000000002</v>
      </c>
    </row>
    <row r="33551" spans="1:7" x14ac:dyDescent="0.3">
      <c r="A33551" s="7">
        <v>0.46875</v>
      </c>
      <c r="B33551" s="4">
        <f t="shared" si="1048"/>
        <v>43688</v>
      </c>
      <c r="C33551" s="13">
        <v>1798.558173778049</v>
      </c>
      <c r="D33551" s="14">
        <v>1848.82</v>
      </c>
      <c r="E33551">
        <v>50.02</v>
      </c>
      <c r="F33551">
        <v>161.46</v>
      </c>
      <c r="G33551">
        <v>269.10000000000002</v>
      </c>
    </row>
    <row r="33552" spans="1:7" x14ac:dyDescent="0.3">
      <c r="A33552" s="7">
        <v>0.47916666666666669</v>
      </c>
      <c r="B33552" s="4">
        <f t="shared" si="1048"/>
        <v>43688</v>
      </c>
      <c r="C33552" s="13">
        <v>1808.6994297948872</v>
      </c>
      <c r="D33552" s="14">
        <v>1862.9</v>
      </c>
      <c r="E33552">
        <v>49.98</v>
      </c>
      <c r="F33552">
        <v>335.46249999999998</v>
      </c>
      <c r="G33552">
        <v>269.10000000000002</v>
      </c>
    </row>
    <row r="33553" spans="1:7" x14ac:dyDescent="0.3">
      <c r="A33553" s="7">
        <v>0.48958333333333331</v>
      </c>
      <c r="B33553" s="4">
        <f t="shared" si="1048"/>
        <v>43688</v>
      </c>
      <c r="C33553" s="13">
        <v>1826.5000793125444</v>
      </c>
      <c r="D33553" s="14">
        <v>1875.99</v>
      </c>
      <c r="E33553">
        <v>50.02</v>
      </c>
      <c r="F33553">
        <v>161.46</v>
      </c>
      <c r="G33553">
        <v>269.10000000000002</v>
      </c>
    </row>
    <row r="33554" spans="1:7" x14ac:dyDescent="0.3">
      <c r="A33554" s="7">
        <v>0.5</v>
      </c>
      <c r="B33554" s="4">
        <f t="shared" si="1048"/>
        <v>43688</v>
      </c>
      <c r="C33554" s="13">
        <v>1823.1803781761257</v>
      </c>
      <c r="D33554" s="14">
        <v>1892.46</v>
      </c>
      <c r="E33554">
        <v>49.98</v>
      </c>
      <c r="F33554">
        <v>335.46249999999998</v>
      </c>
      <c r="G33554">
        <v>269.10000000000002</v>
      </c>
    </row>
    <row r="33555" spans="1:7" x14ac:dyDescent="0.3">
      <c r="A33555" s="7">
        <v>0.51041666666666663</v>
      </c>
      <c r="B33555" s="4">
        <f t="shared" si="1048"/>
        <v>43688</v>
      </c>
      <c r="C33555" s="13">
        <v>1937.1113393927437</v>
      </c>
      <c r="D33555" s="14">
        <v>1937.11</v>
      </c>
      <c r="E33555">
        <v>50.03</v>
      </c>
      <c r="F33555">
        <v>107.64</v>
      </c>
      <c r="G33555">
        <v>269.10000000000002</v>
      </c>
    </row>
    <row r="33556" spans="1:7" x14ac:dyDescent="0.3">
      <c r="A33556" s="7">
        <v>0.52083333333333337</v>
      </c>
      <c r="B33556" s="4">
        <f t="shared" si="1048"/>
        <v>43688</v>
      </c>
      <c r="C33556" s="13">
        <v>1870.4136688278952</v>
      </c>
      <c r="D33556" s="14">
        <v>1928.03</v>
      </c>
      <c r="E33556">
        <v>49.98</v>
      </c>
      <c r="F33556">
        <v>335.46249999999998</v>
      </c>
      <c r="G33556">
        <v>269.10000000000002</v>
      </c>
    </row>
    <row r="33557" spans="1:7" x14ac:dyDescent="0.3">
      <c r="A33557" s="7">
        <v>0.53125</v>
      </c>
      <c r="B33557" s="4">
        <f t="shared" si="1048"/>
        <v>43688</v>
      </c>
      <c r="C33557" s="13">
        <v>1858.5204281514038</v>
      </c>
      <c r="D33557" s="14">
        <v>1938.32</v>
      </c>
      <c r="E33557">
        <v>49.96</v>
      </c>
      <c r="F33557">
        <v>401.82499999999999</v>
      </c>
      <c r="G33557">
        <v>269.10000000000002</v>
      </c>
    </row>
    <row r="33558" spans="1:7" x14ac:dyDescent="0.3">
      <c r="A33558" s="7">
        <v>0.54166666666666663</v>
      </c>
      <c r="B33558" s="4">
        <f t="shared" si="1048"/>
        <v>43688</v>
      </c>
      <c r="C33558" s="13">
        <v>1832.2797846643109</v>
      </c>
      <c r="D33558" s="14">
        <v>1935.86</v>
      </c>
      <c r="E33558">
        <v>49.9</v>
      </c>
      <c r="F33558">
        <v>600.91250000000002</v>
      </c>
      <c r="G33558">
        <v>269.10000000000002</v>
      </c>
    </row>
    <row r="33559" spans="1:7" x14ac:dyDescent="0.3">
      <c r="A33559" s="8">
        <v>0.55208333333333337</v>
      </c>
      <c r="B33559" s="4">
        <f t="shared" si="1048"/>
        <v>43688</v>
      </c>
      <c r="C33559" s="13">
        <v>1829.3828450645217</v>
      </c>
      <c r="D33559" s="14">
        <v>1957.07</v>
      </c>
      <c r="E33559">
        <v>49.95</v>
      </c>
      <c r="F33559">
        <v>435.00625000000002</v>
      </c>
      <c r="G33559">
        <v>269.10000000000002</v>
      </c>
    </row>
    <row r="33560" spans="1:7" x14ac:dyDescent="0.3">
      <c r="A33560" s="8">
        <v>0.5625</v>
      </c>
      <c r="B33560" s="4">
        <f t="shared" si="1048"/>
        <v>43688</v>
      </c>
      <c r="C33560" s="13">
        <v>1856.3567560078532</v>
      </c>
      <c r="D33560" s="14">
        <v>1973.43</v>
      </c>
      <c r="E33560">
        <v>49.99</v>
      </c>
      <c r="F33560">
        <v>302.28125</v>
      </c>
      <c r="G33560">
        <v>269.10000000000002</v>
      </c>
    </row>
    <row r="33561" spans="1:7" x14ac:dyDescent="0.3">
      <c r="A33561" s="8">
        <v>0.57291666666666663</v>
      </c>
      <c r="B33561" s="4">
        <f t="shared" si="1048"/>
        <v>43688</v>
      </c>
      <c r="C33561" s="13">
        <v>1905.7965440710368</v>
      </c>
      <c r="D33561" s="14">
        <v>1992.72</v>
      </c>
      <c r="E33561">
        <v>49.97</v>
      </c>
      <c r="F33561">
        <v>368.64375000000001</v>
      </c>
      <c r="G33561">
        <v>269.10000000000002</v>
      </c>
    </row>
    <row r="33562" spans="1:7" x14ac:dyDescent="0.3">
      <c r="A33562" s="8">
        <v>0.58333333333333337</v>
      </c>
      <c r="B33562" s="4">
        <f t="shared" si="1048"/>
        <v>43688</v>
      </c>
      <c r="C33562" s="13">
        <v>1947.2386424091735</v>
      </c>
      <c r="D33562" s="14">
        <v>2016.6</v>
      </c>
      <c r="E33562">
        <v>49.94</v>
      </c>
      <c r="F33562">
        <v>468.1875</v>
      </c>
      <c r="G33562">
        <v>269.10000000000002</v>
      </c>
    </row>
    <row r="33563" spans="1:7" x14ac:dyDescent="0.3">
      <c r="A33563" s="8">
        <v>0.59375</v>
      </c>
      <c r="B33563" s="4">
        <f t="shared" si="1048"/>
        <v>43688</v>
      </c>
      <c r="C33563" s="13">
        <v>1978.1923608240722</v>
      </c>
      <c r="D33563" s="14">
        <v>2043.94</v>
      </c>
      <c r="E33563">
        <v>50.02</v>
      </c>
      <c r="F33563">
        <v>161.46</v>
      </c>
      <c r="G33563">
        <v>269.10000000000002</v>
      </c>
    </row>
    <row r="33564" spans="1:7" x14ac:dyDescent="0.3">
      <c r="A33564" s="8">
        <v>0.60416666666666663</v>
      </c>
      <c r="B33564" s="4">
        <f t="shared" si="1048"/>
        <v>43688</v>
      </c>
      <c r="C33564" s="13">
        <v>1989.7085197498218</v>
      </c>
      <c r="D33564" s="14">
        <v>2078.12</v>
      </c>
      <c r="E33564">
        <v>49.99</v>
      </c>
      <c r="F33564">
        <v>302.28125</v>
      </c>
      <c r="G33564">
        <v>269.10000000000002</v>
      </c>
    </row>
    <row r="33565" spans="1:7" x14ac:dyDescent="0.3">
      <c r="A33565" s="8">
        <v>0.61458333333333337</v>
      </c>
      <c r="B33565" s="4">
        <f t="shared" si="1048"/>
        <v>43688</v>
      </c>
      <c r="C33565" s="13">
        <v>2054.6380574434934</v>
      </c>
      <c r="D33565" s="14">
        <v>2086.9</v>
      </c>
      <c r="E33565">
        <v>50.07</v>
      </c>
      <c r="F33565">
        <v>0</v>
      </c>
      <c r="G33565">
        <v>269.10000000000002</v>
      </c>
    </row>
    <row r="33566" spans="1:7" x14ac:dyDescent="0.3">
      <c r="A33566" s="8">
        <v>0.625</v>
      </c>
      <c r="B33566" s="4">
        <f t="shared" si="1048"/>
        <v>43688</v>
      </c>
      <c r="C33566" s="13">
        <v>2071.3299893568042</v>
      </c>
      <c r="D33566" s="14">
        <v>2092.88</v>
      </c>
      <c r="E33566">
        <v>50.02</v>
      </c>
      <c r="F33566">
        <v>161.46</v>
      </c>
      <c r="G33566">
        <v>269.10000000000002</v>
      </c>
    </row>
    <row r="33567" spans="1:7" x14ac:dyDescent="0.3">
      <c r="A33567" s="8">
        <v>0.63541666666666663</v>
      </c>
      <c r="B33567" s="4">
        <f t="shared" si="1048"/>
        <v>43688</v>
      </c>
      <c r="C33567" s="13">
        <v>2048.454943303208</v>
      </c>
      <c r="D33567" s="14">
        <v>2101.36</v>
      </c>
      <c r="E33567">
        <v>50.04</v>
      </c>
      <c r="F33567">
        <v>53.820000000000007</v>
      </c>
      <c r="G33567">
        <v>269.10000000000002</v>
      </c>
    </row>
    <row r="33568" spans="1:7" x14ac:dyDescent="0.3">
      <c r="A33568" s="8">
        <v>0.64583333333333337</v>
      </c>
      <c r="B33568" s="4">
        <f t="shared" si="1048"/>
        <v>43688</v>
      </c>
      <c r="C33568" s="13">
        <v>2070.7573669466406</v>
      </c>
      <c r="D33568" s="14">
        <v>2097.39</v>
      </c>
      <c r="E33568">
        <v>50.03</v>
      </c>
      <c r="F33568">
        <v>107.64</v>
      </c>
      <c r="G33568">
        <v>269.10000000000002</v>
      </c>
    </row>
    <row r="33569" spans="1:7" x14ac:dyDescent="0.3">
      <c r="A33569" s="8">
        <v>0.65625</v>
      </c>
      <c r="B33569" s="4">
        <f t="shared" si="1048"/>
        <v>43688</v>
      </c>
      <c r="C33569" s="13">
        <v>2036.1267788991588</v>
      </c>
      <c r="D33569" s="14">
        <v>2080.56</v>
      </c>
      <c r="E33569">
        <v>50.01</v>
      </c>
      <c r="F33569">
        <v>215.28</v>
      </c>
      <c r="G33569">
        <v>269.10000000000002</v>
      </c>
    </row>
    <row r="33570" spans="1:7" x14ac:dyDescent="0.3">
      <c r="A33570" s="8">
        <v>0.66666666666666663</v>
      </c>
      <c r="B33570" s="4">
        <f t="shared" si="1048"/>
        <v>43688</v>
      </c>
      <c r="C33570" s="13">
        <v>2011.997489500128</v>
      </c>
      <c r="D33570" s="14">
        <v>2072.36</v>
      </c>
      <c r="E33570">
        <v>49.99</v>
      </c>
      <c r="F33570">
        <v>302.28125</v>
      </c>
      <c r="G33570">
        <v>269.10000000000002</v>
      </c>
    </row>
    <row r="33571" spans="1:7" x14ac:dyDescent="0.3">
      <c r="A33571" s="8">
        <v>0.67708333333333337</v>
      </c>
      <c r="B33571" s="4">
        <f t="shared" ref="B33571:B33601" si="1049">B33570</f>
        <v>43688</v>
      </c>
      <c r="C33571" s="13">
        <v>1995.9914208660632</v>
      </c>
      <c r="D33571" s="14">
        <v>2062.16</v>
      </c>
      <c r="E33571">
        <v>50.03</v>
      </c>
      <c r="F33571">
        <v>107.64</v>
      </c>
      <c r="G33571">
        <v>269.10000000000002</v>
      </c>
    </row>
    <row r="33572" spans="1:7" x14ac:dyDescent="0.3">
      <c r="A33572" s="8">
        <v>0.6875</v>
      </c>
      <c r="B33572" s="4">
        <f t="shared" si="1049"/>
        <v>43688</v>
      </c>
      <c r="C33572" s="13">
        <v>1992.7419702432692</v>
      </c>
      <c r="D33572" s="14">
        <v>2049.16</v>
      </c>
      <c r="E33572">
        <v>49.98</v>
      </c>
      <c r="F33572">
        <v>335.46249999999998</v>
      </c>
      <c r="G33572">
        <v>269.10000000000002</v>
      </c>
    </row>
    <row r="33573" spans="1:7" x14ac:dyDescent="0.3">
      <c r="A33573" s="8">
        <v>0.69791666666666663</v>
      </c>
      <c r="B33573" s="4">
        <f t="shared" si="1049"/>
        <v>43688</v>
      </c>
      <c r="C33573" s="13">
        <v>1953.3082623624357</v>
      </c>
      <c r="D33573" s="14">
        <v>2030.64</v>
      </c>
      <c r="E33573">
        <v>50.03</v>
      </c>
      <c r="F33573">
        <v>107.64</v>
      </c>
      <c r="G33573">
        <v>269.10000000000002</v>
      </c>
    </row>
    <row r="33574" spans="1:7" x14ac:dyDescent="0.3">
      <c r="A33574" s="8">
        <v>0.70833333333333337</v>
      </c>
      <c r="B33574" s="4">
        <f t="shared" si="1049"/>
        <v>43688</v>
      </c>
      <c r="C33574" s="13">
        <v>1953.6237147375723</v>
      </c>
      <c r="D33574" s="14">
        <v>2020.95</v>
      </c>
      <c r="E33574">
        <v>50.06</v>
      </c>
      <c r="F33574">
        <v>0</v>
      </c>
      <c r="G33574">
        <v>269.10000000000002</v>
      </c>
    </row>
    <row r="33575" spans="1:7" x14ac:dyDescent="0.3">
      <c r="A33575" s="8">
        <v>0.71875</v>
      </c>
      <c r="B33575" s="4">
        <f t="shared" si="1049"/>
        <v>43688</v>
      </c>
      <c r="C33575" s="13">
        <v>1943.7564745907721</v>
      </c>
      <c r="D33575" s="14">
        <v>1993.23</v>
      </c>
      <c r="E33575">
        <v>50.01</v>
      </c>
      <c r="F33575">
        <v>215.28</v>
      </c>
      <c r="G33575">
        <v>269.10000000000002</v>
      </c>
    </row>
    <row r="33576" spans="1:7" x14ac:dyDescent="0.3">
      <c r="A33576" s="8">
        <v>0.72916666666666663</v>
      </c>
      <c r="B33576" s="4">
        <f t="shared" si="1049"/>
        <v>43688</v>
      </c>
      <c r="C33576" s="13">
        <v>1948.9067940266257</v>
      </c>
      <c r="D33576" s="14">
        <v>1961.34</v>
      </c>
      <c r="E33576">
        <v>50</v>
      </c>
      <c r="F33576">
        <v>269.10000000000002</v>
      </c>
      <c r="G33576">
        <v>269.10000000000002</v>
      </c>
    </row>
    <row r="33577" spans="1:7" x14ac:dyDescent="0.3">
      <c r="A33577" s="8">
        <v>0.73958333333333337</v>
      </c>
      <c r="B33577" s="4">
        <f t="shared" si="1049"/>
        <v>43688</v>
      </c>
      <c r="C33577" s="13">
        <v>1970.7468987206323</v>
      </c>
      <c r="D33577" s="14">
        <v>1924.6</v>
      </c>
      <c r="E33577">
        <v>49.92</v>
      </c>
      <c r="F33577">
        <v>534.54999999999995</v>
      </c>
      <c r="G33577">
        <v>269.10000000000002</v>
      </c>
    </row>
    <row r="33578" spans="1:7" x14ac:dyDescent="0.3">
      <c r="A33578" s="8">
        <v>0.75</v>
      </c>
      <c r="B33578" s="4">
        <f t="shared" si="1049"/>
        <v>43688</v>
      </c>
      <c r="C33578" s="13">
        <v>1914.0243016918694</v>
      </c>
      <c r="D33578" s="14">
        <v>1914.02</v>
      </c>
      <c r="E33578">
        <v>50.02</v>
      </c>
      <c r="F33578">
        <v>161.46</v>
      </c>
      <c r="G33578">
        <v>269.10000000000002</v>
      </c>
    </row>
    <row r="33579" spans="1:7" x14ac:dyDescent="0.3">
      <c r="A33579" s="8">
        <v>0.76041666666666663</v>
      </c>
      <c r="B33579" s="4">
        <f t="shared" si="1049"/>
        <v>43688</v>
      </c>
      <c r="C33579" s="13">
        <v>1911.1259488371329</v>
      </c>
      <c r="D33579" s="14">
        <v>1911.13</v>
      </c>
      <c r="E33579">
        <v>50</v>
      </c>
      <c r="F33579">
        <v>269.10000000000002</v>
      </c>
      <c r="G33579">
        <v>269.10000000000002</v>
      </c>
    </row>
    <row r="33580" spans="1:7" x14ac:dyDescent="0.3">
      <c r="A33580" s="8">
        <v>0.77083333333333337</v>
      </c>
      <c r="B33580" s="4">
        <f t="shared" si="1049"/>
        <v>43688</v>
      </c>
      <c r="C33580" s="13">
        <v>1855.8209665582208</v>
      </c>
      <c r="D33580" s="14">
        <v>1890.68</v>
      </c>
      <c r="E33580">
        <v>50</v>
      </c>
      <c r="F33580">
        <v>269.10000000000002</v>
      </c>
      <c r="G33580">
        <v>269.10000000000002</v>
      </c>
    </row>
    <row r="33581" spans="1:7" x14ac:dyDescent="0.3">
      <c r="A33581" s="8">
        <v>0.78125</v>
      </c>
      <c r="B33581" s="4">
        <f t="shared" si="1049"/>
        <v>43688</v>
      </c>
      <c r="C33581" s="13">
        <v>1873.1079492223992</v>
      </c>
      <c r="D33581" s="14">
        <v>1895.38</v>
      </c>
      <c r="E33581">
        <v>49.99</v>
      </c>
      <c r="F33581">
        <v>302.28125</v>
      </c>
      <c r="G33581">
        <v>269.10000000000002</v>
      </c>
    </row>
    <row r="33582" spans="1:7" x14ac:dyDescent="0.3">
      <c r="A33582" s="8">
        <v>0.79166666666666663</v>
      </c>
      <c r="B33582" s="4">
        <f t="shared" si="1049"/>
        <v>43688</v>
      </c>
      <c r="C33582" s="13">
        <v>1832.3004537266138</v>
      </c>
      <c r="D33582" s="14">
        <v>1909.71</v>
      </c>
      <c r="E33582">
        <v>49.91</v>
      </c>
      <c r="F33582">
        <v>567.73125000000005</v>
      </c>
      <c r="G33582">
        <v>269.10000000000002</v>
      </c>
    </row>
    <row r="33583" spans="1:7" x14ac:dyDescent="0.3">
      <c r="A33583" s="8">
        <v>0.80208333333333337</v>
      </c>
      <c r="B33583" s="4">
        <f t="shared" si="1049"/>
        <v>43688</v>
      </c>
      <c r="C33583" s="13">
        <v>1882.6610892808128</v>
      </c>
      <c r="D33583" s="14">
        <v>1955.96</v>
      </c>
      <c r="E33583">
        <v>49.85</v>
      </c>
      <c r="F33583">
        <v>766.81875000000002</v>
      </c>
      <c r="G33583">
        <v>269.10000000000002</v>
      </c>
    </row>
    <row r="33584" spans="1:7" x14ac:dyDescent="0.3">
      <c r="A33584" s="7">
        <v>0.8125</v>
      </c>
      <c r="B33584" s="4">
        <f t="shared" si="1049"/>
        <v>43688</v>
      </c>
      <c r="C33584" s="13">
        <v>1914.8724934394506</v>
      </c>
      <c r="D33584" s="14">
        <v>1990.47</v>
      </c>
      <c r="E33584">
        <v>49.82</v>
      </c>
      <c r="F33584">
        <v>800</v>
      </c>
      <c r="G33584">
        <v>269.10000000000002</v>
      </c>
    </row>
    <row r="33585" spans="1:7" x14ac:dyDescent="0.3">
      <c r="A33585" s="8">
        <v>0.82291666666666663</v>
      </c>
      <c r="B33585" s="4">
        <f t="shared" si="1049"/>
        <v>43688</v>
      </c>
      <c r="C33585" s="13">
        <v>1958.409985467923</v>
      </c>
      <c r="D33585" s="14">
        <v>2050.5500000000002</v>
      </c>
      <c r="E33585">
        <v>49.9</v>
      </c>
      <c r="F33585">
        <v>600.91250000000002</v>
      </c>
      <c r="G33585">
        <v>269.10000000000002</v>
      </c>
    </row>
    <row r="33586" spans="1:7" x14ac:dyDescent="0.3">
      <c r="A33586" s="7">
        <v>0.83333333333333337</v>
      </c>
      <c r="B33586" s="4">
        <f t="shared" si="1049"/>
        <v>43688</v>
      </c>
      <c r="C33586" s="13">
        <v>2006.0027263746099</v>
      </c>
      <c r="D33586" s="14">
        <v>2077.56</v>
      </c>
      <c r="E33586">
        <v>49.83</v>
      </c>
      <c r="F33586">
        <v>800</v>
      </c>
      <c r="G33586">
        <v>269.10000000000002</v>
      </c>
    </row>
    <row r="33587" spans="1:7" x14ac:dyDescent="0.3">
      <c r="A33587" s="7">
        <v>0.84375</v>
      </c>
      <c r="B33587" s="4">
        <f t="shared" si="1049"/>
        <v>43688</v>
      </c>
      <c r="C33587" s="13">
        <v>2048.0550275012365</v>
      </c>
      <c r="D33587" s="14">
        <v>2115.29</v>
      </c>
      <c r="E33587">
        <v>49.87</v>
      </c>
      <c r="F33587">
        <v>700.45624999999995</v>
      </c>
      <c r="G33587">
        <v>269.10000000000002</v>
      </c>
    </row>
    <row r="33588" spans="1:7" x14ac:dyDescent="0.3">
      <c r="A33588" s="7">
        <v>0.85416666666666663</v>
      </c>
      <c r="B33588" s="4">
        <f t="shared" si="1049"/>
        <v>43688</v>
      </c>
      <c r="C33588" s="13">
        <v>2136.4091204423171</v>
      </c>
      <c r="D33588" s="14">
        <v>2136.41</v>
      </c>
      <c r="E33588">
        <v>49.8</v>
      </c>
      <c r="F33588">
        <v>800</v>
      </c>
      <c r="G33588">
        <v>269.10000000000002</v>
      </c>
    </row>
    <row r="33589" spans="1:7" x14ac:dyDescent="0.3">
      <c r="A33589" s="8">
        <v>0.86458333333333337</v>
      </c>
      <c r="B33589" s="4">
        <f t="shared" si="1049"/>
        <v>43688</v>
      </c>
      <c r="C33589" s="13">
        <v>2165.2959409188925</v>
      </c>
      <c r="D33589" s="14">
        <v>2198.85</v>
      </c>
      <c r="E33589">
        <v>49.91</v>
      </c>
      <c r="F33589">
        <v>567.73125000000005</v>
      </c>
      <c r="G33589">
        <v>269.10000000000002</v>
      </c>
    </row>
    <row r="33590" spans="1:7" x14ac:dyDescent="0.3">
      <c r="A33590" s="8">
        <v>0.875</v>
      </c>
      <c r="B33590" s="4">
        <f t="shared" si="1049"/>
        <v>43688</v>
      </c>
      <c r="C33590" s="13">
        <v>2204.3877050398128</v>
      </c>
      <c r="D33590" s="14">
        <v>2234.3200000000002</v>
      </c>
      <c r="E33590">
        <v>49.95</v>
      </c>
      <c r="F33590">
        <v>435.00625000000002</v>
      </c>
      <c r="G33590">
        <v>269.10000000000002</v>
      </c>
    </row>
    <row r="33591" spans="1:7" x14ac:dyDescent="0.3">
      <c r="A33591" s="8">
        <v>0.88541666666666663</v>
      </c>
      <c r="B33591" s="4">
        <f t="shared" si="1049"/>
        <v>43688</v>
      </c>
      <c r="C33591" s="13">
        <v>2186.2046433139772</v>
      </c>
      <c r="D33591" s="14">
        <v>2245.31</v>
      </c>
      <c r="E33591">
        <v>49.82</v>
      </c>
      <c r="F33591">
        <v>800</v>
      </c>
      <c r="G33591">
        <v>269.10000000000002</v>
      </c>
    </row>
    <row r="33592" spans="1:7" x14ac:dyDescent="0.3">
      <c r="A33592" s="8">
        <v>0.89583333333333337</v>
      </c>
      <c r="B33592" s="4">
        <f t="shared" si="1049"/>
        <v>43688</v>
      </c>
      <c r="C33592" s="13">
        <v>2267.54891346364</v>
      </c>
      <c r="D33592" s="14">
        <v>2320.02</v>
      </c>
      <c r="E33592">
        <v>49.96</v>
      </c>
      <c r="F33592">
        <v>401.82499999999999</v>
      </c>
      <c r="G33592">
        <v>269.10000000000002</v>
      </c>
    </row>
    <row r="33593" spans="1:7" x14ac:dyDescent="0.3">
      <c r="A33593" s="8">
        <v>0.90625</v>
      </c>
      <c r="B33593" s="4">
        <f t="shared" si="1049"/>
        <v>43688</v>
      </c>
      <c r="C33593" s="13">
        <v>2324.5468053874115</v>
      </c>
      <c r="D33593" s="14">
        <v>2367.14</v>
      </c>
      <c r="E33593">
        <v>50.01</v>
      </c>
      <c r="F33593">
        <v>215.28</v>
      </c>
      <c r="G33593">
        <v>269.10000000000002</v>
      </c>
    </row>
    <row r="33594" spans="1:7" x14ac:dyDescent="0.3">
      <c r="A33594" s="8">
        <v>0.91666666666666663</v>
      </c>
      <c r="B33594" s="4">
        <f t="shared" si="1049"/>
        <v>43688</v>
      </c>
      <c r="C33594" s="13">
        <v>2374.7362163854955</v>
      </c>
      <c r="D33594" s="14">
        <v>2395.0300000000002</v>
      </c>
      <c r="E33594">
        <v>49.89</v>
      </c>
      <c r="F33594">
        <v>634.09375</v>
      </c>
      <c r="G33594">
        <v>269.10000000000002</v>
      </c>
    </row>
    <row r="33595" spans="1:7" x14ac:dyDescent="0.3">
      <c r="A33595" s="8">
        <v>0.92708333333333337</v>
      </c>
      <c r="B33595" s="4">
        <f t="shared" si="1049"/>
        <v>43688</v>
      </c>
      <c r="C33595" s="13">
        <v>2462.6486039269525</v>
      </c>
      <c r="D33595" s="14">
        <v>2444.5500000000002</v>
      </c>
      <c r="E33595">
        <v>49.82</v>
      </c>
      <c r="F33595">
        <v>800</v>
      </c>
      <c r="G33595">
        <v>269.10000000000002</v>
      </c>
    </row>
    <row r="33596" spans="1:7" x14ac:dyDescent="0.3">
      <c r="A33596" s="8">
        <v>0.9375</v>
      </c>
      <c r="B33596" s="4">
        <f t="shared" si="1049"/>
        <v>43688</v>
      </c>
      <c r="C33596" s="13">
        <v>2443.4465568227174</v>
      </c>
      <c r="D33596" s="14">
        <v>2493.6799999999998</v>
      </c>
      <c r="E33596">
        <v>49.94</v>
      </c>
      <c r="F33596">
        <v>468.1875</v>
      </c>
      <c r="G33596">
        <v>269.10000000000002</v>
      </c>
    </row>
    <row r="33597" spans="1:7" x14ac:dyDescent="0.3">
      <c r="A33597" s="8">
        <v>0.94791666666666663</v>
      </c>
      <c r="B33597" s="4">
        <f t="shared" si="1049"/>
        <v>43688</v>
      </c>
      <c r="C33597" s="13">
        <v>2517.8626983205504</v>
      </c>
      <c r="D33597" s="14">
        <v>2520.56</v>
      </c>
      <c r="E33597">
        <v>50</v>
      </c>
      <c r="F33597">
        <v>269.10000000000002</v>
      </c>
      <c r="G33597">
        <v>269.10000000000002</v>
      </c>
    </row>
    <row r="33598" spans="1:7" x14ac:dyDescent="0.3">
      <c r="A33598" s="8">
        <v>0.95833333333333337</v>
      </c>
      <c r="B33598" s="4">
        <f t="shared" si="1049"/>
        <v>43688</v>
      </c>
      <c r="C33598" s="13">
        <v>2541.2707654273663</v>
      </c>
      <c r="D33598" s="14">
        <v>2526.92</v>
      </c>
      <c r="E33598">
        <v>50.01</v>
      </c>
      <c r="F33598">
        <v>215.28</v>
      </c>
      <c r="G33598">
        <v>269.10000000000002</v>
      </c>
    </row>
    <row r="33599" spans="1:7" x14ac:dyDescent="0.3">
      <c r="A33599" s="8">
        <v>0.96875</v>
      </c>
      <c r="B33599" s="4">
        <f t="shared" si="1049"/>
        <v>43688</v>
      </c>
      <c r="C33599" s="13">
        <v>2534.0414832933934</v>
      </c>
      <c r="D33599" s="14">
        <v>2532.64</v>
      </c>
      <c r="E33599">
        <v>50.02</v>
      </c>
      <c r="F33599">
        <v>161.46</v>
      </c>
      <c r="G33599">
        <v>269.10000000000002</v>
      </c>
    </row>
    <row r="33600" spans="1:7" x14ac:dyDescent="0.3">
      <c r="A33600" s="7">
        <v>0.97916666666666663</v>
      </c>
      <c r="B33600" s="4">
        <f t="shared" si="1049"/>
        <v>43688</v>
      </c>
      <c r="C33600" s="13">
        <v>2515.2474679533675</v>
      </c>
      <c r="D33600" s="14">
        <v>2512.4699999999998</v>
      </c>
      <c r="E33600">
        <v>50.01</v>
      </c>
      <c r="F33600">
        <v>215.28</v>
      </c>
      <c r="G33600">
        <v>269.10000000000002</v>
      </c>
    </row>
    <row r="33601" spans="1:7" x14ac:dyDescent="0.3">
      <c r="A33601" s="7">
        <v>0.98958333333333337</v>
      </c>
      <c r="B33601" s="4">
        <f t="shared" si="1049"/>
        <v>43688</v>
      </c>
      <c r="C33601" s="13">
        <v>2489.0685749128893</v>
      </c>
      <c r="D33601" s="14">
        <v>2489.0700000000002</v>
      </c>
      <c r="E33601">
        <v>50.03</v>
      </c>
      <c r="F33601">
        <v>107.64</v>
      </c>
      <c r="G33601">
        <v>269.10000000000002</v>
      </c>
    </row>
    <row r="33602" spans="1:7" x14ac:dyDescent="0.3">
      <c r="A33602" s="7">
        <v>0</v>
      </c>
      <c r="B33602" s="4">
        <f>B33506+1</f>
        <v>43689</v>
      </c>
      <c r="C33602" s="13">
        <v>2406.9274090320746</v>
      </c>
      <c r="D33602" s="14">
        <v>2419.65</v>
      </c>
      <c r="E33602">
        <v>49.93</v>
      </c>
      <c r="F33602">
        <v>537.77375000000006</v>
      </c>
      <c r="G33602">
        <v>333.82</v>
      </c>
    </row>
    <row r="33603" spans="1:7" x14ac:dyDescent="0.3">
      <c r="A33603" s="7">
        <v>1.0416666666666666E-2</v>
      </c>
      <c r="B33603" s="4">
        <f t="shared" ref="B33603:B33634" si="1050">B33602</f>
        <v>43689</v>
      </c>
      <c r="C33603" s="13">
        <v>2394.5276256602906</v>
      </c>
      <c r="D33603" s="14">
        <v>2396.02</v>
      </c>
      <c r="E33603">
        <v>50.03</v>
      </c>
      <c r="F33603">
        <v>133.52799999999999</v>
      </c>
      <c r="G33603">
        <v>333.82</v>
      </c>
    </row>
    <row r="33604" spans="1:7" x14ac:dyDescent="0.3">
      <c r="A33604" s="7">
        <v>2.0833333333333332E-2</v>
      </c>
      <c r="B33604" s="4">
        <f t="shared" si="1050"/>
        <v>43689</v>
      </c>
      <c r="C33604" s="13">
        <v>2364.6799447246358</v>
      </c>
      <c r="D33604" s="14">
        <v>2349.8000000000002</v>
      </c>
      <c r="E33604">
        <v>50.03</v>
      </c>
      <c r="F33604">
        <v>133.52799999999999</v>
      </c>
      <c r="G33604">
        <v>333.82</v>
      </c>
    </row>
    <row r="33605" spans="1:7" x14ac:dyDescent="0.3">
      <c r="A33605" s="7">
        <v>3.125E-2</v>
      </c>
      <c r="B33605" s="4">
        <f t="shared" si="1050"/>
        <v>43689</v>
      </c>
      <c r="C33605" s="13">
        <v>2333.7050847925329</v>
      </c>
      <c r="D33605" s="14">
        <v>2304.27</v>
      </c>
      <c r="E33605">
        <v>50.01</v>
      </c>
      <c r="F33605">
        <v>267.05599999999998</v>
      </c>
      <c r="G33605">
        <v>333.82</v>
      </c>
    </row>
    <row r="33606" spans="1:7" x14ac:dyDescent="0.3">
      <c r="A33606" s="7">
        <v>4.1666666666666664E-2</v>
      </c>
      <c r="B33606" s="4">
        <f t="shared" si="1050"/>
        <v>43689</v>
      </c>
      <c r="C33606" s="13">
        <v>2298.7091121948629</v>
      </c>
      <c r="D33606" s="14">
        <v>2275.75</v>
      </c>
      <c r="E33606">
        <v>50.01</v>
      </c>
      <c r="F33606">
        <v>267.05599999999998</v>
      </c>
      <c r="G33606">
        <v>333.82</v>
      </c>
    </row>
    <row r="33607" spans="1:7" x14ac:dyDescent="0.3">
      <c r="A33607" s="7">
        <v>5.2083333333333336E-2</v>
      </c>
      <c r="B33607" s="4">
        <f t="shared" si="1050"/>
        <v>43689</v>
      </c>
      <c r="C33607" s="13">
        <v>2265.0231672522236</v>
      </c>
      <c r="D33607" s="14">
        <v>2245.5700000000002</v>
      </c>
      <c r="E33607">
        <v>50</v>
      </c>
      <c r="F33607">
        <v>333.82</v>
      </c>
      <c r="G33607">
        <v>333.82</v>
      </c>
    </row>
    <row r="33608" spans="1:7" x14ac:dyDescent="0.3">
      <c r="A33608" s="7">
        <v>6.25E-2</v>
      </c>
      <c r="B33608" s="4">
        <f t="shared" si="1050"/>
        <v>43689</v>
      </c>
      <c r="C33608" s="13">
        <v>2232.7678907202403</v>
      </c>
      <c r="D33608" s="14">
        <v>2217.27</v>
      </c>
      <c r="E33608">
        <v>50.02</v>
      </c>
      <c r="F33608">
        <v>200.292</v>
      </c>
      <c r="G33608">
        <v>333.82</v>
      </c>
    </row>
    <row r="33609" spans="1:7" x14ac:dyDescent="0.3">
      <c r="A33609" s="7">
        <v>7.2916666666666671E-2</v>
      </c>
      <c r="B33609" s="4">
        <f t="shared" si="1050"/>
        <v>43689</v>
      </c>
      <c r="C33609" s="13">
        <v>2153.5924960298735</v>
      </c>
      <c r="D33609" s="14">
        <v>2184.64</v>
      </c>
      <c r="E33609">
        <v>50</v>
      </c>
      <c r="F33609">
        <v>333.82</v>
      </c>
      <c r="G33609">
        <v>333.82</v>
      </c>
    </row>
    <row r="33610" spans="1:7" x14ac:dyDescent="0.3">
      <c r="A33610" s="7">
        <v>8.3333333333333329E-2</v>
      </c>
      <c r="B33610" s="4">
        <f t="shared" si="1050"/>
        <v>43689</v>
      </c>
      <c r="C33610" s="13">
        <v>2151.6185761674465</v>
      </c>
      <c r="D33610" s="14">
        <v>2151.64</v>
      </c>
      <c r="E33610">
        <v>49.96</v>
      </c>
      <c r="F33610">
        <v>450.36500000000001</v>
      </c>
      <c r="G33610">
        <v>333.82</v>
      </c>
    </row>
    <row r="33611" spans="1:7" x14ac:dyDescent="0.3">
      <c r="A33611" s="7">
        <v>9.375E-2</v>
      </c>
      <c r="B33611" s="4">
        <f t="shared" si="1050"/>
        <v>43689</v>
      </c>
      <c r="C33611" s="13">
        <v>2121.2475763534703</v>
      </c>
      <c r="D33611" s="14">
        <v>2126.08</v>
      </c>
      <c r="E33611">
        <v>50</v>
      </c>
      <c r="F33611">
        <v>333.82</v>
      </c>
      <c r="G33611">
        <v>333.82</v>
      </c>
    </row>
    <row r="33612" spans="1:7" x14ac:dyDescent="0.3">
      <c r="A33612" s="7">
        <v>0.10416666666666667</v>
      </c>
      <c r="B33612" s="4">
        <f t="shared" si="1050"/>
        <v>43689</v>
      </c>
      <c r="C33612" s="13">
        <v>2089.633401759937</v>
      </c>
      <c r="D33612" s="14">
        <v>2103.44</v>
      </c>
      <c r="E33612">
        <v>50.03</v>
      </c>
      <c r="F33612">
        <v>133.52799999999999</v>
      </c>
      <c r="G33612">
        <v>333.82</v>
      </c>
    </row>
    <row r="33613" spans="1:7" x14ac:dyDescent="0.3">
      <c r="A33613" s="7">
        <v>0.11458333333333333</v>
      </c>
      <c r="B33613" s="4">
        <f t="shared" si="1050"/>
        <v>43689</v>
      </c>
      <c r="C33613" s="13">
        <v>2069.1699685137032</v>
      </c>
      <c r="D33613" s="14">
        <v>2080.29</v>
      </c>
      <c r="E33613">
        <v>50.03</v>
      </c>
      <c r="F33613">
        <v>133.52799999999999</v>
      </c>
      <c r="G33613">
        <v>333.82</v>
      </c>
    </row>
    <row r="33614" spans="1:7" x14ac:dyDescent="0.3">
      <c r="A33614" s="7">
        <v>0.125</v>
      </c>
      <c r="B33614" s="4">
        <f t="shared" si="1050"/>
        <v>43689</v>
      </c>
      <c r="C33614" s="13">
        <v>2035.048888489127</v>
      </c>
      <c r="D33614" s="14">
        <v>2054.85</v>
      </c>
      <c r="E33614">
        <v>50.03</v>
      </c>
      <c r="F33614">
        <v>133.52799999999999</v>
      </c>
      <c r="G33614">
        <v>333.82</v>
      </c>
    </row>
    <row r="33615" spans="1:7" x14ac:dyDescent="0.3">
      <c r="A33615" s="7">
        <v>0.13541666666666666</v>
      </c>
      <c r="B33615" s="4">
        <f t="shared" si="1050"/>
        <v>43689</v>
      </c>
      <c r="C33615" s="13">
        <v>2053.3770893135556</v>
      </c>
      <c r="D33615" s="14">
        <v>2007.42</v>
      </c>
      <c r="E33615">
        <v>50.03</v>
      </c>
      <c r="F33615">
        <v>133.52799999999999</v>
      </c>
      <c r="G33615">
        <v>333.82</v>
      </c>
    </row>
    <row r="33616" spans="1:7" x14ac:dyDescent="0.3">
      <c r="A33616" s="7">
        <v>0.14583333333333334</v>
      </c>
      <c r="B33616" s="4">
        <f t="shared" si="1050"/>
        <v>43689</v>
      </c>
      <c r="C33616" s="13">
        <v>2018.1774460854983</v>
      </c>
      <c r="D33616" s="14">
        <v>2002.51</v>
      </c>
      <c r="E33616">
        <v>50</v>
      </c>
      <c r="F33616">
        <v>333.82</v>
      </c>
      <c r="G33616">
        <v>333.82</v>
      </c>
    </row>
    <row r="33617" spans="1:7" x14ac:dyDescent="0.3">
      <c r="A33617" s="7">
        <v>0.15625</v>
      </c>
      <c r="B33617" s="4">
        <f t="shared" si="1050"/>
        <v>43689</v>
      </c>
      <c r="C33617" s="13">
        <v>1995.449335629701</v>
      </c>
      <c r="D33617" s="14">
        <v>1978.33</v>
      </c>
      <c r="E33617">
        <v>50.03</v>
      </c>
      <c r="F33617">
        <v>133.52799999999999</v>
      </c>
      <c r="G33617">
        <v>333.82</v>
      </c>
    </row>
    <row r="33618" spans="1:7" x14ac:dyDescent="0.3">
      <c r="A33618" s="7">
        <v>0.16666666666666666</v>
      </c>
      <c r="B33618" s="4">
        <f t="shared" si="1050"/>
        <v>43689</v>
      </c>
      <c r="C33618" s="13">
        <v>1953.9256452362508</v>
      </c>
      <c r="D33618" s="14">
        <v>1951.94</v>
      </c>
      <c r="E33618">
        <v>49.96</v>
      </c>
      <c r="F33618">
        <v>450.36500000000001</v>
      </c>
      <c r="G33618">
        <v>333.82</v>
      </c>
    </row>
    <row r="33619" spans="1:7" x14ac:dyDescent="0.3">
      <c r="A33619" s="7">
        <v>0.17708333333333334</v>
      </c>
      <c r="B33619" s="4">
        <f t="shared" si="1050"/>
        <v>43689</v>
      </c>
      <c r="C33619" s="13">
        <v>1953.9596734015643</v>
      </c>
      <c r="D33619" s="14">
        <v>1933.39</v>
      </c>
      <c r="E33619">
        <v>49.92</v>
      </c>
      <c r="F33619">
        <v>566.91</v>
      </c>
      <c r="G33619">
        <v>333.82</v>
      </c>
    </row>
    <row r="33620" spans="1:7" x14ac:dyDescent="0.3">
      <c r="A33620" s="7">
        <v>0.1875</v>
      </c>
      <c r="B33620" s="4">
        <f t="shared" si="1050"/>
        <v>43689</v>
      </c>
      <c r="C33620" s="13">
        <v>1919.7349699013807</v>
      </c>
      <c r="D33620" s="14">
        <v>1919.4</v>
      </c>
      <c r="E33620">
        <v>50.01</v>
      </c>
      <c r="F33620">
        <v>267.05599999999998</v>
      </c>
      <c r="G33620">
        <v>333.82</v>
      </c>
    </row>
    <row r="33621" spans="1:7" x14ac:dyDescent="0.3">
      <c r="A33621" s="7">
        <v>0.19791666666666666</v>
      </c>
      <c r="B33621" s="4">
        <f t="shared" si="1050"/>
        <v>43689</v>
      </c>
      <c r="C33621" s="13">
        <v>1921.3903136897047</v>
      </c>
      <c r="D33621" s="14">
        <v>1896.27</v>
      </c>
      <c r="E33621">
        <v>50</v>
      </c>
      <c r="F33621">
        <v>333.82</v>
      </c>
      <c r="G33621">
        <v>333.82</v>
      </c>
    </row>
    <row r="33622" spans="1:7" x14ac:dyDescent="0.3">
      <c r="A33622" s="7">
        <v>0.20833333333333334</v>
      </c>
      <c r="B33622" s="4">
        <f t="shared" si="1050"/>
        <v>43689</v>
      </c>
      <c r="C33622" s="13">
        <v>1855.3898770796779</v>
      </c>
      <c r="D33622" s="14">
        <v>1877.24</v>
      </c>
      <c r="E33622">
        <v>49.93</v>
      </c>
      <c r="F33622">
        <v>537.77375000000006</v>
      </c>
      <c r="G33622">
        <v>333.82</v>
      </c>
    </row>
    <row r="33623" spans="1:7" x14ac:dyDescent="0.3">
      <c r="A33623" s="7">
        <v>0.21875</v>
      </c>
      <c r="B33623" s="4">
        <f t="shared" si="1050"/>
        <v>43689</v>
      </c>
      <c r="C33623" s="13">
        <v>1824.2416238550434</v>
      </c>
      <c r="D33623" s="14">
        <v>1858.8</v>
      </c>
      <c r="E33623">
        <v>49.98</v>
      </c>
      <c r="F33623">
        <v>392.09249999999997</v>
      </c>
      <c r="G33623">
        <v>333.82</v>
      </c>
    </row>
    <row r="33624" spans="1:7" x14ac:dyDescent="0.3">
      <c r="A33624" s="7">
        <v>0.22916666666666666</v>
      </c>
      <c r="B33624" s="4">
        <f t="shared" si="1050"/>
        <v>43689</v>
      </c>
      <c r="C33624" s="13">
        <v>1794.0922820655726</v>
      </c>
      <c r="D33624" s="14">
        <v>1827.57</v>
      </c>
      <c r="E33624">
        <v>50</v>
      </c>
      <c r="F33624">
        <v>333.82</v>
      </c>
      <c r="G33624">
        <v>333.82</v>
      </c>
    </row>
    <row r="33625" spans="1:7" x14ac:dyDescent="0.3">
      <c r="A33625" s="7">
        <v>0.23958333333333334</v>
      </c>
      <c r="B33625" s="4">
        <f t="shared" si="1050"/>
        <v>43689</v>
      </c>
      <c r="C33625" s="13">
        <v>1753.9907115896863</v>
      </c>
      <c r="D33625" s="14">
        <v>1807.64</v>
      </c>
      <c r="E33625">
        <v>50</v>
      </c>
      <c r="F33625">
        <v>333.82</v>
      </c>
      <c r="G33625">
        <v>333.82</v>
      </c>
    </row>
    <row r="33626" spans="1:7" x14ac:dyDescent="0.3">
      <c r="A33626" s="7">
        <v>0.25</v>
      </c>
      <c r="B33626" s="4">
        <f t="shared" si="1050"/>
        <v>43689</v>
      </c>
      <c r="C33626" s="13">
        <v>1713.417587178433</v>
      </c>
      <c r="D33626" s="14">
        <v>1788.43</v>
      </c>
      <c r="E33626">
        <v>50.01</v>
      </c>
      <c r="F33626">
        <v>267.05599999999998</v>
      </c>
      <c r="G33626">
        <v>333.82</v>
      </c>
    </row>
    <row r="33627" spans="1:7" x14ac:dyDescent="0.3">
      <c r="A33627" s="7">
        <v>0.26041666666666669</v>
      </c>
      <c r="B33627" s="4">
        <f t="shared" si="1050"/>
        <v>43689</v>
      </c>
      <c r="C33627" s="13">
        <v>1776.9431006250634</v>
      </c>
      <c r="D33627" s="14">
        <v>1775.57</v>
      </c>
      <c r="E33627">
        <v>49.97</v>
      </c>
      <c r="F33627">
        <v>421.22874999999999</v>
      </c>
      <c r="G33627">
        <v>333.82</v>
      </c>
    </row>
    <row r="33628" spans="1:7" x14ac:dyDescent="0.3">
      <c r="A33628" s="7">
        <v>0.27083333333333331</v>
      </c>
      <c r="B33628" s="4">
        <f t="shared" si="1050"/>
        <v>43689</v>
      </c>
      <c r="C33628" s="13">
        <v>1760.7801370104332</v>
      </c>
      <c r="D33628" s="14">
        <v>1761.73</v>
      </c>
      <c r="E33628">
        <v>49.93</v>
      </c>
      <c r="F33628">
        <v>537.77375000000006</v>
      </c>
      <c r="G33628">
        <v>333.82</v>
      </c>
    </row>
    <row r="33629" spans="1:7" x14ac:dyDescent="0.3">
      <c r="A33629" s="7">
        <v>0.28125</v>
      </c>
      <c r="B33629" s="4">
        <f t="shared" si="1050"/>
        <v>43689</v>
      </c>
      <c r="C33629" s="13">
        <v>1743.8890795389473</v>
      </c>
      <c r="D33629" s="14">
        <v>1747.02</v>
      </c>
      <c r="E33629">
        <v>49.99</v>
      </c>
      <c r="F33629">
        <v>362.95625000000001</v>
      </c>
      <c r="G33629">
        <v>333.82</v>
      </c>
    </row>
    <row r="33630" spans="1:7" x14ac:dyDescent="0.3">
      <c r="A33630" s="7">
        <v>0.29166666666666669</v>
      </c>
      <c r="B33630" s="4">
        <f t="shared" si="1050"/>
        <v>43689</v>
      </c>
      <c r="C33630" s="13">
        <v>1727.4832059532262</v>
      </c>
      <c r="D33630" s="14">
        <v>1736.03</v>
      </c>
      <c r="E33630">
        <v>49.99</v>
      </c>
      <c r="F33630">
        <v>362.95625000000001</v>
      </c>
      <c r="G33630">
        <v>333.82</v>
      </c>
    </row>
    <row r="33631" spans="1:7" x14ac:dyDescent="0.3">
      <c r="A33631" s="7">
        <v>0.30208333333333331</v>
      </c>
      <c r="B33631" s="4">
        <f t="shared" si="1050"/>
        <v>43689</v>
      </c>
      <c r="C33631" s="13">
        <v>1712.7750282810405</v>
      </c>
      <c r="D33631" s="14">
        <v>1730.04</v>
      </c>
      <c r="E33631">
        <v>50</v>
      </c>
      <c r="F33631">
        <v>333.82</v>
      </c>
      <c r="G33631">
        <v>333.82</v>
      </c>
    </row>
    <row r="33632" spans="1:7" x14ac:dyDescent="0.3">
      <c r="A33632" s="7">
        <v>0.3125</v>
      </c>
      <c r="B33632" s="4">
        <f t="shared" si="1050"/>
        <v>43689</v>
      </c>
      <c r="C33632" s="13">
        <v>1656.7962498485706</v>
      </c>
      <c r="D33632" s="14">
        <v>1711.87</v>
      </c>
      <c r="E33632">
        <v>50</v>
      </c>
      <c r="F33632">
        <v>333.82</v>
      </c>
      <c r="G33632">
        <v>333.82</v>
      </c>
    </row>
    <row r="33633" spans="1:7" x14ac:dyDescent="0.3">
      <c r="A33633" s="7">
        <v>0.32291666666666669</v>
      </c>
      <c r="B33633" s="4">
        <f t="shared" si="1050"/>
        <v>43689</v>
      </c>
      <c r="C33633" s="13">
        <v>1651.5786894284099</v>
      </c>
      <c r="D33633" s="14">
        <v>1695.72</v>
      </c>
      <c r="E33633">
        <v>50.02</v>
      </c>
      <c r="F33633">
        <v>200.292</v>
      </c>
      <c r="G33633">
        <v>333.82</v>
      </c>
    </row>
    <row r="33634" spans="1:7" x14ac:dyDescent="0.3">
      <c r="A33634" s="7">
        <v>0.33333333333333331</v>
      </c>
      <c r="B33634" s="4">
        <f t="shared" si="1050"/>
        <v>43689</v>
      </c>
      <c r="C33634" s="13">
        <v>1650.4536188289521</v>
      </c>
      <c r="D33634" s="14">
        <v>1699.22</v>
      </c>
      <c r="E33634">
        <v>50.02</v>
      </c>
      <c r="F33634">
        <v>200.292</v>
      </c>
      <c r="G33634">
        <v>333.82</v>
      </c>
    </row>
    <row r="33635" spans="1:7" x14ac:dyDescent="0.3">
      <c r="A33635" s="7">
        <v>0.34375</v>
      </c>
      <c r="B33635" s="4">
        <f t="shared" ref="B33635:B33666" si="1051">B33634</f>
        <v>43689</v>
      </c>
      <c r="C33635" s="13">
        <v>1649.1350431170927</v>
      </c>
      <c r="D33635" s="14">
        <v>1712.02</v>
      </c>
      <c r="E33635">
        <v>49.99</v>
      </c>
      <c r="F33635">
        <v>362.95625000000001</v>
      </c>
      <c r="G33635">
        <v>333.82</v>
      </c>
    </row>
    <row r="33636" spans="1:7" x14ac:dyDescent="0.3">
      <c r="A33636" s="7">
        <v>0.35416666666666669</v>
      </c>
      <c r="B33636" s="4">
        <f t="shared" si="1051"/>
        <v>43689</v>
      </c>
      <c r="C33636" s="13">
        <v>1674.4665439056082</v>
      </c>
      <c r="D33636" s="14">
        <v>1722.57</v>
      </c>
      <c r="E33636">
        <v>50.02</v>
      </c>
      <c r="F33636">
        <v>200.292</v>
      </c>
      <c r="G33636">
        <v>333.82</v>
      </c>
    </row>
    <row r="33637" spans="1:7" x14ac:dyDescent="0.3">
      <c r="A33637" s="7">
        <v>0.36458333333333331</v>
      </c>
      <c r="B33637" s="4">
        <f t="shared" si="1051"/>
        <v>43689</v>
      </c>
      <c r="C33637" s="13">
        <v>1675.8481283506953</v>
      </c>
      <c r="D33637" s="14">
        <v>1730.89</v>
      </c>
      <c r="E33637">
        <v>50.03</v>
      </c>
      <c r="F33637">
        <v>133.52799999999999</v>
      </c>
      <c r="G33637">
        <v>333.82</v>
      </c>
    </row>
    <row r="33638" spans="1:7" x14ac:dyDescent="0.3">
      <c r="A33638" s="7">
        <v>0.375</v>
      </c>
      <c r="B33638" s="4">
        <f t="shared" si="1051"/>
        <v>43689</v>
      </c>
      <c r="C33638" s="13">
        <v>1657.9265301634043</v>
      </c>
      <c r="D33638" s="14">
        <v>1748.03</v>
      </c>
      <c r="E33638">
        <v>49.94</v>
      </c>
      <c r="F33638">
        <v>508.63749999999999</v>
      </c>
      <c r="G33638">
        <v>333.82</v>
      </c>
    </row>
    <row r="33639" spans="1:7" x14ac:dyDescent="0.3">
      <c r="A33639" s="7">
        <v>0.38541666666666669</v>
      </c>
      <c r="B33639" s="4">
        <f t="shared" si="1051"/>
        <v>43689</v>
      </c>
      <c r="C33639" s="13">
        <v>1707.1716143632236</v>
      </c>
      <c r="D33639" s="14">
        <v>1770.67</v>
      </c>
      <c r="E33639">
        <v>49.94</v>
      </c>
      <c r="F33639">
        <v>508.63749999999999</v>
      </c>
      <c r="G33639">
        <v>333.82</v>
      </c>
    </row>
    <row r="33640" spans="1:7" x14ac:dyDescent="0.3">
      <c r="A33640" s="7">
        <v>0.39583333333333331</v>
      </c>
      <c r="B33640" s="4">
        <f t="shared" si="1051"/>
        <v>43689</v>
      </c>
      <c r="C33640" s="13">
        <v>1727.2092698645338</v>
      </c>
      <c r="D33640" s="14">
        <v>1793.93</v>
      </c>
      <c r="E33640">
        <v>49.95</v>
      </c>
      <c r="F33640">
        <v>479.50125000000003</v>
      </c>
      <c r="G33640">
        <v>333.82</v>
      </c>
    </row>
    <row r="33641" spans="1:7" x14ac:dyDescent="0.3">
      <c r="A33641" s="7">
        <v>0.40625</v>
      </c>
      <c r="B33641" s="4">
        <f t="shared" si="1051"/>
        <v>43689</v>
      </c>
      <c r="C33641" s="13">
        <v>1765.0415784066454</v>
      </c>
      <c r="D33641" s="14">
        <v>1806.86</v>
      </c>
      <c r="E33641">
        <v>49.98</v>
      </c>
      <c r="F33641">
        <v>392.09249999999997</v>
      </c>
      <c r="G33641">
        <v>333.82</v>
      </c>
    </row>
    <row r="33642" spans="1:7" x14ac:dyDescent="0.3">
      <c r="A33642" s="7">
        <v>0.41666666666666669</v>
      </c>
      <c r="B33642" s="4">
        <f t="shared" si="1051"/>
        <v>43689</v>
      </c>
      <c r="C33642" s="13">
        <v>1825.3776979552124</v>
      </c>
      <c r="D33642" s="14">
        <v>1821.44</v>
      </c>
      <c r="E33642">
        <v>49.99</v>
      </c>
      <c r="F33642">
        <v>362.95625000000001</v>
      </c>
      <c r="G33642">
        <v>333.82</v>
      </c>
    </row>
    <row r="33643" spans="1:7" x14ac:dyDescent="0.3">
      <c r="A33643" s="8">
        <v>0.42708333333333331</v>
      </c>
      <c r="B33643" s="4">
        <f t="shared" si="1051"/>
        <v>43689</v>
      </c>
      <c r="C33643" s="13">
        <v>1845.9818970282847</v>
      </c>
      <c r="D33643" s="14">
        <v>1840.68</v>
      </c>
      <c r="E33643">
        <v>49.9</v>
      </c>
      <c r="F33643">
        <v>625.1825</v>
      </c>
      <c r="G33643">
        <v>333.82</v>
      </c>
    </row>
    <row r="33644" spans="1:7" x14ac:dyDescent="0.3">
      <c r="A33644" s="7">
        <v>0.4375</v>
      </c>
      <c r="B33644" s="4">
        <f t="shared" si="1051"/>
        <v>43689</v>
      </c>
      <c r="C33644" s="13">
        <v>1808.028023226188</v>
      </c>
      <c r="D33644" s="14">
        <v>1865.77</v>
      </c>
      <c r="E33644">
        <v>50.02</v>
      </c>
      <c r="F33644">
        <v>200.292</v>
      </c>
      <c r="G33644">
        <v>333.82</v>
      </c>
    </row>
    <row r="33645" spans="1:7" x14ac:dyDescent="0.3">
      <c r="A33645" s="7">
        <v>0.44791666666666669</v>
      </c>
      <c r="B33645" s="4">
        <f t="shared" si="1051"/>
        <v>43689</v>
      </c>
      <c r="C33645" s="13">
        <v>1813.2767372109417</v>
      </c>
      <c r="D33645" s="14">
        <v>1897.12</v>
      </c>
      <c r="E33645">
        <v>50.04</v>
      </c>
      <c r="F33645">
        <v>66.763999999999996</v>
      </c>
      <c r="G33645">
        <v>333.82</v>
      </c>
    </row>
    <row r="33646" spans="1:7" x14ac:dyDescent="0.3">
      <c r="A33646" s="7">
        <v>0.45833333333333331</v>
      </c>
      <c r="B33646" s="4">
        <f t="shared" si="1051"/>
        <v>43689</v>
      </c>
      <c r="C33646" s="13">
        <v>1834.8453706719376</v>
      </c>
      <c r="D33646" s="14">
        <v>1907.6</v>
      </c>
      <c r="E33646">
        <v>49.97</v>
      </c>
      <c r="F33646">
        <v>421.22874999999999</v>
      </c>
      <c r="G33646">
        <v>333.82</v>
      </c>
    </row>
    <row r="33647" spans="1:7" x14ac:dyDescent="0.3">
      <c r="A33647" s="7">
        <v>0.46875</v>
      </c>
      <c r="B33647" s="4">
        <f t="shared" si="1051"/>
        <v>43689</v>
      </c>
      <c r="C33647" s="13">
        <v>1866.6965592559438</v>
      </c>
      <c r="D33647" s="14">
        <v>1932.55</v>
      </c>
      <c r="E33647">
        <v>50.03</v>
      </c>
      <c r="F33647">
        <v>133.52799999999999</v>
      </c>
      <c r="G33647">
        <v>333.82</v>
      </c>
    </row>
    <row r="33648" spans="1:7" x14ac:dyDescent="0.3">
      <c r="A33648" s="7">
        <v>0.47916666666666669</v>
      </c>
      <c r="B33648" s="4">
        <f t="shared" si="1051"/>
        <v>43689</v>
      </c>
      <c r="C33648" s="13">
        <v>1872.5174329927383</v>
      </c>
      <c r="D33648" s="14">
        <v>1960.82</v>
      </c>
      <c r="E33648">
        <v>50.03</v>
      </c>
      <c r="F33648">
        <v>133.52799999999999</v>
      </c>
      <c r="G33648">
        <v>333.82</v>
      </c>
    </row>
    <row r="33649" spans="1:7" x14ac:dyDescent="0.3">
      <c r="A33649" s="7">
        <v>0.48958333333333331</v>
      </c>
      <c r="B33649" s="4">
        <f t="shared" si="1051"/>
        <v>43689</v>
      </c>
      <c r="C33649" s="13">
        <v>1872.2483214198589</v>
      </c>
      <c r="D33649" s="14">
        <v>1984.65</v>
      </c>
      <c r="E33649">
        <v>50.02</v>
      </c>
      <c r="F33649">
        <v>200.292</v>
      </c>
      <c r="G33649">
        <v>333.82</v>
      </c>
    </row>
    <row r="33650" spans="1:7" x14ac:dyDescent="0.3">
      <c r="A33650" s="7">
        <v>0.5</v>
      </c>
      <c r="B33650" s="4">
        <f t="shared" si="1051"/>
        <v>43689</v>
      </c>
      <c r="C33650" s="13">
        <v>1882.0955670149062</v>
      </c>
      <c r="D33650" s="14">
        <v>2001.52</v>
      </c>
      <c r="E33650">
        <v>50</v>
      </c>
      <c r="F33650">
        <v>333.82</v>
      </c>
      <c r="G33650">
        <v>333.82</v>
      </c>
    </row>
    <row r="33651" spans="1:7" x14ac:dyDescent="0.3">
      <c r="A33651" s="7">
        <v>0.51041666666666663</v>
      </c>
      <c r="B33651" s="4">
        <f t="shared" si="1051"/>
        <v>43689</v>
      </c>
      <c r="C33651" s="13">
        <v>1878.3076662939864</v>
      </c>
      <c r="D33651" s="14">
        <v>2019.5</v>
      </c>
      <c r="E33651">
        <v>50</v>
      </c>
      <c r="F33651">
        <v>333.82</v>
      </c>
      <c r="G33651">
        <v>333.82</v>
      </c>
    </row>
    <row r="33652" spans="1:7" x14ac:dyDescent="0.3">
      <c r="A33652" s="7">
        <v>0.52083333333333337</v>
      </c>
      <c r="B33652" s="4">
        <f t="shared" si="1051"/>
        <v>43689</v>
      </c>
      <c r="C33652" s="13">
        <v>1937.2439202734076</v>
      </c>
      <c r="D33652" s="14">
        <v>2041.6</v>
      </c>
      <c r="E33652">
        <v>49.99</v>
      </c>
      <c r="F33652">
        <v>362.95625000000001</v>
      </c>
      <c r="G33652">
        <v>333.82</v>
      </c>
    </row>
    <row r="33653" spans="1:7" x14ac:dyDescent="0.3">
      <c r="A33653" s="7">
        <v>0.53125</v>
      </c>
      <c r="B33653" s="4">
        <f t="shared" si="1051"/>
        <v>43689</v>
      </c>
      <c r="C33653" s="13">
        <v>1996.9022134926129</v>
      </c>
      <c r="D33653" s="14">
        <v>2048.5100000000002</v>
      </c>
      <c r="E33653">
        <v>49.98</v>
      </c>
      <c r="F33653">
        <v>392.09249999999997</v>
      </c>
      <c r="G33653">
        <v>333.82</v>
      </c>
    </row>
    <row r="33654" spans="1:7" x14ac:dyDescent="0.3">
      <c r="A33654" s="7">
        <v>0.54166666666666663</v>
      </c>
      <c r="B33654" s="4">
        <f t="shared" si="1051"/>
        <v>43689</v>
      </c>
      <c r="C33654" s="13">
        <v>1985.115583958662</v>
      </c>
      <c r="D33654" s="14">
        <v>2039.04</v>
      </c>
      <c r="E33654">
        <v>49.99</v>
      </c>
      <c r="F33654">
        <v>362.95625000000001</v>
      </c>
      <c r="G33654">
        <v>333.82</v>
      </c>
    </row>
    <row r="33655" spans="1:7" x14ac:dyDescent="0.3">
      <c r="A33655" s="8">
        <v>0.55208333333333337</v>
      </c>
      <c r="B33655" s="4">
        <f t="shared" si="1051"/>
        <v>43689</v>
      </c>
      <c r="C33655" s="13">
        <v>1973.7158468444313</v>
      </c>
      <c r="D33655" s="14">
        <v>2048.84</v>
      </c>
      <c r="E33655">
        <v>50.02</v>
      </c>
      <c r="F33655">
        <v>200.292</v>
      </c>
      <c r="G33655">
        <v>333.82</v>
      </c>
    </row>
    <row r="33656" spans="1:7" x14ac:dyDescent="0.3">
      <c r="A33656" s="8">
        <v>0.5625</v>
      </c>
      <c r="B33656" s="4">
        <f t="shared" si="1051"/>
        <v>43689</v>
      </c>
      <c r="C33656" s="13">
        <v>2059.6673406110513</v>
      </c>
      <c r="D33656" s="14">
        <v>2074.98</v>
      </c>
      <c r="E33656">
        <v>50</v>
      </c>
      <c r="F33656">
        <v>333.82</v>
      </c>
      <c r="G33656">
        <v>333.82</v>
      </c>
    </row>
    <row r="33657" spans="1:7" x14ac:dyDescent="0.3">
      <c r="A33657" s="8">
        <v>0.57291666666666663</v>
      </c>
      <c r="B33657" s="4">
        <f t="shared" si="1051"/>
        <v>43689</v>
      </c>
      <c r="C33657" s="13">
        <v>2068.3841673763586</v>
      </c>
      <c r="D33657" s="14">
        <v>2119.13</v>
      </c>
      <c r="E33657">
        <v>50.02</v>
      </c>
      <c r="F33657">
        <v>200.292</v>
      </c>
      <c r="G33657">
        <v>333.82</v>
      </c>
    </row>
    <row r="33658" spans="1:7" x14ac:dyDescent="0.3">
      <c r="A33658" s="8">
        <v>0.58333333333333337</v>
      </c>
      <c r="B33658" s="4">
        <f t="shared" si="1051"/>
        <v>43689</v>
      </c>
      <c r="C33658" s="13">
        <v>2093.5847662022165</v>
      </c>
      <c r="D33658" s="14">
        <v>2150.67</v>
      </c>
      <c r="E33658">
        <v>49.99</v>
      </c>
      <c r="F33658">
        <v>362.95625000000001</v>
      </c>
      <c r="G33658">
        <v>333.82</v>
      </c>
    </row>
    <row r="33659" spans="1:7" x14ac:dyDescent="0.3">
      <c r="A33659" s="8">
        <v>0.59375</v>
      </c>
      <c r="B33659" s="4">
        <f t="shared" si="1051"/>
        <v>43689</v>
      </c>
      <c r="C33659" s="13">
        <v>2163.1368265973706</v>
      </c>
      <c r="D33659" s="14">
        <v>2184.2399999999998</v>
      </c>
      <c r="E33659">
        <v>50.01</v>
      </c>
      <c r="F33659">
        <v>267.05599999999998</v>
      </c>
      <c r="G33659">
        <v>333.82</v>
      </c>
    </row>
    <row r="33660" spans="1:7" x14ac:dyDescent="0.3">
      <c r="A33660" s="8">
        <v>0.60416666666666663</v>
      </c>
      <c r="B33660" s="4">
        <f t="shared" si="1051"/>
        <v>43689</v>
      </c>
      <c r="C33660" s="13">
        <v>2179.1162618058897</v>
      </c>
      <c r="D33660" s="14">
        <v>2196.77</v>
      </c>
      <c r="E33660">
        <v>49.99</v>
      </c>
      <c r="F33660">
        <v>362.95625000000001</v>
      </c>
      <c r="G33660">
        <v>333.82</v>
      </c>
    </row>
    <row r="33661" spans="1:7" x14ac:dyDescent="0.3">
      <c r="A33661" s="8">
        <v>0.61458333333333337</v>
      </c>
      <c r="B33661" s="4">
        <f t="shared" si="1051"/>
        <v>43689</v>
      </c>
      <c r="C33661" s="13">
        <v>2259.410810507326</v>
      </c>
      <c r="D33661" s="14">
        <v>2230.86</v>
      </c>
      <c r="E33661">
        <v>50.04</v>
      </c>
      <c r="F33661">
        <v>66.763999999999996</v>
      </c>
      <c r="G33661">
        <v>333.82</v>
      </c>
    </row>
    <row r="33662" spans="1:7" x14ac:dyDescent="0.3">
      <c r="A33662" s="8">
        <v>0.625</v>
      </c>
      <c r="B33662" s="4">
        <f t="shared" si="1051"/>
        <v>43689</v>
      </c>
      <c r="C33662" s="13">
        <v>2277.4039984066931</v>
      </c>
      <c r="D33662" s="14">
        <v>2229.89</v>
      </c>
      <c r="E33662">
        <v>50.07</v>
      </c>
      <c r="F33662">
        <v>0</v>
      </c>
      <c r="G33662">
        <v>333.82</v>
      </c>
    </row>
    <row r="33663" spans="1:7" x14ac:dyDescent="0.3">
      <c r="A33663" s="8">
        <v>0.63541666666666663</v>
      </c>
      <c r="B33663" s="4">
        <f t="shared" si="1051"/>
        <v>43689</v>
      </c>
      <c r="C33663" s="13">
        <v>2302.4407569254809</v>
      </c>
      <c r="D33663" s="14">
        <v>2192.38</v>
      </c>
      <c r="E33663">
        <v>50.02</v>
      </c>
      <c r="F33663">
        <v>200.292</v>
      </c>
      <c r="G33663">
        <v>333.82</v>
      </c>
    </row>
    <row r="33664" spans="1:7" x14ac:dyDescent="0.3">
      <c r="A33664" s="8">
        <v>0.64583333333333337</v>
      </c>
      <c r="B33664" s="4">
        <f t="shared" si="1051"/>
        <v>43689</v>
      </c>
      <c r="C33664" s="13">
        <v>2250.6433759297529</v>
      </c>
      <c r="D33664" s="14">
        <v>2181.21</v>
      </c>
      <c r="E33664">
        <v>50.01</v>
      </c>
      <c r="F33664">
        <v>267.05599999999998</v>
      </c>
      <c r="G33664">
        <v>333.82</v>
      </c>
    </row>
    <row r="33665" spans="1:7" x14ac:dyDescent="0.3">
      <c r="A33665" s="8">
        <v>0.65625</v>
      </c>
      <c r="B33665" s="4">
        <f t="shared" si="1051"/>
        <v>43689</v>
      </c>
      <c r="C33665" s="13">
        <v>2206.7672200741531</v>
      </c>
      <c r="D33665" s="14">
        <v>2158.5700000000002</v>
      </c>
      <c r="E33665">
        <v>50.03</v>
      </c>
      <c r="F33665">
        <v>133.52799999999999</v>
      </c>
      <c r="G33665">
        <v>333.82</v>
      </c>
    </row>
    <row r="33666" spans="1:7" x14ac:dyDescent="0.3">
      <c r="A33666" s="8">
        <v>0.66666666666666663</v>
      </c>
      <c r="B33666" s="4">
        <f t="shared" si="1051"/>
        <v>43689</v>
      </c>
      <c r="C33666" s="13">
        <v>2135.9317957859098</v>
      </c>
      <c r="D33666" s="14">
        <v>2135.9299999999998</v>
      </c>
      <c r="E33666">
        <v>50.03</v>
      </c>
      <c r="F33666">
        <v>133.52799999999999</v>
      </c>
      <c r="G33666">
        <v>333.82</v>
      </c>
    </row>
    <row r="33667" spans="1:7" x14ac:dyDescent="0.3">
      <c r="A33667" s="8">
        <v>0.67708333333333337</v>
      </c>
      <c r="B33667" s="4">
        <f t="shared" ref="B33667:B33697" si="1052">B33666</f>
        <v>43689</v>
      </c>
      <c r="C33667" s="13">
        <v>2148.5388013595957</v>
      </c>
      <c r="D33667" s="14">
        <v>2128.67</v>
      </c>
      <c r="E33667">
        <v>50.06</v>
      </c>
      <c r="F33667">
        <v>0</v>
      </c>
      <c r="G33667">
        <v>333.82</v>
      </c>
    </row>
    <row r="33668" spans="1:7" x14ac:dyDescent="0.3">
      <c r="A33668" s="8">
        <v>0.6875</v>
      </c>
      <c r="B33668" s="4">
        <f t="shared" si="1052"/>
        <v>43689</v>
      </c>
      <c r="C33668" s="13">
        <v>2104.7642314878685</v>
      </c>
      <c r="D33668" s="14">
        <v>2094.7600000000002</v>
      </c>
      <c r="E33668">
        <v>50.01</v>
      </c>
      <c r="F33668">
        <v>267.05599999999998</v>
      </c>
      <c r="G33668">
        <v>333.82</v>
      </c>
    </row>
    <row r="33669" spans="1:7" x14ac:dyDescent="0.3">
      <c r="A33669" s="8">
        <v>0.69791666666666663</v>
      </c>
      <c r="B33669" s="4">
        <f t="shared" si="1052"/>
        <v>43689</v>
      </c>
      <c r="C33669" s="13">
        <v>2091.4505306173241</v>
      </c>
      <c r="D33669" s="14">
        <v>2072.67</v>
      </c>
      <c r="E33669">
        <v>49.97</v>
      </c>
      <c r="F33669">
        <v>421.22874999999999</v>
      </c>
      <c r="G33669">
        <v>333.82</v>
      </c>
    </row>
    <row r="33670" spans="1:7" x14ac:dyDescent="0.3">
      <c r="A33670" s="8">
        <v>0.70833333333333337</v>
      </c>
      <c r="B33670" s="4">
        <f t="shared" si="1052"/>
        <v>43689</v>
      </c>
      <c r="C33670" s="13">
        <v>2006.8992446350346</v>
      </c>
      <c r="D33670" s="14">
        <v>2074.0500000000002</v>
      </c>
      <c r="E33670">
        <v>50.04</v>
      </c>
      <c r="F33670">
        <v>66.763999999999996</v>
      </c>
      <c r="G33670">
        <v>333.82</v>
      </c>
    </row>
    <row r="33671" spans="1:7" x14ac:dyDescent="0.3">
      <c r="A33671" s="8">
        <v>0.71875</v>
      </c>
      <c r="B33671" s="4">
        <f t="shared" si="1052"/>
        <v>43689</v>
      </c>
      <c r="C33671" s="13">
        <v>2006.3188415993336</v>
      </c>
      <c r="D33671" s="14">
        <v>2072.06</v>
      </c>
      <c r="E33671">
        <v>49.96</v>
      </c>
      <c r="F33671">
        <v>450.36500000000001</v>
      </c>
      <c r="G33671">
        <v>333.82</v>
      </c>
    </row>
    <row r="33672" spans="1:7" x14ac:dyDescent="0.3">
      <c r="A33672" s="8">
        <v>0.72916666666666663</v>
      </c>
      <c r="B33672" s="4">
        <f t="shared" si="1052"/>
        <v>43689</v>
      </c>
      <c r="C33672" s="13">
        <v>1953.853890723618</v>
      </c>
      <c r="D33672" s="14">
        <v>2081.4</v>
      </c>
      <c r="E33672">
        <v>49.98</v>
      </c>
      <c r="F33672">
        <v>392.09249999999997</v>
      </c>
      <c r="G33672">
        <v>333.82</v>
      </c>
    </row>
    <row r="33673" spans="1:7" x14ac:dyDescent="0.3">
      <c r="A33673" s="8">
        <v>0.73958333333333337</v>
      </c>
      <c r="B33673" s="4">
        <f t="shared" si="1052"/>
        <v>43689</v>
      </c>
      <c r="C33673" s="13">
        <v>1934.339891864443</v>
      </c>
      <c r="D33673" s="14">
        <v>2076.86</v>
      </c>
      <c r="E33673">
        <v>49.95</v>
      </c>
      <c r="F33673">
        <v>479.50125000000003</v>
      </c>
      <c r="G33673">
        <v>333.82</v>
      </c>
    </row>
    <row r="33674" spans="1:7" x14ac:dyDescent="0.3">
      <c r="A33674" s="8">
        <v>0.75</v>
      </c>
      <c r="B33674" s="4">
        <f t="shared" si="1052"/>
        <v>43689</v>
      </c>
      <c r="C33674" s="13">
        <v>1910.8740543069887</v>
      </c>
      <c r="D33674" s="14">
        <v>2063.71</v>
      </c>
      <c r="E33674">
        <v>50.02</v>
      </c>
      <c r="F33674">
        <v>200.292</v>
      </c>
      <c r="G33674">
        <v>333.82</v>
      </c>
    </row>
    <row r="33675" spans="1:7" x14ac:dyDescent="0.3">
      <c r="A33675" s="8">
        <v>0.76041666666666663</v>
      </c>
      <c r="B33675" s="4">
        <f t="shared" si="1052"/>
        <v>43689</v>
      </c>
      <c r="C33675" s="13">
        <v>1911.4556373715009</v>
      </c>
      <c r="D33675" s="14">
        <v>2052.38</v>
      </c>
      <c r="E33675">
        <v>49.97</v>
      </c>
      <c r="F33675">
        <v>421.22874999999999</v>
      </c>
      <c r="G33675">
        <v>333.82</v>
      </c>
    </row>
    <row r="33676" spans="1:7" x14ac:dyDescent="0.3">
      <c r="A33676" s="8">
        <v>0.77083333333333337</v>
      </c>
      <c r="B33676" s="4">
        <f t="shared" si="1052"/>
        <v>43689</v>
      </c>
      <c r="C33676" s="13">
        <v>1974.2262102986592</v>
      </c>
      <c r="D33676" s="14">
        <v>2048.7800000000002</v>
      </c>
      <c r="E33676">
        <v>49.97</v>
      </c>
      <c r="F33676">
        <v>421.22874999999999</v>
      </c>
      <c r="G33676">
        <v>333.82</v>
      </c>
    </row>
    <row r="33677" spans="1:7" x14ac:dyDescent="0.3">
      <c r="A33677" s="8">
        <v>0.78125</v>
      </c>
      <c r="B33677" s="4">
        <f t="shared" si="1052"/>
        <v>43689</v>
      </c>
      <c r="C33677" s="13">
        <v>2016.3971320573296</v>
      </c>
      <c r="D33677" s="14">
        <v>2065.62</v>
      </c>
      <c r="E33677">
        <v>49.95</v>
      </c>
      <c r="F33677">
        <v>479.50125000000003</v>
      </c>
      <c r="G33677">
        <v>333.82</v>
      </c>
    </row>
    <row r="33678" spans="1:7" x14ac:dyDescent="0.3">
      <c r="A33678" s="8">
        <v>0.79166666666666663</v>
      </c>
      <c r="B33678" s="4">
        <f t="shared" si="1052"/>
        <v>43689</v>
      </c>
      <c r="C33678" s="13">
        <v>1996.8594583953518</v>
      </c>
      <c r="D33678" s="14">
        <v>2059.42</v>
      </c>
      <c r="E33678">
        <v>49.84</v>
      </c>
      <c r="F33678">
        <v>800</v>
      </c>
      <c r="G33678">
        <v>333.82</v>
      </c>
    </row>
    <row r="33679" spans="1:7" x14ac:dyDescent="0.3">
      <c r="A33679" s="8">
        <v>0.80208333333333337</v>
      </c>
      <c r="B33679" s="4">
        <f t="shared" si="1052"/>
        <v>43689</v>
      </c>
      <c r="C33679" s="13">
        <v>2031.6478734532998</v>
      </c>
      <c r="D33679" s="14">
        <v>2106.52</v>
      </c>
      <c r="E33679">
        <v>49.7</v>
      </c>
      <c r="F33679">
        <v>800</v>
      </c>
      <c r="G33679">
        <v>333.82</v>
      </c>
    </row>
    <row r="33680" spans="1:7" x14ac:dyDescent="0.3">
      <c r="A33680" s="7">
        <v>0.8125</v>
      </c>
      <c r="B33680" s="4">
        <f t="shared" si="1052"/>
        <v>43689</v>
      </c>
      <c r="C33680" s="13">
        <v>2055.2668266005212</v>
      </c>
      <c r="D33680" s="14">
        <v>2165.1999999999998</v>
      </c>
      <c r="E33680">
        <v>49.91</v>
      </c>
      <c r="F33680">
        <v>596.04624999999999</v>
      </c>
      <c r="G33680">
        <v>333.82</v>
      </c>
    </row>
    <row r="33681" spans="1:7" x14ac:dyDescent="0.3">
      <c r="A33681" s="8">
        <v>0.82291666666666663</v>
      </c>
      <c r="B33681" s="4">
        <f t="shared" si="1052"/>
        <v>43689</v>
      </c>
      <c r="C33681" s="13">
        <v>2152.7619591117145</v>
      </c>
      <c r="D33681" s="14">
        <v>2222.27</v>
      </c>
      <c r="E33681">
        <v>49.98</v>
      </c>
      <c r="F33681">
        <v>392.09249999999997</v>
      </c>
      <c r="G33681">
        <v>333.82</v>
      </c>
    </row>
    <row r="33682" spans="1:7" x14ac:dyDescent="0.3">
      <c r="A33682" s="7">
        <v>0.83333333333333337</v>
      </c>
      <c r="B33682" s="4">
        <f t="shared" si="1052"/>
        <v>43689</v>
      </c>
      <c r="C33682" s="13">
        <v>2179.9533114420497</v>
      </c>
      <c r="D33682" s="14">
        <v>2246.3000000000002</v>
      </c>
      <c r="E33682">
        <v>49.97</v>
      </c>
      <c r="F33682">
        <v>421.22874999999999</v>
      </c>
      <c r="G33682">
        <v>333.82</v>
      </c>
    </row>
    <row r="33683" spans="1:7" x14ac:dyDescent="0.3">
      <c r="A33683" s="7">
        <v>0.84375</v>
      </c>
      <c r="B33683" s="4">
        <f t="shared" si="1052"/>
        <v>43689</v>
      </c>
      <c r="C33683" s="13">
        <v>2251.82030251077</v>
      </c>
      <c r="D33683" s="14">
        <v>2272.6799999999998</v>
      </c>
      <c r="E33683">
        <v>49.97</v>
      </c>
      <c r="F33683">
        <v>421.22874999999999</v>
      </c>
      <c r="G33683">
        <v>333.82</v>
      </c>
    </row>
    <row r="33684" spans="1:7" x14ac:dyDescent="0.3">
      <c r="A33684" s="7">
        <v>0.85416666666666663</v>
      </c>
      <c r="B33684" s="4">
        <f t="shared" si="1052"/>
        <v>43689</v>
      </c>
      <c r="C33684" s="13">
        <v>2270.2336655155723</v>
      </c>
      <c r="D33684" s="14">
        <v>2270.23</v>
      </c>
      <c r="E33684">
        <v>49.89</v>
      </c>
      <c r="F33684">
        <v>654.31875000000002</v>
      </c>
      <c r="G33684">
        <v>333.82</v>
      </c>
    </row>
    <row r="33685" spans="1:7" x14ac:dyDescent="0.3">
      <c r="A33685" s="8">
        <v>0.86458333333333337</v>
      </c>
      <c r="B33685" s="4">
        <f t="shared" si="1052"/>
        <v>43689</v>
      </c>
      <c r="C33685" s="13">
        <v>2309.6516965710412</v>
      </c>
      <c r="D33685" s="14">
        <v>2307.48</v>
      </c>
      <c r="E33685">
        <v>49.83</v>
      </c>
      <c r="F33685">
        <v>800</v>
      </c>
      <c r="G33685">
        <v>333.82</v>
      </c>
    </row>
    <row r="33686" spans="1:7" x14ac:dyDescent="0.3">
      <c r="A33686" s="8">
        <v>0.875</v>
      </c>
      <c r="B33686" s="4">
        <f t="shared" si="1052"/>
        <v>43689</v>
      </c>
      <c r="C33686" s="13">
        <v>2326.855237698835</v>
      </c>
      <c r="D33686" s="14">
        <v>2324.36</v>
      </c>
      <c r="E33686">
        <v>49.86</v>
      </c>
      <c r="F33686">
        <v>741.72749999999996</v>
      </c>
      <c r="G33686">
        <v>333.82</v>
      </c>
    </row>
    <row r="33687" spans="1:7" x14ac:dyDescent="0.3">
      <c r="A33687" s="8">
        <v>0.88541666666666663</v>
      </c>
      <c r="B33687" s="4">
        <f t="shared" si="1052"/>
        <v>43689</v>
      </c>
      <c r="C33687" s="13">
        <v>2355.0313232892286</v>
      </c>
      <c r="D33687" s="14">
        <v>2349.81</v>
      </c>
      <c r="E33687">
        <v>49.91</v>
      </c>
      <c r="F33687">
        <v>596.04624999999999</v>
      </c>
      <c r="G33687">
        <v>333.82</v>
      </c>
    </row>
    <row r="33688" spans="1:7" x14ac:dyDescent="0.3">
      <c r="A33688" s="8">
        <v>0.89583333333333337</v>
      </c>
      <c r="B33688" s="4">
        <f t="shared" si="1052"/>
        <v>43689</v>
      </c>
      <c r="C33688" s="13">
        <v>2371.4085377918473</v>
      </c>
      <c r="D33688" s="14">
        <v>2364.33</v>
      </c>
      <c r="E33688">
        <v>49.92</v>
      </c>
      <c r="F33688">
        <v>566.91</v>
      </c>
      <c r="G33688">
        <v>333.82</v>
      </c>
    </row>
    <row r="33689" spans="1:7" x14ac:dyDescent="0.3">
      <c r="A33689" s="8">
        <v>0.90625</v>
      </c>
      <c r="B33689" s="4">
        <f t="shared" si="1052"/>
        <v>43689</v>
      </c>
      <c r="C33689" s="13">
        <v>2448.0480959614079</v>
      </c>
      <c r="D33689" s="14">
        <v>2389.2600000000002</v>
      </c>
      <c r="E33689">
        <v>49.94</v>
      </c>
      <c r="F33689">
        <v>508.63749999999999</v>
      </c>
      <c r="G33689">
        <v>333.82</v>
      </c>
    </row>
    <row r="33690" spans="1:7" x14ac:dyDescent="0.3">
      <c r="A33690" s="8">
        <v>0.91666666666666663</v>
      </c>
      <c r="B33690" s="4">
        <f t="shared" si="1052"/>
        <v>43689</v>
      </c>
      <c r="C33690" s="13">
        <v>2475.9652391576878</v>
      </c>
      <c r="D33690" s="14">
        <v>2414.83</v>
      </c>
      <c r="E33690">
        <v>49.93</v>
      </c>
      <c r="F33690">
        <v>537.77375000000006</v>
      </c>
      <c r="G33690">
        <v>333.82</v>
      </c>
    </row>
    <row r="33691" spans="1:7" x14ac:dyDescent="0.3">
      <c r="A33691" s="8">
        <v>0.92708333333333337</v>
      </c>
      <c r="B33691" s="4">
        <f t="shared" si="1052"/>
        <v>43689</v>
      </c>
      <c r="C33691" s="13">
        <v>2503.7488435057885</v>
      </c>
      <c r="D33691" s="14">
        <v>2444.86</v>
      </c>
      <c r="E33691">
        <v>49.89</v>
      </c>
      <c r="F33691">
        <v>654.31875000000002</v>
      </c>
      <c r="G33691">
        <v>333.82</v>
      </c>
    </row>
    <row r="33692" spans="1:7" x14ac:dyDescent="0.3">
      <c r="A33692" s="8">
        <v>0.9375</v>
      </c>
      <c r="B33692" s="4">
        <f t="shared" si="1052"/>
        <v>43689</v>
      </c>
      <c r="C33692" s="13">
        <v>2423.1528797901578</v>
      </c>
      <c r="D33692" s="14">
        <v>2470.33</v>
      </c>
      <c r="E33692">
        <v>50.02</v>
      </c>
      <c r="F33692">
        <v>200.292</v>
      </c>
      <c r="G33692">
        <v>333.82</v>
      </c>
    </row>
    <row r="33693" spans="1:7" x14ac:dyDescent="0.3">
      <c r="A33693" s="8">
        <v>0.94791666666666663</v>
      </c>
      <c r="B33693" s="4">
        <f t="shared" si="1052"/>
        <v>43689</v>
      </c>
      <c r="C33693" s="13">
        <v>2446.3636302981422</v>
      </c>
      <c r="D33693" s="14">
        <v>2473.96</v>
      </c>
      <c r="E33693">
        <v>50.05</v>
      </c>
      <c r="F33693">
        <v>0</v>
      </c>
      <c r="G33693">
        <v>333.82</v>
      </c>
    </row>
    <row r="33694" spans="1:7" x14ac:dyDescent="0.3">
      <c r="A33694" s="8">
        <v>0.95833333333333337</v>
      </c>
      <c r="B33694" s="4">
        <f t="shared" si="1052"/>
        <v>43689</v>
      </c>
      <c r="C33694" s="13">
        <v>2439.3953139699443</v>
      </c>
      <c r="D33694" s="14">
        <v>2457.9499999999998</v>
      </c>
      <c r="E33694">
        <v>50.03</v>
      </c>
      <c r="F33694">
        <v>133.52799999999999</v>
      </c>
      <c r="G33694">
        <v>333.82</v>
      </c>
    </row>
    <row r="33695" spans="1:7" x14ac:dyDescent="0.3">
      <c r="A33695" s="8">
        <v>0.96875</v>
      </c>
      <c r="B33695" s="4">
        <f t="shared" si="1052"/>
        <v>43689</v>
      </c>
      <c r="C33695" s="13">
        <v>2411.9407222416476</v>
      </c>
      <c r="D33695" s="14">
        <v>2434.5100000000002</v>
      </c>
      <c r="E33695">
        <v>50.04</v>
      </c>
      <c r="F33695">
        <v>66.763999999999996</v>
      </c>
      <c r="G33695">
        <v>333.82</v>
      </c>
    </row>
    <row r="33696" spans="1:7" x14ac:dyDescent="0.3">
      <c r="A33696" s="7">
        <v>0.97916666666666663</v>
      </c>
      <c r="B33696" s="4">
        <f t="shared" si="1052"/>
        <v>43689</v>
      </c>
      <c r="C33696" s="13">
        <v>2400.2900199613905</v>
      </c>
      <c r="D33696" s="14">
        <v>2401.4899999999998</v>
      </c>
      <c r="E33696">
        <v>50.01</v>
      </c>
      <c r="F33696">
        <v>267.05599999999998</v>
      </c>
      <c r="G33696">
        <v>333.82</v>
      </c>
    </row>
    <row r="33697" spans="1:7" x14ac:dyDescent="0.3">
      <c r="A33697" s="7">
        <v>0.98958333333333337</v>
      </c>
      <c r="B33697" s="4">
        <f t="shared" si="1052"/>
        <v>43689</v>
      </c>
      <c r="C33697" s="13">
        <v>2379.569782279229</v>
      </c>
      <c r="D33697" s="14">
        <v>2379.5700000000002</v>
      </c>
      <c r="E33697">
        <v>50.06</v>
      </c>
      <c r="F33697">
        <v>0</v>
      </c>
      <c r="G33697">
        <v>333.82</v>
      </c>
    </row>
    <row r="33698" spans="1:7" x14ac:dyDescent="0.3">
      <c r="A33698" s="7">
        <v>0</v>
      </c>
      <c r="B33698" s="4">
        <f>B33602+1</f>
        <v>43690</v>
      </c>
      <c r="C33698" s="13">
        <v>2298.194280022145</v>
      </c>
      <c r="D33698" s="14">
        <v>2314.71</v>
      </c>
      <c r="E33698">
        <v>50.03</v>
      </c>
      <c r="F33698">
        <v>142.55600000000001</v>
      </c>
      <c r="G33698">
        <v>356.39</v>
      </c>
    </row>
    <row r="33699" spans="1:7" x14ac:dyDescent="0.3">
      <c r="A33699" s="7">
        <v>1.0416666666666666E-2</v>
      </c>
      <c r="B33699" s="4">
        <f t="shared" ref="B33699:B33730" si="1053">B33698</f>
        <v>43690</v>
      </c>
      <c r="C33699" s="13">
        <v>2288.1959261200568</v>
      </c>
      <c r="D33699" s="14">
        <v>2288.1999999999998</v>
      </c>
      <c r="E33699">
        <v>50.03</v>
      </c>
      <c r="F33699">
        <v>142.55600000000001</v>
      </c>
      <c r="G33699">
        <v>356.39</v>
      </c>
    </row>
    <row r="33700" spans="1:7" x14ac:dyDescent="0.3">
      <c r="A33700" s="7">
        <v>2.0833333333333332E-2</v>
      </c>
      <c r="B33700" s="4">
        <f t="shared" si="1053"/>
        <v>43690</v>
      </c>
      <c r="C33700" s="13">
        <v>2209.3314526842505</v>
      </c>
      <c r="D33700" s="14">
        <v>2226.9699999999998</v>
      </c>
      <c r="E33700">
        <v>50</v>
      </c>
      <c r="F33700">
        <v>356.39</v>
      </c>
      <c r="G33700">
        <v>356.39</v>
      </c>
    </row>
    <row r="33701" spans="1:7" x14ac:dyDescent="0.3">
      <c r="A33701" s="7">
        <v>3.125E-2</v>
      </c>
      <c r="B33701" s="4">
        <f t="shared" si="1053"/>
        <v>43690</v>
      </c>
      <c r="C33701" s="13">
        <v>2158.9772718710547</v>
      </c>
      <c r="D33701" s="14">
        <v>2190.46</v>
      </c>
      <c r="E33701">
        <v>50.02</v>
      </c>
      <c r="F33701">
        <v>213.834</v>
      </c>
      <c r="G33701">
        <v>356.39</v>
      </c>
    </row>
    <row r="33702" spans="1:7" x14ac:dyDescent="0.3">
      <c r="A33702" s="7">
        <v>4.1666666666666664E-2</v>
      </c>
      <c r="B33702" s="4">
        <f t="shared" si="1053"/>
        <v>43690</v>
      </c>
      <c r="C33702" s="13">
        <v>2120.0017732949268</v>
      </c>
      <c r="D33702" s="14">
        <v>2163.5500000000002</v>
      </c>
      <c r="E33702">
        <v>50.04</v>
      </c>
      <c r="F33702">
        <v>71.278000000000006</v>
      </c>
      <c r="G33702">
        <v>356.39</v>
      </c>
    </row>
    <row r="33703" spans="1:7" x14ac:dyDescent="0.3">
      <c r="A33703" s="7">
        <v>5.2083333333333336E-2</v>
      </c>
      <c r="B33703" s="4">
        <f t="shared" si="1053"/>
        <v>43690</v>
      </c>
      <c r="C33703" s="13">
        <v>2096.8866188788434</v>
      </c>
      <c r="D33703" s="14">
        <v>2136.88</v>
      </c>
      <c r="E33703">
        <v>50.04</v>
      </c>
      <c r="F33703">
        <v>71.278000000000006</v>
      </c>
      <c r="G33703">
        <v>356.39</v>
      </c>
    </row>
    <row r="33704" spans="1:7" x14ac:dyDescent="0.3">
      <c r="A33704" s="7">
        <v>6.25E-2</v>
      </c>
      <c r="B33704" s="4">
        <f t="shared" si="1053"/>
        <v>43690</v>
      </c>
      <c r="C33704" s="13">
        <v>2084.269563416015</v>
      </c>
      <c r="D33704" s="14">
        <v>2107.31</v>
      </c>
      <c r="E33704">
        <v>50.04</v>
      </c>
      <c r="F33704">
        <v>71.278000000000006</v>
      </c>
      <c r="G33704">
        <v>356.39</v>
      </c>
    </row>
    <row r="33705" spans="1:7" x14ac:dyDescent="0.3">
      <c r="A33705" s="7">
        <v>7.2916666666666671E-2</v>
      </c>
      <c r="B33705" s="4">
        <f t="shared" si="1053"/>
        <v>43690</v>
      </c>
      <c r="C33705" s="13">
        <v>2072.6453648221036</v>
      </c>
      <c r="D33705" s="14">
        <v>2079.3200000000002</v>
      </c>
      <c r="E33705">
        <v>50.03</v>
      </c>
      <c r="F33705">
        <v>142.55600000000001</v>
      </c>
      <c r="G33705">
        <v>356.39</v>
      </c>
    </row>
    <row r="33706" spans="1:7" x14ac:dyDescent="0.3">
      <c r="A33706" s="7">
        <v>8.3333333333333329E-2</v>
      </c>
      <c r="B33706" s="4">
        <f t="shared" si="1053"/>
        <v>43690</v>
      </c>
      <c r="C33706" s="13">
        <v>2019.3333958493147</v>
      </c>
      <c r="D33706" s="14">
        <v>2053.6799999999998</v>
      </c>
      <c r="E33706">
        <v>50.02</v>
      </c>
      <c r="F33706">
        <v>213.834</v>
      </c>
      <c r="G33706">
        <v>356.39</v>
      </c>
    </row>
    <row r="33707" spans="1:7" x14ac:dyDescent="0.3">
      <c r="A33707" s="7">
        <v>9.375E-2</v>
      </c>
      <c r="B33707" s="4">
        <f t="shared" si="1053"/>
        <v>43690</v>
      </c>
      <c r="C33707" s="13">
        <v>2023.698415125665</v>
      </c>
      <c r="D33707" s="14">
        <v>2027.17</v>
      </c>
      <c r="E33707">
        <v>50.02</v>
      </c>
      <c r="F33707">
        <v>213.834</v>
      </c>
      <c r="G33707">
        <v>356.39</v>
      </c>
    </row>
    <row r="33708" spans="1:7" x14ac:dyDescent="0.3">
      <c r="A33708" s="7">
        <v>0.10416666666666667</v>
      </c>
      <c r="B33708" s="4">
        <f t="shared" si="1053"/>
        <v>43690</v>
      </c>
      <c r="C33708" s="13">
        <v>1977.9049567275795</v>
      </c>
      <c r="D33708" s="14">
        <v>2002.1</v>
      </c>
      <c r="E33708">
        <v>50</v>
      </c>
      <c r="F33708">
        <v>356.39</v>
      </c>
      <c r="G33708">
        <v>356.39</v>
      </c>
    </row>
    <row r="33709" spans="1:7" x14ac:dyDescent="0.3">
      <c r="A33709" s="7">
        <v>0.11458333333333333</v>
      </c>
      <c r="B33709" s="4">
        <f t="shared" si="1053"/>
        <v>43690</v>
      </c>
      <c r="C33709" s="13">
        <v>1958.4657005555041</v>
      </c>
      <c r="D33709" s="14">
        <v>1982.66</v>
      </c>
      <c r="E33709">
        <v>50.04</v>
      </c>
      <c r="F33709">
        <v>71.278000000000006</v>
      </c>
      <c r="G33709">
        <v>356.39</v>
      </c>
    </row>
    <row r="33710" spans="1:7" x14ac:dyDescent="0.3">
      <c r="A33710" s="7">
        <v>0.125</v>
      </c>
      <c r="B33710" s="4">
        <f t="shared" si="1053"/>
        <v>43690</v>
      </c>
      <c r="C33710" s="13">
        <v>1913.0833537789624</v>
      </c>
      <c r="D33710" s="14">
        <v>1963.94</v>
      </c>
      <c r="E33710">
        <v>50.01</v>
      </c>
      <c r="F33710">
        <v>285.11200000000002</v>
      </c>
      <c r="G33710">
        <v>356.39</v>
      </c>
    </row>
    <row r="33711" spans="1:7" x14ac:dyDescent="0.3">
      <c r="A33711" s="7">
        <v>0.13541666666666666</v>
      </c>
      <c r="B33711" s="4">
        <f t="shared" si="1053"/>
        <v>43690</v>
      </c>
      <c r="C33711" s="13">
        <v>1933.3407992756549</v>
      </c>
      <c r="D33711" s="14">
        <v>1942.87</v>
      </c>
      <c r="E33711">
        <v>50.01</v>
      </c>
      <c r="F33711">
        <v>285.11200000000002</v>
      </c>
      <c r="G33711">
        <v>356.39</v>
      </c>
    </row>
    <row r="33712" spans="1:7" x14ac:dyDescent="0.3">
      <c r="A33712" s="7">
        <v>0.14583333333333334</v>
      </c>
      <c r="B33712" s="4">
        <f t="shared" si="1053"/>
        <v>43690</v>
      </c>
      <c r="C33712" s="13">
        <v>1904.1081842783155</v>
      </c>
      <c r="D33712" s="14">
        <v>1913.39</v>
      </c>
      <c r="E33712">
        <v>50.02</v>
      </c>
      <c r="F33712">
        <v>213.834</v>
      </c>
      <c r="G33712">
        <v>356.39</v>
      </c>
    </row>
    <row r="33713" spans="1:7" x14ac:dyDescent="0.3">
      <c r="A33713" s="7">
        <v>0.15625</v>
      </c>
      <c r="B33713" s="4">
        <f t="shared" si="1053"/>
        <v>43690</v>
      </c>
      <c r="C33713" s="13">
        <v>1892.0394004653476</v>
      </c>
      <c r="D33713" s="14">
        <v>1881.27</v>
      </c>
      <c r="E33713">
        <v>50</v>
      </c>
      <c r="F33713">
        <v>356.39</v>
      </c>
      <c r="G33713">
        <v>356.39</v>
      </c>
    </row>
    <row r="33714" spans="1:7" x14ac:dyDescent="0.3">
      <c r="A33714" s="7">
        <v>0.16666666666666666</v>
      </c>
      <c r="B33714" s="4">
        <f t="shared" si="1053"/>
        <v>43690</v>
      </c>
      <c r="C33714" s="13">
        <v>1847.5709407133616</v>
      </c>
      <c r="D33714" s="14">
        <v>1863.61</v>
      </c>
      <c r="E33714">
        <v>50.01</v>
      </c>
      <c r="F33714">
        <v>285.11200000000002</v>
      </c>
      <c r="G33714">
        <v>356.39</v>
      </c>
    </row>
    <row r="33715" spans="1:7" x14ac:dyDescent="0.3">
      <c r="A33715" s="7">
        <v>0.17708333333333334</v>
      </c>
      <c r="B33715" s="4">
        <f t="shared" si="1053"/>
        <v>43690</v>
      </c>
      <c r="C33715" s="13">
        <v>1871.2989234603372</v>
      </c>
      <c r="D33715" s="14">
        <v>1848.5</v>
      </c>
      <c r="E33715">
        <v>49.99</v>
      </c>
      <c r="F33715">
        <v>384.11562500000002</v>
      </c>
      <c r="G33715">
        <v>356.39</v>
      </c>
    </row>
    <row r="33716" spans="1:7" x14ac:dyDescent="0.3">
      <c r="A33716" s="7">
        <v>0.1875</v>
      </c>
      <c r="B33716" s="4">
        <f t="shared" si="1053"/>
        <v>43690</v>
      </c>
      <c r="C33716" s="13">
        <v>1857.5648869400004</v>
      </c>
      <c r="D33716" s="14">
        <v>1835.93</v>
      </c>
      <c r="E33716">
        <v>50</v>
      </c>
      <c r="F33716">
        <v>356.39</v>
      </c>
      <c r="G33716">
        <v>356.39</v>
      </c>
    </row>
    <row r="33717" spans="1:7" x14ac:dyDescent="0.3">
      <c r="A33717" s="7">
        <v>0.19791666666666666</v>
      </c>
      <c r="B33717" s="4">
        <f t="shared" si="1053"/>
        <v>43690</v>
      </c>
      <c r="C33717" s="13">
        <v>1845.8316379373807</v>
      </c>
      <c r="D33717" s="14">
        <v>1822.22</v>
      </c>
      <c r="E33717">
        <v>49.99</v>
      </c>
      <c r="F33717">
        <v>384.11562500000002</v>
      </c>
      <c r="G33717">
        <v>356.39</v>
      </c>
    </row>
    <row r="33718" spans="1:7" x14ac:dyDescent="0.3">
      <c r="A33718" s="7">
        <v>0.20833333333333334</v>
      </c>
      <c r="B33718" s="4">
        <f t="shared" si="1053"/>
        <v>43690</v>
      </c>
      <c r="C33718" s="13">
        <v>1803.6615018682783</v>
      </c>
      <c r="D33718" s="14">
        <v>1810.18</v>
      </c>
      <c r="E33718">
        <v>49.98</v>
      </c>
      <c r="F33718">
        <v>411.84125</v>
      </c>
      <c r="G33718">
        <v>356.39</v>
      </c>
    </row>
    <row r="33719" spans="1:7" x14ac:dyDescent="0.3">
      <c r="A33719" s="7">
        <v>0.21875</v>
      </c>
      <c r="B33719" s="4">
        <f t="shared" si="1053"/>
        <v>43690</v>
      </c>
      <c r="C33719" s="13">
        <v>1831.6234128061617</v>
      </c>
      <c r="D33719" s="14">
        <v>1800.64</v>
      </c>
      <c r="E33719">
        <v>50.02</v>
      </c>
      <c r="F33719">
        <v>213.834</v>
      </c>
      <c r="G33719">
        <v>356.39</v>
      </c>
    </row>
    <row r="33720" spans="1:7" x14ac:dyDescent="0.3">
      <c r="A33720" s="7">
        <v>0.22916666666666666</v>
      </c>
      <c r="B33720" s="4">
        <f t="shared" si="1053"/>
        <v>43690</v>
      </c>
      <c r="C33720" s="13">
        <v>1814.1143074498962</v>
      </c>
      <c r="D33720" s="14">
        <v>1797.35</v>
      </c>
      <c r="E33720">
        <v>50.02</v>
      </c>
      <c r="F33720">
        <v>213.834</v>
      </c>
      <c r="G33720">
        <v>356.39</v>
      </c>
    </row>
    <row r="33721" spans="1:7" x14ac:dyDescent="0.3">
      <c r="A33721" s="7">
        <v>0.23958333333333334</v>
      </c>
      <c r="B33721" s="4">
        <f t="shared" si="1053"/>
        <v>43690</v>
      </c>
      <c r="C33721" s="13">
        <v>1712.4401334048946</v>
      </c>
      <c r="D33721" s="14">
        <v>1761.4</v>
      </c>
      <c r="E33721">
        <v>50.03</v>
      </c>
      <c r="F33721">
        <v>142.55600000000001</v>
      </c>
      <c r="G33721">
        <v>356.39</v>
      </c>
    </row>
    <row r="33722" spans="1:7" x14ac:dyDescent="0.3">
      <c r="A33722" s="7">
        <v>0.25</v>
      </c>
      <c r="B33722" s="4">
        <f t="shared" si="1053"/>
        <v>43690</v>
      </c>
      <c r="C33722" s="13">
        <v>1689.1032701149643</v>
      </c>
      <c r="D33722" s="14">
        <v>1761.19</v>
      </c>
      <c r="E33722">
        <v>50</v>
      </c>
      <c r="F33722">
        <v>356.39</v>
      </c>
      <c r="G33722">
        <v>356.39</v>
      </c>
    </row>
    <row r="33723" spans="1:7" x14ac:dyDescent="0.3">
      <c r="A33723" s="7">
        <v>0.26041666666666669</v>
      </c>
      <c r="B33723" s="4">
        <f t="shared" si="1053"/>
        <v>43690</v>
      </c>
      <c r="C33723" s="13">
        <v>1763.0770011655957</v>
      </c>
      <c r="D33723" s="14">
        <v>1771.14</v>
      </c>
      <c r="E33723">
        <v>50</v>
      </c>
      <c r="F33723">
        <v>356.39</v>
      </c>
      <c r="G33723">
        <v>356.39</v>
      </c>
    </row>
    <row r="33724" spans="1:7" x14ac:dyDescent="0.3">
      <c r="A33724" s="7">
        <v>0.27083333333333331</v>
      </c>
      <c r="B33724" s="4">
        <f t="shared" si="1053"/>
        <v>43690</v>
      </c>
      <c r="C33724" s="13">
        <v>1768.8710247558686</v>
      </c>
      <c r="D33724" s="14">
        <v>1763.18</v>
      </c>
      <c r="E33724">
        <v>49.98</v>
      </c>
      <c r="F33724">
        <v>411.84125</v>
      </c>
      <c r="G33724">
        <v>356.39</v>
      </c>
    </row>
    <row r="33725" spans="1:7" x14ac:dyDescent="0.3">
      <c r="A33725" s="7">
        <v>0.28125</v>
      </c>
      <c r="B33725" s="4">
        <f t="shared" si="1053"/>
        <v>43690</v>
      </c>
      <c r="C33725" s="13">
        <v>1769.9208766543525</v>
      </c>
      <c r="D33725" s="14">
        <v>1753.9</v>
      </c>
      <c r="E33725">
        <v>49.89</v>
      </c>
      <c r="F33725">
        <v>661.37187500000005</v>
      </c>
      <c r="G33725">
        <v>356.39</v>
      </c>
    </row>
    <row r="33726" spans="1:7" x14ac:dyDescent="0.3">
      <c r="A33726" s="7">
        <v>0.29166666666666669</v>
      </c>
      <c r="B33726" s="4">
        <f t="shared" si="1053"/>
        <v>43690</v>
      </c>
      <c r="C33726" s="13">
        <v>1744.5418611537914</v>
      </c>
      <c r="D33726" s="14">
        <v>1742.8</v>
      </c>
      <c r="E33726">
        <v>49.9</v>
      </c>
      <c r="F33726">
        <v>633.64625000000001</v>
      </c>
      <c r="G33726">
        <v>356.39</v>
      </c>
    </row>
    <row r="33727" spans="1:7" x14ac:dyDescent="0.3">
      <c r="A33727" s="7">
        <v>0.30208333333333331</v>
      </c>
      <c r="B33727" s="4">
        <f t="shared" si="1053"/>
        <v>43690</v>
      </c>
      <c r="C33727" s="13">
        <v>1720.3148393011793</v>
      </c>
      <c r="D33727" s="14">
        <v>1720.31</v>
      </c>
      <c r="E33727">
        <v>49.85</v>
      </c>
      <c r="F33727">
        <v>772.27437499999996</v>
      </c>
      <c r="G33727">
        <v>356.39</v>
      </c>
    </row>
    <row r="33728" spans="1:7" x14ac:dyDescent="0.3">
      <c r="A33728" s="7">
        <v>0.3125</v>
      </c>
      <c r="B33728" s="4">
        <f t="shared" si="1053"/>
        <v>43690</v>
      </c>
      <c r="C33728" s="13">
        <v>1707.6076579642486</v>
      </c>
      <c r="D33728" s="14">
        <v>1729.41</v>
      </c>
      <c r="E33728">
        <v>49.96</v>
      </c>
      <c r="F33728">
        <v>467.29250000000002</v>
      </c>
      <c r="G33728">
        <v>356.39</v>
      </c>
    </row>
    <row r="33729" spans="1:7" x14ac:dyDescent="0.3">
      <c r="A33729" s="7">
        <v>0.32291666666666669</v>
      </c>
      <c r="B33729" s="4">
        <f t="shared" si="1053"/>
        <v>43690</v>
      </c>
      <c r="C33729" s="13">
        <v>1713.3580043468733</v>
      </c>
      <c r="D33729" s="14">
        <v>1730.44</v>
      </c>
      <c r="E33729">
        <v>50.02</v>
      </c>
      <c r="F33729">
        <v>213.834</v>
      </c>
      <c r="G33729">
        <v>356.39</v>
      </c>
    </row>
    <row r="33730" spans="1:7" x14ac:dyDescent="0.3">
      <c r="A33730" s="7">
        <v>0.33333333333333331</v>
      </c>
      <c r="B33730" s="4">
        <f t="shared" si="1053"/>
        <v>43690</v>
      </c>
      <c r="C33730" s="13">
        <v>1715.6773512066843</v>
      </c>
      <c r="D33730" s="14">
        <v>1741.99</v>
      </c>
      <c r="E33730">
        <v>50.03</v>
      </c>
      <c r="F33730">
        <v>142.55600000000001</v>
      </c>
      <c r="G33730">
        <v>356.39</v>
      </c>
    </row>
    <row r="33731" spans="1:7" x14ac:dyDescent="0.3">
      <c r="A33731" s="7">
        <v>0.34375</v>
      </c>
      <c r="B33731" s="4">
        <f t="shared" ref="B33731:B33762" si="1054">B33730</f>
        <v>43690</v>
      </c>
      <c r="C33731" s="13">
        <v>1730.0545288762439</v>
      </c>
      <c r="D33731" s="14">
        <v>1764.63</v>
      </c>
      <c r="E33731">
        <v>50.01</v>
      </c>
      <c r="F33731">
        <v>285.11200000000002</v>
      </c>
      <c r="G33731">
        <v>356.39</v>
      </c>
    </row>
    <row r="33732" spans="1:7" x14ac:dyDescent="0.3">
      <c r="A33732" s="7">
        <v>0.35416666666666669</v>
      </c>
      <c r="B33732" s="4">
        <f t="shared" si="1054"/>
        <v>43690</v>
      </c>
      <c r="C33732" s="13">
        <v>1750.6064913309212</v>
      </c>
      <c r="D33732" s="14">
        <v>1791.52</v>
      </c>
      <c r="E33732">
        <v>50.02</v>
      </c>
      <c r="F33732">
        <v>213.834</v>
      </c>
      <c r="G33732">
        <v>356.39</v>
      </c>
    </row>
    <row r="33733" spans="1:7" x14ac:dyDescent="0.3">
      <c r="A33733" s="7">
        <v>0.36458333333333331</v>
      </c>
      <c r="B33733" s="4">
        <f t="shared" si="1054"/>
        <v>43690</v>
      </c>
      <c r="C33733" s="13">
        <v>1774.9063925878786</v>
      </c>
      <c r="D33733" s="14">
        <v>1810.36</v>
      </c>
      <c r="E33733">
        <v>50.03</v>
      </c>
      <c r="F33733">
        <v>142.55600000000001</v>
      </c>
      <c r="G33733">
        <v>356.39</v>
      </c>
    </row>
    <row r="33734" spans="1:7" x14ac:dyDescent="0.3">
      <c r="A33734" s="7">
        <v>0.375</v>
      </c>
      <c r="B33734" s="4">
        <f t="shared" si="1054"/>
        <v>43690</v>
      </c>
      <c r="C33734" s="13">
        <v>1795.3262924174012</v>
      </c>
      <c r="D33734" s="14">
        <v>1843.79</v>
      </c>
      <c r="E33734">
        <v>50.02</v>
      </c>
      <c r="F33734">
        <v>213.834</v>
      </c>
      <c r="G33734">
        <v>356.39</v>
      </c>
    </row>
    <row r="33735" spans="1:7" x14ac:dyDescent="0.3">
      <c r="A33735" s="7">
        <v>0.38541666666666669</v>
      </c>
      <c r="B33735" s="4">
        <f t="shared" si="1054"/>
        <v>43690</v>
      </c>
      <c r="C33735" s="13">
        <v>1828.4706114137664</v>
      </c>
      <c r="D33735" s="14">
        <v>1892.17</v>
      </c>
      <c r="E33735">
        <v>50</v>
      </c>
      <c r="F33735">
        <v>356.39</v>
      </c>
      <c r="G33735">
        <v>356.39</v>
      </c>
    </row>
    <row r="33736" spans="1:7" x14ac:dyDescent="0.3">
      <c r="A33736" s="7">
        <v>0.39583333333333331</v>
      </c>
      <c r="B33736" s="4">
        <f t="shared" si="1054"/>
        <v>43690</v>
      </c>
      <c r="C33736" s="13">
        <v>1866.7719985252868</v>
      </c>
      <c r="D33736" s="14">
        <v>1933.43</v>
      </c>
      <c r="E33736">
        <v>50.03</v>
      </c>
      <c r="F33736">
        <v>142.55600000000001</v>
      </c>
      <c r="G33736">
        <v>356.39</v>
      </c>
    </row>
    <row r="33737" spans="1:7" x14ac:dyDescent="0.3">
      <c r="A33737" s="7">
        <v>0.40625</v>
      </c>
      <c r="B33737" s="4">
        <f t="shared" si="1054"/>
        <v>43690</v>
      </c>
      <c r="C33737" s="13">
        <v>1906.2969093655902</v>
      </c>
      <c r="D33737" s="14">
        <v>1972.73</v>
      </c>
      <c r="E33737">
        <v>50.05</v>
      </c>
      <c r="F33737">
        <v>0</v>
      </c>
      <c r="G33737">
        <v>356.39</v>
      </c>
    </row>
    <row r="33738" spans="1:7" x14ac:dyDescent="0.3">
      <c r="A33738" s="7">
        <v>0.41666666666666669</v>
      </c>
      <c r="B33738" s="4">
        <f t="shared" si="1054"/>
        <v>43690</v>
      </c>
      <c r="C33738" s="13">
        <v>1986.2519659167529</v>
      </c>
      <c r="D33738" s="14">
        <v>2015.4</v>
      </c>
      <c r="E33738">
        <v>49.99</v>
      </c>
      <c r="F33738">
        <v>384.11562500000002</v>
      </c>
      <c r="G33738">
        <v>356.39</v>
      </c>
    </row>
    <row r="33739" spans="1:7" x14ac:dyDescent="0.3">
      <c r="A33739" s="8">
        <v>0.42708333333333331</v>
      </c>
      <c r="B33739" s="4">
        <f t="shared" si="1054"/>
        <v>43690</v>
      </c>
      <c r="C33739" s="13">
        <v>2004.4379374911377</v>
      </c>
      <c r="D33739" s="14">
        <v>2034.84</v>
      </c>
      <c r="E33739">
        <v>50.02</v>
      </c>
      <c r="F33739">
        <v>213.834</v>
      </c>
      <c r="G33739">
        <v>356.39</v>
      </c>
    </row>
    <row r="33740" spans="1:7" x14ac:dyDescent="0.3">
      <c r="A33740" s="7">
        <v>0.4375</v>
      </c>
      <c r="B33740" s="4">
        <f t="shared" si="1054"/>
        <v>43690</v>
      </c>
      <c r="C33740" s="13">
        <v>2002.3873627224548</v>
      </c>
      <c r="D33740" s="14">
        <v>2085.81</v>
      </c>
      <c r="E33740">
        <v>50.03</v>
      </c>
      <c r="F33740">
        <v>142.55600000000001</v>
      </c>
      <c r="G33740">
        <v>356.39</v>
      </c>
    </row>
    <row r="33741" spans="1:7" x14ac:dyDescent="0.3">
      <c r="A33741" s="7">
        <v>0.44791666666666669</v>
      </c>
      <c r="B33741" s="4">
        <f t="shared" si="1054"/>
        <v>43690</v>
      </c>
      <c r="C33741" s="13">
        <v>2025.7132745563067</v>
      </c>
      <c r="D33741" s="14">
        <v>2088.06</v>
      </c>
      <c r="E33741">
        <v>50.02</v>
      </c>
      <c r="F33741">
        <v>213.834</v>
      </c>
      <c r="G33741">
        <v>356.39</v>
      </c>
    </row>
    <row r="33742" spans="1:7" x14ac:dyDescent="0.3">
      <c r="A33742" s="7">
        <v>0.45833333333333331</v>
      </c>
      <c r="B33742" s="4">
        <f t="shared" si="1054"/>
        <v>43690</v>
      </c>
      <c r="C33742" s="13">
        <v>2085.3458553568107</v>
      </c>
      <c r="D33742" s="14">
        <v>2098.65</v>
      </c>
      <c r="E33742">
        <v>50.03</v>
      </c>
      <c r="F33742">
        <v>142.55600000000001</v>
      </c>
      <c r="G33742">
        <v>356.39</v>
      </c>
    </row>
    <row r="33743" spans="1:7" x14ac:dyDescent="0.3">
      <c r="A33743" s="7">
        <v>0.46875</v>
      </c>
      <c r="B33743" s="4">
        <f t="shared" si="1054"/>
        <v>43690</v>
      </c>
      <c r="C33743" s="13">
        <v>2097.3698389520705</v>
      </c>
      <c r="D33743" s="14">
        <v>2105.7399999999998</v>
      </c>
      <c r="E33743">
        <v>50.01</v>
      </c>
      <c r="F33743">
        <v>285.11200000000002</v>
      </c>
      <c r="G33743">
        <v>356.39</v>
      </c>
    </row>
    <row r="33744" spans="1:7" x14ac:dyDescent="0.3">
      <c r="A33744" s="7">
        <v>0.47916666666666669</v>
      </c>
      <c r="B33744" s="4">
        <f t="shared" si="1054"/>
        <v>43690</v>
      </c>
      <c r="C33744" s="13">
        <v>2037.3804884878996</v>
      </c>
      <c r="D33744" s="14">
        <v>2130.9499999999998</v>
      </c>
      <c r="E33744">
        <v>50.02</v>
      </c>
      <c r="F33744">
        <v>213.834</v>
      </c>
      <c r="G33744">
        <v>356.39</v>
      </c>
    </row>
    <row r="33745" spans="1:7" x14ac:dyDescent="0.3">
      <c r="A33745" s="7">
        <v>0.48958333333333331</v>
      </c>
      <c r="B33745" s="4">
        <f t="shared" si="1054"/>
        <v>43690</v>
      </c>
      <c r="C33745" s="13">
        <v>2066.0499482633618</v>
      </c>
      <c r="D33745" s="14">
        <v>2121.2199999999998</v>
      </c>
      <c r="E33745">
        <v>50.03</v>
      </c>
      <c r="F33745">
        <v>142.55600000000001</v>
      </c>
      <c r="G33745">
        <v>356.39</v>
      </c>
    </row>
    <row r="33746" spans="1:7" x14ac:dyDescent="0.3">
      <c r="A33746" s="7">
        <v>0.5</v>
      </c>
      <c r="B33746" s="4">
        <f t="shared" si="1054"/>
        <v>43690</v>
      </c>
      <c r="C33746" s="13">
        <v>2090.7733934249995</v>
      </c>
      <c r="D33746" s="14">
        <v>2119.69</v>
      </c>
      <c r="E33746">
        <v>50.03</v>
      </c>
      <c r="F33746">
        <v>142.55600000000001</v>
      </c>
      <c r="G33746">
        <v>356.39</v>
      </c>
    </row>
    <row r="33747" spans="1:7" x14ac:dyDescent="0.3">
      <c r="A33747" s="7">
        <v>0.51041666666666663</v>
      </c>
      <c r="B33747" s="4">
        <f t="shared" si="1054"/>
        <v>43690</v>
      </c>
      <c r="C33747" s="13">
        <v>2138.1167573460452</v>
      </c>
      <c r="D33747" s="14">
        <v>2104.9499999999998</v>
      </c>
      <c r="E33747">
        <v>50</v>
      </c>
      <c r="F33747">
        <v>356.39</v>
      </c>
      <c r="G33747">
        <v>356.39</v>
      </c>
    </row>
    <row r="33748" spans="1:7" x14ac:dyDescent="0.3">
      <c r="A33748" s="7">
        <v>0.52083333333333337</v>
      </c>
      <c r="B33748" s="4">
        <f t="shared" si="1054"/>
        <v>43690</v>
      </c>
      <c r="C33748" s="13">
        <v>2141.2133590532458</v>
      </c>
      <c r="D33748" s="14">
        <v>2141.21</v>
      </c>
      <c r="E33748">
        <v>49.9</v>
      </c>
      <c r="F33748">
        <v>633.64625000000001</v>
      </c>
      <c r="G33748">
        <v>356.39</v>
      </c>
    </row>
    <row r="33749" spans="1:7" x14ac:dyDescent="0.3">
      <c r="A33749" s="7">
        <v>0.53125</v>
      </c>
      <c r="B33749" s="4">
        <f t="shared" si="1054"/>
        <v>43690</v>
      </c>
      <c r="C33749" s="13">
        <v>2138.4188286262306</v>
      </c>
      <c r="D33749" s="14">
        <v>2154.81</v>
      </c>
      <c r="E33749">
        <v>49.93</v>
      </c>
      <c r="F33749">
        <v>550.46937500000001</v>
      </c>
      <c r="G33749">
        <v>356.39</v>
      </c>
    </row>
    <row r="33750" spans="1:7" x14ac:dyDescent="0.3">
      <c r="A33750" s="7">
        <v>0.54166666666666663</v>
      </c>
      <c r="B33750" s="4">
        <f t="shared" si="1054"/>
        <v>43690</v>
      </c>
      <c r="C33750" s="13">
        <v>2151.1038121698757</v>
      </c>
      <c r="D33750" s="14">
        <v>2179.66</v>
      </c>
      <c r="E33750">
        <v>50.02</v>
      </c>
      <c r="F33750">
        <v>213.834</v>
      </c>
      <c r="G33750">
        <v>356.39</v>
      </c>
    </row>
    <row r="33751" spans="1:7" x14ac:dyDescent="0.3">
      <c r="A33751" s="8">
        <v>0.55208333333333337</v>
      </c>
      <c r="B33751" s="4">
        <f t="shared" si="1054"/>
        <v>43690</v>
      </c>
      <c r="C33751" s="13">
        <v>2131.3480578268664</v>
      </c>
      <c r="D33751" s="14">
        <v>2188.98</v>
      </c>
      <c r="E33751">
        <v>49.99</v>
      </c>
      <c r="F33751">
        <v>384.11562500000002</v>
      </c>
      <c r="G33751">
        <v>356.39</v>
      </c>
    </row>
    <row r="33752" spans="1:7" x14ac:dyDescent="0.3">
      <c r="A33752" s="8">
        <v>0.5625</v>
      </c>
      <c r="B33752" s="4">
        <f t="shared" si="1054"/>
        <v>43690</v>
      </c>
      <c r="C33752" s="13">
        <v>2123.4507204054989</v>
      </c>
      <c r="D33752" s="14">
        <v>2209.1799999999998</v>
      </c>
      <c r="E33752">
        <v>49.99</v>
      </c>
      <c r="F33752">
        <v>384.11562500000002</v>
      </c>
      <c r="G33752">
        <v>356.39</v>
      </c>
    </row>
    <row r="33753" spans="1:7" x14ac:dyDescent="0.3">
      <c r="A33753" s="8">
        <v>0.57291666666666663</v>
      </c>
      <c r="B33753" s="4">
        <f t="shared" si="1054"/>
        <v>43690</v>
      </c>
      <c r="C33753" s="13">
        <v>2180.778089585916</v>
      </c>
      <c r="D33753" s="14">
        <v>2241.87</v>
      </c>
      <c r="E33753">
        <v>49.98</v>
      </c>
      <c r="F33753">
        <v>411.84125</v>
      </c>
      <c r="G33753">
        <v>356.39</v>
      </c>
    </row>
    <row r="33754" spans="1:7" x14ac:dyDescent="0.3">
      <c r="A33754" s="8">
        <v>0.58333333333333337</v>
      </c>
      <c r="B33754" s="4">
        <f t="shared" si="1054"/>
        <v>43690</v>
      </c>
      <c r="C33754" s="13">
        <v>2237.8327732135658</v>
      </c>
      <c r="D33754" s="14">
        <v>2233.66</v>
      </c>
      <c r="E33754">
        <v>49.98</v>
      </c>
      <c r="F33754">
        <v>411.84125</v>
      </c>
      <c r="G33754">
        <v>356.39</v>
      </c>
    </row>
    <row r="33755" spans="1:7" x14ac:dyDescent="0.3">
      <c r="A33755" s="8">
        <v>0.59375</v>
      </c>
      <c r="B33755" s="4">
        <f t="shared" si="1054"/>
        <v>43690</v>
      </c>
      <c r="C33755" s="13">
        <v>2262.5229643394141</v>
      </c>
      <c r="D33755" s="14">
        <v>2238.83</v>
      </c>
      <c r="E33755">
        <v>49.98</v>
      </c>
      <c r="F33755">
        <v>411.84125</v>
      </c>
      <c r="G33755">
        <v>356.39</v>
      </c>
    </row>
    <row r="33756" spans="1:7" x14ac:dyDescent="0.3">
      <c r="A33756" s="8">
        <v>0.60416666666666663</v>
      </c>
      <c r="B33756" s="4">
        <f t="shared" si="1054"/>
        <v>43690</v>
      </c>
      <c r="C33756" s="13">
        <v>2289.8794169542889</v>
      </c>
      <c r="D33756" s="14">
        <v>2227.48</v>
      </c>
      <c r="E33756">
        <v>50.02</v>
      </c>
      <c r="F33756">
        <v>213.834</v>
      </c>
      <c r="G33756">
        <v>356.39</v>
      </c>
    </row>
    <row r="33757" spans="1:7" x14ac:dyDescent="0.3">
      <c r="A33757" s="8">
        <v>0.61458333333333337</v>
      </c>
      <c r="B33757" s="4">
        <f t="shared" si="1054"/>
        <v>43690</v>
      </c>
      <c r="C33757" s="13">
        <v>2317.7467714433328</v>
      </c>
      <c r="D33757" s="14">
        <v>2220.4899999999998</v>
      </c>
      <c r="E33757">
        <v>49.96</v>
      </c>
      <c r="F33757">
        <v>467.29250000000002</v>
      </c>
      <c r="G33757">
        <v>356.39</v>
      </c>
    </row>
    <row r="33758" spans="1:7" x14ac:dyDescent="0.3">
      <c r="A33758" s="8">
        <v>0.625</v>
      </c>
      <c r="B33758" s="4">
        <f t="shared" si="1054"/>
        <v>43690</v>
      </c>
      <c r="C33758" s="13">
        <v>2290.5408344004409</v>
      </c>
      <c r="D33758" s="14">
        <v>2265.2800000000002</v>
      </c>
      <c r="E33758">
        <v>50.03</v>
      </c>
      <c r="F33758">
        <v>142.55600000000001</v>
      </c>
      <c r="G33758">
        <v>356.39</v>
      </c>
    </row>
    <row r="33759" spans="1:7" x14ac:dyDescent="0.3">
      <c r="A33759" s="8">
        <v>0.63541666666666663</v>
      </c>
      <c r="B33759" s="4">
        <f t="shared" si="1054"/>
        <v>43690</v>
      </c>
      <c r="C33759" s="13">
        <v>2215.581148879975</v>
      </c>
      <c r="D33759" s="14">
        <v>2289.63</v>
      </c>
      <c r="E33759">
        <v>50.03</v>
      </c>
      <c r="F33759">
        <v>142.55600000000001</v>
      </c>
      <c r="G33759">
        <v>356.39</v>
      </c>
    </row>
    <row r="33760" spans="1:7" x14ac:dyDescent="0.3">
      <c r="A33760" s="8">
        <v>0.64583333333333337</v>
      </c>
      <c r="B33760" s="4">
        <f t="shared" si="1054"/>
        <v>43690</v>
      </c>
      <c r="C33760" s="13">
        <v>2221.120287411662</v>
      </c>
      <c r="D33760" s="14">
        <v>2268.4899999999998</v>
      </c>
      <c r="E33760">
        <v>50.04</v>
      </c>
      <c r="F33760">
        <v>71.278000000000006</v>
      </c>
      <c r="G33760">
        <v>356.39</v>
      </c>
    </row>
    <row r="33761" spans="1:7" x14ac:dyDescent="0.3">
      <c r="A33761" s="8">
        <v>0.65625</v>
      </c>
      <c r="B33761" s="4">
        <f t="shared" si="1054"/>
        <v>43690</v>
      </c>
      <c r="C33761" s="13">
        <v>2309.6241234005402</v>
      </c>
      <c r="D33761" s="14">
        <v>2201.13</v>
      </c>
      <c r="E33761">
        <v>50.01</v>
      </c>
      <c r="F33761">
        <v>285.11200000000002</v>
      </c>
      <c r="G33761">
        <v>356.39</v>
      </c>
    </row>
    <row r="33762" spans="1:7" x14ac:dyDescent="0.3">
      <c r="A33762" s="8">
        <v>0.66666666666666663</v>
      </c>
      <c r="B33762" s="4">
        <f t="shared" si="1054"/>
        <v>43690</v>
      </c>
      <c r="C33762" s="13">
        <v>2286.4640228509029</v>
      </c>
      <c r="D33762" s="14">
        <v>2162.4499999999998</v>
      </c>
      <c r="E33762">
        <v>50.02</v>
      </c>
      <c r="F33762">
        <v>213.834</v>
      </c>
      <c r="G33762">
        <v>356.39</v>
      </c>
    </row>
    <row r="33763" spans="1:7" x14ac:dyDescent="0.3">
      <c r="A33763" s="8">
        <v>0.67708333333333337</v>
      </c>
      <c r="B33763" s="4">
        <f t="shared" ref="B33763:B33793" si="1055">B33762</f>
        <v>43690</v>
      </c>
      <c r="C33763" s="13">
        <v>2267.6696762018914</v>
      </c>
      <c r="D33763" s="14">
        <v>2149.9</v>
      </c>
      <c r="E33763">
        <v>50.04</v>
      </c>
      <c r="F33763">
        <v>71.278000000000006</v>
      </c>
      <c r="G33763">
        <v>356.39</v>
      </c>
    </row>
    <row r="33764" spans="1:7" x14ac:dyDescent="0.3">
      <c r="A33764" s="8">
        <v>0.6875</v>
      </c>
      <c r="B33764" s="4">
        <f t="shared" si="1055"/>
        <v>43690</v>
      </c>
      <c r="C33764" s="13">
        <v>2206.2089176032932</v>
      </c>
      <c r="D33764" s="14">
        <v>2101.2399999999998</v>
      </c>
      <c r="E33764">
        <v>50.04</v>
      </c>
      <c r="F33764">
        <v>71.278000000000006</v>
      </c>
      <c r="G33764">
        <v>356.39</v>
      </c>
    </row>
    <row r="33765" spans="1:7" x14ac:dyDescent="0.3">
      <c r="A33765" s="8">
        <v>0.69791666666666663</v>
      </c>
      <c r="B33765" s="4">
        <f t="shared" si="1055"/>
        <v>43690</v>
      </c>
      <c r="C33765" s="13">
        <v>2133.8169982071622</v>
      </c>
      <c r="D33765" s="14">
        <v>2051.44</v>
      </c>
      <c r="E33765">
        <v>50.02</v>
      </c>
      <c r="F33765">
        <v>213.834</v>
      </c>
      <c r="G33765">
        <v>356.39</v>
      </c>
    </row>
    <row r="33766" spans="1:7" x14ac:dyDescent="0.3">
      <c r="A33766" s="8">
        <v>0.70833333333333337</v>
      </c>
      <c r="B33766" s="4">
        <f t="shared" si="1055"/>
        <v>43690</v>
      </c>
      <c r="C33766" s="13">
        <v>2133.6731683355579</v>
      </c>
      <c r="D33766" s="14">
        <v>2050.1999999999998</v>
      </c>
      <c r="E33766">
        <v>50.01</v>
      </c>
      <c r="F33766">
        <v>285.11200000000002</v>
      </c>
      <c r="G33766">
        <v>356.39</v>
      </c>
    </row>
    <row r="33767" spans="1:7" x14ac:dyDescent="0.3">
      <c r="A33767" s="8">
        <v>0.71875</v>
      </c>
      <c r="B33767" s="4">
        <f t="shared" si="1055"/>
        <v>43690</v>
      </c>
      <c r="C33767" s="13">
        <v>2052.5125841048903</v>
      </c>
      <c r="D33767" s="14">
        <v>2052.5100000000002</v>
      </c>
      <c r="E33767">
        <v>49.95</v>
      </c>
      <c r="F33767">
        <v>495.018125</v>
      </c>
      <c r="G33767">
        <v>356.39</v>
      </c>
    </row>
    <row r="33768" spans="1:7" x14ac:dyDescent="0.3">
      <c r="A33768" s="8">
        <v>0.72916666666666663</v>
      </c>
      <c r="B33768" s="4">
        <f t="shared" si="1055"/>
        <v>43690</v>
      </c>
      <c r="C33768" s="13">
        <v>2056.2571714622491</v>
      </c>
      <c r="D33768" s="14">
        <v>2028.59</v>
      </c>
      <c r="E33768">
        <v>50</v>
      </c>
      <c r="F33768">
        <v>356.39</v>
      </c>
      <c r="G33768">
        <v>356.39</v>
      </c>
    </row>
    <row r="33769" spans="1:7" x14ac:dyDescent="0.3">
      <c r="A33769" s="8">
        <v>0.73958333333333337</v>
      </c>
      <c r="B33769" s="4">
        <f t="shared" si="1055"/>
        <v>43690</v>
      </c>
      <c r="C33769" s="13">
        <v>2063.215838430855</v>
      </c>
      <c r="D33769" s="14">
        <v>2007.94</v>
      </c>
      <c r="E33769">
        <v>49.89</v>
      </c>
      <c r="F33769">
        <v>661.37187500000005</v>
      </c>
      <c r="G33769">
        <v>356.39</v>
      </c>
    </row>
    <row r="33770" spans="1:7" x14ac:dyDescent="0.3">
      <c r="A33770" s="8">
        <v>0.75</v>
      </c>
      <c r="B33770" s="4">
        <f t="shared" si="1055"/>
        <v>43690</v>
      </c>
      <c r="C33770" s="13">
        <v>1948.1876958817136</v>
      </c>
      <c r="D33770" s="14">
        <v>1980.94</v>
      </c>
      <c r="E33770">
        <v>49.94</v>
      </c>
      <c r="F33770">
        <v>522.74374999999998</v>
      </c>
      <c r="G33770">
        <v>356.39</v>
      </c>
    </row>
    <row r="33771" spans="1:7" x14ac:dyDescent="0.3">
      <c r="A33771" s="8">
        <v>0.76041666666666663</v>
      </c>
      <c r="B33771" s="4">
        <f t="shared" si="1055"/>
        <v>43690</v>
      </c>
      <c r="C33771" s="13">
        <v>1947.6229610701823</v>
      </c>
      <c r="D33771" s="14">
        <v>2003.57</v>
      </c>
      <c r="E33771">
        <v>49.99</v>
      </c>
      <c r="F33771">
        <v>384.11562500000002</v>
      </c>
      <c r="G33771">
        <v>356.39</v>
      </c>
    </row>
    <row r="33772" spans="1:7" x14ac:dyDescent="0.3">
      <c r="A33772" s="8">
        <v>0.77083333333333337</v>
      </c>
      <c r="B33772" s="4">
        <f t="shared" si="1055"/>
        <v>43690</v>
      </c>
      <c r="C33772" s="13">
        <v>1966.0963937258134</v>
      </c>
      <c r="D33772" s="14">
        <v>2010.58</v>
      </c>
      <c r="E33772">
        <v>49.98</v>
      </c>
      <c r="F33772">
        <v>411.84125</v>
      </c>
      <c r="G33772">
        <v>356.39</v>
      </c>
    </row>
    <row r="33773" spans="1:7" x14ac:dyDescent="0.3">
      <c r="A33773" s="8">
        <v>0.78125</v>
      </c>
      <c r="B33773" s="4">
        <f t="shared" si="1055"/>
        <v>43690</v>
      </c>
      <c r="C33773" s="13">
        <v>1984.4900860118257</v>
      </c>
      <c r="D33773" s="14">
        <v>2025.83</v>
      </c>
      <c r="E33773">
        <v>50.03</v>
      </c>
      <c r="F33773">
        <v>142.55600000000001</v>
      </c>
      <c r="G33773">
        <v>356.39</v>
      </c>
    </row>
    <row r="33774" spans="1:7" x14ac:dyDescent="0.3">
      <c r="A33774" s="8">
        <v>0.79166666666666663</v>
      </c>
      <c r="B33774" s="4">
        <f t="shared" si="1055"/>
        <v>43690</v>
      </c>
      <c r="C33774" s="13">
        <v>2067.9395034936556</v>
      </c>
      <c r="D33774" s="14">
        <v>2026.94</v>
      </c>
      <c r="E33774">
        <v>50.04</v>
      </c>
      <c r="F33774">
        <v>71.278000000000006</v>
      </c>
      <c r="G33774">
        <v>356.39</v>
      </c>
    </row>
    <row r="33775" spans="1:7" x14ac:dyDescent="0.3">
      <c r="A33775" s="8">
        <v>0.80208333333333337</v>
      </c>
      <c r="B33775" s="4">
        <f t="shared" si="1055"/>
        <v>43690</v>
      </c>
      <c r="C33775" s="13">
        <v>2082.3985523003312</v>
      </c>
      <c r="D33775" s="14">
        <v>2041.7</v>
      </c>
      <c r="E33775">
        <v>50.01</v>
      </c>
      <c r="F33775">
        <v>285.11200000000002</v>
      </c>
      <c r="G33775">
        <v>356.39</v>
      </c>
    </row>
    <row r="33776" spans="1:7" x14ac:dyDescent="0.3">
      <c r="A33776" s="7">
        <v>0.8125</v>
      </c>
      <c r="B33776" s="4">
        <f t="shared" si="1055"/>
        <v>43690</v>
      </c>
      <c r="C33776" s="13">
        <v>2126.8482539267361</v>
      </c>
      <c r="D33776" s="14">
        <v>2075.29</v>
      </c>
      <c r="E33776">
        <v>50.05</v>
      </c>
      <c r="F33776">
        <v>0</v>
      </c>
      <c r="G33776">
        <v>356.39</v>
      </c>
    </row>
    <row r="33777" spans="1:7" x14ac:dyDescent="0.3">
      <c r="A33777" s="8">
        <v>0.82291666666666663</v>
      </c>
      <c r="B33777" s="4">
        <f t="shared" si="1055"/>
        <v>43690</v>
      </c>
      <c r="C33777" s="13">
        <v>2157.8135261938874</v>
      </c>
      <c r="D33777" s="14">
        <v>2059.7399999999998</v>
      </c>
      <c r="E33777">
        <v>50.04</v>
      </c>
      <c r="F33777">
        <v>71.278000000000006</v>
      </c>
      <c r="G33777">
        <v>356.39</v>
      </c>
    </row>
    <row r="33778" spans="1:7" x14ac:dyDescent="0.3">
      <c r="A33778" s="7">
        <v>0.83333333333333337</v>
      </c>
      <c r="B33778" s="4">
        <f t="shared" si="1055"/>
        <v>43690</v>
      </c>
      <c r="C33778" s="13">
        <v>2126.5707437859091</v>
      </c>
      <c r="D33778" s="14">
        <v>2092.81</v>
      </c>
      <c r="E33778">
        <v>50.05</v>
      </c>
      <c r="F33778">
        <v>0</v>
      </c>
      <c r="G33778">
        <v>356.39</v>
      </c>
    </row>
    <row r="33779" spans="1:7" x14ac:dyDescent="0.3">
      <c r="A33779" s="7">
        <v>0.84375</v>
      </c>
      <c r="B33779" s="4">
        <f t="shared" si="1055"/>
        <v>43690</v>
      </c>
      <c r="C33779" s="13">
        <v>2139.5005912862725</v>
      </c>
      <c r="D33779" s="14">
        <v>2077.56</v>
      </c>
      <c r="E33779">
        <v>50.01</v>
      </c>
      <c r="F33779">
        <v>285.11200000000002</v>
      </c>
      <c r="G33779">
        <v>356.39</v>
      </c>
    </row>
    <row r="33780" spans="1:7" x14ac:dyDescent="0.3">
      <c r="A33780" s="7">
        <v>0.85416666666666663</v>
      </c>
      <c r="B33780" s="4">
        <f t="shared" si="1055"/>
        <v>43690</v>
      </c>
      <c r="C33780" s="13">
        <v>2167.501532108251</v>
      </c>
      <c r="D33780" s="14">
        <v>2083.1999999999998</v>
      </c>
      <c r="E33780">
        <v>49.98</v>
      </c>
      <c r="F33780">
        <v>411.84125</v>
      </c>
      <c r="G33780">
        <v>356.39</v>
      </c>
    </row>
    <row r="33781" spans="1:7" x14ac:dyDescent="0.3">
      <c r="A33781" s="8">
        <v>0.86458333333333337</v>
      </c>
      <c r="B33781" s="4">
        <f t="shared" si="1055"/>
        <v>43690</v>
      </c>
      <c r="C33781" s="13">
        <v>2084.2291181213523</v>
      </c>
      <c r="D33781" s="14">
        <v>2104.08</v>
      </c>
      <c r="E33781">
        <v>50.02</v>
      </c>
      <c r="F33781">
        <v>213.834</v>
      </c>
      <c r="G33781">
        <v>356.39</v>
      </c>
    </row>
    <row r="33782" spans="1:7" x14ac:dyDescent="0.3">
      <c r="A33782" s="8">
        <v>0.875</v>
      </c>
      <c r="B33782" s="4">
        <f t="shared" si="1055"/>
        <v>43690</v>
      </c>
      <c r="C33782" s="13">
        <v>2100.201157008963</v>
      </c>
      <c r="D33782" s="14">
        <v>2122.0100000000002</v>
      </c>
      <c r="E33782">
        <v>50.02</v>
      </c>
      <c r="F33782">
        <v>213.834</v>
      </c>
      <c r="G33782">
        <v>356.39</v>
      </c>
    </row>
    <row r="33783" spans="1:7" x14ac:dyDescent="0.3">
      <c r="A33783" s="8">
        <v>0.88541666666666663</v>
      </c>
      <c r="B33783" s="4">
        <f t="shared" si="1055"/>
        <v>43690</v>
      </c>
      <c r="C33783" s="13">
        <v>2110.3445086092829</v>
      </c>
      <c r="D33783" s="14">
        <v>2147.7800000000002</v>
      </c>
      <c r="E33783">
        <v>50.01</v>
      </c>
      <c r="F33783">
        <v>285.11200000000002</v>
      </c>
      <c r="G33783">
        <v>356.39</v>
      </c>
    </row>
    <row r="33784" spans="1:7" x14ac:dyDescent="0.3">
      <c r="A33784" s="8">
        <v>0.89583333333333337</v>
      </c>
      <c r="B33784" s="4">
        <f t="shared" si="1055"/>
        <v>43690</v>
      </c>
      <c r="C33784" s="13">
        <v>2109.5223473208312</v>
      </c>
      <c r="D33784" s="14">
        <v>2175.64</v>
      </c>
      <c r="E33784">
        <v>50.02</v>
      </c>
      <c r="F33784">
        <v>213.834</v>
      </c>
      <c r="G33784">
        <v>356.39</v>
      </c>
    </row>
    <row r="33785" spans="1:7" x14ac:dyDescent="0.3">
      <c r="A33785" s="8">
        <v>0.90625</v>
      </c>
      <c r="B33785" s="4">
        <f t="shared" si="1055"/>
        <v>43690</v>
      </c>
      <c r="C33785" s="13">
        <v>2150.7995352474572</v>
      </c>
      <c r="D33785" s="14">
        <v>2207.5300000000002</v>
      </c>
      <c r="E33785">
        <v>50.03</v>
      </c>
      <c r="F33785">
        <v>142.55600000000001</v>
      </c>
      <c r="G33785">
        <v>356.39</v>
      </c>
    </row>
    <row r="33786" spans="1:7" x14ac:dyDescent="0.3">
      <c r="A33786" s="8">
        <v>0.91666666666666663</v>
      </c>
      <c r="B33786" s="4">
        <f t="shared" si="1055"/>
        <v>43690</v>
      </c>
      <c r="C33786" s="13">
        <v>2206.1718085523512</v>
      </c>
      <c r="D33786" s="14">
        <v>2235.9699999999998</v>
      </c>
      <c r="E33786">
        <v>49.98</v>
      </c>
      <c r="F33786">
        <v>411.84125</v>
      </c>
      <c r="G33786">
        <v>356.39</v>
      </c>
    </row>
    <row r="33787" spans="1:7" x14ac:dyDescent="0.3">
      <c r="A33787" s="8">
        <v>0.92708333333333337</v>
      </c>
      <c r="B33787" s="4">
        <f t="shared" si="1055"/>
        <v>43690</v>
      </c>
      <c r="C33787" s="13">
        <v>2225.61230335652</v>
      </c>
      <c r="D33787" s="14">
        <v>2266.5300000000002</v>
      </c>
      <c r="E33787">
        <v>50.01</v>
      </c>
      <c r="F33787">
        <v>285.11200000000002</v>
      </c>
      <c r="G33787">
        <v>356.39</v>
      </c>
    </row>
    <row r="33788" spans="1:7" x14ac:dyDescent="0.3">
      <c r="A33788" s="8">
        <v>0.9375</v>
      </c>
      <c r="B33788" s="4">
        <f t="shared" si="1055"/>
        <v>43690</v>
      </c>
      <c r="C33788" s="13">
        <v>2292.1824029349195</v>
      </c>
      <c r="D33788" s="14">
        <v>2286.2399999999998</v>
      </c>
      <c r="E33788">
        <v>50.02</v>
      </c>
      <c r="F33788">
        <v>213.834</v>
      </c>
      <c r="G33788">
        <v>356.39</v>
      </c>
    </row>
    <row r="33789" spans="1:7" x14ac:dyDescent="0.3">
      <c r="A33789" s="8">
        <v>0.94791666666666663</v>
      </c>
      <c r="B33789" s="4">
        <f t="shared" si="1055"/>
        <v>43690</v>
      </c>
      <c r="C33789" s="13">
        <v>2307.6088146997959</v>
      </c>
      <c r="D33789" s="14">
        <v>2307.61</v>
      </c>
      <c r="E33789">
        <v>50.06</v>
      </c>
      <c r="F33789">
        <v>0</v>
      </c>
      <c r="G33789">
        <v>356.39</v>
      </c>
    </row>
    <row r="33790" spans="1:7" x14ac:dyDescent="0.3">
      <c r="A33790" s="8">
        <v>0.95833333333333337</v>
      </c>
      <c r="B33790" s="4">
        <f t="shared" si="1055"/>
        <v>43690</v>
      </c>
      <c r="C33790" s="13">
        <v>2348.0059505946233</v>
      </c>
      <c r="D33790" s="14">
        <v>2287.11</v>
      </c>
      <c r="E33790">
        <v>50.03</v>
      </c>
      <c r="F33790">
        <v>142.55600000000001</v>
      </c>
      <c r="G33790">
        <v>356.39</v>
      </c>
    </row>
    <row r="33791" spans="1:7" x14ac:dyDescent="0.3">
      <c r="A33791" s="8">
        <v>0.96875</v>
      </c>
      <c r="B33791" s="4">
        <f t="shared" si="1055"/>
        <v>43690</v>
      </c>
      <c r="C33791" s="13">
        <v>2334.6852386160358</v>
      </c>
      <c r="D33791" s="14">
        <v>2284.92</v>
      </c>
      <c r="E33791">
        <v>50.06</v>
      </c>
      <c r="F33791">
        <v>0</v>
      </c>
      <c r="G33791">
        <v>356.39</v>
      </c>
    </row>
    <row r="33792" spans="1:7" x14ac:dyDescent="0.3">
      <c r="A33792" s="7">
        <v>0.97916666666666663</v>
      </c>
      <c r="B33792" s="4">
        <f t="shared" si="1055"/>
        <v>43690</v>
      </c>
      <c r="C33792" s="13">
        <v>2273.0538462738082</v>
      </c>
      <c r="D33792" s="14">
        <v>2226.84</v>
      </c>
      <c r="E33792">
        <v>50.03</v>
      </c>
      <c r="F33792">
        <v>142.55600000000001</v>
      </c>
      <c r="G33792">
        <v>356.39</v>
      </c>
    </row>
    <row r="33793" spans="1:7" x14ac:dyDescent="0.3">
      <c r="A33793" s="7">
        <v>0.98958333333333337</v>
      </c>
      <c r="B33793" s="4">
        <f t="shared" si="1055"/>
        <v>43690</v>
      </c>
      <c r="C33793" s="13">
        <v>2233.0797532285205</v>
      </c>
      <c r="D33793" s="14">
        <v>2215.4699999999998</v>
      </c>
      <c r="E33793">
        <v>50.08</v>
      </c>
      <c r="F33793">
        <v>0</v>
      </c>
      <c r="G33793">
        <v>356.39</v>
      </c>
    </row>
    <row r="33794" spans="1:7" x14ac:dyDescent="0.3">
      <c r="A33794" s="7">
        <v>0</v>
      </c>
      <c r="B33794" s="4">
        <f>B33698+1</f>
        <v>43691</v>
      </c>
      <c r="C33794" s="13">
        <v>2165.139843105826</v>
      </c>
      <c r="D33794" s="14">
        <v>2138.86</v>
      </c>
      <c r="E33794">
        <v>50.02</v>
      </c>
      <c r="F33794">
        <v>220.28399999999999</v>
      </c>
      <c r="G33794">
        <v>367.14</v>
      </c>
    </row>
    <row r="33795" spans="1:7" x14ac:dyDescent="0.3">
      <c r="A33795" s="7">
        <v>1.0416666666666666E-2</v>
      </c>
      <c r="B33795" s="4">
        <f t="shared" ref="B33795:B33826" si="1056">B33794</f>
        <v>43691</v>
      </c>
      <c r="C33795" s="13">
        <v>2113.6892418741459</v>
      </c>
      <c r="D33795" s="14">
        <v>2101.89</v>
      </c>
      <c r="E33795">
        <v>49.99</v>
      </c>
      <c r="F33795">
        <v>394.19375000000002</v>
      </c>
      <c r="G33795">
        <v>367.14</v>
      </c>
    </row>
    <row r="33796" spans="1:7" x14ac:dyDescent="0.3">
      <c r="A33796" s="7">
        <v>2.0833333333333332E-2</v>
      </c>
      <c r="B33796" s="4">
        <f t="shared" si="1056"/>
        <v>43691</v>
      </c>
      <c r="C33796" s="13">
        <v>2045.6304715464503</v>
      </c>
      <c r="D33796" s="14">
        <v>2048.3200000000002</v>
      </c>
      <c r="E33796">
        <v>49.98</v>
      </c>
      <c r="F33796">
        <v>421.2475</v>
      </c>
      <c r="G33796">
        <v>367.14</v>
      </c>
    </row>
    <row r="33797" spans="1:7" x14ac:dyDescent="0.3">
      <c r="A33797" s="7">
        <v>3.125E-2</v>
      </c>
      <c r="B33797" s="4">
        <f t="shared" si="1056"/>
        <v>43691</v>
      </c>
      <c r="C33797" s="13">
        <v>2113.371612003305</v>
      </c>
      <c r="D33797" s="14">
        <v>2019.85</v>
      </c>
      <c r="E33797">
        <v>50.01</v>
      </c>
      <c r="F33797">
        <v>293.71199999999999</v>
      </c>
      <c r="G33797">
        <v>367.14</v>
      </c>
    </row>
    <row r="33798" spans="1:7" x14ac:dyDescent="0.3">
      <c r="A33798" s="7">
        <v>4.1666666666666664E-2</v>
      </c>
      <c r="B33798" s="4">
        <f t="shared" si="1056"/>
        <v>43691</v>
      </c>
      <c r="C33798" s="13">
        <v>2041.988344193463</v>
      </c>
      <c r="D33798" s="14">
        <v>1975.75</v>
      </c>
      <c r="E33798">
        <v>50.01</v>
      </c>
      <c r="F33798">
        <v>293.71199999999999</v>
      </c>
      <c r="G33798">
        <v>367.14</v>
      </c>
    </row>
    <row r="33799" spans="1:7" x14ac:dyDescent="0.3">
      <c r="A33799" s="7">
        <v>5.2083333333333336E-2</v>
      </c>
      <c r="B33799" s="4">
        <f t="shared" si="1056"/>
        <v>43691</v>
      </c>
      <c r="C33799" s="13">
        <v>2011.3085245494963</v>
      </c>
      <c r="D33799" s="14">
        <v>1931.41</v>
      </c>
      <c r="E33799">
        <v>50.01</v>
      </c>
      <c r="F33799">
        <v>293.71199999999999</v>
      </c>
      <c r="G33799">
        <v>367.14</v>
      </c>
    </row>
    <row r="33800" spans="1:7" x14ac:dyDescent="0.3">
      <c r="A33800" s="7">
        <v>6.25E-2</v>
      </c>
      <c r="B33800" s="4">
        <f t="shared" si="1056"/>
        <v>43691</v>
      </c>
      <c r="C33800" s="13">
        <v>1915.084340894575</v>
      </c>
      <c r="D33800" s="14">
        <v>1899.58</v>
      </c>
      <c r="E33800">
        <v>49.98</v>
      </c>
      <c r="F33800">
        <v>421.2475</v>
      </c>
      <c r="G33800">
        <v>367.14</v>
      </c>
    </row>
    <row r="33801" spans="1:7" x14ac:dyDescent="0.3">
      <c r="A33801" s="7">
        <v>7.2916666666666671E-2</v>
      </c>
      <c r="B33801" s="4">
        <f t="shared" si="1056"/>
        <v>43691</v>
      </c>
      <c r="C33801" s="13">
        <v>1949.7178585938589</v>
      </c>
      <c r="D33801" s="14">
        <v>1868.82</v>
      </c>
      <c r="E33801">
        <v>49.94</v>
      </c>
      <c r="F33801">
        <v>529.46249999999998</v>
      </c>
      <c r="G33801">
        <v>367.14</v>
      </c>
    </row>
    <row r="33802" spans="1:7" x14ac:dyDescent="0.3">
      <c r="A33802" s="7">
        <v>8.3333333333333329E-2</v>
      </c>
      <c r="B33802" s="4">
        <f t="shared" si="1056"/>
        <v>43691</v>
      </c>
      <c r="C33802" s="13">
        <v>1927.2639516109793</v>
      </c>
      <c r="D33802" s="14">
        <v>1848.98</v>
      </c>
      <c r="E33802">
        <v>49.95</v>
      </c>
      <c r="F33802">
        <v>502.40875</v>
      </c>
      <c r="G33802">
        <v>367.14</v>
      </c>
    </row>
    <row r="33803" spans="1:7" x14ac:dyDescent="0.3">
      <c r="A33803" s="7">
        <v>9.375E-2</v>
      </c>
      <c r="B33803" s="4">
        <f t="shared" si="1056"/>
        <v>43691</v>
      </c>
      <c r="C33803" s="13">
        <v>1904.6451222671883</v>
      </c>
      <c r="D33803" s="14">
        <v>1824.06</v>
      </c>
      <c r="E33803">
        <v>49.94</v>
      </c>
      <c r="F33803">
        <v>529.46249999999998</v>
      </c>
      <c r="G33803">
        <v>367.14</v>
      </c>
    </row>
    <row r="33804" spans="1:7" x14ac:dyDescent="0.3">
      <c r="A33804" s="7">
        <v>0.10416666666666667</v>
      </c>
      <c r="B33804" s="4">
        <f t="shared" si="1056"/>
        <v>43691</v>
      </c>
      <c r="C33804" s="13">
        <v>1830.7943406913391</v>
      </c>
      <c r="D33804" s="14">
        <v>1803.5</v>
      </c>
      <c r="E33804">
        <v>49.99</v>
      </c>
      <c r="F33804">
        <v>394.19375000000002</v>
      </c>
      <c r="G33804">
        <v>367.14</v>
      </c>
    </row>
    <row r="33805" spans="1:7" x14ac:dyDescent="0.3">
      <c r="A33805" s="7">
        <v>0.11458333333333333</v>
      </c>
      <c r="B33805" s="4">
        <f t="shared" si="1056"/>
        <v>43691</v>
      </c>
      <c r="C33805" s="13">
        <v>1835.1872802052155</v>
      </c>
      <c r="D33805" s="14">
        <v>1780.28</v>
      </c>
      <c r="E33805">
        <v>50</v>
      </c>
      <c r="F33805">
        <v>367.14</v>
      </c>
      <c r="G33805">
        <v>367.14</v>
      </c>
    </row>
    <row r="33806" spans="1:7" x14ac:dyDescent="0.3">
      <c r="A33806" s="7">
        <v>0.125</v>
      </c>
      <c r="B33806" s="4">
        <f t="shared" si="1056"/>
        <v>43691</v>
      </c>
      <c r="C33806" s="13">
        <v>1807.512316980481</v>
      </c>
      <c r="D33806" s="14">
        <v>1759.68</v>
      </c>
      <c r="E33806">
        <v>50.01</v>
      </c>
      <c r="F33806">
        <v>293.71199999999999</v>
      </c>
      <c r="G33806">
        <v>367.14</v>
      </c>
    </row>
    <row r="33807" spans="1:7" x14ac:dyDescent="0.3">
      <c r="A33807" s="7">
        <v>0.13541666666666666</v>
      </c>
      <c r="B33807" s="4">
        <f t="shared" si="1056"/>
        <v>43691</v>
      </c>
      <c r="C33807" s="13">
        <v>1759.2400569687732</v>
      </c>
      <c r="D33807" s="14">
        <v>1759.24</v>
      </c>
      <c r="E33807">
        <v>50.08</v>
      </c>
      <c r="F33807">
        <v>0</v>
      </c>
      <c r="G33807">
        <v>367.14</v>
      </c>
    </row>
    <row r="33808" spans="1:7" x14ac:dyDescent="0.3">
      <c r="A33808" s="7">
        <v>0.14583333333333334</v>
      </c>
      <c r="B33808" s="4">
        <f t="shared" si="1056"/>
        <v>43691</v>
      </c>
      <c r="C33808" s="13">
        <v>1707.025487994641</v>
      </c>
      <c r="D33808" s="14">
        <v>1732.46</v>
      </c>
      <c r="E33808">
        <v>50.01</v>
      </c>
      <c r="F33808">
        <v>293.71199999999999</v>
      </c>
      <c r="G33808">
        <v>367.14</v>
      </c>
    </row>
    <row r="33809" spans="1:7" x14ac:dyDescent="0.3">
      <c r="A33809" s="7">
        <v>0.15625</v>
      </c>
      <c r="B33809" s="4">
        <f t="shared" si="1056"/>
        <v>43691</v>
      </c>
      <c r="C33809" s="13">
        <v>1738.7259263631486</v>
      </c>
      <c r="D33809" s="14">
        <v>1724.3</v>
      </c>
      <c r="E33809">
        <v>50.04</v>
      </c>
      <c r="F33809">
        <v>73.427999999999997</v>
      </c>
      <c r="G33809">
        <v>367.14</v>
      </c>
    </row>
    <row r="33810" spans="1:7" x14ac:dyDescent="0.3">
      <c r="A33810" s="7">
        <v>0.16666666666666666</v>
      </c>
      <c r="B33810" s="4">
        <f t="shared" si="1056"/>
        <v>43691</v>
      </c>
      <c r="C33810" s="13">
        <v>1697.0306514240192</v>
      </c>
      <c r="D33810" s="14">
        <v>1716.59</v>
      </c>
      <c r="E33810">
        <v>50.05</v>
      </c>
      <c r="F33810">
        <v>0</v>
      </c>
      <c r="G33810">
        <v>367.14</v>
      </c>
    </row>
    <row r="33811" spans="1:7" x14ac:dyDescent="0.3">
      <c r="A33811" s="7">
        <v>0.17708333333333334</v>
      </c>
      <c r="B33811" s="4">
        <f t="shared" si="1056"/>
        <v>43691</v>
      </c>
      <c r="C33811" s="13">
        <v>1680.1539428813278</v>
      </c>
      <c r="D33811" s="14">
        <v>1700.95</v>
      </c>
      <c r="E33811">
        <v>50.01</v>
      </c>
      <c r="F33811">
        <v>293.71199999999999</v>
      </c>
      <c r="G33811">
        <v>367.14</v>
      </c>
    </row>
    <row r="33812" spans="1:7" x14ac:dyDescent="0.3">
      <c r="A33812" s="7">
        <v>0.1875</v>
      </c>
      <c r="B33812" s="4">
        <f t="shared" si="1056"/>
        <v>43691</v>
      </c>
      <c r="C33812" s="13">
        <v>1635.4251849057498</v>
      </c>
      <c r="D33812" s="14">
        <v>1687.24</v>
      </c>
      <c r="E33812">
        <v>50.02</v>
      </c>
      <c r="F33812">
        <v>220.28399999999999</v>
      </c>
      <c r="G33812">
        <v>367.14</v>
      </c>
    </row>
    <row r="33813" spans="1:7" x14ac:dyDescent="0.3">
      <c r="A33813" s="7">
        <v>0.19791666666666666</v>
      </c>
      <c r="B33813" s="4">
        <f t="shared" si="1056"/>
        <v>43691</v>
      </c>
      <c r="C33813" s="13">
        <v>1682.0411247068546</v>
      </c>
      <c r="D33813" s="14">
        <v>1673.88</v>
      </c>
      <c r="E33813">
        <v>49.99</v>
      </c>
      <c r="F33813">
        <v>394.19375000000002</v>
      </c>
      <c r="G33813">
        <v>367.14</v>
      </c>
    </row>
    <row r="33814" spans="1:7" x14ac:dyDescent="0.3">
      <c r="A33814" s="7">
        <v>0.20833333333333334</v>
      </c>
      <c r="B33814" s="4">
        <f t="shared" si="1056"/>
        <v>43691</v>
      </c>
      <c r="C33814" s="13">
        <v>1654.2296224709828</v>
      </c>
      <c r="D33814" s="14">
        <v>1665.89</v>
      </c>
      <c r="E33814">
        <v>50.01</v>
      </c>
      <c r="F33814">
        <v>293.71199999999999</v>
      </c>
      <c r="G33814">
        <v>367.14</v>
      </c>
    </row>
    <row r="33815" spans="1:7" x14ac:dyDescent="0.3">
      <c r="A33815" s="7">
        <v>0.21875</v>
      </c>
      <c r="B33815" s="4">
        <f t="shared" si="1056"/>
        <v>43691</v>
      </c>
      <c r="C33815" s="13">
        <v>1648.3706066527589</v>
      </c>
      <c r="D33815" s="14">
        <v>1662.76</v>
      </c>
      <c r="E33815">
        <v>50.05</v>
      </c>
      <c r="F33815">
        <v>0</v>
      </c>
      <c r="G33815">
        <v>367.14</v>
      </c>
    </row>
    <row r="33816" spans="1:7" x14ac:dyDescent="0.3">
      <c r="A33816" s="7">
        <v>0.22916666666666666</v>
      </c>
      <c r="B33816" s="4">
        <f t="shared" si="1056"/>
        <v>43691</v>
      </c>
      <c r="C33816" s="13">
        <v>1609.8107803312578</v>
      </c>
      <c r="D33816" s="14">
        <v>1650.94</v>
      </c>
      <c r="E33816">
        <v>50.05</v>
      </c>
      <c r="F33816">
        <v>0</v>
      </c>
      <c r="G33816">
        <v>367.14</v>
      </c>
    </row>
    <row r="33817" spans="1:7" x14ac:dyDescent="0.3">
      <c r="A33817" s="7">
        <v>0.23958333333333334</v>
      </c>
      <c r="B33817" s="4">
        <f t="shared" si="1056"/>
        <v>43691</v>
      </c>
      <c r="C33817" s="13">
        <v>1640.2492546392539</v>
      </c>
      <c r="D33817" s="14">
        <v>1646.28</v>
      </c>
      <c r="E33817">
        <v>50.04</v>
      </c>
      <c r="F33817">
        <v>73.427999999999997</v>
      </c>
      <c r="G33817">
        <v>367.14</v>
      </c>
    </row>
    <row r="33818" spans="1:7" x14ac:dyDescent="0.3">
      <c r="A33818" s="7">
        <v>0.25</v>
      </c>
      <c r="B33818" s="4">
        <f t="shared" si="1056"/>
        <v>43691</v>
      </c>
      <c r="C33818" s="13">
        <v>1665.9465855527458</v>
      </c>
      <c r="D33818" s="14">
        <v>1651.04</v>
      </c>
      <c r="E33818">
        <v>49.99</v>
      </c>
      <c r="F33818">
        <v>394.19375000000002</v>
      </c>
      <c r="G33818">
        <v>367.14</v>
      </c>
    </row>
    <row r="33819" spans="1:7" x14ac:dyDescent="0.3">
      <c r="A33819" s="7">
        <v>0.26041666666666669</v>
      </c>
      <c r="B33819" s="4">
        <f t="shared" si="1056"/>
        <v>43691</v>
      </c>
      <c r="C33819" s="13">
        <v>1673.7357921289008</v>
      </c>
      <c r="D33819" s="14">
        <v>1665.73</v>
      </c>
      <c r="E33819">
        <v>49.92</v>
      </c>
      <c r="F33819">
        <v>583.56999999999994</v>
      </c>
      <c r="G33819">
        <v>367.14</v>
      </c>
    </row>
    <row r="33820" spans="1:7" x14ac:dyDescent="0.3">
      <c r="A33820" s="7">
        <v>0.27083333333333331</v>
      </c>
      <c r="B33820" s="4">
        <f t="shared" si="1056"/>
        <v>43691</v>
      </c>
      <c r="C33820" s="13">
        <v>1628.65798839996</v>
      </c>
      <c r="D33820" s="14">
        <v>1642.99</v>
      </c>
      <c r="E33820">
        <v>49.93</v>
      </c>
      <c r="F33820">
        <v>556.51625000000001</v>
      </c>
      <c r="G33820">
        <v>367.14</v>
      </c>
    </row>
    <row r="33821" spans="1:7" x14ac:dyDescent="0.3">
      <c r="A33821" s="7">
        <v>0.28125</v>
      </c>
      <c r="B33821" s="4">
        <f t="shared" si="1056"/>
        <v>43691</v>
      </c>
      <c r="C33821" s="13">
        <v>1674.4756291485685</v>
      </c>
      <c r="D33821" s="14">
        <v>1669.5</v>
      </c>
      <c r="E33821">
        <v>49.93</v>
      </c>
      <c r="F33821">
        <v>556.51625000000001</v>
      </c>
      <c r="G33821">
        <v>367.14</v>
      </c>
    </row>
    <row r="33822" spans="1:7" x14ac:dyDescent="0.3">
      <c r="A33822" s="7">
        <v>0.29166666666666669</v>
      </c>
      <c r="B33822" s="4">
        <f t="shared" si="1056"/>
        <v>43691</v>
      </c>
      <c r="C33822" s="13">
        <v>1668.0028398629916</v>
      </c>
      <c r="D33822" s="14">
        <v>1668</v>
      </c>
      <c r="E33822">
        <v>49.97</v>
      </c>
      <c r="F33822">
        <v>448.30124999999998</v>
      </c>
      <c r="G33822">
        <v>367.14</v>
      </c>
    </row>
    <row r="33823" spans="1:7" x14ac:dyDescent="0.3">
      <c r="A33823" s="7">
        <v>0.30208333333333331</v>
      </c>
      <c r="B33823" s="4">
        <f t="shared" si="1056"/>
        <v>43691</v>
      </c>
      <c r="C33823" s="13">
        <v>1634.249793188442</v>
      </c>
      <c r="D33823" s="14">
        <v>1645.32</v>
      </c>
      <c r="E33823">
        <v>49.97</v>
      </c>
      <c r="F33823">
        <v>448.30124999999998</v>
      </c>
      <c r="G33823">
        <v>367.14</v>
      </c>
    </row>
    <row r="33824" spans="1:7" x14ac:dyDescent="0.3">
      <c r="A33824" s="7">
        <v>0.3125</v>
      </c>
      <c r="B33824" s="4">
        <f t="shared" si="1056"/>
        <v>43691</v>
      </c>
      <c r="C33824" s="13">
        <v>1608.6212636396367</v>
      </c>
      <c r="D33824" s="14">
        <v>1669.26</v>
      </c>
      <c r="E33824">
        <v>50.04</v>
      </c>
      <c r="F33824">
        <v>73.427999999999997</v>
      </c>
      <c r="G33824">
        <v>367.14</v>
      </c>
    </row>
    <row r="33825" spans="1:7" x14ac:dyDescent="0.3">
      <c r="A33825" s="7">
        <v>0.32291666666666669</v>
      </c>
      <c r="B33825" s="4">
        <f t="shared" si="1056"/>
        <v>43691</v>
      </c>
      <c r="C33825" s="13">
        <v>1589.9077930342605</v>
      </c>
      <c r="D33825" s="14">
        <v>1671.05</v>
      </c>
      <c r="E33825">
        <v>50.06</v>
      </c>
      <c r="F33825">
        <v>0</v>
      </c>
      <c r="G33825">
        <v>367.14</v>
      </c>
    </row>
    <row r="33826" spans="1:7" x14ac:dyDescent="0.3">
      <c r="A33826" s="7">
        <v>0.33333333333333331</v>
      </c>
      <c r="B33826" s="4">
        <f t="shared" si="1056"/>
        <v>43691</v>
      </c>
      <c r="C33826" s="13">
        <v>1574.5050951762914</v>
      </c>
      <c r="D33826" s="14">
        <v>1675.81</v>
      </c>
      <c r="E33826">
        <v>50.03</v>
      </c>
      <c r="F33826">
        <v>146.85599999999999</v>
      </c>
      <c r="G33826">
        <v>367.14</v>
      </c>
    </row>
    <row r="33827" spans="1:7" x14ac:dyDescent="0.3">
      <c r="A33827" s="7">
        <v>0.34375</v>
      </c>
      <c r="B33827" s="4">
        <f t="shared" ref="B33827:B33858" si="1057">B33826</f>
        <v>43691</v>
      </c>
      <c r="C33827" s="13">
        <v>1591.3882203311155</v>
      </c>
      <c r="D33827" s="14">
        <v>1699.7</v>
      </c>
      <c r="E33827">
        <v>50.05</v>
      </c>
      <c r="F33827">
        <v>0</v>
      </c>
      <c r="G33827">
        <v>367.14</v>
      </c>
    </row>
    <row r="33828" spans="1:7" x14ac:dyDescent="0.3">
      <c r="A33828" s="7">
        <v>0.35416666666666669</v>
      </c>
      <c r="B33828" s="4">
        <f t="shared" si="1057"/>
        <v>43691</v>
      </c>
      <c r="C33828" s="13">
        <v>1612.1361314658668</v>
      </c>
      <c r="D33828" s="14">
        <v>1729.08</v>
      </c>
      <c r="E33828">
        <v>50.03</v>
      </c>
      <c r="F33828">
        <v>146.85599999999999</v>
      </c>
      <c r="G33828">
        <v>367.14</v>
      </c>
    </row>
    <row r="33829" spans="1:7" x14ac:dyDescent="0.3">
      <c r="A33829" s="7">
        <v>0.36458333333333331</v>
      </c>
      <c r="B33829" s="4">
        <f t="shared" si="1057"/>
        <v>43691</v>
      </c>
      <c r="C33829" s="13">
        <v>1722.8193842027101</v>
      </c>
      <c r="D33829" s="14">
        <v>1746.63</v>
      </c>
      <c r="E33829">
        <v>50.03</v>
      </c>
      <c r="F33829">
        <v>146.85599999999999</v>
      </c>
      <c r="G33829">
        <v>367.14</v>
      </c>
    </row>
    <row r="33830" spans="1:7" x14ac:dyDescent="0.3">
      <c r="A33830" s="7">
        <v>0.375</v>
      </c>
      <c r="B33830" s="4">
        <f t="shared" si="1057"/>
        <v>43691</v>
      </c>
      <c r="C33830" s="13">
        <v>1754.889633917121</v>
      </c>
      <c r="D33830" s="14">
        <v>1781.62</v>
      </c>
      <c r="E33830">
        <v>49.99</v>
      </c>
      <c r="F33830">
        <v>394.19375000000002</v>
      </c>
      <c r="G33830">
        <v>367.14</v>
      </c>
    </row>
    <row r="33831" spans="1:7" x14ac:dyDescent="0.3">
      <c r="A33831" s="7">
        <v>0.38541666666666669</v>
      </c>
      <c r="B33831" s="4">
        <f t="shared" si="1057"/>
        <v>43691</v>
      </c>
      <c r="C33831" s="13">
        <v>1800.3450378578934</v>
      </c>
      <c r="D33831" s="14">
        <v>1823.09</v>
      </c>
      <c r="E33831">
        <v>50.01</v>
      </c>
      <c r="F33831">
        <v>293.71199999999999</v>
      </c>
      <c r="G33831">
        <v>367.14</v>
      </c>
    </row>
    <row r="33832" spans="1:7" x14ac:dyDescent="0.3">
      <c r="A33832" s="7">
        <v>0.39583333333333331</v>
      </c>
      <c r="B33832" s="4">
        <f t="shared" si="1057"/>
        <v>43691</v>
      </c>
      <c r="C33832" s="13">
        <v>1864.9400693777816</v>
      </c>
      <c r="D33832" s="14">
        <v>1880.6</v>
      </c>
      <c r="E33832">
        <v>50.05</v>
      </c>
      <c r="F33832">
        <v>0</v>
      </c>
      <c r="G33832">
        <v>367.14</v>
      </c>
    </row>
    <row r="33833" spans="1:7" x14ac:dyDescent="0.3">
      <c r="A33833" s="7">
        <v>0.40625</v>
      </c>
      <c r="B33833" s="4">
        <f t="shared" si="1057"/>
        <v>43691</v>
      </c>
      <c r="C33833" s="13">
        <v>1875.9371947717684</v>
      </c>
      <c r="D33833" s="14">
        <v>1911.13</v>
      </c>
      <c r="E33833">
        <v>50.04</v>
      </c>
      <c r="F33833">
        <v>73.427999999999997</v>
      </c>
      <c r="G33833">
        <v>367.14</v>
      </c>
    </row>
    <row r="33834" spans="1:7" x14ac:dyDescent="0.3">
      <c r="A33834" s="7">
        <v>0.41666666666666669</v>
      </c>
      <c r="B33834" s="4">
        <f t="shared" si="1057"/>
        <v>43691</v>
      </c>
      <c r="C33834" s="13">
        <v>1962.9318957867606</v>
      </c>
      <c r="D33834" s="14">
        <v>1953.02</v>
      </c>
      <c r="E33834">
        <v>50.04</v>
      </c>
      <c r="F33834">
        <v>73.427999999999997</v>
      </c>
      <c r="G33834">
        <v>367.14</v>
      </c>
    </row>
    <row r="33835" spans="1:7" x14ac:dyDescent="0.3">
      <c r="A33835" s="8">
        <v>0.42708333333333331</v>
      </c>
      <c r="B33835" s="4">
        <f t="shared" si="1057"/>
        <v>43691</v>
      </c>
      <c r="C33835" s="13">
        <v>2005.2246361243976</v>
      </c>
      <c r="D33835" s="14">
        <v>1989.69</v>
      </c>
      <c r="E33835">
        <v>50.02</v>
      </c>
      <c r="F33835">
        <v>220.28399999999999</v>
      </c>
      <c r="G33835">
        <v>367.14</v>
      </c>
    </row>
    <row r="33836" spans="1:7" x14ac:dyDescent="0.3">
      <c r="A33836" s="7">
        <v>0.4375</v>
      </c>
      <c r="B33836" s="4">
        <f t="shared" si="1057"/>
        <v>43691</v>
      </c>
      <c r="C33836" s="13">
        <v>1995.9459908013205</v>
      </c>
      <c r="D33836" s="14">
        <v>2011.19</v>
      </c>
      <c r="E33836">
        <v>49.99</v>
      </c>
      <c r="F33836">
        <v>394.19375000000002</v>
      </c>
      <c r="G33836">
        <v>367.14</v>
      </c>
    </row>
    <row r="33837" spans="1:7" x14ac:dyDescent="0.3">
      <c r="A33837" s="7">
        <v>0.44791666666666669</v>
      </c>
      <c r="B33837" s="4">
        <f t="shared" si="1057"/>
        <v>43691</v>
      </c>
      <c r="C33837" s="13">
        <v>1972.1596793076603</v>
      </c>
      <c r="D33837" s="14">
        <v>2018.03</v>
      </c>
      <c r="E33837">
        <v>49.97</v>
      </c>
      <c r="F33837">
        <v>448.30124999999998</v>
      </c>
      <c r="G33837">
        <v>367.14</v>
      </c>
    </row>
    <row r="33838" spans="1:7" x14ac:dyDescent="0.3">
      <c r="A33838" s="7">
        <v>0.45833333333333331</v>
      </c>
      <c r="B33838" s="4">
        <f t="shared" si="1057"/>
        <v>43691</v>
      </c>
      <c r="C33838" s="13">
        <v>2066.6010171157586</v>
      </c>
      <c r="D33838" s="14">
        <v>2050.21</v>
      </c>
      <c r="E33838">
        <v>50.02</v>
      </c>
      <c r="F33838">
        <v>220.28399999999999</v>
      </c>
      <c r="G33838">
        <v>367.14</v>
      </c>
    </row>
    <row r="33839" spans="1:7" x14ac:dyDescent="0.3">
      <c r="A33839" s="7">
        <v>0.46875</v>
      </c>
      <c r="B33839" s="4">
        <f t="shared" si="1057"/>
        <v>43691</v>
      </c>
      <c r="C33839" s="13">
        <v>2054.3282242412647</v>
      </c>
      <c r="D33839" s="14">
        <v>2054.33</v>
      </c>
      <c r="E33839">
        <v>49.99</v>
      </c>
      <c r="F33839">
        <v>394.19375000000002</v>
      </c>
      <c r="G33839">
        <v>367.14</v>
      </c>
    </row>
    <row r="33840" spans="1:7" x14ac:dyDescent="0.3">
      <c r="A33840" s="7">
        <v>0.47916666666666669</v>
      </c>
      <c r="B33840" s="4">
        <f t="shared" si="1057"/>
        <v>43691</v>
      </c>
      <c r="C33840" s="13">
        <v>2022.3097357358704</v>
      </c>
      <c r="D33840" s="14">
        <v>2056.94</v>
      </c>
      <c r="E33840">
        <v>49.99</v>
      </c>
      <c r="F33840">
        <v>394.19375000000002</v>
      </c>
      <c r="G33840">
        <v>367.14</v>
      </c>
    </row>
    <row r="33841" spans="1:7" x14ac:dyDescent="0.3">
      <c r="A33841" s="7">
        <v>0.48958333333333331</v>
      </c>
      <c r="B33841" s="4">
        <f t="shared" si="1057"/>
        <v>43691</v>
      </c>
      <c r="C33841" s="13">
        <v>2044.20967175284</v>
      </c>
      <c r="D33841" s="14">
        <v>2044.21</v>
      </c>
      <c r="E33841">
        <v>49.94</v>
      </c>
      <c r="F33841">
        <v>529.46249999999998</v>
      </c>
      <c r="G33841">
        <v>367.14</v>
      </c>
    </row>
    <row r="33842" spans="1:7" x14ac:dyDescent="0.3">
      <c r="A33842" s="7">
        <v>0.5</v>
      </c>
      <c r="B33842" s="4">
        <f t="shared" si="1057"/>
        <v>43691</v>
      </c>
      <c r="C33842" s="13">
        <v>2074.8675873754187</v>
      </c>
      <c r="D33842" s="14">
        <v>2067.09</v>
      </c>
      <c r="E33842">
        <v>50</v>
      </c>
      <c r="F33842">
        <v>367.14</v>
      </c>
      <c r="G33842">
        <v>367.14</v>
      </c>
    </row>
    <row r="33843" spans="1:7" x14ac:dyDescent="0.3">
      <c r="A33843" s="7">
        <v>0.51041666666666663</v>
      </c>
      <c r="B33843" s="4">
        <f t="shared" si="1057"/>
        <v>43691</v>
      </c>
      <c r="C33843" s="13">
        <v>2079.983252900257</v>
      </c>
      <c r="D33843" s="14">
        <v>2079.98</v>
      </c>
      <c r="E33843">
        <v>49.95</v>
      </c>
      <c r="F33843">
        <v>502.40875</v>
      </c>
      <c r="G33843">
        <v>367.14</v>
      </c>
    </row>
    <row r="33844" spans="1:7" x14ac:dyDescent="0.3">
      <c r="A33844" s="7">
        <v>0.52083333333333337</v>
      </c>
      <c r="B33844" s="4">
        <f t="shared" si="1057"/>
        <v>43691</v>
      </c>
      <c r="C33844" s="13">
        <v>2089.5724807930742</v>
      </c>
      <c r="D33844" s="14">
        <v>2095.15</v>
      </c>
      <c r="E33844">
        <v>50.03</v>
      </c>
      <c r="F33844">
        <v>146.85599999999999</v>
      </c>
      <c r="G33844">
        <v>367.14</v>
      </c>
    </row>
    <row r="33845" spans="1:7" x14ac:dyDescent="0.3">
      <c r="A33845" s="7">
        <v>0.53125</v>
      </c>
      <c r="B33845" s="4">
        <f t="shared" si="1057"/>
        <v>43691</v>
      </c>
      <c r="C33845" s="13">
        <v>2065.4549498196034</v>
      </c>
      <c r="D33845" s="14">
        <v>2065.5300000000002</v>
      </c>
      <c r="E33845">
        <v>50.03</v>
      </c>
      <c r="F33845">
        <v>146.85599999999999</v>
      </c>
      <c r="G33845">
        <v>367.14</v>
      </c>
    </row>
    <row r="33846" spans="1:7" x14ac:dyDescent="0.3">
      <c r="A33846" s="7">
        <v>0.54166666666666663</v>
      </c>
      <c r="B33846" s="4">
        <f t="shared" si="1057"/>
        <v>43691</v>
      </c>
      <c r="C33846" s="13">
        <v>2081.8847587672235</v>
      </c>
      <c r="D33846" s="14">
        <v>2033.36</v>
      </c>
      <c r="E33846">
        <v>50</v>
      </c>
      <c r="F33846">
        <v>367.14</v>
      </c>
      <c r="G33846">
        <v>367.14</v>
      </c>
    </row>
    <row r="33847" spans="1:7" x14ac:dyDescent="0.3">
      <c r="A33847" s="8">
        <v>0.55208333333333337</v>
      </c>
      <c r="B33847" s="4">
        <f t="shared" si="1057"/>
        <v>43691</v>
      </c>
      <c r="C33847" s="13">
        <v>2082.7248686329199</v>
      </c>
      <c r="D33847" s="14">
        <v>2031.59</v>
      </c>
      <c r="E33847">
        <v>50.05</v>
      </c>
      <c r="F33847">
        <v>0</v>
      </c>
      <c r="G33847">
        <v>367.14</v>
      </c>
    </row>
    <row r="33848" spans="1:7" x14ac:dyDescent="0.3">
      <c r="A33848" s="8">
        <v>0.5625</v>
      </c>
      <c r="B33848" s="4">
        <f t="shared" si="1057"/>
        <v>43691</v>
      </c>
      <c r="C33848" s="13">
        <v>2087.7973539903141</v>
      </c>
      <c r="D33848" s="14">
        <v>2013.8</v>
      </c>
      <c r="E33848">
        <v>50</v>
      </c>
      <c r="F33848">
        <v>367.14</v>
      </c>
      <c r="G33848">
        <v>367.14</v>
      </c>
    </row>
    <row r="33849" spans="1:7" x14ac:dyDescent="0.3">
      <c r="A33849" s="8">
        <v>0.57291666666666663</v>
      </c>
      <c r="B33849" s="4">
        <f t="shared" si="1057"/>
        <v>43691</v>
      </c>
      <c r="C33849" s="13">
        <v>2135.0929817167935</v>
      </c>
      <c r="D33849" s="14">
        <v>2036.19</v>
      </c>
      <c r="E33849">
        <v>49.98</v>
      </c>
      <c r="F33849">
        <v>421.2475</v>
      </c>
      <c r="G33849">
        <v>367.14</v>
      </c>
    </row>
    <row r="33850" spans="1:7" x14ac:dyDescent="0.3">
      <c r="A33850" s="8">
        <v>0.58333333333333337</v>
      </c>
      <c r="B33850" s="4">
        <f t="shared" si="1057"/>
        <v>43691</v>
      </c>
      <c r="C33850" s="13">
        <v>2062.4867214311216</v>
      </c>
      <c r="D33850" s="14">
        <v>2062.77</v>
      </c>
      <c r="E33850">
        <v>50.02</v>
      </c>
      <c r="F33850">
        <v>220.28399999999999</v>
      </c>
      <c r="G33850">
        <v>367.14</v>
      </c>
    </row>
    <row r="33851" spans="1:7" x14ac:dyDescent="0.3">
      <c r="A33851" s="8">
        <v>0.59375</v>
      </c>
      <c r="B33851" s="4">
        <f t="shared" si="1057"/>
        <v>43691</v>
      </c>
      <c r="C33851" s="13">
        <v>2083.4197184287095</v>
      </c>
      <c r="D33851" s="14">
        <v>2071.67</v>
      </c>
      <c r="E33851">
        <v>50</v>
      </c>
      <c r="F33851">
        <v>367.14</v>
      </c>
      <c r="G33851">
        <v>367.14</v>
      </c>
    </row>
    <row r="33852" spans="1:7" x14ac:dyDescent="0.3">
      <c r="A33852" s="8">
        <v>0.60416666666666663</v>
      </c>
      <c r="B33852" s="4">
        <f t="shared" si="1057"/>
        <v>43691</v>
      </c>
      <c r="C33852" s="13">
        <v>2112.0448590796768</v>
      </c>
      <c r="D33852" s="14">
        <v>2128.39</v>
      </c>
      <c r="E33852">
        <v>50.01</v>
      </c>
      <c r="F33852">
        <v>293.71199999999999</v>
      </c>
      <c r="G33852">
        <v>367.14</v>
      </c>
    </row>
    <row r="33853" spans="1:7" x14ac:dyDescent="0.3">
      <c r="A33853" s="8">
        <v>0.61458333333333337</v>
      </c>
      <c r="B33853" s="4">
        <f t="shared" si="1057"/>
        <v>43691</v>
      </c>
      <c r="C33853" s="13">
        <v>2114.7211924856624</v>
      </c>
      <c r="D33853" s="14">
        <v>2176.4499999999998</v>
      </c>
      <c r="E33853">
        <v>50.04</v>
      </c>
      <c r="F33853">
        <v>73.427999999999997</v>
      </c>
      <c r="G33853">
        <v>367.14</v>
      </c>
    </row>
    <row r="33854" spans="1:7" x14ac:dyDescent="0.3">
      <c r="A33854" s="8">
        <v>0.625</v>
      </c>
      <c r="B33854" s="4">
        <f t="shared" si="1057"/>
        <v>43691</v>
      </c>
      <c r="C33854" s="13">
        <v>2148.1835249716028</v>
      </c>
      <c r="D33854" s="14">
        <v>2188.69</v>
      </c>
      <c r="E33854">
        <v>50.03</v>
      </c>
      <c r="F33854">
        <v>146.85599999999999</v>
      </c>
      <c r="G33854">
        <v>367.14</v>
      </c>
    </row>
    <row r="33855" spans="1:7" x14ac:dyDescent="0.3">
      <c r="A33855" s="8">
        <v>0.63541666666666663</v>
      </c>
      <c r="B33855" s="4">
        <f t="shared" si="1057"/>
        <v>43691</v>
      </c>
      <c r="C33855" s="13">
        <v>2153.5313965132832</v>
      </c>
      <c r="D33855" s="14">
        <v>2213.29</v>
      </c>
      <c r="E33855">
        <v>50.01</v>
      </c>
      <c r="F33855">
        <v>293.71199999999999</v>
      </c>
      <c r="G33855">
        <v>367.14</v>
      </c>
    </row>
    <row r="33856" spans="1:7" x14ac:dyDescent="0.3">
      <c r="A33856" s="8">
        <v>0.64583333333333337</v>
      </c>
      <c r="B33856" s="4">
        <f t="shared" si="1057"/>
        <v>43691</v>
      </c>
      <c r="C33856" s="13">
        <v>2213.3935781633572</v>
      </c>
      <c r="D33856" s="14">
        <v>2205.0500000000002</v>
      </c>
      <c r="E33856">
        <v>50.01</v>
      </c>
      <c r="F33856">
        <v>293.71199999999999</v>
      </c>
      <c r="G33856">
        <v>367.14</v>
      </c>
    </row>
    <row r="33857" spans="1:7" x14ac:dyDescent="0.3">
      <c r="A33857" s="8">
        <v>0.65625</v>
      </c>
      <c r="B33857" s="4">
        <f t="shared" si="1057"/>
        <v>43691</v>
      </c>
      <c r="C33857" s="13">
        <v>2215.0155081628723</v>
      </c>
      <c r="D33857" s="14">
        <v>2188.7800000000002</v>
      </c>
      <c r="E33857">
        <v>49.99</v>
      </c>
      <c r="F33857">
        <v>394.19375000000002</v>
      </c>
      <c r="G33857">
        <v>367.14</v>
      </c>
    </row>
    <row r="33858" spans="1:7" x14ac:dyDescent="0.3">
      <c r="A33858" s="8">
        <v>0.66666666666666663</v>
      </c>
      <c r="B33858" s="4">
        <f t="shared" si="1057"/>
        <v>43691</v>
      </c>
      <c r="C33858" s="13">
        <v>2218.199865598318</v>
      </c>
      <c r="D33858" s="14">
        <v>2178.38</v>
      </c>
      <c r="E33858">
        <v>50</v>
      </c>
      <c r="F33858">
        <v>367.14</v>
      </c>
      <c r="G33858">
        <v>367.14</v>
      </c>
    </row>
    <row r="33859" spans="1:7" x14ac:dyDescent="0.3">
      <c r="A33859" s="8">
        <v>0.67708333333333337</v>
      </c>
      <c r="B33859" s="4">
        <f t="shared" ref="B33859:B33889" si="1058">B33858</f>
        <v>43691</v>
      </c>
      <c r="C33859" s="13">
        <v>2201.7888123350103</v>
      </c>
      <c r="D33859" s="14">
        <v>2154.92</v>
      </c>
      <c r="E33859">
        <v>49.97</v>
      </c>
      <c r="F33859">
        <v>448.30124999999998</v>
      </c>
      <c r="G33859">
        <v>367.14</v>
      </c>
    </row>
    <row r="33860" spans="1:7" x14ac:dyDescent="0.3">
      <c r="A33860" s="8">
        <v>0.6875</v>
      </c>
      <c r="B33860" s="4">
        <f t="shared" si="1058"/>
        <v>43691</v>
      </c>
      <c r="C33860" s="13">
        <v>2188.6064386616249</v>
      </c>
      <c r="D33860" s="14">
        <v>2135.66</v>
      </c>
      <c r="E33860">
        <v>50.02</v>
      </c>
      <c r="F33860">
        <v>220.28399999999999</v>
      </c>
      <c r="G33860">
        <v>367.14</v>
      </c>
    </row>
    <row r="33861" spans="1:7" x14ac:dyDescent="0.3">
      <c r="A33861" s="8">
        <v>0.69791666666666663</v>
      </c>
      <c r="B33861" s="4">
        <f t="shared" si="1058"/>
        <v>43691</v>
      </c>
      <c r="C33861" s="13">
        <v>2158.3618777593588</v>
      </c>
      <c r="D33861" s="14">
        <v>2126.86</v>
      </c>
      <c r="E33861">
        <v>49.99</v>
      </c>
      <c r="F33861">
        <v>394.19375000000002</v>
      </c>
      <c r="G33861">
        <v>367.14</v>
      </c>
    </row>
    <row r="33862" spans="1:7" x14ac:dyDescent="0.3">
      <c r="A33862" s="8">
        <v>0.70833333333333337</v>
      </c>
      <c r="B33862" s="4">
        <f t="shared" si="1058"/>
        <v>43691</v>
      </c>
      <c r="C33862" s="13">
        <v>2124.0847757724791</v>
      </c>
      <c r="D33862" s="14">
        <v>2111.6999999999998</v>
      </c>
      <c r="E33862">
        <v>50.04</v>
      </c>
      <c r="F33862">
        <v>73.427999999999997</v>
      </c>
      <c r="G33862">
        <v>367.14</v>
      </c>
    </row>
    <row r="33863" spans="1:7" x14ac:dyDescent="0.3">
      <c r="A33863" s="8">
        <v>0.71875</v>
      </c>
      <c r="B33863" s="4">
        <f t="shared" si="1058"/>
        <v>43691</v>
      </c>
      <c r="C33863" s="13">
        <v>2105.4743403060893</v>
      </c>
      <c r="D33863" s="14">
        <v>2084.23</v>
      </c>
      <c r="E33863">
        <v>50.02</v>
      </c>
      <c r="F33863">
        <v>220.28399999999999</v>
      </c>
      <c r="G33863">
        <v>367.14</v>
      </c>
    </row>
    <row r="33864" spans="1:7" x14ac:dyDescent="0.3">
      <c r="A33864" s="8">
        <v>0.72916666666666663</v>
      </c>
      <c r="B33864" s="4">
        <f t="shared" si="1058"/>
        <v>43691</v>
      </c>
      <c r="C33864" s="13">
        <v>2093.927956648904</v>
      </c>
      <c r="D33864" s="14">
        <v>2055.73</v>
      </c>
      <c r="E33864">
        <v>50.02</v>
      </c>
      <c r="F33864">
        <v>220.28399999999999</v>
      </c>
      <c r="G33864">
        <v>367.14</v>
      </c>
    </row>
    <row r="33865" spans="1:7" x14ac:dyDescent="0.3">
      <c r="A33865" s="8">
        <v>0.73958333333333337</v>
      </c>
      <c r="B33865" s="4">
        <f t="shared" si="1058"/>
        <v>43691</v>
      </c>
      <c r="C33865" s="13">
        <v>2083.4474661890008</v>
      </c>
      <c r="D33865" s="14">
        <v>2026.82</v>
      </c>
      <c r="E33865">
        <v>49.97</v>
      </c>
      <c r="F33865">
        <v>448.30124999999998</v>
      </c>
      <c r="G33865">
        <v>367.14</v>
      </c>
    </row>
    <row r="33866" spans="1:7" x14ac:dyDescent="0.3">
      <c r="A33866" s="8">
        <v>0.75</v>
      </c>
      <c r="B33866" s="4">
        <f t="shared" si="1058"/>
        <v>43691</v>
      </c>
      <c r="C33866" s="13">
        <v>2054.445782928854</v>
      </c>
      <c r="D33866" s="14">
        <v>1994.7</v>
      </c>
      <c r="E33866">
        <v>49.96</v>
      </c>
      <c r="F33866">
        <v>475.35500000000002</v>
      </c>
      <c r="G33866">
        <v>367.14</v>
      </c>
    </row>
    <row r="33867" spans="1:7" x14ac:dyDescent="0.3">
      <c r="A33867" s="8">
        <v>0.76041666666666663</v>
      </c>
      <c r="B33867" s="4">
        <f t="shared" si="1058"/>
        <v>43691</v>
      </c>
      <c r="C33867" s="13">
        <v>2037.5096353432318</v>
      </c>
      <c r="D33867" s="14">
        <v>1982.44</v>
      </c>
      <c r="E33867">
        <v>49.88</v>
      </c>
      <c r="F33867">
        <v>691.78499999999997</v>
      </c>
      <c r="G33867">
        <v>367.14</v>
      </c>
    </row>
    <row r="33868" spans="1:7" x14ac:dyDescent="0.3">
      <c r="A33868" s="8">
        <v>0.77083333333333337</v>
      </c>
      <c r="B33868" s="4">
        <f t="shared" si="1058"/>
        <v>43691</v>
      </c>
      <c r="C33868" s="13">
        <v>2055.1158066320372</v>
      </c>
      <c r="D33868" s="14">
        <v>1991.18</v>
      </c>
      <c r="E33868">
        <v>49.93</v>
      </c>
      <c r="F33868">
        <v>556.51625000000001</v>
      </c>
      <c r="G33868">
        <v>367.14</v>
      </c>
    </row>
    <row r="33869" spans="1:7" x14ac:dyDescent="0.3">
      <c r="A33869" s="8">
        <v>0.78125</v>
      </c>
      <c r="B33869" s="4">
        <f t="shared" si="1058"/>
        <v>43691</v>
      </c>
      <c r="C33869" s="13">
        <v>2075.7816893474228</v>
      </c>
      <c r="D33869" s="14">
        <v>2013.21</v>
      </c>
      <c r="E33869">
        <v>49.96</v>
      </c>
      <c r="F33869">
        <v>475.35500000000002</v>
      </c>
      <c r="G33869">
        <v>367.14</v>
      </c>
    </row>
    <row r="33870" spans="1:7" x14ac:dyDescent="0.3">
      <c r="A33870" s="8">
        <v>0.79166666666666663</v>
      </c>
      <c r="B33870" s="4">
        <f t="shared" si="1058"/>
        <v>43691</v>
      </c>
      <c r="C33870" s="13">
        <v>2064.1188527632698</v>
      </c>
      <c r="D33870" s="14">
        <v>2024.16</v>
      </c>
      <c r="E33870">
        <v>50</v>
      </c>
      <c r="F33870">
        <v>367.14</v>
      </c>
      <c r="G33870">
        <v>367.14</v>
      </c>
    </row>
    <row r="33871" spans="1:7" x14ac:dyDescent="0.3">
      <c r="A33871" s="8">
        <v>0.80208333333333337</v>
      </c>
      <c r="B33871" s="4">
        <f t="shared" si="1058"/>
        <v>43691</v>
      </c>
      <c r="C33871" s="13">
        <v>2105.5948545189835</v>
      </c>
      <c r="D33871" s="14">
        <v>2049.8200000000002</v>
      </c>
      <c r="E33871">
        <v>50.04</v>
      </c>
      <c r="F33871">
        <v>73.427999999999997</v>
      </c>
      <c r="G33871">
        <v>367.14</v>
      </c>
    </row>
    <row r="33872" spans="1:7" x14ac:dyDescent="0.3">
      <c r="A33872" s="7">
        <v>0.8125</v>
      </c>
      <c r="B33872" s="4">
        <f t="shared" si="1058"/>
        <v>43691</v>
      </c>
      <c r="C33872" s="13">
        <v>2112.0568728346798</v>
      </c>
      <c r="D33872" s="14">
        <v>2075.11</v>
      </c>
      <c r="E33872">
        <v>50.03</v>
      </c>
      <c r="F33872">
        <v>146.85599999999999</v>
      </c>
      <c r="G33872">
        <v>367.14</v>
      </c>
    </row>
    <row r="33873" spans="1:7" x14ac:dyDescent="0.3">
      <c r="A33873" s="8">
        <v>0.82291666666666663</v>
      </c>
      <c r="B33873" s="4">
        <f t="shared" si="1058"/>
        <v>43691</v>
      </c>
      <c r="C33873" s="13">
        <v>2098.379564544754</v>
      </c>
      <c r="D33873" s="14">
        <v>2098.38</v>
      </c>
      <c r="E33873">
        <v>50.06</v>
      </c>
      <c r="F33873">
        <v>0</v>
      </c>
      <c r="G33873">
        <v>367.14</v>
      </c>
    </row>
    <row r="33874" spans="1:7" x14ac:dyDescent="0.3">
      <c r="A33874" s="7">
        <v>0.83333333333333337</v>
      </c>
      <c r="B33874" s="4">
        <f t="shared" si="1058"/>
        <v>43691</v>
      </c>
      <c r="C33874" s="13">
        <v>2086.9689258643803</v>
      </c>
      <c r="D33874" s="14">
        <v>2103.29</v>
      </c>
      <c r="E33874">
        <v>50.06</v>
      </c>
      <c r="F33874">
        <v>0</v>
      </c>
      <c r="G33874">
        <v>367.14</v>
      </c>
    </row>
    <row r="33875" spans="1:7" x14ac:dyDescent="0.3">
      <c r="A33875" s="7">
        <v>0.84375</v>
      </c>
      <c r="B33875" s="4">
        <f t="shared" si="1058"/>
        <v>43691</v>
      </c>
      <c r="C33875" s="13">
        <v>2081.0512218509425</v>
      </c>
      <c r="D33875" s="14">
        <v>2112.75</v>
      </c>
      <c r="E33875">
        <v>50.05</v>
      </c>
      <c r="F33875">
        <v>0</v>
      </c>
      <c r="G33875">
        <v>367.14</v>
      </c>
    </row>
    <row r="33876" spans="1:7" x14ac:dyDescent="0.3">
      <c r="A33876" s="7">
        <v>0.85416666666666663</v>
      </c>
      <c r="B33876" s="4">
        <f t="shared" si="1058"/>
        <v>43691</v>
      </c>
      <c r="C33876" s="13">
        <v>2091.0352248252411</v>
      </c>
      <c r="D33876" s="14">
        <v>2121.42</v>
      </c>
      <c r="E33876">
        <v>50.03</v>
      </c>
      <c r="F33876">
        <v>146.85599999999999</v>
      </c>
      <c r="G33876">
        <v>367.14</v>
      </c>
    </row>
    <row r="33877" spans="1:7" x14ac:dyDescent="0.3">
      <c r="A33877" s="8">
        <v>0.86458333333333337</v>
      </c>
      <c r="B33877" s="4">
        <f t="shared" si="1058"/>
        <v>43691</v>
      </c>
      <c r="C33877" s="13">
        <v>2100.5436849202329</v>
      </c>
      <c r="D33877" s="14">
        <v>2116.1</v>
      </c>
      <c r="E33877">
        <v>49.99</v>
      </c>
      <c r="F33877">
        <v>394.19375000000002</v>
      </c>
      <c r="G33877">
        <v>367.14</v>
      </c>
    </row>
    <row r="33878" spans="1:7" x14ac:dyDescent="0.3">
      <c r="A33878" s="8">
        <v>0.875</v>
      </c>
      <c r="B33878" s="4">
        <f t="shared" si="1058"/>
        <v>43691</v>
      </c>
      <c r="C33878" s="13">
        <v>2129.4315127553232</v>
      </c>
      <c r="D33878" s="14">
        <v>2164.2600000000002</v>
      </c>
      <c r="E33878">
        <v>50</v>
      </c>
      <c r="F33878">
        <v>367.14</v>
      </c>
      <c r="G33878">
        <v>367.14</v>
      </c>
    </row>
    <row r="33879" spans="1:7" x14ac:dyDescent="0.3">
      <c r="A33879" s="8">
        <v>0.88541666666666663</v>
      </c>
      <c r="B33879" s="4">
        <f t="shared" si="1058"/>
        <v>43691</v>
      </c>
      <c r="C33879" s="13">
        <v>2193.1228077262035</v>
      </c>
      <c r="D33879" s="14">
        <v>2191.67</v>
      </c>
      <c r="E33879">
        <v>50.04</v>
      </c>
      <c r="F33879">
        <v>73.427999999999997</v>
      </c>
      <c r="G33879">
        <v>367.14</v>
      </c>
    </row>
    <row r="33880" spans="1:7" x14ac:dyDescent="0.3">
      <c r="A33880" s="8">
        <v>0.89583333333333337</v>
      </c>
      <c r="B33880" s="4">
        <f t="shared" si="1058"/>
        <v>43691</v>
      </c>
      <c r="C33880" s="13">
        <v>2240.1827281891997</v>
      </c>
      <c r="D33880" s="14">
        <v>2240.1799999999998</v>
      </c>
      <c r="E33880">
        <v>50.05</v>
      </c>
      <c r="F33880">
        <v>0</v>
      </c>
      <c r="G33880">
        <v>367.14</v>
      </c>
    </row>
    <row r="33881" spans="1:7" x14ac:dyDescent="0.3">
      <c r="A33881" s="8">
        <v>0.90625</v>
      </c>
      <c r="B33881" s="4">
        <f t="shared" si="1058"/>
        <v>43691</v>
      </c>
      <c r="C33881" s="13">
        <v>2264.0382713835897</v>
      </c>
      <c r="D33881" s="14">
        <v>2264.04</v>
      </c>
      <c r="E33881">
        <v>50.1</v>
      </c>
      <c r="F33881">
        <v>0</v>
      </c>
      <c r="G33881">
        <v>367.14</v>
      </c>
    </row>
    <row r="33882" spans="1:7" x14ac:dyDescent="0.3">
      <c r="A33882" s="8">
        <v>0.91666666666666663</v>
      </c>
      <c r="B33882" s="4">
        <f t="shared" si="1058"/>
        <v>43691</v>
      </c>
      <c r="C33882" s="13">
        <v>2301.1675741663012</v>
      </c>
      <c r="D33882" s="14">
        <v>2301.17</v>
      </c>
      <c r="E33882">
        <v>50.05</v>
      </c>
      <c r="F33882">
        <v>0</v>
      </c>
      <c r="G33882">
        <v>367.14</v>
      </c>
    </row>
    <row r="33883" spans="1:7" x14ac:dyDescent="0.3">
      <c r="A33883" s="8">
        <v>0.92708333333333337</v>
      </c>
      <c r="B33883" s="4">
        <f t="shared" si="1058"/>
        <v>43691</v>
      </c>
      <c r="C33883" s="13">
        <v>2323.6612732902786</v>
      </c>
      <c r="D33883" s="14">
        <v>2311.0100000000002</v>
      </c>
      <c r="E33883">
        <v>50.02</v>
      </c>
      <c r="F33883">
        <v>220.28399999999999</v>
      </c>
      <c r="G33883">
        <v>367.14</v>
      </c>
    </row>
    <row r="33884" spans="1:7" x14ac:dyDescent="0.3">
      <c r="A33884" s="8">
        <v>0.9375</v>
      </c>
      <c r="B33884" s="4">
        <f t="shared" si="1058"/>
        <v>43691</v>
      </c>
      <c r="C33884" s="13">
        <v>2358.2581030303872</v>
      </c>
      <c r="D33884" s="14">
        <v>2330.48</v>
      </c>
      <c r="E33884">
        <v>50.04</v>
      </c>
      <c r="F33884">
        <v>73.427999999999997</v>
      </c>
      <c r="G33884">
        <v>367.14</v>
      </c>
    </row>
    <row r="33885" spans="1:7" x14ac:dyDescent="0.3">
      <c r="A33885" s="8">
        <v>0.94791666666666663</v>
      </c>
      <c r="B33885" s="4">
        <f t="shared" si="1058"/>
        <v>43691</v>
      </c>
      <c r="C33885" s="13">
        <v>2370.7615188711166</v>
      </c>
      <c r="D33885" s="14">
        <v>2346.46</v>
      </c>
      <c r="E33885">
        <v>50.02</v>
      </c>
      <c r="F33885">
        <v>220.28399999999999</v>
      </c>
      <c r="G33885">
        <v>367.14</v>
      </c>
    </row>
    <row r="33886" spans="1:7" x14ac:dyDescent="0.3">
      <c r="A33886" s="8">
        <v>0.95833333333333337</v>
      </c>
      <c r="B33886" s="4">
        <f t="shared" si="1058"/>
        <v>43691</v>
      </c>
      <c r="C33886" s="13">
        <v>2334.9553175005831</v>
      </c>
      <c r="D33886" s="14">
        <v>2356.1799999999998</v>
      </c>
      <c r="E33886">
        <v>50.01</v>
      </c>
      <c r="F33886">
        <v>293.71199999999999</v>
      </c>
      <c r="G33886">
        <v>367.14</v>
      </c>
    </row>
    <row r="33887" spans="1:7" x14ac:dyDescent="0.3">
      <c r="A33887" s="8">
        <v>0.96875</v>
      </c>
      <c r="B33887" s="4">
        <f t="shared" si="1058"/>
        <v>43691</v>
      </c>
      <c r="C33887" s="13">
        <v>2328.45963277496</v>
      </c>
      <c r="D33887" s="14">
        <v>2345.8200000000002</v>
      </c>
      <c r="E33887">
        <v>50</v>
      </c>
      <c r="F33887">
        <v>367.14</v>
      </c>
      <c r="G33887">
        <v>367.14</v>
      </c>
    </row>
    <row r="33888" spans="1:7" x14ac:dyDescent="0.3">
      <c r="A33888" s="7">
        <v>0.97916666666666663</v>
      </c>
      <c r="B33888" s="4">
        <f t="shared" si="1058"/>
        <v>43691</v>
      </c>
      <c r="C33888" s="13">
        <v>2309.8696714185057</v>
      </c>
      <c r="D33888" s="14">
        <v>2323.0500000000002</v>
      </c>
      <c r="E33888">
        <v>50.01</v>
      </c>
      <c r="F33888">
        <v>293.71199999999999</v>
      </c>
      <c r="G33888">
        <v>367.14</v>
      </c>
    </row>
    <row r="33889" spans="1:7" x14ac:dyDescent="0.3">
      <c r="A33889" s="7">
        <v>0.98958333333333337</v>
      </c>
      <c r="B33889" s="4">
        <f t="shared" si="1058"/>
        <v>43691</v>
      </c>
      <c r="C33889" s="13">
        <v>2280.4373490708313</v>
      </c>
      <c r="D33889" s="14">
        <v>2296.0700000000002</v>
      </c>
      <c r="E33889">
        <v>50.03</v>
      </c>
      <c r="F33889">
        <v>146.85599999999999</v>
      </c>
      <c r="G33889">
        <v>367.14</v>
      </c>
    </row>
    <row r="33890" spans="1:7" x14ac:dyDescent="0.3">
      <c r="A33890" s="7">
        <v>0</v>
      </c>
      <c r="B33890" s="4">
        <f>B33794+1</f>
        <v>43692</v>
      </c>
      <c r="C33890" s="13">
        <v>2242.1781715049215</v>
      </c>
      <c r="D33890" s="14">
        <v>2254.09</v>
      </c>
      <c r="E33890">
        <v>50.01</v>
      </c>
      <c r="F33890">
        <v>199.28800000000001</v>
      </c>
      <c r="G33890">
        <v>249.11</v>
      </c>
    </row>
    <row r="33891" spans="1:7" x14ac:dyDescent="0.3">
      <c r="A33891" s="7">
        <v>1.0416666666666666E-2</v>
      </c>
      <c r="B33891" s="4">
        <f t="shared" ref="B33891:B33922" si="1059">B33890</f>
        <v>43692</v>
      </c>
      <c r="C33891" s="13">
        <v>2236.5345584317729</v>
      </c>
      <c r="D33891" s="14">
        <v>2227.61</v>
      </c>
      <c r="E33891">
        <v>50.02</v>
      </c>
      <c r="F33891">
        <v>149.46600000000001</v>
      </c>
      <c r="G33891">
        <v>249.11</v>
      </c>
    </row>
    <row r="33892" spans="1:7" x14ac:dyDescent="0.3">
      <c r="A33892" s="7">
        <v>2.0833333333333332E-2</v>
      </c>
      <c r="B33892" s="4">
        <f t="shared" si="1059"/>
        <v>43692</v>
      </c>
      <c r="C33892" s="13">
        <v>2221.781957314523</v>
      </c>
      <c r="D33892" s="14">
        <v>2194.7199999999998</v>
      </c>
      <c r="E33892">
        <v>50.02</v>
      </c>
      <c r="F33892">
        <v>149.46600000000001</v>
      </c>
      <c r="G33892">
        <v>249.11</v>
      </c>
    </row>
    <row r="33893" spans="1:7" x14ac:dyDescent="0.3">
      <c r="A33893" s="7">
        <v>3.125E-2</v>
      </c>
      <c r="B33893" s="4">
        <f t="shared" si="1059"/>
        <v>43692</v>
      </c>
      <c r="C33893" s="13">
        <v>2150.4459875340244</v>
      </c>
      <c r="D33893" s="14">
        <v>2161.0500000000002</v>
      </c>
      <c r="E33893">
        <v>50.01</v>
      </c>
      <c r="F33893">
        <v>199.28800000000001</v>
      </c>
      <c r="G33893">
        <v>249.11</v>
      </c>
    </row>
    <row r="33894" spans="1:7" x14ac:dyDescent="0.3">
      <c r="A33894" s="7">
        <v>4.1666666666666664E-2</v>
      </c>
      <c r="B33894" s="4">
        <f t="shared" si="1059"/>
        <v>43692</v>
      </c>
      <c r="C33894" s="13">
        <v>2135.347497217399</v>
      </c>
      <c r="D33894" s="14">
        <v>2128.19</v>
      </c>
      <c r="E33894">
        <v>49.99</v>
      </c>
      <c r="F33894">
        <v>283.54062499999998</v>
      </c>
      <c r="G33894">
        <v>249.11</v>
      </c>
    </row>
    <row r="33895" spans="1:7" x14ac:dyDescent="0.3">
      <c r="A33895" s="7">
        <v>5.2083333333333336E-2</v>
      </c>
      <c r="B33895" s="4">
        <f t="shared" si="1059"/>
        <v>43692</v>
      </c>
      <c r="C33895" s="13">
        <v>2093.1008779045151</v>
      </c>
      <c r="D33895" s="14">
        <v>2098.77</v>
      </c>
      <c r="E33895">
        <v>50.01</v>
      </c>
      <c r="F33895">
        <v>199.28800000000001</v>
      </c>
      <c r="G33895">
        <v>249.11</v>
      </c>
    </row>
    <row r="33896" spans="1:7" x14ac:dyDescent="0.3">
      <c r="A33896" s="7">
        <v>6.25E-2</v>
      </c>
      <c r="B33896" s="4">
        <f t="shared" si="1059"/>
        <v>43692</v>
      </c>
      <c r="C33896" s="13">
        <v>2109.2835873606641</v>
      </c>
      <c r="D33896" s="14">
        <v>2068.1</v>
      </c>
      <c r="E33896">
        <v>50.04</v>
      </c>
      <c r="F33896">
        <v>49.822000000000003</v>
      </c>
      <c r="G33896">
        <v>249.11</v>
      </c>
    </row>
    <row r="33897" spans="1:7" x14ac:dyDescent="0.3">
      <c r="A33897" s="7">
        <v>7.2916666666666671E-2</v>
      </c>
      <c r="B33897" s="4">
        <f t="shared" si="1059"/>
        <v>43692</v>
      </c>
      <c r="C33897" s="13">
        <v>2071.3234368554408</v>
      </c>
      <c r="D33897" s="14">
        <v>2048.0100000000002</v>
      </c>
      <c r="E33897">
        <v>50.04</v>
      </c>
      <c r="F33897">
        <v>49.822000000000003</v>
      </c>
      <c r="G33897">
        <v>249.11</v>
      </c>
    </row>
    <row r="33898" spans="1:7" x14ac:dyDescent="0.3">
      <c r="A33898" s="7">
        <v>8.3333333333333329E-2</v>
      </c>
      <c r="B33898" s="4">
        <f t="shared" si="1059"/>
        <v>43692</v>
      </c>
      <c r="C33898" s="13">
        <v>2036.6710890365237</v>
      </c>
      <c r="D33898" s="14">
        <v>2029.54</v>
      </c>
      <c r="E33898">
        <v>50.02</v>
      </c>
      <c r="F33898">
        <v>149.46600000000001</v>
      </c>
      <c r="G33898">
        <v>249.11</v>
      </c>
    </row>
    <row r="33899" spans="1:7" x14ac:dyDescent="0.3">
      <c r="A33899" s="7">
        <v>9.375E-2</v>
      </c>
      <c r="B33899" s="4">
        <f t="shared" si="1059"/>
        <v>43692</v>
      </c>
      <c r="C33899" s="13">
        <v>1984.7141515828448</v>
      </c>
      <c r="D33899" s="14">
        <v>2005.65</v>
      </c>
      <c r="E33899">
        <v>50.03</v>
      </c>
      <c r="F33899">
        <v>99.644000000000005</v>
      </c>
      <c r="G33899">
        <v>249.11</v>
      </c>
    </row>
    <row r="33900" spans="1:7" x14ac:dyDescent="0.3">
      <c r="A33900" s="7">
        <v>0.10416666666666667</v>
      </c>
      <c r="B33900" s="4">
        <f t="shared" si="1059"/>
        <v>43692</v>
      </c>
      <c r="C33900" s="13">
        <v>1982.8283481244021</v>
      </c>
      <c r="D33900" s="14">
        <v>1982.8</v>
      </c>
      <c r="E33900">
        <v>50</v>
      </c>
      <c r="F33900">
        <v>249.11</v>
      </c>
      <c r="G33900">
        <v>249.11</v>
      </c>
    </row>
    <row r="33901" spans="1:7" x14ac:dyDescent="0.3">
      <c r="A33901" s="7">
        <v>0.11458333333333333</v>
      </c>
      <c r="B33901" s="4">
        <f t="shared" si="1059"/>
        <v>43692</v>
      </c>
      <c r="C33901" s="13">
        <v>1959.5933832408455</v>
      </c>
      <c r="D33901" s="14">
        <v>1965.12</v>
      </c>
      <c r="E33901">
        <v>49.98</v>
      </c>
      <c r="F33901">
        <v>317.97125</v>
      </c>
      <c r="G33901">
        <v>249.11</v>
      </c>
    </row>
    <row r="33902" spans="1:7" x14ac:dyDescent="0.3">
      <c r="A33902" s="7">
        <v>0.125</v>
      </c>
      <c r="B33902" s="4">
        <f t="shared" si="1059"/>
        <v>43692</v>
      </c>
      <c r="C33902" s="13">
        <v>1938.1176722560431</v>
      </c>
      <c r="D33902" s="14">
        <v>1942.32</v>
      </c>
      <c r="E33902">
        <v>49.99</v>
      </c>
      <c r="F33902">
        <v>283.54062499999998</v>
      </c>
      <c r="G33902">
        <v>249.11</v>
      </c>
    </row>
    <row r="33903" spans="1:7" x14ac:dyDescent="0.3">
      <c r="A33903" s="7">
        <v>0.13541666666666666</v>
      </c>
      <c r="B33903" s="4">
        <f t="shared" si="1059"/>
        <v>43692</v>
      </c>
      <c r="C33903" s="13">
        <v>1883.9769014087283</v>
      </c>
      <c r="D33903" s="14">
        <v>1912.3</v>
      </c>
      <c r="E33903">
        <v>50.02</v>
      </c>
      <c r="F33903">
        <v>149.46600000000001</v>
      </c>
      <c r="G33903">
        <v>249.11</v>
      </c>
    </row>
    <row r="33904" spans="1:7" x14ac:dyDescent="0.3">
      <c r="A33904" s="7">
        <v>0.14583333333333334</v>
      </c>
      <c r="B33904" s="4">
        <f t="shared" si="1059"/>
        <v>43692</v>
      </c>
      <c r="C33904" s="13">
        <v>1893.287319327871</v>
      </c>
      <c r="D33904" s="14">
        <v>1896.04</v>
      </c>
      <c r="E33904">
        <v>50.02</v>
      </c>
      <c r="F33904">
        <v>149.46600000000001</v>
      </c>
      <c r="G33904">
        <v>249.11</v>
      </c>
    </row>
    <row r="33905" spans="1:7" x14ac:dyDescent="0.3">
      <c r="A33905" s="7">
        <v>0.15625</v>
      </c>
      <c r="B33905" s="4">
        <f t="shared" si="1059"/>
        <v>43692</v>
      </c>
      <c r="C33905" s="13">
        <v>1885.0558564779735</v>
      </c>
      <c r="D33905" s="14">
        <v>1882.2</v>
      </c>
      <c r="E33905">
        <v>50.06</v>
      </c>
      <c r="F33905">
        <v>0</v>
      </c>
      <c r="G33905">
        <v>249.11</v>
      </c>
    </row>
    <row r="33906" spans="1:7" x14ac:dyDescent="0.3">
      <c r="A33906" s="7">
        <v>0.16666666666666666</v>
      </c>
      <c r="B33906" s="4">
        <f t="shared" si="1059"/>
        <v>43692</v>
      </c>
      <c r="C33906" s="13">
        <v>1873.917889893622</v>
      </c>
      <c r="D33906" s="14">
        <v>1862.92</v>
      </c>
      <c r="E33906">
        <v>50.04</v>
      </c>
      <c r="F33906">
        <v>49.822000000000003</v>
      </c>
      <c r="G33906">
        <v>249.11</v>
      </c>
    </row>
    <row r="33907" spans="1:7" x14ac:dyDescent="0.3">
      <c r="A33907" s="7">
        <v>0.17708333333333334</v>
      </c>
      <c r="B33907" s="4">
        <f t="shared" si="1059"/>
        <v>43692</v>
      </c>
      <c r="C33907" s="13">
        <v>1843.809674395919</v>
      </c>
      <c r="D33907" s="14">
        <v>1840.84</v>
      </c>
      <c r="E33907">
        <v>50.03</v>
      </c>
      <c r="F33907">
        <v>99.644000000000005</v>
      </c>
      <c r="G33907">
        <v>249.11</v>
      </c>
    </row>
    <row r="33908" spans="1:7" x14ac:dyDescent="0.3">
      <c r="A33908" s="7">
        <v>0.1875</v>
      </c>
      <c r="B33908" s="4">
        <f t="shared" si="1059"/>
        <v>43692</v>
      </c>
      <c r="C33908" s="13">
        <v>1819.8201309394206</v>
      </c>
      <c r="D33908" s="14">
        <v>1809.81</v>
      </c>
      <c r="E33908">
        <v>50.05</v>
      </c>
      <c r="F33908">
        <v>0</v>
      </c>
      <c r="G33908">
        <v>249.11</v>
      </c>
    </row>
    <row r="33909" spans="1:7" x14ac:dyDescent="0.3">
      <c r="A33909" s="7">
        <v>0.19791666666666666</v>
      </c>
      <c r="B33909" s="4">
        <f t="shared" si="1059"/>
        <v>43692</v>
      </c>
      <c r="C33909" s="13">
        <v>1825.5288056655584</v>
      </c>
      <c r="D33909" s="14">
        <v>1745.22</v>
      </c>
      <c r="E33909">
        <v>50.04</v>
      </c>
      <c r="F33909">
        <v>49.822000000000003</v>
      </c>
      <c r="G33909">
        <v>249.11</v>
      </c>
    </row>
    <row r="33910" spans="1:7" x14ac:dyDescent="0.3">
      <c r="A33910" s="7">
        <v>0.20833333333333334</v>
      </c>
      <c r="B33910" s="4">
        <f t="shared" si="1059"/>
        <v>43692</v>
      </c>
      <c r="C33910" s="13">
        <v>1789.3006993845679</v>
      </c>
      <c r="D33910" s="14">
        <v>1669.11</v>
      </c>
      <c r="E33910">
        <v>49.98</v>
      </c>
      <c r="F33910">
        <v>317.97125</v>
      </c>
      <c r="G33910">
        <v>249.11</v>
      </c>
    </row>
    <row r="33911" spans="1:7" x14ac:dyDescent="0.3">
      <c r="A33911" s="7">
        <v>0.21875</v>
      </c>
      <c r="B33911" s="4">
        <f t="shared" si="1059"/>
        <v>43692</v>
      </c>
      <c r="C33911" s="13">
        <v>1812.8627324285178</v>
      </c>
      <c r="D33911" s="14">
        <v>1608.14</v>
      </c>
      <c r="E33911">
        <v>50</v>
      </c>
      <c r="F33911">
        <v>249.11</v>
      </c>
      <c r="G33911">
        <v>249.11</v>
      </c>
    </row>
    <row r="33912" spans="1:7" x14ac:dyDescent="0.3">
      <c r="A33912" s="7">
        <v>0.22916666666666666</v>
      </c>
      <c r="B33912" s="4">
        <f t="shared" si="1059"/>
        <v>43692</v>
      </c>
      <c r="C33912" s="13">
        <v>1804.3831536654848</v>
      </c>
      <c r="D33912" s="14">
        <v>1561.78</v>
      </c>
      <c r="E33912">
        <v>50.02</v>
      </c>
      <c r="F33912">
        <v>149.46600000000001</v>
      </c>
      <c r="G33912">
        <v>249.11</v>
      </c>
    </row>
    <row r="33913" spans="1:7" x14ac:dyDescent="0.3">
      <c r="A33913" s="7">
        <v>0.23958333333333334</v>
      </c>
      <c r="B33913" s="4">
        <f t="shared" si="1059"/>
        <v>43692</v>
      </c>
      <c r="C33913" s="13">
        <v>1761.6966739590846</v>
      </c>
      <c r="D33913" s="14">
        <v>1539.99</v>
      </c>
      <c r="E33913">
        <v>50.03</v>
      </c>
      <c r="F33913">
        <v>99.644000000000005</v>
      </c>
      <c r="G33913">
        <v>249.11</v>
      </c>
    </row>
    <row r="33914" spans="1:7" x14ac:dyDescent="0.3">
      <c r="A33914" s="7">
        <v>0.25</v>
      </c>
      <c r="B33914" s="4">
        <f t="shared" si="1059"/>
        <v>43692</v>
      </c>
      <c r="C33914" s="13">
        <v>1665.0820790270075</v>
      </c>
      <c r="D33914" s="14">
        <v>1539.88</v>
      </c>
      <c r="E33914">
        <v>50.03</v>
      </c>
      <c r="F33914">
        <v>99.644000000000005</v>
      </c>
      <c r="G33914">
        <v>249.11</v>
      </c>
    </row>
    <row r="33915" spans="1:7" x14ac:dyDescent="0.3">
      <c r="A33915" s="7">
        <v>0.26041666666666669</v>
      </c>
      <c r="B33915" s="4">
        <f t="shared" si="1059"/>
        <v>43692</v>
      </c>
      <c r="C33915" s="13">
        <v>1558.1936367440849</v>
      </c>
      <c r="D33915" s="14">
        <v>1561.6</v>
      </c>
      <c r="E33915">
        <v>50.02</v>
      </c>
      <c r="F33915">
        <v>149.46600000000001</v>
      </c>
      <c r="G33915">
        <v>249.11</v>
      </c>
    </row>
    <row r="33916" spans="1:7" x14ac:dyDescent="0.3">
      <c r="A33916" s="7">
        <v>0.27083333333333331</v>
      </c>
      <c r="B33916" s="4">
        <f t="shared" si="1059"/>
        <v>43692</v>
      </c>
      <c r="C33916" s="13">
        <v>1586.7566282625091</v>
      </c>
      <c r="D33916" s="14">
        <v>1555.64</v>
      </c>
      <c r="E33916">
        <v>50.01</v>
      </c>
      <c r="F33916">
        <v>199.28800000000001</v>
      </c>
      <c r="G33916">
        <v>249.11</v>
      </c>
    </row>
    <row r="33917" spans="1:7" x14ac:dyDescent="0.3">
      <c r="A33917" s="7">
        <v>0.28125</v>
      </c>
      <c r="B33917" s="4">
        <f t="shared" si="1059"/>
        <v>43692</v>
      </c>
      <c r="C33917" s="13">
        <v>1587.5753765572663</v>
      </c>
      <c r="D33917" s="14">
        <v>1584.92</v>
      </c>
      <c r="E33917">
        <v>50.03</v>
      </c>
      <c r="F33917">
        <v>99.644000000000005</v>
      </c>
      <c r="G33917">
        <v>249.11</v>
      </c>
    </row>
    <row r="33918" spans="1:7" x14ac:dyDescent="0.3">
      <c r="A33918" s="7">
        <v>0.29166666666666669</v>
      </c>
      <c r="B33918" s="4">
        <f t="shared" si="1059"/>
        <v>43692</v>
      </c>
      <c r="C33918" s="13">
        <v>1586.7098450422102</v>
      </c>
      <c r="D33918" s="14">
        <v>1587.18</v>
      </c>
      <c r="E33918">
        <v>50.03</v>
      </c>
      <c r="F33918">
        <v>99.644000000000005</v>
      </c>
      <c r="G33918">
        <v>249.11</v>
      </c>
    </row>
    <row r="33919" spans="1:7" x14ac:dyDescent="0.3">
      <c r="A33919" s="7">
        <v>0.30208333333333331</v>
      </c>
      <c r="B33919" s="4">
        <f t="shared" si="1059"/>
        <v>43692</v>
      </c>
      <c r="C33919" s="13">
        <v>1584.7353448836868</v>
      </c>
      <c r="D33919" s="14">
        <v>1583.69</v>
      </c>
      <c r="E33919">
        <v>50.04</v>
      </c>
      <c r="F33919">
        <v>49.822000000000003</v>
      </c>
      <c r="G33919">
        <v>249.11</v>
      </c>
    </row>
    <row r="33920" spans="1:7" x14ac:dyDescent="0.3">
      <c r="A33920" s="7">
        <v>0.3125</v>
      </c>
      <c r="B33920" s="4">
        <f t="shared" si="1059"/>
        <v>43692</v>
      </c>
      <c r="C33920" s="13">
        <v>1572.7224737654565</v>
      </c>
      <c r="D33920" s="14">
        <v>1582.84</v>
      </c>
      <c r="E33920">
        <v>50.02</v>
      </c>
      <c r="F33920">
        <v>149.46600000000001</v>
      </c>
      <c r="G33920">
        <v>249.11</v>
      </c>
    </row>
    <row r="33921" spans="1:7" x14ac:dyDescent="0.3">
      <c r="A33921" s="7">
        <v>0.32291666666666669</v>
      </c>
      <c r="B33921" s="4">
        <f t="shared" si="1059"/>
        <v>43692</v>
      </c>
      <c r="C33921" s="13">
        <v>1580.590259716847</v>
      </c>
      <c r="D33921" s="14">
        <v>1580.89</v>
      </c>
      <c r="E33921">
        <v>50.04</v>
      </c>
      <c r="F33921">
        <v>49.822000000000003</v>
      </c>
      <c r="G33921">
        <v>249.11</v>
      </c>
    </row>
    <row r="33922" spans="1:7" x14ac:dyDescent="0.3">
      <c r="A33922" s="7">
        <v>0.33333333333333331</v>
      </c>
      <c r="B33922" s="4">
        <f t="shared" si="1059"/>
        <v>43692</v>
      </c>
      <c r="C33922" s="13">
        <v>1577.1771091917067</v>
      </c>
      <c r="D33922" s="14">
        <v>1578.5</v>
      </c>
      <c r="E33922">
        <v>50.1</v>
      </c>
      <c r="F33922">
        <v>0</v>
      </c>
      <c r="G33922">
        <v>249.11</v>
      </c>
    </row>
    <row r="33923" spans="1:7" x14ac:dyDescent="0.3">
      <c r="A33923" s="7">
        <v>0.34375</v>
      </c>
      <c r="B33923" s="4">
        <f t="shared" ref="B33923:B33954" si="1060">B33922</f>
        <v>43692</v>
      </c>
      <c r="C33923" s="13">
        <v>1580.3835417749385</v>
      </c>
      <c r="D33923" s="14">
        <v>1571.56</v>
      </c>
      <c r="E33923">
        <v>50.1</v>
      </c>
      <c r="F33923">
        <v>0</v>
      </c>
      <c r="G33923">
        <v>249.11</v>
      </c>
    </row>
    <row r="33924" spans="1:7" x14ac:dyDescent="0.3">
      <c r="A33924" s="7">
        <v>0.35416666666666669</v>
      </c>
      <c r="B33924" s="4">
        <f t="shared" si="1060"/>
        <v>43692</v>
      </c>
      <c r="C33924" s="13">
        <v>1573.9813511286468</v>
      </c>
      <c r="D33924" s="14">
        <v>1583.14</v>
      </c>
      <c r="E33924">
        <v>50.13</v>
      </c>
      <c r="F33924">
        <v>0</v>
      </c>
      <c r="G33924">
        <v>249.11</v>
      </c>
    </row>
    <row r="33925" spans="1:7" x14ac:dyDescent="0.3">
      <c r="A33925" s="7">
        <v>0.36458333333333331</v>
      </c>
      <c r="B33925" s="4">
        <f t="shared" si="1060"/>
        <v>43692</v>
      </c>
      <c r="C33925" s="13">
        <v>1629.6031208268432</v>
      </c>
      <c r="D33925" s="14">
        <v>1581.54</v>
      </c>
      <c r="E33925">
        <v>50.17</v>
      </c>
      <c r="F33925">
        <v>0</v>
      </c>
      <c r="G33925">
        <v>249.11</v>
      </c>
    </row>
    <row r="33926" spans="1:7" x14ac:dyDescent="0.3">
      <c r="A33926" s="7">
        <v>0.375</v>
      </c>
      <c r="B33926" s="4">
        <f t="shared" si="1060"/>
        <v>43692</v>
      </c>
      <c r="C33926" s="13">
        <v>1634.7005660437246</v>
      </c>
      <c r="D33926" s="14">
        <v>1579.36</v>
      </c>
      <c r="E33926">
        <v>50.2</v>
      </c>
      <c r="F33926">
        <v>0</v>
      </c>
      <c r="G33926">
        <v>249.11</v>
      </c>
    </row>
    <row r="33927" spans="1:7" x14ac:dyDescent="0.3">
      <c r="A33927" s="7">
        <v>0.38541666666666669</v>
      </c>
      <c r="B33927" s="4">
        <f t="shared" si="1060"/>
        <v>43692</v>
      </c>
      <c r="C33927" s="13">
        <v>1659.1414480148162</v>
      </c>
      <c r="D33927" s="14">
        <v>1589.79</v>
      </c>
      <c r="E33927">
        <v>50.2</v>
      </c>
      <c r="F33927">
        <v>0</v>
      </c>
      <c r="G33927">
        <v>249.11</v>
      </c>
    </row>
    <row r="33928" spans="1:7" x14ac:dyDescent="0.3">
      <c r="A33928" s="7">
        <v>0.39583333333333331</v>
      </c>
      <c r="B33928" s="4">
        <f t="shared" si="1060"/>
        <v>43692</v>
      </c>
      <c r="C33928" s="13">
        <v>1615.5132677887636</v>
      </c>
      <c r="D33928" s="14">
        <v>1597.6</v>
      </c>
      <c r="E33928">
        <v>50.26</v>
      </c>
      <c r="F33928">
        <v>0</v>
      </c>
      <c r="G33928">
        <v>249.11</v>
      </c>
    </row>
    <row r="33929" spans="1:7" x14ac:dyDescent="0.3">
      <c r="A33929" s="7">
        <v>0.40625</v>
      </c>
      <c r="B33929" s="4">
        <f t="shared" si="1060"/>
        <v>43692</v>
      </c>
      <c r="C33929" s="13">
        <v>1654.7185642647569</v>
      </c>
      <c r="D33929" s="14">
        <v>1597.15</v>
      </c>
      <c r="E33929">
        <v>50.24</v>
      </c>
      <c r="F33929">
        <v>0</v>
      </c>
      <c r="G33929">
        <v>249.11</v>
      </c>
    </row>
    <row r="33930" spans="1:7" x14ac:dyDescent="0.3">
      <c r="A33930" s="7">
        <v>0.41666666666666669</v>
      </c>
      <c r="B33930" s="4">
        <f t="shared" si="1060"/>
        <v>43692</v>
      </c>
      <c r="C33930" s="13">
        <v>1713.1227822318019</v>
      </c>
      <c r="D33930" s="14">
        <v>1612.21</v>
      </c>
      <c r="E33930">
        <v>50.25</v>
      </c>
      <c r="F33930">
        <v>0</v>
      </c>
      <c r="G33930">
        <v>249.11</v>
      </c>
    </row>
    <row r="33931" spans="1:7" x14ac:dyDescent="0.3">
      <c r="A33931" s="8">
        <v>0.42708333333333331</v>
      </c>
      <c r="B33931" s="4">
        <f t="shared" si="1060"/>
        <v>43692</v>
      </c>
      <c r="C33931" s="13">
        <v>1689.5302288778148</v>
      </c>
      <c r="D33931" s="14">
        <v>1624.55</v>
      </c>
      <c r="E33931">
        <v>50.23</v>
      </c>
      <c r="F33931">
        <v>0</v>
      </c>
      <c r="G33931">
        <v>249.11</v>
      </c>
    </row>
    <row r="33932" spans="1:7" x14ac:dyDescent="0.3">
      <c r="A33932" s="7">
        <v>0.4375</v>
      </c>
      <c r="B33932" s="4">
        <f t="shared" si="1060"/>
        <v>43692</v>
      </c>
      <c r="C33932" s="13">
        <v>1671.3307230899927</v>
      </c>
      <c r="D33932" s="14">
        <v>1632.6</v>
      </c>
      <c r="E33932">
        <v>50.26</v>
      </c>
      <c r="F33932">
        <v>0</v>
      </c>
      <c r="G33932">
        <v>249.11</v>
      </c>
    </row>
    <row r="33933" spans="1:7" x14ac:dyDescent="0.3">
      <c r="A33933" s="7">
        <v>0.44791666666666669</v>
      </c>
      <c r="B33933" s="4">
        <f t="shared" si="1060"/>
        <v>43692</v>
      </c>
      <c r="C33933" s="13">
        <v>1644.8340041456001</v>
      </c>
      <c r="D33933" s="14">
        <v>1643.15</v>
      </c>
      <c r="E33933">
        <v>50.24</v>
      </c>
      <c r="F33933">
        <v>0</v>
      </c>
      <c r="G33933">
        <v>249.11</v>
      </c>
    </row>
    <row r="33934" spans="1:7" x14ac:dyDescent="0.3">
      <c r="A33934" s="7">
        <v>0.45833333333333331</v>
      </c>
      <c r="B33934" s="4">
        <f t="shared" si="1060"/>
        <v>43692</v>
      </c>
      <c r="C33934" s="13">
        <v>1690.4022839485563</v>
      </c>
      <c r="D33934" s="14">
        <v>1644.65</v>
      </c>
      <c r="E33934">
        <v>50.22</v>
      </c>
      <c r="F33934">
        <v>0</v>
      </c>
      <c r="G33934">
        <v>249.11</v>
      </c>
    </row>
    <row r="33935" spans="1:7" x14ac:dyDescent="0.3">
      <c r="A33935" s="7">
        <v>0.46875</v>
      </c>
      <c r="B33935" s="4">
        <f t="shared" si="1060"/>
        <v>43692</v>
      </c>
      <c r="C33935" s="13">
        <v>1731.2725730999555</v>
      </c>
      <c r="D33935" s="14">
        <v>1645.26</v>
      </c>
      <c r="E33935">
        <v>50.1</v>
      </c>
      <c r="F33935">
        <v>0</v>
      </c>
      <c r="G33935">
        <v>249.11</v>
      </c>
    </row>
    <row r="33936" spans="1:7" x14ac:dyDescent="0.3">
      <c r="A33936" s="7">
        <v>0.47916666666666669</v>
      </c>
      <c r="B33936" s="4">
        <f t="shared" si="1060"/>
        <v>43692</v>
      </c>
      <c r="C33936" s="13">
        <v>1751.7645304293724</v>
      </c>
      <c r="D33936" s="14">
        <v>1639.95</v>
      </c>
      <c r="E33936">
        <v>50.03</v>
      </c>
      <c r="F33936">
        <v>99.644000000000005</v>
      </c>
      <c r="G33936">
        <v>249.11</v>
      </c>
    </row>
    <row r="33937" spans="1:7" x14ac:dyDescent="0.3">
      <c r="A33937" s="7">
        <v>0.48958333333333331</v>
      </c>
      <c r="B33937" s="4">
        <f t="shared" si="1060"/>
        <v>43692</v>
      </c>
      <c r="C33937" s="13">
        <v>1769.5059106074343</v>
      </c>
      <c r="D33937" s="14">
        <v>1661.3</v>
      </c>
      <c r="E33937">
        <v>50.04</v>
      </c>
      <c r="F33937">
        <v>49.822000000000003</v>
      </c>
      <c r="G33937">
        <v>249.11</v>
      </c>
    </row>
    <row r="33938" spans="1:7" x14ac:dyDescent="0.3">
      <c r="A33938" s="7">
        <v>0.5</v>
      </c>
      <c r="B33938" s="4">
        <f t="shared" si="1060"/>
        <v>43692</v>
      </c>
      <c r="C33938" s="13">
        <v>1691.4637863221853</v>
      </c>
      <c r="D33938" s="14">
        <v>1672.83</v>
      </c>
      <c r="E33938">
        <v>50.09</v>
      </c>
      <c r="F33938">
        <v>0</v>
      </c>
      <c r="G33938">
        <v>249.11</v>
      </c>
    </row>
    <row r="33939" spans="1:7" x14ac:dyDescent="0.3">
      <c r="A33939" s="7">
        <v>0.51041666666666663</v>
      </c>
      <c r="B33939" s="4">
        <f t="shared" si="1060"/>
        <v>43692</v>
      </c>
      <c r="C33939" s="13">
        <v>1692.0129251154058</v>
      </c>
      <c r="D33939" s="14">
        <v>1683.29</v>
      </c>
      <c r="E33939">
        <v>50.07</v>
      </c>
      <c r="F33939">
        <v>0</v>
      </c>
      <c r="G33939">
        <v>249.11</v>
      </c>
    </row>
    <row r="33940" spans="1:7" x14ac:dyDescent="0.3">
      <c r="A33940" s="7">
        <v>0.52083333333333337</v>
      </c>
      <c r="B33940" s="4">
        <f t="shared" si="1060"/>
        <v>43692</v>
      </c>
      <c r="C33940" s="13">
        <v>1628.2251079090881</v>
      </c>
      <c r="D33940" s="14">
        <v>1689.95</v>
      </c>
      <c r="E33940">
        <v>50.02</v>
      </c>
      <c r="F33940">
        <v>149.46600000000001</v>
      </c>
      <c r="G33940">
        <v>249.11</v>
      </c>
    </row>
    <row r="33941" spans="1:7" x14ac:dyDescent="0.3">
      <c r="A33941" s="7">
        <v>0.53125</v>
      </c>
      <c r="B33941" s="4">
        <f t="shared" si="1060"/>
        <v>43692</v>
      </c>
      <c r="C33941" s="13">
        <v>1643.6813241806117</v>
      </c>
      <c r="D33941" s="14">
        <v>1691.09</v>
      </c>
      <c r="E33941">
        <v>50.04</v>
      </c>
      <c r="F33941">
        <v>49.822000000000003</v>
      </c>
      <c r="G33941">
        <v>249.11</v>
      </c>
    </row>
    <row r="33942" spans="1:7" x14ac:dyDescent="0.3">
      <c r="A33942" s="7">
        <v>0.54166666666666663</v>
      </c>
      <c r="B33942" s="4">
        <f t="shared" si="1060"/>
        <v>43692</v>
      </c>
      <c r="C33942" s="13">
        <v>1706.4260667815172</v>
      </c>
      <c r="D33942" s="14">
        <v>1702.72</v>
      </c>
      <c r="E33942">
        <v>50.06</v>
      </c>
      <c r="F33942">
        <v>0</v>
      </c>
      <c r="G33942">
        <v>249.11</v>
      </c>
    </row>
    <row r="33943" spans="1:7" x14ac:dyDescent="0.3">
      <c r="A33943" s="8">
        <v>0.55208333333333337</v>
      </c>
      <c r="B33943" s="4">
        <f t="shared" si="1060"/>
        <v>43692</v>
      </c>
      <c r="C33943" s="13">
        <v>1744.8433258258294</v>
      </c>
      <c r="D33943" s="14">
        <v>1714.09</v>
      </c>
      <c r="E33943">
        <v>50.07</v>
      </c>
      <c r="F33943">
        <v>0</v>
      </c>
      <c r="G33943">
        <v>249.11</v>
      </c>
    </row>
    <row r="33944" spans="1:7" x14ac:dyDescent="0.3">
      <c r="A33944" s="8">
        <v>0.5625</v>
      </c>
      <c r="B33944" s="4">
        <f t="shared" si="1060"/>
        <v>43692</v>
      </c>
      <c r="C33944" s="13">
        <v>1704.5980117514791</v>
      </c>
      <c r="D33944" s="14">
        <v>1720.32</v>
      </c>
      <c r="E33944">
        <v>50.13</v>
      </c>
      <c r="F33944">
        <v>0</v>
      </c>
      <c r="G33944">
        <v>249.11</v>
      </c>
    </row>
    <row r="33945" spans="1:7" x14ac:dyDescent="0.3">
      <c r="A33945" s="8">
        <v>0.57291666666666663</v>
      </c>
      <c r="B33945" s="4">
        <f t="shared" si="1060"/>
        <v>43692</v>
      </c>
      <c r="C33945" s="13">
        <v>1742.5556410829156</v>
      </c>
      <c r="D33945" s="14">
        <v>1714.45</v>
      </c>
      <c r="E33945">
        <v>50.16</v>
      </c>
      <c r="F33945">
        <v>0</v>
      </c>
      <c r="G33945">
        <v>249.11</v>
      </c>
    </row>
    <row r="33946" spans="1:7" x14ac:dyDescent="0.3">
      <c r="A33946" s="8">
        <v>0.58333333333333337</v>
      </c>
      <c r="B33946" s="4">
        <f t="shared" si="1060"/>
        <v>43692</v>
      </c>
      <c r="C33946" s="13">
        <v>1781.3476152241483</v>
      </c>
      <c r="D33946" s="14">
        <v>1729.21</v>
      </c>
      <c r="E33946">
        <v>50.17</v>
      </c>
      <c r="F33946">
        <v>0</v>
      </c>
      <c r="G33946">
        <v>249.11</v>
      </c>
    </row>
    <row r="33947" spans="1:7" x14ac:dyDescent="0.3">
      <c r="A33947" s="8">
        <v>0.59375</v>
      </c>
      <c r="B33947" s="4">
        <f t="shared" si="1060"/>
        <v>43692</v>
      </c>
      <c r="C33947" s="13">
        <v>1777.4149452852689</v>
      </c>
      <c r="D33947" s="14">
        <v>1734.32</v>
      </c>
      <c r="E33947">
        <v>50.05</v>
      </c>
      <c r="F33947">
        <v>0</v>
      </c>
      <c r="G33947">
        <v>249.11</v>
      </c>
    </row>
    <row r="33948" spans="1:7" x14ac:dyDescent="0.3">
      <c r="A33948" s="8">
        <v>0.60416666666666663</v>
      </c>
      <c r="B33948" s="4">
        <f t="shared" si="1060"/>
        <v>43692</v>
      </c>
      <c r="C33948" s="13">
        <v>1783.2246196115404</v>
      </c>
      <c r="D33948" s="14">
        <v>1740.22</v>
      </c>
      <c r="E33948">
        <v>50.03</v>
      </c>
      <c r="F33948">
        <v>99.644000000000005</v>
      </c>
      <c r="G33948">
        <v>249.11</v>
      </c>
    </row>
    <row r="33949" spans="1:7" x14ac:dyDescent="0.3">
      <c r="A33949" s="8">
        <v>0.61458333333333337</v>
      </c>
      <c r="B33949" s="4">
        <f t="shared" si="1060"/>
        <v>43692</v>
      </c>
      <c r="C33949" s="13">
        <v>1807.8149974474586</v>
      </c>
      <c r="D33949" s="14">
        <v>1746.2</v>
      </c>
      <c r="E33949">
        <v>50.07</v>
      </c>
      <c r="F33949">
        <v>0</v>
      </c>
      <c r="G33949">
        <v>249.11</v>
      </c>
    </row>
    <row r="33950" spans="1:7" x14ac:dyDescent="0.3">
      <c r="A33950" s="8">
        <v>0.625</v>
      </c>
      <c r="B33950" s="4">
        <f t="shared" si="1060"/>
        <v>43692</v>
      </c>
      <c r="C33950" s="13">
        <v>1777.209140997594</v>
      </c>
      <c r="D33950" s="14">
        <v>1745.54</v>
      </c>
      <c r="E33950">
        <v>50.05</v>
      </c>
      <c r="F33950">
        <v>0</v>
      </c>
      <c r="G33950">
        <v>249.11</v>
      </c>
    </row>
    <row r="33951" spans="1:7" x14ac:dyDescent="0.3">
      <c r="A33951" s="8">
        <v>0.63541666666666663</v>
      </c>
      <c r="B33951" s="4">
        <f t="shared" si="1060"/>
        <v>43692</v>
      </c>
      <c r="C33951" s="13">
        <v>1794.1438923241619</v>
      </c>
      <c r="D33951" s="14">
        <v>1751.42</v>
      </c>
      <c r="E33951">
        <v>50.07</v>
      </c>
      <c r="F33951">
        <v>0</v>
      </c>
      <c r="G33951">
        <v>249.11</v>
      </c>
    </row>
    <row r="33952" spans="1:7" x14ac:dyDescent="0.3">
      <c r="A33952" s="8">
        <v>0.64583333333333337</v>
      </c>
      <c r="B33952" s="4">
        <f t="shared" si="1060"/>
        <v>43692</v>
      </c>
      <c r="C33952" s="13">
        <v>1787.8484872214256</v>
      </c>
      <c r="D33952" s="14">
        <v>1751.48</v>
      </c>
      <c r="E33952">
        <v>50.09</v>
      </c>
      <c r="F33952">
        <v>0</v>
      </c>
      <c r="G33952">
        <v>249.11</v>
      </c>
    </row>
    <row r="33953" spans="1:7" x14ac:dyDescent="0.3">
      <c r="A33953" s="8">
        <v>0.65625</v>
      </c>
      <c r="B33953" s="4">
        <f t="shared" si="1060"/>
        <v>43692</v>
      </c>
      <c r="C33953" s="13">
        <v>1789.1524932334576</v>
      </c>
      <c r="D33953" s="14">
        <v>1766.13</v>
      </c>
      <c r="E33953">
        <v>50.1</v>
      </c>
      <c r="F33953">
        <v>0</v>
      </c>
      <c r="G33953">
        <v>249.11</v>
      </c>
    </row>
    <row r="33954" spans="1:7" x14ac:dyDescent="0.3">
      <c r="A33954" s="8">
        <v>0.66666666666666663</v>
      </c>
      <c r="B33954" s="4">
        <f t="shared" si="1060"/>
        <v>43692</v>
      </c>
      <c r="C33954" s="13">
        <v>1707.8602489660973</v>
      </c>
      <c r="D33954" s="14">
        <v>1762.76</v>
      </c>
      <c r="E33954">
        <v>50.2</v>
      </c>
      <c r="F33954">
        <v>0</v>
      </c>
      <c r="G33954">
        <v>249.11</v>
      </c>
    </row>
    <row r="33955" spans="1:7" x14ac:dyDescent="0.3">
      <c r="A33955" s="8">
        <v>0.67708333333333337</v>
      </c>
      <c r="B33955" s="4">
        <f t="shared" ref="B33955:B33985" si="1061">B33954</f>
        <v>43692</v>
      </c>
      <c r="C33955" s="13">
        <v>1705.1134315783372</v>
      </c>
      <c r="D33955" s="14">
        <v>1742.45</v>
      </c>
      <c r="E33955">
        <v>50.11</v>
      </c>
      <c r="F33955">
        <v>0</v>
      </c>
      <c r="G33955">
        <v>249.11</v>
      </c>
    </row>
    <row r="33956" spans="1:7" x14ac:dyDescent="0.3">
      <c r="A33956" s="8">
        <v>0.6875</v>
      </c>
      <c r="B33956" s="4">
        <f t="shared" si="1061"/>
        <v>43692</v>
      </c>
      <c r="C33956" s="13">
        <v>1701.6309575217658</v>
      </c>
      <c r="D33956" s="14">
        <v>1721</v>
      </c>
      <c r="E33956">
        <v>50.08</v>
      </c>
      <c r="F33956">
        <v>0</v>
      </c>
      <c r="G33956">
        <v>249.11</v>
      </c>
    </row>
    <row r="33957" spans="1:7" x14ac:dyDescent="0.3">
      <c r="A33957" s="8">
        <v>0.69791666666666663</v>
      </c>
      <c r="B33957" s="4">
        <f t="shared" si="1061"/>
        <v>43692</v>
      </c>
      <c r="C33957" s="13">
        <v>1709.3383465688853</v>
      </c>
      <c r="D33957" s="14">
        <v>1709.34</v>
      </c>
      <c r="E33957">
        <v>50.07</v>
      </c>
      <c r="F33957">
        <v>0</v>
      </c>
      <c r="G33957">
        <v>249.11</v>
      </c>
    </row>
    <row r="33958" spans="1:7" x14ac:dyDescent="0.3">
      <c r="A33958" s="8">
        <v>0.70833333333333337</v>
      </c>
      <c r="B33958" s="4">
        <f t="shared" si="1061"/>
        <v>43692</v>
      </c>
      <c r="C33958" s="13">
        <v>1724.9906022200089</v>
      </c>
      <c r="D33958" s="14">
        <v>1721.08</v>
      </c>
      <c r="E33958">
        <v>50.2</v>
      </c>
      <c r="F33958">
        <v>0</v>
      </c>
      <c r="G33958">
        <v>249.11</v>
      </c>
    </row>
    <row r="33959" spans="1:7" x14ac:dyDescent="0.3">
      <c r="A33959" s="8">
        <v>0.71875</v>
      </c>
      <c r="B33959" s="4">
        <f t="shared" si="1061"/>
        <v>43692</v>
      </c>
      <c r="C33959" s="13">
        <v>1694.7329489497324</v>
      </c>
      <c r="D33959" s="14">
        <v>1694.73</v>
      </c>
      <c r="E33959">
        <v>50.2</v>
      </c>
      <c r="F33959">
        <v>0</v>
      </c>
      <c r="G33959">
        <v>249.11</v>
      </c>
    </row>
    <row r="33960" spans="1:7" x14ac:dyDescent="0.3">
      <c r="A33960" s="8">
        <v>0.72916666666666663</v>
      </c>
      <c r="B33960" s="4">
        <f t="shared" si="1061"/>
        <v>43692</v>
      </c>
      <c r="C33960" s="13">
        <v>1702.7461499437513</v>
      </c>
      <c r="D33960" s="14">
        <v>1651.25</v>
      </c>
      <c r="E33960">
        <v>50.11</v>
      </c>
      <c r="F33960">
        <v>0</v>
      </c>
      <c r="G33960">
        <v>249.11</v>
      </c>
    </row>
    <row r="33961" spans="1:7" x14ac:dyDescent="0.3">
      <c r="A33961" s="8">
        <v>0.73958333333333337</v>
      </c>
      <c r="B33961" s="4">
        <f t="shared" si="1061"/>
        <v>43692</v>
      </c>
      <c r="C33961" s="13">
        <v>1702.0734288903511</v>
      </c>
      <c r="D33961" s="14">
        <v>1612.71</v>
      </c>
      <c r="E33961">
        <v>49.99</v>
      </c>
      <c r="F33961">
        <v>283.54062499999998</v>
      </c>
      <c r="G33961">
        <v>249.11</v>
      </c>
    </row>
    <row r="33962" spans="1:7" x14ac:dyDescent="0.3">
      <c r="A33962" s="8">
        <v>0.75</v>
      </c>
      <c r="B33962" s="4">
        <f t="shared" si="1061"/>
        <v>43692</v>
      </c>
      <c r="C33962" s="13">
        <v>1678.4962340696866</v>
      </c>
      <c r="D33962" s="14">
        <v>1614.18</v>
      </c>
      <c r="E33962">
        <v>50.01</v>
      </c>
      <c r="F33962">
        <v>199.28800000000001</v>
      </c>
      <c r="G33962">
        <v>249.11</v>
      </c>
    </row>
    <row r="33963" spans="1:7" x14ac:dyDescent="0.3">
      <c r="A33963" s="8">
        <v>0.76041666666666663</v>
      </c>
      <c r="B33963" s="4">
        <f t="shared" si="1061"/>
        <v>43692</v>
      </c>
      <c r="C33963" s="13">
        <v>1673.0828405433492</v>
      </c>
      <c r="D33963" s="14">
        <v>1602.97</v>
      </c>
      <c r="E33963">
        <v>49.89</v>
      </c>
      <c r="F33963">
        <v>627.84687499999995</v>
      </c>
      <c r="G33963">
        <v>249.11</v>
      </c>
    </row>
    <row r="33964" spans="1:7" x14ac:dyDescent="0.3">
      <c r="A33964" s="8">
        <v>0.77083333333333337</v>
      </c>
      <c r="B33964" s="4">
        <f t="shared" si="1061"/>
        <v>43692</v>
      </c>
      <c r="C33964" s="13">
        <v>1623.6659292845209</v>
      </c>
      <c r="D33964" s="14">
        <v>1618.49</v>
      </c>
      <c r="E33964">
        <v>49.88</v>
      </c>
      <c r="F33964">
        <v>662.27750000000003</v>
      </c>
      <c r="G33964">
        <v>249.11</v>
      </c>
    </row>
    <row r="33965" spans="1:7" x14ac:dyDescent="0.3">
      <c r="A33965" s="8">
        <v>0.78125</v>
      </c>
      <c r="B33965" s="4">
        <f t="shared" si="1061"/>
        <v>43692</v>
      </c>
      <c r="C33965" s="13">
        <v>1636.7853463861411</v>
      </c>
      <c r="D33965" s="14">
        <v>1627.7</v>
      </c>
      <c r="E33965">
        <v>49.8</v>
      </c>
      <c r="F33965">
        <v>800</v>
      </c>
      <c r="G33965">
        <v>249.11</v>
      </c>
    </row>
    <row r="33966" spans="1:7" x14ac:dyDescent="0.3">
      <c r="A33966" s="8">
        <v>0.79166666666666663</v>
      </c>
      <c r="B33966" s="4">
        <f t="shared" si="1061"/>
        <v>43692</v>
      </c>
      <c r="C33966" s="13">
        <v>1599.7140672189807</v>
      </c>
      <c r="D33966" s="14">
        <v>1646.7</v>
      </c>
      <c r="E33966">
        <v>49.71</v>
      </c>
      <c r="F33966">
        <v>800</v>
      </c>
      <c r="G33966">
        <v>249.11</v>
      </c>
    </row>
    <row r="33967" spans="1:7" x14ac:dyDescent="0.3">
      <c r="A33967" s="8">
        <v>0.80208333333333337</v>
      </c>
      <c r="B33967" s="4">
        <f t="shared" si="1061"/>
        <v>43692</v>
      </c>
      <c r="C33967" s="13">
        <v>1633.0674225296532</v>
      </c>
      <c r="D33967" s="14">
        <v>1679.53</v>
      </c>
      <c r="E33967">
        <v>49.76</v>
      </c>
      <c r="F33967">
        <v>800</v>
      </c>
      <c r="G33967">
        <v>249.11</v>
      </c>
    </row>
    <row r="33968" spans="1:7" x14ac:dyDescent="0.3">
      <c r="A33968" s="7">
        <v>0.8125</v>
      </c>
      <c r="B33968" s="4">
        <f t="shared" si="1061"/>
        <v>43692</v>
      </c>
      <c r="C33968" s="13">
        <v>1703.7269313353295</v>
      </c>
      <c r="D33968" s="14">
        <v>1771.64</v>
      </c>
      <c r="E33968">
        <v>50.01</v>
      </c>
      <c r="F33968">
        <v>199.28800000000001</v>
      </c>
      <c r="G33968">
        <v>249.11</v>
      </c>
    </row>
    <row r="33969" spans="1:7" x14ac:dyDescent="0.3">
      <c r="A33969" s="8">
        <v>0.82291666666666663</v>
      </c>
      <c r="B33969" s="4">
        <f t="shared" si="1061"/>
        <v>43692</v>
      </c>
      <c r="C33969" s="13">
        <v>1733.2645652387723</v>
      </c>
      <c r="D33969" s="14">
        <v>1827.3</v>
      </c>
      <c r="E33969">
        <v>50</v>
      </c>
      <c r="F33969">
        <v>249.11</v>
      </c>
      <c r="G33969">
        <v>249.11</v>
      </c>
    </row>
    <row r="33970" spans="1:7" x14ac:dyDescent="0.3">
      <c r="A33970" s="7">
        <v>0.83333333333333337</v>
      </c>
      <c r="B33970" s="4">
        <f t="shared" si="1061"/>
        <v>43692</v>
      </c>
      <c r="C33970" s="13">
        <v>1805.2001284918999</v>
      </c>
      <c r="D33970" s="14">
        <v>1882.35</v>
      </c>
      <c r="E33970">
        <v>50.01</v>
      </c>
      <c r="F33970">
        <v>199.28800000000001</v>
      </c>
      <c r="G33970">
        <v>249.11</v>
      </c>
    </row>
    <row r="33971" spans="1:7" x14ac:dyDescent="0.3">
      <c r="A33971" s="7">
        <v>0.84375</v>
      </c>
      <c r="B33971" s="4">
        <f t="shared" si="1061"/>
        <v>43692</v>
      </c>
      <c r="C33971" s="13">
        <v>1859.7068924190339</v>
      </c>
      <c r="D33971" s="14">
        <v>1930.12</v>
      </c>
      <c r="E33971">
        <v>50.02</v>
      </c>
      <c r="F33971">
        <v>149.46600000000001</v>
      </c>
      <c r="G33971">
        <v>249.11</v>
      </c>
    </row>
    <row r="33972" spans="1:7" x14ac:dyDescent="0.3">
      <c r="A33972" s="7">
        <v>0.85416666666666663</v>
      </c>
      <c r="B33972" s="4">
        <f t="shared" si="1061"/>
        <v>43692</v>
      </c>
      <c r="C33972" s="13">
        <v>1874.5433876207189</v>
      </c>
      <c r="D33972" s="14">
        <v>1941.84</v>
      </c>
      <c r="E33972">
        <v>49.96</v>
      </c>
      <c r="F33972">
        <v>386.83249999999998</v>
      </c>
      <c r="G33972">
        <v>249.11</v>
      </c>
    </row>
    <row r="33973" spans="1:7" x14ac:dyDescent="0.3">
      <c r="A33973" s="8">
        <v>0.86458333333333337</v>
      </c>
      <c r="B33973" s="4">
        <f t="shared" si="1061"/>
        <v>43692</v>
      </c>
      <c r="C33973" s="13">
        <v>1900.1422268026979</v>
      </c>
      <c r="D33973" s="14">
        <v>2010.76</v>
      </c>
      <c r="E33973">
        <v>49.98</v>
      </c>
      <c r="F33973">
        <v>317.97125</v>
      </c>
      <c r="G33973">
        <v>249.11</v>
      </c>
    </row>
    <row r="33974" spans="1:7" x14ac:dyDescent="0.3">
      <c r="A33974" s="8">
        <v>0.875</v>
      </c>
      <c r="B33974" s="4">
        <f t="shared" si="1061"/>
        <v>43692</v>
      </c>
      <c r="C33974" s="13">
        <v>1984.0723227092894</v>
      </c>
      <c r="D33974" s="14">
        <v>2051.34</v>
      </c>
      <c r="E33974">
        <v>50</v>
      </c>
      <c r="F33974">
        <v>249.11</v>
      </c>
      <c r="G33974">
        <v>249.11</v>
      </c>
    </row>
    <row r="33975" spans="1:7" x14ac:dyDescent="0.3">
      <c r="A33975" s="8">
        <v>0.88541666666666663</v>
      </c>
      <c r="B33975" s="4">
        <f t="shared" si="1061"/>
        <v>43692</v>
      </c>
      <c r="C33975" s="13">
        <v>2033.4856844021137</v>
      </c>
      <c r="D33975" s="14">
        <v>2075.37</v>
      </c>
      <c r="E33975">
        <v>50.02</v>
      </c>
      <c r="F33975">
        <v>149.46600000000001</v>
      </c>
      <c r="G33975">
        <v>249.11</v>
      </c>
    </row>
    <row r="33976" spans="1:7" x14ac:dyDescent="0.3">
      <c r="A33976" s="8">
        <v>0.89583333333333337</v>
      </c>
      <c r="B33976" s="4">
        <f t="shared" si="1061"/>
        <v>43692</v>
      </c>
      <c r="C33976" s="13">
        <v>2045.4172297909015</v>
      </c>
      <c r="D33976" s="14">
        <v>2123.42</v>
      </c>
      <c r="E33976">
        <v>50.05</v>
      </c>
      <c r="F33976">
        <v>0</v>
      </c>
      <c r="G33976">
        <v>249.11</v>
      </c>
    </row>
    <row r="33977" spans="1:7" x14ac:dyDescent="0.3">
      <c r="A33977" s="8">
        <v>0.90625</v>
      </c>
      <c r="B33977" s="4">
        <f t="shared" si="1061"/>
        <v>43692</v>
      </c>
      <c r="C33977" s="13">
        <v>2087.4553268695499</v>
      </c>
      <c r="D33977" s="14">
        <v>2145.5700000000002</v>
      </c>
      <c r="E33977">
        <v>50.04</v>
      </c>
      <c r="F33977">
        <v>49.822000000000003</v>
      </c>
      <c r="G33977">
        <v>249.11</v>
      </c>
    </row>
    <row r="33978" spans="1:7" x14ac:dyDescent="0.3">
      <c r="A33978" s="8">
        <v>0.91666666666666663</v>
      </c>
      <c r="B33978" s="4">
        <f t="shared" si="1061"/>
        <v>43692</v>
      </c>
      <c r="C33978" s="13">
        <v>2135.6193337135319</v>
      </c>
      <c r="D33978" s="14">
        <v>2194.75</v>
      </c>
      <c r="E33978">
        <v>50.01</v>
      </c>
      <c r="F33978">
        <v>199.28800000000001</v>
      </c>
      <c r="G33978">
        <v>249.11</v>
      </c>
    </row>
    <row r="33979" spans="1:7" x14ac:dyDescent="0.3">
      <c r="A33979" s="8">
        <v>0.92708333333333337</v>
      </c>
      <c r="B33979" s="4">
        <f t="shared" si="1061"/>
        <v>43692</v>
      </c>
      <c r="C33979" s="13">
        <v>2198.60682017928</v>
      </c>
      <c r="D33979" s="14">
        <v>2221.5700000000002</v>
      </c>
      <c r="E33979">
        <v>50.01</v>
      </c>
      <c r="F33979">
        <v>199.28800000000001</v>
      </c>
      <c r="G33979">
        <v>249.11</v>
      </c>
    </row>
    <row r="33980" spans="1:7" x14ac:dyDescent="0.3">
      <c r="A33980" s="8">
        <v>0.9375</v>
      </c>
      <c r="B33980" s="4">
        <f t="shared" si="1061"/>
        <v>43692</v>
      </c>
      <c r="C33980" s="13">
        <v>2249.8378028471052</v>
      </c>
      <c r="D33980" s="14">
        <v>2233.04</v>
      </c>
      <c r="E33980">
        <v>50.01</v>
      </c>
      <c r="F33980">
        <v>199.28800000000001</v>
      </c>
      <c r="G33980">
        <v>249.11</v>
      </c>
    </row>
    <row r="33981" spans="1:7" x14ac:dyDescent="0.3">
      <c r="A33981" s="8">
        <v>0.94791666666666663</v>
      </c>
      <c r="B33981" s="4">
        <f t="shared" si="1061"/>
        <v>43692</v>
      </c>
      <c r="C33981" s="13">
        <v>2252.5542639444147</v>
      </c>
      <c r="D33981" s="14">
        <v>2237.2600000000002</v>
      </c>
      <c r="E33981">
        <v>49.99</v>
      </c>
      <c r="F33981">
        <v>283.54062499999998</v>
      </c>
      <c r="G33981">
        <v>249.11</v>
      </c>
    </row>
    <row r="33982" spans="1:7" x14ac:dyDescent="0.3">
      <c r="A33982" s="8">
        <v>0.95833333333333337</v>
      </c>
      <c r="B33982" s="4">
        <f t="shared" si="1061"/>
        <v>43692</v>
      </c>
      <c r="C33982" s="13">
        <v>2307.827846400583</v>
      </c>
      <c r="D33982" s="14">
        <v>2244.54</v>
      </c>
      <c r="E33982">
        <v>49.95</v>
      </c>
      <c r="F33982">
        <v>421.263125</v>
      </c>
      <c r="G33982">
        <v>249.11</v>
      </c>
    </row>
    <row r="33983" spans="1:7" x14ac:dyDescent="0.3">
      <c r="A33983" s="8">
        <v>0.96875</v>
      </c>
      <c r="B33983" s="4">
        <f t="shared" si="1061"/>
        <v>43692</v>
      </c>
      <c r="C33983" s="13">
        <v>2293.656939251066</v>
      </c>
      <c r="D33983" s="14">
        <v>2226.7199999999998</v>
      </c>
      <c r="E33983">
        <v>49.95</v>
      </c>
      <c r="F33983">
        <v>421.263125</v>
      </c>
      <c r="G33983">
        <v>249.11</v>
      </c>
    </row>
    <row r="33984" spans="1:7" x14ac:dyDescent="0.3">
      <c r="A33984" s="7">
        <v>0.97916666666666663</v>
      </c>
      <c r="B33984" s="4">
        <f t="shared" si="1061"/>
        <v>43692</v>
      </c>
      <c r="C33984" s="13">
        <v>2264.7911025468397</v>
      </c>
      <c r="D33984" s="14">
        <v>2206.17</v>
      </c>
      <c r="E33984">
        <v>50.01</v>
      </c>
      <c r="F33984">
        <v>199.28800000000001</v>
      </c>
      <c r="G33984">
        <v>249.11</v>
      </c>
    </row>
    <row r="33985" spans="1:7" x14ac:dyDescent="0.3">
      <c r="A33985" s="7">
        <v>0.98958333333333337</v>
      </c>
      <c r="B33985" s="4">
        <f t="shared" si="1061"/>
        <v>43692</v>
      </c>
      <c r="C33985" s="13">
        <v>2215.4923473356093</v>
      </c>
      <c r="D33985" s="14">
        <v>2178.1999999999998</v>
      </c>
      <c r="E33985">
        <v>50.04</v>
      </c>
      <c r="F33985">
        <v>49.822000000000003</v>
      </c>
      <c r="G33985">
        <v>249.11</v>
      </c>
    </row>
    <row r="33986" spans="1:7" x14ac:dyDescent="0.3">
      <c r="A33986" s="7">
        <v>0</v>
      </c>
      <c r="B33986" s="4">
        <f>B33890+1</f>
        <v>43693</v>
      </c>
      <c r="C33986" s="13">
        <v>2124.1455866079568</v>
      </c>
      <c r="D33986" s="14">
        <v>2130.81</v>
      </c>
      <c r="E33986">
        <v>50.01</v>
      </c>
      <c r="F33986">
        <v>225.54400000000001</v>
      </c>
      <c r="G33986">
        <v>281.93</v>
      </c>
    </row>
    <row r="33987" spans="1:7" x14ac:dyDescent="0.3">
      <c r="A33987" s="7">
        <v>1.0416666666666666E-2</v>
      </c>
      <c r="B33987" s="4">
        <f t="shared" ref="B33987:B34018" si="1062">B33986</f>
        <v>43693</v>
      </c>
      <c r="C33987" s="13">
        <v>2083.5039509891362</v>
      </c>
      <c r="D33987" s="14">
        <v>2100.1799999999998</v>
      </c>
      <c r="E33987">
        <v>49.98</v>
      </c>
      <c r="F33987">
        <v>346.68875000000003</v>
      </c>
      <c r="G33987">
        <v>281.93</v>
      </c>
    </row>
    <row r="33988" spans="1:7" x14ac:dyDescent="0.3">
      <c r="A33988" s="7">
        <v>2.0833333333333332E-2</v>
      </c>
      <c r="B33988" s="4">
        <f t="shared" si="1062"/>
        <v>43693</v>
      </c>
      <c r="C33988" s="13">
        <v>2056.3337099752921</v>
      </c>
      <c r="D33988" s="14">
        <v>2065.58</v>
      </c>
      <c r="E33988">
        <v>50.03</v>
      </c>
      <c r="F33988">
        <v>112.77200000000001</v>
      </c>
      <c r="G33988">
        <v>281.93</v>
      </c>
    </row>
    <row r="33989" spans="1:7" x14ac:dyDescent="0.3">
      <c r="A33989" s="7">
        <v>3.125E-2</v>
      </c>
      <c r="B33989" s="4">
        <f t="shared" si="1062"/>
        <v>43693</v>
      </c>
      <c r="C33989" s="13">
        <v>2001.6898613803194</v>
      </c>
      <c r="D33989" s="14">
        <v>2033.32</v>
      </c>
      <c r="E33989">
        <v>50.04</v>
      </c>
      <c r="F33989">
        <v>56.386000000000003</v>
      </c>
      <c r="G33989">
        <v>281.93</v>
      </c>
    </row>
    <row r="33990" spans="1:7" x14ac:dyDescent="0.3">
      <c r="A33990" s="7">
        <v>4.1666666666666664E-2</v>
      </c>
      <c r="B33990" s="4">
        <f t="shared" si="1062"/>
        <v>43693</v>
      </c>
      <c r="C33990" s="13">
        <v>1963.071102268239</v>
      </c>
      <c r="D33990" s="14">
        <v>2003.17</v>
      </c>
      <c r="E33990">
        <v>50.06</v>
      </c>
      <c r="F33990">
        <v>0</v>
      </c>
      <c r="G33990">
        <v>281.93</v>
      </c>
    </row>
    <row r="33991" spans="1:7" x14ac:dyDescent="0.3">
      <c r="A33991" s="7">
        <v>5.2083333333333336E-2</v>
      </c>
      <c r="B33991" s="4">
        <f t="shared" si="1062"/>
        <v>43693</v>
      </c>
      <c r="C33991" s="13">
        <v>1957.5034742856826</v>
      </c>
      <c r="D33991" s="14">
        <v>1970.34</v>
      </c>
      <c r="E33991">
        <v>50.04</v>
      </c>
      <c r="F33991">
        <v>56.386000000000003</v>
      </c>
      <c r="G33991">
        <v>281.93</v>
      </c>
    </row>
    <row r="33992" spans="1:7" x14ac:dyDescent="0.3">
      <c r="A33992" s="7">
        <v>6.25E-2</v>
      </c>
      <c r="B33992" s="4">
        <f t="shared" si="1062"/>
        <v>43693</v>
      </c>
      <c r="C33992" s="13">
        <v>1932.2194334792612</v>
      </c>
      <c r="D33992" s="14">
        <v>1941</v>
      </c>
      <c r="E33992">
        <v>50.02</v>
      </c>
      <c r="F33992">
        <v>169.15799999999999</v>
      </c>
      <c r="G33992">
        <v>281.93</v>
      </c>
    </row>
    <row r="33993" spans="1:7" x14ac:dyDescent="0.3">
      <c r="A33993" s="7">
        <v>7.2916666666666671E-2</v>
      </c>
      <c r="B33993" s="4">
        <f t="shared" si="1062"/>
        <v>43693</v>
      </c>
      <c r="C33993" s="13">
        <v>1944.0827164269328</v>
      </c>
      <c r="D33993" s="14">
        <v>1915.6</v>
      </c>
      <c r="E33993">
        <v>49.99</v>
      </c>
      <c r="F33993">
        <v>314.30937499999999</v>
      </c>
      <c r="G33993">
        <v>281.93</v>
      </c>
    </row>
    <row r="33994" spans="1:7" x14ac:dyDescent="0.3">
      <c r="A33994" s="7">
        <v>8.3333333333333329E-2</v>
      </c>
      <c r="B33994" s="4">
        <f t="shared" si="1062"/>
        <v>43693</v>
      </c>
      <c r="C33994" s="13">
        <v>1899.8220352712003</v>
      </c>
      <c r="D33994" s="14">
        <v>1890.73</v>
      </c>
      <c r="E33994">
        <v>50.02</v>
      </c>
      <c r="F33994">
        <v>169.15799999999999</v>
      </c>
      <c r="G33994">
        <v>281.93</v>
      </c>
    </row>
    <row r="33995" spans="1:7" x14ac:dyDescent="0.3">
      <c r="A33995" s="7">
        <v>9.375E-2</v>
      </c>
      <c r="B33995" s="4">
        <f t="shared" si="1062"/>
        <v>43693</v>
      </c>
      <c r="C33995" s="13">
        <v>1895.355778449908</v>
      </c>
      <c r="D33995" s="14">
        <v>1867.66</v>
      </c>
      <c r="E33995">
        <v>50.03</v>
      </c>
      <c r="F33995">
        <v>112.77200000000001</v>
      </c>
      <c r="G33995">
        <v>281.93</v>
      </c>
    </row>
    <row r="33996" spans="1:7" x14ac:dyDescent="0.3">
      <c r="A33996" s="7">
        <v>0.10416666666666667</v>
      </c>
      <c r="B33996" s="4">
        <f t="shared" si="1062"/>
        <v>43693</v>
      </c>
      <c r="C33996" s="13">
        <v>1827.567880706966</v>
      </c>
      <c r="D33996" s="14">
        <v>1838.68</v>
      </c>
      <c r="E33996">
        <v>50.04</v>
      </c>
      <c r="F33996">
        <v>56.386000000000003</v>
      </c>
      <c r="G33996">
        <v>281.93</v>
      </c>
    </row>
    <row r="33997" spans="1:7" x14ac:dyDescent="0.3">
      <c r="A33997" s="7">
        <v>0.11458333333333333</v>
      </c>
      <c r="B33997" s="4">
        <f t="shared" si="1062"/>
        <v>43693</v>
      </c>
      <c r="C33997" s="13">
        <v>1865.6963072775848</v>
      </c>
      <c r="D33997" s="14">
        <v>1815.14</v>
      </c>
      <c r="E33997">
        <v>50.03</v>
      </c>
      <c r="F33997">
        <v>112.77200000000001</v>
      </c>
      <c r="G33997">
        <v>281.93</v>
      </c>
    </row>
    <row r="33998" spans="1:7" x14ac:dyDescent="0.3">
      <c r="A33998" s="7">
        <v>0.125</v>
      </c>
      <c r="B33998" s="4">
        <f t="shared" si="1062"/>
        <v>43693</v>
      </c>
      <c r="C33998" s="13">
        <v>1798.4006287473644</v>
      </c>
      <c r="D33998" s="14">
        <v>1792.21</v>
      </c>
      <c r="E33998">
        <v>50.03</v>
      </c>
      <c r="F33998">
        <v>112.77200000000001</v>
      </c>
      <c r="G33998">
        <v>281.93</v>
      </c>
    </row>
    <row r="33999" spans="1:7" x14ac:dyDescent="0.3">
      <c r="A33999" s="7">
        <v>0.13541666666666666</v>
      </c>
      <c r="B33999" s="4">
        <f t="shared" si="1062"/>
        <v>43693</v>
      </c>
      <c r="C33999" s="13">
        <v>1817.5058503954749</v>
      </c>
      <c r="D33999" s="14">
        <v>1776.93</v>
      </c>
      <c r="E33999">
        <v>50.03</v>
      </c>
      <c r="F33999">
        <v>112.77200000000001</v>
      </c>
      <c r="G33999">
        <v>281.93</v>
      </c>
    </row>
    <row r="34000" spans="1:7" x14ac:dyDescent="0.3">
      <c r="A34000" s="7">
        <v>0.14583333333333334</v>
      </c>
      <c r="B34000" s="4">
        <f t="shared" si="1062"/>
        <v>43693</v>
      </c>
      <c r="C34000" s="13">
        <v>1744.4210247990836</v>
      </c>
      <c r="D34000" s="14">
        <v>1759.24</v>
      </c>
      <c r="E34000">
        <v>50.05</v>
      </c>
      <c r="F34000">
        <v>0</v>
      </c>
      <c r="G34000">
        <v>281.93</v>
      </c>
    </row>
    <row r="34001" spans="1:7" x14ac:dyDescent="0.3">
      <c r="A34001" s="7">
        <v>0.15625</v>
      </c>
      <c r="B34001" s="4">
        <f t="shared" si="1062"/>
        <v>43693</v>
      </c>
      <c r="C34001" s="13">
        <v>1736.3770506872036</v>
      </c>
      <c r="D34001" s="14">
        <v>1736.78</v>
      </c>
      <c r="E34001">
        <v>50.04</v>
      </c>
      <c r="F34001">
        <v>56.386000000000003</v>
      </c>
      <c r="G34001">
        <v>281.93</v>
      </c>
    </row>
    <row r="34002" spans="1:7" x14ac:dyDescent="0.3">
      <c r="A34002" s="7">
        <v>0.16666666666666666</v>
      </c>
      <c r="B34002" s="4">
        <f t="shared" si="1062"/>
        <v>43693</v>
      </c>
      <c r="C34002" s="13">
        <v>1732.6091793124103</v>
      </c>
      <c r="D34002" s="14">
        <v>1718.42</v>
      </c>
      <c r="E34002">
        <v>50.01</v>
      </c>
      <c r="F34002">
        <v>225.54400000000001</v>
      </c>
      <c r="G34002">
        <v>281.93</v>
      </c>
    </row>
    <row r="34003" spans="1:7" x14ac:dyDescent="0.3">
      <c r="A34003" s="7">
        <v>0.17708333333333334</v>
      </c>
      <c r="B34003" s="4">
        <f t="shared" si="1062"/>
        <v>43693</v>
      </c>
      <c r="C34003" s="13">
        <v>1757.0575701450925</v>
      </c>
      <c r="D34003" s="14">
        <v>1699.41</v>
      </c>
      <c r="E34003">
        <v>49.96</v>
      </c>
      <c r="F34003">
        <v>411.44749999999999</v>
      </c>
      <c r="G34003">
        <v>281.93</v>
      </c>
    </row>
    <row r="34004" spans="1:7" x14ac:dyDescent="0.3">
      <c r="A34004" s="7">
        <v>0.1875</v>
      </c>
      <c r="B34004" s="4">
        <f t="shared" si="1062"/>
        <v>43693</v>
      </c>
      <c r="C34004" s="13">
        <v>1717.2224623361094</v>
      </c>
      <c r="D34004" s="14">
        <v>1688.3</v>
      </c>
      <c r="E34004">
        <v>50.01</v>
      </c>
      <c r="F34004">
        <v>225.54400000000001</v>
      </c>
      <c r="G34004">
        <v>281.93</v>
      </c>
    </row>
    <row r="34005" spans="1:7" x14ac:dyDescent="0.3">
      <c r="A34005" s="7">
        <v>0.19791666666666666</v>
      </c>
      <c r="B34005" s="4">
        <f t="shared" si="1062"/>
        <v>43693</v>
      </c>
      <c r="C34005" s="13">
        <v>1738.5322914247438</v>
      </c>
      <c r="D34005" s="14">
        <v>1674.08</v>
      </c>
      <c r="E34005">
        <v>50.01</v>
      </c>
      <c r="F34005">
        <v>225.54400000000001</v>
      </c>
      <c r="G34005">
        <v>281.93</v>
      </c>
    </row>
    <row r="34006" spans="1:7" x14ac:dyDescent="0.3">
      <c r="A34006" s="7">
        <v>0.20833333333333334</v>
      </c>
      <c r="B34006" s="4">
        <f t="shared" si="1062"/>
        <v>43693</v>
      </c>
      <c r="C34006" s="13">
        <v>1683.0918980787399</v>
      </c>
      <c r="D34006" s="14">
        <v>1662.7</v>
      </c>
      <c r="E34006">
        <v>49.91</v>
      </c>
      <c r="F34006">
        <v>573.34437500000001</v>
      </c>
      <c r="G34006">
        <v>281.93</v>
      </c>
    </row>
    <row r="34007" spans="1:7" x14ac:dyDescent="0.3">
      <c r="A34007" s="7">
        <v>0.21875</v>
      </c>
      <c r="B34007" s="4">
        <f t="shared" si="1062"/>
        <v>43693</v>
      </c>
      <c r="C34007" s="13">
        <v>1671.9851842658225</v>
      </c>
      <c r="D34007" s="14">
        <v>1650.48</v>
      </c>
      <c r="E34007">
        <v>49.93</v>
      </c>
      <c r="F34007">
        <v>508.58562499999999</v>
      </c>
      <c r="G34007">
        <v>281.93</v>
      </c>
    </row>
    <row r="34008" spans="1:7" x14ac:dyDescent="0.3">
      <c r="A34008" s="7">
        <v>0.22916666666666666</v>
      </c>
      <c r="B34008" s="4">
        <f t="shared" si="1062"/>
        <v>43693</v>
      </c>
      <c r="C34008" s="13">
        <v>1670.7243804829436</v>
      </c>
      <c r="D34008" s="14">
        <v>1629.49</v>
      </c>
      <c r="E34008">
        <v>49.96</v>
      </c>
      <c r="F34008">
        <v>411.44749999999999</v>
      </c>
      <c r="G34008">
        <v>281.93</v>
      </c>
    </row>
    <row r="34009" spans="1:7" x14ac:dyDescent="0.3">
      <c r="A34009" s="7">
        <v>0.23958333333333334</v>
      </c>
      <c r="B34009" s="4">
        <f t="shared" si="1062"/>
        <v>43693</v>
      </c>
      <c r="C34009" s="13">
        <v>1665.1290401869792</v>
      </c>
      <c r="D34009" s="14">
        <v>1612.81</v>
      </c>
      <c r="E34009">
        <v>49.99</v>
      </c>
      <c r="F34009">
        <v>314.30937499999999</v>
      </c>
      <c r="G34009">
        <v>281.93</v>
      </c>
    </row>
    <row r="34010" spans="1:7" x14ac:dyDescent="0.3">
      <c r="A34010" s="7">
        <v>0.25</v>
      </c>
      <c r="B34010" s="4">
        <f t="shared" si="1062"/>
        <v>43693</v>
      </c>
      <c r="C34010" s="13">
        <v>1629.7619704314825</v>
      </c>
      <c r="D34010" s="14">
        <v>1609.09</v>
      </c>
      <c r="E34010">
        <v>49.94</v>
      </c>
      <c r="F34010">
        <v>476.20625000000001</v>
      </c>
      <c r="G34010">
        <v>281.93</v>
      </c>
    </row>
    <row r="34011" spans="1:7" x14ac:dyDescent="0.3">
      <c r="A34011" s="7">
        <v>0.26041666666666669</v>
      </c>
      <c r="B34011" s="4">
        <f t="shared" si="1062"/>
        <v>43693</v>
      </c>
      <c r="C34011" s="13">
        <v>1647.9545382503918</v>
      </c>
      <c r="D34011" s="14">
        <v>1620.22</v>
      </c>
      <c r="E34011">
        <v>49.92</v>
      </c>
      <c r="F34011">
        <v>540.96500000000003</v>
      </c>
      <c r="G34011">
        <v>281.93</v>
      </c>
    </row>
    <row r="34012" spans="1:7" x14ac:dyDescent="0.3">
      <c r="A34012" s="7">
        <v>0.27083333333333331</v>
      </c>
      <c r="B34012" s="4">
        <f t="shared" si="1062"/>
        <v>43693</v>
      </c>
      <c r="C34012" s="13">
        <v>1645.3803984019542</v>
      </c>
      <c r="D34012" s="14">
        <v>1625.73</v>
      </c>
      <c r="E34012">
        <v>50.03</v>
      </c>
      <c r="F34012">
        <v>112.77200000000001</v>
      </c>
      <c r="G34012">
        <v>281.93</v>
      </c>
    </row>
    <row r="34013" spans="1:7" x14ac:dyDescent="0.3">
      <c r="A34013" s="7">
        <v>0.28125</v>
      </c>
      <c r="B34013" s="4">
        <f t="shared" si="1062"/>
        <v>43693</v>
      </c>
      <c r="C34013" s="13">
        <v>1651.0104509224905</v>
      </c>
      <c r="D34013" s="14">
        <v>1614.9</v>
      </c>
      <c r="E34013">
        <v>50.03</v>
      </c>
      <c r="F34013">
        <v>112.77200000000001</v>
      </c>
      <c r="G34013">
        <v>281.93</v>
      </c>
    </row>
    <row r="34014" spans="1:7" x14ac:dyDescent="0.3">
      <c r="A34014" s="7">
        <v>0.29166666666666669</v>
      </c>
      <c r="B34014" s="4">
        <f t="shared" si="1062"/>
        <v>43693</v>
      </c>
      <c r="C34014" s="13">
        <v>1644.1224259630417</v>
      </c>
      <c r="D34014" s="14">
        <v>1605.66</v>
      </c>
      <c r="E34014">
        <v>50</v>
      </c>
      <c r="F34014">
        <v>281.93</v>
      </c>
      <c r="G34014">
        <v>281.93</v>
      </c>
    </row>
    <row r="34015" spans="1:7" x14ac:dyDescent="0.3">
      <c r="A34015" s="7">
        <v>0.30208333333333331</v>
      </c>
      <c r="B34015" s="4">
        <f t="shared" si="1062"/>
        <v>43693</v>
      </c>
      <c r="C34015" s="13">
        <v>1642.0255235115762</v>
      </c>
      <c r="D34015" s="14">
        <v>1598.8</v>
      </c>
      <c r="E34015">
        <v>50.01</v>
      </c>
      <c r="F34015">
        <v>225.54400000000001</v>
      </c>
      <c r="G34015">
        <v>281.93</v>
      </c>
    </row>
    <row r="34016" spans="1:7" x14ac:dyDescent="0.3">
      <c r="A34016" s="7">
        <v>0.3125</v>
      </c>
      <c r="B34016" s="4">
        <f t="shared" si="1062"/>
        <v>43693</v>
      </c>
      <c r="C34016" s="13">
        <v>1636.6624458539811</v>
      </c>
      <c r="D34016" s="14">
        <v>1596.87</v>
      </c>
      <c r="E34016">
        <v>50.02</v>
      </c>
      <c r="F34016">
        <v>169.15799999999999</v>
      </c>
      <c r="G34016">
        <v>281.93</v>
      </c>
    </row>
    <row r="34017" spans="1:7" x14ac:dyDescent="0.3">
      <c r="A34017" s="7">
        <v>0.32291666666666669</v>
      </c>
      <c r="B34017" s="4">
        <f t="shared" si="1062"/>
        <v>43693</v>
      </c>
      <c r="C34017" s="13">
        <v>1644.2612391004143</v>
      </c>
      <c r="D34017" s="14">
        <v>1621.52</v>
      </c>
      <c r="E34017">
        <v>50.06</v>
      </c>
      <c r="F34017">
        <v>0</v>
      </c>
      <c r="G34017">
        <v>281.93</v>
      </c>
    </row>
    <row r="34018" spans="1:7" x14ac:dyDescent="0.3">
      <c r="A34018" s="7">
        <v>0.33333333333333331</v>
      </c>
      <c r="B34018" s="4">
        <f t="shared" si="1062"/>
        <v>43693</v>
      </c>
      <c r="C34018" s="13">
        <v>1635.3770534448531</v>
      </c>
      <c r="D34018" s="14">
        <v>1607.92</v>
      </c>
      <c r="E34018">
        <v>50.01</v>
      </c>
      <c r="F34018">
        <v>225.54400000000001</v>
      </c>
      <c r="G34018">
        <v>281.93</v>
      </c>
    </row>
    <row r="34019" spans="1:7" x14ac:dyDescent="0.3">
      <c r="A34019" s="7">
        <v>0.34375</v>
      </c>
      <c r="B34019" s="4">
        <f t="shared" ref="B34019:B34050" si="1063">B34018</f>
        <v>43693</v>
      </c>
      <c r="C34019" s="13">
        <v>1650.6187326486261</v>
      </c>
      <c r="D34019" s="14">
        <v>1626.33</v>
      </c>
      <c r="E34019">
        <v>50.01</v>
      </c>
      <c r="F34019">
        <v>225.54400000000001</v>
      </c>
      <c r="G34019">
        <v>281.93</v>
      </c>
    </row>
    <row r="34020" spans="1:7" x14ac:dyDescent="0.3">
      <c r="A34020" s="7">
        <v>0.35416666666666669</v>
      </c>
      <c r="B34020" s="4">
        <f t="shared" si="1063"/>
        <v>43693</v>
      </c>
      <c r="C34020" s="13">
        <v>1679.9734719042176</v>
      </c>
      <c r="D34020" s="14">
        <v>1646.07</v>
      </c>
      <c r="E34020">
        <v>50.03</v>
      </c>
      <c r="F34020">
        <v>112.77200000000001</v>
      </c>
      <c r="G34020">
        <v>281.93</v>
      </c>
    </row>
    <row r="34021" spans="1:7" x14ac:dyDescent="0.3">
      <c r="A34021" s="7">
        <v>0.36458333333333331</v>
      </c>
      <c r="B34021" s="4">
        <f t="shared" si="1063"/>
        <v>43693</v>
      </c>
      <c r="C34021" s="13">
        <v>1697.5591906551813</v>
      </c>
      <c r="D34021" s="14">
        <v>1672.58</v>
      </c>
      <c r="E34021">
        <v>50.04</v>
      </c>
      <c r="F34021">
        <v>56.386000000000003</v>
      </c>
      <c r="G34021">
        <v>281.93</v>
      </c>
    </row>
    <row r="34022" spans="1:7" x14ac:dyDescent="0.3">
      <c r="A34022" s="7">
        <v>0.375</v>
      </c>
      <c r="B34022" s="4">
        <f t="shared" si="1063"/>
        <v>43693</v>
      </c>
      <c r="C34022" s="13">
        <v>1731.2670365990821</v>
      </c>
      <c r="D34022" s="14">
        <v>1714.56</v>
      </c>
      <c r="E34022">
        <v>50.01</v>
      </c>
      <c r="F34022">
        <v>225.54400000000001</v>
      </c>
      <c r="G34022">
        <v>281.93</v>
      </c>
    </row>
    <row r="34023" spans="1:7" x14ac:dyDescent="0.3">
      <c r="A34023" s="7">
        <v>0.38541666666666669</v>
      </c>
      <c r="B34023" s="4">
        <f t="shared" si="1063"/>
        <v>43693</v>
      </c>
      <c r="C34023" s="13">
        <v>1763.9106847386001</v>
      </c>
      <c r="D34023" s="14">
        <v>1741.16</v>
      </c>
      <c r="E34023">
        <v>50.01</v>
      </c>
      <c r="F34023">
        <v>225.54400000000001</v>
      </c>
      <c r="G34023">
        <v>281.93</v>
      </c>
    </row>
    <row r="34024" spans="1:7" x14ac:dyDescent="0.3">
      <c r="A34024" s="7">
        <v>0.39583333333333331</v>
      </c>
      <c r="B34024" s="4">
        <f t="shared" si="1063"/>
        <v>43693</v>
      </c>
      <c r="C34024" s="13">
        <v>1775.7035554981144</v>
      </c>
      <c r="D34024" s="14">
        <v>1785.74</v>
      </c>
      <c r="E34024">
        <v>50.01</v>
      </c>
      <c r="F34024">
        <v>225.54400000000001</v>
      </c>
      <c r="G34024">
        <v>281.93</v>
      </c>
    </row>
    <row r="34025" spans="1:7" x14ac:dyDescent="0.3">
      <c r="A34025" s="7">
        <v>0.40625</v>
      </c>
      <c r="B34025" s="4">
        <f t="shared" si="1063"/>
        <v>43693</v>
      </c>
      <c r="C34025" s="13">
        <v>1824.6168289581726</v>
      </c>
      <c r="D34025" s="14">
        <v>1835.63</v>
      </c>
      <c r="E34025">
        <v>50.02</v>
      </c>
      <c r="F34025">
        <v>169.15799999999999</v>
      </c>
      <c r="G34025">
        <v>281.93</v>
      </c>
    </row>
    <row r="34026" spans="1:7" x14ac:dyDescent="0.3">
      <c r="A34026" s="7">
        <v>0.41666666666666669</v>
      </c>
      <c r="B34026" s="4">
        <f t="shared" si="1063"/>
        <v>43693</v>
      </c>
      <c r="C34026" s="13">
        <v>1889.625470914202</v>
      </c>
      <c r="D34026" s="14">
        <v>1878.41</v>
      </c>
      <c r="E34026">
        <v>50</v>
      </c>
      <c r="F34026">
        <v>281.93</v>
      </c>
      <c r="G34026">
        <v>281.93</v>
      </c>
    </row>
    <row r="34027" spans="1:7" x14ac:dyDescent="0.3">
      <c r="A34027" s="8">
        <v>0.42708333333333331</v>
      </c>
      <c r="B34027" s="4">
        <f t="shared" si="1063"/>
        <v>43693</v>
      </c>
      <c r="C34027" s="13">
        <v>1909.1445863920769</v>
      </c>
      <c r="D34027" s="14">
        <v>1896.35</v>
      </c>
      <c r="E34027">
        <v>50.02</v>
      </c>
      <c r="F34027">
        <v>169.15799999999999</v>
      </c>
      <c r="G34027">
        <v>281.93</v>
      </c>
    </row>
    <row r="34028" spans="1:7" x14ac:dyDescent="0.3">
      <c r="A34028" s="7">
        <v>0.4375</v>
      </c>
      <c r="B34028" s="4">
        <f t="shared" si="1063"/>
        <v>43693</v>
      </c>
      <c r="C34028" s="13">
        <v>1892.7514422512907</v>
      </c>
      <c r="D34028" s="14">
        <v>1905.17</v>
      </c>
      <c r="E34028">
        <v>50.03</v>
      </c>
      <c r="F34028">
        <v>112.77200000000001</v>
      </c>
      <c r="G34028">
        <v>281.93</v>
      </c>
    </row>
    <row r="34029" spans="1:7" x14ac:dyDescent="0.3">
      <c r="A34029" s="7">
        <v>0.44791666666666669</v>
      </c>
      <c r="B34029" s="4">
        <f t="shared" si="1063"/>
        <v>43693</v>
      </c>
      <c r="C34029" s="13">
        <v>1935.3803682205046</v>
      </c>
      <c r="D34029" s="14">
        <v>1918.66</v>
      </c>
      <c r="E34029">
        <v>49.99</v>
      </c>
      <c r="F34029">
        <v>314.30937499999999</v>
      </c>
      <c r="G34029">
        <v>281.93</v>
      </c>
    </row>
    <row r="34030" spans="1:7" x14ac:dyDescent="0.3">
      <c r="A34030" s="7">
        <v>0.45833333333333331</v>
      </c>
      <c r="B34030" s="4">
        <f t="shared" si="1063"/>
        <v>43693</v>
      </c>
      <c r="C34030" s="13">
        <v>1947.5486791173087</v>
      </c>
      <c r="D34030" s="14">
        <v>1928.92</v>
      </c>
      <c r="E34030">
        <v>50.07</v>
      </c>
      <c r="F34030">
        <v>0</v>
      </c>
      <c r="G34030">
        <v>281.93</v>
      </c>
    </row>
    <row r="34031" spans="1:7" x14ac:dyDescent="0.3">
      <c r="A34031" s="7">
        <v>0.46875</v>
      </c>
      <c r="B34031" s="4">
        <f t="shared" si="1063"/>
        <v>43693</v>
      </c>
      <c r="C34031" s="13">
        <v>1939.0431847346879</v>
      </c>
      <c r="D34031" s="14">
        <v>1929.83</v>
      </c>
      <c r="E34031">
        <v>50.1</v>
      </c>
      <c r="F34031">
        <v>0</v>
      </c>
      <c r="G34031">
        <v>281.93</v>
      </c>
    </row>
    <row r="34032" spans="1:7" x14ac:dyDescent="0.3">
      <c r="A34032" s="7">
        <v>0.47916666666666669</v>
      </c>
      <c r="B34032" s="4">
        <f t="shared" si="1063"/>
        <v>43693</v>
      </c>
      <c r="C34032" s="13">
        <v>1892.822965632387</v>
      </c>
      <c r="D34032" s="14">
        <v>1945.81</v>
      </c>
      <c r="E34032">
        <v>50.08</v>
      </c>
      <c r="F34032">
        <v>0</v>
      </c>
      <c r="G34032">
        <v>281.93</v>
      </c>
    </row>
    <row r="34033" spans="1:7" x14ac:dyDescent="0.3">
      <c r="A34033" s="7">
        <v>0.48958333333333331</v>
      </c>
      <c r="B34033" s="4">
        <f t="shared" si="1063"/>
        <v>43693</v>
      </c>
      <c r="C34033" s="13">
        <v>1969.2767588715881</v>
      </c>
      <c r="D34033" s="14">
        <v>1916.48</v>
      </c>
      <c r="E34033">
        <v>50.05</v>
      </c>
      <c r="F34033">
        <v>0</v>
      </c>
      <c r="G34033">
        <v>281.93</v>
      </c>
    </row>
    <row r="34034" spans="1:7" x14ac:dyDescent="0.3">
      <c r="A34034" s="7">
        <v>0.5</v>
      </c>
      <c r="B34034" s="4">
        <f t="shared" si="1063"/>
        <v>43693</v>
      </c>
      <c r="C34034" s="13">
        <v>2017.2655676440447</v>
      </c>
      <c r="D34034" s="14">
        <v>1900.89</v>
      </c>
      <c r="E34034">
        <v>50.04</v>
      </c>
      <c r="F34034">
        <v>56.386000000000003</v>
      </c>
      <c r="G34034">
        <v>281.93</v>
      </c>
    </row>
    <row r="34035" spans="1:7" x14ac:dyDescent="0.3">
      <c r="A34035" s="7">
        <v>0.51041666666666663</v>
      </c>
      <c r="B34035" s="4">
        <f t="shared" si="1063"/>
        <v>43693</v>
      </c>
      <c r="C34035" s="13">
        <v>2056.6090870245389</v>
      </c>
      <c r="D34035" s="14">
        <v>1924.6</v>
      </c>
      <c r="E34035">
        <v>50.03</v>
      </c>
      <c r="F34035">
        <v>112.77200000000001</v>
      </c>
      <c r="G34035">
        <v>281.93</v>
      </c>
    </row>
    <row r="34036" spans="1:7" x14ac:dyDescent="0.3">
      <c r="A34036" s="7">
        <v>0.52083333333333337</v>
      </c>
      <c r="B34036" s="4">
        <f t="shared" si="1063"/>
        <v>43693</v>
      </c>
      <c r="C34036" s="13">
        <v>2011.3330522299414</v>
      </c>
      <c r="D34036" s="14">
        <v>1938.17</v>
      </c>
      <c r="E34036">
        <v>50.07</v>
      </c>
      <c r="F34036">
        <v>0</v>
      </c>
      <c r="G34036">
        <v>281.93</v>
      </c>
    </row>
    <row r="34037" spans="1:7" x14ac:dyDescent="0.3">
      <c r="A34037" s="7">
        <v>0.53125</v>
      </c>
      <c r="B34037" s="4">
        <f t="shared" si="1063"/>
        <v>43693</v>
      </c>
      <c r="C34037" s="13">
        <v>1983.9087156190722</v>
      </c>
      <c r="D34037" s="14">
        <v>1931.87</v>
      </c>
      <c r="E34037">
        <v>50.06</v>
      </c>
      <c r="F34037">
        <v>0</v>
      </c>
      <c r="G34037">
        <v>281.93</v>
      </c>
    </row>
    <row r="34038" spans="1:7" x14ac:dyDescent="0.3">
      <c r="A34038" s="7">
        <v>0.54166666666666663</v>
      </c>
      <c r="B34038" s="4">
        <f t="shared" si="1063"/>
        <v>43693</v>
      </c>
      <c r="C34038" s="13">
        <v>1986.0763990313628</v>
      </c>
      <c r="D34038" s="14">
        <v>1916.25</v>
      </c>
      <c r="E34038">
        <v>50.16</v>
      </c>
      <c r="F34038">
        <v>0</v>
      </c>
      <c r="G34038">
        <v>281.93</v>
      </c>
    </row>
    <row r="34039" spans="1:7" x14ac:dyDescent="0.3">
      <c r="A34039" s="8">
        <v>0.55208333333333337</v>
      </c>
      <c r="B34039" s="4">
        <f t="shared" si="1063"/>
        <v>43693</v>
      </c>
      <c r="C34039" s="13">
        <v>1967.6927094966256</v>
      </c>
      <c r="D34039" s="14">
        <v>1919.72</v>
      </c>
      <c r="E34039">
        <v>50.07</v>
      </c>
      <c r="F34039">
        <v>0</v>
      </c>
      <c r="G34039">
        <v>281.93</v>
      </c>
    </row>
    <row r="34040" spans="1:7" x14ac:dyDescent="0.3">
      <c r="A34040" s="8">
        <v>0.5625</v>
      </c>
      <c r="B34040" s="4">
        <f t="shared" si="1063"/>
        <v>43693</v>
      </c>
      <c r="C34040" s="13">
        <v>1920.7377987782647</v>
      </c>
      <c r="D34040" s="14">
        <v>1935.97</v>
      </c>
      <c r="E34040">
        <v>50</v>
      </c>
      <c r="F34040">
        <v>281.93</v>
      </c>
      <c r="G34040">
        <v>281.93</v>
      </c>
    </row>
    <row r="34041" spans="1:7" x14ac:dyDescent="0.3">
      <c r="A34041" s="8">
        <v>0.57291666666666663</v>
      </c>
      <c r="B34041" s="4">
        <f t="shared" si="1063"/>
        <v>43693</v>
      </c>
      <c r="C34041" s="13">
        <v>1979.9745305753745</v>
      </c>
      <c r="D34041" s="14">
        <v>1948.52</v>
      </c>
      <c r="E34041">
        <v>49.95</v>
      </c>
      <c r="F34041">
        <v>443.82687499999997</v>
      </c>
      <c r="G34041">
        <v>281.93</v>
      </c>
    </row>
    <row r="34042" spans="1:7" x14ac:dyDescent="0.3">
      <c r="A34042" s="8">
        <v>0.58333333333333337</v>
      </c>
      <c r="B34042" s="4">
        <f t="shared" si="1063"/>
        <v>43693</v>
      </c>
      <c r="C34042" s="13">
        <v>2038.4851297260411</v>
      </c>
      <c r="D34042" s="14">
        <v>1963.03</v>
      </c>
      <c r="E34042">
        <v>49.96</v>
      </c>
      <c r="F34042">
        <v>411.44749999999999</v>
      </c>
      <c r="G34042">
        <v>281.93</v>
      </c>
    </row>
    <row r="34043" spans="1:7" x14ac:dyDescent="0.3">
      <c r="A34043" s="8">
        <v>0.59375</v>
      </c>
      <c r="B34043" s="4">
        <f t="shared" si="1063"/>
        <v>43693</v>
      </c>
      <c r="C34043" s="13">
        <v>2044.3262848592724</v>
      </c>
      <c r="D34043" s="14">
        <v>1983.93</v>
      </c>
      <c r="E34043">
        <v>49.88</v>
      </c>
      <c r="F34043">
        <v>670.48249999999996</v>
      </c>
      <c r="G34043">
        <v>281.93</v>
      </c>
    </row>
    <row r="34044" spans="1:7" x14ac:dyDescent="0.3">
      <c r="A34044" s="8">
        <v>0.60416666666666663</v>
      </c>
      <c r="B34044" s="4">
        <f t="shared" si="1063"/>
        <v>43693</v>
      </c>
      <c r="C34044" s="13">
        <v>2047.2284248315887</v>
      </c>
      <c r="D34044" s="14">
        <v>2008.46</v>
      </c>
      <c r="E34044">
        <v>49.91</v>
      </c>
      <c r="F34044">
        <v>573.34437500000001</v>
      </c>
      <c r="G34044">
        <v>281.93</v>
      </c>
    </row>
    <row r="34045" spans="1:7" x14ac:dyDescent="0.3">
      <c r="A34045" s="8">
        <v>0.61458333333333337</v>
      </c>
      <c r="B34045" s="4">
        <f t="shared" si="1063"/>
        <v>43693</v>
      </c>
      <c r="C34045" s="13">
        <v>2017.8148122135099</v>
      </c>
      <c r="D34045" s="14">
        <v>2039.94</v>
      </c>
      <c r="E34045">
        <v>50.02</v>
      </c>
      <c r="F34045">
        <v>169.15799999999999</v>
      </c>
      <c r="G34045">
        <v>281.93</v>
      </c>
    </row>
    <row r="34046" spans="1:7" x14ac:dyDescent="0.3">
      <c r="A34046" s="8">
        <v>0.625</v>
      </c>
      <c r="B34046" s="4">
        <f t="shared" si="1063"/>
        <v>43693</v>
      </c>
      <c r="C34046" s="13">
        <v>2024.3283804594125</v>
      </c>
      <c r="D34046" s="14">
        <v>2046.14</v>
      </c>
      <c r="E34046">
        <v>50.1</v>
      </c>
      <c r="F34046">
        <v>0</v>
      </c>
      <c r="G34046">
        <v>281.93</v>
      </c>
    </row>
    <row r="34047" spans="1:7" x14ac:dyDescent="0.3">
      <c r="A34047" s="8">
        <v>0.63541666666666663</v>
      </c>
      <c r="B34047" s="4">
        <f t="shared" si="1063"/>
        <v>43693</v>
      </c>
      <c r="C34047" s="13">
        <v>2014.356916070509</v>
      </c>
      <c r="D34047" s="14">
        <v>2033.04</v>
      </c>
      <c r="E34047">
        <v>50.08</v>
      </c>
      <c r="F34047">
        <v>0</v>
      </c>
      <c r="G34047">
        <v>281.93</v>
      </c>
    </row>
    <row r="34048" spans="1:7" x14ac:dyDescent="0.3">
      <c r="A34048" s="8">
        <v>0.64583333333333337</v>
      </c>
      <c r="B34048" s="4">
        <f t="shared" si="1063"/>
        <v>43693</v>
      </c>
      <c r="C34048" s="13">
        <v>2007.193099385137</v>
      </c>
      <c r="D34048" s="14">
        <v>2004.29</v>
      </c>
      <c r="E34048">
        <v>50.02</v>
      </c>
      <c r="F34048">
        <v>169.15799999999999</v>
      </c>
      <c r="G34048">
        <v>281.93</v>
      </c>
    </row>
    <row r="34049" spans="1:7" x14ac:dyDescent="0.3">
      <c r="A34049" s="8">
        <v>0.65625</v>
      </c>
      <c r="B34049" s="4">
        <f t="shared" si="1063"/>
        <v>43693</v>
      </c>
      <c r="C34049" s="13">
        <v>2038.526974764118</v>
      </c>
      <c r="D34049" s="14">
        <v>1972.83</v>
      </c>
      <c r="E34049">
        <v>49.98</v>
      </c>
      <c r="F34049">
        <v>346.68875000000003</v>
      </c>
      <c r="G34049">
        <v>281.93</v>
      </c>
    </row>
    <row r="34050" spans="1:7" x14ac:dyDescent="0.3">
      <c r="A34050" s="8">
        <v>0.66666666666666663</v>
      </c>
      <c r="B34050" s="4">
        <f t="shared" si="1063"/>
        <v>43693</v>
      </c>
      <c r="C34050" s="13">
        <v>2050.5352748686628</v>
      </c>
      <c r="D34050" s="14">
        <v>1951.08</v>
      </c>
      <c r="E34050">
        <v>49.97</v>
      </c>
      <c r="F34050">
        <v>379.06812500000001</v>
      </c>
      <c r="G34050">
        <v>281.93</v>
      </c>
    </row>
    <row r="34051" spans="1:7" x14ac:dyDescent="0.3">
      <c r="A34051" s="8">
        <v>0.67708333333333337</v>
      </c>
      <c r="B34051" s="4">
        <f t="shared" ref="B34051:B34081" si="1064">B34050</f>
        <v>43693</v>
      </c>
      <c r="C34051" s="13">
        <v>2025.538155995112</v>
      </c>
      <c r="D34051" s="14">
        <v>1947.99</v>
      </c>
      <c r="E34051">
        <v>49.97</v>
      </c>
      <c r="F34051">
        <v>379.06812500000001</v>
      </c>
      <c r="G34051">
        <v>281.93</v>
      </c>
    </row>
    <row r="34052" spans="1:7" x14ac:dyDescent="0.3">
      <c r="A34052" s="8">
        <v>0.6875</v>
      </c>
      <c r="B34052" s="4">
        <f t="shared" si="1064"/>
        <v>43693</v>
      </c>
      <c r="C34052" s="13">
        <v>1978.5093498951992</v>
      </c>
      <c r="D34052" s="14">
        <v>1961.45</v>
      </c>
      <c r="E34052">
        <v>49.95</v>
      </c>
      <c r="F34052">
        <v>443.82687499999997</v>
      </c>
      <c r="G34052">
        <v>281.93</v>
      </c>
    </row>
    <row r="34053" spans="1:7" x14ac:dyDescent="0.3">
      <c r="A34053" s="8">
        <v>0.69791666666666663</v>
      </c>
      <c r="B34053" s="4">
        <f t="shared" si="1064"/>
        <v>43693</v>
      </c>
      <c r="C34053" s="13">
        <v>1954.9914697037379</v>
      </c>
      <c r="D34053" s="14">
        <v>1952.78</v>
      </c>
      <c r="E34053">
        <v>49.86</v>
      </c>
      <c r="F34053">
        <v>735.24125000000004</v>
      </c>
      <c r="G34053">
        <v>281.93</v>
      </c>
    </row>
    <row r="34054" spans="1:7" x14ac:dyDescent="0.3">
      <c r="A34054" s="8">
        <v>0.70833333333333337</v>
      </c>
      <c r="B34054" s="4">
        <f t="shared" si="1064"/>
        <v>43693</v>
      </c>
      <c r="C34054" s="13">
        <v>1933.3858298477112</v>
      </c>
      <c r="D34054" s="14">
        <v>1956.71</v>
      </c>
      <c r="E34054">
        <v>50.04</v>
      </c>
      <c r="F34054">
        <v>56.386000000000003</v>
      </c>
      <c r="G34054">
        <v>281.93</v>
      </c>
    </row>
    <row r="34055" spans="1:7" x14ac:dyDescent="0.3">
      <c r="A34055" s="8">
        <v>0.71875</v>
      </c>
      <c r="B34055" s="4">
        <f t="shared" si="1064"/>
        <v>43693</v>
      </c>
      <c r="C34055" s="13">
        <v>1955.301323606687</v>
      </c>
      <c r="D34055" s="14">
        <v>1966.13</v>
      </c>
      <c r="E34055">
        <v>50.03</v>
      </c>
      <c r="F34055">
        <v>112.77200000000001</v>
      </c>
      <c r="G34055">
        <v>281.93</v>
      </c>
    </row>
    <row r="34056" spans="1:7" x14ac:dyDescent="0.3">
      <c r="A34056" s="8">
        <v>0.72916666666666663</v>
      </c>
      <c r="B34056" s="4">
        <f t="shared" si="1064"/>
        <v>43693</v>
      </c>
      <c r="C34056" s="13">
        <v>1932.0607188231029</v>
      </c>
      <c r="D34056" s="14">
        <v>1940.33</v>
      </c>
      <c r="E34056">
        <v>50.05</v>
      </c>
      <c r="F34056">
        <v>0</v>
      </c>
      <c r="G34056">
        <v>281.93</v>
      </c>
    </row>
    <row r="34057" spans="1:7" x14ac:dyDescent="0.3">
      <c r="A34057" s="8">
        <v>0.73958333333333337</v>
      </c>
      <c r="B34057" s="4">
        <f t="shared" si="1064"/>
        <v>43693</v>
      </c>
      <c r="C34057" s="13">
        <v>1921.5120064390967</v>
      </c>
      <c r="D34057" s="14">
        <v>1922.39</v>
      </c>
      <c r="E34057">
        <v>50.05</v>
      </c>
      <c r="F34057">
        <v>0</v>
      </c>
      <c r="G34057">
        <v>281.93</v>
      </c>
    </row>
    <row r="34058" spans="1:7" x14ac:dyDescent="0.3">
      <c r="A34058" s="8">
        <v>0.75</v>
      </c>
      <c r="B34058" s="4">
        <f t="shared" si="1064"/>
        <v>43693</v>
      </c>
      <c r="C34058" s="13">
        <v>1894.4844826311921</v>
      </c>
      <c r="D34058" s="14">
        <v>1890.64</v>
      </c>
      <c r="E34058">
        <v>50.06</v>
      </c>
      <c r="F34058">
        <v>0</v>
      </c>
      <c r="G34058">
        <v>281.93</v>
      </c>
    </row>
    <row r="34059" spans="1:7" x14ac:dyDescent="0.3">
      <c r="A34059" s="8">
        <v>0.76041666666666663</v>
      </c>
      <c r="B34059" s="4">
        <f t="shared" si="1064"/>
        <v>43693</v>
      </c>
      <c r="C34059" s="13">
        <v>1918.6176454386068</v>
      </c>
      <c r="D34059" s="14">
        <v>1867.44</v>
      </c>
      <c r="E34059">
        <v>49.97</v>
      </c>
      <c r="F34059">
        <v>379.06812500000001</v>
      </c>
      <c r="G34059">
        <v>281.93</v>
      </c>
    </row>
    <row r="34060" spans="1:7" x14ac:dyDescent="0.3">
      <c r="A34060" s="8">
        <v>0.77083333333333337</v>
      </c>
      <c r="B34060" s="4">
        <f t="shared" si="1064"/>
        <v>43693</v>
      </c>
      <c r="C34060" s="13">
        <v>1905.5376985104867</v>
      </c>
      <c r="D34060" s="14">
        <v>1862.89</v>
      </c>
      <c r="E34060">
        <v>49.96</v>
      </c>
      <c r="F34060">
        <v>411.44749999999999</v>
      </c>
      <c r="G34060">
        <v>281.93</v>
      </c>
    </row>
    <row r="34061" spans="1:7" x14ac:dyDescent="0.3">
      <c r="A34061" s="8">
        <v>0.78125</v>
      </c>
      <c r="B34061" s="4">
        <f t="shared" si="1064"/>
        <v>43693</v>
      </c>
      <c r="C34061" s="13">
        <v>1913.299133347504</v>
      </c>
      <c r="D34061" s="14">
        <v>1870.29</v>
      </c>
      <c r="E34061">
        <v>49.96</v>
      </c>
      <c r="F34061">
        <v>411.44749999999999</v>
      </c>
      <c r="G34061">
        <v>281.93</v>
      </c>
    </row>
    <row r="34062" spans="1:7" x14ac:dyDescent="0.3">
      <c r="A34062" s="8">
        <v>0.79166666666666663</v>
      </c>
      <c r="B34062" s="4">
        <f t="shared" si="1064"/>
        <v>43693</v>
      </c>
      <c r="C34062" s="13">
        <v>1923.3672736719698</v>
      </c>
      <c r="D34062" s="14">
        <v>1882.31</v>
      </c>
      <c r="E34062">
        <v>49.92</v>
      </c>
      <c r="F34062">
        <v>540.96500000000003</v>
      </c>
      <c r="G34062">
        <v>281.93</v>
      </c>
    </row>
    <row r="34063" spans="1:7" x14ac:dyDescent="0.3">
      <c r="A34063" s="8">
        <v>0.80208333333333337</v>
      </c>
      <c r="B34063" s="4">
        <f t="shared" si="1064"/>
        <v>43693</v>
      </c>
      <c r="C34063" s="13">
        <v>1918.086487328304</v>
      </c>
      <c r="D34063" s="14">
        <v>1913.41</v>
      </c>
      <c r="E34063">
        <v>49.91</v>
      </c>
      <c r="F34063">
        <v>573.34437500000001</v>
      </c>
      <c r="G34063">
        <v>281.93</v>
      </c>
    </row>
    <row r="34064" spans="1:7" x14ac:dyDescent="0.3">
      <c r="A34064" s="7">
        <v>0.8125</v>
      </c>
      <c r="B34064" s="4">
        <f t="shared" si="1064"/>
        <v>43693</v>
      </c>
      <c r="C34064" s="13">
        <v>1929.8606705383081</v>
      </c>
      <c r="D34064" s="14">
        <v>1939.35</v>
      </c>
      <c r="E34064">
        <v>50</v>
      </c>
      <c r="F34064">
        <v>281.93</v>
      </c>
      <c r="G34064">
        <v>281.93</v>
      </c>
    </row>
    <row r="34065" spans="1:7" x14ac:dyDescent="0.3">
      <c r="A34065" s="8">
        <v>0.82291666666666663</v>
      </c>
      <c r="B34065" s="4">
        <f t="shared" si="1064"/>
        <v>43693</v>
      </c>
      <c r="C34065" s="13">
        <v>1900.1749390592747</v>
      </c>
      <c r="D34065" s="14">
        <v>1952.78</v>
      </c>
      <c r="E34065">
        <v>50.01</v>
      </c>
      <c r="F34065">
        <v>225.54400000000001</v>
      </c>
      <c r="G34065">
        <v>281.93</v>
      </c>
    </row>
    <row r="34066" spans="1:7" x14ac:dyDescent="0.3">
      <c r="A34066" s="7">
        <v>0.83333333333333337</v>
      </c>
      <c r="B34066" s="4">
        <f t="shared" si="1064"/>
        <v>43693</v>
      </c>
      <c r="C34066" s="13">
        <v>1913.981631543521</v>
      </c>
      <c r="D34066" s="14">
        <v>1960.45</v>
      </c>
      <c r="E34066">
        <v>50.07</v>
      </c>
      <c r="F34066">
        <v>0</v>
      </c>
      <c r="G34066">
        <v>281.93</v>
      </c>
    </row>
    <row r="34067" spans="1:7" x14ac:dyDescent="0.3">
      <c r="A34067" s="7">
        <v>0.84375</v>
      </c>
      <c r="B34067" s="4">
        <f t="shared" si="1064"/>
        <v>43693</v>
      </c>
      <c r="C34067" s="13">
        <v>1976.4483399534627</v>
      </c>
      <c r="D34067" s="14">
        <v>1974.18</v>
      </c>
      <c r="E34067">
        <v>50.08</v>
      </c>
      <c r="F34067">
        <v>0</v>
      </c>
      <c r="G34067">
        <v>281.93</v>
      </c>
    </row>
    <row r="34068" spans="1:7" x14ac:dyDescent="0.3">
      <c r="A34068" s="7">
        <v>0.85416666666666663</v>
      </c>
      <c r="B34068" s="4">
        <f t="shared" si="1064"/>
        <v>43693</v>
      </c>
      <c r="C34068" s="13">
        <v>2018.5434408240969</v>
      </c>
      <c r="D34068" s="14">
        <v>1987.22</v>
      </c>
      <c r="E34068">
        <v>50.04</v>
      </c>
      <c r="F34068">
        <v>56.386000000000003</v>
      </c>
      <c r="G34068">
        <v>281.93</v>
      </c>
    </row>
    <row r="34069" spans="1:7" x14ac:dyDescent="0.3">
      <c r="A34069" s="8">
        <v>0.86458333333333337</v>
      </c>
      <c r="B34069" s="4">
        <f t="shared" si="1064"/>
        <v>43693</v>
      </c>
      <c r="C34069" s="13">
        <v>1978.4818439415308</v>
      </c>
      <c r="D34069" s="14">
        <v>2001.92</v>
      </c>
      <c r="E34069">
        <v>50.08</v>
      </c>
      <c r="F34069">
        <v>0</v>
      </c>
      <c r="G34069">
        <v>281.93</v>
      </c>
    </row>
    <row r="34070" spans="1:7" x14ac:dyDescent="0.3">
      <c r="A34070" s="8">
        <v>0.875</v>
      </c>
      <c r="B34070" s="4">
        <f t="shared" si="1064"/>
        <v>43693</v>
      </c>
      <c r="C34070" s="13">
        <v>2065.8377144976675</v>
      </c>
      <c r="D34070" s="14">
        <v>2011.21</v>
      </c>
      <c r="E34070">
        <v>50.01</v>
      </c>
      <c r="F34070">
        <v>225.54400000000001</v>
      </c>
      <c r="G34070">
        <v>281.93</v>
      </c>
    </row>
    <row r="34071" spans="1:7" x14ac:dyDescent="0.3">
      <c r="A34071" s="8">
        <v>0.88541666666666663</v>
      </c>
      <c r="B34071" s="4">
        <f t="shared" si="1064"/>
        <v>43693</v>
      </c>
      <c r="C34071" s="13">
        <v>2078.8785124911292</v>
      </c>
      <c r="D34071" s="14">
        <v>2031.42</v>
      </c>
      <c r="E34071">
        <v>50.02</v>
      </c>
      <c r="F34071">
        <v>169.15799999999999</v>
      </c>
      <c r="G34071">
        <v>281.93</v>
      </c>
    </row>
    <row r="34072" spans="1:7" x14ac:dyDescent="0.3">
      <c r="A34072" s="8">
        <v>0.89583333333333337</v>
      </c>
      <c r="B34072" s="4">
        <f t="shared" si="1064"/>
        <v>43693</v>
      </c>
      <c r="C34072" s="13">
        <v>2071.3673554459865</v>
      </c>
      <c r="D34072" s="14">
        <v>2055.71</v>
      </c>
      <c r="E34072">
        <v>50.02</v>
      </c>
      <c r="F34072">
        <v>169.15799999999999</v>
      </c>
      <c r="G34072">
        <v>281.93</v>
      </c>
    </row>
    <row r="34073" spans="1:7" x14ac:dyDescent="0.3">
      <c r="A34073" s="8">
        <v>0.90625</v>
      </c>
      <c r="B34073" s="4">
        <f t="shared" si="1064"/>
        <v>43693</v>
      </c>
      <c r="C34073" s="13">
        <v>2096.5857156732231</v>
      </c>
      <c r="D34073" s="14">
        <v>2086</v>
      </c>
      <c r="E34073">
        <v>50.02</v>
      </c>
      <c r="F34073">
        <v>169.15799999999999</v>
      </c>
      <c r="G34073">
        <v>281.93</v>
      </c>
    </row>
    <row r="34074" spans="1:7" x14ac:dyDescent="0.3">
      <c r="A34074" s="8">
        <v>0.91666666666666663</v>
      </c>
      <c r="B34074" s="4">
        <f t="shared" si="1064"/>
        <v>43693</v>
      </c>
      <c r="C34074" s="13">
        <v>2107.7829078912036</v>
      </c>
      <c r="D34074" s="14">
        <v>2112</v>
      </c>
      <c r="E34074">
        <v>49.97</v>
      </c>
      <c r="F34074">
        <v>379.06812500000001</v>
      </c>
      <c r="G34074">
        <v>281.93</v>
      </c>
    </row>
    <row r="34075" spans="1:7" x14ac:dyDescent="0.3">
      <c r="A34075" s="8">
        <v>0.92708333333333337</v>
      </c>
      <c r="B34075" s="4">
        <f t="shared" si="1064"/>
        <v>43693</v>
      </c>
      <c r="C34075" s="13">
        <v>2129.1879575014195</v>
      </c>
      <c r="D34075" s="14">
        <v>2129.19</v>
      </c>
      <c r="E34075">
        <v>49.94</v>
      </c>
      <c r="F34075">
        <v>476.20625000000001</v>
      </c>
      <c r="G34075">
        <v>281.93</v>
      </c>
    </row>
    <row r="34076" spans="1:7" x14ac:dyDescent="0.3">
      <c r="A34076" s="8">
        <v>0.9375</v>
      </c>
      <c r="B34076" s="4">
        <f t="shared" si="1064"/>
        <v>43693</v>
      </c>
      <c r="C34076" s="13">
        <v>2196.5605102437671</v>
      </c>
      <c r="D34076" s="14">
        <v>2169.9</v>
      </c>
      <c r="E34076">
        <v>49.99</v>
      </c>
      <c r="F34076">
        <v>314.30937499999999</v>
      </c>
      <c r="G34076">
        <v>281.93</v>
      </c>
    </row>
    <row r="34077" spans="1:7" x14ac:dyDescent="0.3">
      <c r="A34077" s="8">
        <v>0.94791666666666663</v>
      </c>
      <c r="B34077" s="4">
        <f t="shared" si="1064"/>
        <v>43693</v>
      </c>
      <c r="C34077" s="13">
        <v>2190.0864362139537</v>
      </c>
      <c r="D34077" s="14">
        <v>2181.2800000000002</v>
      </c>
      <c r="E34077">
        <v>50.02</v>
      </c>
      <c r="F34077">
        <v>169.15799999999999</v>
      </c>
      <c r="G34077">
        <v>281.93</v>
      </c>
    </row>
    <row r="34078" spans="1:7" x14ac:dyDescent="0.3">
      <c r="A34078" s="8">
        <v>0.95833333333333337</v>
      </c>
      <c r="B34078" s="4">
        <f t="shared" si="1064"/>
        <v>43693</v>
      </c>
      <c r="C34078" s="13">
        <v>2194.1241083878285</v>
      </c>
      <c r="D34078" s="14">
        <v>2181.81</v>
      </c>
      <c r="E34078">
        <v>50.01</v>
      </c>
      <c r="F34078">
        <v>225.54400000000001</v>
      </c>
      <c r="G34078">
        <v>281.93</v>
      </c>
    </row>
    <row r="34079" spans="1:7" x14ac:dyDescent="0.3">
      <c r="A34079" s="8">
        <v>0.96875</v>
      </c>
      <c r="B34079" s="4">
        <f t="shared" si="1064"/>
        <v>43693</v>
      </c>
      <c r="C34079" s="13">
        <v>2247.1720953339877</v>
      </c>
      <c r="D34079" s="14">
        <v>2189.63</v>
      </c>
      <c r="E34079">
        <v>50.05</v>
      </c>
      <c r="F34079">
        <v>0</v>
      </c>
      <c r="G34079">
        <v>281.93</v>
      </c>
    </row>
    <row r="34080" spans="1:7" x14ac:dyDescent="0.3">
      <c r="A34080" s="7">
        <v>0.97916666666666663</v>
      </c>
      <c r="B34080" s="4">
        <f t="shared" si="1064"/>
        <v>43693</v>
      </c>
      <c r="C34080" s="13">
        <v>2171.8856747484529</v>
      </c>
      <c r="D34080" s="14">
        <v>2142.34</v>
      </c>
      <c r="E34080">
        <v>50.01</v>
      </c>
      <c r="F34080">
        <v>225.54400000000001</v>
      </c>
      <c r="G34080">
        <v>281.93</v>
      </c>
    </row>
    <row r="34081" spans="1:7" x14ac:dyDescent="0.3">
      <c r="A34081" s="7">
        <v>0.98958333333333337</v>
      </c>
      <c r="B34081" s="4">
        <f t="shared" si="1064"/>
        <v>43693</v>
      </c>
      <c r="C34081" s="13">
        <v>2143.5228394683245</v>
      </c>
      <c r="D34081" s="14">
        <v>2111.88</v>
      </c>
      <c r="E34081">
        <v>50.04</v>
      </c>
      <c r="F34081">
        <v>56.386000000000003</v>
      </c>
      <c r="G34081">
        <v>281.93</v>
      </c>
    </row>
    <row r="34082" spans="1:7" x14ac:dyDescent="0.3">
      <c r="A34082" s="7">
        <v>0</v>
      </c>
      <c r="B34082" s="4">
        <f>B33986+1</f>
        <v>43694</v>
      </c>
      <c r="C34082" s="13">
        <v>2060.5622493032397</v>
      </c>
      <c r="D34082" s="14">
        <v>2069.4699999999998</v>
      </c>
      <c r="E34082">
        <v>49.97</v>
      </c>
      <c r="F34082">
        <v>379.00312500000001</v>
      </c>
      <c r="G34082">
        <v>281.85000000000002</v>
      </c>
    </row>
    <row r="34083" spans="1:7" x14ac:dyDescent="0.3">
      <c r="A34083" s="7">
        <v>1.0416666666666666E-2</v>
      </c>
      <c r="B34083" s="4">
        <f t="shared" ref="B34083:B34114" si="1065">B34082</f>
        <v>43694</v>
      </c>
      <c r="C34083" s="13">
        <v>2026.3157086725259</v>
      </c>
      <c r="D34083" s="14">
        <v>2029.91</v>
      </c>
      <c r="E34083">
        <v>49.98</v>
      </c>
      <c r="F34083">
        <v>346.61874999999998</v>
      </c>
      <c r="G34083">
        <v>281.85000000000002</v>
      </c>
    </row>
    <row r="34084" spans="1:7" x14ac:dyDescent="0.3">
      <c r="A34084" s="7">
        <v>2.0833333333333332E-2</v>
      </c>
      <c r="B34084" s="4">
        <f t="shared" si="1065"/>
        <v>43694</v>
      </c>
      <c r="C34084" s="13">
        <v>1993.5513228843963</v>
      </c>
      <c r="D34084" s="14">
        <v>1996.97</v>
      </c>
      <c r="E34084">
        <v>50.01</v>
      </c>
      <c r="F34084">
        <v>225.48</v>
      </c>
      <c r="G34084">
        <v>281.85000000000002</v>
      </c>
    </row>
    <row r="34085" spans="1:7" x14ac:dyDescent="0.3">
      <c r="A34085" s="7">
        <v>3.125E-2</v>
      </c>
      <c r="B34085" s="4">
        <f t="shared" si="1065"/>
        <v>43694</v>
      </c>
      <c r="C34085" s="13">
        <v>1959.3411683822781</v>
      </c>
      <c r="D34085" s="14">
        <v>1966.75</v>
      </c>
      <c r="E34085">
        <v>50.04</v>
      </c>
      <c r="F34085">
        <v>56.37</v>
      </c>
      <c r="G34085">
        <v>281.85000000000002</v>
      </c>
    </row>
    <row r="34086" spans="1:7" x14ac:dyDescent="0.3">
      <c r="A34086" s="7">
        <v>4.1666666666666664E-2</v>
      </c>
      <c r="B34086" s="4">
        <f t="shared" si="1065"/>
        <v>43694</v>
      </c>
      <c r="C34086" s="13">
        <v>1911.5617220537322</v>
      </c>
      <c r="D34086" s="14">
        <v>1934.25</v>
      </c>
      <c r="E34086">
        <v>50.01</v>
      </c>
      <c r="F34086">
        <v>225.48</v>
      </c>
      <c r="G34086">
        <v>281.85000000000002</v>
      </c>
    </row>
    <row r="34087" spans="1:7" x14ac:dyDescent="0.3">
      <c r="A34087" s="7">
        <v>5.2083333333333336E-2</v>
      </c>
      <c r="B34087" s="4">
        <f t="shared" si="1065"/>
        <v>43694</v>
      </c>
      <c r="C34087" s="13">
        <v>1969.3977092186342</v>
      </c>
      <c r="D34087" s="14">
        <v>1907.57</v>
      </c>
      <c r="E34087">
        <v>50</v>
      </c>
      <c r="F34087">
        <v>281.85000000000002</v>
      </c>
      <c r="G34087">
        <v>281.85000000000002</v>
      </c>
    </row>
    <row r="34088" spans="1:7" x14ac:dyDescent="0.3">
      <c r="A34088" s="7">
        <v>6.25E-2</v>
      </c>
      <c r="B34088" s="4">
        <f t="shared" si="1065"/>
        <v>43694</v>
      </c>
      <c r="C34088" s="13">
        <v>1913.9797179438965</v>
      </c>
      <c r="D34088" s="14">
        <v>1879.97</v>
      </c>
      <c r="E34088">
        <v>50</v>
      </c>
      <c r="F34088">
        <v>281.85000000000002</v>
      </c>
      <c r="G34088">
        <v>281.85000000000002</v>
      </c>
    </row>
    <row r="34089" spans="1:7" x14ac:dyDescent="0.3">
      <c r="A34089" s="7">
        <v>7.2916666666666671E-2</v>
      </c>
      <c r="B34089" s="4">
        <f t="shared" si="1065"/>
        <v>43694</v>
      </c>
      <c r="C34089" s="13">
        <v>1916.6616358940728</v>
      </c>
      <c r="D34089" s="14">
        <v>1862.21</v>
      </c>
      <c r="E34089">
        <v>49.99</v>
      </c>
      <c r="F34089">
        <v>314.234375</v>
      </c>
      <c r="G34089">
        <v>281.85000000000002</v>
      </c>
    </row>
    <row r="34090" spans="1:7" x14ac:dyDescent="0.3">
      <c r="A34090" s="7">
        <v>8.3333333333333329E-2</v>
      </c>
      <c r="B34090" s="4">
        <f t="shared" si="1065"/>
        <v>43694</v>
      </c>
      <c r="C34090" s="13">
        <v>1859.9556966416119</v>
      </c>
      <c r="D34090" s="14">
        <v>1833.66</v>
      </c>
      <c r="E34090">
        <v>50.03</v>
      </c>
      <c r="F34090">
        <v>112.74</v>
      </c>
      <c r="G34090">
        <v>281.85000000000002</v>
      </c>
    </row>
    <row r="34091" spans="1:7" x14ac:dyDescent="0.3">
      <c r="A34091" s="7">
        <v>9.375E-2</v>
      </c>
      <c r="B34091" s="4">
        <f t="shared" si="1065"/>
        <v>43694</v>
      </c>
      <c r="C34091" s="13">
        <v>1836.3729457350155</v>
      </c>
      <c r="D34091" s="14">
        <v>1810.63</v>
      </c>
      <c r="E34091">
        <v>50.02</v>
      </c>
      <c r="F34091">
        <v>169.11</v>
      </c>
      <c r="G34091">
        <v>281.85000000000002</v>
      </c>
    </row>
    <row r="34092" spans="1:7" x14ac:dyDescent="0.3">
      <c r="A34092" s="7">
        <v>0.10416666666666667</v>
      </c>
      <c r="B34092" s="4">
        <f t="shared" si="1065"/>
        <v>43694</v>
      </c>
      <c r="C34092" s="13">
        <v>1791.3117816335186</v>
      </c>
      <c r="D34092" s="14">
        <v>1773.74</v>
      </c>
      <c r="E34092">
        <v>49.99</v>
      </c>
      <c r="F34092">
        <v>314.234375</v>
      </c>
      <c r="G34092">
        <v>281.85000000000002</v>
      </c>
    </row>
    <row r="34093" spans="1:7" x14ac:dyDescent="0.3">
      <c r="A34093" s="7">
        <v>0.11458333333333333</v>
      </c>
      <c r="B34093" s="4">
        <f t="shared" si="1065"/>
        <v>43694</v>
      </c>
      <c r="C34093" s="13">
        <v>1801.5898702076324</v>
      </c>
      <c r="D34093" s="14">
        <v>1721.5</v>
      </c>
      <c r="E34093">
        <v>49.96</v>
      </c>
      <c r="F34093">
        <v>411.38749999999999</v>
      </c>
      <c r="G34093">
        <v>281.85000000000002</v>
      </c>
    </row>
    <row r="34094" spans="1:7" x14ac:dyDescent="0.3">
      <c r="A34094" s="7">
        <v>0.125</v>
      </c>
      <c r="B34094" s="4">
        <f t="shared" si="1065"/>
        <v>43694</v>
      </c>
      <c r="C34094" s="13">
        <v>1754.8793492773534</v>
      </c>
      <c r="D34094" s="14">
        <v>1724.82</v>
      </c>
      <c r="E34094">
        <v>49.95</v>
      </c>
      <c r="F34094">
        <v>443.77187500000002</v>
      </c>
      <c r="G34094">
        <v>281.85000000000002</v>
      </c>
    </row>
    <row r="34095" spans="1:7" x14ac:dyDescent="0.3">
      <c r="A34095" s="7">
        <v>0.13541666666666666</v>
      </c>
      <c r="B34095" s="4">
        <f t="shared" si="1065"/>
        <v>43694</v>
      </c>
      <c r="C34095" s="13">
        <v>1776.2363259213048</v>
      </c>
      <c r="D34095" s="14">
        <v>1702.7</v>
      </c>
      <c r="E34095">
        <v>49.93</v>
      </c>
      <c r="F34095">
        <v>508.54062499999998</v>
      </c>
      <c r="G34095">
        <v>281.85000000000002</v>
      </c>
    </row>
    <row r="34096" spans="1:7" x14ac:dyDescent="0.3">
      <c r="A34096" s="7">
        <v>0.14583333333333334</v>
      </c>
      <c r="B34096" s="4">
        <f t="shared" si="1065"/>
        <v>43694</v>
      </c>
      <c r="C34096" s="13">
        <v>1723.9698669158347</v>
      </c>
      <c r="D34096" s="14">
        <v>1689.92</v>
      </c>
      <c r="E34096">
        <v>49.94</v>
      </c>
      <c r="F34096">
        <v>476.15625</v>
      </c>
      <c r="G34096">
        <v>281.85000000000002</v>
      </c>
    </row>
    <row r="34097" spans="1:7" x14ac:dyDescent="0.3">
      <c r="A34097" s="7">
        <v>0.15625</v>
      </c>
      <c r="B34097" s="4">
        <f t="shared" si="1065"/>
        <v>43694</v>
      </c>
      <c r="C34097" s="13">
        <v>1736.469492668557</v>
      </c>
      <c r="D34097" s="14">
        <v>1672.26</v>
      </c>
      <c r="E34097">
        <v>49.96</v>
      </c>
      <c r="F34097">
        <v>411.38749999999999</v>
      </c>
      <c r="G34097">
        <v>281.85000000000002</v>
      </c>
    </row>
    <row r="34098" spans="1:7" x14ac:dyDescent="0.3">
      <c r="A34098" s="7">
        <v>0.16666666666666666</v>
      </c>
      <c r="B34098" s="4">
        <f t="shared" si="1065"/>
        <v>43694</v>
      </c>
      <c r="C34098" s="13">
        <v>1691.5439108140447</v>
      </c>
      <c r="D34098" s="14">
        <v>1662.89</v>
      </c>
      <c r="E34098">
        <v>49.97</v>
      </c>
      <c r="F34098">
        <v>379.00312500000001</v>
      </c>
      <c r="G34098">
        <v>281.85000000000002</v>
      </c>
    </row>
    <row r="34099" spans="1:7" x14ac:dyDescent="0.3">
      <c r="A34099" s="7">
        <v>0.17708333333333334</v>
      </c>
      <c r="B34099" s="4">
        <f t="shared" si="1065"/>
        <v>43694</v>
      </c>
      <c r="C34099" s="13">
        <v>1691.4410765334787</v>
      </c>
      <c r="D34099" s="14">
        <v>1646</v>
      </c>
      <c r="E34099">
        <v>49.98</v>
      </c>
      <c r="F34099">
        <v>346.61874999999998</v>
      </c>
      <c r="G34099">
        <v>281.85000000000002</v>
      </c>
    </row>
    <row r="34100" spans="1:7" x14ac:dyDescent="0.3">
      <c r="A34100" s="7">
        <v>0.1875</v>
      </c>
      <c r="B34100" s="4">
        <f t="shared" si="1065"/>
        <v>43694</v>
      </c>
      <c r="C34100" s="13">
        <v>1670.0663083645934</v>
      </c>
      <c r="D34100" s="14">
        <v>1626.97</v>
      </c>
      <c r="E34100">
        <v>49.98</v>
      </c>
      <c r="F34100">
        <v>346.61874999999998</v>
      </c>
      <c r="G34100">
        <v>281.85000000000002</v>
      </c>
    </row>
    <row r="34101" spans="1:7" x14ac:dyDescent="0.3">
      <c r="A34101" s="7">
        <v>0.19791666666666666</v>
      </c>
      <c r="B34101" s="4">
        <f t="shared" si="1065"/>
        <v>43694</v>
      </c>
      <c r="C34101" s="13">
        <v>1645.2186312340298</v>
      </c>
      <c r="D34101" s="14">
        <v>1610.85</v>
      </c>
      <c r="E34101">
        <v>49.96</v>
      </c>
      <c r="F34101">
        <v>411.38749999999999</v>
      </c>
      <c r="G34101">
        <v>281.85000000000002</v>
      </c>
    </row>
    <row r="34102" spans="1:7" x14ac:dyDescent="0.3">
      <c r="A34102" s="7">
        <v>0.20833333333333334</v>
      </c>
      <c r="B34102" s="4">
        <f t="shared" si="1065"/>
        <v>43694</v>
      </c>
      <c r="C34102" s="13">
        <v>1651.0574537502416</v>
      </c>
      <c r="D34102" s="14">
        <v>1598.54</v>
      </c>
      <c r="E34102">
        <v>49.92</v>
      </c>
      <c r="F34102">
        <v>540.92499999999995</v>
      </c>
      <c r="G34102">
        <v>281.85000000000002</v>
      </c>
    </row>
    <row r="34103" spans="1:7" x14ac:dyDescent="0.3">
      <c r="A34103" s="7">
        <v>0.21875</v>
      </c>
      <c r="B34103" s="4">
        <f t="shared" si="1065"/>
        <v>43694</v>
      </c>
      <c r="C34103" s="13">
        <v>1620.0568670685784</v>
      </c>
      <c r="D34103" s="14">
        <v>1593.91</v>
      </c>
      <c r="E34103">
        <v>49.88</v>
      </c>
      <c r="F34103">
        <v>670.46249999999998</v>
      </c>
      <c r="G34103">
        <v>281.85000000000002</v>
      </c>
    </row>
    <row r="34104" spans="1:7" x14ac:dyDescent="0.3">
      <c r="A34104" s="7">
        <v>0.22916666666666666</v>
      </c>
      <c r="B34104" s="4">
        <f t="shared" si="1065"/>
        <v>43694</v>
      </c>
      <c r="C34104" s="13">
        <v>1656.4770342447159</v>
      </c>
      <c r="D34104" s="14">
        <v>1583.11</v>
      </c>
      <c r="E34104">
        <v>50</v>
      </c>
      <c r="F34104">
        <v>281.85000000000002</v>
      </c>
      <c r="G34104">
        <v>281.85000000000002</v>
      </c>
    </row>
    <row r="34105" spans="1:7" x14ac:dyDescent="0.3">
      <c r="A34105" s="7">
        <v>0.23958333333333334</v>
      </c>
      <c r="B34105" s="4">
        <f t="shared" si="1065"/>
        <v>43694</v>
      </c>
      <c r="C34105" s="13">
        <v>1582.6134557162111</v>
      </c>
      <c r="D34105" s="14">
        <v>1563.28</v>
      </c>
      <c r="E34105">
        <v>50.02</v>
      </c>
      <c r="F34105">
        <v>169.11</v>
      </c>
      <c r="G34105">
        <v>281.85000000000002</v>
      </c>
    </row>
    <row r="34106" spans="1:7" x14ac:dyDescent="0.3">
      <c r="A34106" s="7">
        <v>0.25</v>
      </c>
      <c r="B34106" s="4">
        <f t="shared" si="1065"/>
        <v>43694</v>
      </c>
      <c r="C34106" s="13">
        <v>1582.8787130792837</v>
      </c>
      <c r="D34106" s="14">
        <v>1546.81</v>
      </c>
      <c r="E34106">
        <v>49.94</v>
      </c>
      <c r="F34106">
        <v>476.15625</v>
      </c>
      <c r="G34106">
        <v>281.85000000000002</v>
      </c>
    </row>
    <row r="34107" spans="1:7" x14ac:dyDescent="0.3">
      <c r="A34107" s="7">
        <v>0.26041666666666669</v>
      </c>
      <c r="B34107" s="4">
        <f t="shared" si="1065"/>
        <v>43694</v>
      </c>
      <c r="C34107" s="13">
        <v>1613.7110457224869</v>
      </c>
      <c r="D34107" s="14">
        <v>1547.8</v>
      </c>
      <c r="E34107">
        <v>49.93</v>
      </c>
      <c r="F34107">
        <v>508.54062499999998</v>
      </c>
      <c r="G34107">
        <v>281.85000000000002</v>
      </c>
    </row>
    <row r="34108" spans="1:7" x14ac:dyDescent="0.3">
      <c r="A34108" s="7">
        <v>0.27083333333333331</v>
      </c>
      <c r="B34108" s="4">
        <f t="shared" si="1065"/>
        <v>43694</v>
      </c>
      <c r="C34108" s="13">
        <v>1610.1135322721332</v>
      </c>
      <c r="D34108" s="14">
        <v>1552.54</v>
      </c>
      <c r="E34108">
        <v>49.98</v>
      </c>
      <c r="F34108">
        <v>346.61874999999998</v>
      </c>
      <c r="G34108">
        <v>281.85000000000002</v>
      </c>
    </row>
    <row r="34109" spans="1:7" x14ac:dyDescent="0.3">
      <c r="A34109" s="7">
        <v>0.28125</v>
      </c>
      <c r="B34109" s="4">
        <f t="shared" si="1065"/>
        <v>43694</v>
      </c>
      <c r="C34109" s="13">
        <v>1601.5419721270055</v>
      </c>
      <c r="D34109" s="14">
        <v>1557.86</v>
      </c>
      <c r="E34109">
        <v>49.97</v>
      </c>
      <c r="F34109">
        <v>379.00312500000001</v>
      </c>
      <c r="G34109">
        <v>281.85000000000002</v>
      </c>
    </row>
    <row r="34110" spans="1:7" x14ac:dyDescent="0.3">
      <c r="A34110" s="7">
        <v>0.29166666666666669</v>
      </c>
      <c r="B34110" s="4">
        <f t="shared" si="1065"/>
        <v>43694</v>
      </c>
      <c r="C34110" s="13">
        <v>1582.1518916546779</v>
      </c>
      <c r="D34110" s="14">
        <v>1559.26</v>
      </c>
      <c r="E34110">
        <v>49.94</v>
      </c>
      <c r="F34110">
        <v>476.15625</v>
      </c>
      <c r="G34110">
        <v>281.85000000000002</v>
      </c>
    </row>
    <row r="34111" spans="1:7" x14ac:dyDescent="0.3">
      <c r="A34111" s="7">
        <v>0.30208333333333331</v>
      </c>
      <c r="B34111" s="4">
        <f t="shared" si="1065"/>
        <v>43694</v>
      </c>
      <c r="C34111" s="13">
        <v>1618.6471316808136</v>
      </c>
      <c r="D34111" s="14">
        <v>1555.1</v>
      </c>
      <c r="E34111">
        <v>49.91</v>
      </c>
      <c r="F34111">
        <v>573.30937500000005</v>
      </c>
      <c r="G34111">
        <v>281.85000000000002</v>
      </c>
    </row>
    <row r="34112" spans="1:7" x14ac:dyDescent="0.3">
      <c r="A34112" s="7">
        <v>0.3125</v>
      </c>
      <c r="B34112" s="4">
        <f t="shared" si="1065"/>
        <v>43694</v>
      </c>
      <c r="C34112" s="13">
        <v>1534.6518782797082</v>
      </c>
      <c r="D34112" s="14">
        <v>1534.65</v>
      </c>
      <c r="E34112">
        <v>49.94</v>
      </c>
      <c r="F34112">
        <v>476.15625</v>
      </c>
      <c r="G34112">
        <v>281.85000000000002</v>
      </c>
    </row>
    <row r="34113" spans="1:7" x14ac:dyDescent="0.3">
      <c r="A34113" s="7">
        <v>0.32291666666666669</v>
      </c>
      <c r="B34113" s="4">
        <f t="shared" si="1065"/>
        <v>43694</v>
      </c>
      <c r="C34113" s="13">
        <v>1521.3954222444111</v>
      </c>
      <c r="D34113" s="14">
        <v>1548.83</v>
      </c>
      <c r="E34113">
        <v>50.02</v>
      </c>
      <c r="F34113">
        <v>169.11</v>
      </c>
      <c r="G34113">
        <v>281.85000000000002</v>
      </c>
    </row>
    <row r="34114" spans="1:7" x14ac:dyDescent="0.3">
      <c r="A34114" s="7">
        <v>0.33333333333333331</v>
      </c>
      <c r="B34114" s="4">
        <f t="shared" si="1065"/>
        <v>43694</v>
      </c>
      <c r="C34114" s="13">
        <v>1552.2290350929561</v>
      </c>
      <c r="D34114" s="14">
        <v>1549.36</v>
      </c>
      <c r="E34114">
        <v>50</v>
      </c>
      <c r="F34114">
        <v>281.85000000000002</v>
      </c>
      <c r="G34114">
        <v>281.85000000000002</v>
      </c>
    </row>
    <row r="34115" spans="1:7" x14ac:dyDescent="0.3">
      <c r="A34115" s="7">
        <v>0.34375</v>
      </c>
      <c r="B34115" s="4">
        <f t="shared" ref="B34115:B34146" si="1066">B34114</f>
        <v>43694</v>
      </c>
      <c r="C34115" s="13">
        <v>1558.0323143758128</v>
      </c>
      <c r="D34115" s="14">
        <v>1553</v>
      </c>
      <c r="E34115">
        <v>49.94</v>
      </c>
      <c r="F34115">
        <v>476.15625</v>
      </c>
      <c r="G34115">
        <v>281.85000000000002</v>
      </c>
    </row>
    <row r="34116" spans="1:7" x14ac:dyDescent="0.3">
      <c r="A34116" s="7">
        <v>0.35416666666666669</v>
      </c>
      <c r="B34116" s="4">
        <f t="shared" si="1066"/>
        <v>43694</v>
      </c>
      <c r="C34116" s="13">
        <v>1578.2918071257764</v>
      </c>
      <c r="D34116" s="14">
        <v>1565.68</v>
      </c>
      <c r="E34116">
        <v>49.94</v>
      </c>
      <c r="F34116">
        <v>476.15625</v>
      </c>
      <c r="G34116">
        <v>281.85000000000002</v>
      </c>
    </row>
    <row r="34117" spans="1:7" x14ac:dyDescent="0.3">
      <c r="A34117" s="7">
        <v>0.36458333333333331</v>
      </c>
      <c r="B34117" s="4">
        <f t="shared" si="1066"/>
        <v>43694</v>
      </c>
      <c r="C34117" s="13">
        <v>1661.7421087216781</v>
      </c>
      <c r="D34117" s="14">
        <v>1579.62</v>
      </c>
      <c r="E34117">
        <v>49.99</v>
      </c>
      <c r="F34117">
        <v>314.234375</v>
      </c>
      <c r="G34117">
        <v>281.85000000000002</v>
      </c>
    </row>
    <row r="34118" spans="1:7" x14ac:dyDescent="0.3">
      <c r="A34118" s="7">
        <v>0.375</v>
      </c>
      <c r="B34118" s="4">
        <f t="shared" si="1066"/>
        <v>43694</v>
      </c>
      <c r="C34118" s="13">
        <v>1657.4158381913401</v>
      </c>
      <c r="D34118" s="14">
        <v>1603.06</v>
      </c>
      <c r="E34118">
        <v>50</v>
      </c>
      <c r="F34118">
        <v>281.85000000000002</v>
      </c>
      <c r="G34118">
        <v>281.85000000000002</v>
      </c>
    </row>
    <row r="34119" spans="1:7" x14ac:dyDescent="0.3">
      <c r="A34119" s="7">
        <v>0.38541666666666669</v>
      </c>
      <c r="B34119" s="4">
        <f t="shared" si="1066"/>
        <v>43694</v>
      </c>
      <c r="C34119" s="13">
        <v>1687.7230022272681</v>
      </c>
      <c r="D34119" s="14">
        <v>1636.22</v>
      </c>
      <c r="E34119">
        <v>49.97</v>
      </c>
      <c r="F34119">
        <v>379.00312500000001</v>
      </c>
      <c r="G34119">
        <v>281.85000000000002</v>
      </c>
    </row>
    <row r="34120" spans="1:7" x14ac:dyDescent="0.3">
      <c r="A34120" s="7">
        <v>0.39583333333333331</v>
      </c>
      <c r="B34120" s="4">
        <f t="shared" si="1066"/>
        <v>43694</v>
      </c>
      <c r="C34120" s="13">
        <v>1718.6735289329813</v>
      </c>
      <c r="D34120" s="14">
        <v>1669.49</v>
      </c>
      <c r="E34120">
        <v>50.03</v>
      </c>
      <c r="F34120">
        <v>112.74</v>
      </c>
      <c r="G34120">
        <v>281.85000000000002</v>
      </c>
    </row>
    <row r="34121" spans="1:7" x14ac:dyDescent="0.3">
      <c r="A34121" s="7">
        <v>0.40625</v>
      </c>
      <c r="B34121" s="4">
        <f t="shared" si="1066"/>
        <v>43694</v>
      </c>
      <c r="C34121" s="13">
        <v>1744.7550081178617</v>
      </c>
      <c r="D34121" s="14">
        <v>1703.43</v>
      </c>
      <c r="E34121">
        <v>50.03</v>
      </c>
      <c r="F34121">
        <v>112.74</v>
      </c>
      <c r="G34121">
        <v>281.85000000000002</v>
      </c>
    </row>
    <row r="34122" spans="1:7" x14ac:dyDescent="0.3">
      <c r="A34122" s="7">
        <v>0.41666666666666669</v>
      </c>
      <c r="B34122" s="4">
        <f t="shared" si="1066"/>
        <v>43694</v>
      </c>
      <c r="C34122" s="13">
        <v>1769.2114040734496</v>
      </c>
      <c r="D34122" s="14">
        <v>1708.35</v>
      </c>
      <c r="E34122">
        <v>50.01</v>
      </c>
      <c r="F34122">
        <v>225.48</v>
      </c>
      <c r="G34122">
        <v>281.85000000000002</v>
      </c>
    </row>
    <row r="34123" spans="1:7" x14ac:dyDescent="0.3">
      <c r="A34123" s="8">
        <v>0.42708333333333331</v>
      </c>
      <c r="B34123" s="4">
        <f t="shared" si="1066"/>
        <v>43694</v>
      </c>
      <c r="C34123" s="13">
        <v>1787.5440770651367</v>
      </c>
      <c r="D34123" s="14">
        <v>1765.25</v>
      </c>
      <c r="E34123">
        <v>50.05</v>
      </c>
      <c r="F34123">
        <v>0</v>
      </c>
      <c r="G34123">
        <v>281.85000000000002</v>
      </c>
    </row>
    <row r="34124" spans="1:7" x14ac:dyDescent="0.3">
      <c r="A34124" s="7">
        <v>0.4375</v>
      </c>
      <c r="B34124" s="4">
        <f t="shared" si="1066"/>
        <v>43694</v>
      </c>
      <c r="C34124" s="13">
        <v>1791.884884202984</v>
      </c>
      <c r="D34124" s="14">
        <v>1755.18</v>
      </c>
      <c r="E34124">
        <v>50.03</v>
      </c>
      <c r="F34124">
        <v>112.74</v>
      </c>
      <c r="G34124">
        <v>281.85000000000002</v>
      </c>
    </row>
    <row r="34125" spans="1:7" x14ac:dyDescent="0.3">
      <c r="A34125" s="7">
        <v>0.44791666666666669</v>
      </c>
      <c r="B34125" s="4">
        <f t="shared" si="1066"/>
        <v>43694</v>
      </c>
      <c r="C34125" s="13">
        <v>1823.4772598249092</v>
      </c>
      <c r="D34125" s="14">
        <v>1764.52</v>
      </c>
      <c r="E34125">
        <v>50.02</v>
      </c>
      <c r="F34125">
        <v>169.11</v>
      </c>
      <c r="G34125">
        <v>281.85000000000002</v>
      </c>
    </row>
    <row r="34126" spans="1:7" x14ac:dyDescent="0.3">
      <c r="A34126" s="7">
        <v>0.45833333333333331</v>
      </c>
      <c r="B34126" s="4">
        <f t="shared" si="1066"/>
        <v>43694</v>
      </c>
      <c r="C34126" s="13">
        <v>1842.8051114506591</v>
      </c>
      <c r="D34126" s="14">
        <v>1795.58</v>
      </c>
      <c r="E34126">
        <v>50.06</v>
      </c>
      <c r="F34126">
        <v>0</v>
      </c>
      <c r="G34126">
        <v>281.85000000000002</v>
      </c>
    </row>
    <row r="34127" spans="1:7" x14ac:dyDescent="0.3">
      <c r="A34127" s="7">
        <v>0.46875</v>
      </c>
      <c r="B34127" s="4">
        <f t="shared" si="1066"/>
        <v>43694</v>
      </c>
      <c r="C34127" s="13">
        <v>1777.6781624027808</v>
      </c>
      <c r="D34127" s="14">
        <v>1778.24</v>
      </c>
      <c r="E34127">
        <v>50.05</v>
      </c>
      <c r="F34127">
        <v>0</v>
      </c>
      <c r="G34127">
        <v>281.85000000000002</v>
      </c>
    </row>
    <row r="34128" spans="1:7" x14ac:dyDescent="0.3">
      <c r="A34128" s="7">
        <v>0.47916666666666669</v>
      </c>
      <c r="B34128" s="4">
        <f t="shared" si="1066"/>
        <v>43694</v>
      </c>
      <c r="C34128" s="13">
        <v>1782.1297220784093</v>
      </c>
      <c r="D34128" s="14">
        <v>1772.03</v>
      </c>
      <c r="E34128">
        <v>50</v>
      </c>
      <c r="F34128">
        <v>281.85000000000002</v>
      </c>
      <c r="G34128">
        <v>281.85000000000002</v>
      </c>
    </row>
    <row r="34129" spans="1:7" x14ac:dyDescent="0.3">
      <c r="A34129" s="7">
        <v>0.48958333333333331</v>
      </c>
      <c r="B34129" s="4">
        <f t="shared" si="1066"/>
        <v>43694</v>
      </c>
      <c r="C34129" s="13">
        <v>1778.677512825702</v>
      </c>
      <c r="D34129" s="14">
        <v>1750.2</v>
      </c>
      <c r="E34129">
        <v>49.99</v>
      </c>
      <c r="F34129">
        <v>314.234375</v>
      </c>
      <c r="G34129">
        <v>281.85000000000002</v>
      </c>
    </row>
    <row r="34130" spans="1:7" x14ac:dyDescent="0.3">
      <c r="A34130" s="7">
        <v>0.5</v>
      </c>
      <c r="B34130" s="4">
        <f t="shared" si="1066"/>
        <v>43694</v>
      </c>
      <c r="C34130" s="13">
        <v>1773.1046505243814</v>
      </c>
      <c r="D34130" s="14">
        <v>1764.82</v>
      </c>
      <c r="E34130">
        <v>50.03</v>
      </c>
      <c r="F34130">
        <v>112.74</v>
      </c>
      <c r="G34130">
        <v>281.85000000000002</v>
      </c>
    </row>
    <row r="34131" spans="1:7" x14ac:dyDescent="0.3">
      <c r="A34131" s="7">
        <v>0.51041666666666663</v>
      </c>
      <c r="B34131" s="4">
        <f t="shared" si="1066"/>
        <v>43694</v>
      </c>
      <c r="C34131" s="13">
        <v>1769.7344121143137</v>
      </c>
      <c r="D34131" s="14">
        <v>1768.18</v>
      </c>
      <c r="E34131">
        <v>49.98</v>
      </c>
      <c r="F34131">
        <v>346.61874999999998</v>
      </c>
      <c r="G34131">
        <v>281.85000000000002</v>
      </c>
    </row>
    <row r="34132" spans="1:7" x14ac:dyDescent="0.3">
      <c r="A34132" s="7">
        <v>0.52083333333333337</v>
      </c>
      <c r="B34132" s="4">
        <f t="shared" si="1066"/>
        <v>43694</v>
      </c>
      <c r="C34132" s="13">
        <v>1764.1868592593896</v>
      </c>
      <c r="D34132" s="14">
        <v>1763.1</v>
      </c>
      <c r="E34132">
        <v>49.95</v>
      </c>
      <c r="F34132">
        <v>443.77187500000002</v>
      </c>
      <c r="G34132">
        <v>281.85000000000002</v>
      </c>
    </row>
    <row r="34133" spans="1:7" x14ac:dyDescent="0.3">
      <c r="A34133" s="7">
        <v>0.53125</v>
      </c>
      <c r="B34133" s="4">
        <f t="shared" si="1066"/>
        <v>43694</v>
      </c>
      <c r="C34133" s="13">
        <v>1785.3371155023281</v>
      </c>
      <c r="D34133" s="14">
        <v>1749.38</v>
      </c>
      <c r="E34133">
        <v>49.95</v>
      </c>
      <c r="F34133">
        <v>443.77187500000002</v>
      </c>
      <c r="G34133">
        <v>281.85000000000002</v>
      </c>
    </row>
    <row r="34134" spans="1:7" x14ac:dyDescent="0.3">
      <c r="A34134" s="7">
        <v>0.54166666666666663</v>
      </c>
      <c r="B34134" s="4">
        <f t="shared" si="1066"/>
        <v>43694</v>
      </c>
      <c r="C34134" s="13">
        <v>1781.9368033551896</v>
      </c>
      <c r="D34134" s="14">
        <v>1715.56</v>
      </c>
      <c r="E34134">
        <v>50.04</v>
      </c>
      <c r="F34134">
        <v>56.37</v>
      </c>
      <c r="G34134">
        <v>281.85000000000002</v>
      </c>
    </row>
    <row r="34135" spans="1:7" x14ac:dyDescent="0.3">
      <c r="A34135" s="8">
        <v>0.55208333333333337</v>
      </c>
      <c r="B34135" s="4">
        <f t="shared" si="1066"/>
        <v>43694</v>
      </c>
      <c r="C34135" s="13">
        <v>1787.6482795040756</v>
      </c>
      <c r="D34135" s="14">
        <v>1712.04</v>
      </c>
      <c r="E34135">
        <v>50.01</v>
      </c>
      <c r="F34135">
        <v>225.48</v>
      </c>
      <c r="G34135">
        <v>281.85000000000002</v>
      </c>
    </row>
    <row r="34136" spans="1:7" x14ac:dyDescent="0.3">
      <c r="A34136" s="8">
        <v>0.5625</v>
      </c>
      <c r="B34136" s="4">
        <f t="shared" si="1066"/>
        <v>43694</v>
      </c>
      <c r="C34136" s="13">
        <v>1806.1516376737893</v>
      </c>
      <c r="D34136" s="14">
        <v>1725.11</v>
      </c>
      <c r="E34136">
        <v>49.94</v>
      </c>
      <c r="F34136">
        <v>476.15625</v>
      </c>
      <c r="G34136">
        <v>281.85000000000002</v>
      </c>
    </row>
    <row r="34137" spans="1:7" x14ac:dyDescent="0.3">
      <c r="A34137" s="8">
        <v>0.57291666666666663</v>
      </c>
      <c r="B34137" s="4">
        <f t="shared" si="1066"/>
        <v>43694</v>
      </c>
      <c r="C34137" s="13">
        <v>1793.8502893919849</v>
      </c>
      <c r="D34137" s="14">
        <v>1738.64</v>
      </c>
      <c r="E34137">
        <v>49.98</v>
      </c>
      <c r="F34137">
        <v>346.61874999999998</v>
      </c>
      <c r="G34137">
        <v>281.85000000000002</v>
      </c>
    </row>
    <row r="34138" spans="1:7" x14ac:dyDescent="0.3">
      <c r="A34138" s="8">
        <v>0.58333333333333337</v>
      </c>
      <c r="B34138" s="4">
        <f t="shared" si="1066"/>
        <v>43694</v>
      </c>
      <c r="C34138" s="13">
        <v>1749.9874680672108</v>
      </c>
      <c r="D34138" s="14">
        <v>1751.9</v>
      </c>
      <c r="E34138">
        <v>49.98</v>
      </c>
      <c r="F34138">
        <v>346.61874999999998</v>
      </c>
      <c r="G34138">
        <v>281.85000000000002</v>
      </c>
    </row>
    <row r="34139" spans="1:7" x14ac:dyDescent="0.3">
      <c r="A34139" s="8">
        <v>0.59375</v>
      </c>
      <c r="B34139" s="4">
        <f t="shared" si="1066"/>
        <v>43694</v>
      </c>
      <c r="C34139" s="13">
        <v>1750.1386987753222</v>
      </c>
      <c r="D34139" s="14">
        <v>1750.14</v>
      </c>
      <c r="E34139">
        <v>49.94</v>
      </c>
      <c r="F34139">
        <v>476.15625</v>
      </c>
      <c r="G34139">
        <v>281.85000000000002</v>
      </c>
    </row>
    <row r="34140" spans="1:7" x14ac:dyDescent="0.3">
      <c r="A34140" s="8">
        <v>0.60416666666666663</v>
      </c>
      <c r="B34140" s="4">
        <f t="shared" si="1066"/>
        <v>43694</v>
      </c>
      <c r="C34140" s="13">
        <v>1740.869579078746</v>
      </c>
      <c r="D34140" s="14">
        <v>1766.9</v>
      </c>
      <c r="E34140">
        <v>49.98</v>
      </c>
      <c r="F34140">
        <v>346.61874999999998</v>
      </c>
      <c r="G34140">
        <v>281.85000000000002</v>
      </c>
    </row>
    <row r="34141" spans="1:7" x14ac:dyDescent="0.3">
      <c r="A34141" s="8">
        <v>0.61458333333333337</v>
      </c>
      <c r="B34141" s="4">
        <f t="shared" si="1066"/>
        <v>43694</v>
      </c>
      <c r="C34141" s="13">
        <v>1773.6105934944092</v>
      </c>
      <c r="D34141" s="14">
        <v>1769.49</v>
      </c>
      <c r="E34141">
        <v>49.95</v>
      </c>
      <c r="F34141">
        <v>443.77187500000002</v>
      </c>
      <c r="G34141">
        <v>281.85000000000002</v>
      </c>
    </row>
    <row r="34142" spans="1:7" x14ac:dyDescent="0.3">
      <c r="A34142" s="8">
        <v>0.625</v>
      </c>
      <c r="B34142" s="4">
        <f t="shared" si="1066"/>
        <v>43694</v>
      </c>
      <c r="C34142" s="13">
        <v>1822.5777176772604</v>
      </c>
      <c r="D34142" s="14">
        <v>1779.4</v>
      </c>
      <c r="E34142">
        <v>49.97</v>
      </c>
      <c r="F34142">
        <v>379.00312500000001</v>
      </c>
      <c r="G34142">
        <v>281.85000000000002</v>
      </c>
    </row>
    <row r="34143" spans="1:7" x14ac:dyDescent="0.3">
      <c r="A34143" s="8">
        <v>0.63541666666666663</v>
      </c>
      <c r="B34143" s="4">
        <f t="shared" si="1066"/>
        <v>43694</v>
      </c>
      <c r="C34143" s="13">
        <v>1825.3027500830228</v>
      </c>
      <c r="D34143" s="14">
        <v>1771.89</v>
      </c>
      <c r="E34143">
        <v>49.95</v>
      </c>
      <c r="F34143">
        <v>443.77187500000002</v>
      </c>
      <c r="G34143">
        <v>281.85000000000002</v>
      </c>
    </row>
    <row r="34144" spans="1:7" x14ac:dyDescent="0.3">
      <c r="A34144" s="8">
        <v>0.64583333333333337</v>
      </c>
      <c r="B34144" s="4">
        <f t="shared" si="1066"/>
        <v>43694</v>
      </c>
      <c r="C34144" s="13">
        <v>1787.283122208984</v>
      </c>
      <c r="D34144" s="14">
        <v>1766.8</v>
      </c>
      <c r="E34144">
        <v>49.93</v>
      </c>
      <c r="F34144">
        <v>508.54062499999998</v>
      </c>
      <c r="G34144">
        <v>281.85000000000002</v>
      </c>
    </row>
    <row r="34145" spans="1:7" x14ac:dyDescent="0.3">
      <c r="A34145" s="8">
        <v>0.65625</v>
      </c>
      <c r="B34145" s="4">
        <f t="shared" si="1066"/>
        <v>43694</v>
      </c>
      <c r="C34145" s="13">
        <v>1785.5210535403423</v>
      </c>
      <c r="D34145" s="14">
        <v>1764.31</v>
      </c>
      <c r="E34145">
        <v>49.93</v>
      </c>
      <c r="F34145">
        <v>508.54062499999998</v>
      </c>
      <c r="G34145">
        <v>281.85000000000002</v>
      </c>
    </row>
    <row r="34146" spans="1:7" x14ac:dyDescent="0.3">
      <c r="A34146" s="8">
        <v>0.66666666666666663</v>
      </c>
      <c r="B34146" s="4">
        <f t="shared" si="1066"/>
        <v>43694</v>
      </c>
      <c r="C34146" s="13">
        <v>1764.6321153676834</v>
      </c>
      <c r="D34146" s="14">
        <v>1756.49</v>
      </c>
      <c r="E34146">
        <v>49.98</v>
      </c>
      <c r="F34146">
        <v>346.61874999999998</v>
      </c>
      <c r="G34146">
        <v>281.85000000000002</v>
      </c>
    </row>
    <row r="34147" spans="1:7" x14ac:dyDescent="0.3">
      <c r="A34147" s="8">
        <v>0.67708333333333337</v>
      </c>
      <c r="B34147" s="4">
        <f t="shared" ref="B34147:B34177" si="1067">B34146</f>
        <v>43694</v>
      </c>
      <c r="C34147" s="13">
        <v>1771.8774112947785</v>
      </c>
      <c r="D34147" s="14">
        <v>1747.96</v>
      </c>
      <c r="E34147">
        <v>49.93</v>
      </c>
      <c r="F34147">
        <v>508.54062499999998</v>
      </c>
      <c r="G34147">
        <v>281.85000000000002</v>
      </c>
    </row>
    <row r="34148" spans="1:7" x14ac:dyDescent="0.3">
      <c r="A34148" s="8">
        <v>0.6875</v>
      </c>
      <c r="B34148" s="4">
        <f t="shared" si="1067"/>
        <v>43694</v>
      </c>
      <c r="C34148" s="13">
        <v>1731.5424714366065</v>
      </c>
      <c r="D34148" s="14">
        <v>1731.54</v>
      </c>
      <c r="E34148">
        <v>49.87</v>
      </c>
      <c r="F34148">
        <v>702.84687499999995</v>
      </c>
      <c r="G34148">
        <v>281.85000000000002</v>
      </c>
    </row>
    <row r="34149" spans="1:7" x14ac:dyDescent="0.3">
      <c r="A34149" s="8">
        <v>0.69791666666666663</v>
      </c>
      <c r="B34149" s="4">
        <f t="shared" si="1067"/>
        <v>43694</v>
      </c>
      <c r="C34149" s="13">
        <v>1737.7351972908816</v>
      </c>
      <c r="D34149" s="14">
        <v>1737.74</v>
      </c>
      <c r="E34149">
        <v>49.91</v>
      </c>
      <c r="F34149">
        <v>573.30937500000005</v>
      </c>
      <c r="G34149">
        <v>281.85000000000002</v>
      </c>
    </row>
    <row r="34150" spans="1:7" x14ac:dyDescent="0.3">
      <c r="A34150" s="8">
        <v>0.70833333333333337</v>
      </c>
      <c r="B34150" s="4">
        <f t="shared" si="1067"/>
        <v>43694</v>
      </c>
      <c r="C34150" s="13">
        <v>1753.7045827287577</v>
      </c>
      <c r="D34150" s="14">
        <v>1737.96</v>
      </c>
      <c r="E34150">
        <v>50</v>
      </c>
      <c r="F34150">
        <v>281.85000000000002</v>
      </c>
      <c r="G34150">
        <v>281.85000000000002</v>
      </c>
    </row>
    <row r="34151" spans="1:7" x14ac:dyDescent="0.3">
      <c r="A34151" s="8">
        <v>0.71875</v>
      </c>
      <c r="B34151" s="4">
        <f t="shared" si="1067"/>
        <v>43694</v>
      </c>
      <c r="C34151" s="13">
        <v>1728.7331395096992</v>
      </c>
      <c r="D34151" s="14">
        <v>1729.65</v>
      </c>
      <c r="E34151">
        <v>49.99</v>
      </c>
      <c r="F34151">
        <v>314.234375</v>
      </c>
      <c r="G34151">
        <v>281.85000000000002</v>
      </c>
    </row>
    <row r="34152" spans="1:7" x14ac:dyDescent="0.3">
      <c r="A34152" s="8">
        <v>0.72916666666666663</v>
      </c>
      <c r="B34152" s="4">
        <f t="shared" si="1067"/>
        <v>43694</v>
      </c>
      <c r="C34152" s="13">
        <v>1703.9746791022942</v>
      </c>
      <c r="D34152" s="14">
        <v>1721.14</v>
      </c>
      <c r="E34152">
        <v>50.02</v>
      </c>
      <c r="F34152">
        <v>169.11</v>
      </c>
      <c r="G34152">
        <v>281.85000000000002</v>
      </c>
    </row>
    <row r="34153" spans="1:7" x14ac:dyDescent="0.3">
      <c r="A34153" s="8">
        <v>0.73958333333333337</v>
      </c>
      <c r="B34153" s="4">
        <f t="shared" si="1067"/>
        <v>43694</v>
      </c>
      <c r="C34153" s="13">
        <v>1743.5825301188993</v>
      </c>
      <c r="D34153" s="14">
        <v>1721.28</v>
      </c>
      <c r="E34153">
        <v>50</v>
      </c>
      <c r="F34153">
        <v>281.85000000000002</v>
      </c>
      <c r="G34153">
        <v>281.85000000000002</v>
      </c>
    </row>
    <row r="34154" spans="1:7" x14ac:dyDescent="0.3">
      <c r="A34154" s="8">
        <v>0.75</v>
      </c>
      <c r="B34154" s="4">
        <f t="shared" si="1067"/>
        <v>43694</v>
      </c>
      <c r="C34154" s="13">
        <v>1770.984059869776</v>
      </c>
      <c r="D34154" s="14">
        <v>1717.53</v>
      </c>
      <c r="E34154">
        <v>50</v>
      </c>
      <c r="F34154">
        <v>281.85000000000002</v>
      </c>
      <c r="G34154">
        <v>281.85000000000002</v>
      </c>
    </row>
    <row r="34155" spans="1:7" x14ac:dyDescent="0.3">
      <c r="A34155" s="8">
        <v>0.76041666666666663</v>
      </c>
      <c r="B34155" s="4">
        <f t="shared" si="1067"/>
        <v>43694</v>
      </c>
      <c r="C34155" s="13">
        <v>1797.4263030511604</v>
      </c>
      <c r="D34155" s="14">
        <v>1721.72</v>
      </c>
      <c r="E34155">
        <v>49.96</v>
      </c>
      <c r="F34155">
        <v>411.38749999999999</v>
      </c>
      <c r="G34155">
        <v>281.85000000000002</v>
      </c>
    </row>
    <row r="34156" spans="1:7" x14ac:dyDescent="0.3">
      <c r="A34156" s="8">
        <v>0.77083333333333337</v>
      </c>
      <c r="B34156" s="4">
        <f t="shared" si="1067"/>
        <v>43694</v>
      </c>
      <c r="C34156" s="13">
        <v>1766.8888630869274</v>
      </c>
      <c r="D34156" s="14">
        <v>1727.21</v>
      </c>
      <c r="E34156">
        <v>49.96</v>
      </c>
      <c r="F34156">
        <v>411.38749999999999</v>
      </c>
      <c r="G34156">
        <v>281.85000000000002</v>
      </c>
    </row>
    <row r="34157" spans="1:7" x14ac:dyDescent="0.3">
      <c r="A34157" s="8">
        <v>0.78125</v>
      </c>
      <c r="B34157" s="4">
        <f t="shared" si="1067"/>
        <v>43694</v>
      </c>
      <c r="C34157" s="13">
        <v>1776.0723138967733</v>
      </c>
      <c r="D34157" s="14">
        <v>1741.64</v>
      </c>
      <c r="E34157">
        <v>49.91</v>
      </c>
      <c r="F34157">
        <v>573.30937500000005</v>
      </c>
      <c r="G34157">
        <v>281.85000000000002</v>
      </c>
    </row>
    <row r="34158" spans="1:7" x14ac:dyDescent="0.3">
      <c r="A34158" s="8">
        <v>0.79166666666666663</v>
      </c>
      <c r="B34158" s="4">
        <f t="shared" si="1067"/>
        <v>43694</v>
      </c>
      <c r="C34158" s="13">
        <v>1795.1903912610455</v>
      </c>
      <c r="D34158" s="14">
        <v>1731.72</v>
      </c>
      <c r="E34158">
        <v>49.92</v>
      </c>
      <c r="F34158">
        <v>540.92499999999995</v>
      </c>
      <c r="G34158">
        <v>281.85000000000002</v>
      </c>
    </row>
    <row r="34159" spans="1:7" x14ac:dyDescent="0.3">
      <c r="A34159" s="8">
        <v>0.80208333333333337</v>
      </c>
      <c r="B34159" s="4">
        <f t="shared" si="1067"/>
        <v>43694</v>
      </c>
      <c r="C34159" s="13">
        <v>1776.7730643984219</v>
      </c>
      <c r="D34159" s="14">
        <v>1739.53</v>
      </c>
      <c r="E34159">
        <v>49.97</v>
      </c>
      <c r="F34159">
        <v>379.00312500000001</v>
      </c>
      <c r="G34159">
        <v>281.85000000000002</v>
      </c>
    </row>
    <row r="34160" spans="1:7" x14ac:dyDescent="0.3">
      <c r="A34160" s="7">
        <v>0.8125</v>
      </c>
      <c r="B34160" s="4">
        <f t="shared" si="1067"/>
        <v>43694</v>
      </c>
      <c r="C34160" s="13">
        <v>1792.9756182983801</v>
      </c>
      <c r="D34160" s="14">
        <v>1740.96</v>
      </c>
      <c r="E34160">
        <v>49.97</v>
      </c>
      <c r="F34160">
        <v>379.00312500000001</v>
      </c>
      <c r="G34160">
        <v>281.85000000000002</v>
      </c>
    </row>
    <row r="34161" spans="1:7" x14ac:dyDescent="0.3">
      <c r="A34161" s="8">
        <v>0.82291666666666663</v>
      </c>
      <c r="B34161" s="4">
        <f t="shared" si="1067"/>
        <v>43694</v>
      </c>
      <c r="C34161" s="13">
        <v>1785.1738838602332</v>
      </c>
      <c r="D34161" s="14">
        <v>1738.17</v>
      </c>
      <c r="E34161">
        <v>50.04</v>
      </c>
      <c r="F34161">
        <v>56.37</v>
      </c>
      <c r="G34161">
        <v>281.85000000000002</v>
      </c>
    </row>
    <row r="34162" spans="1:7" x14ac:dyDescent="0.3">
      <c r="A34162" s="7">
        <v>0.83333333333333337</v>
      </c>
      <c r="B34162" s="4">
        <f t="shared" si="1067"/>
        <v>43694</v>
      </c>
      <c r="C34162" s="13">
        <v>1821.9155981640974</v>
      </c>
      <c r="D34162" s="14">
        <v>1755.81</v>
      </c>
      <c r="E34162">
        <v>50.08</v>
      </c>
      <c r="F34162">
        <v>0</v>
      </c>
      <c r="G34162">
        <v>281.85000000000002</v>
      </c>
    </row>
    <row r="34163" spans="1:7" x14ac:dyDescent="0.3">
      <c r="A34163" s="7">
        <v>0.84375</v>
      </c>
      <c r="B34163" s="4">
        <f t="shared" si="1067"/>
        <v>43694</v>
      </c>
      <c r="C34163" s="13">
        <v>1834.0406960539938</v>
      </c>
      <c r="D34163" s="14">
        <v>1734.05</v>
      </c>
      <c r="E34163">
        <v>50.03</v>
      </c>
      <c r="F34163">
        <v>112.74</v>
      </c>
      <c r="G34163">
        <v>281.85000000000002</v>
      </c>
    </row>
    <row r="34164" spans="1:7" x14ac:dyDescent="0.3">
      <c r="A34164" s="7">
        <v>0.85416666666666663</v>
      </c>
      <c r="B34164" s="4">
        <f t="shared" si="1067"/>
        <v>43694</v>
      </c>
      <c r="C34164" s="13">
        <v>1778.3096160312355</v>
      </c>
      <c r="D34164" s="14">
        <v>1728.32</v>
      </c>
      <c r="E34164">
        <v>50.02</v>
      </c>
      <c r="F34164">
        <v>169.11</v>
      </c>
      <c r="G34164">
        <v>281.85000000000002</v>
      </c>
    </row>
    <row r="34165" spans="1:7" x14ac:dyDescent="0.3">
      <c r="A34165" s="8">
        <v>0.86458333333333337</v>
      </c>
      <c r="B34165" s="4">
        <f t="shared" si="1067"/>
        <v>43694</v>
      </c>
      <c r="C34165" s="13">
        <v>1814.7516401783539</v>
      </c>
      <c r="D34165" s="14">
        <v>1730.73</v>
      </c>
      <c r="E34165">
        <v>49.99</v>
      </c>
      <c r="F34165">
        <v>314.234375</v>
      </c>
      <c r="G34165">
        <v>281.85000000000002</v>
      </c>
    </row>
    <row r="34166" spans="1:7" x14ac:dyDescent="0.3">
      <c r="A34166" s="8">
        <v>0.875</v>
      </c>
      <c r="B34166" s="4">
        <f t="shared" si="1067"/>
        <v>43694</v>
      </c>
      <c r="C34166" s="13">
        <v>1883.5207721483305</v>
      </c>
      <c r="D34166" s="14">
        <v>1729.27</v>
      </c>
      <c r="E34166">
        <v>49.99</v>
      </c>
      <c r="F34166">
        <v>314.234375</v>
      </c>
      <c r="G34166">
        <v>281.85000000000002</v>
      </c>
    </row>
    <row r="34167" spans="1:7" x14ac:dyDescent="0.3">
      <c r="A34167" s="8">
        <v>0.88541666666666663</v>
      </c>
      <c r="B34167" s="4">
        <f t="shared" si="1067"/>
        <v>43694</v>
      </c>
      <c r="C34167" s="13">
        <v>1784.6115661275549</v>
      </c>
      <c r="D34167" s="14">
        <v>1735.9</v>
      </c>
      <c r="E34167">
        <v>50</v>
      </c>
      <c r="F34167">
        <v>281.85000000000002</v>
      </c>
      <c r="G34167">
        <v>281.85000000000002</v>
      </c>
    </row>
    <row r="34168" spans="1:7" x14ac:dyDescent="0.3">
      <c r="A34168" s="8">
        <v>0.89583333333333337</v>
      </c>
      <c r="B34168" s="4">
        <f t="shared" si="1067"/>
        <v>43694</v>
      </c>
      <c r="C34168" s="13">
        <v>1784.5846098297006</v>
      </c>
      <c r="D34168" s="14">
        <v>1744.25</v>
      </c>
      <c r="E34168">
        <v>50.03</v>
      </c>
      <c r="F34168">
        <v>112.74</v>
      </c>
      <c r="G34168">
        <v>281.85000000000002</v>
      </c>
    </row>
    <row r="34169" spans="1:7" x14ac:dyDescent="0.3">
      <c r="A34169" s="8">
        <v>0.90625</v>
      </c>
      <c r="B34169" s="4">
        <f t="shared" si="1067"/>
        <v>43694</v>
      </c>
      <c r="C34169" s="13">
        <v>1845.826819550959</v>
      </c>
      <c r="D34169" s="14">
        <v>1780.72</v>
      </c>
      <c r="E34169">
        <v>50.05</v>
      </c>
      <c r="F34169">
        <v>0</v>
      </c>
      <c r="G34169">
        <v>281.85000000000002</v>
      </c>
    </row>
    <row r="34170" spans="1:7" x14ac:dyDescent="0.3">
      <c r="A34170" s="8">
        <v>0.91666666666666663</v>
      </c>
      <c r="B34170" s="4">
        <f t="shared" si="1067"/>
        <v>43694</v>
      </c>
      <c r="C34170" s="13">
        <v>1728.9571663065585</v>
      </c>
      <c r="D34170" s="14">
        <v>1764.09</v>
      </c>
      <c r="E34170">
        <v>50.03</v>
      </c>
      <c r="F34170">
        <v>112.74</v>
      </c>
      <c r="G34170">
        <v>281.85000000000002</v>
      </c>
    </row>
    <row r="34171" spans="1:7" x14ac:dyDescent="0.3">
      <c r="A34171" s="8">
        <v>0.92708333333333337</v>
      </c>
      <c r="B34171" s="4">
        <f t="shared" si="1067"/>
        <v>43694</v>
      </c>
      <c r="C34171" s="13">
        <v>1709.4714998772499</v>
      </c>
      <c r="D34171" s="14">
        <v>1773.47</v>
      </c>
      <c r="E34171">
        <v>50.05</v>
      </c>
      <c r="F34171">
        <v>0</v>
      </c>
      <c r="G34171">
        <v>281.85000000000002</v>
      </c>
    </row>
    <row r="34172" spans="1:7" x14ac:dyDescent="0.3">
      <c r="A34172" s="8">
        <v>0.9375</v>
      </c>
      <c r="B34172" s="4">
        <f t="shared" si="1067"/>
        <v>43694</v>
      </c>
      <c r="C34172" s="13">
        <v>1769.9609982133636</v>
      </c>
      <c r="D34172" s="14">
        <v>1782.53</v>
      </c>
      <c r="E34172">
        <v>50.03</v>
      </c>
      <c r="F34172">
        <v>112.74</v>
      </c>
      <c r="G34172">
        <v>281.85000000000002</v>
      </c>
    </row>
    <row r="34173" spans="1:7" x14ac:dyDescent="0.3">
      <c r="A34173" s="8">
        <v>0.94791666666666663</v>
      </c>
      <c r="B34173" s="4">
        <f t="shared" si="1067"/>
        <v>43694</v>
      </c>
      <c r="C34173" s="13">
        <v>1784.6658948352319</v>
      </c>
      <c r="D34173" s="14">
        <v>1790.3</v>
      </c>
      <c r="E34173">
        <v>49.98</v>
      </c>
      <c r="F34173">
        <v>346.61874999999998</v>
      </c>
      <c r="G34173">
        <v>281.85000000000002</v>
      </c>
    </row>
    <row r="34174" spans="1:7" x14ac:dyDescent="0.3">
      <c r="A34174" s="8">
        <v>0.95833333333333337</v>
      </c>
      <c r="B34174" s="4">
        <f t="shared" si="1067"/>
        <v>43694</v>
      </c>
      <c r="C34174" s="13">
        <v>1780.0611554570714</v>
      </c>
      <c r="D34174" s="14">
        <v>1791.03</v>
      </c>
      <c r="E34174">
        <v>49.98</v>
      </c>
      <c r="F34174">
        <v>346.61874999999998</v>
      </c>
      <c r="G34174">
        <v>281.85000000000002</v>
      </c>
    </row>
    <row r="34175" spans="1:7" x14ac:dyDescent="0.3">
      <c r="A34175" s="8">
        <v>0.96875</v>
      </c>
      <c r="B34175" s="4">
        <f t="shared" si="1067"/>
        <v>43694</v>
      </c>
      <c r="C34175" s="13">
        <v>1769.8166346214064</v>
      </c>
      <c r="D34175" s="14">
        <v>1782.21</v>
      </c>
      <c r="E34175">
        <v>50.01</v>
      </c>
      <c r="F34175">
        <v>225.48</v>
      </c>
      <c r="G34175">
        <v>281.85000000000002</v>
      </c>
    </row>
    <row r="34176" spans="1:7" x14ac:dyDescent="0.3">
      <c r="A34176" s="7">
        <v>0.97916666666666663</v>
      </c>
      <c r="B34176" s="4">
        <f t="shared" si="1067"/>
        <v>43694</v>
      </c>
      <c r="C34176" s="13">
        <v>1742.2162918981519</v>
      </c>
      <c r="D34176" s="14">
        <v>1774.26</v>
      </c>
      <c r="E34176">
        <v>50.01</v>
      </c>
      <c r="F34176">
        <v>225.48</v>
      </c>
      <c r="G34176">
        <v>281.85000000000002</v>
      </c>
    </row>
    <row r="34177" spans="1:7" x14ac:dyDescent="0.3">
      <c r="A34177" s="7">
        <v>0.98958333333333337</v>
      </c>
      <c r="B34177" s="4">
        <f t="shared" si="1067"/>
        <v>43694</v>
      </c>
      <c r="C34177" s="13">
        <v>1734.4142326702631</v>
      </c>
      <c r="D34177" s="14">
        <v>1748.28</v>
      </c>
      <c r="E34177">
        <v>50.04</v>
      </c>
      <c r="F34177">
        <v>56.37</v>
      </c>
      <c r="G34177">
        <v>281.85000000000002</v>
      </c>
    </row>
    <row r="34178" spans="1:7" x14ac:dyDescent="0.3">
      <c r="A34178" s="7">
        <v>0</v>
      </c>
      <c r="B34178" s="4">
        <f>B34082+1</f>
        <v>43695</v>
      </c>
      <c r="C34178" s="13">
        <v>1782.9947489459926</v>
      </c>
      <c r="D34178" s="14">
        <v>1717.92</v>
      </c>
      <c r="E34178">
        <v>50.04</v>
      </c>
      <c r="F34178">
        <v>48.57</v>
      </c>
      <c r="G34178">
        <v>242.85</v>
      </c>
    </row>
    <row r="34179" spans="1:7" x14ac:dyDescent="0.3">
      <c r="A34179" s="7">
        <v>1.0416666666666666E-2</v>
      </c>
      <c r="B34179" s="4">
        <f t="shared" ref="B34179:B34210" si="1068">B34178</f>
        <v>43695</v>
      </c>
      <c r="C34179" s="13">
        <v>1731.7951769725605</v>
      </c>
      <c r="D34179" s="14">
        <v>1688.64</v>
      </c>
      <c r="E34179">
        <v>50.04</v>
      </c>
      <c r="F34179">
        <v>48.57</v>
      </c>
      <c r="G34179">
        <v>242.85</v>
      </c>
    </row>
    <row r="34180" spans="1:7" x14ac:dyDescent="0.3">
      <c r="A34180" s="7">
        <v>2.0833333333333332E-2</v>
      </c>
      <c r="B34180" s="4">
        <f t="shared" si="1068"/>
        <v>43695</v>
      </c>
      <c r="C34180" s="13">
        <v>1697.4494600770838</v>
      </c>
      <c r="D34180" s="14">
        <v>1663.6</v>
      </c>
      <c r="E34180">
        <v>50.03</v>
      </c>
      <c r="F34180">
        <v>97.14</v>
      </c>
      <c r="G34180">
        <v>242.85</v>
      </c>
    </row>
    <row r="34181" spans="1:7" x14ac:dyDescent="0.3">
      <c r="A34181" s="7">
        <v>3.125E-2</v>
      </c>
      <c r="B34181" s="4">
        <f t="shared" si="1068"/>
        <v>43695</v>
      </c>
      <c r="C34181" s="13">
        <v>1699.8621708851799</v>
      </c>
      <c r="D34181" s="14">
        <v>1637.52</v>
      </c>
      <c r="E34181">
        <v>50.04</v>
      </c>
      <c r="F34181">
        <v>48.57</v>
      </c>
      <c r="G34181">
        <v>242.85</v>
      </c>
    </row>
    <row r="34182" spans="1:7" x14ac:dyDescent="0.3">
      <c r="A34182" s="7">
        <v>4.1666666666666664E-2</v>
      </c>
      <c r="B34182" s="4">
        <f t="shared" si="1068"/>
        <v>43695</v>
      </c>
      <c r="C34182" s="13">
        <v>1641.0303377712148</v>
      </c>
      <c r="D34182" s="14">
        <v>1617.23</v>
      </c>
      <c r="E34182">
        <v>50</v>
      </c>
      <c r="F34182">
        <v>242.85</v>
      </c>
      <c r="G34182">
        <v>242.85</v>
      </c>
    </row>
    <row r="34183" spans="1:7" x14ac:dyDescent="0.3">
      <c r="A34183" s="7">
        <v>5.2083333333333336E-2</v>
      </c>
      <c r="B34183" s="4">
        <f t="shared" si="1068"/>
        <v>43695</v>
      </c>
      <c r="C34183" s="13">
        <v>1647.7591993962742</v>
      </c>
      <c r="D34183" s="14">
        <v>1594.95</v>
      </c>
      <c r="E34183">
        <v>50.04</v>
      </c>
      <c r="F34183">
        <v>48.57</v>
      </c>
      <c r="G34183">
        <v>242.85</v>
      </c>
    </row>
    <row r="34184" spans="1:7" x14ac:dyDescent="0.3">
      <c r="A34184" s="7">
        <v>6.25E-2</v>
      </c>
      <c r="B34184" s="4">
        <f t="shared" si="1068"/>
        <v>43695</v>
      </c>
      <c r="C34184" s="13">
        <v>1638.0118329845791</v>
      </c>
      <c r="D34184" s="14">
        <v>1575.46</v>
      </c>
      <c r="E34184">
        <v>50.01</v>
      </c>
      <c r="F34184">
        <v>194.28</v>
      </c>
      <c r="G34184">
        <v>242.85</v>
      </c>
    </row>
    <row r="34185" spans="1:7" x14ac:dyDescent="0.3">
      <c r="A34185" s="7">
        <v>7.2916666666666671E-2</v>
      </c>
      <c r="B34185" s="4">
        <f t="shared" si="1068"/>
        <v>43695</v>
      </c>
      <c r="C34185" s="13">
        <v>1605.6803061632436</v>
      </c>
      <c r="D34185" s="14">
        <v>1563.88</v>
      </c>
      <c r="E34185">
        <v>49.99</v>
      </c>
      <c r="F34185">
        <v>277.671875</v>
      </c>
      <c r="G34185">
        <v>242.85</v>
      </c>
    </row>
    <row r="34186" spans="1:7" x14ac:dyDescent="0.3">
      <c r="A34186" s="7">
        <v>8.3333333333333329E-2</v>
      </c>
      <c r="B34186" s="4">
        <f t="shared" si="1068"/>
        <v>43695</v>
      </c>
      <c r="C34186" s="13">
        <v>1600.5868508345256</v>
      </c>
      <c r="D34186" s="14">
        <v>1550.37</v>
      </c>
      <c r="E34186">
        <v>50.02</v>
      </c>
      <c r="F34186">
        <v>145.71</v>
      </c>
      <c r="G34186">
        <v>242.85</v>
      </c>
    </row>
    <row r="34187" spans="1:7" x14ac:dyDescent="0.3">
      <c r="A34187" s="7">
        <v>9.375E-2</v>
      </c>
      <c r="B34187" s="4">
        <f t="shared" si="1068"/>
        <v>43695</v>
      </c>
      <c r="C34187" s="13">
        <v>1545.8304473741305</v>
      </c>
      <c r="D34187" s="14">
        <v>1534.6</v>
      </c>
      <c r="E34187">
        <v>50.01</v>
      </c>
      <c r="F34187">
        <v>194.28</v>
      </c>
      <c r="G34187">
        <v>242.85</v>
      </c>
    </row>
    <row r="34188" spans="1:7" x14ac:dyDescent="0.3">
      <c r="A34188" s="7">
        <v>0.10416666666666667</v>
      </c>
      <c r="B34188" s="4">
        <f t="shared" si="1068"/>
        <v>43695</v>
      </c>
      <c r="C34188" s="13">
        <v>1564.4671596754106</v>
      </c>
      <c r="D34188" s="14">
        <v>1518.83</v>
      </c>
      <c r="E34188">
        <v>50.03</v>
      </c>
      <c r="F34188">
        <v>97.14</v>
      </c>
      <c r="G34188">
        <v>242.85</v>
      </c>
    </row>
    <row r="34189" spans="1:7" x14ac:dyDescent="0.3">
      <c r="A34189" s="7">
        <v>0.11458333333333333</v>
      </c>
      <c r="B34189" s="4">
        <f t="shared" si="1068"/>
        <v>43695</v>
      </c>
      <c r="C34189" s="13">
        <v>1530.54385350542</v>
      </c>
      <c r="D34189" s="14">
        <v>1506.79</v>
      </c>
      <c r="E34189">
        <v>50.09</v>
      </c>
      <c r="F34189">
        <v>0</v>
      </c>
      <c r="G34189">
        <v>242.85</v>
      </c>
    </row>
    <row r="34190" spans="1:7" x14ac:dyDescent="0.3">
      <c r="A34190" s="7">
        <v>0.125</v>
      </c>
      <c r="B34190" s="4">
        <f t="shared" si="1068"/>
        <v>43695</v>
      </c>
      <c r="C34190" s="13">
        <v>1520.7263955081492</v>
      </c>
      <c r="D34190" s="14">
        <v>1488.12</v>
      </c>
      <c r="E34190">
        <v>50.11</v>
      </c>
      <c r="F34190">
        <v>0</v>
      </c>
      <c r="G34190">
        <v>242.85</v>
      </c>
    </row>
    <row r="34191" spans="1:7" x14ac:dyDescent="0.3">
      <c r="A34191" s="7">
        <v>0.13541666666666666</v>
      </c>
      <c r="B34191" s="4">
        <f t="shared" si="1068"/>
        <v>43695</v>
      </c>
      <c r="C34191" s="13">
        <v>1469.3521926174549</v>
      </c>
      <c r="D34191" s="14">
        <v>1465</v>
      </c>
      <c r="E34191">
        <v>50.08</v>
      </c>
      <c r="F34191">
        <v>0</v>
      </c>
      <c r="G34191">
        <v>242.85</v>
      </c>
    </row>
    <row r="34192" spans="1:7" x14ac:dyDescent="0.3">
      <c r="A34192" s="7">
        <v>0.14583333333333334</v>
      </c>
      <c r="B34192" s="4">
        <f t="shared" si="1068"/>
        <v>43695</v>
      </c>
      <c r="C34192" s="13">
        <v>1470.2800183004033</v>
      </c>
      <c r="D34192" s="14">
        <v>1450.05</v>
      </c>
      <c r="E34192">
        <v>50.01</v>
      </c>
      <c r="F34192">
        <v>194.28</v>
      </c>
      <c r="G34192">
        <v>242.85</v>
      </c>
    </row>
    <row r="34193" spans="1:7" x14ac:dyDescent="0.3">
      <c r="A34193" s="7">
        <v>0.15625</v>
      </c>
      <c r="B34193" s="4">
        <f t="shared" si="1068"/>
        <v>43695</v>
      </c>
      <c r="C34193" s="13">
        <v>1479.9048433590738</v>
      </c>
      <c r="D34193" s="14">
        <v>1438.53</v>
      </c>
      <c r="E34193">
        <v>50</v>
      </c>
      <c r="F34193">
        <v>242.85</v>
      </c>
      <c r="G34193">
        <v>242.85</v>
      </c>
    </row>
    <row r="34194" spans="1:7" x14ac:dyDescent="0.3">
      <c r="A34194" s="7">
        <v>0.16666666666666666</v>
      </c>
      <c r="B34194" s="4">
        <f t="shared" si="1068"/>
        <v>43695</v>
      </c>
      <c r="C34194" s="13">
        <v>1430.5396347209437</v>
      </c>
      <c r="D34194" s="14">
        <v>1433.18</v>
      </c>
      <c r="E34194">
        <v>49.98</v>
      </c>
      <c r="F34194">
        <v>312.49374999999998</v>
      </c>
      <c r="G34194">
        <v>242.85</v>
      </c>
    </row>
    <row r="34195" spans="1:7" x14ac:dyDescent="0.3">
      <c r="A34195" s="7">
        <v>0.17708333333333334</v>
      </c>
      <c r="B34195" s="4">
        <f t="shared" si="1068"/>
        <v>43695</v>
      </c>
      <c r="C34195" s="13">
        <v>1400.2453737311025</v>
      </c>
      <c r="D34195" s="14">
        <v>1421.52</v>
      </c>
      <c r="E34195">
        <v>49.96</v>
      </c>
      <c r="F34195">
        <v>382.13749999999999</v>
      </c>
      <c r="G34195">
        <v>242.85</v>
      </c>
    </row>
    <row r="34196" spans="1:7" x14ac:dyDescent="0.3">
      <c r="A34196" s="7">
        <v>0.1875</v>
      </c>
      <c r="B34196" s="4">
        <f t="shared" si="1068"/>
        <v>43695</v>
      </c>
      <c r="C34196" s="13">
        <v>1363.6907609888683</v>
      </c>
      <c r="D34196" s="14">
        <v>1397.39</v>
      </c>
      <c r="E34196">
        <v>49.94</v>
      </c>
      <c r="F34196">
        <v>451.78125</v>
      </c>
      <c r="G34196">
        <v>242.85</v>
      </c>
    </row>
    <row r="34197" spans="1:7" x14ac:dyDescent="0.3">
      <c r="A34197" s="7">
        <v>0.19791666666666666</v>
      </c>
      <c r="B34197" s="4">
        <f t="shared" si="1068"/>
        <v>43695</v>
      </c>
      <c r="C34197" s="13">
        <v>1391.4051462742395</v>
      </c>
      <c r="D34197" s="14">
        <v>1420.3</v>
      </c>
      <c r="E34197">
        <v>50</v>
      </c>
      <c r="F34197">
        <v>242.85</v>
      </c>
      <c r="G34197">
        <v>242.85</v>
      </c>
    </row>
    <row r="34198" spans="1:7" x14ac:dyDescent="0.3">
      <c r="A34198" s="7">
        <v>0.20833333333333334</v>
      </c>
      <c r="B34198" s="4">
        <f t="shared" si="1068"/>
        <v>43695</v>
      </c>
      <c r="C34198" s="13">
        <v>1385.8619224098873</v>
      </c>
      <c r="D34198" s="14">
        <v>1395.07</v>
      </c>
      <c r="E34198">
        <v>49.93</v>
      </c>
      <c r="F34198">
        <v>486.60312499999998</v>
      </c>
      <c r="G34198">
        <v>242.85</v>
      </c>
    </row>
    <row r="34199" spans="1:7" x14ac:dyDescent="0.3">
      <c r="A34199" s="7">
        <v>0.21875</v>
      </c>
      <c r="B34199" s="4">
        <f t="shared" si="1068"/>
        <v>43695</v>
      </c>
      <c r="C34199" s="13">
        <v>1421.8978064704652</v>
      </c>
      <c r="D34199" s="14">
        <v>1419.38</v>
      </c>
      <c r="E34199">
        <v>49.9</v>
      </c>
      <c r="F34199">
        <v>591.06875000000002</v>
      </c>
      <c r="G34199">
        <v>242.85</v>
      </c>
    </row>
    <row r="34200" spans="1:7" x14ac:dyDescent="0.3">
      <c r="A34200" s="7">
        <v>0.22916666666666666</v>
      </c>
      <c r="B34200" s="4">
        <f t="shared" si="1068"/>
        <v>43695</v>
      </c>
      <c r="C34200" s="13">
        <v>1368.8439542786332</v>
      </c>
      <c r="D34200" s="14">
        <v>1414.77</v>
      </c>
      <c r="E34200">
        <v>50</v>
      </c>
      <c r="F34200">
        <v>242.85</v>
      </c>
      <c r="G34200">
        <v>242.85</v>
      </c>
    </row>
    <row r="34201" spans="1:7" x14ac:dyDescent="0.3">
      <c r="A34201" s="7">
        <v>0.23958333333333334</v>
      </c>
      <c r="B34201" s="4">
        <f t="shared" si="1068"/>
        <v>43695</v>
      </c>
      <c r="C34201" s="13">
        <v>1393.703131621819</v>
      </c>
      <c r="D34201" s="14">
        <v>1401.82</v>
      </c>
      <c r="E34201">
        <v>50.02</v>
      </c>
      <c r="F34201">
        <v>145.71</v>
      </c>
      <c r="G34201">
        <v>242.85</v>
      </c>
    </row>
    <row r="34202" spans="1:7" x14ac:dyDescent="0.3">
      <c r="A34202" s="7">
        <v>0.25</v>
      </c>
      <c r="B34202" s="4">
        <f t="shared" si="1068"/>
        <v>43695</v>
      </c>
      <c r="C34202" s="13">
        <v>1421.163067927416</v>
      </c>
      <c r="D34202" s="14">
        <v>1393.42</v>
      </c>
      <c r="E34202">
        <v>49.99</v>
      </c>
      <c r="F34202">
        <v>277.671875</v>
      </c>
      <c r="G34202">
        <v>242.85</v>
      </c>
    </row>
    <row r="34203" spans="1:7" x14ac:dyDescent="0.3">
      <c r="A34203" s="7">
        <v>0.26041666666666669</v>
      </c>
      <c r="B34203" s="4">
        <f t="shared" si="1068"/>
        <v>43695</v>
      </c>
      <c r="C34203" s="13">
        <v>1420.4666796048173</v>
      </c>
      <c r="D34203" s="14">
        <v>1391.56</v>
      </c>
      <c r="E34203">
        <v>49.94</v>
      </c>
      <c r="F34203">
        <v>451.78125</v>
      </c>
      <c r="G34203">
        <v>242.85</v>
      </c>
    </row>
    <row r="34204" spans="1:7" x14ac:dyDescent="0.3">
      <c r="A34204" s="7">
        <v>0.27083333333333331</v>
      </c>
      <c r="B34204" s="4">
        <f t="shared" si="1068"/>
        <v>43695</v>
      </c>
      <c r="C34204" s="13">
        <v>1417.6669240486233</v>
      </c>
      <c r="D34204" s="14">
        <v>1390.31</v>
      </c>
      <c r="E34204">
        <v>49.94</v>
      </c>
      <c r="F34204">
        <v>451.78125</v>
      </c>
      <c r="G34204">
        <v>242.85</v>
      </c>
    </row>
    <row r="34205" spans="1:7" x14ac:dyDescent="0.3">
      <c r="A34205" s="7">
        <v>0.28125</v>
      </c>
      <c r="B34205" s="4">
        <f t="shared" si="1068"/>
        <v>43695</v>
      </c>
      <c r="C34205" s="13">
        <v>1413.1950231399267</v>
      </c>
      <c r="D34205" s="14">
        <v>1375.62</v>
      </c>
      <c r="E34205">
        <v>49.98</v>
      </c>
      <c r="F34205">
        <v>312.49374999999998</v>
      </c>
      <c r="G34205">
        <v>242.85</v>
      </c>
    </row>
    <row r="34206" spans="1:7" x14ac:dyDescent="0.3">
      <c r="A34206" s="7">
        <v>0.29166666666666669</v>
      </c>
      <c r="B34206" s="4">
        <f t="shared" si="1068"/>
        <v>43695</v>
      </c>
      <c r="C34206" s="13">
        <v>1423.6293095063379</v>
      </c>
      <c r="D34206" s="14">
        <v>1367.98</v>
      </c>
      <c r="E34206">
        <v>49.95</v>
      </c>
      <c r="F34206">
        <v>416.95937500000002</v>
      </c>
      <c r="G34206">
        <v>242.85</v>
      </c>
    </row>
    <row r="34207" spans="1:7" x14ac:dyDescent="0.3">
      <c r="A34207" s="7">
        <v>0.30208333333333331</v>
      </c>
      <c r="B34207" s="4">
        <f t="shared" si="1068"/>
        <v>43695</v>
      </c>
      <c r="C34207" s="13">
        <v>1427.6660701359533</v>
      </c>
      <c r="D34207" s="14">
        <v>1358.37</v>
      </c>
      <c r="E34207">
        <v>49.93</v>
      </c>
      <c r="F34207">
        <v>486.60312499999998</v>
      </c>
      <c r="G34207">
        <v>242.85</v>
      </c>
    </row>
    <row r="34208" spans="1:7" x14ac:dyDescent="0.3">
      <c r="A34208" s="7">
        <v>0.3125</v>
      </c>
      <c r="B34208" s="4">
        <f t="shared" si="1068"/>
        <v>43695</v>
      </c>
      <c r="C34208" s="13">
        <v>1427.3531519243479</v>
      </c>
      <c r="D34208" s="14">
        <v>1362.37</v>
      </c>
      <c r="E34208">
        <v>50.01</v>
      </c>
      <c r="F34208">
        <v>194.28</v>
      </c>
      <c r="G34208">
        <v>242.85</v>
      </c>
    </row>
    <row r="34209" spans="1:7" x14ac:dyDescent="0.3">
      <c r="A34209" s="7">
        <v>0.32291666666666669</v>
      </c>
      <c r="B34209" s="4">
        <f t="shared" si="1068"/>
        <v>43695</v>
      </c>
      <c r="C34209" s="13">
        <v>1427.8125710839875</v>
      </c>
      <c r="D34209" s="14">
        <v>1364.05</v>
      </c>
      <c r="E34209">
        <v>50.02</v>
      </c>
      <c r="F34209">
        <v>145.71</v>
      </c>
      <c r="G34209">
        <v>242.85</v>
      </c>
    </row>
    <row r="34210" spans="1:7" x14ac:dyDescent="0.3">
      <c r="A34210" s="7">
        <v>0.33333333333333331</v>
      </c>
      <c r="B34210" s="4">
        <f t="shared" si="1068"/>
        <v>43695</v>
      </c>
      <c r="C34210" s="13">
        <v>1460.1421425899887</v>
      </c>
      <c r="D34210" s="14">
        <v>1367.01</v>
      </c>
      <c r="E34210">
        <v>49.98</v>
      </c>
      <c r="F34210">
        <v>312.49374999999998</v>
      </c>
      <c r="G34210">
        <v>242.85</v>
      </c>
    </row>
    <row r="34211" spans="1:7" x14ac:dyDescent="0.3">
      <c r="A34211" s="7">
        <v>0.34375</v>
      </c>
      <c r="B34211" s="4">
        <f t="shared" ref="B34211:B34242" si="1069">B34210</f>
        <v>43695</v>
      </c>
      <c r="C34211" s="13">
        <v>1357.8274315046419</v>
      </c>
      <c r="D34211" s="14">
        <v>1376.65</v>
      </c>
      <c r="E34211">
        <v>49.96</v>
      </c>
      <c r="F34211">
        <v>382.13749999999999</v>
      </c>
      <c r="G34211">
        <v>242.85</v>
      </c>
    </row>
    <row r="34212" spans="1:7" x14ac:dyDescent="0.3">
      <c r="A34212" s="7">
        <v>0.35416666666666669</v>
      </c>
      <c r="B34212" s="4">
        <f t="shared" si="1069"/>
        <v>43695</v>
      </c>
      <c r="C34212" s="13">
        <v>1369.9503157432887</v>
      </c>
      <c r="D34212" s="14">
        <v>1398.89</v>
      </c>
      <c r="E34212">
        <v>49.97</v>
      </c>
      <c r="F34212">
        <v>347.31562500000001</v>
      </c>
      <c r="G34212">
        <v>242.85</v>
      </c>
    </row>
    <row r="34213" spans="1:7" x14ac:dyDescent="0.3">
      <c r="A34213" s="7">
        <v>0.36458333333333331</v>
      </c>
      <c r="B34213" s="4">
        <f t="shared" si="1069"/>
        <v>43695</v>
      </c>
      <c r="C34213" s="13">
        <v>1398.5976737868432</v>
      </c>
      <c r="D34213" s="14">
        <v>1408.82</v>
      </c>
      <c r="E34213">
        <v>50.01</v>
      </c>
      <c r="F34213">
        <v>194.28</v>
      </c>
      <c r="G34213">
        <v>242.85</v>
      </c>
    </row>
    <row r="34214" spans="1:7" x14ac:dyDescent="0.3">
      <c r="A34214" s="7">
        <v>0.375</v>
      </c>
      <c r="B34214" s="4">
        <f t="shared" si="1069"/>
        <v>43695</v>
      </c>
      <c r="C34214" s="13">
        <v>1418.4237142160546</v>
      </c>
      <c r="D34214" s="14">
        <v>1414.94</v>
      </c>
      <c r="E34214">
        <v>49.99</v>
      </c>
      <c r="F34214">
        <v>277.671875</v>
      </c>
      <c r="G34214">
        <v>242.85</v>
      </c>
    </row>
    <row r="34215" spans="1:7" x14ac:dyDescent="0.3">
      <c r="A34215" s="7">
        <v>0.38541666666666669</v>
      </c>
      <c r="B34215" s="4">
        <f t="shared" si="1069"/>
        <v>43695</v>
      </c>
      <c r="C34215" s="13">
        <v>1384.2104584072517</v>
      </c>
      <c r="D34215" s="14">
        <v>1407.45</v>
      </c>
      <c r="E34215">
        <v>49.94</v>
      </c>
      <c r="F34215">
        <v>451.78125</v>
      </c>
      <c r="G34215">
        <v>242.85</v>
      </c>
    </row>
    <row r="34216" spans="1:7" x14ac:dyDescent="0.3">
      <c r="A34216" s="7">
        <v>0.39583333333333331</v>
      </c>
      <c r="B34216" s="4">
        <f t="shared" si="1069"/>
        <v>43695</v>
      </c>
      <c r="C34216" s="13">
        <v>1420.1098992390275</v>
      </c>
      <c r="D34216" s="14">
        <v>1450.47</v>
      </c>
      <c r="E34216">
        <v>49.96</v>
      </c>
      <c r="F34216">
        <v>382.13749999999999</v>
      </c>
      <c r="G34216">
        <v>242.85</v>
      </c>
    </row>
    <row r="34217" spans="1:7" x14ac:dyDescent="0.3">
      <c r="A34217" s="7">
        <v>0.40625</v>
      </c>
      <c r="B34217" s="4">
        <f t="shared" si="1069"/>
        <v>43695</v>
      </c>
      <c r="C34217" s="13">
        <v>1386.3221386018956</v>
      </c>
      <c r="D34217" s="14">
        <v>1458.32</v>
      </c>
      <c r="E34217">
        <v>49.99</v>
      </c>
      <c r="F34217">
        <v>277.671875</v>
      </c>
      <c r="G34217">
        <v>242.85</v>
      </c>
    </row>
    <row r="34218" spans="1:7" x14ac:dyDescent="0.3">
      <c r="A34218" s="7">
        <v>0.41666666666666669</v>
      </c>
      <c r="B34218" s="4">
        <f t="shared" si="1069"/>
        <v>43695</v>
      </c>
      <c r="C34218" s="13">
        <v>1403.4223646977814</v>
      </c>
      <c r="D34218" s="14">
        <v>1479.73</v>
      </c>
      <c r="E34218">
        <v>50.03</v>
      </c>
      <c r="F34218">
        <v>97.14</v>
      </c>
      <c r="G34218">
        <v>242.85</v>
      </c>
    </row>
    <row r="34219" spans="1:7" x14ac:dyDescent="0.3">
      <c r="A34219" s="8">
        <v>0.42708333333333331</v>
      </c>
      <c r="B34219" s="4">
        <f t="shared" si="1069"/>
        <v>43695</v>
      </c>
      <c r="C34219" s="13">
        <v>1445.5684056943699</v>
      </c>
      <c r="D34219" s="14">
        <v>1497.44</v>
      </c>
      <c r="E34219">
        <v>50.02</v>
      </c>
      <c r="F34219">
        <v>145.71</v>
      </c>
      <c r="G34219">
        <v>242.85</v>
      </c>
    </row>
    <row r="34220" spans="1:7" x14ac:dyDescent="0.3">
      <c r="A34220" s="7">
        <v>0.4375</v>
      </c>
      <c r="B34220" s="4">
        <f t="shared" si="1069"/>
        <v>43695</v>
      </c>
      <c r="C34220" s="13">
        <v>1598.8771510701054</v>
      </c>
      <c r="D34220" s="14">
        <v>1535.21</v>
      </c>
      <c r="E34220">
        <v>50.04</v>
      </c>
      <c r="F34220">
        <v>48.57</v>
      </c>
      <c r="G34220">
        <v>242.85</v>
      </c>
    </row>
    <row r="34221" spans="1:7" x14ac:dyDescent="0.3">
      <c r="A34221" s="7">
        <v>0.44791666666666669</v>
      </c>
      <c r="B34221" s="4">
        <f t="shared" si="1069"/>
        <v>43695</v>
      </c>
      <c r="C34221" s="13">
        <v>1613.1218276576406</v>
      </c>
      <c r="D34221" s="14">
        <v>1541.13</v>
      </c>
      <c r="E34221">
        <v>50.04</v>
      </c>
      <c r="F34221">
        <v>48.57</v>
      </c>
      <c r="G34221">
        <v>242.85</v>
      </c>
    </row>
    <row r="34222" spans="1:7" x14ac:dyDescent="0.3">
      <c r="A34222" s="7">
        <v>0.45833333333333331</v>
      </c>
      <c r="B34222" s="4">
        <f t="shared" si="1069"/>
        <v>43695</v>
      </c>
      <c r="C34222" s="13">
        <v>1594.579689778029</v>
      </c>
      <c r="D34222" s="14">
        <v>1508.1</v>
      </c>
      <c r="E34222">
        <v>50.01</v>
      </c>
      <c r="F34222">
        <v>194.28</v>
      </c>
      <c r="G34222">
        <v>242.85</v>
      </c>
    </row>
    <row r="34223" spans="1:7" x14ac:dyDescent="0.3">
      <c r="A34223" s="7">
        <v>0.46875</v>
      </c>
      <c r="B34223" s="4">
        <f t="shared" si="1069"/>
        <v>43695</v>
      </c>
      <c r="C34223" s="13">
        <v>1605.9770387503308</v>
      </c>
      <c r="D34223" s="14">
        <v>1513.13</v>
      </c>
      <c r="E34223">
        <v>49.98</v>
      </c>
      <c r="F34223">
        <v>312.49374999999998</v>
      </c>
      <c r="G34223">
        <v>242.85</v>
      </c>
    </row>
    <row r="34224" spans="1:7" x14ac:dyDescent="0.3">
      <c r="A34224" s="7">
        <v>0.47916666666666669</v>
      </c>
      <c r="B34224" s="4">
        <f t="shared" si="1069"/>
        <v>43695</v>
      </c>
      <c r="C34224" s="13">
        <v>1594.1336135286356</v>
      </c>
      <c r="D34224" s="14">
        <v>1510.43</v>
      </c>
      <c r="E34224">
        <v>49.94</v>
      </c>
      <c r="F34224">
        <v>451.78125</v>
      </c>
      <c r="G34224">
        <v>242.85</v>
      </c>
    </row>
    <row r="34225" spans="1:7" x14ac:dyDescent="0.3">
      <c r="A34225" s="7">
        <v>0.48958333333333331</v>
      </c>
      <c r="B34225" s="4">
        <f t="shared" si="1069"/>
        <v>43695</v>
      </c>
      <c r="C34225" s="13">
        <v>1614.748697611454</v>
      </c>
      <c r="D34225" s="14">
        <v>1510.2</v>
      </c>
      <c r="E34225">
        <v>49.89</v>
      </c>
      <c r="F34225">
        <v>625.890625</v>
      </c>
      <c r="G34225">
        <v>242.85</v>
      </c>
    </row>
    <row r="34226" spans="1:7" x14ac:dyDescent="0.3">
      <c r="A34226" s="7">
        <v>0.5</v>
      </c>
      <c r="B34226" s="4">
        <f t="shared" si="1069"/>
        <v>43695</v>
      </c>
      <c r="C34226" s="13">
        <v>1550.4271461190092</v>
      </c>
      <c r="D34226" s="14">
        <v>1510.69</v>
      </c>
      <c r="E34226">
        <v>50.02</v>
      </c>
      <c r="F34226">
        <v>145.71</v>
      </c>
      <c r="G34226">
        <v>242.85</v>
      </c>
    </row>
    <row r="34227" spans="1:7" x14ac:dyDescent="0.3">
      <c r="A34227" s="7">
        <v>0.51041666666666663</v>
      </c>
      <c r="B34227" s="4">
        <f t="shared" si="1069"/>
        <v>43695</v>
      </c>
      <c r="C34227" s="13">
        <v>1567.8066828449196</v>
      </c>
      <c r="D34227" s="14">
        <v>1514.01</v>
      </c>
      <c r="E34227">
        <v>49.97</v>
      </c>
      <c r="F34227">
        <v>347.31562500000001</v>
      </c>
      <c r="G34227">
        <v>242.85</v>
      </c>
    </row>
    <row r="34228" spans="1:7" x14ac:dyDescent="0.3">
      <c r="A34228" s="7">
        <v>0.52083333333333337</v>
      </c>
      <c r="B34228" s="4">
        <f t="shared" si="1069"/>
        <v>43695</v>
      </c>
      <c r="C34228" s="13">
        <v>1540.3272453852753</v>
      </c>
      <c r="D34228" s="14">
        <v>1510.59</v>
      </c>
      <c r="E34228">
        <v>50.01</v>
      </c>
      <c r="F34228">
        <v>194.28</v>
      </c>
      <c r="G34228">
        <v>242.85</v>
      </c>
    </row>
    <row r="34229" spans="1:7" x14ac:dyDescent="0.3">
      <c r="A34229" s="7">
        <v>0.53125</v>
      </c>
      <c r="B34229" s="4">
        <f t="shared" si="1069"/>
        <v>43695</v>
      </c>
      <c r="C34229" s="13">
        <v>1580.4884765661943</v>
      </c>
      <c r="D34229" s="14">
        <v>1525.23</v>
      </c>
      <c r="E34229">
        <v>50.04</v>
      </c>
      <c r="F34229">
        <v>48.57</v>
      </c>
      <c r="G34229">
        <v>242.85</v>
      </c>
    </row>
    <row r="34230" spans="1:7" x14ac:dyDescent="0.3">
      <c r="A34230" s="7">
        <v>0.54166666666666663</v>
      </c>
      <c r="B34230" s="4">
        <f t="shared" si="1069"/>
        <v>43695</v>
      </c>
      <c r="C34230" s="13">
        <v>1575.7669118363574</v>
      </c>
      <c r="D34230" s="14">
        <v>1490.43</v>
      </c>
      <c r="E34230">
        <v>49.99</v>
      </c>
      <c r="F34230">
        <v>277.671875</v>
      </c>
      <c r="G34230">
        <v>242.85</v>
      </c>
    </row>
    <row r="34231" spans="1:7" x14ac:dyDescent="0.3">
      <c r="A34231" s="8">
        <v>0.55208333333333337</v>
      </c>
      <c r="B34231" s="4">
        <f t="shared" si="1069"/>
        <v>43695</v>
      </c>
      <c r="C34231" s="13">
        <v>1510.753788246323</v>
      </c>
      <c r="D34231" s="14">
        <v>1474.52</v>
      </c>
      <c r="E34231">
        <v>49.99</v>
      </c>
      <c r="F34231">
        <v>277.671875</v>
      </c>
      <c r="G34231">
        <v>242.85</v>
      </c>
    </row>
    <row r="34232" spans="1:7" x14ac:dyDescent="0.3">
      <c r="A34232" s="8">
        <v>0.5625</v>
      </c>
      <c r="B34232" s="4">
        <f t="shared" si="1069"/>
        <v>43695</v>
      </c>
      <c r="C34232" s="13">
        <v>1510.3431641888033</v>
      </c>
      <c r="D34232" s="14">
        <v>1484.62</v>
      </c>
      <c r="E34232">
        <v>49.99</v>
      </c>
      <c r="F34232">
        <v>277.671875</v>
      </c>
      <c r="G34232">
        <v>242.85</v>
      </c>
    </row>
    <row r="34233" spans="1:7" x14ac:dyDescent="0.3">
      <c r="A34233" s="8">
        <v>0.57291666666666663</v>
      </c>
      <c r="B34233" s="4">
        <f t="shared" si="1069"/>
        <v>43695</v>
      </c>
      <c r="C34233" s="13">
        <v>1517.8662445855637</v>
      </c>
      <c r="D34233" s="14">
        <v>1487.24</v>
      </c>
      <c r="E34233">
        <v>49.98</v>
      </c>
      <c r="F34233">
        <v>312.49374999999998</v>
      </c>
      <c r="G34233">
        <v>242.85</v>
      </c>
    </row>
    <row r="34234" spans="1:7" x14ac:dyDescent="0.3">
      <c r="A34234" s="8">
        <v>0.58333333333333337</v>
      </c>
      <c r="B34234" s="4">
        <f t="shared" si="1069"/>
        <v>43695</v>
      </c>
      <c r="C34234" s="13">
        <v>1505.0499403965355</v>
      </c>
      <c r="D34234" s="14">
        <v>1484.58</v>
      </c>
      <c r="E34234">
        <v>50</v>
      </c>
      <c r="F34234">
        <v>242.85</v>
      </c>
      <c r="G34234">
        <v>242.85</v>
      </c>
    </row>
    <row r="34235" spans="1:7" x14ac:dyDescent="0.3">
      <c r="A34235" s="8">
        <v>0.59375</v>
      </c>
      <c r="B34235" s="4">
        <f t="shared" si="1069"/>
        <v>43695</v>
      </c>
      <c r="C34235" s="13">
        <v>1533.5367926656356</v>
      </c>
      <c r="D34235" s="14">
        <v>1478.54</v>
      </c>
      <c r="E34235">
        <v>49.96</v>
      </c>
      <c r="F34235">
        <v>382.13749999999999</v>
      </c>
      <c r="G34235">
        <v>242.85</v>
      </c>
    </row>
    <row r="34236" spans="1:7" x14ac:dyDescent="0.3">
      <c r="A34236" s="8">
        <v>0.60416666666666663</v>
      </c>
      <c r="B34236" s="4">
        <f t="shared" si="1069"/>
        <v>43695</v>
      </c>
      <c r="C34236" s="13">
        <v>1528.6926938664467</v>
      </c>
      <c r="D34236" s="14">
        <v>1484.59</v>
      </c>
      <c r="E34236">
        <v>49.99</v>
      </c>
      <c r="F34236">
        <v>277.671875</v>
      </c>
      <c r="G34236">
        <v>242.85</v>
      </c>
    </row>
    <row r="34237" spans="1:7" x14ac:dyDescent="0.3">
      <c r="A34237" s="8">
        <v>0.61458333333333337</v>
      </c>
      <c r="B34237" s="4">
        <f t="shared" si="1069"/>
        <v>43695</v>
      </c>
      <c r="C34237" s="13">
        <v>1546.9895258441943</v>
      </c>
      <c r="D34237" s="14">
        <v>1503.92</v>
      </c>
      <c r="E34237">
        <v>50.04</v>
      </c>
      <c r="F34237">
        <v>48.57</v>
      </c>
      <c r="G34237">
        <v>242.85</v>
      </c>
    </row>
    <row r="34238" spans="1:7" x14ac:dyDescent="0.3">
      <c r="A34238" s="8">
        <v>0.625</v>
      </c>
      <c r="B34238" s="4">
        <f t="shared" si="1069"/>
        <v>43695</v>
      </c>
      <c r="C34238" s="13">
        <v>1546.6617262239588</v>
      </c>
      <c r="D34238" s="14">
        <v>1482.75</v>
      </c>
      <c r="E34238">
        <v>50.03</v>
      </c>
      <c r="F34238">
        <v>97.14</v>
      </c>
      <c r="G34238">
        <v>242.85</v>
      </c>
    </row>
    <row r="34239" spans="1:7" x14ac:dyDescent="0.3">
      <c r="A34239" s="8">
        <v>0.63541666666666663</v>
      </c>
      <c r="B34239" s="4">
        <f t="shared" si="1069"/>
        <v>43695</v>
      </c>
      <c r="C34239" s="13">
        <v>1514.2760382201927</v>
      </c>
      <c r="D34239" s="14">
        <v>1474.43</v>
      </c>
      <c r="E34239">
        <v>49.93</v>
      </c>
      <c r="F34239">
        <v>486.60312499999998</v>
      </c>
      <c r="G34239">
        <v>242.85</v>
      </c>
    </row>
    <row r="34240" spans="1:7" x14ac:dyDescent="0.3">
      <c r="A34240" s="8">
        <v>0.64583333333333337</v>
      </c>
      <c r="B34240" s="4">
        <f t="shared" si="1069"/>
        <v>43695</v>
      </c>
      <c r="C34240" s="13">
        <v>1505.0935189006836</v>
      </c>
      <c r="D34240" s="14">
        <v>1477.14</v>
      </c>
      <c r="E34240">
        <v>49.95</v>
      </c>
      <c r="F34240">
        <v>416.95937500000002</v>
      </c>
      <c r="G34240">
        <v>242.85</v>
      </c>
    </row>
    <row r="34241" spans="1:7" x14ac:dyDescent="0.3">
      <c r="A34241" s="8">
        <v>0.65625</v>
      </c>
      <c r="B34241" s="4">
        <f t="shared" si="1069"/>
        <v>43695</v>
      </c>
      <c r="C34241" s="13">
        <v>1466.3698365030016</v>
      </c>
      <c r="D34241" s="14">
        <v>1476.27</v>
      </c>
      <c r="E34241">
        <v>49.99</v>
      </c>
      <c r="F34241">
        <v>277.671875</v>
      </c>
      <c r="G34241">
        <v>242.85</v>
      </c>
    </row>
    <row r="34242" spans="1:7" x14ac:dyDescent="0.3">
      <c r="A34242" s="8">
        <v>0.66666666666666663</v>
      </c>
      <c r="B34242" s="4">
        <f t="shared" si="1069"/>
        <v>43695</v>
      </c>
      <c r="C34242" s="13">
        <v>1448.1196536962955</v>
      </c>
      <c r="D34242" s="14">
        <v>1470.42</v>
      </c>
      <c r="E34242">
        <v>50.04</v>
      </c>
      <c r="F34242">
        <v>48.57</v>
      </c>
      <c r="G34242">
        <v>242.85</v>
      </c>
    </row>
    <row r="34243" spans="1:7" x14ac:dyDescent="0.3">
      <c r="A34243" s="8">
        <v>0.67708333333333337</v>
      </c>
      <c r="B34243" s="4">
        <f t="shared" ref="B34243:B34273" si="1070">B34242</f>
        <v>43695</v>
      </c>
      <c r="C34243" s="13">
        <v>1471.9344782869962</v>
      </c>
      <c r="D34243" s="14">
        <v>1472.28</v>
      </c>
      <c r="E34243">
        <v>50.01</v>
      </c>
      <c r="F34243">
        <v>194.28</v>
      </c>
      <c r="G34243">
        <v>242.85</v>
      </c>
    </row>
    <row r="34244" spans="1:7" x14ac:dyDescent="0.3">
      <c r="A34244" s="8">
        <v>0.6875</v>
      </c>
      <c r="B34244" s="4">
        <f t="shared" si="1070"/>
        <v>43695</v>
      </c>
      <c r="C34244" s="13">
        <v>1471.3828558379316</v>
      </c>
      <c r="D34244" s="14">
        <v>1474.41</v>
      </c>
      <c r="E34244">
        <v>50</v>
      </c>
      <c r="F34244">
        <v>242.85</v>
      </c>
      <c r="G34244">
        <v>242.85</v>
      </c>
    </row>
    <row r="34245" spans="1:7" x14ac:dyDescent="0.3">
      <c r="A34245" s="8">
        <v>0.69791666666666663</v>
      </c>
      <c r="B34245" s="4">
        <f t="shared" si="1070"/>
        <v>43695</v>
      </c>
      <c r="C34245" s="13">
        <v>1480.657134985682</v>
      </c>
      <c r="D34245" s="14">
        <v>1474.62</v>
      </c>
      <c r="E34245">
        <v>49.89</v>
      </c>
      <c r="F34245">
        <v>625.890625</v>
      </c>
      <c r="G34245">
        <v>242.85</v>
      </c>
    </row>
    <row r="34246" spans="1:7" x14ac:dyDescent="0.3">
      <c r="A34246" s="8">
        <v>0.70833333333333337</v>
      </c>
      <c r="B34246" s="4">
        <f t="shared" si="1070"/>
        <v>43695</v>
      </c>
      <c r="C34246" s="13">
        <v>1412.9954694766948</v>
      </c>
      <c r="D34246" s="14">
        <v>1492.86</v>
      </c>
      <c r="E34246">
        <v>50.01</v>
      </c>
      <c r="F34246">
        <v>194.28</v>
      </c>
      <c r="G34246">
        <v>242.85</v>
      </c>
    </row>
    <row r="34247" spans="1:7" x14ac:dyDescent="0.3">
      <c r="A34247" s="8">
        <v>0.71875</v>
      </c>
      <c r="B34247" s="4">
        <f t="shared" si="1070"/>
        <v>43695</v>
      </c>
      <c r="C34247" s="13">
        <v>1408.5361424859739</v>
      </c>
      <c r="D34247" s="14">
        <v>1475.37</v>
      </c>
      <c r="E34247">
        <v>49.9</v>
      </c>
      <c r="F34247">
        <v>591.06875000000002</v>
      </c>
      <c r="G34247">
        <v>242.85</v>
      </c>
    </row>
    <row r="34248" spans="1:7" x14ac:dyDescent="0.3">
      <c r="A34248" s="8">
        <v>0.72916666666666663</v>
      </c>
      <c r="B34248" s="4">
        <f t="shared" si="1070"/>
        <v>43695</v>
      </c>
      <c r="C34248" s="13">
        <v>1513.1114957437505</v>
      </c>
      <c r="D34248" s="14">
        <v>1508.53</v>
      </c>
      <c r="E34248">
        <v>49.98</v>
      </c>
      <c r="F34248">
        <v>312.49374999999998</v>
      </c>
      <c r="G34248">
        <v>242.85</v>
      </c>
    </row>
    <row r="34249" spans="1:7" x14ac:dyDescent="0.3">
      <c r="A34249" s="8">
        <v>0.73958333333333337</v>
      </c>
      <c r="B34249" s="4">
        <f t="shared" si="1070"/>
        <v>43695</v>
      </c>
      <c r="C34249" s="13">
        <v>1479.6220045765936</v>
      </c>
      <c r="D34249" s="14">
        <v>1502.75</v>
      </c>
      <c r="E34249">
        <v>49.96</v>
      </c>
      <c r="F34249">
        <v>382.13749999999999</v>
      </c>
      <c r="G34249">
        <v>242.85</v>
      </c>
    </row>
    <row r="34250" spans="1:7" x14ac:dyDescent="0.3">
      <c r="A34250" s="8">
        <v>0.75</v>
      </c>
      <c r="B34250" s="4">
        <f t="shared" si="1070"/>
        <v>43695</v>
      </c>
      <c r="C34250" s="13">
        <v>1535.4055796556754</v>
      </c>
      <c r="D34250" s="14">
        <v>1504.57</v>
      </c>
      <c r="E34250">
        <v>49.94</v>
      </c>
      <c r="F34250">
        <v>451.78125</v>
      </c>
      <c r="G34250">
        <v>242.85</v>
      </c>
    </row>
    <row r="34251" spans="1:7" x14ac:dyDescent="0.3">
      <c r="A34251" s="8">
        <v>0.76041666666666663</v>
      </c>
      <c r="B34251" s="4">
        <f t="shared" si="1070"/>
        <v>43695</v>
      </c>
      <c r="C34251" s="13">
        <v>1517.8303280545672</v>
      </c>
      <c r="D34251" s="14">
        <v>1512.99</v>
      </c>
      <c r="E34251">
        <v>49.86</v>
      </c>
      <c r="F34251">
        <v>730.35625000000005</v>
      </c>
      <c r="G34251">
        <v>242.85</v>
      </c>
    </row>
    <row r="34252" spans="1:7" x14ac:dyDescent="0.3">
      <c r="A34252" s="8">
        <v>0.77083333333333337</v>
      </c>
      <c r="B34252" s="4">
        <f t="shared" si="1070"/>
        <v>43695</v>
      </c>
      <c r="C34252" s="13">
        <v>1593.7252110394088</v>
      </c>
      <c r="D34252" s="14">
        <v>1523.35</v>
      </c>
      <c r="E34252">
        <v>49.92</v>
      </c>
      <c r="F34252">
        <v>521.42499999999995</v>
      </c>
      <c r="G34252">
        <v>242.85</v>
      </c>
    </row>
    <row r="34253" spans="1:7" x14ac:dyDescent="0.3">
      <c r="A34253" s="8">
        <v>0.78125</v>
      </c>
      <c r="B34253" s="4">
        <f t="shared" si="1070"/>
        <v>43695</v>
      </c>
      <c r="C34253" s="13">
        <v>1613.0603024887187</v>
      </c>
      <c r="D34253" s="14">
        <v>1553.92</v>
      </c>
      <c r="E34253">
        <v>49.85</v>
      </c>
      <c r="F34253">
        <v>765.17812500000002</v>
      </c>
      <c r="G34253">
        <v>242.85</v>
      </c>
    </row>
    <row r="34254" spans="1:7" x14ac:dyDescent="0.3">
      <c r="A34254" s="8">
        <v>0.79166666666666663</v>
      </c>
      <c r="B34254" s="4">
        <f t="shared" si="1070"/>
        <v>43695</v>
      </c>
      <c r="C34254" s="13">
        <v>1515.3203201152612</v>
      </c>
      <c r="D34254" s="14">
        <v>1549.07</v>
      </c>
      <c r="E34254">
        <v>49.73</v>
      </c>
      <c r="F34254">
        <v>800</v>
      </c>
      <c r="G34254">
        <v>242.85</v>
      </c>
    </row>
    <row r="34255" spans="1:7" x14ac:dyDescent="0.3">
      <c r="A34255" s="8">
        <v>0.80208333333333337</v>
      </c>
      <c r="B34255" s="4">
        <f t="shared" si="1070"/>
        <v>43695</v>
      </c>
      <c r="C34255" s="13">
        <v>1545.336730065276</v>
      </c>
      <c r="D34255" s="14">
        <v>1601.59</v>
      </c>
      <c r="E34255">
        <v>49.8</v>
      </c>
      <c r="F34255">
        <v>800</v>
      </c>
      <c r="G34255">
        <v>242.85</v>
      </c>
    </row>
    <row r="34256" spans="1:7" x14ac:dyDescent="0.3">
      <c r="A34256" s="7">
        <v>0.8125</v>
      </c>
      <c r="B34256" s="4">
        <f t="shared" si="1070"/>
        <v>43695</v>
      </c>
      <c r="C34256" s="13">
        <v>1651.5418608726491</v>
      </c>
      <c r="D34256" s="14">
        <v>1651.54</v>
      </c>
      <c r="E34256">
        <v>49.76</v>
      </c>
      <c r="F34256">
        <v>800</v>
      </c>
      <c r="G34256">
        <v>242.85</v>
      </c>
    </row>
    <row r="34257" spans="1:7" x14ac:dyDescent="0.3">
      <c r="A34257" s="8">
        <v>0.82291666666666663</v>
      </c>
      <c r="B34257" s="4">
        <f t="shared" si="1070"/>
        <v>43695</v>
      </c>
      <c r="C34257" s="13">
        <v>1652.4031298490697</v>
      </c>
      <c r="D34257" s="14">
        <v>1668.54</v>
      </c>
      <c r="E34257">
        <v>49.92</v>
      </c>
      <c r="F34257">
        <v>521.42499999999995</v>
      </c>
      <c r="G34257">
        <v>242.85</v>
      </c>
    </row>
    <row r="34258" spans="1:7" x14ac:dyDescent="0.3">
      <c r="A34258" s="7">
        <v>0.83333333333333337</v>
      </c>
      <c r="B34258" s="4">
        <f t="shared" si="1070"/>
        <v>43695</v>
      </c>
      <c r="C34258" s="13">
        <v>1672.5074763354082</v>
      </c>
      <c r="D34258" s="14">
        <v>1672.51</v>
      </c>
      <c r="E34258">
        <v>49.9</v>
      </c>
      <c r="F34258">
        <v>591.06875000000002</v>
      </c>
      <c r="G34258">
        <v>242.85</v>
      </c>
    </row>
    <row r="34259" spans="1:7" x14ac:dyDescent="0.3">
      <c r="A34259" s="7">
        <v>0.84375</v>
      </c>
      <c r="B34259" s="4">
        <f t="shared" si="1070"/>
        <v>43695</v>
      </c>
      <c r="C34259" s="13">
        <v>1734.1755814271271</v>
      </c>
      <c r="D34259" s="14">
        <v>1693.58</v>
      </c>
      <c r="E34259">
        <v>49.77</v>
      </c>
      <c r="F34259">
        <v>800</v>
      </c>
      <c r="G34259">
        <v>242.85</v>
      </c>
    </row>
    <row r="34260" spans="1:7" x14ac:dyDescent="0.3">
      <c r="A34260" s="7">
        <v>0.85416666666666663</v>
      </c>
      <c r="B34260" s="4">
        <f t="shared" si="1070"/>
        <v>43695</v>
      </c>
      <c r="C34260" s="13">
        <v>1727.4364690653017</v>
      </c>
      <c r="D34260" s="14">
        <v>1719.11</v>
      </c>
      <c r="E34260">
        <v>49.92</v>
      </c>
      <c r="F34260">
        <v>521.42499999999995</v>
      </c>
      <c r="G34260">
        <v>242.85</v>
      </c>
    </row>
    <row r="34261" spans="1:7" x14ac:dyDescent="0.3">
      <c r="A34261" s="8">
        <v>0.86458333333333337</v>
      </c>
      <c r="B34261" s="4">
        <f t="shared" si="1070"/>
        <v>43695</v>
      </c>
      <c r="C34261" s="13">
        <v>1728.072439898421</v>
      </c>
      <c r="D34261" s="14">
        <v>1728.07</v>
      </c>
      <c r="E34261">
        <v>49.89</v>
      </c>
      <c r="F34261">
        <v>625.890625</v>
      </c>
      <c r="G34261">
        <v>242.85</v>
      </c>
    </row>
    <row r="34262" spans="1:7" x14ac:dyDescent="0.3">
      <c r="A34262" s="8">
        <v>0.875</v>
      </c>
      <c r="B34262" s="4">
        <f t="shared" si="1070"/>
        <v>43695</v>
      </c>
      <c r="C34262" s="13">
        <v>1793.151607101946</v>
      </c>
      <c r="D34262" s="14">
        <v>1741.69</v>
      </c>
      <c r="E34262">
        <v>49.99</v>
      </c>
      <c r="F34262">
        <v>277.671875</v>
      </c>
      <c r="G34262">
        <v>242.85</v>
      </c>
    </row>
    <row r="34263" spans="1:7" x14ac:dyDescent="0.3">
      <c r="A34263" s="8">
        <v>0.88541666666666663</v>
      </c>
      <c r="B34263" s="4">
        <f t="shared" si="1070"/>
        <v>43695</v>
      </c>
      <c r="C34263" s="13">
        <v>1821.2405740927343</v>
      </c>
      <c r="D34263" s="14">
        <v>1760.45</v>
      </c>
      <c r="E34263">
        <v>49.99</v>
      </c>
      <c r="F34263">
        <v>277.671875</v>
      </c>
      <c r="G34263">
        <v>242.85</v>
      </c>
    </row>
    <row r="34264" spans="1:7" x14ac:dyDescent="0.3">
      <c r="A34264" s="8">
        <v>0.89583333333333337</v>
      </c>
      <c r="B34264" s="4">
        <f t="shared" si="1070"/>
        <v>43695</v>
      </c>
      <c r="C34264" s="13">
        <v>1821.1164064744221</v>
      </c>
      <c r="D34264" s="14">
        <v>1784.42</v>
      </c>
      <c r="E34264">
        <v>49.99</v>
      </c>
      <c r="F34264">
        <v>277.671875</v>
      </c>
      <c r="G34264">
        <v>242.85</v>
      </c>
    </row>
    <row r="34265" spans="1:7" x14ac:dyDescent="0.3">
      <c r="A34265" s="8">
        <v>0.90625</v>
      </c>
      <c r="B34265" s="4">
        <f t="shared" si="1070"/>
        <v>43695</v>
      </c>
      <c r="C34265" s="13">
        <v>1784.8040729431136</v>
      </c>
      <c r="D34265" s="14">
        <v>1799.98</v>
      </c>
      <c r="E34265">
        <v>50</v>
      </c>
      <c r="F34265">
        <v>242.85</v>
      </c>
      <c r="G34265">
        <v>242.85</v>
      </c>
    </row>
    <row r="34266" spans="1:7" x14ac:dyDescent="0.3">
      <c r="A34266" s="8">
        <v>0.91666666666666663</v>
      </c>
      <c r="B34266" s="4">
        <f t="shared" si="1070"/>
        <v>43695</v>
      </c>
      <c r="C34266" s="13">
        <v>1801.9384016725915</v>
      </c>
      <c r="D34266" s="14">
        <v>1818.79</v>
      </c>
      <c r="E34266">
        <v>49.93</v>
      </c>
      <c r="F34266">
        <v>486.60312499999998</v>
      </c>
      <c r="G34266">
        <v>242.85</v>
      </c>
    </row>
    <row r="34267" spans="1:7" x14ac:dyDescent="0.3">
      <c r="A34267" s="8">
        <v>0.92708333333333337</v>
      </c>
      <c r="B34267" s="4">
        <f t="shared" si="1070"/>
        <v>43695</v>
      </c>
      <c r="C34267" s="13">
        <v>1842.5894103517564</v>
      </c>
      <c r="D34267" s="14">
        <v>1838.69</v>
      </c>
      <c r="E34267">
        <v>49.9</v>
      </c>
      <c r="F34267">
        <v>591.06875000000002</v>
      </c>
      <c r="G34267">
        <v>242.85</v>
      </c>
    </row>
    <row r="34268" spans="1:7" x14ac:dyDescent="0.3">
      <c r="A34268" s="8">
        <v>0.9375</v>
      </c>
      <c r="B34268" s="4">
        <f t="shared" si="1070"/>
        <v>43695</v>
      </c>
      <c r="C34268" s="13">
        <v>1848.5856185220982</v>
      </c>
      <c r="D34268" s="14">
        <v>1852.19</v>
      </c>
      <c r="E34268">
        <v>49.99</v>
      </c>
      <c r="F34268">
        <v>277.671875</v>
      </c>
      <c r="G34268">
        <v>242.85</v>
      </c>
    </row>
    <row r="34269" spans="1:7" x14ac:dyDescent="0.3">
      <c r="A34269" s="8">
        <v>0.94791666666666663</v>
      </c>
      <c r="B34269" s="4">
        <f t="shared" si="1070"/>
        <v>43695</v>
      </c>
      <c r="C34269" s="13">
        <v>1848.1285090184879</v>
      </c>
      <c r="D34269" s="14">
        <v>1850.7</v>
      </c>
      <c r="E34269">
        <v>50.01</v>
      </c>
      <c r="F34269">
        <v>194.28</v>
      </c>
      <c r="G34269">
        <v>242.85</v>
      </c>
    </row>
    <row r="34270" spans="1:7" x14ac:dyDescent="0.3">
      <c r="A34270" s="8">
        <v>0.95833333333333337</v>
      </c>
      <c r="B34270" s="4">
        <f t="shared" si="1070"/>
        <v>43695</v>
      </c>
      <c r="C34270" s="13">
        <v>1912.66688606662</v>
      </c>
      <c r="D34270" s="14">
        <v>1846.95</v>
      </c>
      <c r="E34270">
        <v>49.98</v>
      </c>
      <c r="F34270">
        <v>312.49374999999998</v>
      </c>
      <c r="G34270">
        <v>242.85</v>
      </c>
    </row>
    <row r="34271" spans="1:7" x14ac:dyDescent="0.3">
      <c r="A34271" s="8">
        <v>0.96875</v>
      </c>
      <c r="B34271" s="4">
        <f t="shared" si="1070"/>
        <v>43695</v>
      </c>
      <c r="C34271" s="13">
        <v>1913.4735748920718</v>
      </c>
      <c r="D34271" s="14">
        <v>1863.91</v>
      </c>
      <c r="E34271">
        <v>50.04</v>
      </c>
      <c r="F34271">
        <v>48.57</v>
      </c>
      <c r="G34271">
        <v>242.85</v>
      </c>
    </row>
    <row r="34272" spans="1:7" x14ac:dyDescent="0.3">
      <c r="A34272" s="7">
        <v>0.97916666666666663</v>
      </c>
      <c r="B34272" s="4">
        <f t="shared" si="1070"/>
        <v>43695</v>
      </c>
      <c r="C34272" s="13">
        <v>1871.0373593797162</v>
      </c>
      <c r="D34272" s="14">
        <v>1816.29</v>
      </c>
      <c r="E34272">
        <v>50.02</v>
      </c>
      <c r="F34272">
        <v>145.71</v>
      </c>
      <c r="G34272">
        <v>242.85</v>
      </c>
    </row>
    <row r="34273" spans="1:7" x14ac:dyDescent="0.3">
      <c r="A34273" s="7">
        <v>0.98958333333333337</v>
      </c>
      <c r="B34273" s="4">
        <f t="shared" si="1070"/>
        <v>43695</v>
      </c>
      <c r="C34273" s="13">
        <v>1831.1659716701286</v>
      </c>
      <c r="D34273" s="14">
        <v>1784.4</v>
      </c>
      <c r="E34273">
        <v>50.03</v>
      </c>
      <c r="F34273">
        <v>97.14</v>
      </c>
      <c r="G34273">
        <v>242.85</v>
      </c>
    </row>
    <row r="34274" spans="1:7" x14ac:dyDescent="0.3">
      <c r="A34274" s="7">
        <v>0</v>
      </c>
      <c r="B34274" s="4">
        <f>B34178+1</f>
        <v>43696</v>
      </c>
      <c r="C34274" s="13">
        <v>1797.0207309012198</v>
      </c>
      <c r="D34274" s="14">
        <v>1746.37</v>
      </c>
      <c r="E34274">
        <v>50</v>
      </c>
      <c r="F34274">
        <v>324.38</v>
      </c>
      <c r="G34274">
        <v>324.38</v>
      </c>
    </row>
    <row r="34275" spans="1:7" x14ac:dyDescent="0.3">
      <c r="A34275" s="7">
        <v>1.0416666666666666E-2</v>
      </c>
      <c r="B34275" s="4">
        <f t="shared" ref="B34275:B34306" si="1071">B34274</f>
        <v>43696</v>
      </c>
      <c r="C34275" s="13">
        <v>1752.3104100908322</v>
      </c>
      <c r="D34275" s="14">
        <v>1748.33</v>
      </c>
      <c r="E34275">
        <v>50.04</v>
      </c>
      <c r="F34275">
        <v>64.876000000000005</v>
      </c>
      <c r="G34275">
        <v>324.38</v>
      </c>
    </row>
    <row r="34276" spans="1:7" x14ac:dyDescent="0.3">
      <c r="A34276" s="7">
        <v>2.0833333333333332E-2</v>
      </c>
      <c r="B34276" s="4">
        <f t="shared" si="1071"/>
        <v>43696</v>
      </c>
      <c r="C34276" s="13">
        <v>1719.172802555863</v>
      </c>
      <c r="D34276" s="14">
        <v>1690.38</v>
      </c>
      <c r="E34276">
        <v>50</v>
      </c>
      <c r="F34276">
        <v>324.38</v>
      </c>
      <c r="G34276">
        <v>324.38</v>
      </c>
    </row>
    <row r="34277" spans="1:7" x14ac:dyDescent="0.3">
      <c r="A34277" s="7">
        <v>3.125E-2</v>
      </c>
      <c r="B34277" s="4">
        <f t="shared" si="1071"/>
        <v>43696</v>
      </c>
      <c r="C34277" s="13">
        <v>1688.1688559890906</v>
      </c>
      <c r="D34277" s="14">
        <v>1665.21</v>
      </c>
      <c r="E34277">
        <v>49.98</v>
      </c>
      <c r="F34277">
        <v>383.83249999999998</v>
      </c>
      <c r="G34277">
        <v>324.38</v>
      </c>
    </row>
    <row r="34278" spans="1:7" x14ac:dyDescent="0.3">
      <c r="A34278" s="7">
        <v>4.1666666666666664E-2</v>
      </c>
      <c r="B34278" s="4">
        <f t="shared" si="1071"/>
        <v>43696</v>
      </c>
      <c r="C34278" s="13">
        <v>1666.217219653249</v>
      </c>
      <c r="D34278" s="14">
        <v>1634.35</v>
      </c>
      <c r="E34278">
        <v>50.01</v>
      </c>
      <c r="F34278">
        <v>259.50400000000002</v>
      </c>
      <c r="G34278">
        <v>324.38</v>
      </c>
    </row>
    <row r="34279" spans="1:7" x14ac:dyDescent="0.3">
      <c r="A34279" s="7">
        <v>5.2083333333333336E-2</v>
      </c>
      <c r="B34279" s="4">
        <f t="shared" si="1071"/>
        <v>43696</v>
      </c>
      <c r="C34279" s="13">
        <v>1648.9979223592527</v>
      </c>
      <c r="D34279" s="14">
        <v>1610.33</v>
      </c>
      <c r="E34279">
        <v>50</v>
      </c>
      <c r="F34279">
        <v>324.38</v>
      </c>
      <c r="G34279">
        <v>324.38</v>
      </c>
    </row>
    <row r="34280" spans="1:7" x14ac:dyDescent="0.3">
      <c r="A34280" s="7">
        <v>6.25E-2</v>
      </c>
      <c r="B34280" s="4">
        <f t="shared" si="1071"/>
        <v>43696</v>
      </c>
      <c r="C34280" s="13">
        <v>1691.8217645056661</v>
      </c>
      <c r="D34280" s="14">
        <v>1591.49</v>
      </c>
      <c r="E34280">
        <v>50.03</v>
      </c>
      <c r="F34280">
        <v>129.75200000000001</v>
      </c>
      <c r="G34280">
        <v>324.38</v>
      </c>
    </row>
    <row r="34281" spans="1:7" x14ac:dyDescent="0.3">
      <c r="A34281" s="7">
        <v>7.2916666666666671E-2</v>
      </c>
      <c r="B34281" s="4">
        <f t="shared" si="1071"/>
        <v>43696</v>
      </c>
      <c r="C34281" s="13">
        <v>1597.4781380684669</v>
      </c>
      <c r="D34281" s="14">
        <v>1571.91</v>
      </c>
      <c r="E34281">
        <v>49.99</v>
      </c>
      <c r="F34281">
        <v>354.10624999999999</v>
      </c>
      <c r="G34281">
        <v>324.38</v>
      </c>
    </row>
    <row r="34282" spans="1:7" x14ac:dyDescent="0.3">
      <c r="A34282" s="7">
        <v>8.3333333333333329E-2</v>
      </c>
      <c r="B34282" s="4">
        <f t="shared" si="1071"/>
        <v>43696</v>
      </c>
      <c r="C34282" s="13">
        <v>1564.8308447914824</v>
      </c>
      <c r="D34282" s="14">
        <v>1553.61</v>
      </c>
      <c r="E34282">
        <v>50.03</v>
      </c>
      <c r="F34282">
        <v>129.75200000000001</v>
      </c>
      <c r="G34282">
        <v>324.38</v>
      </c>
    </row>
    <row r="34283" spans="1:7" x14ac:dyDescent="0.3">
      <c r="A34283" s="7">
        <v>9.375E-2</v>
      </c>
      <c r="B34283" s="4">
        <f t="shared" si="1071"/>
        <v>43696</v>
      </c>
      <c r="C34283" s="13">
        <v>1576.9928251484444</v>
      </c>
      <c r="D34283" s="14">
        <v>1534.72</v>
      </c>
      <c r="E34283">
        <v>50.01</v>
      </c>
      <c r="F34283">
        <v>259.50400000000002</v>
      </c>
      <c r="G34283">
        <v>324.38</v>
      </c>
    </row>
    <row r="34284" spans="1:7" x14ac:dyDescent="0.3">
      <c r="A34284" s="7">
        <v>0.10416666666666667</v>
      </c>
      <c r="B34284" s="4">
        <f t="shared" si="1071"/>
        <v>43696</v>
      </c>
      <c r="C34284" s="13">
        <v>1548.0659649323889</v>
      </c>
      <c r="D34284" s="14">
        <v>1516.72</v>
      </c>
      <c r="E34284">
        <v>50.01</v>
      </c>
      <c r="F34284">
        <v>259.50400000000002</v>
      </c>
      <c r="G34284">
        <v>324.38</v>
      </c>
    </row>
    <row r="34285" spans="1:7" x14ac:dyDescent="0.3">
      <c r="A34285" s="7">
        <v>0.11458333333333333</v>
      </c>
      <c r="B34285" s="4">
        <f t="shared" si="1071"/>
        <v>43696</v>
      </c>
      <c r="C34285" s="13">
        <v>1546.2528771992711</v>
      </c>
      <c r="D34285" s="14">
        <v>1501.89</v>
      </c>
      <c r="E34285">
        <v>49.97</v>
      </c>
      <c r="F34285">
        <v>413.55874999999997</v>
      </c>
      <c r="G34285">
        <v>324.38</v>
      </c>
    </row>
    <row r="34286" spans="1:7" x14ac:dyDescent="0.3">
      <c r="A34286" s="7">
        <v>0.125</v>
      </c>
      <c r="B34286" s="4">
        <f t="shared" si="1071"/>
        <v>43696</v>
      </c>
      <c r="C34286" s="13">
        <v>1507.2624189523833</v>
      </c>
      <c r="D34286" s="14">
        <v>1480.22</v>
      </c>
      <c r="E34286">
        <v>49.99</v>
      </c>
      <c r="F34286">
        <v>354.10624999999999</v>
      </c>
      <c r="G34286">
        <v>324.38</v>
      </c>
    </row>
    <row r="34287" spans="1:7" x14ac:dyDescent="0.3">
      <c r="A34287" s="7">
        <v>0.13541666666666666</v>
      </c>
      <c r="B34287" s="4">
        <f t="shared" si="1071"/>
        <v>43696</v>
      </c>
      <c r="C34287" s="13">
        <v>1509.2276969118732</v>
      </c>
      <c r="D34287" s="14">
        <v>1460.86</v>
      </c>
      <c r="E34287">
        <v>49.95</v>
      </c>
      <c r="F34287">
        <v>473.01125000000002</v>
      </c>
      <c r="G34287">
        <v>324.38</v>
      </c>
    </row>
    <row r="34288" spans="1:7" x14ac:dyDescent="0.3">
      <c r="A34288" s="7">
        <v>0.14583333333333334</v>
      </c>
      <c r="B34288" s="4">
        <f t="shared" si="1071"/>
        <v>43696</v>
      </c>
      <c r="C34288" s="13">
        <v>1487.3523423341844</v>
      </c>
      <c r="D34288" s="14">
        <v>1445.44</v>
      </c>
      <c r="E34288">
        <v>49.88</v>
      </c>
      <c r="F34288">
        <v>681.09500000000003</v>
      </c>
      <c r="G34288">
        <v>324.38</v>
      </c>
    </row>
    <row r="34289" spans="1:7" x14ac:dyDescent="0.3">
      <c r="A34289" s="7">
        <v>0.15625</v>
      </c>
      <c r="B34289" s="4">
        <f t="shared" si="1071"/>
        <v>43696</v>
      </c>
      <c r="C34289" s="13">
        <v>1485.2063336779443</v>
      </c>
      <c r="D34289" s="14">
        <v>1433.22</v>
      </c>
      <c r="E34289">
        <v>49.86</v>
      </c>
      <c r="F34289">
        <v>740.54750000000001</v>
      </c>
      <c r="G34289">
        <v>324.38</v>
      </c>
    </row>
    <row r="34290" spans="1:7" x14ac:dyDescent="0.3">
      <c r="A34290" s="7">
        <v>0.16666666666666666</v>
      </c>
      <c r="B34290" s="4">
        <f t="shared" si="1071"/>
        <v>43696</v>
      </c>
      <c r="C34290" s="13">
        <v>1444.3465673425994</v>
      </c>
      <c r="D34290" s="14">
        <v>1424.21</v>
      </c>
      <c r="E34290">
        <v>49.85</v>
      </c>
      <c r="F34290">
        <v>770.27374999999995</v>
      </c>
      <c r="G34290">
        <v>324.38</v>
      </c>
    </row>
    <row r="34291" spans="1:7" x14ac:dyDescent="0.3">
      <c r="A34291" s="7">
        <v>0.17708333333333334</v>
      </c>
      <c r="B34291" s="4">
        <f t="shared" si="1071"/>
        <v>43696</v>
      </c>
      <c r="C34291" s="13">
        <v>1436.6623058722525</v>
      </c>
      <c r="D34291" s="14">
        <v>1420.26</v>
      </c>
      <c r="E34291">
        <v>49.86</v>
      </c>
      <c r="F34291">
        <v>740.54750000000001</v>
      </c>
      <c r="G34291">
        <v>324.38</v>
      </c>
    </row>
    <row r="34292" spans="1:7" x14ac:dyDescent="0.3">
      <c r="A34292" s="7">
        <v>0.1875</v>
      </c>
      <c r="B34292" s="4">
        <f t="shared" si="1071"/>
        <v>43696</v>
      </c>
      <c r="C34292" s="13">
        <v>1421.4739820326058</v>
      </c>
      <c r="D34292" s="14">
        <v>1416.16</v>
      </c>
      <c r="E34292">
        <v>49.89</v>
      </c>
      <c r="F34292">
        <v>651.36874999999998</v>
      </c>
      <c r="G34292">
        <v>324.38</v>
      </c>
    </row>
    <row r="34293" spans="1:7" x14ac:dyDescent="0.3">
      <c r="A34293" s="7">
        <v>0.19791666666666666</v>
      </c>
      <c r="B34293" s="4">
        <f t="shared" si="1071"/>
        <v>43696</v>
      </c>
      <c r="C34293" s="13">
        <v>1425.7309534173178</v>
      </c>
      <c r="D34293" s="14">
        <v>1410.1</v>
      </c>
      <c r="E34293">
        <v>49.86</v>
      </c>
      <c r="F34293">
        <v>740.54750000000001</v>
      </c>
      <c r="G34293">
        <v>324.38</v>
      </c>
    </row>
    <row r="34294" spans="1:7" x14ac:dyDescent="0.3">
      <c r="A34294" s="7">
        <v>0.20833333333333334</v>
      </c>
      <c r="B34294" s="4">
        <f t="shared" si="1071"/>
        <v>43696</v>
      </c>
      <c r="C34294" s="13">
        <v>1399.1995265806677</v>
      </c>
      <c r="D34294" s="14">
        <v>1399.2</v>
      </c>
      <c r="E34294">
        <v>49.89</v>
      </c>
      <c r="F34294">
        <v>651.36874999999998</v>
      </c>
      <c r="G34294">
        <v>324.38</v>
      </c>
    </row>
    <row r="34295" spans="1:7" x14ac:dyDescent="0.3">
      <c r="A34295" s="7">
        <v>0.21875</v>
      </c>
      <c r="B34295" s="4">
        <f t="shared" si="1071"/>
        <v>43696</v>
      </c>
      <c r="C34295" s="13">
        <v>1416.1641605964758</v>
      </c>
      <c r="D34295" s="14">
        <v>1429.41</v>
      </c>
      <c r="E34295">
        <v>49.98</v>
      </c>
      <c r="F34295">
        <v>383.83249999999998</v>
      </c>
      <c r="G34295">
        <v>324.38</v>
      </c>
    </row>
    <row r="34296" spans="1:7" x14ac:dyDescent="0.3">
      <c r="A34296" s="7">
        <v>0.22916666666666666</v>
      </c>
      <c r="B34296" s="4">
        <f t="shared" si="1071"/>
        <v>43696</v>
      </c>
      <c r="C34296" s="13">
        <v>1405.7451614668216</v>
      </c>
      <c r="D34296" s="14">
        <v>1435.82</v>
      </c>
      <c r="E34296">
        <v>50.02</v>
      </c>
      <c r="F34296">
        <v>194.62799999999999</v>
      </c>
      <c r="G34296">
        <v>324.38</v>
      </c>
    </row>
    <row r="34297" spans="1:7" x14ac:dyDescent="0.3">
      <c r="A34297" s="7">
        <v>0.23958333333333334</v>
      </c>
      <c r="B34297" s="4">
        <f t="shared" si="1071"/>
        <v>43696</v>
      </c>
      <c r="C34297" s="13">
        <v>1412.1807444560413</v>
      </c>
      <c r="D34297" s="14">
        <v>1455.77</v>
      </c>
      <c r="E34297">
        <v>50.01</v>
      </c>
      <c r="F34297">
        <v>259.50400000000002</v>
      </c>
      <c r="G34297">
        <v>324.38</v>
      </c>
    </row>
    <row r="34298" spans="1:7" x14ac:dyDescent="0.3">
      <c r="A34298" s="7">
        <v>0.25</v>
      </c>
      <c r="B34298" s="4">
        <f t="shared" si="1071"/>
        <v>43696</v>
      </c>
      <c r="C34298" s="13">
        <v>1415.222456268393</v>
      </c>
      <c r="D34298" s="14">
        <v>1475.48</v>
      </c>
      <c r="E34298">
        <v>50</v>
      </c>
      <c r="F34298">
        <v>324.38</v>
      </c>
      <c r="G34298">
        <v>324.38</v>
      </c>
    </row>
    <row r="34299" spans="1:7" x14ac:dyDescent="0.3">
      <c r="A34299" s="7">
        <v>0.26041666666666669</v>
      </c>
      <c r="B34299" s="4">
        <f t="shared" si="1071"/>
        <v>43696</v>
      </c>
      <c r="C34299" s="13">
        <v>1433.0951771612315</v>
      </c>
      <c r="D34299" s="14">
        <v>1486.04</v>
      </c>
      <c r="E34299">
        <v>49.95</v>
      </c>
      <c r="F34299">
        <v>473.01125000000002</v>
      </c>
      <c r="G34299">
        <v>324.38</v>
      </c>
    </row>
    <row r="34300" spans="1:7" x14ac:dyDescent="0.3">
      <c r="A34300" s="7">
        <v>0.27083333333333331</v>
      </c>
      <c r="B34300" s="4">
        <f t="shared" si="1071"/>
        <v>43696</v>
      </c>
      <c r="C34300" s="13">
        <v>1495.9082123020378</v>
      </c>
      <c r="D34300" s="14">
        <v>1495.91</v>
      </c>
      <c r="E34300">
        <v>49.94</v>
      </c>
      <c r="F34300">
        <v>502.73750000000001</v>
      </c>
      <c r="G34300">
        <v>324.38</v>
      </c>
    </row>
    <row r="34301" spans="1:7" x14ac:dyDescent="0.3">
      <c r="A34301" s="7">
        <v>0.28125</v>
      </c>
      <c r="B34301" s="4">
        <f t="shared" si="1071"/>
        <v>43696</v>
      </c>
      <c r="C34301" s="13">
        <v>1501.2224391683085</v>
      </c>
      <c r="D34301" s="14">
        <v>1511.6</v>
      </c>
      <c r="E34301">
        <v>49.97</v>
      </c>
      <c r="F34301">
        <v>413.55874999999997</v>
      </c>
      <c r="G34301">
        <v>324.38</v>
      </c>
    </row>
    <row r="34302" spans="1:7" x14ac:dyDescent="0.3">
      <c r="A34302" s="7">
        <v>0.29166666666666669</v>
      </c>
      <c r="B34302" s="4">
        <f t="shared" si="1071"/>
        <v>43696</v>
      </c>
      <c r="C34302" s="13">
        <v>1507.6304206621817</v>
      </c>
      <c r="D34302" s="14">
        <v>1518.78</v>
      </c>
      <c r="E34302">
        <v>50.03</v>
      </c>
      <c r="F34302">
        <v>129.75200000000001</v>
      </c>
      <c r="G34302">
        <v>324.38</v>
      </c>
    </row>
    <row r="34303" spans="1:7" x14ac:dyDescent="0.3">
      <c r="A34303" s="7">
        <v>0.30208333333333331</v>
      </c>
      <c r="B34303" s="4">
        <f t="shared" si="1071"/>
        <v>43696</v>
      </c>
      <c r="C34303" s="13">
        <v>1547.624249669821</v>
      </c>
      <c r="D34303" s="14">
        <v>1531.02</v>
      </c>
      <c r="E34303">
        <v>50.07</v>
      </c>
      <c r="F34303">
        <v>0</v>
      </c>
      <c r="G34303">
        <v>324.38</v>
      </c>
    </row>
    <row r="34304" spans="1:7" x14ac:dyDescent="0.3">
      <c r="A34304" s="7">
        <v>0.3125</v>
      </c>
      <c r="B34304" s="4">
        <f t="shared" si="1071"/>
        <v>43696</v>
      </c>
      <c r="C34304" s="13">
        <v>1527.7249277518279</v>
      </c>
      <c r="D34304" s="14">
        <v>1527.72</v>
      </c>
      <c r="E34304">
        <v>50.08</v>
      </c>
      <c r="F34304">
        <v>0</v>
      </c>
      <c r="G34304">
        <v>324.38</v>
      </c>
    </row>
    <row r="34305" spans="1:7" x14ac:dyDescent="0.3">
      <c r="A34305" s="7">
        <v>0.32291666666666669</v>
      </c>
      <c r="B34305" s="4">
        <f t="shared" si="1071"/>
        <v>43696</v>
      </c>
      <c r="C34305" s="13">
        <v>1543.9229112012449</v>
      </c>
      <c r="D34305" s="14">
        <v>1535.21</v>
      </c>
      <c r="E34305">
        <v>50.08</v>
      </c>
      <c r="F34305">
        <v>0</v>
      </c>
      <c r="G34305">
        <v>324.38</v>
      </c>
    </row>
    <row r="34306" spans="1:7" x14ac:dyDescent="0.3">
      <c r="A34306" s="7">
        <v>0.33333333333333331</v>
      </c>
      <c r="B34306" s="4">
        <f t="shared" si="1071"/>
        <v>43696</v>
      </c>
      <c r="C34306" s="13">
        <v>1541.0417389775746</v>
      </c>
      <c r="D34306" s="14">
        <v>1523.85</v>
      </c>
      <c r="E34306">
        <v>50.01</v>
      </c>
      <c r="F34306">
        <v>259.50400000000002</v>
      </c>
      <c r="G34306">
        <v>324.38</v>
      </c>
    </row>
    <row r="34307" spans="1:7" x14ac:dyDescent="0.3">
      <c r="A34307" s="7">
        <v>0.34375</v>
      </c>
      <c r="B34307" s="4">
        <f t="shared" ref="B34307:B34338" si="1072">B34306</f>
        <v>43696</v>
      </c>
      <c r="C34307" s="13">
        <v>1587.3126502555999</v>
      </c>
      <c r="D34307" s="14">
        <v>1551.11</v>
      </c>
      <c r="E34307">
        <v>50.03</v>
      </c>
      <c r="F34307">
        <v>129.75200000000001</v>
      </c>
      <c r="G34307">
        <v>324.38</v>
      </c>
    </row>
    <row r="34308" spans="1:7" x14ac:dyDescent="0.3">
      <c r="A34308" s="7">
        <v>0.35416666666666669</v>
      </c>
      <c r="B34308" s="4">
        <f t="shared" si="1072"/>
        <v>43696</v>
      </c>
      <c r="C34308" s="13">
        <v>1605.1125229513518</v>
      </c>
      <c r="D34308" s="14">
        <v>1579.33</v>
      </c>
      <c r="E34308">
        <v>50.03</v>
      </c>
      <c r="F34308">
        <v>129.75200000000001</v>
      </c>
      <c r="G34308">
        <v>324.38</v>
      </c>
    </row>
    <row r="34309" spans="1:7" x14ac:dyDescent="0.3">
      <c r="A34309" s="7">
        <v>0.36458333333333331</v>
      </c>
      <c r="B34309" s="4">
        <f t="shared" si="1072"/>
        <v>43696</v>
      </c>
      <c r="C34309" s="13">
        <v>1608.5705240530297</v>
      </c>
      <c r="D34309" s="14">
        <v>1601.43</v>
      </c>
      <c r="E34309">
        <v>50.03</v>
      </c>
      <c r="F34309">
        <v>129.75200000000001</v>
      </c>
      <c r="G34309">
        <v>324.38</v>
      </c>
    </row>
    <row r="34310" spans="1:7" x14ac:dyDescent="0.3">
      <c r="A34310" s="7">
        <v>0.375</v>
      </c>
      <c r="B34310" s="4">
        <f t="shared" si="1072"/>
        <v>43696</v>
      </c>
      <c r="C34310" s="13">
        <v>1641.0267460768478</v>
      </c>
      <c r="D34310" s="14">
        <v>1636.9</v>
      </c>
      <c r="E34310">
        <v>49.99</v>
      </c>
      <c r="F34310">
        <v>354.10624999999999</v>
      </c>
      <c r="G34310">
        <v>324.38</v>
      </c>
    </row>
    <row r="34311" spans="1:7" x14ac:dyDescent="0.3">
      <c r="A34311" s="7">
        <v>0.38541666666666669</v>
      </c>
      <c r="B34311" s="4">
        <f t="shared" si="1072"/>
        <v>43696</v>
      </c>
      <c r="C34311" s="13">
        <v>1696.3864951212709</v>
      </c>
      <c r="D34311" s="14">
        <v>1685.66</v>
      </c>
      <c r="E34311">
        <v>50.03</v>
      </c>
      <c r="F34311">
        <v>129.75200000000001</v>
      </c>
      <c r="G34311">
        <v>324.38</v>
      </c>
    </row>
    <row r="34312" spans="1:7" x14ac:dyDescent="0.3">
      <c r="A34312" s="7">
        <v>0.39583333333333331</v>
      </c>
      <c r="B34312" s="4">
        <f t="shared" si="1072"/>
        <v>43696</v>
      </c>
      <c r="C34312" s="13">
        <v>1718.5553229484187</v>
      </c>
      <c r="D34312" s="14">
        <v>1729.44</v>
      </c>
      <c r="E34312">
        <v>50.01</v>
      </c>
      <c r="F34312">
        <v>259.50400000000002</v>
      </c>
      <c r="G34312">
        <v>324.38</v>
      </c>
    </row>
    <row r="34313" spans="1:7" x14ac:dyDescent="0.3">
      <c r="A34313" s="7">
        <v>0.40625</v>
      </c>
      <c r="B34313" s="4">
        <f t="shared" si="1072"/>
        <v>43696</v>
      </c>
      <c r="C34313" s="13">
        <v>1743.6242180026472</v>
      </c>
      <c r="D34313" s="14">
        <v>1770.25</v>
      </c>
      <c r="E34313">
        <v>49.99</v>
      </c>
      <c r="F34313">
        <v>354.10624999999999</v>
      </c>
      <c r="G34313">
        <v>324.38</v>
      </c>
    </row>
    <row r="34314" spans="1:7" x14ac:dyDescent="0.3">
      <c r="A34314" s="7">
        <v>0.41666666666666669</v>
      </c>
      <c r="B34314" s="4">
        <f t="shared" si="1072"/>
        <v>43696</v>
      </c>
      <c r="C34314" s="13">
        <v>1793.5517753989188</v>
      </c>
      <c r="D34314" s="14">
        <v>1809.44</v>
      </c>
      <c r="E34314">
        <v>50.05</v>
      </c>
      <c r="F34314">
        <v>0</v>
      </c>
      <c r="G34314">
        <v>324.38</v>
      </c>
    </row>
    <row r="34315" spans="1:7" x14ac:dyDescent="0.3">
      <c r="A34315" s="8">
        <v>0.42708333333333331</v>
      </c>
      <c r="B34315" s="4">
        <f t="shared" si="1072"/>
        <v>43696</v>
      </c>
      <c r="C34315" s="13">
        <v>1822.1751159387225</v>
      </c>
      <c r="D34315" s="14">
        <v>1831.56</v>
      </c>
      <c r="E34315">
        <v>50.02</v>
      </c>
      <c r="F34315">
        <v>194.62799999999999</v>
      </c>
      <c r="G34315">
        <v>324.38</v>
      </c>
    </row>
    <row r="34316" spans="1:7" x14ac:dyDescent="0.3">
      <c r="A34316" s="7">
        <v>0.4375</v>
      </c>
      <c r="B34316" s="4">
        <f t="shared" si="1072"/>
        <v>43696</v>
      </c>
      <c r="C34316" s="13">
        <v>1821.371215238165</v>
      </c>
      <c r="D34316" s="14">
        <v>1854.14</v>
      </c>
      <c r="E34316">
        <v>50.05</v>
      </c>
      <c r="F34316">
        <v>0</v>
      </c>
      <c r="G34316">
        <v>324.38</v>
      </c>
    </row>
    <row r="34317" spans="1:7" x14ac:dyDescent="0.3">
      <c r="A34317" s="7">
        <v>0.44791666666666669</v>
      </c>
      <c r="B34317" s="4">
        <f t="shared" si="1072"/>
        <v>43696</v>
      </c>
      <c r="C34317" s="13">
        <v>1842.5380279583801</v>
      </c>
      <c r="D34317" s="14">
        <v>1856.59</v>
      </c>
      <c r="E34317">
        <v>50.01</v>
      </c>
      <c r="F34317">
        <v>259.50400000000002</v>
      </c>
      <c r="G34317">
        <v>324.38</v>
      </c>
    </row>
    <row r="34318" spans="1:7" x14ac:dyDescent="0.3">
      <c r="A34318" s="7">
        <v>0.45833333333333331</v>
      </c>
      <c r="B34318" s="4">
        <f t="shared" si="1072"/>
        <v>43696</v>
      </c>
      <c r="C34318" s="13">
        <v>1855.726031538959</v>
      </c>
      <c r="D34318" s="14">
        <v>1852.66</v>
      </c>
      <c r="E34318">
        <v>50.04</v>
      </c>
      <c r="F34318">
        <v>64.876000000000005</v>
      </c>
      <c r="G34318">
        <v>324.38</v>
      </c>
    </row>
    <row r="34319" spans="1:7" x14ac:dyDescent="0.3">
      <c r="A34319" s="7">
        <v>0.46875</v>
      </c>
      <c r="B34319" s="4">
        <f t="shared" si="1072"/>
        <v>43696</v>
      </c>
      <c r="C34319" s="13">
        <v>1844.9759457658961</v>
      </c>
      <c r="D34319" s="14">
        <v>1851.74</v>
      </c>
      <c r="E34319">
        <v>50.02</v>
      </c>
      <c r="F34319">
        <v>194.62799999999999</v>
      </c>
      <c r="G34319">
        <v>324.38</v>
      </c>
    </row>
    <row r="34320" spans="1:7" x14ac:dyDescent="0.3">
      <c r="A34320" s="7">
        <v>0.47916666666666669</v>
      </c>
      <c r="B34320" s="4">
        <f t="shared" si="1072"/>
        <v>43696</v>
      </c>
      <c r="C34320" s="13">
        <v>1847.5212660403067</v>
      </c>
      <c r="D34320" s="14">
        <v>1866.28</v>
      </c>
      <c r="E34320">
        <v>50.02</v>
      </c>
      <c r="F34320">
        <v>194.62799999999999</v>
      </c>
      <c r="G34320">
        <v>324.38</v>
      </c>
    </row>
    <row r="34321" spans="1:7" x14ac:dyDescent="0.3">
      <c r="A34321" s="7">
        <v>0.48958333333333331</v>
      </c>
      <c r="B34321" s="4">
        <f t="shared" si="1072"/>
        <v>43696</v>
      </c>
      <c r="C34321" s="13">
        <v>1860.9061985983685</v>
      </c>
      <c r="D34321" s="14">
        <v>1865.37</v>
      </c>
      <c r="E34321">
        <v>50</v>
      </c>
      <c r="F34321">
        <v>324.38</v>
      </c>
      <c r="G34321">
        <v>324.38</v>
      </c>
    </row>
    <row r="34322" spans="1:7" x14ac:dyDescent="0.3">
      <c r="A34322" s="7">
        <v>0.5</v>
      </c>
      <c r="B34322" s="4">
        <f t="shared" si="1072"/>
        <v>43696</v>
      </c>
      <c r="C34322" s="13">
        <v>1853.9638544424263</v>
      </c>
      <c r="D34322" s="14">
        <v>1862.52</v>
      </c>
      <c r="E34322">
        <v>50.01</v>
      </c>
      <c r="F34322">
        <v>259.50400000000002</v>
      </c>
      <c r="G34322">
        <v>324.38</v>
      </c>
    </row>
    <row r="34323" spans="1:7" x14ac:dyDescent="0.3">
      <c r="A34323" s="7">
        <v>0.51041666666666663</v>
      </c>
      <c r="B34323" s="4">
        <f t="shared" si="1072"/>
        <v>43696</v>
      </c>
      <c r="C34323" s="13">
        <v>1881.7000883877145</v>
      </c>
      <c r="D34323" s="14">
        <v>1862.65</v>
      </c>
      <c r="E34323">
        <v>49.9</v>
      </c>
      <c r="F34323">
        <v>621.64250000000004</v>
      </c>
      <c r="G34323">
        <v>324.38</v>
      </c>
    </row>
    <row r="34324" spans="1:7" x14ac:dyDescent="0.3">
      <c r="A34324" s="7">
        <v>0.52083333333333337</v>
      </c>
      <c r="B34324" s="4">
        <f t="shared" si="1072"/>
        <v>43696</v>
      </c>
      <c r="C34324" s="13">
        <v>1888.9087090510532</v>
      </c>
      <c r="D34324" s="14">
        <v>1864.45</v>
      </c>
      <c r="E34324">
        <v>49.92</v>
      </c>
      <c r="F34324">
        <v>562.19000000000005</v>
      </c>
      <c r="G34324">
        <v>324.38</v>
      </c>
    </row>
    <row r="34325" spans="1:7" x14ac:dyDescent="0.3">
      <c r="A34325" s="7">
        <v>0.53125</v>
      </c>
      <c r="B34325" s="4">
        <f t="shared" si="1072"/>
        <v>43696</v>
      </c>
      <c r="C34325" s="13">
        <v>1862.1900326878294</v>
      </c>
      <c r="D34325" s="14">
        <v>1872.97</v>
      </c>
      <c r="E34325">
        <v>50</v>
      </c>
      <c r="F34325">
        <v>324.38</v>
      </c>
      <c r="G34325">
        <v>324.38</v>
      </c>
    </row>
    <row r="34326" spans="1:7" x14ac:dyDescent="0.3">
      <c r="A34326" s="7">
        <v>0.54166666666666663</v>
      </c>
      <c r="B34326" s="4">
        <f t="shared" si="1072"/>
        <v>43696</v>
      </c>
      <c r="C34326" s="13">
        <v>1885.1816915863049</v>
      </c>
      <c r="D34326" s="14">
        <v>1885.18</v>
      </c>
      <c r="E34326">
        <v>50.09</v>
      </c>
      <c r="F34326">
        <v>0</v>
      </c>
      <c r="G34326">
        <v>324.38</v>
      </c>
    </row>
    <row r="34327" spans="1:7" x14ac:dyDescent="0.3">
      <c r="A34327" s="8">
        <v>0.55208333333333337</v>
      </c>
      <c r="B34327" s="4">
        <f t="shared" si="1072"/>
        <v>43696</v>
      </c>
      <c r="C34327" s="13">
        <v>1876.1186365760054</v>
      </c>
      <c r="D34327" s="14">
        <v>1875.83</v>
      </c>
      <c r="E34327">
        <v>50.06</v>
      </c>
      <c r="F34327">
        <v>0</v>
      </c>
      <c r="G34327">
        <v>324.38</v>
      </c>
    </row>
    <row r="34328" spans="1:7" x14ac:dyDescent="0.3">
      <c r="A34328" s="8">
        <v>0.5625</v>
      </c>
      <c r="B34328" s="4">
        <f t="shared" si="1072"/>
        <v>43696</v>
      </c>
      <c r="C34328" s="13">
        <v>1884.1478470859759</v>
      </c>
      <c r="D34328" s="14">
        <v>1863.71</v>
      </c>
      <c r="E34328">
        <v>50.03</v>
      </c>
      <c r="F34328">
        <v>129.75200000000001</v>
      </c>
      <c r="G34328">
        <v>324.38</v>
      </c>
    </row>
    <row r="34329" spans="1:7" x14ac:dyDescent="0.3">
      <c r="A34329" s="8">
        <v>0.57291666666666663</v>
      </c>
      <c r="B34329" s="4">
        <f t="shared" si="1072"/>
        <v>43696</v>
      </c>
      <c r="C34329" s="13">
        <v>1899.8198245811986</v>
      </c>
      <c r="D34329" s="14">
        <v>1877.82</v>
      </c>
      <c r="E34329">
        <v>49.96</v>
      </c>
      <c r="F34329">
        <v>443.28500000000003</v>
      </c>
      <c r="G34329">
        <v>324.38</v>
      </c>
    </row>
    <row r="34330" spans="1:7" x14ac:dyDescent="0.3">
      <c r="A34330" s="8">
        <v>0.58333333333333337</v>
      </c>
      <c r="B34330" s="4">
        <f t="shared" si="1072"/>
        <v>43696</v>
      </c>
      <c r="C34330" s="13">
        <v>1972.8820987681443</v>
      </c>
      <c r="D34330" s="14">
        <v>1909</v>
      </c>
      <c r="E34330">
        <v>50</v>
      </c>
      <c r="F34330">
        <v>324.38</v>
      </c>
      <c r="G34330">
        <v>324.38</v>
      </c>
    </row>
    <row r="34331" spans="1:7" x14ac:dyDescent="0.3">
      <c r="A34331" s="8">
        <v>0.59375</v>
      </c>
      <c r="B34331" s="4">
        <f t="shared" si="1072"/>
        <v>43696</v>
      </c>
      <c r="C34331" s="13">
        <v>1978.291612139036</v>
      </c>
      <c r="D34331" s="14">
        <v>1943.81</v>
      </c>
      <c r="E34331">
        <v>49.97</v>
      </c>
      <c r="F34331">
        <v>413.55874999999997</v>
      </c>
      <c r="G34331">
        <v>324.38</v>
      </c>
    </row>
    <row r="34332" spans="1:7" x14ac:dyDescent="0.3">
      <c r="A34332" s="8">
        <v>0.60416666666666663</v>
      </c>
      <c r="B34332" s="4">
        <f t="shared" si="1072"/>
        <v>43696</v>
      </c>
      <c r="C34332" s="13">
        <v>1993.1868359644634</v>
      </c>
      <c r="D34332" s="14">
        <v>1977.45</v>
      </c>
      <c r="E34332">
        <v>49.96</v>
      </c>
      <c r="F34332">
        <v>443.28500000000003</v>
      </c>
      <c r="G34332">
        <v>324.38</v>
      </c>
    </row>
    <row r="34333" spans="1:7" x14ac:dyDescent="0.3">
      <c r="A34333" s="8">
        <v>0.61458333333333337</v>
      </c>
      <c r="B34333" s="4">
        <f t="shared" si="1072"/>
        <v>43696</v>
      </c>
      <c r="C34333" s="13">
        <v>2006.4547211393831</v>
      </c>
      <c r="D34333" s="14">
        <v>2014.75</v>
      </c>
      <c r="E34333">
        <v>50.05</v>
      </c>
      <c r="F34333">
        <v>0</v>
      </c>
      <c r="G34333">
        <v>324.38</v>
      </c>
    </row>
    <row r="34334" spans="1:7" x14ac:dyDescent="0.3">
      <c r="A34334" s="8">
        <v>0.625</v>
      </c>
      <c r="B34334" s="4">
        <f t="shared" si="1072"/>
        <v>43696</v>
      </c>
      <c r="C34334" s="13">
        <v>2006.9670592923453</v>
      </c>
      <c r="D34334" s="14">
        <v>2028.35</v>
      </c>
      <c r="E34334">
        <v>50.05</v>
      </c>
      <c r="F34334">
        <v>0</v>
      </c>
      <c r="G34334">
        <v>324.38</v>
      </c>
    </row>
    <row r="34335" spans="1:7" x14ac:dyDescent="0.3">
      <c r="A34335" s="8">
        <v>0.63541666666666663</v>
      </c>
      <c r="B34335" s="4">
        <f t="shared" si="1072"/>
        <v>43696</v>
      </c>
      <c r="C34335" s="13">
        <v>2012.5056281327008</v>
      </c>
      <c r="D34335" s="14">
        <v>2044.83</v>
      </c>
      <c r="E34335">
        <v>50.06</v>
      </c>
      <c r="F34335">
        <v>0</v>
      </c>
      <c r="G34335">
        <v>324.38</v>
      </c>
    </row>
    <row r="34336" spans="1:7" x14ac:dyDescent="0.3">
      <c r="A34336" s="8">
        <v>0.64583333333333337</v>
      </c>
      <c r="B34336" s="4">
        <f t="shared" si="1072"/>
        <v>43696</v>
      </c>
      <c r="C34336" s="13">
        <v>2043.4942426145119</v>
      </c>
      <c r="D34336" s="14">
        <v>2038.23</v>
      </c>
      <c r="E34336">
        <v>49.99</v>
      </c>
      <c r="F34336">
        <v>354.10624999999999</v>
      </c>
      <c r="G34336">
        <v>324.38</v>
      </c>
    </row>
    <row r="34337" spans="1:7" x14ac:dyDescent="0.3">
      <c r="A34337" s="8">
        <v>0.65625</v>
      </c>
      <c r="B34337" s="4">
        <f t="shared" si="1072"/>
        <v>43696</v>
      </c>
      <c r="C34337" s="13">
        <v>2021.7516004385284</v>
      </c>
      <c r="D34337" s="14">
        <v>2034.55</v>
      </c>
      <c r="E34337">
        <v>49.99</v>
      </c>
      <c r="F34337">
        <v>354.10624999999999</v>
      </c>
      <c r="G34337">
        <v>324.38</v>
      </c>
    </row>
    <row r="34338" spans="1:7" x14ac:dyDescent="0.3">
      <c r="A34338" s="8">
        <v>0.66666666666666663</v>
      </c>
      <c r="B34338" s="4">
        <f t="shared" si="1072"/>
        <v>43696</v>
      </c>
      <c r="C34338" s="13">
        <v>2041.520476902183</v>
      </c>
      <c r="D34338" s="14">
        <v>2037.51</v>
      </c>
      <c r="E34338">
        <v>50.03</v>
      </c>
      <c r="F34338">
        <v>129.75200000000001</v>
      </c>
      <c r="G34338">
        <v>324.38</v>
      </c>
    </row>
    <row r="34339" spans="1:7" x14ac:dyDescent="0.3">
      <c r="A34339" s="8">
        <v>0.67708333333333337</v>
      </c>
      <c r="B34339" s="4">
        <f t="shared" ref="B34339:B34369" si="1073">B34338</f>
        <v>43696</v>
      </c>
      <c r="C34339" s="13">
        <v>2041.5625274930283</v>
      </c>
      <c r="D34339" s="14">
        <v>2027.06</v>
      </c>
      <c r="E34339">
        <v>50</v>
      </c>
      <c r="F34339">
        <v>324.38</v>
      </c>
      <c r="G34339">
        <v>324.38</v>
      </c>
    </row>
    <row r="34340" spans="1:7" x14ac:dyDescent="0.3">
      <c r="A34340" s="8">
        <v>0.6875</v>
      </c>
      <c r="B34340" s="4">
        <f t="shared" si="1073"/>
        <v>43696</v>
      </c>
      <c r="C34340" s="13">
        <v>2034.9940227226866</v>
      </c>
      <c r="D34340" s="14">
        <v>2030.19</v>
      </c>
      <c r="E34340">
        <v>49.99</v>
      </c>
      <c r="F34340">
        <v>354.10624999999999</v>
      </c>
      <c r="G34340">
        <v>324.38</v>
      </c>
    </row>
    <row r="34341" spans="1:7" x14ac:dyDescent="0.3">
      <c r="A34341" s="8">
        <v>0.69791666666666663</v>
      </c>
      <c r="B34341" s="4">
        <f t="shared" si="1073"/>
        <v>43696</v>
      </c>
      <c r="C34341" s="13">
        <v>2027.0460404184205</v>
      </c>
      <c r="D34341" s="14">
        <v>2014.15</v>
      </c>
      <c r="E34341">
        <v>49.93</v>
      </c>
      <c r="F34341">
        <v>532.46375</v>
      </c>
      <c r="G34341">
        <v>324.38</v>
      </c>
    </row>
    <row r="34342" spans="1:7" x14ac:dyDescent="0.3">
      <c r="A34342" s="8">
        <v>0.70833333333333337</v>
      </c>
      <c r="B34342" s="4">
        <f t="shared" si="1073"/>
        <v>43696</v>
      </c>
      <c r="C34342" s="13">
        <v>2036.2330448521536</v>
      </c>
      <c r="D34342" s="14">
        <v>2002.73</v>
      </c>
      <c r="E34342">
        <v>50.03</v>
      </c>
      <c r="F34342">
        <v>129.75200000000001</v>
      </c>
      <c r="G34342">
        <v>324.38</v>
      </c>
    </row>
    <row r="34343" spans="1:7" x14ac:dyDescent="0.3">
      <c r="A34343" s="8">
        <v>0.71875</v>
      </c>
      <c r="B34343" s="4">
        <f t="shared" si="1073"/>
        <v>43696</v>
      </c>
      <c r="C34343" s="13">
        <v>2000.6643579256997</v>
      </c>
      <c r="D34343" s="14">
        <v>1998.15</v>
      </c>
      <c r="E34343">
        <v>50.01</v>
      </c>
      <c r="F34343">
        <v>259.50400000000002</v>
      </c>
      <c r="G34343">
        <v>324.38</v>
      </c>
    </row>
    <row r="34344" spans="1:7" x14ac:dyDescent="0.3">
      <c r="A34344" s="8">
        <v>0.72916666666666663</v>
      </c>
      <c r="B34344" s="4">
        <f t="shared" si="1073"/>
        <v>43696</v>
      </c>
      <c r="C34344" s="13">
        <v>1989.9890703821031</v>
      </c>
      <c r="D34344" s="14">
        <v>1986.06</v>
      </c>
      <c r="E34344">
        <v>49.97</v>
      </c>
      <c r="F34344">
        <v>413.55874999999997</v>
      </c>
      <c r="G34344">
        <v>324.38</v>
      </c>
    </row>
    <row r="34345" spans="1:7" x14ac:dyDescent="0.3">
      <c r="A34345" s="8">
        <v>0.73958333333333337</v>
      </c>
      <c r="B34345" s="4">
        <f t="shared" si="1073"/>
        <v>43696</v>
      </c>
      <c r="C34345" s="13">
        <v>1956.8011056594946</v>
      </c>
      <c r="D34345" s="14">
        <v>1954.58</v>
      </c>
      <c r="E34345">
        <v>49.91</v>
      </c>
      <c r="F34345">
        <v>591.91624999999999</v>
      </c>
      <c r="G34345">
        <v>324.38</v>
      </c>
    </row>
    <row r="34346" spans="1:7" x14ac:dyDescent="0.3">
      <c r="A34346" s="8">
        <v>0.75</v>
      </c>
      <c r="B34346" s="4">
        <f t="shared" si="1073"/>
        <v>43696</v>
      </c>
      <c r="C34346" s="13">
        <v>1902.5979711095731</v>
      </c>
      <c r="D34346" s="14">
        <v>1931.64</v>
      </c>
      <c r="E34346">
        <v>49.99</v>
      </c>
      <c r="F34346">
        <v>354.10624999999999</v>
      </c>
      <c r="G34346">
        <v>324.38</v>
      </c>
    </row>
    <row r="34347" spans="1:7" x14ac:dyDescent="0.3">
      <c r="A34347" s="8">
        <v>0.76041666666666663</v>
      </c>
      <c r="B34347" s="4">
        <f t="shared" si="1073"/>
        <v>43696</v>
      </c>
      <c r="C34347" s="13">
        <v>1954.310790703049</v>
      </c>
      <c r="D34347" s="14">
        <v>1917.92</v>
      </c>
      <c r="E34347">
        <v>49.93</v>
      </c>
      <c r="F34347">
        <v>532.46375</v>
      </c>
      <c r="G34347">
        <v>324.38</v>
      </c>
    </row>
    <row r="34348" spans="1:7" x14ac:dyDescent="0.3">
      <c r="A34348" s="8">
        <v>0.77083333333333337</v>
      </c>
      <c r="B34348" s="4">
        <f t="shared" si="1073"/>
        <v>43696</v>
      </c>
      <c r="C34348" s="13">
        <v>1996.7620114542062</v>
      </c>
      <c r="D34348" s="14">
        <v>1904.89</v>
      </c>
      <c r="E34348">
        <v>49.95</v>
      </c>
      <c r="F34348">
        <v>473.01125000000002</v>
      </c>
      <c r="G34348">
        <v>324.38</v>
      </c>
    </row>
    <row r="34349" spans="1:7" x14ac:dyDescent="0.3">
      <c r="A34349" s="8">
        <v>0.78125</v>
      </c>
      <c r="B34349" s="4">
        <f t="shared" si="1073"/>
        <v>43696</v>
      </c>
      <c r="C34349" s="13">
        <v>1984.303271220072</v>
      </c>
      <c r="D34349" s="14">
        <v>1912.36</v>
      </c>
      <c r="E34349">
        <v>49.9</v>
      </c>
      <c r="F34349">
        <v>621.64250000000004</v>
      </c>
      <c r="G34349">
        <v>324.38</v>
      </c>
    </row>
    <row r="34350" spans="1:7" x14ac:dyDescent="0.3">
      <c r="A34350" s="8">
        <v>0.79166666666666663</v>
      </c>
      <c r="B34350" s="4">
        <f t="shared" si="1073"/>
        <v>43696</v>
      </c>
      <c r="C34350" s="13">
        <v>1972.9249324807699</v>
      </c>
      <c r="D34350" s="14">
        <v>1923.37</v>
      </c>
      <c r="E34350">
        <v>49.75</v>
      </c>
      <c r="F34350">
        <v>800</v>
      </c>
      <c r="G34350">
        <v>324.38</v>
      </c>
    </row>
    <row r="34351" spans="1:7" x14ac:dyDescent="0.3">
      <c r="A34351" s="8">
        <v>0.80208333333333337</v>
      </c>
      <c r="B34351" s="4">
        <f t="shared" si="1073"/>
        <v>43696</v>
      </c>
      <c r="C34351" s="13">
        <v>1976.9018253468969</v>
      </c>
      <c r="D34351" s="14">
        <v>1961.11</v>
      </c>
      <c r="E34351">
        <v>49.78</v>
      </c>
      <c r="F34351">
        <v>800</v>
      </c>
      <c r="G34351">
        <v>324.38</v>
      </c>
    </row>
    <row r="34352" spans="1:7" x14ac:dyDescent="0.3">
      <c r="A34352" s="7">
        <v>0.8125</v>
      </c>
      <c r="B34352" s="4">
        <f t="shared" si="1073"/>
        <v>43696</v>
      </c>
      <c r="C34352" s="13">
        <v>2007.1424481802023</v>
      </c>
      <c r="D34352" s="14">
        <v>1991.92</v>
      </c>
      <c r="E34352">
        <v>49.86</v>
      </c>
      <c r="F34352">
        <v>740.54750000000001</v>
      </c>
      <c r="G34352">
        <v>324.38</v>
      </c>
    </row>
    <row r="34353" spans="1:7" x14ac:dyDescent="0.3">
      <c r="A34353" s="8">
        <v>0.82291666666666663</v>
      </c>
      <c r="B34353" s="4">
        <f t="shared" si="1073"/>
        <v>43696</v>
      </c>
      <c r="C34353" s="13">
        <v>1992.6187753077338</v>
      </c>
      <c r="D34353" s="14">
        <v>2010.02</v>
      </c>
      <c r="E34353">
        <v>49.93</v>
      </c>
      <c r="F34353">
        <v>532.46375</v>
      </c>
      <c r="G34353">
        <v>324.38</v>
      </c>
    </row>
    <row r="34354" spans="1:7" x14ac:dyDescent="0.3">
      <c r="A34354" s="7">
        <v>0.83333333333333337</v>
      </c>
      <c r="B34354" s="4">
        <f t="shared" si="1073"/>
        <v>43696</v>
      </c>
      <c r="C34354" s="13">
        <v>2023.2906997054281</v>
      </c>
      <c r="D34354" s="14">
        <v>2016.88</v>
      </c>
      <c r="E34354">
        <v>49.99</v>
      </c>
      <c r="F34354">
        <v>354.10624999999999</v>
      </c>
      <c r="G34354">
        <v>324.38</v>
      </c>
    </row>
    <row r="34355" spans="1:7" x14ac:dyDescent="0.3">
      <c r="A34355" s="7">
        <v>0.84375</v>
      </c>
      <c r="B34355" s="4">
        <f t="shared" si="1073"/>
        <v>43696</v>
      </c>
      <c r="C34355" s="13">
        <v>2020.7369594661127</v>
      </c>
      <c r="D34355" s="14">
        <v>2035.85</v>
      </c>
      <c r="E34355">
        <v>49.94</v>
      </c>
      <c r="F34355">
        <v>502.73750000000001</v>
      </c>
      <c r="G34355">
        <v>324.38</v>
      </c>
    </row>
    <row r="34356" spans="1:7" x14ac:dyDescent="0.3">
      <c r="A34356" s="7">
        <v>0.85416666666666663</v>
      </c>
      <c r="B34356" s="4">
        <f t="shared" si="1073"/>
        <v>43696</v>
      </c>
      <c r="C34356" s="13">
        <v>2021.6728549973725</v>
      </c>
      <c r="D34356" s="14">
        <v>2026.09</v>
      </c>
      <c r="E34356">
        <v>49.91</v>
      </c>
      <c r="F34356">
        <v>591.91624999999999</v>
      </c>
      <c r="G34356">
        <v>324.38</v>
      </c>
    </row>
    <row r="34357" spans="1:7" x14ac:dyDescent="0.3">
      <c r="A34357" s="8">
        <v>0.86458333333333337</v>
      </c>
      <c r="B34357" s="4">
        <f t="shared" si="1073"/>
        <v>43696</v>
      </c>
      <c r="C34357" s="13">
        <v>2104.1582683143606</v>
      </c>
      <c r="D34357" s="14">
        <v>2070.39</v>
      </c>
      <c r="E34357">
        <v>50</v>
      </c>
      <c r="F34357">
        <v>324.38</v>
      </c>
      <c r="G34357">
        <v>324.38</v>
      </c>
    </row>
    <row r="34358" spans="1:7" x14ac:dyDescent="0.3">
      <c r="A34358" s="8">
        <v>0.875</v>
      </c>
      <c r="B34358" s="4">
        <f t="shared" si="1073"/>
        <v>43696</v>
      </c>
      <c r="C34358" s="13">
        <v>2112.7537657424105</v>
      </c>
      <c r="D34358" s="14">
        <v>2073.4</v>
      </c>
      <c r="E34358">
        <v>49.98</v>
      </c>
      <c r="F34358">
        <v>383.83249999999998</v>
      </c>
      <c r="G34358">
        <v>324.38</v>
      </c>
    </row>
    <row r="34359" spans="1:7" x14ac:dyDescent="0.3">
      <c r="A34359" s="8">
        <v>0.88541666666666663</v>
      </c>
      <c r="B34359" s="4">
        <f t="shared" si="1073"/>
        <v>43696</v>
      </c>
      <c r="C34359" s="13">
        <v>2132.614000504961</v>
      </c>
      <c r="D34359" s="14">
        <v>2093.5</v>
      </c>
      <c r="E34359">
        <v>50.02</v>
      </c>
      <c r="F34359">
        <v>194.62799999999999</v>
      </c>
      <c r="G34359">
        <v>324.38</v>
      </c>
    </row>
    <row r="34360" spans="1:7" x14ac:dyDescent="0.3">
      <c r="A34360" s="8">
        <v>0.89583333333333337</v>
      </c>
      <c r="B34360" s="4">
        <f t="shared" si="1073"/>
        <v>43696</v>
      </c>
      <c r="C34360" s="13">
        <v>2132.0897921585702</v>
      </c>
      <c r="D34360" s="14">
        <v>2118.42</v>
      </c>
      <c r="E34360">
        <v>50.01</v>
      </c>
      <c r="F34360">
        <v>259.50400000000002</v>
      </c>
      <c r="G34360">
        <v>324.38</v>
      </c>
    </row>
    <row r="34361" spans="1:7" x14ac:dyDescent="0.3">
      <c r="A34361" s="8">
        <v>0.90625</v>
      </c>
      <c r="B34361" s="4">
        <f t="shared" si="1073"/>
        <v>43696</v>
      </c>
      <c r="C34361" s="13">
        <v>2133.9438103489233</v>
      </c>
      <c r="D34361" s="14">
        <v>2127.38</v>
      </c>
      <c r="E34361">
        <v>49.97</v>
      </c>
      <c r="F34361">
        <v>413.55874999999997</v>
      </c>
      <c r="G34361">
        <v>324.38</v>
      </c>
    </row>
    <row r="34362" spans="1:7" x14ac:dyDescent="0.3">
      <c r="A34362" s="8">
        <v>0.91666666666666663</v>
      </c>
      <c r="B34362" s="4">
        <f t="shared" si="1073"/>
        <v>43696</v>
      </c>
      <c r="C34362" s="13">
        <v>2223.559082482293</v>
      </c>
      <c r="D34362" s="14">
        <v>2133.71</v>
      </c>
      <c r="E34362">
        <v>49.94</v>
      </c>
      <c r="F34362">
        <v>502.73750000000001</v>
      </c>
      <c r="G34362">
        <v>324.38</v>
      </c>
    </row>
    <row r="34363" spans="1:7" x14ac:dyDescent="0.3">
      <c r="A34363" s="8">
        <v>0.92708333333333337</v>
      </c>
      <c r="B34363" s="4">
        <f t="shared" si="1073"/>
        <v>43696</v>
      </c>
      <c r="C34363" s="13">
        <v>2240.8092877216709</v>
      </c>
      <c r="D34363" s="14">
        <v>2185.71</v>
      </c>
      <c r="E34363">
        <v>49.88</v>
      </c>
      <c r="F34363">
        <v>681.09500000000003</v>
      </c>
      <c r="G34363">
        <v>324.38</v>
      </c>
    </row>
    <row r="34364" spans="1:7" x14ac:dyDescent="0.3">
      <c r="A34364" s="8">
        <v>0.9375</v>
      </c>
      <c r="B34364" s="4">
        <f t="shared" si="1073"/>
        <v>43696</v>
      </c>
      <c r="C34364" s="13">
        <v>2269.4731833664414</v>
      </c>
      <c r="D34364" s="14">
        <v>2221.81</v>
      </c>
      <c r="E34364">
        <v>49.98</v>
      </c>
      <c r="F34364">
        <v>383.83249999999998</v>
      </c>
      <c r="G34364">
        <v>324.38</v>
      </c>
    </row>
    <row r="34365" spans="1:7" x14ac:dyDescent="0.3">
      <c r="A34365" s="8">
        <v>0.94791666666666663</v>
      </c>
      <c r="B34365" s="4">
        <f t="shared" si="1073"/>
        <v>43696</v>
      </c>
      <c r="C34365" s="13">
        <v>2279.1495357679214</v>
      </c>
      <c r="D34365" s="14">
        <v>2238.5500000000002</v>
      </c>
      <c r="E34365">
        <v>49.99</v>
      </c>
      <c r="F34365">
        <v>354.10624999999999</v>
      </c>
      <c r="G34365">
        <v>324.38</v>
      </c>
    </row>
    <row r="34366" spans="1:7" x14ac:dyDescent="0.3">
      <c r="A34366" s="8">
        <v>0.95833333333333337</v>
      </c>
      <c r="B34366" s="4">
        <f t="shared" si="1073"/>
        <v>43696</v>
      </c>
      <c r="C34366" s="13">
        <v>2303.6670773439732</v>
      </c>
      <c r="D34366" s="14">
        <v>2230.35</v>
      </c>
      <c r="E34366">
        <v>49.97</v>
      </c>
      <c r="F34366">
        <v>413.55874999999997</v>
      </c>
      <c r="G34366">
        <v>324.38</v>
      </c>
    </row>
    <row r="34367" spans="1:7" x14ac:dyDescent="0.3">
      <c r="A34367" s="8">
        <v>0.96875</v>
      </c>
      <c r="B34367" s="4">
        <f t="shared" si="1073"/>
        <v>43696</v>
      </c>
      <c r="C34367" s="13">
        <v>2250.2294424167553</v>
      </c>
      <c r="D34367" s="14">
        <v>2204.5100000000002</v>
      </c>
      <c r="E34367">
        <v>49.92</v>
      </c>
      <c r="F34367">
        <v>562.19000000000005</v>
      </c>
      <c r="G34367">
        <v>324.38</v>
      </c>
    </row>
    <row r="34368" spans="1:7" x14ac:dyDescent="0.3">
      <c r="A34368" s="7">
        <v>0.97916666666666663</v>
      </c>
      <c r="B34368" s="4">
        <f t="shared" si="1073"/>
        <v>43696</v>
      </c>
      <c r="C34368" s="13">
        <v>2214.1896944071009</v>
      </c>
      <c r="D34368" s="14">
        <v>2183.63</v>
      </c>
      <c r="E34368">
        <v>49.93</v>
      </c>
      <c r="F34368">
        <v>532.46375</v>
      </c>
      <c r="G34368">
        <v>324.38</v>
      </c>
    </row>
    <row r="34369" spans="1:7" x14ac:dyDescent="0.3">
      <c r="A34369" s="7">
        <v>0.98958333333333337</v>
      </c>
      <c r="B34369" s="4">
        <f t="shared" si="1073"/>
        <v>43696</v>
      </c>
      <c r="C34369" s="13">
        <v>2213.4729702057289</v>
      </c>
      <c r="D34369" s="14">
        <v>2142.75</v>
      </c>
      <c r="E34369">
        <v>49.94</v>
      </c>
      <c r="F34369">
        <v>502.73750000000001</v>
      </c>
      <c r="G34369">
        <v>324.38</v>
      </c>
    </row>
    <row r="34370" spans="1:7" x14ac:dyDescent="0.3">
      <c r="A34370" s="7">
        <v>0</v>
      </c>
      <c r="B34370" s="4">
        <f>B34274+1</f>
        <v>43697</v>
      </c>
      <c r="C34370" s="13">
        <v>2135.3685707812051</v>
      </c>
      <c r="D34370" s="14">
        <v>2098.85</v>
      </c>
      <c r="E34370">
        <v>49.98</v>
      </c>
      <c r="F34370">
        <v>398.74250000000001</v>
      </c>
      <c r="G34370">
        <v>341.42</v>
      </c>
    </row>
    <row r="34371" spans="1:7" x14ac:dyDescent="0.3">
      <c r="A34371" s="7">
        <v>1.0416666666666666E-2</v>
      </c>
      <c r="B34371" s="4">
        <f t="shared" ref="B34371:B34402" si="1074">B34370</f>
        <v>43697</v>
      </c>
      <c r="C34371" s="13">
        <v>2099.1050826355522</v>
      </c>
      <c r="D34371" s="14">
        <v>2053.81</v>
      </c>
      <c r="E34371">
        <v>50</v>
      </c>
      <c r="F34371">
        <v>341.42</v>
      </c>
      <c r="G34371">
        <v>341.42</v>
      </c>
    </row>
    <row r="34372" spans="1:7" x14ac:dyDescent="0.3">
      <c r="A34372" s="7">
        <v>2.0833333333333332E-2</v>
      </c>
      <c r="B34372" s="4">
        <f t="shared" si="1074"/>
        <v>43697</v>
      </c>
      <c r="C34372" s="13">
        <v>2053.5740916300651</v>
      </c>
      <c r="D34372" s="14">
        <v>2017.99</v>
      </c>
      <c r="E34372">
        <v>49.97</v>
      </c>
      <c r="F34372">
        <v>427.40375</v>
      </c>
      <c r="G34372">
        <v>341.42</v>
      </c>
    </row>
    <row r="34373" spans="1:7" x14ac:dyDescent="0.3">
      <c r="A34373" s="7">
        <v>3.125E-2</v>
      </c>
      <c r="B34373" s="4">
        <f t="shared" si="1074"/>
        <v>43697</v>
      </c>
      <c r="C34373" s="13">
        <v>2056.33502689537</v>
      </c>
      <c r="D34373" s="14">
        <v>1993.61</v>
      </c>
      <c r="E34373">
        <v>50.03</v>
      </c>
      <c r="F34373">
        <v>136.56800000000001</v>
      </c>
      <c r="G34373">
        <v>341.42</v>
      </c>
    </row>
    <row r="34374" spans="1:7" x14ac:dyDescent="0.3">
      <c r="A34374" s="7">
        <v>4.1666666666666664E-2</v>
      </c>
      <c r="B34374" s="4">
        <f t="shared" si="1074"/>
        <v>43697</v>
      </c>
      <c r="C34374" s="13">
        <v>1983.8800067621814</v>
      </c>
      <c r="D34374" s="14">
        <v>1957.31</v>
      </c>
      <c r="E34374">
        <v>50.02</v>
      </c>
      <c r="F34374">
        <v>204.852</v>
      </c>
      <c r="G34374">
        <v>341.42</v>
      </c>
    </row>
    <row r="34375" spans="1:7" x14ac:dyDescent="0.3">
      <c r="A34375" s="7">
        <v>5.2083333333333336E-2</v>
      </c>
      <c r="B34375" s="4">
        <f t="shared" si="1074"/>
        <v>43697</v>
      </c>
      <c r="C34375" s="13">
        <v>2004.7671566284041</v>
      </c>
      <c r="D34375" s="14">
        <v>1948.33</v>
      </c>
      <c r="E34375">
        <v>50.04</v>
      </c>
      <c r="F34375">
        <v>68.284000000000006</v>
      </c>
      <c r="G34375">
        <v>341.42</v>
      </c>
    </row>
    <row r="34376" spans="1:7" x14ac:dyDescent="0.3">
      <c r="A34376" s="7">
        <v>6.25E-2</v>
      </c>
      <c r="B34376" s="4">
        <f t="shared" si="1074"/>
        <v>43697</v>
      </c>
      <c r="C34376" s="13">
        <v>1985.1307115827888</v>
      </c>
      <c r="D34376" s="14">
        <v>1898.13</v>
      </c>
      <c r="E34376">
        <v>50.02</v>
      </c>
      <c r="F34376">
        <v>204.852</v>
      </c>
      <c r="G34376">
        <v>341.42</v>
      </c>
    </row>
    <row r="34377" spans="1:7" x14ac:dyDescent="0.3">
      <c r="A34377" s="7">
        <v>7.2916666666666671E-2</v>
      </c>
      <c r="B34377" s="4">
        <f t="shared" si="1074"/>
        <v>43697</v>
      </c>
      <c r="C34377" s="13">
        <v>1954.7894155279635</v>
      </c>
      <c r="D34377" s="14">
        <v>1872.45</v>
      </c>
      <c r="E34377">
        <v>50.01</v>
      </c>
      <c r="F34377">
        <v>273.13600000000002</v>
      </c>
      <c r="G34377">
        <v>341.42</v>
      </c>
    </row>
    <row r="34378" spans="1:7" x14ac:dyDescent="0.3">
      <c r="A34378" s="7">
        <v>8.3333333333333329E-2</v>
      </c>
      <c r="B34378" s="4">
        <f t="shared" si="1074"/>
        <v>43697</v>
      </c>
      <c r="C34378" s="13">
        <v>1946.0860710600755</v>
      </c>
      <c r="D34378" s="14">
        <v>1849.38</v>
      </c>
      <c r="E34378">
        <v>50.01</v>
      </c>
      <c r="F34378">
        <v>273.13600000000002</v>
      </c>
      <c r="G34378">
        <v>341.42</v>
      </c>
    </row>
    <row r="34379" spans="1:7" x14ac:dyDescent="0.3">
      <c r="A34379" s="7">
        <v>9.375E-2</v>
      </c>
      <c r="B34379" s="4">
        <f t="shared" si="1074"/>
        <v>43697</v>
      </c>
      <c r="C34379" s="13">
        <v>1880.3572797371469</v>
      </c>
      <c r="D34379" s="14">
        <v>1825.16</v>
      </c>
      <c r="E34379">
        <v>49.98</v>
      </c>
      <c r="F34379">
        <v>398.74250000000001</v>
      </c>
      <c r="G34379">
        <v>341.42</v>
      </c>
    </row>
    <row r="34380" spans="1:7" x14ac:dyDescent="0.3">
      <c r="A34380" s="7">
        <v>0.10416666666666667</v>
      </c>
      <c r="B34380" s="4">
        <f t="shared" si="1074"/>
        <v>43697</v>
      </c>
      <c r="C34380" s="13">
        <v>1829.5210664773949</v>
      </c>
      <c r="D34380" s="14">
        <v>1805.92</v>
      </c>
      <c r="E34380">
        <v>50.01</v>
      </c>
      <c r="F34380">
        <v>273.13600000000002</v>
      </c>
      <c r="G34380">
        <v>341.42</v>
      </c>
    </row>
    <row r="34381" spans="1:7" x14ac:dyDescent="0.3">
      <c r="A34381" s="7">
        <v>0.11458333333333333</v>
      </c>
      <c r="B34381" s="4">
        <f t="shared" si="1074"/>
        <v>43697</v>
      </c>
      <c r="C34381" s="13">
        <v>1797.226689169948</v>
      </c>
      <c r="D34381" s="14">
        <v>1788.05</v>
      </c>
      <c r="E34381">
        <v>50.03</v>
      </c>
      <c r="F34381">
        <v>136.56800000000001</v>
      </c>
      <c r="G34381">
        <v>341.42</v>
      </c>
    </row>
    <row r="34382" spans="1:7" x14ac:dyDescent="0.3">
      <c r="A34382" s="7">
        <v>0.125</v>
      </c>
      <c r="B34382" s="4">
        <f t="shared" si="1074"/>
        <v>43697</v>
      </c>
      <c r="C34382" s="13">
        <v>1803.9498259016129</v>
      </c>
      <c r="D34382" s="14">
        <v>1761.54</v>
      </c>
      <c r="E34382">
        <v>49.98</v>
      </c>
      <c r="F34382">
        <v>398.74250000000001</v>
      </c>
      <c r="G34382">
        <v>341.42</v>
      </c>
    </row>
    <row r="34383" spans="1:7" x14ac:dyDescent="0.3">
      <c r="A34383" s="7">
        <v>0.13541666666666666</v>
      </c>
      <c r="B34383" s="4">
        <f t="shared" si="1074"/>
        <v>43697</v>
      </c>
      <c r="C34383" s="13">
        <v>1802.0204051223675</v>
      </c>
      <c r="D34383" s="14">
        <v>1738.57</v>
      </c>
      <c r="E34383">
        <v>49.97</v>
      </c>
      <c r="F34383">
        <v>427.40375</v>
      </c>
      <c r="G34383">
        <v>341.42</v>
      </c>
    </row>
    <row r="34384" spans="1:7" x14ac:dyDescent="0.3">
      <c r="A34384" s="7">
        <v>0.14583333333333334</v>
      </c>
      <c r="B34384" s="4">
        <f t="shared" si="1074"/>
        <v>43697</v>
      </c>
      <c r="C34384" s="13">
        <v>1746.7996983971057</v>
      </c>
      <c r="D34384" s="14">
        <v>1721.82</v>
      </c>
      <c r="E34384">
        <v>49.98</v>
      </c>
      <c r="F34384">
        <v>398.74250000000001</v>
      </c>
      <c r="G34384">
        <v>341.42</v>
      </c>
    </row>
    <row r="34385" spans="1:7" x14ac:dyDescent="0.3">
      <c r="A34385" s="7">
        <v>0.15625</v>
      </c>
      <c r="B34385" s="4">
        <f t="shared" si="1074"/>
        <v>43697</v>
      </c>
      <c r="C34385" s="13">
        <v>1757.1666632931672</v>
      </c>
      <c r="D34385" s="14">
        <v>1706.13</v>
      </c>
      <c r="E34385">
        <v>49.97</v>
      </c>
      <c r="F34385">
        <v>427.40375</v>
      </c>
      <c r="G34385">
        <v>341.42</v>
      </c>
    </row>
    <row r="34386" spans="1:7" x14ac:dyDescent="0.3">
      <c r="A34386" s="7">
        <v>0.16666666666666666</v>
      </c>
      <c r="B34386" s="4">
        <f t="shared" si="1074"/>
        <v>43697</v>
      </c>
      <c r="C34386" s="13">
        <v>1724.8464899235439</v>
      </c>
      <c r="D34386" s="14">
        <v>1697.37</v>
      </c>
      <c r="E34386">
        <v>49.98</v>
      </c>
      <c r="F34386">
        <v>398.74250000000001</v>
      </c>
      <c r="G34386">
        <v>341.42</v>
      </c>
    </row>
    <row r="34387" spans="1:7" x14ac:dyDescent="0.3">
      <c r="A34387" s="7">
        <v>0.17708333333333334</v>
      </c>
      <c r="B34387" s="4">
        <f t="shared" si="1074"/>
        <v>43697</v>
      </c>
      <c r="C34387" s="13">
        <v>1726.0586338631467</v>
      </c>
      <c r="D34387" s="14">
        <v>1683.32</v>
      </c>
      <c r="E34387">
        <v>49.95</v>
      </c>
      <c r="F34387">
        <v>484.72625000000011</v>
      </c>
      <c r="G34387">
        <v>341.42</v>
      </c>
    </row>
    <row r="34388" spans="1:7" x14ac:dyDescent="0.3">
      <c r="A34388" s="7">
        <v>0.1875</v>
      </c>
      <c r="B34388" s="4">
        <f t="shared" si="1074"/>
        <v>43697</v>
      </c>
      <c r="C34388" s="13">
        <v>1729.5490610905176</v>
      </c>
      <c r="D34388" s="14">
        <v>1666.24</v>
      </c>
      <c r="E34388">
        <v>49.92</v>
      </c>
      <c r="F34388">
        <v>570.71</v>
      </c>
      <c r="G34388">
        <v>341.42</v>
      </c>
    </row>
    <row r="34389" spans="1:7" x14ac:dyDescent="0.3">
      <c r="A34389" s="7">
        <v>0.19791666666666666</v>
      </c>
      <c r="B34389" s="4">
        <f t="shared" si="1074"/>
        <v>43697</v>
      </c>
      <c r="C34389" s="13">
        <v>1676.3039650366666</v>
      </c>
      <c r="D34389" s="14">
        <v>1659.32</v>
      </c>
      <c r="E34389">
        <v>49.92</v>
      </c>
      <c r="F34389">
        <v>570.71</v>
      </c>
      <c r="G34389">
        <v>341.42</v>
      </c>
    </row>
    <row r="34390" spans="1:7" x14ac:dyDescent="0.3">
      <c r="A34390" s="7">
        <v>0.20833333333333334</v>
      </c>
      <c r="B34390" s="4">
        <f t="shared" si="1074"/>
        <v>43697</v>
      </c>
      <c r="C34390" s="13">
        <v>1683.5417141671451</v>
      </c>
      <c r="D34390" s="14">
        <v>1652.62</v>
      </c>
      <c r="E34390">
        <v>49.96</v>
      </c>
      <c r="F34390">
        <v>456.065</v>
      </c>
      <c r="G34390">
        <v>341.42</v>
      </c>
    </row>
    <row r="34391" spans="1:7" x14ac:dyDescent="0.3">
      <c r="A34391" s="7">
        <v>0.21875</v>
      </c>
      <c r="B34391" s="4">
        <f t="shared" si="1074"/>
        <v>43697</v>
      </c>
      <c r="C34391" s="13">
        <v>1666.4775481896766</v>
      </c>
      <c r="D34391" s="14">
        <v>1651.82</v>
      </c>
      <c r="E34391">
        <v>49.97</v>
      </c>
      <c r="F34391">
        <v>427.40375</v>
      </c>
      <c r="G34391">
        <v>341.42</v>
      </c>
    </row>
    <row r="34392" spans="1:7" x14ac:dyDescent="0.3">
      <c r="A34392" s="7">
        <v>0.22916666666666666</v>
      </c>
      <c r="B34392" s="4">
        <f t="shared" si="1074"/>
        <v>43697</v>
      </c>
      <c r="C34392" s="13">
        <v>1649.8548054227078</v>
      </c>
      <c r="D34392" s="14">
        <v>1642.22</v>
      </c>
      <c r="E34392">
        <v>49.95</v>
      </c>
      <c r="F34392">
        <v>484.72625000000011</v>
      </c>
      <c r="G34392">
        <v>341.42</v>
      </c>
    </row>
    <row r="34393" spans="1:7" x14ac:dyDescent="0.3">
      <c r="A34393" s="7">
        <v>0.23958333333333334</v>
      </c>
      <c r="B34393" s="4">
        <f t="shared" si="1074"/>
        <v>43697</v>
      </c>
      <c r="C34393" s="13">
        <v>1648.4690477806976</v>
      </c>
      <c r="D34393" s="14">
        <v>1639.2</v>
      </c>
      <c r="E34393">
        <v>49.9</v>
      </c>
      <c r="F34393">
        <v>628.03250000000003</v>
      </c>
      <c r="G34393">
        <v>341.42</v>
      </c>
    </row>
    <row r="34394" spans="1:7" x14ac:dyDescent="0.3">
      <c r="A34394" s="7">
        <v>0.25</v>
      </c>
      <c r="B34394" s="4">
        <f t="shared" si="1074"/>
        <v>43697</v>
      </c>
      <c r="C34394" s="13">
        <v>1591.4461267467425</v>
      </c>
      <c r="D34394" s="14">
        <v>1626.07</v>
      </c>
      <c r="E34394">
        <v>49.87</v>
      </c>
      <c r="F34394">
        <v>714.01625000000001</v>
      </c>
      <c r="G34394">
        <v>341.42</v>
      </c>
    </row>
    <row r="34395" spans="1:7" x14ac:dyDescent="0.3">
      <c r="A34395" s="7">
        <v>0.26041666666666669</v>
      </c>
      <c r="B34395" s="4">
        <f t="shared" si="1074"/>
        <v>43697</v>
      </c>
      <c r="C34395" s="13">
        <v>1622.6977342417538</v>
      </c>
      <c r="D34395" s="14">
        <v>1646.55</v>
      </c>
      <c r="E34395">
        <v>49.87</v>
      </c>
      <c r="F34395">
        <v>714.01625000000001</v>
      </c>
      <c r="G34395">
        <v>341.42</v>
      </c>
    </row>
    <row r="34396" spans="1:7" x14ac:dyDescent="0.3">
      <c r="A34396" s="7">
        <v>0.27083333333333331</v>
      </c>
      <c r="B34396" s="4">
        <f t="shared" si="1074"/>
        <v>43697</v>
      </c>
      <c r="C34396" s="13">
        <v>1630.495603750197</v>
      </c>
      <c r="D34396" s="14">
        <v>1673.61</v>
      </c>
      <c r="E34396">
        <v>49.95</v>
      </c>
      <c r="F34396">
        <v>484.72625000000011</v>
      </c>
      <c r="G34396">
        <v>341.42</v>
      </c>
    </row>
    <row r="34397" spans="1:7" x14ac:dyDescent="0.3">
      <c r="A34397" s="7">
        <v>0.28125</v>
      </c>
      <c r="B34397" s="4">
        <f t="shared" si="1074"/>
        <v>43697</v>
      </c>
      <c r="C34397" s="13">
        <v>1682.2247439817322</v>
      </c>
      <c r="D34397" s="14">
        <v>1672.2</v>
      </c>
      <c r="E34397">
        <v>49.97</v>
      </c>
      <c r="F34397">
        <v>427.40375</v>
      </c>
      <c r="G34397">
        <v>341.42</v>
      </c>
    </row>
    <row r="34398" spans="1:7" x14ac:dyDescent="0.3">
      <c r="A34398" s="7">
        <v>0.29166666666666669</v>
      </c>
      <c r="B34398" s="4">
        <f t="shared" si="1074"/>
        <v>43697</v>
      </c>
      <c r="C34398" s="13">
        <v>1698.4601831767013</v>
      </c>
      <c r="D34398" s="14">
        <v>1667.9</v>
      </c>
      <c r="E34398">
        <v>50</v>
      </c>
      <c r="F34398">
        <v>341.42</v>
      </c>
      <c r="G34398">
        <v>341.42</v>
      </c>
    </row>
    <row r="34399" spans="1:7" x14ac:dyDescent="0.3">
      <c r="A34399" s="7">
        <v>0.30208333333333331</v>
      </c>
      <c r="B34399" s="4">
        <f t="shared" si="1074"/>
        <v>43697</v>
      </c>
      <c r="C34399" s="13">
        <v>1648.5721965388486</v>
      </c>
      <c r="D34399" s="14">
        <v>1661.6</v>
      </c>
      <c r="E34399">
        <v>49.98</v>
      </c>
      <c r="F34399">
        <v>398.74250000000001</v>
      </c>
      <c r="G34399">
        <v>341.42</v>
      </c>
    </row>
    <row r="34400" spans="1:7" x14ac:dyDescent="0.3">
      <c r="A34400" s="7">
        <v>0.3125</v>
      </c>
      <c r="B34400" s="4">
        <f t="shared" si="1074"/>
        <v>43697</v>
      </c>
      <c r="C34400" s="13">
        <v>1701.1581355172766</v>
      </c>
      <c r="D34400" s="14">
        <v>1652.81</v>
      </c>
      <c r="E34400">
        <v>50.01</v>
      </c>
      <c r="F34400">
        <v>273.13600000000002</v>
      </c>
      <c r="G34400">
        <v>341.42</v>
      </c>
    </row>
    <row r="34401" spans="1:7" x14ac:dyDescent="0.3">
      <c r="A34401" s="7">
        <v>0.32291666666666669</v>
      </c>
      <c r="B34401" s="4">
        <f t="shared" si="1074"/>
        <v>43697</v>
      </c>
      <c r="C34401" s="13">
        <v>1718.9786664262033</v>
      </c>
      <c r="D34401" s="14">
        <v>1650.75</v>
      </c>
      <c r="E34401">
        <v>50.01</v>
      </c>
      <c r="F34401">
        <v>273.13600000000002</v>
      </c>
      <c r="G34401">
        <v>341.42</v>
      </c>
    </row>
    <row r="34402" spans="1:7" x14ac:dyDescent="0.3">
      <c r="A34402" s="7">
        <v>0.33333333333333331</v>
      </c>
      <c r="B34402" s="4">
        <f t="shared" si="1074"/>
        <v>43697</v>
      </c>
      <c r="C34402" s="13">
        <v>1709.3477158083201</v>
      </c>
      <c r="D34402" s="14">
        <v>1667.32</v>
      </c>
      <c r="E34402">
        <v>49.99</v>
      </c>
      <c r="F34402">
        <v>370.08125000000001</v>
      </c>
      <c r="G34402">
        <v>341.42</v>
      </c>
    </row>
    <row r="34403" spans="1:7" x14ac:dyDescent="0.3">
      <c r="A34403" s="7">
        <v>0.34375</v>
      </c>
      <c r="B34403" s="4">
        <f t="shared" ref="B34403:B34434" si="1075">B34402</f>
        <v>43697</v>
      </c>
      <c r="C34403" s="13">
        <v>1744.6877955531027</v>
      </c>
      <c r="D34403" s="14">
        <v>1690.98</v>
      </c>
      <c r="E34403">
        <v>49.98</v>
      </c>
      <c r="F34403">
        <v>398.74250000000001</v>
      </c>
      <c r="G34403">
        <v>341.42</v>
      </c>
    </row>
    <row r="34404" spans="1:7" x14ac:dyDescent="0.3">
      <c r="A34404" s="7">
        <v>0.35416666666666669</v>
      </c>
      <c r="B34404" s="4">
        <f t="shared" si="1075"/>
        <v>43697</v>
      </c>
      <c r="C34404" s="13">
        <v>1729.5063166698474</v>
      </c>
      <c r="D34404" s="14">
        <v>1714.16</v>
      </c>
      <c r="E34404">
        <v>50.01</v>
      </c>
      <c r="F34404">
        <v>273.13600000000002</v>
      </c>
      <c r="G34404">
        <v>341.42</v>
      </c>
    </row>
    <row r="34405" spans="1:7" x14ac:dyDescent="0.3">
      <c r="A34405" s="7">
        <v>0.36458333333333331</v>
      </c>
      <c r="B34405" s="4">
        <f t="shared" si="1075"/>
        <v>43697</v>
      </c>
      <c r="C34405" s="13">
        <v>1791.0901750293065</v>
      </c>
      <c r="D34405" s="14">
        <v>1733.12</v>
      </c>
      <c r="E34405">
        <v>49.98</v>
      </c>
      <c r="F34405">
        <v>398.74250000000001</v>
      </c>
      <c r="G34405">
        <v>341.42</v>
      </c>
    </row>
    <row r="34406" spans="1:7" x14ac:dyDescent="0.3">
      <c r="A34406" s="7">
        <v>0.375</v>
      </c>
      <c r="B34406" s="4">
        <f t="shared" si="1075"/>
        <v>43697</v>
      </c>
      <c r="C34406" s="13">
        <v>1822.543106729245</v>
      </c>
      <c r="D34406" s="14">
        <v>1795.25</v>
      </c>
      <c r="E34406">
        <v>50.03</v>
      </c>
      <c r="F34406">
        <v>136.56800000000001</v>
      </c>
      <c r="G34406">
        <v>341.42</v>
      </c>
    </row>
    <row r="34407" spans="1:7" x14ac:dyDescent="0.3">
      <c r="A34407" s="7">
        <v>0.38541666666666669</v>
      </c>
      <c r="B34407" s="4">
        <f t="shared" si="1075"/>
        <v>43697</v>
      </c>
      <c r="C34407" s="13">
        <v>1841.7192798317283</v>
      </c>
      <c r="D34407" s="14">
        <v>1816.28</v>
      </c>
      <c r="E34407">
        <v>49.99</v>
      </c>
      <c r="F34407">
        <v>370.08125000000001</v>
      </c>
      <c r="G34407">
        <v>341.42</v>
      </c>
    </row>
    <row r="34408" spans="1:7" x14ac:dyDescent="0.3">
      <c r="A34408" s="7">
        <v>0.39583333333333331</v>
      </c>
      <c r="B34408" s="4">
        <f t="shared" si="1075"/>
        <v>43697</v>
      </c>
      <c r="C34408" s="13">
        <v>1859.1386184840019</v>
      </c>
      <c r="D34408" s="14">
        <v>1861.68</v>
      </c>
      <c r="E34408">
        <v>50.02</v>
      </c>
      <c r="F34408">
        <v>204.852</v>
      </c>
      <c r="G34408">
        <v>341.42</v>
      </c>
    </row>
    <row r="34409" spans="1:7" x14ac:dyDescent="0.3">
      <c r="A34409" s="7">
        <v>0.40625</v>
      </c>
      <c r="B34409" s="4">
        <f t="shared" si="1075"/>
        <v>43697</v>
      </c>
      <c r="C34409" s="13">
        <v>1902.4806549248945</v>
      </c>
      <c r="D34409" s="14">
        <v>1889.6</v>
      </c>
      <c r="E34409">
        <v>49.96</v>
      </c>
      <c r="F34409">
        <v>456.065</v>
      </c>
      <c r="G34409">
        <v>341.42</v>
      </c>
    </row>
    <row r="34410" spans="1:7" x14ac:dyDescent="0.3">
      <c r="A34410" s="7">
        <v>0.41666666666666669</v>
      </c>
      <c r="B34410" s="4">
        <f t="shared" si="1075"/>
        <v>43697</v>
      </c>
      <c r="C34410" s="13">
        <v>1931.9793609404751</v>
      </c>
      <c r="D34410" s="14">
        <v>1911.16</v>
      </c>
      <c r="E34410">
        <v>49.96</v>
      </c>
      <c r="F34410">
        <v>456.065</v>
      </c>
      <c r="G34410">
        <v>341.42</v>
      </c>
    </row>
    <row r="34411" spans="1:7" x14ac:dyDescent="0.3">
      <c r="A34411" s="8">
        <v>0.42708333333333331</v>
      </c>
      <c r="B34411" s="4">
        <f t="shared" si="1075"/>
        <v>43697</v>
      </c>
      <c r="C34411" s="13">
        <v>1954.1620009479902</v>
      </c>
      <c r="D34411" s="14">
        <v>1939.34</v>
      </c>
      <c r="E34411">
        <v>50</v>
      </c>
      <c r="F34411">
        <v>341.42</v>
      </c>
      <c r="G34411">
        <v>341.42</v>
      </c>
    </row>
    <row r="34412" spans="1:7" x14ac:dyDescent="0.3">
      <c r="A34412" s="7">
        <v>0.4375</v>
      </c>
      <c r="B34412" s="4">
        <f t="shared" si="1075"/>
        <v>43697</v>
      </c>
      <c r="C34412" s="13">
        <v>1960.2578166556498</v>
      </c>
      <c r="D34412" s="14">
        <v>1957.49</v>
      </c>
      <c r="E34412">
        <v>49.99</v>
      </c>
      <c r="F34412">
        <v>370.08125000000001</v>
      </c>
      <c r="G34412">
        <v>341.42</v>
      </c>
    </row>
    <row r="34413" spans="1:7" x14ac:dyDescent="0.3">
      <c r="A34413" s="7">
        <v>0.44791666666666669</v>
      </c>
      <c r="B34413" s="4">
        <f t="shared" si="1075"/>
        <v>43697</v>
      </c>
      <c r="C34413" s="13">
        <v>2008.3833169887644</v>
      </c>
      <c r="D34413" s="14">
        <v>1990</v>
      </c>
      <c r="E34413">
        <v>50.03</v>
      </c>
      <c r="F34413">
        <v>136.56800000000001</v>
      </c>
      <c r="G34413">
        <v>341.42</v>
      </c>
    </row>
    <row r="34414" spans="1:7" x14ac:dyDescent="0.3">
      <c r="A34414" s="7">
        <v>0.45833333333333331</v>
      </c>
      <c r="B34414" s="4">
        <f t="shared" si="1075"/>
        <v>43697</v>
      </c>
      <c r="C34414" s="13">
        <v>2024.4934601071129</v>
      </c>
      <c r="D34414" s="14">
        <v>1970.68</v>
      </c>
      <c r="E34414">
        <v>50.03</v>
      </c>
      <c r="F34414">
        <v>136.56800000000001</v>
      </c>
      <c r="G34414">
        <v>341.42</v>
      </c>
    </row>
    <row r="34415" spans="1:7" x14ac:dyDescent="0.3">
      <c r="A34415" s="7">
        <v>0.46875</v>
      </c>
      <c r="B34415" s="4">
        <f t="shared" si="1075"/>
        <v>43697</v>
      </c>
      <c r="C34415" s="13">
        <v>1961.0707770277022</v>
      </c>
      <c r="D34415" s="14">
        <v>1959.68</v>
      </c>
      <c r="E34415">
        <v>50.01</v>
      </c>
      <c r="F34415">
        <v>273.13600000000002</v>
      </c>
      <c r="G34415">
        <v>341.42</v>
      </c>
    </row>
    <row r="34416" spans="1:7" x14ac:dyDescent="0.3">
      <c r="A34416" s="7">
        <v>0.47916666666666669</v>
      </c>
      <c r="B34416" s="4">
        <f t="shared" si="1075"/>
        <v>43697</v>
      </c>
      <c r="C34416" s="13">
        <v>1943.7253560373472</v>
      </c>
      <c r="D34416" s="14">
        <v>1953.08</v>
      </c>
      <c r="E34416">
        <v>49.98</v>
      </c>
      <c r="F34416">
        <v>398.74250000000001</v>
      </c>
      <c r="G34416">
        <v>341.42</v>
      </c>
    </row>
    <row r="34417" spans="1:7" x14ac:dyDescent="0.3">
      <c r="A34417" s="7">
        <v>0.48958333333333331</v>
      </c>
      <c r="B34417" s="4">
        <f t="shared" si="1075"/>
        <v>43697</v>
      </c>
      <c r="C34417" s="13">
        <v>1975.7174744148883</v>
      </c>
      <c r="D34417" s="14">
        <v>1948.9</v>
      </c>
      <c r="E34417">
        <v>49.95</v>
      </c>
      <c r="F34417">
        <v>484.72625000000011</v>
      </c>
      <c r="G34417">
        <v>341.42</v>
      </c>
    </row>
    <row r="34418" spans="1:7" x14ac:dyDescent="0.3">
      <c r="A34418" s="7">
        <v>0.5</v>
      </c>
      <c r="B34418" s="4">
        <f t="shared" si="1075"/>
        <v>43697</v>
      </c>
      <c r="C34418" s="13">
        <v>1994.9780933847303</v>
      </c>
      <c r="D34418" s="14">
        <v>1949.72</v>
      </c>
      <c r="E34418">
        <v>49.97</v>
      </c>
      <c r="F34418">
        <v>427.40375</v>
      </c>
      <c r="G34418">
        <v>341.42</v>
      </c>
    </row>
    <row r="34419" spans="1:7" x14ac:dyDescent="0.3">
      <c r="A34419" s="7">
        <v>0.51041666666666663</v>
      </c>
      <c r="B34419" s="4">
        <f t="shared" si="1075"/>
        <v>43697</v>
      </c>
      <c r="C34419" s="13">
        <v>2003.6924693041453</v>
      </c>
      <c r="D34419" s="14">
        <v>1938.62</v>
      </c>
      <c r="E34419">
        <v>49.91</v>
      </c>
      <c r="F34419">
        <v>599.37125000000003</v>
      </c>
      <c r="G34419">
        <v>341.42</v>
      </c>
    </row>
    <row r="34420" spans="1:7" x14ac:dyDescent="0.3">
      <c r="A34420" s="7">
        <v>0.52083333333333337</v>
      </c>
      <c r="B34420" s="4">
        <f t="shared" si="1075"/>
        <v>43697</v>
      </c>
      <c r="C34420" s="13">
        <v>2015.727170358474</v>
      </c>
      <c r="D34420" s="14">
        <v>1948.67</v>
      </c>
      <c r="E34420">
        <v>50</v>
      </c>
      <c r="F34420">
        <v>341.42</v>
      </c>
      <c r="G34420">
        <v>341.42</v>
      </c>
    </row>
    <row r="34421" spans="1:7" x14ac:dyDescent="0.3">
      <c r="A34421" s="7">
        <v>0.53125</v>
      </c>
      <c r="B34421" s="4">
        <f t="shared" si="1075"/>
        <v>43697</v>
      </c>
      <c r="C34421" s="13">
        <v>2032.8260910098738</v>
      </c>
      <c r="D34421" s="14">
        <v>1952.2</v>
      </c>
      <c r="E34421">
        <v>50</v>
      </c>
      <c r="F34421">
        <v>341.42</v>
      </c>
      <c r="G34421">
        <v>341.42</v>
      </c>
    </row>
    <row r="34422" spans="1:7" x14ac:dyDescent="0.3">
      <c r="A34422" s="7">
        <v>0.54166666666666663</v>
      </c>
      <c r="B34422" s="4">
        <f t="shared" si="1075"/>
        <v>43697</v>
      </c>
      <c r="C34422" s="13">
        <v>2013.9147638699467</v>
      </c>
      <c r="D34422" s="14">
        <v>1934.34</v>
      </c>
      <c r="E34422">
        <v>50.02</v>
      </c>
      <c r="F34422">
        <v>204.852</v>
      </c>
      <c r="G34422">
        <v>341.42</v>
      </c>
    </row>
    <row r="34423" spans="1:7" x14ac:dyDescent="0.3">
      <c r="A34423" s="8">
        <v>0.55208333333333337</v>
      </c>
      <c r="B34423" s="4">
        <f t="shared" si="1075"/>
        <v>43697</v>
      </c>
      <c r="C34423" s="13">
        <v>1945.1837705979699</v>
      </c>
      <c r="D34423" s="14">
        <v>1937.36</v>
      </c>
      <c r="E34423">
        <v>50.01</v>
      </c>
      <c r="F34423">
        <v>273.13600000000002</v>
      </c>
      <c r="G34423">
        <v>341.42</v>
      </c>
    </row>
    <row r="34424" spans="1:7" x14ac:dyDescent="0.3">
      <c r="A34424" s="8">
        <v>0.5625</v>
      </c>
      <c r="B34424" s="4">
        <f t="shared" si="1075"/>
        <v>43697</v>
      </c>
      <c r="C34424" s="13">
        <v>1930.773332225054</v>
      </c>
      <c r="D34424" s="14">
        <v>1943.77</v>
      </c>
      <c r="E34424">
        <v>50</v>
      </c>
      <c r="F34424">
        <v>341.42</v>
      </c>
      <c r="G34424">
        <v>341.42</v>
      </c>
    </row>
    <row r="34425" spans="1:7" x14ac:dyDescent="0.3">
      <c r="A34425" s="8">
        <v>0.57291666666666663</v>
      </c>
      <c r="B34425" s="4">
        <f t="shared" si="1075"/>
        <v>43697</v>
      </c>
      <c r="C34425" s="13">
        <v>1963.0033729206232</v>
      </c>
      <c r="D34425" s="14">
        <v>1980.11</v>
      </c>
      <c r="E34425">
        <v>50.02</v>
      </c>
      <c r="F34425">
        <v>204.852</v>
      </c>
      <c r="G34425">
        <v>341.42</v>
      </c>
    </row>
    <row r="34426" spans="1:7" x14ac:dyDescent="0.3">
      <c r="A34426" s="8">
        <v>0.58333333333333337</v>
      </c>
      <c r="B34426" s="4">
        <f t="shared" si="1075"/>
        <v>43697</v>
      </c>
      <c r="C34426" s="13">
        <v>1992.4421649359219</v>
      </c>
      <c r="D34426" s="14">
        <v>2018.93</v>
      </c>
      <c r="E34426">
        <v>49.97</v>
      </c>
      <c r="F34426">
        <v>427.40375</v>
      </c>
      <c r="G34426">
        <v>341.42</v>
      </c>
    </row>
    <row r="34427" spans="1:7" x14ac:dyDescent="0.3">
      <c r="A34427" s="8">
        <v>0.59375</v>
      </c>
      <c r="B34427" s="4">
        <f t="shared" si="1075"/>
        <v>43697</v>
      </c>
      <c r="C34427" s="13">
        <v>2051.3833447636493</v>
      </c>
      <c r="D34427" s="14">
        <v>2051.38</v>
      </c>
      <c r="E34427">
        <v>49.88</v>
      </c>
      <c r="F34427">
        <v>685.35500000000002</v>
      </c>
      <c r="G34427">
        <v>341.42</v>
      </c>
    </row>
    <row r="34428" spans="1:7" x14ac:dyDescent="0.3">
      <c r="A34428" s="8">
        <v>0.60416666666666663</v>
      </c>
      <c r="B34428" s="4">
        <f t="shared" si="1075"/>
        <v>43697</v>
      </c>
      <c r="C34428" s="13">
        <v>2084.7672381613074</v>
      </c>
      <c r="D34428" s="14">
        <v>2103.64</v>
      </c>
      <c r="E34428">
        <v>50</v>
      </c>
      <c r="F34428">
        <v>341.42</v>
      </c>
      <c r="G34428">
        <v>341.42</v>
      </c>
    </row>
    <row r="34429" spans="1:7" x14ac:dyDescent="0.3">
      <c r="A34429" s="8">
        <v>0.61458333333333337</v>
      </c>
      <c r="B34429" s="4">
        <f t="shared" si="1075"/>
        <v>43697</v>
      </c>
      <c r="C34429" s="13">
        <v>2137.1474939296272</v>
      </c>
      <c r="D34429" s="14">
        <v>2134.08</v>
      </c>
      <c r="E34429">
        <v>49.99</v>
      </c>
      <c r="F34429">
        <v>370.08125000000001</v>
      </c>
      <c r="G34429">
        <v>341.42</v>
      </c>
    </row>
    <row r="34430" spans="1:7" x14ac:dyDescent="0.3">
      <c r="A34430" s="8">
        <v>0.625</v>
      </c>
      <c r="B34430" s="4">
        <f t="shared" si="1075"/>
        <v>43697</v>
      </c>
      <c r="C34430" s="13">
        <v>2160.0460026747755</v>
      </c>
      <c r="D34430" s="14">
        <v>2153.46</v>
      </c>
      <c r="E34430">
        <v>50.02</v>
      </c>
      <c r="F34430">
        <v>204.852</v>
      </c>
      <c r="G34430">
        <v>341.42</v>
      </c>
    </row>
    <row r="34431" spans="1:7" x14ac:dyDescent="0.3">
      <c r="A34431" s="8">
        <v>0.63541666666666663</v>
      </c>
      <c r="B34431" s="4">
        <f t="shared" si="1075"/>
        <v>43697</v>
      </c>
      <c r="C34431" s="13">
        <v>2172.529069642655</v>
      </c>
      <c r="D34431" s="14">
        <v>2149.84</v>
      </c>
      <c r="E34431">
        <v>49.98</v>
      </c>
      <c r="F34431">
        <v>398.74250000000001</v>
      </c>
      <c r="G34431">
        <v>341.42</v>
      </c>
    </row>
    <row r="34432" spans="1:7" x14ac:dyDescent="0.3">
      <c r="A34432" s="8">
        <v>0.64583333333333337</v>
      </c>
      <c r="B34432" s="4">
        <f t="shared" si="1075"/>
        <v>43697</v>
      </c>
      <c r="C34432" s="13">
        <v>2147.4338018089347</v>
      </c>
      <c r="D34432" s="14">
        <v>2131.7199999999998</v>
      </c>
      <c r="E34432">
        <v>49.96</v>
      </c>
      <c r="F34432">
        <v>456.065</v>
      </c>
      <c r="G34432">
        <v>341.42</v>
      </c>
    </row>
    <row r="34433" spans="1:7" x14ac:dyDescent="0.3">
      <c r="A34433" s="8">
        <v>0.65625</v>
      </c>
      <c r="B34433" s="4">
        <f t="shared" si="1075"/>
        <v>43697</v>
      </c>
      <c r="C34433" s="13">
        <v>2145.4719011714124</v>
      </c>
      <c r="D34433" s="14">
        <v>2124.2600000000002</v>
      </c>
      <c r="E34433">
        <v>49.99</v>
      </c>
      <c r="F34433">
        <v>370.08125000000001</v>
      </c>
      <c r="G34433">
        <v>341.42</v>
      </c>
    </row>
    <row r="34434" spans="1:7" x14ac:dyDescent="0.3">
      <c r="A34434" s="8">
        <v>0.66666666666666663</v>
      </c>
      <c r="B34434" s="4">
        <f t="shared" si="1075"/>
        <v>43697</v>
      </c>
      <c r="C34434" s="13">
        <v>2146.4567588560726</v>
      </c>
      <c r="D34434" s="14">
        <v>2110.2399999999998</v>
      </c>
      <c r="E34434">
        <v>50.01</v>
      </c>
      <c r="F34434">
        <v>273.13600000000002</v>
      </c>
      <c r="G34434">
        <v>341.42</v>
      </c>
    </row>
    <row r="34435" spans="1:7" x14ac:dyDescent="0.3">
      <c r="A34435" s="8">
        <v>0.67708333333333337</v>
      </c>
      <c r="B34435" s="4">
        <f t="shared" ref="B34435:B34465" si="1076">B34434</f>
        <v>43697</v>
      </c>
      <c r="C34435" s="13">
        <v>2141.3437881710943</v>
      </c>
      <c r="D34435" s="14">
        <v>2090.34</v>
      </c>
      <c r="E34435">
        <v>49.96</v>
      </c>
      <c r="F34435">
        <v>456.065</v>
      </c>
      <c r="G34435">
        <v>341.42</v>
      </c>
    </row>
    <row r="34436" spans="1:7" x14ac:dyDescent="0.3">
      <c r="A34436" s="8">
        <v>0.6875</v>
      </c>
      <c r="B34436" s="4">
        <f t="shared" si="1076"/>
        <v>43697</v>
      </c>
      <c r="C34436" s="13">
        <v>2118.3510824993282</v>
      </c>
      <c r="D34436" s="14">
        <v>2084.2800000000002</v>
      </c>
      <c r="E34436">
        <v>49.98</v>
      </c>
      <c r="F34436">
        <v>398.74250000000001</v>
      </c>
      <c r="G34436">
        <v>341.42</v>
      </c>
    </row>
    <row r="34437" spans="1:7" x14ac:dyDescent="0.3">
      <c r="A34437" s="8">
        <v>0.69791666666666663</v>
      </c>
      <c r="B34437" s="4">
        <f t="shared" si="1076"/>
        <v>43697</v>
      </c>
      <c r="C34437" s="13">
        <v>2105.6265202606296</v>
      </c>
      <c r="D34437" s="14">
        <v>2068.89</v>
      </c>
      <c r="E34437">
        <v>49.92</v>
      </c>
      <c r="F34437">
        <v>570.71</v>
      </c>
      <c r="G34437">
        <v>341.42</v>
      </c>
    </row>
    <row r="34438" spans="1:7" x14ac:dyDescent="0.3">
      <c r="A34438" s="8">
        <v>0.70833333333333337</v>
      </c>
      <c r="B34438" s="4">
        <f t="shared" si="1076"/>
        <v>43697</v>
      </c>
      <c r="C34438" s="13">
        <v>2093.1692953762686</v>
      </c>
      <c r="D34438" s="14">
        <v>2067.0100000000002</v>
      </c>
      <c r="E34438">
        <v>50.02</v>
      </c>
      <c r="F34438">
        <v>204.852</v>
      </c>
      <c r="G34438">
        <v>341.42</v>
      </c>
    </row>
    <row r="34439" spans="1:7" x14ac:dyDescent="0.3">
      <c r="A34439" s="8">
        <v>0.71875</v>
      </c>
      <c r="B34439" s="4">
        <f t="shared" si="1076"/>
        <v>43697</v>
      </c>
      <c r="C34439" s="13">
        <v>2059.6673658676332</v>
      </c>
      <c r="D34439" s="14">
        <v>2058.8000000000002</v>
      </c>
      <c r="E34439">
        <v>49.99</v>
      </c>
      <c r="F34439">
        <v>370.08125000000001</v>
      </c>
      <c r="G34439">
        <v>341.42</v>
      </c>
    </row>
    <row r="34440" spans="1:7" x14ac:dyDescent="0.3">
      <c r="A34440" s="8">
        <v>0.72916666666666663</v>
      </c>
      <c r="B34440" s="4">
        <f t="shared" si="1076"/>
        <v>43697</v>
      </c>
      <c r="C34440" s="13">
        <v>2059.2301308637252</v>
      </c>
      <c r="D34440" s="14">
        <v>2024.99</v>
      </c>
      <c r="E34440">
        <v>49.91</v>
      </c>
      <c r="F34440">
        <v>599.37125000000003</v>
      </c>
      <c r="G34440">
        <v>341.42</v>
      </c>
    </row>
    <row r="34441" spans="1:7" x14ac:dyDescent="0.3">
      <c r="A34441" s="8">
        <v>0.73958333333333337</v>
      </c>
      <c r="B34441" s="4">
        <f t="shared" si="1076"/>
        <v>43697</v>
      </c>
      <c r="C34441" s="13">
        <v>2055.0319558199108</v>
      </c>
      <c r="D34441" s="14">
        <v>1991.24</v>
      </c>
      <c r="E34441">
        <v>49.84</v>
      </c>
      <c r="F34441">
        <v>800</v>
      </c>
      <c r="G34441">
        <v>341.42</v>
      </c>
    </row>
    <row r="34442" spans="1:7" x14ac:dyDescent="0.3">
      <c r="A34442" s="8">
        <v>0.75</v>
      </c>
      <c r="B34442" s="4">
        <f t="shared" si="1076"/>
        <v>43697</v>
      </c>
      <c r="C34442" s="13">
        <v>2061.4791925681066</v>
      </c>
      <c r="D34442" s="14">
        <v>1961.31</v>
      </c>
      <c r="E34442">
        <v>49.91</v>
      </c>
      <c r="F34442">
        <v>599.37125000000003</v>
      </c>
      <c r="G34442">
        <v>341.42</v>
      </c>
    </row>
    <row r="34443" spans="1:7" x14ac:dyDescent="0.3">
      <c r="A34443" s="8">
        <v>0.76041666666666663</v>
      </c>
      <c r="B34443" s="4">
        <f t="shared" si="1076"/>
        <v>43697</v>
      </c>
      <c r="C34443" s="13">
        <v>2017.0314199711497</v>
      </c>
      <c r="D34443" s="14">
        <v>1943.75</v>
      </c>
      <c r="E34443">
        <v>49.89</v>
      </c>
      <c r="F34443">
        <v>656.69375000000002</v>
      </c>
      <c r="G34443">
        <v>341.42</v>
      </c>
    </row>
    <row r="34444" spans="1:7" x14ac:dyDescent="0.3">
      <c r="A34444" s="8">
        <v>0.77083333333333337</v>
      </c>
      <c r="B34444" s="4">
        <f t="shared" si="1076"/>
        <v>43697</v>
      </c>
      <c r="C34444" s="13">
        <v>1978.4607613152539</v>
      </c>
      <c r="D34444" s="14">
        <v>1941.29</v>
      </c>
      <c r="E34444">
        <v>49.94</v>
      </c>
      <c r="F34444">
        <v>513.38750000000005</v>
      </c>
      <c r="G34444">
        <v>341.42</v>
      </c>
    </row>
    <row r="34445" spans="1:7" x14ac:dyDescent="0.3">
      <c r="A34445" s="8">
        <v>0.78125</v>
      </c>
      <c r="B34445" s="4">
        <f t="shared" si="1076"/>
        <v>43697</v>
      </c>
      <c r="C34445" s="13">
        <v>1974.1305056586846</v>
      </c>
      <c r="D34445" s="14">
        <v>1947.74</v>
      </c>
      <c r="E34445">
        <v>49.86</v>
      </c>
      <c r="F34445">
        <v>742.67750000000001</v>
      </c>
      <c r="G34445">
        <v>341.42</v>
      </c>
    </row>
    <row r="34446" spans="1:7" x14ac:dyDescent="0.3">
      <c r="A34446" s="8">
        <v>0.79166666666666663</v>
      </c>
      <c r="B34446" s="4">
        <f t="shared" si="1076"/>
        <v>43697</v>
      </c>
      <c r="C34446" s="13">
        <v>1961.0321126662109</v>
      </c>
      <c r="D34446" s="14">
        <v>1953.71</v>
      </c>
      <c r="E34446">
        <v>49.79</v>
      </c>
      <c r="F34446">
        <v>800</v>
      </c>
      <c r="G34446">
        <v>341.42</v>
      </c>
    </row>
    <row r="34447" spans="1:7" x14ac:dyDescent="0.3">
      <c r="A34447" s="8">
        <v>0.80208333333333337</v>
      </c>
      <c r="B34447" s="4">
        <f t="shared" si="1076"/>
        <v>43697</v>
      </c>
      <c r="C34447" s="13">
        <v>1975.4140824021706</v>
      </c>
      <c r="D34447" s="14">
        <v>1975.41</v>
      </c>
      <c r="E34447">
        <v>49.66</v>
      </c>
      <c r="F34447">
        <v>800</v>
      </c>
      <c r="G34447">
        <v>341.42</v>
      </c>
    </row>
    <row r="34448" spans="1:7" x14ac:dyDescent="0.3">
      <c r="A34448" s="7">
        <v>0.8125</v>
      </c>
      <c r="B34448" s="4">
        <f t="shared" si="1076"/>
        <v>43697</v>
      </c>
      <c r="C34448" s="13">
        <v>1998.5731998695662</v>
      </c>
      <c r="D34448" s="14">
        <v>2009.37</v>
      </c>
      <c r="E34448">
        <v>49.88</v>
      </c>
      <c r="F34448">
        <v>685.35500000000002</v>
      </c>
      <c r="G34448">
        <v>341.42</v>
      </c>
    </row>
    <row r="34449" spans="1:7" x14ac:dyDescent="0.3">
      <c r="A34449" s="8">
        <v>0.82291666666666663</v>
      </c>
      <c r="B34449" s="4">
        <f t="shared" si="1076"/>
        <v>43697</v>
      </c>
      <c r="C34449" s="13">
        <v>2016.6564701631105</v>
      </c>
      <c r="D34449" s="14">
        <v>2043.95</v>
      </c>
      <c r="E34449">
        <v>49.92</v>
      </c>
      <c r="F34449">
        <v>570.71</v>
      </c>
      <c r="G34449">
        <v>341.42</v>
      </c>
    </row>
    <row r="34450" spans="1:7" x14ac:dyDescent="0.3">
      <c r="A34450" s="7">
        <v>0.83333333333333337</v>
      </c>
      <c r="B34450" s="4">
        <f t="shared" si="1076"/>
        <v>43697</v>
      </c>
      <c r="C34450" s="13">
        <v>2026.6765863970422</v>
      </c>
      <c r="D34450" s="14">
        <v>2034.76</v>
      </c>
      <c r="E34450">
        <v>49.9</v>
      </c>
      <c r="F34450">
        <v>628.03250000000003</v>
      </c>
      <c r="G34450">
        <v>341.42</v>
      </c>
    </row>
    <row r="34451" spans="1:7" x14ac:dyDescent="0.3">
      <c r="A34451" s="7">
        <v>0.84375</v>
      </c>
      <c r="B34451" s="4">
        <f t="shared" si="1076"/>
        <v>43697</v>
      </c>
      <c r="C34451" s="13">
        <v>2062.5800090210482</v>
      </c>
      <c r="D34451" s="14">
        <v>2062.58</v>
      </c>
      <c r="E34451">
        <v>49.88</v>
      </c>
      <c r="F34451">
        <v>685.35500000000002</v>
      </c>
      <c r="G34451">
        <v>341.42</v>
      </c>
    </row>
    <row r="34452" spans="1:7" x14ac:dyDescent="0.3">
      <c r="A34452" s="7">
        <v>0.85416666666666663</v>
      </c>
      <c r="B34452" s="4">
        <f t="shared" si="1076"/>
        <v>43697</v>
      </c>
      <c r="C34452" s="13">
        <v>2118.7721136233085</v>
      </c>
      <c r="D34452" s="14">
        <v>2092.27</v>
      </c>
      <c r="E34452">
        <v>49.86</v>
      </c>
      <c r="F34452">
        <v>742.67750000000001</v>
      </c>
      <c r="G34452">
        <v>341.42</v>
      </c>
    </row>
    <row r="34453" spans="1:7" x14ac:dyDescent="0.3">
      <c r="A34453" s="8">
        <v>0.86458333333333337</v>
      </c>
      <c r="B34453" s="4">
        <f t="shared" si="1076"/>
        <v>43697</v>
      </c>
      <c r="C34453" s="13">
        <v>2139.9386149395405</v>
      </c>
      <c r="D34453" s="14">
        <v>2119.02</v>
      </c>
      <c r="E34453">
        <v>49.88</v>
      </c>
      <c r="F34453">
        <v>685.35500000000002</v>
      </c>
      <c r="G34453">
        <v>341.42</v>
      </c>
    </row>
    <row r="34454" spans="1:7" x14ac:dyDescent="0.3">
      <c r="A34454" s="8">
        <v>0.875</v>
      </c>
      <c r="B34454" s="4">
        <f t="shared" si="1076"/>
        <v>43697</v>
      </c>
      <c r="C34454" s="13">
        <v>2156.9369108187393</v>
      </c>
      <c r="D34454" s="14">
        <v>2136.48</v>
      </c>
      <c r="E34454">
        <v>49.85</v>
      </c>
      <c r="F34454">
        <v>771.33875</v>
      </c>
      <c r="G34454">
        <v>341.42</v>
      </c>
    </row>
    <row r="34455" spans="1:7" x14ac:dyDescent="0.3">
      <c r="A34455" s="8">
        <v>0.88541666666666663</v>
      </c>
      <c r="B34455" s="4">
        <f t="shared" si="1076"/>
        <v>43697</v>
      </c>
      <c r="C34455" s="13">
        <v>2183.5539372754006</v>
      </c>
      <c r="D34455" s="14">
        <v>2158.39</v>
      </c>
      <c r="E34455">
        <v>49.79</v>
      </c>
      <c r="F34455">
        <v>800</v>
      </c>
      <c r="G34455">
        <v>341.42</v>
      </c>
    </row>
    <row r="34456" spans="1:7" x14ac:dyDescent="0.3">
      <c r="A34456" s="8">
        <v>0.89583333333333337</v>
      </c>
      <c r="B34456" s="4">
        <f t="shared" si="1076"/>
        <v>43697</v>
      </c>
      <c r="C34456" s="13">
        <v>2211.5199042727554</v>
      </c>
      <c r="D34456" s="14">
        <v>2201.4499999999998</v>
      </c>
      <c r="E34456">
        <v>49.85</v>
      </c>
      <c r="F34456">
        <v>771.33875</v>
      </c>
      <c r="G34456">
        <v>341.42</v>
      </c>
    </row>
    <row r="34457" spans="1:7" x14ac:dyDescent="0.3">
      <c r="A34457" s="8">
        <v>0.90625</v>
      </c>
      <c r="B34457" s="4">
        <f t="shared" si="1076"/>
        <v>43697</v>
      </c>
      <c r="C34457" s="13">
        <v>2248.7449403018213</v>
      </c>
      <c r="D34457" s="14">
        <v>2247.5700000000002</v>
      </c>
      <c r="E34457">
        <v>49.99</v>
      </c>
      <c r="F34457">
        <v>370.08125000000001</v>
      </c>
      <c r="G34457">
        <v>341.42</v>
      </c>
    </row>
    <row r="34458" spans="1:7" x14ac:dyDescent="0.3">
      <c r="A34458" s="8">
        <v>0.91666666666666663</v>
      </c>
      <c r="B34458" s="4">
        <f t="shared" si="1076"/>
        <v>43697</v>
      </c>
      <c r="C34458" s="13">
        <v>2269.1061703610053</v>
      </c>
      <c r="D34458" s="14">
        <v>2271.0700000000002</v>
      </c>
      <c r="E34458">
        <v>49.94</v>
      </c>
      <c r="F34458">
        <v>513.38750000000005</v>
      </c>
      <c r="G34458">
        <v>341.42</v>
      </c>
    </row>
    <row r="34459" spans="1:7" x14ac:dyDescent="0.3">
      <c r="A34459" s="8">
        <v>0.92708333333333337</v>
      </c>
      <c r="B34459" s="4">
        <f t="shared" si="1076"/>
        <v>43697</v>
      </c>
      <c r="C34459" s="13">
        <v>2303.2601132893906</v>
      </c>
      <c r="D34459" s="14">
        <v>2294.02</v>
      </c>
      <c r="E34459">
        <v>49.87</v>
      </c>
      <c r="F34459">
        <v>714.01625000000001</v>
      </c>
      <c r="G34459">
        <v>341.42</v>
      </c>
    </row>
    <row r="34460" spans="1:7" x14ac:dyDescent="0.3">
      <c r="A34460" s="8">
        <v>0.9375</v>
      </c>
      <c r="B34460" s="4">
        <f t="shared" si="1076"/>
        <v>43697</v>
      </c>
      <c r="C34460" s="13">
        <v>2330.7774500504333</v>
      </c>
      <c r="D34460" s="14">
        <v>2307.73</v>
      </c>
      <c r="E34460">
        <v>49.91</v>
      </c>
      <c r="F34460">
        <v>599.37125000000003</v>
      </c>
      <c r="G34460">
        <v>341.42</v>
      </c>
    </row>
    <row r="34461" spans="1:7" x14ac:dyDescent="0.3">
      <c r="A34461" s="8">
        <v>0.94791666666666663</v>
      </c>
      <c r="B34461" s="4">
        <f t="shared" si="1076"/>
        <v>43697</v>
      </c>
      <c r="C34461" s="13">
        <v>2367.4601323842844</v>
      </c>
      <c r="D34461" s="14">
        <v>2332.3200000000002</v>
      </c>
      <c r="E34461">
        <v>50.01</v>
      </c>
      <c r="F34461">
        <v>273.13600000000002</v>
      </c>
      <c r="G34461">
        <v>341.42</v>
      </c>
    </row>
    <row r="34462" spans="1:7" x14ac:dyDescent="0.3">
      <c r="A34462" s="8">
        <v>0.95833333333333337</v>
      </c>
      <c r="B34462" s="4">
        <f t="shared" si="1076"/>
        <v>43697</v>
      </c>
      <c r="C34462" s="13">
        <v>2349.0001724106546</v>
      </c>
      <c r="D34462" s="14">
        <v>2334.4899999999998</v>
      </c>
      <c r="E34462">
        <v>49.98</v>
      </c>
      <c r="F34462">
        <v>398.74250000000001</v>
      </c>
      <c r="G34462">
        <v>341.42</v>
      </c>
    </row>
    <row r="34463" spans="1:7" x14ac:dyDescent="0.3">
      <c r="A34463" s="8">
        <v>0.96875</v>
      </c>
      <c r="B34463" s="4">
        <f t="shared" si="1076"/>
        <v>43697</v>
      </c>
      <c r="C34463" s="13">
        <v>2320.7790588592734</v>
      </c>
      <c r="D34463" s="14">
        <v>2306.14</v>
      </c>
      <c r="E34463">
        <v>49.96</v>
      </c>
      <c r="F34463">
        <v>456.065</v>
      </c>
      <c r="G34463">
        <v>341.42</v>
      </c>
    </row>
    <row r="34464" spans="1:7" x14ac:dyDescent="0.3">
      <c r="A34464" s="7">
        <v>0.97916666666666663</v>
      </c>
      <c r="B34464" s="4">
        <f t="shared" si="1076"/>
        <v>43697</v>
      </c>
      <c r="C34464" s="13">
        <v>2312.3228654624554</v>
      </c>
      <c r="D34464" s="14">
        <v>2281.2399999999998</v>
      </c>
      <c r="E34464">
        <v>49.98</v>
      </c>
      <c r="F34464">
        <v>398.74250000000001</v>
      </c>
      <c r="G34464">
        <v>341.42</v>
      </c>
    </row>
    <row r="34465" spans="1:7" x14ac:dyDescent="0.3">
      <c r="A34465" s="7">
        <v>0.98958333333333337</v>
      </c>
      <c r="B34465" s="4">
        <f t="shared" si="1076"/>
        <v>43697</v>
      </c>
      <c r="C34465" s="13">
        <v>2286.7815417272859</v>
      </c>
      <c r="D34465" s="14">
        <v>2241.83</v>
      </c>
      <c r="E34465">
        <v>49.96</v>
      </c>
      <c r="F34465">
        <v>456.065</v>
      </c>
      <c r="G34465">
        <v>341.42</v>
      </c>
    </row>
    <row r="34466" spans="1:7" x14ac:dyDescent="0.3">
      <c r="A34466" s="7">
        <v>0</v>
      </c>
      <c r="B34466" s="4">
        <f>B34370+1</f>
        <v>43698</v>
      </c>
      <c r="C34466" s="13">
        <v>2233.1227606464367</v>
      </c>
      <c r="D34466" s="14">
        <v>2188.25</v>
      </c>
      <c r="E34466">
        <v>49.82</v>
      </c>
      <c r="F34466">
        <v>800</v>
      </c>
      <c r="G34466">
        <v>369.4</v>
      </c>
    </row>
    <row r="34467" spans="1:7" x14ac:dyDescent="0.3">
      <c r="A34467" s="7">
        <v>1.0416666666666666E-2</v>
      </c>
      <c r="B34467" s="4">
        <f t="shared" ref="B34467:B34498" si="1077">B34466</f>
        <v>43698</v>
      </c>
      <c r="C34467" s="13">
        <v>2203.8350732880685</v>
      </c>
      <c r="D34467" s="14">
        <v>2152.2399999999998</v>
      </c>
      <c r="E34467">
        <v>49.85</v>
      </c>
      <c r="F34467">
        <v>773.08749999999998</v>
      </c>
      <c r="G34467">
        <v>369.4</v>
      </c>
    </row>
    <row r="34468" spans="1:7" x14ac:dyDescent="0.3">
      <c r="A34468" s="7">
        <v>2.0833333333333332E-2</v>
      </c>
      <c r="B34468" s="4">
        <f t="shared" si="1077"/>
        <v>43698</v>
      </c>
      <c r="C34468" s="13">
        <v>2171.904433921819</v>
      </c>
      <c r="D34468" s="14">
        <v>2116.4</v>
      </c>
      <c r="E34468">
        <v>49.87</v>
      </c>
      <c r="F34468">
        <v>719.26250000000005</v>
      </c>
      <c r="G34468">
        <v>369.4</v>
      </c>
    </row>
    <row r="34469" spans="1:7" x14ac:dyDescent="0.3">
      <c r="A34469" s="7">
        <v>3.125E-2</v>
      </c>
      <c r="B34469" s="4">
        <f t="shared" si="1077"/>
        <v>43698</v>
      </c>
      <c r="C34469" s="13">
        <v>2131.6624016077726</v>
      </c>
      <c r="D34469" s="14">
        <v>2079.77</v>
      </c>
      <c r="E34469">
        <v>49.9</v>
      </c>
      <c r="F34469">
        <v>638.52499999999998</v>
      </c>
      <c r="G34469">
        <v>369.4</v>
      </c>
    </row>
    <row r="34470" spans="1:7" x14ac:dyDescent="0.3">
      <c r="A34470" s="7">
        <v>4.1666666666666664E-2</v>
      </c>
      <c r="B34470" s="4">
        <f t="shared" si="1077"/>
        <v>43698</v>
      </c>
      <c r="C34470" s="13">
        <v>2089.3579465960315</v>
      </c>
      <c r="D34470" s="14">
        <v>2050.4299999999998</v>
      </c>
      <c r="E34470">
        <v>49.99</v>
      </c>
      <c r="F34470">
        <v>396.3125</v>
      </c>
      <c r="G34470">
        <v>369.4</v>
      </c>
    </row>
    <row r="34471" spans="1:7" x14ac:dyDescent="0.3">
      <c r="A34471" s="7">
        <v>5.2083333333333336E-2</v>
      </c>
      <c r="B34471" s="4">
        <f t="shared" si="1077"/>
        <v>43698</v>
      </c>
      <c r="C34471" s="13">
        <v>2025.6649281296632</v>
      </c>
      <c r="D34471" s="14">
        <v>2021.15</v>
      </c>
      <c r="E34471">
        <v>49.98</v>
      </c>
      <c r="F34471">
        <v>423.22500000000002</v>
      </c>
      <c r="G34471">
        <v>369.4</v>
      </c>
    </row>
    <row r="34472" spans="1:7" x14ac:dyDescent="0.3">
      <c r="A34472" s="7">
        <v>6.25E-2</v>
      </c>
      <c r="B34472" s="4">
        <f t="shared" si="1077"/>
        <v>43698</v>
      </c>
      <c r="C34472" s="13">
        <v>2004.2566542721293</v>
      </c>
      <c r="D34472" s="14">
        <v>1993.05</v>
      </c>
      <c r="E34472">
        <v>49.95</v>
      </c>
      <c r="F34472">
        <v>503.96249999999998</v>
      </c>
      <c r="G34472">
        <v>369.4</v>
      </c>
    </row>
    <row r="34473" spans="1:7" x14ac:dyDescent="0.3">
      <c r="A34473" s="7">
        <v>7.2916666666666671E-2</v>
      </c>
      <c r="B34473" s="4">
        <f t="shared" si="1077"/>
        <v>43698</v>
      </c>
      <c r="C34473" s="13">
        <v>1986.7975054247711</v>
      </c>
      <c r="D34473" s="14">
        <v>1964.79</v>
      </c>
      <c r="E34473">
        <v>49.92</v>
      </c>
      <c r="F34473">
        <v>584.70000000000005</v>
      </c>
      <c r="G34473">
        <v>369.4</v>
      </c>
    </row>
    <row r="34474" spans="1:7" x14ac:dyDescent="0.3">
      <c r="A34474" s="7">
        <v>8.3333333333333329E-2</v>
      </c>
      <c r="B34474" s="4">
        <f t="shared" si="1077"/>
        <v>43698</v>
      </c>
      <c r="C34474" s="13">
        <v>1999.4812695537373</v>
      </c>
      <c r="D34474" s="14">
        <v>1939.06</v>
      </c>
      <c r="E34474">
        <v>49.99</v>
      </c>
      <c r="F34474">
        <v>396.3125</v>
      </c>
      <c r="G34474">
        <v>369.4</v>
      </c>
    </row>
    <row r="34475" spans="1:7" x14ac:dyDescent="0.3">
      <c r="A34475" s="7">
        <v>9.375E-2</v>
      </c>
      <c r="B34475" s="4">
        <f t="shared" si="1077"/>
        <v>43698</v>
      </c>
      <c r="C34475" s="13">
        <v>1976.134800455417</v>
      </c>
      <c r="D34475" s="14">
        <v>1910.76</v>
      </c>
      <c r="E34475">
        <v>49.97</v>
      </c>
      <c r="F34475">
        <v>450.13749999999999</v>
      </c>
      <c r="G34475">
        <v>369.4</v>
      </c>
    </row>
    <row r="34476" spans="1:7" x14ac:dyDescent="0.3">
      <c r="A34476" s="7">
        <v>0.10416666666666667</v>
      </c>
      <c r="B34476" s="4">
        <f t="shared" si="1077"/>
        <v>43698</v>
      </c>
      <c r="C34476" s="13">
        <v>1956.271264245579</v>
      </c>
      <c r="D34476" s="14">
        <v>1887.57</v>
      </c>
      <c r="E34476">
        <v>49.95</v>
      </c>
      <c r="F34476">
        <v>503.96249999999998</v>
      </c>
      <c r="G34476">
        <v>369.4</v>
      </c>
    </row>
    <row r="34477" spans="1:7" x14ac:dyDescent="0.3">
      <c r="A34477" s="7">
        <v>0.11458333333333333</v>
      </c>
      <c r="B34477" s="4">
        <f t="shared" si="1077"/>
        <v>43698</v>
      </c>
      <c r="C34477" s="13">
        <v>1906.5726334448209</v>
      </c>
      <c r="D34477" s="14">
        <v>1865.93</v>
      </c>
      <c r="E34477">
        <v>50</v>
      </c>
      <c r="F34477">
        <v>369.4</v>
      </c>
      <c r="G34477">
        <v>369.4</v>
      </c>
    </row>
    <row r="34478" spans="1:7" x14ac:dyDescent="0.3">
      <c r="A34478" s="7">
        <v>0.125</v>
      </c>
      <c r="B34478" s="4">
        <f t="shared" si="1077"/>
        <v>43698</v>
      </c>
      <c r="C34478" s="13">
        <v>1916.8463790304454</v>
      </c>
      <c r="D34478" s="14">
        <v>1841.61</v>
      </c>
      <c r="E34478">
        <v>50.01</v>
      </c>
      <c r="F34478">
        <v>295.52</v>
      </c>
      <c r="G34478">
        <v>369.4</v>
      </c>
    </row>
    <row r="34479" spans="1:7" x14ac:dyDescent="0.3">
      <c r="A34479" s="7">
        <v>0.13541666666666666</v>
      </c>
      <c r="B34479" s="4">
        <f t="shared" si="1077"/>
        <v>43698</v>
      </c>
      <c r="C34479" s="13">
        <v>1881.4928032065284</v>
      </c>
      <c r="D34479" s="14">
        <v>1821.08</v>
      </c>
      <c r="E34479">
        <v>50.03</v>
      </c>
      <c r="F34479">
        <v>147.76</v>
      </c>
      <c r="G34479">
        <v>369.4</v>
      </c>
    </row>
    <row r="34480" spans="1:7" x14ac:dyDescent="0.3">
      <c r="A34480" s="7">
        <v>0.14583333333333334</v>
      </c>
      <c r="B34480" s="4">
        <f t="shared" si="1077"/>
        <v>43698</v>
      </c>
      <c r="C34480" s="13">
        <v>1882.1130434091222</v>
      </c>
      <c r="D34480" s="14">
        <v>1799.19</v>
      </c>
      <c r="E34480">
        <v>49.99</v>
      </c>
      <c r="F34480">
        <v>396.3125</v>
      </c>
      <c r="G34480">
        <v>369.4</v>
      </c>
    </row>
    <row r="34481" spans="1:7" x14ac:dyDescent="0.3">
      <c r="A34481" s="7">
        <v>0.15625</v>
      </c>
      <c r="B34481" s="4">
        <f t="shared" si="1077"/>
        <v>43698</v>
      </c>
      <c r="C34481" s="13">
        <v>1851.5278830338536</v>
      </c>
      <c r="D34481" s="14">
        <v>1782.33</v>
      </c>
      <c r="E34481">
        <v>50</v>
      </c>
      <c r="F34481">
        <v>369.4</v>
      </c>
      <c r="G34481">
        <v>369.4</v>
      </c>
    </row>
    <row r="34482" spans="1:7" x14ac:dyDescent="0.3">
      <c r="A34482" s="7">
        <v>0.16666666666666666</v>
      </c>
      <c r="B34482" s="4">
        <f t="shared" si="1077"/>
        <v>43698</v>
      </c>
      <c r="C34482" s="13">
        <v>1842.6517149274159</v>
      </c>
      <c r="D34482" s="14">
        <v>1764.97</v>
      </c>
      <c r="E34482">
        <v>50.01</v>
      </c>
      <c r="F34482">
        <v>295.52</v>
      </c>
      <c r="G34482">
        <v>369.4</v>
      </c>
    </row>
    <row r="34483" spans="1:7" x14ac:dyDescent="0.3">
      <c r="A34483" s="7">
        <v>0.17708333333333334</v>
      </c>
      <c r="B34483" s="4">
        <f t="shared" si="1077"/>
        <v>43698</v>
      </c>
      <c r="C34483" s="13">
        <v>1806.9916289094151</v>
      </c>
      <c r="D34483" s="14">
        <v>1748.88</v>
      </c>
      <c r="E34483">
        <v>49.99</v>
      </c>
      <c r="F34483">
        <v>396.3125</v>
      </c>
      <c r="G34483">
        <v>369.4</v>
      </c>
    </row>
    <row r="34484" spans="1:7" x14ac:dyDescent="0.3">
      <c r="A34484" s="7">
        <v>0.1875</v>
      </c>
      <c r="B34484" s="4">
        <f t="shared" si="1077"/>
        <v>43698</v>
      </c>
      <c r="C34484" s="13">
        <v>1757.6679507450924</v>
      </c>
      <c r="D34484" s="14">
        <v>1737.64</v>
      </c>
      <c r="E34484">
        <v>49.98</v>
      </c>
      <c r="F34484">
        <v>423.22500000000002</v>
      </c>
      <c r="G34484">
        <v>369.4</v>
      </c>
    </row>
    <row r="34485" spans="1:7" x14ac:dyDescent="0.3">
      <c r="A34485" s="7">
        <v>0.19791666666666666</v>
      </c>
      <c r="B34485" s="4">
        <f t="shared" si="1077"/>
        <v>43698</v>
      </c>
      <c r="C34485" s="13">
        <v>1758.03180879198</v>
      </c>
      <c r="D34485" s="14">
        <v>1726.86</v>
      </c>
      <c r="E34485">
        <v>49.99</v>
      </c>
      <c r="F34485">
        <v>396.3125</v>
      </c>
      <c r="G34485">
        <v>369.4</v>
      </c>
    </row>
    <row r="34486" spans="1:7" x14ac:dyDescent="0.3">
      <c r="A34486" s="7">
        <v>0.20833333333333334</v>
      </c>
      <c r="B34486" s="4">
        <f t="shared" si="1077"/>
        <v>43698</v>
      </c>
      <c r="C34486" s="13">
        <v>1737.8251172507833</v>
      </c>
      <c r="D34486" s="14">
        <v>1723.42</v>
      </c>
      <c r="E34486">
        <v>50.02</v>
      </c>
      <c r="F34486">
        <v>221.64</v>
      </c>
      <c r="G34486">
        <v>369.4</v>
      </c>
    </row>
    <row r="34487" spans="1:7" x14ac:dyDescent="0.3">
      <c r="A34487" s="7">
        <v>0.21875</v>
      </c>
      <c r="B34487" s="4">
        <f t="shared" si="1077"/>
        <v>43698</v>
      </c>
      <c r="C34487" s="13">
        <v>1757.6146652053587</v>
      </c>
      <c r="D34487" s="14">
        <v>1711.2</v>
      </c>
      <c r="E34487">
        <v>49.99</v>
      </c>
      <c r="F34487">
        <v>396.3125</v>
      </c>
      <c r="G34487">
        <v>369.4</v>
      </c>
    </row>
    <row r="34488" spans="1:7" x14ac:dyDescent="0.3">
      <c r="A34488" s="7">
        <v>0.22916666666666666</v>
      </c>
      <c r="B34488" s="4">
        <f t="shared" si="1077"/>
        <v>43698</v>
      </c>
      <c r="C34488" s="13">
        <v>1719.5865178581153</v>
      </c>
      <c r="D34488" s="14">
        <v>1694.72</v>
      </c>
      <c r="E34488">
        <v>50.01</v>
      </c>
      <c r="F34488">
        <v>295.52</v>
      </c>
      <c r="G34488">
        <v>369.4</v>
      </c>
    </row>
    <row r="34489" spans="1:7" x14ac:dyDescent="0.3">
      <c r="A34489" s="7">
        <v>0.23958333333333334</v>
      </c>
      <c r="B34489" s="4">
        <f t="shared" si="1077"/>
        <v>43698</v>
      </c>
      <c r="C34489" s="13">
        <v>1732.7028512469551</v>
      </c>
      <c r="D34489" s="14">
        <v>1690.07</v>
      </c>
      <c r="E34489">
        <v>50.01</v>
      </c>
      <c r="F34489">
        <v>295.52</v>
      </c>
      <c r="G34489">
        <v>369.4</v>
      </c>
    </row>
    <row r="34490" spans="1:7" x14ac:dyDescent="0.3">
      <c r="A34490" s="7">
        <v>0.25</v>
      </c>
      <c r="B34490" s="4">
        <f t="shared" si="1077"/>
        <v>43698</v>
      </c>
      <c r="C34490" s="13">
        <v>1702.2951959547856</v>
      </c>
      <c r="D34490" s="14">
        <v>1700.22</v>
      </c>
      <c r="E34490">
        <v>49.99</v>
      </c>
      <c r="F34490">
        <v>396.3125</v>
      </c>
      <c r="G34490">
        <v>369.4</v>
      </c>
    </row>
    <row r="34491" spans="1:7" x14ac:dyDescent="0.3">
      <c r="A34491" s="7">
        <v>0.26041666666666669</v>
      </c>
      <c r="B34491" s="4">
        <f t="shared" si="1077"/>
        <v>43698</v>
      </c>
      <c r="C34491" s="13">
        <v>1730.8768818249084</v>
      </c>
      <c r="D34491" s="14">
        <v>1717.94</v>
      </c>
      <c r="E34491">
        <v>49.99</v>
      </c>
      <c r="F34491">
        <v>396.3125</v>
      </c>
      <c r="G34491">
        <v>369.4</v>
      </c>
    </row>
    <row r="34492" spans="1:7" x14ac:dyDescent="0.3">
      <c r="A34492" s="7">
        <v>0.27083333333333331</v>
      </c>
      <c r="B34492" s="4">
        <f t="shared" si="1077"/>
        <v>43698</v>
      </c>
      <c r="C34492" s="13">
        <v>1701.1373686024194</v>
      </c>
      <c r="D34492" s="14">
        <v>1710.24</v>
      </c>
      <c r="E34492">
        <v>49.94</v>
      </c>
      <c r="F34492">
        <v>530.875</v>
      </c>
      <c r="G34492">
        <v>369.4</v>
      </c>
    </row>
    <row r="34493" spans="1:7" x14ac:dyDescent="0.3">
      <c r="A34493" s="7">
        <v>0.28125</v>
      </c>
      <c r="B34493" s="4">
        <f t="shared" si="1077"/>
        <v>43698</v>
      </c>
      <c r="C34493" s="13">
        <v>1730.4416073827897</v>
      </c>
      <c r="D34493" s="14">
        <v>1701.75</v>
      </c>
      <c r="E34493">
        <v>49.88</v>
      </c>
      <c r="F34493">
        <v>692.35</v>
      </c>
      <c r="G34493">
        <v>369.4</v>
      </c>
    </row>
    <row r="34494" spans="1:7" x14ac:dyDescent="0.3">
      <c r="A34494" s="7">
        <v>0.29166666666666669</v>
      </c>
      <c r="B34494" s="4">
        <f t="shared" si="1077"/>
        <v>43698</v>
      </c>
      <c r="C34494" s="13">
        <v>1737.1156384330648</v>
      </c>
      <c r="D34494" s="14">
        <v>1703.48</v>
      </c>
      <c r="E34494">
        <v>49.92</v>
      </c>
      <c r="F34494">
        <v>584.70000000000005</v>
      </c>
      <c r="G34494">
        <v>369.4</v>
      </c>
    </row>
    <row r="34495" spans="1:7" x14ac:dyDescent="0.3">
      <c r="A34495" s="7">
        <v>0.30208333333333331</v>
      </c>
      <c r="B34495" s="4">
        <f t="shared" si="1077"/>
        <v>43698</v>
      </c>
      <c r="C34495" s="13">
        <v>1722.6827386163056</v>
      </c>
      <c r="D34495" s="14">
        <v>1697.46</v>
      </c>
      <c r="E34495">
        <v>49.87</v>
      </c>
      <c r="F34495">
        <v>719.26250000000005</v>
      </c>
      <c r="G34495">
        <v>369.4</v>
      </c>
    </row>
    <row r="34496" spans="1:7" x14ac:dyDescent="0.3">
      <c r="A34496" s="7">
        <v>0.3125</v>
      </c>
      <c r="B34496" s="4">
        <f t="shared" si="1077"/>
        <v>43698</v>
      </c>
      <c r="C34496" s="13">
        <v>1719.9522316529408</v>
      </c>
      <c r="D34496" s="14">
        <v>1689.77</v>
      </c>
      <c r="E34496">
        <v>49.96</v>
      </c>
      <c r="F34496">
        <v>477.05</v>
      </c>
      <c r="G34496">
        <v>369.4</v>
      </c>
    </row>
    <row r="34497" spans="1:7" x14ac:dyDescent="0.3">
      <c r="A34497" s="7">
        <v>0.32291666666666669</v>
      </c>
      <c r="B34497" s="4">
        <f t="shared" si="1077"/>
        <v>43698</v>
      </c>
      <c r="C34497" s="13">
        <v>1721.477125326883</v>
      </c>
      <c r="D34497" s="14">
        <v>1679</v>
      </c>
      <c r="E34497">
        <v>50.02</v>
      </c>
      <c r="F34497">
        <v>221.64</v>
      </c>
      <c r="G34497">
        <v>369.4</v>
      </c>
    </row>
    <row r="34498" spans="1:7" x14ac:dyDescent="0.3">
      <c r="A34498" s="7">
        <v>0.33333333333333331</v>
      </c>
      <c r="B34498" s="4">
        <f t="shared" si="1077"/>
        <v>43698</v>
      </c>
      <c r="C34498" s="13">
        <v>1729.137176782345</v>
      </c>
      <c r="D34498" s="14">
        <v>1704.94</v>
      </c>
      <c r="E34498">
        <v>50.03</v>
      </c>
      <c r="F34498">
        <v>147.76</v>
      </c>
      <c r="G34498">
        <v>369.4</v>
      </c>
    </row>
    <row r="34499" spans="1:7" x14ac:dyDescent="0.3">
      <c r="A34499" s="7">
        <v>0.34375</v>
      </c>
      <c r="B34499" s="4">
        <f t="shared" ref="B34499:B34530" si="1078">B34498</f>
        <v>43698</v>
      </c>
      <c r="C34499" s="13">
        <v>1754.0458223805601</v>
      </c>
      <c r="D34499" s="14">
        <v>1731.15</v>
      </c>
      <c r="E34499">
        <v>49.99</v>
      </c>
      <c r="F34499">
        <v>396.3125</v>
      </c>
      <c r="G34499">
        <v>369.4</v>
      </c>
    </row>
    <row r="34500" spans="1:7" x14ac:dyDescent="0.3">
      <c r="A34500" s="7">
        <v>0.35416666666666669</v>
      </c>
      <c r="B34500" s="4">
        <f t="shared" si="1078"/>
        <v>43698</v>
      </c>
      <c r="C34500" s="13">
        <v>1810.6517383836538</v>
      </c>
      <c r="D34500" s="14">
        <v>1768.45</v>
      </c>
      <c r="E34500">
        <v>50.05</v>
      </c>
      <c r="F34500">
        <v>0</v>
      </c>
      <c r="G34500">
        <v>369.4</v>
      </c>
    </row>
    <row r="34501" spans="1:7" x14ac:dyDescent="0.3">
      <c r="A34501" s="7">
        <v>0.36458333333333331</v>
      </c>
      <c r="B34501" s="4">
        <f t="shared" si="1078"/>
        <v>43698</v>
      </c>
      <c r="C34501" s="13">
        <v>1828.5371776723211</v>
      </c>
      <c r="D34501" s="14">
        <v>1770.9</v>
      </c>
      <c r="E34501">
        <v>50.02</v>
      </c>
      <c r="F34501">
        <v>221.64</v>
      </c>
      <c r="G34501">
        <v>369.4</v>
      </c>
    </row>
    <row r="34502" spans="1:7" x14ac:dyDescent="0.3">
      <c r="A34502" s="7">
        <v>0.375</v>
      </c>
      <c r="B34502" s="4">
        <f t="shared" si="1078"/>
        <v>43698</v>
      </c>
      <c r="C34502" s="13">
        <v>1840.4414586718519</v>
      </c>
      <c r="D34502" s="14">
        <v>1812.88</v>
      </c>
      <c r="E34502">
        <v>49.98</v>
      </c>
      <c r="F34502">
        <v>423.22500000000002</v>
      </c>
      <c r="G34502">
        <v>369.4</v>
      </c>
    </row>
    <row r="34503" spans="1:7" x14ac:dyDescent="0.3">
      <c r="A34503" s="7">
        <v>0.38541666666666669</v>
      </c>
      <c r="B34503" s="4">
        <f t="shared" si="1078"/>
        <v>43698</v>
      </c>
      <c r="C34503" s="13">
        <v>1894.7700122539227</v>
      </c>
      <c r="D34503" s="14">
        <v>1865.5</v>
      </c>
      <c r="E34503">
        <v>49.99</v>
      </c>
      <c r="F34503">
        <v>396.3125</v>
      </c>
      <c r="G34503">
        <v>369.4</v>
      </c>
    </row>
    <row r="34504" spans="1:7" x14ac:dyDescent="0.3">
      <c r="A34504" s="7">
        <v>0.39583333333333331</v>
      </c>
      <c r="B34504" s="4">
        <f t="shared" si="1078"/>
        <v>43698</v>
      </c>
      <c r="C34504" s="13">
        <v>1979.0116415386044</v>
      </c>
      <c r="D34504" s="14">
        <v>1938.63</v>
      </c>
      <c r="E34504">
        <v>50.05</v>
      </c>
      <c r="F34504">
        <v>0</v>
      </c>
      <c r="G34504">
        <v>369.4</v>
      </c>
    </row>
    <row r="34505" spans="1:7" x14ac:dyDescent="0.3">
      <c r="A34505" s="7">
        <v>0.40625</v>
      </c>
      <c r="B34505" s="4">
        <f t="shared" si="1078"/>
        <v>43698</v>
      </c>
      <c r="C34505" s="13">
        <v>1965.5027875480955</v>
      </c>
      <c r="D34505" s="14">
        <v>1964.83</v>
      </c>
      <c r="E34505">
        <v>50.05</v>
      </c>
      <c r="F34505">
        <v>0</v>
      </c>
      <c r="G34505">
        <v>369.4</v>
      </c>
    </row>
    <row r="34506" spans="1:7" x14ac:dyDescent="0.3">
      <c r="A34506" s="7">
        <v>0.41666666666666669</v>
      </c>
      <c r="B34506" s="4">
        <f t="shared" si="1078"/>
        <v>43698</v>
      </c>
      <c r="C34506" s="13">
        <v>2045.6248033225522</v>
      </c>
      <c r="D34506" s="14">
        <v>1944.53</v>
      </c>
      <c r="E34506">
        <v>49.99</v>
      </c>
      <c r="F34506">
        <v>396.3125</v>
      </c>
      <c r="G34506">
        <v>369.4</v>
      </c>
    </row>
    <row r="34507" spans="1:7" x14ac:dyDescent="0.3">
      <c r="A34507" s="8">
        <v>0.42708333333333331</v>
      </c>
      <c r="B34507" s="4">
        <f t="shared" si="1078"/>
        <v>43698</v>
      </c>
      <c r="C34507" s="13">
        <v>2068.304454659235</v>
      </c>
      <c r="D34507" s="14">
        <v>1991.19</v>
      </c>
      <c r="E34507">
        <v>50</v>
      </c>
      <c r="F34507">
        <v>369.4</v>
      </c>
      <c r="G34507">
        <v>369.4</v>
      </c>
    </row>
    <row r="34508" spans="1:7" x14ac:dyDescent="0.3">
      <c r="A34508" s="7">
        <v>0.4375</v>
      </c>
      <c r="B34508" s="4">
        <f t="shared" si="1078"/>
        <v>43698</v>
      </c>
      <c r="C34508" s="13">
        <v>2043.1142083941168</v>
      </c>
      <c r="D34508" s="14">
        <v>2027.01</v>
      </c>
      <c r="E34508">
        <v>50.05</v>
      </c>
      <c r="F34508">
        <v>0</v>
      </c>
      <c r="G34508">
        <v>369.4</v>
      </c>
    </row>
    <row r="34509" spans="1:7" x14ac:dyDescent="0.3">
      <c r="A34509" s="7">
        <v>0.44791666666666669</v>
      </c>
      <c r="B34509" s="4">
        <f t="shared" si="1078"/>
        <v>43698</v>
      </c>
      <c r="C34509" s="13">
        <v>2058.8967473558382</v>
      </c>
      <c r="D34509" s="14">
        <v>2057.61</v>
      </c>
      <c r="E34509">
        <v>50.05</v>
      </c>
      <c r="F34509">
        <v>0</v>
      </c>
      <c r="G34509">
        <v>369.4</v>
      </c>
    </row>
    <row r="34510" spans="1:7" x14ac:dyDescent="0.3">
      <c r="A34510" s="7">
        <v>0.45833333333333331</v>
      </c>
      <c r="B34510" s="4">
        <f t="shared" si="1078"/>
        <v>43698</v>
      </c>
      <c r="C34510" s="13">
        <v>1996.8450733360485</v>
      </c>
      <c r="D34510" s="14">
        <v>2049.84</v>
      </c>
      <c r="E34510">
        <v>50.03</v>
      </c>
      <c r="F34510">
        <v>147.76</v>
      </c>
      <c r="G34510">
        <v>369.4</v>
      </c>
    </row>
    <row r="34511" spans="1:7" x14ac:dyDescent="0.3">
      <c r="A34511" s="7">
        <v>0.46875</v>
      </c>
      <c r="B34511" s="4">
        <f t="shared" si="1078"/>
        <v>43698</v>
      </c>
      <c r="C34511" s="13">
        <v>2040.3908543667849</v>
      </c>
      <c r="D34511" s="14">
        <v>2056.0500000000002</v>
      </c>
      <c r="E34511">
        <v>50.01</v>
      </c>
      <c r="F34511">
        <v>295.52</v>
      </c>
      <c r="G34511">
        <v>369.4</v>
      </c>
    </row>
    <row r="34512" spans="1:7" x14ac:dyDescent="0.3">
      <c r="A34512" s="7">
        <v>0.47916666666666669</v>
      </c>
      <c r="B34512" s="4">
        <f t="shared" si="1078"/>
        <v>43698</v>
      </c>
      <c r="C34512" s="13">
        <v>2023.898242418476</v>
      </c>
      <c r="D34512" s="14">
        <v>2026.59</v>
      </c>
      <c r="E34512">
        <v>49.97</v>
      </c>
      <c r="F34512">
        <v>450.13749999999999</v>
      </c>
      <c r="G34512">
        <v>369.4</v>
      </c>
    </row>
    <row r="34513" spans="1:7" x14ac:dyDescent="0.3">
      <c r="A34513" s="7">
        <v>0.48958333333333331</v>
      </c>
      <c r="B34513" s="4">
        <f t="shared" si="1078"/>
        <v>43698</v>
      </c>
      <c r="C34513" s="13">
        <v>2100.5580720181465</v>
      </c>
      <c r="D34513" s="14">
        <v>2055.46</v>
      </c>
      <c r="E34513">
        <v>49.93</v>
      </c>
      <c r="F34513">
        <v>557.78750000000002</v>
      </c>
      <c r="G34513">
        <v>369.4</v>
      </c>
    </row>
    <row r="34514" spans="1:7" x14ac:dyDescent="0.3">
      <c r="A34514" s="7">
        <v>0.5</v>
      </c>
      <c r="B34514" s="4">
        <f t="shared" si="1078"/>
        <v>43698</v>
      </c>
      <c r="C34514" s="13">
        <v>2125.3437472155902</v>
      </c>
      <c r="D34514" s="14">
        <v>2086.63</v>
      </c>
      <c r="E34514">
        <v>50.06</v>
      </c>
      <c r="F34514">
        <v>0</v>
      </c>
      <c r="G34514">
        <v>369.4</v>
      </c>
    </row>
    <row r="34515" spans="1:7" x14ac:dyDescent="0.3">
      <c r="A34515" s="7">
        <v>0.51041666666666663</v>
      </c>
      <c r="B34515" s="4">
        <f t="shared" si="1078"/>
        <v>43698</v>
      </c>
      <c r="C34515" s="13">
        <v>2129.5825857981831</v>
      </c>
      <c r="D34515" s="14">
        <v>2061.98</v>
      </c>
      <c r="E34515">
        <v>50.04</v>
      </c>
      <c r="F34515">
        <v>73.88</v>
      </c>
      <c r="G34515">
        <v>369.4</v>
      </c>
    </row>
    <row r="34516" spans="1:7" x14ac:dyDescent="0.3">
      <c r="A34516" s="7">
        <v>0.52083333333333337</v>
      </c>
      <c r="B34516" s="4">
        <f t="shared" si="1078"/>
        <v>43698</v>
      </c>
      <c r="C34516" s="13">
        <v>2077.2978991488485</v>
      </c>
      <c r="D34516" s="14">
        <v>2068.2800000000002</v>
      </c>
      <c r="E34516">
        <v>50.03</v>
      </c>
      <c r="F34516">
        <v>147.76</v>
      </c>
      <c r="G34516">
        <v>369.4</v>
      </c>
    </row>
    <row r="34517" spans="1:7" x14ac:dyDescent="0.3">
      <c r="A34517" s="7">
        <v>0.53125</v>
      </c>
      <c r="B34517" s="4">
        <f t="shared" si="1078"/>
        <v>43698</v>
      </c>
      <c r="C34517" s="13">
        <v>2083.6885171217787</v>
      </c>
      <c r="D34517" s="14">
        <v>2083.69</v>
      </c>
      <c r="E34517">
        <v>50.05</v>
      </c>
      <c r="F34517">
        <v>0</v>
      </c>
      <c r="G34517">
        <v>369.4</v>
      </c>
    </row>
    <row r="34518" spans="1:7" x14ac:dyDescent="0.3">
      <c r="A34518" s="7">
        <v>0.54166666666666663</v>
      </c>
      <c r="B34518" s="4">
        <f t="shared" si="1078"/>
        <v>43698</v>
      </c>
      <c r="C34518" s="13">
        <v>2113.6972305282625</v>
      </c>
      <c r="D34518" s="14">
        <v>2047.14</v>
      </c>
      <c r="E34518">
        <v>50.03</v>
      </c>
      <c r="F34518">
        <v>147.76</v>
      </c>
      <c r="G34518">
        <v>369.4</v>
      </c>
    </row>
    <row r="34519" spans="1:7" x14ac:dyDescent="0.3">
      <c r="A34519" s="8">
        <v>0.55208333333333337</v>
      </c>
      <c r="B34519" s="4">
        <f t="shared" si="1078"/>
        <v>43698</v>
      </c>
      <c r="C34519" s="13">
        <v>2083.5802271390803</v>
      </c>
      <c r="D34519" s="14">
        <v>2051.25</v>
      </c>
      <c r="E34519">
        <v>50</v>
      </c>
      <c r="F34519">
        <v>369.4</v>
      </c>
      <c r="G34519">
        <v>369.4</v>
      </c>
    </row>
    <row r="34520" spans="1:7" x14ac:dyDescent="0.3">
      <c r="A34520" s="8">
        <v>0.5625</v>
      </c>
      <c r="B34520" s="4">
        <f t="shared" si="1078"/>
        <v>43698</v>
      </c>
      <c r="C34520" s="13">
        <v>2085.9138942661025</v>
      </c>
      <c r="D34520" s="14">
        <v>2079.06</v>
      </c>
      <c r="E34520">
        <v>49.99</v>
      </c>
      <c r="F34520">
        <v>396.3125</v>
      </c>
      <c r="G34520">
        <v>369.4</v>
      </c>
    </row>
    <row r="34521" spans="1:7" x14ac:dyDescent="0.3">
      <c r="A34521" s="8">
        <v>0.57291666666666663</v>
      </c>
      <c r="B34521" s="4">
        <f t="shared" si="1078"/>
        <v>43698</v>
      </c>
      <c r="C34521" s="13">
        <v>2132.9506412216542</v>
      </c>
      <c r="D34521" s="14">
        <v>2105.8000000000002</v>
      </c>
      <c r="E34521">
        <v>50</v>
      </c>
      <c r="F34521">
        <v>369.4</v>
      </c>
      <c r="G34521">
        <v>369.4</v>
      </c>
    </row>
    <row r="34522" spans="1:7" x14ac:dyDescent="0.3">
      <c r="A34522" s="8">
        <v>0.58333333333333337</v>
      </c>
      <c r="B34522" s="4">
        <f t="shared" si="1078"/>
        <v>43698</v>
      </c>
      <c r="C34522" s="13">
        <v>2182.4588216122233</v>
      </c>
      <c r="D34522" s="14">
        <v>2134.91</v>
      </c>
      <c r="E34522">
        <v>49.98</v>
      </c>
      <c r="F34522">
        <v>423.22500000000002</v>
      </c>
      <c r="G34522">
        <v>369.4</v>
      </c>
    </row>
    <row r="34523" spans="1:7" x14ac:dyDescent="0.3">
      <c r="A34523" s="8">
        <v>0.59375</v>
      </c>
      <c r="B34523" s="4">
        <f t="shared" si="1078"/>
        <v>43698</v>
      </c>
      <c r="C34523" s="13">
        <v>2181.309330554579</v>
      </c>
      <c r="D34523" s="14">
        <v>2181.31</v>
      </c>
      <c r="E34523">
        <v>49.92</v>
      </c>
      <c r="F34523">
        <v>584.70000000000005</v>
      </c>
      <c r="G34523">
        <v>369.4</v>
      </c>
    </row>
    <row r="34524" spans="1:7" x14ac:dyDescent="0.3">
      <c r="A34524" s="8">
        <v>0.60416666666666663</v>
      </c>
      <c r="B34524" s="4">
        <f t="shared" si="1078"/>
        <v>43698</v>
      </c>
      <c r="C34524" s="13">
        <v>2228.2092295522325</v>
      </c>
      <c r="D34524" s="14">
        <v>2228.21</v>
      </c>
      <c r="E34524">
        <v>49.95</v>
      </c>
      <c r="F34524">
        <v>503.96249999999998</v>
      </c>
      <c r="G34524">
        <v>369.4</v>
      </c>
    </row>
    <row r="34525" spans="1:7" x14ac:dyDescent="0.3">
      <c r="A34525" s="8">
        <v>0.61458333333333337</v>
      </c>
      <c r="B34525" s="4">
        <f t="shared" si="1078"/>
        <v>43698</v>
      </c>
      <c r="C34525" s="13">
        <v>2253.5786021935692</v>
      </c>
      <c r="D34525" s="14">
        <v>2253.58</v>
      </c>
      <c r="E34525">
        <v>49.96</v>
      </c>
      <c r="F34525">
        <v>477.05</v>
      </c>
      <c r="G34525">
        <v>369.4</v>
      </c>
    </row>
    <row r="34526" spans="1:7" x14ac:dyDescent="0.3">
      <c r="A34526" s="8">
        <v>0.625</v>
      </c>
      <c r="B34526" s="4">
        <f t="shared" si="1078"/>
        <v>43698</v>
      </c>
      <c r="C34526" s="13">
        <v>2307.9524995631282</v>
      </c>
      <c r="D34526" s="14">
        <v>2286.9699999999998</v>
      </c>
      <c r="E34526">
        <v>50.03</v>
      </c>
      <c r="F34526">
        <v>147.76</v>
      </c>
      <c r="G34526">
        <v>369.4</v>
      </c>
    </row>
    <row r="34527" spans="1:7" x14ac:dyDescent="0.3">
      <c r="A34527" s="8">
        <v>0.63541666666666663</v>
      </c>
      <c r="B34527" s="4">
        <f t="shared" si="1078"/>
        <v>43698</v>
      </c>
      <c r="C34527" s="13">
        <v>2306.2091396188198</v>
      </c>
      <c r="D34527" s="14">
        <v>2289.0100000000002</v>
      </c>
      <c r="E34527">
        <v>49.94</v>
      </c>
      <c r="F34527">
        <v>530.875</v>
      </c>
      <c r="G34527">
        <v>369.4</v>
      </c>
    </row>
    <row r="34528" spans="1:7" x14ac:dyDescent="0.3">
      <c r="A34528" s="8">
        <v>0.64583333333333337</v>
      </c>
      <c r="B34528" s="4">
        <f t="shared" si="1078"/>
        <v>43698</v>
      </c>
      <c r="C34528" s="13">
        <v>2291.1327634824506</v>
      </c>
      <c r="D34528" s="14">
        <v>2282.54</v>
      </c>
      <c r="E34528">
        <v>49.97</v>
      </c>
      <c r="F34528">
        <v>450.13749999999999</v>
      </c>
      <c r="G34528">
        <v>369.4</v>
      </c>
    </row>
    <row r="34529" spans="1:7" x14ac:dyDescent="0.3">
      <c r="A34529" s="8">
        <v>0.65625</v>
      </c>
      <c r="B34529" s="4">
        <f t="shared" si="1078"/>
        <v>43698</v>
      </c>
      <c r="C34529" s="13">
        <v>2308.9425090373638</v>
      </c>
      <c r="D34529" s="14">
        <v>2272.39</v>
      </c>
      <c r="E34529">
        <v>50.03</v>
      </c>
      <c r="F34529">
        <v>147.76</v>
      </c>
      <c r="G34529">
        <v>369.4</v>
      </c>
    </row>
    <row r="34530" spans="1:7" x14ac:dyDescent="0.3">
      <c r="A34530" s="8">
        <v>0.66666666666666663</v>
      </c>
      <c r="B34530" s="4">
        <f t="shared" si="1078"/>
        <v>43698</v>
      </c>
      <c r="C34530" s="13">
        <v>2319.668864946037</v>
      </c>
      <c r="D34530" s="14">
        <v>2285.81</v>
      </c>
      <c r="E34530">
        <v>50.06</v>
      </c>
      <c r="F34530">
        <v>0</v>
      </c>
      <c r="G34530">
        <v>369.4</v>
      </c>
    </row>
    <row r="34531" spans="1:7" x14ac:dyDescent="0.3">
      <c r="A34531" s="8">
        <v>0.67708333333333337</v>
      </c>
      <c r="B34531" s="4">
        <f t="shared" ref="B34531:B34561" si="1079">B34530</f>
        <v>43698</v>
      </c>
      <c r="C34531" s="13">
        <v>2293.973811805824</v>
      </c>
      <c r="D34531" s="14">
        <v>2251.16</v>
      </c>
      <c r="E34531">
        <v>49.99</v>
      </c>
      <c r="F34531">
        <v>396.3125</v>
      </c>
      <c r="G34531">
        <v>369.4</v>
      </c>
    </row>
    <row r="34532" spans="1:7" x14ac:dyDescent="0.3">
      <c r="A34532" s="8">
        <v>0.6875</v>
      </c>
      <c r="B34532" s="4">
        <f t="shared" si="1079"/>
        <v>43698</v>
      </c>
      <c r="C34532" s="13">
        <v>2222.0383805604524</v>
      </c>
      <c r="D34532" s="14">
        <v>2222.04</v>
      </c>
      <c r="E34532">
        <v>49.99</v>
      </c>
      <c r="F34532">
        <v>396.3125</v>
      </c>
      <c r="G34532">
        <v>369.4</v>
      </c>
    </row>
    <row r="34533" spans="1:7" x14ac:dyDescent="0.3">
      <c r="A34533" s="8">
        <v>0.69791666666666663</v>
      </c>
      <c r="B34533" s="4">
        <f t="shared" si="1079"/>
        <v>43698</v>
      </c>
      <c r="C34533" s="13">
        <v>2216.0604030507011</v>
      </c>
      <c r="D34533" s="14">
        <v>2196.9899999999998</v>
      </c>
      <c r="E34533">
        <v>49.95</v>
      </c>
      <c r="F34533">
        <v>503.96249999999998</v>
      </c>
      <c r="G34533">
        <v>369.4</v>
      </c>
    </row>
    <row r="34534" spans="1:7" x14ac:dyDescent="0.3">
      <c r="A34534" s="8">
        <v>0.70833333333333337</v>
      </c>
      <c r="B34534" s="4">
        <f t="shared" si="1079"/>
        <v>43698</v>
      </c>
      <c r="C34534" s="13">
        <v>2204.0158470822121</v>
      </c>
      <c r="D34534" s="14">
        <v>2178.4699999999998</v>
      </c>
      <c r="E34534">
        <v>49.99</v>
      </c>
      <c r="F34534">
        <v>396.3125</v>
      </c>
      <c r="G34534">
        <v>369.4</v>
      </c>
    </row>
    <row r="34535" spans="1:7" x14ac:dyDescent="0.3">
      <c r="A34535" s="8">
        <v>0.71875</v>
      </c>
      <c r="B34535" s="4">
        <f t="shared" si="1079"/>
        <v>43698</v>
      </c>
      <c r="C34535" s="13">
        <v>2152.6128587471844</v>
      </c>
      <c r="D34535" s="14">
        <v>2152.61</v>
      </c>
      <c r="E34535">
        <v>49.97</v>
      </c>
      <c r="F34535">
        <v>450.13749999999999</v>
      </c>
      <c r="G34535">
        <v>369.4</v>
      </c>
    </row>
    <row r="34536" spans="1:7" x14ac:dyDescent="0.3">
      <c r="A34536" s="8">
        <v>0.72916666666666663</v>
      </c>
      <c r="B34536" s="4">
        <f t="shared" si="1079"/>
        <v>43698</v>
      </c>
      <c r="C34536" s="13">
        <v>2220.4950841864475</v>
      </c>
      <c r="D34536" s="14">
        <v>2138.96</v>
      </c>
      <c r="E34536">
        <v>49.96</v>
      </c>
      <c r="F34536">
        <v>477.05</v>
      </c>
      <c r="G34536">
        <v>369.4</v>
      </c>
    </row>
    <row r="34537" spans="1:7" x14ac:dyDescent="0.3">
      <c r="A34537" s="8">
        <v>0.73958333333333337</v>
      </c>
      <c r="B34537" s="4">
        <f t="shared" si="1079"/>
        <v>43698</v>
      </c>
      <c r="C34537" s="13">
        <v>2203.7010712151764</v>
      </c>
      <c r="D34537" s="14">
        <v>2097.46</v>
      </c>
      <c r="E34537">
        <v>49.99</v>
      </c>
      <c r="F34537">
        <v>396.3125</v>
      </c>
      <c r="G34537">
        <v>369.4</v>
      </c>
    </row>
    <row r="34538" spans="1:7" x14ac:dyDescent="0.3">
      <c r="A34538" s="8">
        <v>0.75</v>
      </c>
      <c r="B34538" s="4">
        <f t="shared" si="1079"/>
        <v>43698</v>
      </c>
      <c r="C34538" s="13">
        <v>2152.0064829691332</v>
      </c>
      <c r="D34538" s="14">
        <v>2059.9</v>
      </c>
      <c r="E34538">
        <v>50.01</v>
      </c>
      <c r="F34538">
        <v>295.52</v>
      </c>
      <c r="G34538">
        <v>369.4</v>
      </c>
    </row>
    <row r="34539" spans="1:7" x14ac:dyDescent="0.3">
      <c r="A34539" s="8">
        <v>0.76041666666666663</v>
      </c>
      <c r="B34539" s="4">
        <f t="shared" si="1079"/>
        <v>43698</v>
      </c>
      <c r="C34539" s="13">
        <v>2150.5773261554973</v>
      </c>
      <c r="D34539" s="14">
        <v>2037.39</v>
      </c>
      <c r="E34539">
        <v>49.96</v>
      </c>
      <c r="F34539">
        <v>477.05</v>
      </c>
      <c r="G34539">
        <v>369.4</v>
      </c>
    </row>
    <row r="34540" spans="1:7" x14ac:dyDescent="0.3">
      <c r="A34540" s="8">
        <v>0.77083333333333337</v>
      </c>
      <c r="B34540" s="4">
        <f t="shared" si="1079"/>
        <v>43698</v>
      </c>
      <c r="C34540" s="13">
        <v>2127.2626547025666</v>
      </c>
      <c r="D34540" s="14">
        <v>2028.98</v>
      </c>
      <c r="E34540">
        <v>49.98</v>
      </c>
      <c r="F34540">
        <v>423.22500000000002</v>
      </c>
      <c r="G34540">
        <v>369.4</v>
      </c>
    </row>
    <row r="34541" spans="1:7" x14ac:dyDescent="0.3">
      <c r="A34541" s="8">
        <v>0.78125</v>
      </c>
      <c r="B34541" s="4">
        <f t="shared" si="1079"/>
        <v>43698</v>
      </c>
      <c r="C34541" s="13">
        <v>2120.1581551551412</v>
      </c>
      <c r="D34541" s="14">
        <v>2045.7</v>
      </c>
      <c r="E34541">
        <v>49.92</v>
      </c>
      <c r="F34541">
        <v>584.70000000000005</v>
      </c>
      <c r="G34541">
        <v>369.4</v>
      </c>
    </row>
    <row r="34542" spans="1:7" x14ac:dyDescent="0.3">
      <c r="A34542" s="8">
        <v>0.79166666666666663</v>
      </c>
      <c r="B34542" s="4">
        <f t="shared" si="1079"/>
        <v>43698</v>
      </c>
      <c r="C34542" s="13">
        <v>2127.7300109647599</v>
      </c>
      <c r="D34542" s="14">
        <v>2070.6799999999998</v>
      </c>
      <c r="E34542">
        <v>49.94</v>
      </c>
      <c r="F34542">
        <v>530.875</v>
      </c>
      <c r="G34542">
        <v>369.4</v>
      </c>
    </row>
    <row r="34543" spans="1:7" x14ac:dyDescent="0.3">
      <c r="A34543" s="8">
        <v>0.80208333333333337</v>
      </c>
      <c r="B34543" s="4">
        <f t="shared" si="1079"/>
        <v>43698</v>
      </c>
      <c r="C34543" s="13">
        <v>2061.809549144014</v>
      </c>
      <c r="D34543" s="14">
        <v>2091.04</v>
      </c>
      <c r="E34543">
        <v>49.97</v>
      </c>
      <c r="F34543">
        <v>450.13749999999999</v>
      </c>
      <c r="G34543">
        <v>369.4</v>
      </c>
    </row>
    <row r="34544" spans="1:7" x14ac:dyDescent="0.3">
      <c r="A34544" s="7">
        <v>0.8125</v>
      </c>
      <c r="B34544" s="4">
        <f t="shared" si="1079"/>
        <v>43698</v>
      </c>
      <c r="C34544" s="13">
        <v>2109.8143993136919</v>
      </c>
      <c r="D34544" s="14">
        <v>2144.44</v>
      </c>
      <c r="E34544">
        <v>50.01</v>
      </c>
      <c r="F34544">
        <v>295.52</v>
      </c>
      <c r="G34544">
        <v>369.4</v>
      </c>
    </row>
    <row r="34545" spans="1:7" x14ac:dyDescent="0.3">
      <c r="A34545" s="8">
        <v>0.82291666666666663</v>
      </c>
      <c r="B34545" s="4">
        <f t="shared" si="1079"/>
        <v>43698</v>
      </c>
      <c r="C34545" s="13">
        <v>2183.859014554645</v>
      </c>
      <c r="D34545" s="14">
        <v>2174.29</v>
      </c>
      <c r="E34545">
        <v>50.03</v>
      </c>
      <c r="F34545">
        <v>147.76</v>
      </c>
      <c r="G34545">
        <v>369.4</v>
      </c>
    </row>
    <row r="34546" spans="1:7" x14ac:dyDescent="0.3">
      <c r="A34546" s="7">
        <v>0.83333333333333337</v>
      </c>
      <c r="B34546" s="4">
        <f t="shared" si="1079"/>
        <v>43698</v>
      </c>
      <c r="C34546" s="13">
        <v>2287.0037583405197</v>
      </c>
      <c r="D34546" s="14">
        <v>2225.25</v>
      </c>
      <c r="E34546">
        <v>50.05</v>
      </c>
      <c r="F34546">
        <v>0</v>
      </c>
      <c r="G34546">
        <v>369.4</v>
      </c>
    </row>
    <row r="34547" spans="1:7" x14ac:dyDescent="0.3">
      <c r="A34547" s="7">
        <v>0.84375</v>
      </c>
      <c r="B34547" s="4">
        <f t="shared" si="1079"/>
        <v>43698</v>
      </c>
      <c r="C34547" s="13">
        <v>2289.8387437097917</v>
      </c>
      <c r="D34547" s="14">
        <v>2250.61</v>
      </c>
      <c r="E34547">
        <v>50.05</v>
      </c>
      <c r="F34547">
        <v>0</v>
      </c>
      <c r="G34547">
        <v>369.4</v>
      </c>
    </row>
    <row r="34548" spans="1:7" x14ac:dyDescent="0.3">
      <c r="A34548" s="7">
        <v>0.85416666666666663</v>
      </c>
      <c r="B34548" s="4">
        <f t="shared" si="1079"/>
        <v>43698</v>
      </c>
      <c r="C34548" s="13">
        <v>2266.7641877167302</v>
      </c>
      <c r="D34548" s="14">
        <v>2251.69</v>
      </c>
      <c r="E34548">
        <v>49.98</v>
      </c>
      <c r="F34548">
        <v>423.22500000000002</v>
      </c>
      <c r="G34548">
        <v>369.4</v>
      </c>
    </row>
    <row r="34549" spans="1:7" x14ac:dyDescent="0.3">
      <c r="A34549" s="8">
        <v>0.86458333333333337</v>
      </c>
      <c r="B34549" s="4">
        <f t="shared" si="1079"/>
        <v>43698</v>
      </c>
      <c r="C34549" s="13">
        <v>2301.1462138677371</v>
      </c>
      <c r="D34549" s="14">
        <v>2278.29</v>
      </c>
      <c r="E34549">
        <v>50.01</v>
      </c>
      <c r="F34549">
        <v>295.52</v>
      </c>
      <c r="G34549">
        <v>369.4</v>
      </c>
    </row>
    <row r="34550" spans="1:7" x14ac:dyDescent="0.3">
      <c r="A34550" s="8">
        <v>0.875</v>
      </c>
      <c r="B34550" s="4">
        <f t="shared" si="1079"/>
        <v>43698</v>
      </c>
      <c r="C34550" s="13">
        <v>2394.667188325694</v>
      </c>
      <c r="D34550" s="14">
        <v>2300.61</v>
      </c>
      <c r="E34550">
        <v>49.98</v>
      </c>
      <c r="F34550">
        <v>423.22500000000002</v>
      </c>
      <c r="G34550">
        <v>369.4</v>
      </c>
    </row>
    <row r="34551" spans="1:7" x14ac:dyDescent="0.3">
      <c r="A34551" s="8">
        <v>0.88541666666666663</v>
      </c>
      <c r="B34551" s="4">
        <f t="shared" si="1079"/>
        <v>43698</v>
      </c>
      <c r="C34551" s="13">
        <v>2410.8627089057859</v>
      </c>
      <c r="D34551" s="14">
        <v>2347.0100000000002</v>
      </c>
      <c r="E34551">
        <v>50.02</v>
      </c>
      <c r="F34551">
        <v>221.64</v>
      </c>
      <c r="G34551">
        <v>369.4</v>
      </c>
    </row>
    <row r="34552" spans="1:7" x14ac:dyDescent="0.3">
      <c r="A34552" s="8">
        <v>0.89583333333333337</v>
      </c>
      <c r="B34552" s="4">
        <f t="shared" si="1079"/>
        <v>43698</v>
      </c>
      <c r="C34552" s="13">
        <v>2448.9634653797348</v>
      </c>
      <c r="D34552" s="14">
        <v>2393.64</v>
      </c>
      <c r="E34552">
        <v>50.02</v>
      </c>
      <c r="F34552">
        <v>221.64</v>
      </c>
      <c r="G34552">
        <v>369.4</v>
      </c>
    </row>
    <row r="34553" spans="1:7" x14ac:dyDescent="0.3">
      <c r="A34553" s="8">
        <v>0.90625</v>
      </c>
      <c r="B34553" s="4">
        <f t="shared" si="1079"/>
        <v>43698</v>
      </c>
      <c r="C34553" s="13">
        <v>2477.4082384353374</v>
      </c>
      <c r="D34553" s="14">
        <v>2427.1799999999998</v>
      </c>
      <c r="E34553">
        <v>50.03</v>
      </c>
      <c r="F34553">
        <v>147.76</v>
      </c>
      <c r="G34553">
        <v>369.4</v>
      </c>
    </row>
    <row r="34554" spans="1:7" x14ac:dyDescent="0.3">
      <c r="A34554" s="8">
        <v>0.91666666666666663</v>
      </c>
      <c r="B34554" s="4">
        <f t="shared" si="1079"/>
        <v>43698</v>
      </c>
      <c r="C34554" s="13">
        <v>2469.7476674603049</v>
      </c>
      <c r="D34554" s="14">
        <v>2456.5700000000002</v>
      </c>
      <c r="E34554">
        <v>49.99</v>
      </c>
      <c r="F34554">
        <v>396.3125</v>
      </c>
      <c r="G34554">
        <v>369.4</v>
      </c>
    </row>
    <row r="34555" spans="1:7" x14ac:dyDescent="0.3">
      <c r="A34555" s="8">
        <v>0.92708333333333337</v>
      </c>
      <c r="B34555" s="4">
        <f t="shared" si="1079"/>
        <v>43698</v>
      </c>
      <c r="C34555" s="13">
        <v>2517.2043533420278</v>
      </c>
      <c r="D34555" s="14">
        <v>2482.4</v>
      </c>
      <c r="E34555">
        <v>49.97</v>
      </c>
      <c r="F34555">
        <v>450.13749999999999</v>
      </c>
      <c r="G34555">
        <v>369.4</v>
      </c>
    </row>
    <row r="34556" spans="1:7" x14ac:dyDescent="0.3">
      <c r="A34556" s="8">
        <v>0.9375</v>
      </c>
      <c r="B34556" s="4">
        <f t="shared" si="1079"/>
        <v>43698</v>
      </c>
      <c r="C34556" s="13">
        <v>2524.6432271785134</v>
      </c>
      <c r="D34556" s="14">
        <v>2514.14</v>
      </c>
      <c r="E34556">
        <v>50.01</v>
      </c>
      <c r="F34556">
        <v>295.52</v>
      </c>
      <c r="G34556">
        <v>369.4</v>
      </c>
    </row>
    <row r="34557" spans="1:7" x14ac:dyDescent="0.3">
      <c r="A34557" s="8">
        <v>0.94791666666666663</v>
      </c>
      <c r="B34557" s="4">
        <f t="shared" si="1079"/>
        <v>43698</v>
      </c>
      <c r="C34557" s="13">
        <v>2546.3072482613456</v>
      </c>
      <c r="D34557" s="14">
        <v>2522.13</v>
      </c>
      <c r="E34557">
        <v>50.04</v>
      </c>
      <c r="F34557">
        <v>73.88</v>
      </c>
      <c r="G34557">
        <v>369.4</v>
      </c>
    </row>
    <row r="34558" spans="1:7" x14ac:dyDescent="0.3">
      <c r="A34558" s="8">
        <v>0.95833333333333337</v>
      </c>
      <c r="B34558" s="4">
        <f t="shared" si="1079"/>
        <v>43698</v>
      </c>
      <c r="C34558" s="13">
        <v>2533.9177850354517</v>
      </c>
      <c r="D34558" s="14">
        <v>2496.0100000000002</v>
      </c>
      <c r="E34558">
        <v>50.03</v>
      </c>
      <c r="F34558">
        <v>147.76</v>
      </c>
      <c r="G34558">
        <v>369.4</v>
      </c>
    </row>
    <row r="34559" spans="1:7" x14ac:dyDescent="0.3">
      <c r="A34559" s="8">
        <v>0.96875</v>
      </c>
      <c r="B34559" s="4">
        <f t="shared" si="1079"/>
        <v>43698</v>
      </c>
      <c r="C34559" s="13">
        <v>2473.6462190517314</v>
      </c>
      <c r="D34559" s="14">
        <v>2463.56</v>
      </c>
      <c r="E34559">
        <v>50.06</v>
      </c>
      <c r="F34559">
        <v>0</v>
      </c>
      <c r="G34559">
        <v>369.4</v>
      </c>
    </row>
    <row r="34560" spans="1:7" x14ac:dyDescent="0.3">
      <c r="A34560" s="7">
        <v>0.97916666666666663</v>
      </c>
      <c r="B34560" s="4">
        <f t="shared" si="1079"/>
        <v>43698</v>
      </c>
      <c r="C34560" s="13">
        <v>2484.7070475414766</v>
      </c>
      <c r="D34560" s="14">
        <v>2424.64</v>
      </c>
      <c r="E34560">
        <v>50.01</v>
      </c>
      <c r="F34560">
        <v>295.52</v>
      </c>
      <c r="G34560">
        <v>369.4</v>
      </c>
    </row>
    <row r="34561" spans="1:7" x14ac:dyDescent="0.3">
      <c r="A34561" s="7">
        <v>0.98958333333333337</v>
      </c>
      <c r="B34561" s="4">
        <f t="shared" si="1079"/>
        <v>43698</v>
      </c>
      <c r="C34561" s="13">
        <v>2415.8598905542372</v>
      </c>
      <c r="D34561" s="14">
        <v>2380.48</v>
      </c>
      <c r="E34561">
        <v>50.03</v>
      </c>
      <c r="F34561">
        <v>147.76</v>
      </c>
      <c r="G34561">
        <v>369.4</v>
      </c>
    </row>
    <row r="34562" spans="1:7" x14ac:dyDescent="0.3">
      <c r="A34562" s="7">
        <v>0</v>
      </c>
      <c r="B34562" s="4">
        <f>B34466+1</f>
        <v>43699</v>
      </c>
      <c r="C34562" s="13">
        <v>2370.7611988422109</v>
      </c>
      <c r="D34562" s="14">
        <v>2324.1999999999998</v>
      </c>
      <c r="E34562">
        <v>49.94</v>
      </c>
      <c r="F34562">
        <v>534.34375</v>
      </c>
      <c r="G34562">
        <v>374.95</v>
      </c>
    </row>
    <row r="34563" spans="1:7" x14ac:dyDescent="0.3">
      <c r="A34563" s="7">
        <v>1.0416666666666666E-2</v>
      </c>
      <c r="B34563" s="4">
        <f t="shared" ref="B34563:B34594" si="1080">B34562</f>
        <v>43699</v>
      </c>
      <c r="C34563" s="13">
        <v>2321.0648161826484</v>
      </c>
      <c r="D34563" s="14">
        <v>2277.91</v>
      </c>
      <c r="E34563">
        <v>49.91</v>
      </c>
      <c r="F34563">
        <v>614.04062499999998</v>
      </c>
      <c r="G34563">
        <v>374.95</v>
      </c>
    </row>
    <row r="34564" spans="1:7" x14ac:dyDescent="0.3">
      <c r="A34564" s="7">
        <v>2.0833333333333332E-2</v>
      </c>
      <c r="B34564" s="4">
        <f t="shared" si="1080"/>
        <v>43699</v>
      </c>
      <c r="C34564" s="13">
        <v>2256.2337970522522</v>
      </c>
      <c r="D34564" s="14">
        <v>2239.44</v>
      </c>
      <c r="E34564">
        <v>49.93</v>
      </c>
      <c r="F34564">
        <v>560.90937499999995</v>
      </c>
      <c r="G34564">
        <v>374.95</v>
      </c>
    </row>
    <row r="34565" spans="1:7" x14ac:dyDescent="0.3">
      <c r="A34565" s="7">
        <v>3.125E-2</v>
      </c>
      <c r="B34565" s="4">
        <f t="shared" si="1080"/>
        <v>43699</v>
      </c>
      <c r="C34565" s="13">
        <v>2229.0116227814278</v>
      </c>
      <c r="D34565" s="14">
        <v>2194.92</v>
      </c>
      <c r="E34565">
        <v>49.98</v>
      </c>
      <c r="F34565">
        <v>428.08125000000001</v>
      </c>
      <c r="G34565">
        <v>374.95</v>
      </c>
    </row>
    <row r="34566" spans="1:7" x14ac:dyDescent="0.3">
      <c r="A34566" s="7">
        <v>4.1666666666666664E-2</v>
      </c>
      <c r="B34566" s="4">
        <f t="shared" si="1080"/>
        <v>43699</v>
      </c>
      <c r="C34566" s="13">
        <v>2159.405481616463</v>
      </c>
      <c r="D34566" s="14">
        <v>2156.37</v>
      </c>
      <c r="E34566">
        <v>49.96</v>
      </c>
      <c r="F34566">
        <v>481.21249999999998</v>
      </c>
      <c r="G34566">
        <v>374.95</v>
      </c>
    </row>
    <row r="34567" spans="1:7" x14ac:dyDescent="0.3">
      <c r="A34567" s="7">
        <v>5.2083333333333336E-2</v>
      </c>
      <c r="B34567" s="4">
        <f t="shared" si="1080"/>
        <v>43699</v>
      </c>
      <c r="C34567" s="13">
        <v>2198.8660759966051</v>
      </c>
      <c r="D34567" s="14">
        <v>2131.85</v>
      </c>
      <c r="E34567">
        <v>50.02</v>
      </c>
      <c r="F34567">
        <v>224.97</v>
      </c>
      <c r="G34567">
        <v>374.95</v>
      </c>
    </row>
    <row r="34568" spans="1:7" x14ac:dyDescent="0.3">
      <c r="A34568" s="7">
        <v>6.25E-2</v>
      </c>
      <c r="B34568" s="4">
        <f t="shared" si="1080"/>
        <v>43699</v>
      </c>
      <c r="C34568" s="13">
        <v>2147.9580380368684</v>
      </c>
      <c r="D34568" s="14">
        <v>2101.35</v>
      </c>
      <c r="E34568">
        <v>50.02</v>
      </c>
      <c r="F34568">
        <v>224.97</v>
      </c>
      <c r="G34568">
        <v>374.95</v>
      </c>
    </row>
    <row r="34569" spans="1:7" x14ac:dyDescent="0.3">
      <c r="A34569" s="7">
        <v>7.2916666666666671E-2</v>
      </c>
      <c r="B34569" s="4">
        <f t="shared" si="1080"/>
        <v>43699</v>
      </c>
      <c r="C34569" s="13">
        <v>2123.4143582640677</v>
      </c>
      <c r="D34569" s="14">
        <v>2055.15</v>
      </c>
      <c r="E34569">
        <v>50.03</v>
      </c>
      <c r="F34569">
        <v>149.97999999999999</v>
      </c>
      <c r="G34569">
        <v>374.95</v>
      </c>
    </row>
    <row r="34570" spans="1:7" x14ac:dyDescent="0.3">
      <c r="A34570" s="7">
        <v>8.3333333333333329E-2</v>
      </c>
      <c r="B34570" s="4">
        <f t="shared" si="1080"/>
        <v>43699</v>
      </c>
      <c r="C34570" s="13">
        <v>2110.8590142956746</v>
      </c>
      <c r="D34570" s="14">
        <v>2021.49</v>
      </c>
      <c r="E34570">
        <v>49.99</v>
      </c>
      <c r="F34570">
        <v>401.515625</v>
      </c>
      <c r="G34570">
        <v>374.95</v>
      </c>
    </row>
    <row r="34571" spans="1:7" x14ac:dyDescent="0.3">
      <c r="A34571" s="7">
        <v>9.375E-2</v>
      </c>
      <c r="B34571" s="4">
        <f t="shared" si="1080"/>
        <v>43699</v>
      </c>
      <c r="C34571" s="13">
        <v>2085.7769340223658</v>
      </c>
      <c r="D34571" s="14">
        <v>1992.85</v>
      </c>
      <c r="E34571">
        <v>49.95</v>
      </c>
      <c r="F34571">
        <v>507.77812499999999</v>
      </c>
      <c r="G34571">
        <v>374.95</v>
      </c>
    </row>
    <row r="34572" spans="1:7" x14ac:dyDescent="0.3">
      <c r="A34572" s="7">
        <v>0.10416666666666667</v>
      </c>
      <c r="B34572" s="4">
        <f t="shared" si="1080"/>
        <v>43699</v>
      </c>
      <c r="C34572" s="13">
        <v>2037.3464210677698</v>
      </c>
      <c r="D34572" s="14">
        <v>1971.58</v>
      </c>
      <c r="E34572">
        <v>49.98</v>
      </c>
      <c r="F34572">
        <v>428.08125000000001</v>
      </c>
      <c r="G34572">
        <v>374.95</v>
      </c>
    </row>
    <row r="34573" spans="1:7" x14ac:dyDescent="0.3">
      <c r="A34573" s="7">
        <v>0.11458333333333333</v>
      </c>
      <c r="B34573" s="4">
        <f t="shared" si="1080"/>
        <v>43699</v>
      </c>
      <c r="C34573" s="13">
        <v>2068.2180133942193</v>
      </c>
      <c r="D34573" s="14">
        <v>1938.38</v>
      </c>
      <c r="E34573">
        <v>49.94</v>
      </c>
      <c r="F34573">
        <v>534.34375</v>
      </c>
      <c r="G34573">
        <v>374.95</v>
      </c>
    </row>
    <row r="34574" spans="1:7" x14ac:dyDescent="0.3">
      <c r="A34574" s="7">
        <v>0.125</v>
      </c>
      <c r="B34574" s="4">
        <f t="shared" si="1080"/>
        <v>43699</v>
      </c>
      <c r="C34574" s="13">
        <v>2029.134666756677</v>
      </c>
      <c r="D34574" s="14">
        <v>1907.8</v>
      </c>
      <c r="E34574">
        <v>49.87</v>
      </c>
      <c r="F34574">
        <v>720.30312500000002</v>
      </c>
      <c r="G34574">
        <v>374.95</v>
      </c>
    </row>
    <row r="34575" spans="1:7" x14ac:dyDescent="0.3">
      <c r="A34575" s="7">
        <v>0.13541666666666666</v>
      </c>
      <c r="B34575" s="4">
        <f t="shared" si="1080"/>
        <v>43699</v>
      </c>
      <c r="C34575" s="13">
        <v>1959.004646773878</v>
      </c>
      <c r="D34575" s="14">
        <v>1883.07</v>
      </c>
      <c r="E34575">
        <v>49.95</v>
      </c>
      <c r="F34575">
        <v>507.77812499999999</v>
      </c>
      <c r="G34575">
        <v>374.95</v>
      </c>
    </row>
    <row r="34576" spans="1:7" x14ac:dyDescent="0.3">
      <c r="A34576" s="7">
        <v>0.14583333333333334</v>
      </c>
      <c r="B34576" s="4">
        <f t="shared" si="1080"/>
        <v>43699</v>
      </c>
      <c r="C34576" s="13">
        <v>1958.6921725603047</v>
      </c>
      <c r="D34576" s="14">
        <v>1856.97</v>
      </c>
      <c r="E34576">
        <v>49.95</v>
      </c>
      <c r="F34576">
        <v>507.77812499999999</v>
      </c>
      <c r="G34576">
        <v>374.95</v>
      </c>
    </row>
    <row r="34577" spans="1:7" x14ac:dyDescent="0.3">
      <c r="A34577" s="7">
        <v>0.15625</v>
      </c>
      <c r="B34577" s="4">
        <f t="shared" si="1080"/>
        <v>43699</v>
      </c>
      <c r="C34577" s="13">
        <v>1931.3130067335671</v>
      </c>
      <c r="D34577" s="14">
        <v>1833.97</v>
      </c>
      <c r="E34577">
        <v>49.95</v>
      </c>
      <c r="F34577">
        <v>507.77812499999999</v>
      </c>
      <c r="G34577">
        <v>374.95</v>
      </c>
    </row>
    <row r="34578" spans="1:7" x14ac:dyDescent="0.3">
      <c r="A34578" s="7">
        <v>0.16666666666666666</v>
      </c>
      <c r="B34578" s="4">
        <f t="shared" si="1080"/>
        <v>43699</v>
      </c>
      <c r="C34578" s="13">
        <v>1912.3390430028685</v>
      </c>
      <c r="D34578" s="14">
        <v>1811.82</v>
      </c>
      <c r="E34578">
        <v>49.95</v>
      </c>
      <c r="F34578">
        <v>507.77812499999999</v>
      </c>
      <c r="G34578">
        <v>374.95</v>
      </c>
    </row>
    <row r="34579" spans="1:7" x14ac:dyDescent="0.3">
      <c r="A34579" s="7">
        <v>0.17708333333333334</v>
      </c>
      <c r="B34579" s="4">
        <f t="shared" si="1080"/>
        <v>43699</v>
      </c>
      <c r="C34579" s="13">
        <v>1918.8914727161298</v>
      </c>
      <c r="D34579" s="14">
        <v>1789.02</v>
      </c>
      <c r="E34579">
        <v>49.9</v>
      </c>
      <c r="F34579">
        <v>640.60625000000005</v>
      </c>
      <c r="G34579">
        <v>374.95</v>
      </c>
    </row>
    <row r="34580" spans="1:7" x14ac:dyDescent="0.3">
      <c r="A34580" s="7">
        <v>0.1875</v>
      </c>
      <c r="B34580" s="4">
        <f t="shared" si="1080"/>
        <v>43699</v>
      </c>
      <c r="C34580" s="13">
        <v>1861.5396038322901</v>
      </c>
      <c r="D34580" s="14">
        <v>1770.27</v>
      </c>
      <c r="E34580">
        <v>49.88</v>
      </c>
      <c r="F34580">
        <v>693.73749999999995</v>
      </c>
      <c r="G34580">
        <v>374.95</v>
      </c>
    </row>
    <row r="34581" spans="1:7" x14ac:dyDescent="0.3">
      <c r="A34581" s="7">
        <v>0.19791666666666666</v>
      </c>
      <c r="B34581" s="4">
        <f t="shared" si="1080"/>
        <v>43699</v>
      </c>
      <c r="C34581" s="13">
        <v>1825.0765805272206</v>
      </c>
      <c r="D34581" s="14">
        <v>1756.92</v>
      </c>
      <c r="E34581">
        <v>49.96</v>
      </c>
      <c r="F34581">
        <v>481.21249999999998</v>
      </c>
      <c r="G34581">
        <v>374.95</v>
      </c>
    </row>
    <row r="34582" spans="1:7" x14ac:dyDescent="0.3">
      <c r="A34582" s="7">
        <v>0.20833333333333334</v>
      </c>
      <c r="B34582" s="4">
        <f t="shared" si="1080"/>
        <v>43699</v>
      </c>
      <c r="C34582" s="13">
        <v>1764.5689502557034</v>
      </c>
      <c r="D34582" s="14">
        <v>1746.47</v>
      </c>
      <c r="E34582">
        <v>49.96</v>
      </c>
      <c r="F34582">
        <v>481.21249999999998</v>
      </c>
      <c r="G34582">
        <v>374.95</v>
      </c>
    </row>
    <row r="34583" spans="1:7" x14ac:dyDescent="0.3">
      <c r="A34583" s="7">
        <v>0.21875</v>
      </c>
      <c r="B34583" s="4">
        <f t="shared" si="1080"/>
        <v>43699</v>
      </c>
      <c r="C34583" s="13">
        <v>1790.3163865554691</v>
      </c>
      <c r="D34583" s="14">
        <v>1733.06</v>
      </c>
      <c r="E34583">
        <v>49.96</v>
      </c>
      <c r="F34583">
        <v>481.21249999999998</v>
      </c>
      <c r="G34583">
        <v>374.95</v>
      </c>
    </row>
    <row r="34584" spans="1:7" x14ac:dyDescent="0.3">
      <c r="A34584" s="7">
        <v>0.22916666666666666</v>
      </c>
      <c r="B34584" s="4">
        <f t="shared" si="1080"/>
        <v>43699</v>
      </c>
      <c r="C34584" s="13">
        <v>1755.3954209554734</v>
      </c>
      <c r="D34584" s="14">
        <v>1716.76</v>
      </c>
      <c r="E34584">
        <v>50</v>
      </c>
      <c r="F34584">
        <v>374.95</v>
      </c>
      <c r="G34584">
        <v>374.95</v>
      </c>
    </row>
    <row r="34585" spans="1:7" x14ac:dyDescent="0.3">
      <c r="A34585" s="7">
        <v>0.23958333333333334</v>
      </c>
      <c r="B34585" s="4">
        <f t="shared" si="1080"/>
        <v>43699</v>
      </c>
      <c r="C34585" s="13">
        <v>1810.7629682338536</v>
      </c>
      <c r="D34585" s="14">
        <v>1701.06</v>
      </c>
      <c r="E34585">
        <v>49.95</v>
      </c>
      <c r="F34585">
        <v>507.77812499999999</v>
      </c>
      <c r="G34585">
        <v>374.95</v>
      </c>
    </row>
    <row r="34586" spans="1:7" x14ac:dyDescent="0.3">
      <c r="A34586" s="7">
        <v>0.25</v>
      </c>
      <c r="B34586" s="4">
        <f t="shared" si="1080"/>
        <v>43699</v>
      </c>
      <c r="C34586" s="13">
        <v>1790.9300689789914</v>
      </c>
      <c r="D34586" s="14">
        <v>1701.48</v>
      </c>
      <c r="E34586">
        <v>49.94</v>
      </c>
      <c r="F34586">
        <v>534.34375</v>
      </c>
      <c r="G34586">
        <v>374.95</v>
      </c>
    </row>
    <row r="34587" spans="1:7" x14ac:dyDescent="0.3">
      <c r="A34587" s="7">
        <v>0.26041666666666669</v>
      </c>
      <c r="B34587" s="4">
        <f t="shared" si="1080"/>
        <v>43699</v>
      </c>
      <c r="C34587" s="13">
        <v>1799.3945870840062</v>
      </c>
      <c r="D34587" s="14">
        <v>1700.22</v>
      </c>
      <c r="E34587">
        <v>49.9</v>
      </c>
      <c r="F34587">
        <v>640.60625000000005</v>
      </c>
      <c r="G34587">
        <v>374.95</v>
      </c>
    </row>
    <row r="34588" spans="1:7" x14ac:dyDescent="0.3">
      <c r="A34588" s="7">
        <v>0.27083333333333331</v>
      </c>
      <c r="B34588" s="4">
        <f t="shared" si="1080"/>
        <v>43699</v>
      </c>
      <c r="C34588" s="13">
        <v>1803.3881908144745</v>
      </c>
      <c r="D34588" s="14">
        <v>1692.43</v>
      </c>
      <c r="E34588">
        <v>49.91</v>
      </c>
      <c r="F34588">
        <v>614.04062499999998</v>
      </c>
      <c r="G34588">
        <v>374.95</v>
      </c>
    </row>
    <row r="34589" spans="1:7" x14ac:dyDescent="0.3">
      <c r="A34589" s="7">
        <v>0.28125</v>
      </c>
      <c r="B34589" s="4">
        <f t="shared" si="1080"/>
        <v>43699</v>
      </c>
      <c r="C34589" s="13">
        <v>1810.2948127854822</v>
      </c>
      <c r="D34589" s="14">
        <v>1675.28</v>
      </c>
      <c r="E34589">
        <v>49.99</v>
      </c>
      <c r="F34589">
        <v>401.515625</v>
      </c>
      <c r="G34589">
        <v>374.95</v>
      </c>
    </row>
    <row r="34590" spans="1:7" x14ac:dyDescent="0.3">
      <c r="A34590" s="7">
        <v>0.29166666666666669</v>
      </c>
      <c r="B34590" s="4">
        <f t="shared" si="1080"/>
        <v>43699</v>
      </c>
      <c r="C34590" s="13">
        <v>1764.4040458465115</v>
      </c>
      <c r="D34590" s="14">
        <v>1701.5</v>
      </c>
      <c r="E34590">
        <v>50.05</v>
      </c>
      <c r="F34590">
        <v>0</v>
      </c>
      <c r="G34590">
        <v>374.95</v>
      </c>
    </row>
    <row r="34591" spans="1:7" x14ac:dyDescent="0.3">
      <c r="A34591" s="7">
        <v>0.30208333333333331</v>
      </c>
      <c r="B34591" s="4">
        <f t="shared" si="1080"/>
        <v>43699</v>
      </c>
      <c r="C34591" s="13">
        <v>1820.8930029493649</v>
      </c>
      <c r="D34591" s="14">
        <v>1679.66</v>
      </c>
      <c r="E34591">
        <v>50.03</v>
      </c>
      <c r="F34591">
        <v>149.97999999999999</v>
      </c>
      <c r="G34591">
        <v>374.95</v>
      </c>
    </row>
    <row r="34592" spans="1:7" x14ac:dyDescent="0.3">
      <c r="A34592" s="7">
        <v>0.3125</v>
      </c>
      <c r="B34592" s="4">
        <f t="shared" si="1080"/>
        <v>43699</v>
      </c>
      <c r="C34592" s="13">
        <v>1779.3395487479422</v>
      </c>
      <c r="D34592" s="14">
        <v>1676.8</v>
      </c>
      <c r="E34592">
        <v>50.03</v>
      </c>
      <c r="F34592">
        <v>149.97999999999999</v>
      </c>
      <c r="G34592">
        <v>374.95</v>
      </c>
    </row>
    <row r="34593" spans="1:7" x14ac:dyDescent="0.3">
      <c r="A34593" s="7">
        <v>0.32291666666666669</v>
      </c>
      <c r="B34593" s="4">
        <f t="shared" si="1080"/>
        <v>43699</v>
      </c>
      <c r="C34593" s="13">
        <v>1755.019001076706</v>
      </c>
      <c r="D34593" s="14">
        <v>1669.99</v>
      </c>
      <c r="E34593">
        <v>50.03</v>
      </c>
      <c r="F34593">
        <v>149.97999999999999</v>
      </c>
      <c r="G34593">
        <v>374.95</v>
      </c>
    </row>
    <row r="34594" spans="1:7" x14ac:dyDescent="0.3">
      <c r="A34594" s="7">
        <v>0.33333333333333331</v>
      </c>
      <c r="B34594" s="4">
        <f t="shared" si="1080"/>
        <v>43699</v>
      </c>
      <c r="C34594" s="13">
        <v>1753.5957480826769</v>
      </c>
      <c r="D34594" s="14">
        <v>1682.06</v>
      </c>
      <c r="E34594">
        <v>50.01</v>
      </c>
      <c r="F34594">
        <v>299.95999999999998</v>
      </c>
      <c r="G34594">
        <v>374.95</v>
      </c>
    </row>
    <row r="34595" spans="1:7" x14ac:dyDescent="0.3">
      <c r="A34595" s="7">
        <v>0.34375</v>
      </c>
      <c r="B34595" s="4">
        <f t="shared" ref="B34595:B34626" si="1081">B34594</f>
        <v>43699</v>
      </c>
      <c r="C34595" s="13">
        <v>1777.0361079884931</v>
      </c>
      <c r="D34595" s="14">
        <v>1704.09</v>
      </c>
      <c r="E34595">
        <v>50.02</v>
      </c>
      <c r="F34595">
        <v>224.97</v>
      </c>
      <c r="G34595">
        <v>374.95</v>
      </c>
    </row>
    <row r="34596" spans="1:7" x14ac:dyDescent="0.3">
      <c r="A34596" s="7">
        <v>0.35416666666666669</v>
      </c>
      <c r="B34596" s="4">
        <f t="shared" si="1081"/>
        <v>43699</v>
      </c>
      <c r="C34596" s="13">
        <v>1765.3033863209421</v>
      </c>
      <c r="D34596" s="14">
        <v>1728.01</v>
      </c>
      <c r="E34596">
        <v>50</v>
      </c>
      <c r="F34596">
        <v>374.95</v>
      </c>
      <c r="G34596">
        <v>374.95</v>
      </c>
    </row>
    <row r="34597" spans="1:7" x14ac:dyDescent="0.3">
      <c r="A34597" s="7">
        <v>0.36458333333333331</v>
      </c>
      <c r="B34597" s="4">
        <f t="shared" si="1081"/>
        <v>43699</v>
      </c>
      <c r="C34597" s="13">
        <v>1838.9053124471175</v>
      </c>
      <c r="D34597" s="14">
        <v>1747.63</v>
      </c>
      <c r="E34597">
        <v>50.05</v>
      </c>
      <c r="F34597">
        <v>0</v>
      </c>
      <c r="G34597">
        <v>374.95</v>
      </c>
    </row>
    <row r="34598" spans="1:7" x14ac:dyDescent="0.3">
      <c r="A34598" s="7">
        <v>0.375</v>
      </c>
      <c r="B34598" s="4">
        <f t="shared" si="1081"/>
        <v>43699</v>
      </c>
      <c r="C34598" s="13">
        <v>1851.2365322748587</v>
      </c>
      <c r="D34598" s="14">
        <v>1781.29</v>
      </c>
      <c r="E34598">
        <v>50.03</v>
      </c>
      <c r="F34598">
        <v>149.97999999999999</v>
      </c>
      <c r="G34598">
        <v>374.95</v>
      </c>
    </row>
    <row r="34599" spans="1:7" x14ac:dyDescent="0.3">
      <c r="A34599" s="7">
        <v>0.38541666666666669</v>
      </c>
      <c r="B34599" s="4">
        <f t="shared" si="1081"/>
        <v>43699</v>
      </c>
      <c r="C34599" s="13">
        <v>1885.3612526598693</v>
      </c>
      <c r="D34599" s="14">
        <v>1828.81</v>
      </c>
      <c r="E34599">
        <v>50.01</v>
      </c>
      <c r="F34599">
        <v>299.95999999999998</v>
      </c>
      <c r="G34599">
        <v>374.95</v>
      </c>
    </row>
    <row r="34600" spans="1:7" x14ac:dyDescent="0.3">
      <c r="A34600" s="7">
        <v>0.39583333333333331</v>
      </c>
      <c r="B34600" s="4">
        <f t="shared" si="1081"/>
        <v>43699</v>
      </c>
      <c r="C34600" s="13">
        <v>1949.2486132445456</v>
      </c>
      <c r="D34600" s="14">
        <v>1877.55</v>
      </c>
      <c r="E34600">
        <v>50.02</v>
      </c>
      <c r="F34600">
        <v>224.97</v>
      </c>
      <c r="G34600">
        <v>374.95</v>
      </c>
    </row>
    <row r="34601" spans="1:7" x14ac:dyDescent="0.3">
      <c r="A34601" s="7">
        <v>0.40625</v>
      </c>
      <c r="B34601" s="4">
        <f t="shared" si="1081"/>
        <v>43699</v>
      </c>
      <c r="C34601" s="13">
        <v>1986.5278851139637</v>
      </c>
      <c r="D34601" s="14">
        <v>1918.66</v>
      </c>
      <c r="E34601">
        <v>49.99</v>
      </c>
      <c r="F34601">
        <v>401.515625</v>
      </c>
      <c r="G34601">
        <v>374.95</v>
      </c>
    </row>
    <row r="34602" spans="1:7" x14ac:dyDescent="0.3">
      <c r="A34602" s="7">
        <v>0.41666666666666669</v>
      </c>
      <c r="B34602" s="4">
        <f t="shared" si="1081"/>
        <v>43699</v>
      </c>
      <c r="C34602" s="13">
        <v>2008.4094013028157</v>
      </c>
      <c r="D34602" s="14">
        <v>1952.99</v>
      </c>
      <c r="E34602">
        <v>50.03</v>
      </c>
      <c r="F34602">
        <v>149.97999999999999</v>
      </c>
      <c r="G34602">
        <v>374.95</v>
      </c>
    </row>
    <row r="34603" spans="1:7" x14ac:dyDescent="0.3">
      <c r="A34603" s="8">
        <v>0.42708333333333331</v>
      </c>
      <c r="B34603" s="4">
        <f t="shared" si="1081"/>
        <v>43699</v>
      </c>
      <c r="C34603" s="13">
        <v>2021.3613133985432</v>
      </c>
      <c r="D34603" s="14">
        <v>1978.97</v>
      </c>
      <c r="E34603">
        <v>50</v>
      </c>
      <c r="F34603">
        <v>374.95</v>
      </c>
      <c r="G34603">
        <v>374.95</v>
      </c>
    </row>
    <row r="34604" spans="1:7" x14ac:dyDescent="0.3">
      <c r="A34604" s="7">
        <v>0.4375</v>
      </c>
      <c r="B34604" s="4">
        <f t="shared" si="1081"/>
        <v>43699</v>
      </c>
      <c r="C34604" s="13">
        <v>2030.7479890243844</v>
      </c>
      <c r="D34604" s="14">
        <v>2003.57</v>
      </c>
      <c r="E34604">
        <v>50.03</v>
      </c>
      <c r="F34604">
        <v>149.97999999999999</v>
      </c>
      <c r="G34604">
        <v>374.95</v>
      </c>
    </row>
    <row r="34605" spans="1:7" x14ac:dyDescent="0.3">
      <c r="A34605" s="7">
        <v>0.44791666666666669</v>
      </c>
      <c r="B34605" s="4">
        <f t="shared" si="1081"/>
        <v>43699</v>
      </c>
      <c r="C34605" s="13">
        <v>2080.8281506480016</v>
      </c>
      <c r="D34605" s="14">
        <v>2027.82</v>
      </c>
      <c r="E34605">
        <v>50.03</v>
      </c>
      <c r="F34605">
        <v>149.97999999999999</v>
      </c>
      <c r="G34605">
        <v>374.95</v>
      </c>
    </row>
    <row r="34606" spans="1:7" x14ac:dyDescent="0.3">
      <c r="A34606" s="7">
        <v>0.45833333333333331</v>
      </c>
      <c r="B34606" s="4">
        <f t="shared" si="1081"/>
        <v>43699</v>
      </c>
      <c r="C34606" s="13">
        <v>2108.7802572945925</v>
      </c>
      <c r="D34606" s="14">
        <v>2020.83</v>
      </c>
      <c r="E34606">
        <v>50.08</v>
      </c>
      <c r="F34606">
        <v>0</v>
      </c>
      <c r="G34606">
        <v>374.95</v>
      </c>
    </row>
    <row r="34607" spans="1:7" x14ac:dyDescent="0.3">
      <c r="A34607" s="7">
        <v>0.46875</v>
      </c>
      <c r="B34607" s="4">
        <f t="shared" si="1081"/>
        <v>43699</v>
      </c>
      <c r="C34607" s="13">
        <v>2115.3588615709209</v>
      </c>
      <c r="D34607" s="14">
        <v>2026.54</v>
      </c>
      <c r="E34607">
        <v>50.03</v>
      </c>
      <c r="F34607">
        <v>149.97999999999999</v>
      </c>
      <c r="G34607">
        <v>374.95</v>
      </c>
    </row>
    <row r="34608" spans="1:7" x14ac:dyDescent="0.3">
      <c r="A34608" s="7">
        <v>0.47916666666666669</v>
      </c>
      <c r="B34608" s="4">
        <f t="shared" si="1081"/>
        <v>43699</v>
      </c>
      <c r="C34608" s="13">
        <v>2118.628806461481</v>
      </c>
      <c r="D34608" s="14">
        <v>2036.82</v>
      </c>
      <c r="E34608">
        <v>50</v>
      </c>
      <c r="F34608">
        <v>374.95</v>
      </c>
      <c r="G34608">
        <v>374.95</v>
      </c>
    </row>
    <row r="34609" spans="1:7" x14ac:dyDescent="0.3">
      <c r="A34609" s="7">
        <v>0.48958333333333331</v>
      </c>
      <c r="B34609" s="4">
        <f t="shared" si="1081"/>
        <v>43699</v>
      </c>
      <c r="C34609" s="13">
        <v>2089.7352671663348</v>
      </c>
      <c r="D34609" s="14">
        <v>2050.17</v>
      </c>
      <c r="E34609">
        <v>50.02</v>
      </c>
      <c r="F34609">
        <v>224.97</v>
      </c>
      <c r="G34609">
        <v>374.95</v>
      </c>
    </row>
    <row r="34610" spans="1:7" x14ac:dyDescent="0.3">
      <c r="A34610" s="7">
        <v>0.5</v>
      </c>
      <c r="B34610" s="4">
        <f t="shared" si="1081"/>
        <v>43699</v>
      </c>
      <c r="C34610" s="13">
        <v>2117.1910483688239</v>
      </c>
      <c r="D34610" s="14">
        <v>2054.4299999999998</v>
      </c>
      <c r="E34610">
        <v>50.01</v>
      </c>
      <c r="F34610">
        <v>299.95999999999998</v>
      </c>
      <c r="G34610">
        <v>374.95</v>
      </c>
    </row>
    <row r="34611" spans="1:7" x14ac:dyDescent="0.3">
      <c r="A34611" s="7">
        <v>0.51041666666666663</v>
      </c>
      <c r="B34611" s="4">
        <f t="shared" si="1081"/>
        <v>43699</v>
      </c>
      <c r="C34611" s="13">
        <v>2055.9416160605087</v>
      </c>
      <c r="D34611" s="14">
        <v>2055.94</v>
      </c>
      <c r="E34611">
        <v>49.92</v>
      </c>
      <c r="F34611">
        <v>587.47500000000002</v>
      </c>
      <c r="G34611">
        <v>374.95</v>
      </c>
    </row>
    <row r="34612" spans="1:7" x14ac:dyDescent="0.3">
      <c r="A34612" s="7">
        <v>0.52083333333333337</v>
      </c>
      <c r="B34612" s="4">
        <f t="shared" si="1081"/>
        <v>43699</v>
      </c>
      <c r="C34612" s="13">
        <v>2064.664521789754</v>
      </c>
      <c r="D34612" s="14">
        <v>2042.8</v>
      </c>
      <c r="E34612">
        <v>49.95</v>
      </c>
      <c r="F34612">
        <v>507.77812499999999</v>
      </c>
      <c r="G34612">
        <v>374.95</v>
      </c>
    </row>
    <row r="34613" spans="1:7" x14ac:dyDescent="0.3">
      <c r="A34613" s="7">
        <v>0.53125</v>
      </c>
      <c r="B34613" s="4">
        <f t="shared" si="1081"/>
        <v>43699</v>
      </c>
      <c r="C34613" s="13">
        <v>2067.9269394216344</v>
      </c>
      <c r="D34613" s="14">
        <v>2085.5</v>
      </c>
      <c r="E34613">
        <v>50.01</v>
      </c>
      <c r="F34613">
        <v>299.95999999999998</v>
      </c>
      <c r="G34613">
        <v>374.95</v>
      </c>
    </row>
    <row r="34614" spans="1:7" x14ac:dyDescent="0.3">
      <c r="A34614" s="7">
        <v>0.54166666666666663</v>
      </c>
      <c r="B34614" s="4">
        <f t="shared" si="1081"/>
        <v>43699</v>
      </c>
      <c r="C34614" s="13">
        <v>2018.4224530941974</v>
      </c>
      <c r="D34614" s="14">
        <v>2064.44</v>
      </c>
      <c r="E34614">
        <v>50.08</v>
      </c>
      <c r="F34614">
        <v>0</v>
      </c>
      <c r="G34614">
        <v>374.95</v>
      </c>
    </row>
    <row r="34615" spans="1:7" x14ac:dyDescent="0.3">
      <c r="A34615" s="8">
        <v>0.55208333333333337</v>
      </c>
      <c r="B34615" s="4">
        <f t="shared" si="1081"/>
        <v>43699</v>
      </c>
      <c r="C34615" s="13">
        <v>2050.1184443880184</v>
      </c>
      <c r="D34615" s="14">
        <v>2069.23</v>
      </c>
      <c r="E34615">
        <v>50</v>
      </c>
      <c r="F34615">
        <v>374.95</v>
      </c>
      <c r="G34615">
        <v>374.95</v>
      </c>
    </row>
    <row r="34616" spans="1:7" x14ac:dyDescent="0.3">
      <c r="A34616" s="8">
        <v>0.5625</v>
      </c>
      <c r="B34616" s="4">
        <f t="shared" si="1081"/>
        <v>43699</v>
      </c>
      <c r="C34616" s="13">
        <v>2079.4197845526032</v>
      </c>
      <c r="D34616" s="14">
        <v>2079.42</v>
      </c>
      <c r="E34616">
        <v>49.94</v>
      </c>
      <c r="F34616">
        <v>534.34375</v>
      </c>
      <c r="G34616">
        <v>374.95</v>
      </c>
    </row>
    <row r="34617" spans="1:7" x14ac:dyDescent="0.3">
      <c r="A34617" s="8">
        <v>0.57291666666666663</v>
      </c>
      <c r="B34617" s="4">
        <f t="shared" si="1081"/>
        <v>43699</v>
      </c>
      <c r="C34617" s="13">
        <v>2135.6284341421447</v>
      </c>
      <c r="D34617" s="14">
        <v>2122.77</v>
      </c>
      <c r="E34617">
        <v>49.96</v>
      </c>
      <c r="F34617">
        <v>481.21249999999998</v>
      </c>
      <c r="G34617">
        <v>374.95</v>
      </c>
    </row>
    <row r="34618" spans="1:7" x14ac:dyDescent="0.3">
      <c r="A34618" s="8">
        <v>0.58333333333333337</v>
      </c>
      <c r="B34618" s="4">
        <f t="shared" si="1081"/>
        <v>43699</v>
      </c>
      <c r="C34618" s="13">
        <v>2152.3198787002748</v>
      </c>
      <c r="D34618" s="14">
        <v>2144.94</v>
      </c>
      <c r="E34618">
        <v>49.97</v>
      </c>
      <c r="F34618">
        <v>454.64687500000002</v>
      </c>
      <c r="G34618">
        <v>374.95</v>
      </c>
    </row>
    <row r="34619" spans="1:7" x14ac:dyDescent="0.3">
      <c r="A34619" s="8">
        <v>0.59375</v>
      </c>
      <c r="B34619" s="4">
        <f t="shared" si="1081"/>
        <v>43699</v>
      </c>
      <c r="C34619" s="13">
        <v>2178.4555326726004</v>
      </c>
      <c r="D34619" s="14">
        <v>2169.17</v>
      </c>
      <c r="E34619">
        <v>49.98</v>
      </c>
      <c r="F34619">
        <v>428.08125000000001</v>
      </c>
      <c r="G34619">
        <v>374.95</v>
      </c>
    </row>
    <row r="34620" spans="1:7" x14ac:dyDescent="0.3">
      <c r="A34620" s="8">
        <v>0.60416666666666663</v>
      </c>
      <c r="B34620" s="4">
        <f t="shared" si="1081"/>
        <v>43699</v>
      </c>
      <c r="C34620" s="13">
        <v>2255.4486723324035</v>
      </c>
      <c r="D34620" s="14">
        <v>2182.0500000000002</v>
      </c>
      <c r="E34620">
        <v>50</v>
      </c>
      <c r="F34620">
        <v>374.95</v>
      </c>
      <c r="G34620">
        <v>374.95</v>
      </c>
    </row>
    <row r="34621" spans="1:7" x14ac:dyDescent="0.3">
      <c r="A34621" s="8">
        <v>0.61458333333333337</v>
      </c>
      <c r="B34621" s="4">
        <f t="shared" si="1081"/>
        <v>43699</v>
      </c>
      <c r="C34621" s="13">
        <v>2276.7080131443313</v>
      </c>
      <c r="D34621" s="14">
        <v>2154.7399999999998</v>
      </c>
      <c r="E34621">
        <v>50.01</v>
      </c>
      <c r="F34621">
        <v>299.95999999999998</v>
      </c>
      <c r="G34621">
        <v>374.95</v>
      </c>
    </row>
    <row r="34622" spans="1:7" x14ac:dyDescent="0.3">
      <c r="A34622" s="8">
        <v>0.625</v>
      </c>
      <c r="B34622" s="4">
        <f t="shared" si="1081"/>
        <v>43699</v>
      </c>
      <c r="C34622" s="13">
        <v>2330.5625093626713</v>
      </c>
      <c r="D34622" s="14">
        <v>2089.94</v>
      </c>
      <c r="E34622">
        <v>50</v>
      </c>
      <c r="F34622">
        <v>374.95</v>
      </c>
      <c r="G34622">
        <v>374.95</v>
      </c>
    </row>
    <row r="34623" spans="1:7" x14ac:dyDescent="0.3">
      <c r="A34623" s="8">
        <v>0.63541666666666663</v>
      </c>
      <c r="B34623" s="4">
        <f t="shared" si="1081"/>
        <v>43699</v>
      </c>
      <c r="C34623" s="13">
        <v>2342.6240985517493</v>
      </c>
      <c r="D34623" s="14">
        <v>2061.11</v>
      </c>
      <c r="E34623">
        <v>49.93</v>
      </c>
      <c r="F34623">
        <v>560.90937499999995</v>
      </c>
      <c r="G34623">
        <v>374.95</v>
      </c>
    </row>
    <row r="34624" spans="1:7" x14ac:dyDescent="0.3">
      <c r="A34624" s="8">
        <v>0.64583333333333337</v>
      </c>
      <c r="B34624" s="4">
        <f t="shared" si="1081"/>
        <v>43699</v>
      </c>
      <c r="C34624" s="13">
        <v>2222.2866812377038</v>
      </c>
      <c r="D34624" s="14">
        <v>2057.02</v>
      </c>
      <c r="E34624">
        <v>50.02</v>
      </c>
      <c r="F34624">
        <v>224.97</v>
      </c>
      <c r="G34624">
        <v>374.95</v>
      </c>
    </row>
    <row r="34625" spans="1:7" x14ac:dyDescent="0.3">
      <c r="A34625" s="8">
        <v>0.65625</v>
      </c>
      <c r="B34625" s="4">
        <f t="shared" si="1081"/>
        <v>43699</v>
      </c>
      <c r="C34625" s="13">
        <v>2049.4919970933638</v>
      </c>
      <c r="D34625" s="14">
        <v>2045.76</v>
      </c>
      <c r="E34625">
        <v>50.01</v>
      </c>
      <c r="F34625">
        <v>299.95999999999998</v>
      </c>
      <c r="G34625">
        <v>374.95</v>
      </c>
    </row>
    <row r="34626" spans="1:7" x14ac:dyDescent="0.3">
      <c r="A34626" s="8">
        <v>0.66666666666666663</v>
      </c>
      <c r="B34626" s="4">
        <f t="shared" si="1081"/>
        <v>43699</v>
      </c>
      <c r="C34626" s="13">
        <v>2004.2581874610157</v>
      </c>
      <c r="D34626" s="14">
        <v>2035.96</v>
      </c>
      <c r="E34626">
        <v>50.02</v>
      </c>
      <c r="F34626">
        <v>224.97</v>
      </c>
      <c r="G34626">
        <v>374.95</v>
      </c>
    </row>
    <row r="34627" spans="1:7" x14ac:dyDescent="0.3">
      <c r="A34627" s="8">
        <v>0.67708333333333337</v>
      </c>
      <c r="B34627" s="4">
        <f t="shared" ref="B34627:B34657" si="1082">B34626</f>
        <v>43699</v>
      </c>
      <c r="C34627" s="13">
        <v>1992.8156479664872</v>
      </c>
      <c r="D34627" s="14">
        <v>2014.43</v>
      </c>
      <c r="E34627">
        <v>49.95</v>
      </c>
      <c r="F34627">
        <v>507.77812499999999</v>
      </c>
      <c r="G34627">
        <v>374.95</v>
      </c>
    </row>
    <row r="34628" spans="1:7" x14ac:dyDescent="0.3">
      <c r="A34628" s="8">
        <v>0.6875</v>
      </c>
      <c r="B34628" s="4">
        <f t="shared" si="1082"/>
        <v>43699</v>
      </c>
      <c r="C34628" s="13">
        <v>1981.73540202714</v>
      </c>
      <c r="D34628" s="14">
        <v>2017.33</v>
      </c>
      <c r="E34628">
        <v>49.98</v>
      </c>
      <c r="F34628">
        <v>428.08125000000001</v>
      </c>
      <c r="G34628">
        <v>374.95</v>
      </c>
    </row>
    <row r="34629" spans="1:7" x14ac:dyDescent="0.3">
      <c r="A34629" s="8">
        <v>0.69791666666666663</v>
      </c>
      <c r="B34629" s="4">
        <f t="shared" si="1082"/>
        <v>43699</v>
      </c>
      <c r="C34629" s="13">
        <v>1986.1964408775598</v>
      </c>
      <c r="D34629" s="14">
        <v>2004.32</v>
      </c>
      <c r="E34629">
        <v>49.98</v>
      </c>
      <c r="F34629">
        <v>428.08125000000001</v>
      </c>
      <c r="G34629">
        <v>374.95</v>
      </c>
    </row>
    <row r="34630" spans="1:7" x14ac:dyDescent="0.3">
      <c r="A34630" s="8">
        <v>0.70833333333333337</v>
      </c>
      <c r="B34630" s="4">
        <f t="shared" si="1082"/>
        <v>43699</v>
      </c>
      <c r="C34630" s="13">
        <v>1992.3486497501895</v>
      </c>
      <c r="D34630" s="14">
        <v>2011.33</v>
      </c>
      <c r="E34630">
        <v>50</v>
      </c>
      <c r="F34630">
        <v>374.95</v>
      </c>
      <c r="G34630">
        <v>374.95</v>
      </c>
    </row>
    <row r="34631" spans="1:7" x14ac:dyDescent="0.3">
      <c r="A34631" s="8">
        <v>0.71875</v>
      </c>
      <c r="B34631" s="4">
        <f t="shared" si="1082"/>
        <v>43699</v>
      </c>
      <c r="C34631" s="13">
        <v>1974.3296439116807</v>
      </c>
      <c r="D34631" s="14">
        <v>1997.29</v>
      </c>
      <c r="E34631">
        <v>49.94</v>
      </c>
      <c r="F34631">
        <v>534.34375</v>
      </c>
      <c r="G34631">
        <v>374.95</v>
      </c>
    </row>
    <row r="34632" spans="1:7" x14ac:dyDescent="0.3">
      <c r="A34632" s="8">
        <v>0.72916666666666663</v>
      </c>
      <c r="B34632" s="4">
        <f t="shared" si="1082"/>
        <v>43699</v>
      </c>
      <c r="C34632" s="13">
        <v>1951.5472242205744</v>
      </c>
      <c r="D34632" s="14">
        <v>2012.7</v>
      </c>
      <c r="E34632">
        <v>50</v>
      </c>
      <c r="F34632">
        <v>374.95</v>
      </c>
      <c r="G34632">
        <v>374.95</v>
      </c>
    </row>
    <row r="34633" spans="1:7" x14ac:dyDescent="0.3">
      <c r="A34633" s="8">
        <v>0.73958333333333337</v>
      </c>
      <c r="B34633" s="4">
        <f t="shared" si="1082"/>
        <v>43699</v>
      </c>
      <c r="C34633" s="13">
        <v>1923.1142068762445</v>
      </c>
      <c r="D34633" s="14">
        <v>1996.13</v>
      </c>
      <c r="E34633">
        <v>50.02</v>
      </c>
      <c r="F34633">
        <v>224.97</v>
      </c>
      <c r="G34633">
        <v>374.95</v>
      </c>
    </row>
    <row r="34634" spans="1:7" x14ac:dyDescent="0.3">
      <c r="A34634" s="8">
        <v>0.75</v>
      </c>
      <c r="B34634" s="4">
        <f t="shared" si="1082"/>
        <v>43699</v>
      </c>
      <c r="C34634" s="13">
        <v>1945.011384507914</v>
      </c>
      <c r="D34634" s="14">
        <v>1972.47</v>
      </c>
      <c r="E34634">
        <v>50.04</v>
      </c>
      <c r="F34634">
        <v>74.989999999999995</v>
      </c>
      <c r="G34634">
        <v>374.95</v>
      </c>
    </row>
    <row r="34635" spans="1:7" x14ac:dyDescent="0.3">
      <c r="A34635" s="8">
        <v>0.76041666666666663</v>
      </c>
      <c r="B34635" s="4">
        <f t="shared" si="1082"/>
        <v>43699</v>
      </c>
      <c r="C34635" s="13">
        <v>1904.1044535400154</v>
      </c>
      <c r="D34635" s="14">
        <v>1970.56</v>
      </c>
      <c r="E34635">
        <v>50.06</v>
      </c>
      <c r="F34635">
        <v>0</v>
      </c>
      <c r="G34635">
        <v>374.95</v>
      </c>
    </row>
    <row r="34636" spans="1:7" x14ac:dyDescent="0.3">
      <c r="A34636" s="8">
        <v>0.77083333333333337</v>
      </c>
      <c r="B34636" s="4">
        <f t="shared" si="1082"/>
        <v>43699</v>
      </c>
      <c r="C34636" s="13">
        <v>1903.4722242177461</v>
      </c>
      <c r="D34636" s="14">
        <v>1967.57</v>
      </c>
      <c r="E34636">
        <v>50.04</v>
      </c>
      <c r="F34636">
        <v>74.989999999999995</v>
      </c>
      <c r="G34636">
        <v>374.95</v>
      </c>
    </row>
    <row r="34637" spans="1:7" x14ac:dyDescent="0.3">
      <c r="A34637" s="8">
        <v>0.78125</v>
      </c>
      <c r="B34637" s="4">
        <f t="shared" si="1082"/>
        <v>43699</v>
      </c>
      <c r="C34637" s="13">
        <v>2002.9459336776979</v>
      </c>
      <c r="D34637" s="14">
        <v>1979.11</v>
      </c>
      <c r="E34637">
        <v>49.99</v>
      </c>
      <c r="F34637">
        <v>401.515625</v>
      </c>
      <c r="G34637">
        <v>374.95</v>
      </c>
    </row>
    <row r="34638" spans="1:7" x14ac:dyDescent="0.3">
      <c r="A34638" s="8">
        <v>0.79166666666666663</v>
      </c>
      <c r="B34638" s="4">
        <f t="shared" si="1082"/>
        <v>43699</v>
      </c>
      <c r="C34638" s="13">
        <v>2014.7198757906706</v>
      </c>
      <c r="D34638" s="14">
        <v>1997.74</v>
      </c>
      <c r="E34638">
        <v>50</v>
      </c>
      <c r="F34638">
        <v>374.95</v>
      </c>
      <c r="G34638">
        <v>374.95</v>
      </c>
    </row>
    <row r="34639" spans="1:7" x14ac:dyDescent="0.3">
      <c r="A34639" s="8">
        <v>0.80208333333333337</v>
      </c>
      <c r="B34639" s="4">
        <f t="shared" si="1082"/>
        <v>43699</v>
      </c>
      <c r="C34639" s="13">
        <v>2003.4649412405611</v>
      </c>
      <c r="D34639" s="14">
        <v>2030.97</v>
      </c>
      <c r="E34639">
        <v>50.02</v>
      </c>
      <c r="F34639">
        <v>224.97</v>
      </c>
      <c r="G34639">
        <v>374.95</v>
      </c>
    </row>
    <row r="34640" spans="1:7" x14ac:dyDescent="0.3">
      <c r="A34640" s="7">
        <v>0.8125</v>
      </c>
      <c r="B34640" s="4">
        <f t="shared" si="1082"/>
        <v>43699</v>
      </c>
      <c r="C34640" s="13">
        <v>2065.3452040885372</v>
      </c>
      <c r="D34640" s="14">
        <v>2051.17</v>
      </c>
      <c r="E34640">
        <v>50</v>
      </c>
      <c r="F34640">
        <v>374.95</v>
      </c>
      <c r="G34640">
        <v>374.95</v>
      </c>
    </row>
    <row r="34641" spans="1:7" x14ac:dyDescent="0.3">
      <c r="A34641" s="8">
        <v>0.82291666666666663</v>
      </c>
      <c r="B34641" s="4">
        <f t="shared" si="1082"/>
        <v>43699</v>
      </c>
      <c r="C34641" s="13">
        <v>2101.3242124898547</v>
      </c>
      <c r="D34641" s="14">
        <v>2059.87</v>
      </c>
      <c r="E34641">
        <v>50.02</v>
      </c>
      <c r="F34641">
        <v>224.97</v>
      </c>
      <c r="G34641">
        <v>374.95</v>
      </c>
    </row>
    <row r="34642" spans="1:7" x14ac:dyDescent="0.3">
      <c r="A34642" s="7">
        <v>0.83333333333333337</v>
      </c>
      <c r="B34642" s="4">
        <f t="shared" si="1082"/>
        <v>43699</v>
      </c>
      <c r="C34642" s="13">
        <v>2095.4106691299294</v>
      </c>
      <c r="D34642" s="14">
        <v>2070.94</v>
      </c>
      <c r="E34642">
        <v>50.03</v>
      </c>
      <c r="F34642">
        <v>149.97999999999999</v>
      </c>
      <c r="G34642">
        <v>374.95</v>
      </c>
    </row>
    <row r="34643" spans="1:7" x14ac:dyDescent="0.3">
      <c r="A34643" s="7">
        <v>0.84375</v>
      </c>
      <c r="B34643" s="4">
        <f t="shared" si="1082"/>
        <v>43699</v>
      </c>
      <c r="C34643" s="13">
        <v>2113.0533407044436</v>
      </c>
      <c r="D34643" s="14">
        <v>2082.12</v>
      </c>
      <c r="E34643">
        <v>49.95</v>
      </c>
      <c r="F34643">
        <v>507.77812499999999</v>
      </c>
      <c r="G34643">
        <v>374.95</v>
      </c>
    </row>
    <row r="34644" spans="1:7" x14ac:dyDescent="0.3">
      <c r="A34644" s="7">
        <v>0.85416666666666663</v>
      </c>
      <c r="B34644" s="4">
        <f t="shared" si="1082"/>
        <v>43699</v>
      </c>
      <c r="C34644" s="13">
        <v>2104.3157964543716</v>
      </c>
      <c r="D34644" s="14">
        <v>2108.4</v>
      </c>
      <c r="E34644">
        <v>50</v>
      </c>
      <c r="F34644">
        <v>374.95</v>
      </c>
      <c r="G34644">
        <v>374.95</v>
      </c>
    </row>
    <row r="34645" spans="1:7" x14ac:dyDescent="0.3">
      <c r="A34645" s="8">
        <v>0.86458333333333337</v>
      </c>
      <c r="B34645" s="4">
        <f t="shared" si="1082"/>
        <v>43699</v>
      </c>
      <c r="C34645" s="13">
        <v>2166.5443389543184</v>
      </c>
      <c r="D34645" s="14">
        <v>2124.8200000000002</v>
      </c>
      <c r="E34645">
        <v>50.03</v>
      </c>
      <c r="F34645">
        <v>149.97999999999999</v>
      </c>
      <c r="G34645">
        <v>374.95</v>
      </c>
    </row>
    <row r="34646" spans="1:7" x14ac:dyDescent="0.3">
      <c r="A34646" s="8">
        <v>0.875</v>
      </c>
      <c r="B34646" s="4">
        <f t="shared" si="1082"/>
        <v>43699</v>
      </c>
      <c r="C34646" s="13">
        <v>2201.5233297021418</v>
      </c>
      <c r="D34646" s="14">
        <v>2132.65</v>
      </c>
      <c r="E34646">
        <v>49.99</v>
      </c>
      <c r="F34646">
        <v>401.515625</v>
      </c>
      <c r="G34646">
        <v>374.95</v>
      </c>
    </row>
    <row r="34647" spans="1:7" x14ac:dyDescent="0.3">
      <c r="A34647" s="8">
        <v>0.88541666666666663</v>
      </c>
      <c r="B34647" s="4">
        <f t="shared" si="1082"/>
        <v>43699</v>
      </c>
      <c r="C34647" s="13">
        <v>2251.167605688916</v>
      </c>
      <c r="D34647" s="14">
        <v>2162.46</v>
      </c>
      <c r="E34647">
        <v>50.02</v>
      </c>
      <c r="F34647">
        <v>224.97</v>
      </c>
      <c r="G34647">
        <v>374.95</v>
      </c>
    </row>
    <row r="34648" spans="1:7" x14ac:dyDescent="0.3">
      <c r="A34648" s="8">
        <v>0.89583333333333337</v>
      </c>
      <c r="B34648" s="4">
        <f t="shared" si="1082"/>
        <v>43699</v>
      </c>
      <c r="C34648" s="13">
        <v>2238.7690055588232</v>
      </c>
      <c r="D34648" s="14">
        <v>2189.63</v>
      </c>
      <c r="E34648">
        <v>50.01</v>
      </c>
      <c r="F34648">
        <v>299.95999999999998</v>
      </c>
      <c r="G34648">
        <v>374.95</v>
      </c>
    </row>
    <row r="34649" spans="1:7" x14ac:dyDescent="0.3">
      <c r="A34649" s="8">
        <v>0.90625</v>
      </c>
      <c r="B34649" s="4">
        <f t="shared" si="1082"/>
        <v>43699</v>
      </c>
      <c r="C34649" s="13">
        <v>2255.566756929466</v>
      </c>
      <c r="D34649" s="14">
        <v>2218.1999999999998</v>
      </c>
      <c r="E34649">
        <v>50.04</v>
      </c>
      <c r="F34649">
        <v>74.989999999999995</v>
      </c>
      <c r="G34649">
        <v>374.95</v>
      </c>
    </row>
    <row r="34650" spans="1:7" x14ac:dyDescent="0.3">
      <c r="A34650" s="8">
        <v>0.91666666666666663</v>
      </c>
      <c r="B34650" s="4">
        <f t="shared" si="1082"/>
        <v>43699</v>
      </c>
      <c r="C34650" s="13">
        <v>2312.2017269909061</v>
      </c>
      <c r="D34650" s="14">
        <v>2239.13</v>
      </c>
      <c r="E34650">
        <v>49.97</v>
      </c>
      <c r="F34650">
        <v>454.64687500000002</v>
      </c>
      <c r="G34650">
        <v>374.95</v>
      </c>
    </row>
    <row r="34651" spans="1:7" x14ac:dyDescent="0.3">
      <c r="A34651" s="8">
        <v>0.92708333333333337</v>
      </c>
      <c r="B34651" s="4">
        <f t="shared" si="1082"/>
        <v>43699</v>
      </c>
      <c r="C34651" s="13">
        <v>2278.3481637962077</v>
      </c>
      <c r="D34651" s="14">
        <v>2264.67</v>
      </c>
      <c r="E34651">
        <v>49.92</v>
      </c>
      <c r="F34651">
        <v>587.47500000000002</v>
      </c>
      <c r="G34651">
        <v>374.95</v>
      </c>
    </row>
    <row r="34652" spans="1:7" x14ac:dyDescent="0.3">
      <c r="A34652" s="8">
        <v>0.9375</v>
      </c>
      <c r="B34652" s="4">
        <f t="shared" si="1082"/>
        <v>43699</v>
      </c>
      <c r="C34652" s="13">
        <v>2341.3548330917229</v>
      </c>
      <c r="D34652" s="14">
        <v>2296.67</v>
      </c>
      <c r="E34652">
        <v>49.97</v>
      </c>
      <c r="F34652">
        <v>454.64687500000002</v>
      </c>
      <c r="G34652">
        <v>374.95</v>
      </c>
    </row>
    <row r="34653" spans="1:7" x14ac:dyDescent="0.3">
      <c r="A34653" s="8">
        <v>0.94791666666666663</v>
      </c>
      <c r="B34653" s="4">
        <f t="shared" si="1082"/>
        <v>43699</v>
      </c>
      <c r="C34653" s="13">
        <v>2374.6377810782396</v>
      </c>
      <c r="D34653" s="14">
        <v>2314.02</v>
      </c>
      <c r="E34653">
        <v>50.03</v>
      </c>
      <c r="F34653">
        <v>149.97999999999999</v>
      </c>
      <c r="G34653">
        <v>374.95</v>
      </c>
    </row>
    <row r="34654" spans="1:7" x14ac:dyDescent="0.3">
      <c r="A34654" s="8">
        <v>0.95833333333333337</v>
      </c>
      <c r="B34654" s="4">
        <f t="shared" si="1082"/>
        <v>43699</v>
      </c>
      <c r="C34654" s="13">
        <v>2358.3190631911111</v>
      </c>
      <c r="D34654" s="14">
        <v>2312.89</v>
      </c>
      <c r="E34654">
        <v>50</v>
      </c>
      <c r="F34654">
        <v>374.95</v>
      </c>
      <c r="G34654">
        <v>374.95</v>
      </c>
    </row>
    <row r="34655" spans="1:7" x14ac:dyDescent="0.3">
      <c r="A34655" s="8">
        <v>0.96875</v>
      </c>
      <c r="B34655" s="4">
        <f t="shared" si="1082"/>
        <v>43699</v>
      </c>
      <c r="C34655" s="13">
        <v>2289.8187326890256</v>
      </c>
      <c r="D34655" s="14">
        <v>2288.77</v>
      </c>
      <c r="E34655">
        <v>50</v>
      </c>
      <c r="F34655">
        <v>374.95</v>
      </c>
      <c r="G34655">
        <v>374.95</v>
      </c>
    </row>
    <row r="34656" spans="1:7" x14ac:dyDescent="0.3">
      <c r="A34656" s="7">
        <v>0.97916666666666663</v>
      </c>
      <c r="B34656" s="4">
        <f t="shared" si="1082"/>
        <v>43699</v>
      </c>
      <c r="C34656" s="13">
        <v>2269.6667213112687</v>
      </c>
      <c r="D34656" s="14">
        <v>2264.63</v>
      </c>
      <c r="E34656">
        <v>50</v>
      </c>
      <c r="F34656">
        <v>374.95</v>
      </c>
      <c r="G34656">
        <v>374.95</v>
      </c>
    </row>
    <row r="34657" spans="1:7" x14ac:dyDescent="0.3">
      <c r="A34657" s="7">
        <v>0.98958333333333337</v>
      </c>
      <c r="B34657" s="4">
        <f t="shared" si="1082"/>
        <v>43699</v>
      </c>
      <c r="C34657" s="13">
        <v>2226.7458882817441</v>
      </c>
      <c r="D34657" s="14">
        <v>2234.0500000000002</v>
      </c>
      <c r="E34657">
        <v>50</v>
      </c>
      <c r="F34657">
        <v>374.95</v>
      </c>
      <c r="G34657">
        <v>374.95</v>
      </c>
    </row>
    <row r="34658" spans="1:7" x14ac:dyDescent="0.3">
      <c r="A34658" s="7">
        <v>0</v>
      </c>
      <c r="B34658" s="4">
        <f>B34562+1</f>
        <v>43700</v>
      </c>
      <c r="C34658" s="13">
        <v>2205.8394041943111</v>
      </c>
      <c r="D34658" s="14">
        <v>2189</v>
      </c>
      <c r="E34658">
        <v>50</v>
      </c>
      <c r="F34658">
        <v>385.92</v>
      </c>
      <c r="G34658">
        <v>385.92</v>
      </c>
    </row>
    <row r="34659" spans="1:7" x14ac:dyDescent="0.3">
      <c r="A34659" s="7">
        <v>1.0416666666666666E-2</v>
      </c>
      <c r="B34659" s="4">
        <f t="shared" ref="B34659:B34690" si="1083">B34658</f>
        <v>43700</v>
      </c>
      <c r="C34659" s="13">
        <v>2151.858291085603</v>
      </c>
      <c r="D34659" s="14">
        <v>2150.41</v>
      </c>
      <c r="E34659">
        <v>49.99</v>
      </c>
      <c r="F34659">
        <v>411.8</v>
      </c>
      <c r="G34659">
        <v>385.92</v>
      </c>
    </row>
    <row r="34660" spans="1:7" x14ac:dyDescent="0.3">
      <c r="A34660" s="7">
        <v>2.0833333333333332E-2</v>
      </c>
      <c r="B34660" s="4">
        <f t="shared" si="1083"/>
        <v>43700</v>
      </c>
      <c r="C34660" s="13">
        <v>2099.0348524021401</v>
      </c>
      <c r="D34660" s="14">
        <v>2102.0300000000002</v>
      </c>
      <c r="E34660">
        <v>50.01</v>
      </c>
      <c r="F34660">
        <v>308.73599999999999</v>
      </c>
      <c r="G34660">
        <v>385.92</v>
      </c>
    </row>
    <row r="34661" spans="1:7" x14ac:dyDescent="0.3">
      <c r="A34661" s="7">
        <v>3.125E-2</v>
      </c>
      <c r="B34661" s="4">
        <f t="shared" si="1083"/>
        <v>43700</v>
      </c>
      <c r="C34661" s="13">
        <v>2055.4652927528005</v>
      </c>
      <c r="D34661" s="14">
        <v>2073.7399999999998</v>
      </c>
      <c r="E34661">
        <v>50.02</v>
      </c>
      <c r="F34661">
        <v>231.55199999999999</v>
      </c>
      <c r="G34661">
        <v>385.92</v>
      </c>
    </row>
    <row r="34662" spans="1:7" x14ac:dyDescent="0.3">
      <c r="A34662" s="7">
        <v>4.1666666666666664E-2</v>
      </c>
      <c r="B34662" s="4">
        <f t="shared" si="1083"/>
        <v>43700</v>
      </c>
      <c r="C34662" s="13">
        <v>2027.9855065361949</v>
      </c>
      <c r="D34662" s="14">
        <v>2043.35</v>
      </c>
      <c r="E34662">
        <v>50.01</v>
      </c>
      <c r="F34662">
        <v>308.73599999999999</v>
      </c>
      <c r="G34662">
        <v>385.92</v>
      </c>
    </row>
    <row r="34663" spans="1:7" x14ac:dyDescent="0.3">
      <c r="A34663" s="7">
        <v>5.2083333333333336E-2</v>
      </c>
      <c r="B34663" s="4">
        <f t="shared" si="1083"/>
        <v>43700</v>
      </c>
      <c r="C34663" s="13">
        <v>1982.2099084625472</v>
      </c>
      <c r="D34663" s="14">
        <v>2016.06</v>
      </c>
      <c r="E34663">
        <v>50.03</v>
      </c>
      <c r="F34663">
        <v>154.36799999999999</v>
      </c>
      <c r="G34663">
        <v>385.92</v>
      </c>
    </row>
    <row r="34664" spans="1:7" x14ac:dyDescent="0.3">
      <c r="A34664" s="7">
        <v>6.25E-2</v>
      </c>
      <c r="B34664" s="4">
        <f t="shared" si="1083"/>
        <v>43700</v>
      </c>
      <c r="C34664" s="13">
        <v>1973.4011604622592</v>
      </c>
      <c r="D34664" s="14">
        <v>1985.37</v>
      </c>
      <c r="E34664">
        <v>50.01</v>
      </c>
      <c r="F34664">
        <v>308.73599999999999</v>
      </c>
      <c r="G34664">
        <v>385.92</v>
      </c>
    </row>
    <row r="34665" spans="1:7" x14ac:dyDescent="0.3">
      <c r="A34665" s="7">
        <v>7.2916666666666671E-2</v>
      </c>
      <c r="B34665" s="4">
        <f t="shared" si="1083"/>
        <v>43700</v>
      </c>
      <c r="C34665" s="13">
        <v>1926.8946855577472</v>
      </c>
      <c r="D34665" s="14">
        <v>1961.32</v>
      </c>
      <c r="E34665">
        <v>50.03</v>
      </c>
      <c r="F34665">
        <v>154.36799999999999</v>
      </c>
      <c r="G34665">
        <v>385.92</v>
      </c>
    </row>
    <row r="34666" spans="1:7" x14ac:dyDescent="0.3">
      <c r="A34666" s="7">
        <v>8.3333333333333329E-2</v>
      </c>
      <c r="B34666" s="4">
        <f t="shared" si="1083"/>
        <v>43700</v>
      </c>
      <c r="C34666" s="13">
        <v>1966.278673621139</v>
      </c>
      <c r="D34666" s="14">
        <v>1933.51</v>
      </c>
      <c r="E34666">
        <v>50.02</v>
      </c>
      <c r="F34666">
        <v>231.55199999999999</v>
      </c>
      <c r="G34666">
        <v>385.92</v>
      </c>
    </row>
    <row r="34667" spans="1:7" x14ac:dyDescent="0.3">
      <c r="A34667" s="7">
        <v>9.375E-2</v>
      </c>
      <c r="B34667" s="4">
        <f t="shared" si="1083"/>
        <v>43700</v>
      </c>
      <c r="C34667" s="13">
        <v>1937.3386609239594</v>
      </c>
      <c r="D34667" s="14">
        <v>1909.84</v>
      </c>
      <c r="E34667">
        <v>50.01</v>
      </c>
      <c r="F34667">
        <v>308.73599999999999</v>
      </c>
      <c r="G34667">
        <v>385.92</v>
      </c>
    </row>
    <row r="34668" spans="1:7" x14ac:dyDescent="0.3">
      <c r="A34668" s="7">
        <v>0.10416666666666667</v>
      </c>
      <c r="B34668" s="4">
        <f t="shared" si="1083"/>
        <v>43700</v>
      </c>
      <c r="C34668" s="13">
        <v>1920.750946971147</v>
      </c>
      <c r="D34668" s="14">
        <v>1886.92</v>
      </c>
      <c r="E34668">
        <v>49.98</v>
      </c>
      <c r="F34668">
        <v>437.68</v>
      </c>
      <c r="G34668">
        <v>385.92</v>
      </c>
    </row>
    <row r="34669" spans="1:7" x14ac:dyDescent="0.3">
      <c r="A34669" s="7">
        <v>0.11458333333333333</v>
      </c>
      <c r="B34669" s="4">
        <f t="shared" si="1083"/>
        <v>43700</v>
      </c>
      <c r="C34669" s="13">
        <v>1881.0982866124339</v>
      </c>
      <c r="D34669" s="14">
        <v>1865.59</v>
      </c>
      <c r="E34669">
        <v>49.98</v>
      </c>
      <c r="F34669">
        <v>437.68</v>
      </c>
      <c r="G34669">
        <v>385.92</v>
      </c>
    </row>
    <row r="34670" spans="1:7" x14ac:dyDescent="0.3">
      <c r="A34670" s="7">
        <v>0.125</v>
      </c>
      <c r="B34670" s="4">
        <f t="shared" si="1083"/>
        <v>43700</v>
      </c>
      <c r="C34670" s="13">
        <v>1850.4681015079238</v>
      </c>
      <c r="D34670" s="14">
        <v>1841.92</v>
      </c>
      <c r="E34670">
        <v>49.95</v>
      </c>
      <c r="F34670">
        <v>515.31999999999994</v>
      </c>
      <c r="G34670">
        <v>385.92</v>
      </c>
    </row>
    <row r="34671" spans="1:7" x14ac:dyDescent="0.3">
      <c r="A34671" s="7">
        <v>0.13541666666666666</v>
      </c>
      <c r="B34671" s="4">
        <f t="shared" si="1083"/>
        <v>43700</v>
      </c>
      <c r="C34671" s="13">
        <v>1837.7638038661132</v>
      </c>
      <c r="D34671" s="14">
        <v>1822.12</v>
      </c>
      <c r="E34671">
        <v>49.97</v>
      </c>
      <c r="F34671">
        <v>463.56</v>
      </c>
      <c r="G34671">
        <v>385.92</v>
      </c>
    </row>
    <row r="34672" spans="1:7" x14ac:dyDescent="0.3">
      <c r="A34672" s="7">
        <v>0.14583333333333334</v>
      </c>
      <c r="B34672" s="4">
        <f t="shared" si="1083"/>
        <v>43700</v>
      </c>
      <c r="C34672" s="13">
        <v>1855.9783817293753</v>
      </c>
      <c r="D34672" s="14">
        <v>1801.92</v>
      </c>
      <c r="E34672">
        <v>49.98</v>
      </c>
      <c r="F34672">
        <v>437.68</v>
      </c>
      <c r="G34672">
        <v>385.92</v>
      </c>
    </row>
    <row r="34673" spans="1:7" x14ac:dyDescent="0.3">
      <c r="A34673" s="7">
        <v>0.15625</v>
      </c>
      <c r="B34673" s="4">
        <f t="shared" si="1083"/>
        <v>43700</v>
      </c>
      <c r="C34673" s="13">
        <v>1849.1275726300069</v>
      </c>
      <c r="D34673" s="14">
        <v>1781.31</v>
      </c>
      <c r="E34673">
        <v>50</v>
      </c>
      <c r="F34673">
        <v>385.92</v>
      </c>
      <c r="G34673">
        <v>385.92</v>
      </c>
    </row>
    <row r="34674" spans="1:7" x14ac:dyDescent="0.3">
      <c r="A34674" s="7">
        <v>0.16666666666666666</v>
      </c>
      <c r="B34674" s="4">
        <f t="shared" si="1083"/>
        <v>43700</v>
      </c>
      <c r="C34674" s="13">
        <v>1812.9853225277302</v>
      </c>
      <c r="D34674" s="14">
        <v>1766.51</v>
      </c>
      <c r="E34674">
        <v>49.99</v>
      </c>
      <c r="F34674">
        <v>411.8</v>
      </c>
      <c r="G34674">
        <v>385.92</v>
      </c>
    </row>
    <row r="34675" spans="1:7" x14ac:dyDescent="0.3">
      <c r="A34675" s="7">
        <v>0.17708333333333334</v>
      </c>
      <c r="B34675" s="4">
        <f t="shared" si="1083"/>
        <v>43700</v>
      </c>
      <c r="C34675" s="13">
        <v>1769.8538039501955</v>
      </c>
      <c r="D34675" s="14">
        <v>1748.49</v>
      </c>
      <c r="E34675">
        <v>49.98</v>
      </c>
      <c r="F34675">
        <v>437.68</v>
      </c>
      <c r="G34675">
        <v>385.92</v>
      </c>
    </row>
    <row r="34676" spans="1:7" x14ac:dyDescent="0.3">
      <c r="A34676" s="7">
        <v>0.1875</v>
      </c>
      <c r="B34676" s="4">
        <f t="shared" si="1083"/>
        <v>43700</v>
      </c>
      <c r="C34676" s="13">
        <v>1769.9838164754424</v>
      </c>
      <c r="D34676" s="14">
        <v>1737.28</v>
      </c>
      <c r="E34676">
        <v>50.01</v>
      </c>
      <c r="F34676">
        <v>308.73599999999999</v>
      </c>
      <c r="G34676">
        <v>385.92</v>
      </c>
    </row>
    <row r="34677" spans="1:7" x14ac:dyDescent="0.3">
      <c r="A34677" s="7">
        <v>0.19791666666666666</v>
      </c>
      <c r="B34677" s="4">
        <f t="shared" si="1083"/>
        <v>43700</v>
      </c>
      <c r="C34677" s="13">
        <v>1794.7726831252</v>
      </c>
      <c r="D34677" s="14">
        <v>1723.69</v>
      </c>
      <c r="E34677">
        <v>50.03</v>
      </c>
      <c r="F34677">
        <v>154.36799999999999</v>
      </c>
      <c r="G34677">
        <v>385.92</v>
      </c>
    </row>
    <row r="34678" spans="1:7" x14ac:dyDescent="0.3">
      <c r="A34678" s="7">
        <v>0.20833333333333334</v>
      </c>
      <c r="B34678" s="4">
        <f t="shared" si="1083"/>
        <v>43700</v>
      </c>
      <c r="C34678" s="13">
        <v>1787.02724909777</v>
      </c>
      <c r="D34678" s="14">
        <v>1714.07</v>
      </c>
      <c r="E34678">
        <v>50</v>
      </c>
      <c r="F34678">
        <v>385.92</v>
      </c>
      <c r="G34678">
        <v>385.92</v>
      </c>
    </row>
    <row r="34679" spans="1:7" x14ac:dyDescent="0.3">
      <c r="A34679" s="7">
        <v>0.21875</v>
      </c>
      <c r="B34679" s="4">
        <f t="shared" si="1083"/>
        <v>43700</v>
      </c>
      <c r="C34679" s="13">
        <v>1772.4020495271143</v>
      </c>
      <c r="D34679" s="14">
        <v>1707.45</v>
      </c>
      <c r="E34679">
        <v>50.03</v>
      </c>
      <c r="F34679">
        <v>154.36799999999999</v>
      </c>
      <c r="G34679">
        <v>385.92</v>
      </c>
    </row>
    <row r="34680" spans="1:7" x14ac:dyDescent="0.3">
      <c r="A34680" s="7">
        <v>0.22916666666666666</v>
      </c>
      <c r="B34680" s="4">
        <f t="shared" si="1083"/>
        <v>43700</v>
      </c>
      <c r="C34680" s="13">
        <v>1732.1562884852647</v>
      </c>
      <c r="D34680" s="14">
        <v>1692.56</v>
      </c>
      <c r="E34680">
        <v>50.01</v>
      </c>
      <c r="F34680">
        <v>308.73599999999999</v>
      </c>
      <c r="G34680">
        <v>385.92</v>
      </c>
    </row>
    <row r="34681" spans="1:7" x14ac:dyDescent="0.3">
      <c r="A34681" s="7">
        <v>0.23958333333333334</v>
      </c>
      <c r="B34681" s="4">
        <f t="shared" si="1083"/>
        <v>43700</v>
      </c>
      <c r="C34681" s="13">
        <v>1691.6513603323028</v>
      </c>
      <c r="D34681" s="14">
        <v>1691.65</v>
      </c>
      <c r="E34681">
        <v>50.05</v>
      </c>
      <c r="F34681">
        <v>0</v>
      </c>
      <c r="G34681">
        <v>385.92</v>
      </c>
    </row>
    <row r="34682" spans="1:7" x14ac:dyDescent="0.3">
      <c r="A34682" s="7">
        <v>0.25</v>
      </c>
      <c r="B34682" s="4">
        <f t="shared" si="1083"/>
        <v>43700</v>
      </c>
      <c r="C34682" s="13">
        <v>1686.0222290077525</v>
      </c>
      <c r="D34682" s="14">
        <v>1678.98</v>
      </c>
      <c r="E34682">
        <v>49.99</v>
      </c>
      <c r="F34682">
        <v>411.8</v>
      </c>
      <c r="G34682">
        <v>385.92</v>
      </c>
    </row>
    <row r="34683" spans="1:7" x14ac:dyDescent="0.3">
      <c r="A34683" s="7">
        <v>0.26041666666666669</v>
      </c>
      <c r="B34683" s="4">
        <f t="shared" si="1083"/>
        <v>43700</v>
      </c>
      <c r="C34683" s="13">
        <v>1688.859360396046</v>
      </c>
      <c r="D34683" s="14">
        <v>1690.78</v>
      </c>
      <c r="E34683">
        <v>50</v>
      </c>
      <c r="F34683">
        <v>385.92</v>
      </c>
      <c r="G34683">
        <v>385.92</v>
      </c>
    </row>
    <row r="34684" spans="1:7" x14ac:dyDescent="0.3">
      <c r="A34684" s="7">
        <v>0.27083333333333331</v>
      </c>
      <c r="B34684" s="4">
        <f t="shared" si="1083"/>
        <v>43700</v>
      </c>
      <c r="C34684" s="13">
        <v>1691.5670315462426</v>
      </c>
      <c r="D34684" s="14">
        <v>1687.04</v>
      </c>
      <c r="E34684">
        <v>49.98</v>
      </c>
      <c r="F34684">
        <v>437.68</v>
      </c>
      <c r="G34684">
        <v>385.92</v>
      </c>
    </row>
    <row r="34685" spans="1:7" x14ac:dyDescent="0.3">
      <c r="A34685" s="7">
        <v>0.28125</v>
      </c>
      <c r="B34685" s="4">
        <f t="shared" si="1083"/>
        <v>43700</v>
      </c>
      <c r="C34685" s="13">
        <v>1696.519505783031</v>
      </c>
      <c r="D34685" s="14">
        <v>1682.68</v>
      </c>
      <c r="E34685">
        <v>50.01</v>
      </c>
      <c r="F34685">
        <v>308.73599999999999</v>
      </c>
      <c r="G34685">
        <v>385.92</v>
      </c>
    </row>
    <row r="34686" spans="1:7" x14ac:dyDescent="0.3">
      <c r="A34686" s="7">
        <v>0.29166666666666669</v>
      </c>
      <c r="B34686" s="4">
        <f t="shared" si="1083"/>
        <v>43700</v>
      </c>
      <c r="C34686" s="13">
        <v>1723.6328312484306</v>
      </c>
      <c r="D34686" s="14">
        <v>1681.62</v>
      </c>
      <c r="E34686">
        <v>50.02</v>
      </c>
      <c r="F34686">
        <v>231.55199999999999</v>
      </c>
      <c r="G34686">
        <v>385.92</v>
      </c>
    </row>
    <row r="34687" spans="1:7" x14ac:dyDescent="0.3">
      <c r="A34687" s="7">
        <v>0.30208333333333331</v>
      </c>
      <c r="B34687" s="4">
        <f t="shared" si="1083"/>
        <v>43700</v>
      </c>
      <c r="C34687" s="13">
        <v>1734.0116319683887</v>
      </c>
      <c r="D34687" s="14">
        <v>1678.11</v>
      </c>
      <c r="E34687">
        <v>50.03</v>
      </c>
      <c r="F34687">
        <v>154.36799999999999</v>
      </c>
      <c r="G34687">
        <v>385.92</v>
      </c>
    </row>
    <row r="34688" spans="1:7" x14ac:dyDescent="0.3">
      <c r="A34688" s="7">
        <v>0.3125</v>
      </c>
      <c r="B34688" s="4">
        <f t="shared" si="1083"/>
        <v>43700</v>
      </c>
      <c r="C34688" s="13">
        <v>1734.9905371059094</v>
      </c>
      <c r="D34688" s="14">
        <v>1697.75</v>
      </c>
      <c r="E34688">
        <v>50.05</v>
      </c>
      <c r="F34688">
        <v>0</v>
      </c>
      <c r="G34688">
        <v>385.92</v>
      </c>
    </row>
    <row r="34689" spans="1:7" x14ac:dyDescent="0.3">
      <c r="A34689" s="7">
        <v>0.32291666666666669</v>
      </c>
      <c r="B34689" s="4">
        <f t="shared" si="1083"/>
        <v>43700</v>
      </c>
      <c r="C34689" s="13">
        <v>1716.6716398015542</v>
      </c>
      <c r="D34689" s="14">
        <v>1675.46</v>
      </c>
      <c r="E34689">
        <v>50.04</v>
      </c>
      <c r="F34689">
        <v>77.184000000000012</v>
      </c>
      <c r="G34689">
        <v>385.92</v>
      </c>
    </row>
    <row r="34690" spans="1:7" x14ac:dyDescent="0.3">
      <c r="A34690" s="7">
        <v>0.33333333333333331</v>
      </c>
      <c r="B34690" s="4">
        <f t="shared" si="1083"/>
        <v>43700</v>
      </c>
      <c r="C34690" s="13">
        <v>1713.152720410307</v>
      </c>
      <c r="D34690" s="14">
        <v>1684.5</v>
      </c>
      <c r="E34690">
        <v>49.98</v>
      </c>
      <c r="F34690">
        <v>437.68</v>
      </c>
      <c r="G34690">
        <v>385.92</v>
      </c>
    </row>
    <row r="34691" spans="1:7" x14ac:dyDescent="0.3">
      <c r="A34691" s="7">
        <v>0.34375</v>
      </c>
      <c r="B34691" s="4">
        <f t="shared" ref="B34691:B34722" si="1084">B34690</f>
        <v>43700</v>
      </c>
      <c r="C34691" s="13">
        <v>1742.0467119341763</v>
      </c>
      <c r="D34691" s="14">
        <v>1715.27</v>
      </c>
      <c r="E34691">
        <v>50.04</v>
      </c>
      <c r="F34691">
        <v>77.184000000000012</v>
      </c>
      <c r="G34691">
        <v>385.92</v>
      </c>
    </row>
    <row r="34692" spans="1:7" x14ac:dyDescent="0.3">
      <c r="A34692" s="7">
        <v>0.35416666666666669</v>
      </c>
      <c r="B34692" s="4">
        <f t="shared" si="1084"/>
        <v>43700</v>
      </c>
      <c r="C34692" s="13">
        <v>1701.1941763773723</v>
      </c>
      <c r="D34692" s="14">
        <v>1740.42</v>
      </c>
      <c r="E34692">
        <v>50.04</v>
      </c>
      <c r="F34692">
        <v>77.184000000000012</v>
      </c>
      <c r="G34692">
        <v>385.92</v>
      </c>
    </row>
    <row r="34693" spans="1:7" x14ac:dyDescent="0.3">
      <c r="A34693" s="7">
        <v>0.36458333333333331</v>
      </c>
      <c r="B34693" s="4">
        <f t="shared" si="1084"/>
        <v>43700</v>
      </c>
      <c r="C34693" s="13">
        <v>1744.1252172721686</v>
      </c>
      <c r="D34693" s="14">
        <v>1752.57</v>
      </c>
      <c r="E34693">
        <v>50</v>
      </c>
      <c r="F34693">
        <v>385.92</v>
      </c>
      <c r="G34693">
        <v>385.92</v>
      </c>
    </row>
    <row r="34694" spans="1:7" x14ac:dyDescent="0.3">
      <c r="A34694" s="7">
        <v>0.375</v>
      </c>
      <c r="B34694" s="4">
        <f t="shared" si="1084"/>
        <v>43700</v>
      </c>
      <c r="C34694" s="13">
        <v>1800.5329004179509</v>
      </c>
      <c r="D34694" s="14">
        <v>1795.66</v>
      </c>
      <c r="E34694">
        <v>49.99</v>
      </c>
      <c r="F34694">
        <v>411.8</v>
      </c>
      <c r="G34694">
        <v>385.92</v>
      </c>
    </row>
    <row r="34695" spans="1:7" x14ac:dyDescent="0.3">
      <c r="A34695" s="7">
        <v>0.38541666666666669</v>
      </c>
      <c r="B34695" s="4">
        <f t="shared" si="1084"/>
        <v>43700</v>
      </c>
      <c r="C34695" s="13">
        <v>1868.6029173202814</v>
      </c>
      <c r="D34695" s="14">
        <v>1847.1</v>
      </c>
      <c r="E34695">
        <v>50.02</v>
      </c>
      <c r="F34695">
        <v>231.55199999999999</v>
      </c>
      <c r="G34695">
        <v>385.92</v>
      </c>
    </row>
    <row r="34696" spans="1:7" x14ac:dyDescent="0.3">
      <c r="A34696" s="7">
        <v>0.39583333333333331</v>
      </c>
      <c r="B34696" s="4">
        <f t="shared" si="1084"/>
        <v>43700</v>
      </c>
      <c r="C34696" s="13">
        <v>1914.2020302031058</v>
      </c>
      <c r="D34696" s="14">
        <v>1914.2</v>
      </c>
      <c r="E34696">
        <v>50.06</v>
      </c>
      <c r="F34696">
        <v>0</v>
      </c>
      <c r="G34696">
        <v>385.92</v>
      </c>
    </row>
    <row r="34697" spans="1:7" x14ac:dyDescent="0.3">
      <c r="A34697" s="7">
        <v>0.40625</v>
      </c>
      <c r="B34697" s="4">
        <f t="shared" si="1084"/>
        <v>43700</v>
      </c>
      <c r="C34697" s="13">
        <v>1961.1731482075518</v>
      </c>
      <c r="D34697" s="14">
        <v>1954.59</v>
      </c>
      <c r="E34697">
        <v>50.05</v>
      </c>
      <c r="F34697">
        <v>0</v>
      </c>
      <c r="G34697">
        <v>385.92</v>
      </c>
    </row>
    <row r="34698" spans="1:7" x14ac:dyDescent="0.3">
      <c r="A34698" s="7">
        <v>0.41666666666666669</v>
      </c>
      <c r="B34698" s="4">
        <f t="shared" si="1084"/>
        <v>43700</v>
      </c>
      <c r="C34698" s="13">
        <v>2001.4533179984303</v>
      </c>
      <c r="D34698" s="14">
        <v>1969.57</v>
      </c>
      <c r="E34698">
        <v>50.02</v>
      </c>
      <c r="F34698">
        <v>231.55199999999999</v>
      </c>
      <c r="G34698">
        <v>385.92</v>
      </c>
    </row>
    <row r="34699" spans="1:7" x14ac:dyDescent="0.3">
      <c r="A34699" s="8">
        <v>0.42708333333333331</v>
      </c>
      <c r="B34699" s="4">
        <f t="shared" si="1084"/>
        <v>43700</v>
      </c>
      <c r="C34699" s="13">
        <v>2085.1235158127797</v>
      </c>
      <c r="D34699" s="14">
        <v>2010.38</v>
      </c>
      <c r="E34699">
        <v>50.02</v>
      </c>
      <c r="F34699">
        <v>231.55199999999999</v>
      </c>
      <c r="G34699">
        <v>385.92</v>
      </c>
    </row>
    <row r="34700" spans="1:7" x14ac:dyDescent="0.3">
      <c r="A34700" s="7">
        <v>0.4375</v>
      </c>
      <c r="B34700" s="4">
        <f t="shared" si="1084"/>
        <v>43700</v>
      </c>
      <c r="C34700" s="13">
        <v>2104.6205689704243</v>
      </c>
      <c r="D34700" s="14">
        <v>2058.2800000000002</v>
      </c>
      <c r="E34700">
        <v>50.06</v>
      </c>
      <c r="F34700">
        <v>0</v>
      </c>
      <c r="G34700">
        <v>385.92</v>
      </c>
    </row>
    <row r="34701" spans="1:7" x14ac:dyDescent="0.3">
      <c r="A34701" s="7">
        <v>0.44791666666666669</v>
      </c>
      <c r="B34701" s="4">
        <f t="shared" si="1084"/>
        <v>43700</v>
      </c>
      <c r="C34701" s="13">
        <v>2079.9442259229963</v>
      </c>
      <c r="D34701" s="14">
        <v>2051.0300000000002</v>
      </c>
      <c r="E34701">
        <v>50.03</v>
      </c>
      <c r="F34701">
        <v>154.36799999999999</v>
      </c>
      <c r="G34701">
        <v>385.92</v>
      </c>
    </row>
    <row r="34702" spans="1:7" x14ac:dyDescent="0.3">
      <c r="A34702" s="7">
        <v>0.45833333333333331</v>
      </c>
      <c r="B34702" s="4">
        <f t="shared" si="1084"/>
        <v>43700</v>
      </c>
      <c r="C34702" s="13">
        <v>2066.7050474741545</v>
      </c>
      <c r="D34702" s="14">
        <v>2059.73</v>
      </c>
      <c r="E34702">
        <v>50.01</v>
      </c>
      <c r="F34702">
        <v>308.73599999999999</v>
      </c>
      <c r="G34702">
        <v>385.92</v>
      </c>
    </row>
    <row r="34703" spans="1:7" x14ac:dyDescent="0.3">
      <c r="A34703" s="7">
        <v>0.46875</v>
      </c>
      <c r="B34703" s="4">
        <f t="shared" si="1084"/>
        <v>43700</v>
      </c>
      <c r="C34703" s="13">
        <v>2076.9119839719092</v>
      </c>
      <c r="D34703" s="14">
        <v>2070.44</v>
      </c>
      <c r="E34703">
        <v>49.91</v>
      </c>
      <c r="F34703">
        <v>618.84</v>
      </c>
      <c r="G34703">
        <v>385.92</v>
      </c>
    </row>
    <row r="34704" spans="1:7" x14ac:dyDescent="0.3">
      <c r="A34704" s="7">
        <v>0.47916666666666669</v>
      </c>
      <c r="B34704" s="4">
        <f t="shared" si="1084"/>
        <v>43700</v>
      </c>
      <c r="C34704" s="13">
        <v>2087.1625500413666</v>
      </c>
      <c r="D34704" s="14">
        <v>2081.96</v>
      </c>
      <c r="E34704">
        <v>50.02</v>
      </c>
      <c r="F34704">
        <v>231.55199999999999</v>
      </c>
      <c r="G34704">
        <v>385.92</v>
      </c>
    </row>
    <row r="34705" spans="1:7" x14ac:dyDescent="0.3">
      <c r="A34705" s="7">
        <v>0.48958333333333331</v>
      </c>
      <c r="B34705" s="4">
        <f t="shared" si="1084"/>
        <v>43700</v>
      </c>
      <c r="C34705" s="13">
        <v>2093.8541910493645</v>
      </c>
      <c r="D34705" s="14">
        <v>2084.11</v>
      </c>
      <c r="E34705">
        <v>50.02</v>
      </c>
      <c r="F34705">
        <v>231.55199999999999</v>
      </c>
      <c r="G34705">
        <v>385.92</v>
      </c>
    </row>
    <row r="34706" spans="1:7" x14ac:dyDescent="0.3">
      <c r="A34706" s="7">
        <v>0.5</v>
      </c>
      <c r="B34706" s="4">
        <f t="shared" si="1084"/>
        <v>43700</v>
      </c>
      <c r="C34706" s="13">
        <v>2131.6126455953272</v>
      </c>
      <c r="D34706" s="14">
        <v>2095.3200000000002</v>
      </c>
      <c r="E34706">
        <v>49.99</v>
      </c>
      <c r="F34706">
        <v>411.8</v>
      </c>
      <c r="G34706">
        <v>385.92</v>
      </c>
    </row>
    <row r="34707" spans="1:7" x14ac:dyDescent="0.3">
      <c r="A34707" s="7">
        <v>0.51041666666666663</v>
      </c>
      <c r="B34707" s="4">
        <f t="shared" si="1084"/>
        <v>43700</v>
      </c>
      <c r="C34707" s="13">
        <v>2104.3895144694411</v>
      </c>
      <c r="D34707" s="14">
        <v>2095.9299999999998</v>
      </c>
      <c r="E34707">
        <v>49.93</v>
      </c>
      <c r="F34707">
        <v>567.08000000000004</v>
      </c>
      <c r="G34707">
        <v>385.92</v>
      </c>
    </row>
    <row r="34708" spans="1:7" x14ac:dyDescent="0.3">
      <c r="A34708" s="7">
        <v>0.52083333333333337</v>
      </c>
      <c r="B34708" s="4">
        <f t="shared" si="1084"/>
        <v>43700</v>
      </c>
      <c r="C34708" s="13">
        <v>2088.8711154773155</v>
      </c>
      <c r="D34708" s="14">
        <v>2088.87</v>
      </c>
      <c r="E34708">
        <v>49.98</v>
      </c>
      <c r="F34708">
        <v>437.68</v>
      </c>
      <c r="G34708">
        <v>385.92</v>
      </c>
    </row>
    <row r="34709" spans="1:7" x14ac:dyDescent="0.3">
      <c r="A34709" s="7">
        <v>0.53125</v>
      </c>
      <c r="B34709" s="4">
        <f t="shared" si="1084"/>
        <v>43700</v>
      </c>
      <c r="C34709" s="13">
        <v>2098.3425279943276</v>
      </c>
      <c r="D34709" s="14">
        <v>2099.16</v>
      </c>
      <c r="E34709">
        <v>50.01</v>
      </c>
      <c r="F34709">
        <v>308.73599999999999</v>
      </c>
      <c r="G34709">
        <v>385.92</v>
      </c>
    </row>
    <row r="34710" spans="1:7" x14ac:dyDescent="0.3">
      <c r="A34710" s="7">
        <v>0.54166666666666663</v>
      </c>
      <c r="B34710" s="4">
        <f t="shared" si="1084"/>
        <v>43700</v>
      </c>
      <c r="C34710" s="13">
        <v>2090.3845169674046</v>
      </c>
      <c r="D34710" s="14">
        <v>2073.9</v>
      </c>
      <c r="E34710">
        <v>50.02</v>
      </c>
      <c r="F34710">
        <v>231.55199999999999</v>
      </c>
      <c r="G34710">
        <v>385.92</v>
      </c>
    </row>
    <row r="34711" spans="1:7" x14ac:dyDescent="0.3">
      <c r="A34711" s="8">
        <v>0.55208333333333337</v>
      </c>
      <c r="B34711" s="4">
        <f t="shared" si="1084"/>
        <v>43700</v>
      </c>
      <c r="C34711" s="13">
        <v>2082.335379176413</v>
      </c>
      <c r="D34711" s="14">
        <v>2068.29</v>
      </c>
      <c r="E34711">
        <v>50</v>
      </c>
      <c r="F34711">
        <v>385.92</v>
      </c>
      <c r="G34711">
        <v>385.92</v>
      </c>
    </row>
    <row r="34712" spans="1:7" x14ac:dyDescent="0.3">
      <c r="A34712" s="8">
        <v>0.5625</v>
      </c>
      <c r="B34712" s="4">
        <f t="shared" si="1084"/>
        <v>43700</v>
      </c>
      <c r="C34712" s="13">
        <v>2091.4582082759807</v>
      </c>
      <c r="D34712" s="14">
        <v>2091.19</v>
      </c>
      <c r="E34712">
        <v>49.98</v>
      </c>
      <c r="F34712">
        <v>437.68</v>
      </c>
      <c r="G34712">
        <v>385.92</v>
      </c>
    </row>
    <row r="34713" spans="1:7" x14ac:dyDescent="0.3">
      <c r="A34713" s="8">
        <v>0.57291666666666663</v>
      </c>
      <c r="B34713" s="4">
        <f t="shared" si="1084"/>
        <v>43700</v>
      </c>
      <c r="C34713" s="13">
        <v>2125.4451673528674</v>
      </c>
      <c r="D34713" s="14">
        <v>2117.4899999999998</v>
      </c>
      <c r="E34713">
        <v>49.99</v>
      </c>
      <c r="F34713">
        <v>411.8</v>
      </c>
      <c r="G34713">
        <v>385.92</v>
      </c>
    </row>
    <row r="34714" spans="1:7" x14ac:dyDescent="0.3">
      <c r="A34714" s="8">
        <v>0.58333333333333337</v>
      </c>
      <c r="B34714" s="4">
        <f t="shared" si="1084"/>
        <v>43700</v>
      </c>
      <c r="C34714" s="13">
        <v>2223.2630326462017</v>
      </c>
      <c r="D34714" s="14">
        <v>2159.0500000000002</v>
      </c>
      <c r="E34714">
        <v>50.04</v>
      </c>
      <c r="F34714">
        <v>77.184000000000012</v>
      </c>
      <c r="G34714">
        <v>385.92</v>
      </c>
    </row>
    <row r="34715" spans="1:7" x14ac:dyDescent="0.3">
      <c r="A34715" s="8">
        <v>0.59375</v>
      </c>
      <c r="B34715" s="4">
        <f t="shared" si="1084"/>
        <v>43700</v>
      </c>
      <c r="C34715" s="13">
        <v>2253.2634105852144</v>
      </c>
      <c r="D34715" s="14">
        <v>2208.86</v>
      </c>
      <c r="E34715">
        <v>50</v>
      </c>
      <c r="F34715">
        <v>385.92</v>
      </c>
      <c r="G34715">
        <v>385.92</v>
      </c>
    </row>
    <row r="34716" spans="1:7" x14ac:dyDescent="0.3">
      <c r="A34716" s="8">
        <v>0.60416666666666663</v>
      </c>
      <c r="B34716" s="4">
        <f t="shared" si="1084"/>
        <v>43700</v>
      </c>
      <c r="C34716" s="13">
        <v>2298.5030049982561</v>
      </c>
      <c r="D34716" s="14">
        <v>2255.91</v>
      </c>
      <c r="E34716">
        <v>49.91</v>
      </c>
      <c r="F34716">
        <v>618.84</v>
      </c>
      <c r="G34716">
        <v>385.92</v>
      </c>
    </row>
    <row r="34717" spans="1:7" x14ac:dyDescent="0.3">
      <c r="A34717" s="8">
        <v>0.61458333333333337</v>
      </c>
      <c r="B34717" s="4">
        <f t="shared" si="1084"/>
        <v>43700</v>
      </c>
      <c r="C34717" s="13">
        <v>2258.9217022842772</v>
      </c>
      <c r="D34717" s="14">
        <v>2285.09</v>
      </c>
      <c r="E34717">
        <v>49.98</v>
      </c>
      <c r="F34717">
        <v>437.68</v>
      </c>
      <c r="G34717">
        <v>385.92</v>
      </c>
    </row>
    <row r="34718" spans="1:7" x14ac:dyDescent="0.3">
      <c r="A34718" s="8">
        <v>0.625</v>
      </c>
      <c r="B34718" s="4">
        <f t="shared" si="1084"/>
        <v>43700</v>
      </c>
      <c r="C34718" s="13">
        <v>2304.5118586693256</v>
      </c>
      <c r="D34718" s="14">
        <v>2320.69</v>
      </c>
      <c r="E34718">
        <v>50</v>
      </c>
      <c r="F34718">
        <v>385.92</v>
      </c>
      <c r="G34718">
        <v>385.92</v>
      </c>
    </row>
    <row r="34719" spans="1:7" x14ac:dyDescent="0.3">
      <c r="A34719" s="8">
        <v>0.63541666666666663</v>
      </c>
      <c r="B34719" s="4">
        <f t="shared" si="1084"/>
        <v>43700</v>
      </c>
      <c r="C34719" s="13">
        <v>2308.4732297630676</v>
      </c>
      <c r="D34719" s="14">
        <v>2313.46</v>
      </c>
      <c r="E34719">
        <v>50</v>
      </c>
      <c r="F34719">
        <v>385.92</v>
      </c>
      <c r="G34719">
        <v>385.92</v>
      </c>
    </row>
    <row r="34720" spans="1:7" x14ac:dyDescent="0.3">
      <c r="A34720" s="8">
        <v>0.64583333333333337</v>
      </c>
      <c r="B34720" s="4">
        <f t="shared" si="1084"/>
        <v>43700</v>
      </c>
      <c r="C34720" s="13">
        <v>2351.7530141735033</v>
      </c>
      <c r="D34720" s="14">
        <v>2297.83</v>
      </c>
      <c r="E34720">
        <v>49.93</v>
      </c>
      <c r="F34720">
        <v>567.08000000000004</v>
      </c>
      <c r="G34720">
        <v>385.92</v>
      </c>
    </row>
    <row r="34721" spans="1:7" x14ac:dyDescent="0.3">
      <c r="A34721" s="8">
        <v>0.65625</v>
      </c>
      <c r="B34721" s="4">
        <f t="shared" si="1084"/>
        <v>43700</v>
      </c>
      <c r="C34721" s="13">
        <v>2352.7211746833323</v>
      </c>
      <c r="D34721" s="14">
        <v>2287.1999999999998</v>
      </c>
      <c r="E34721">
        <v>50</v>
      </c>
      <c r="F34721">
        <v>385.92</v>
      </c>
      <c r="G34721">
        <v>385.92</v>
      </c>
    </row>
    <row r="34722" spans="1:7" x14ac:dyDescent="0.3">
      <c r="A34722" s="8">
        <v>0.66666666666666663</v>
      </c>
      <c r="B34722" s="4">
        <f t="shared" si="1084"/>
        <v>43700</v>
      </c>
      <c r="C34722" s="13">
        <v>2299.9724823731203</v>
      </c>
      <c r="D34722" s="14">
        <v>2270.85</v>
      </c>
      <c r="E34722">
        <v>50</v>
      </c>
      <c r="F34722">
        <v>385.92</v>
      </c>
      <c r="G34722">
        <v>385.92</v>
      </c>
    </row>
    <row r="34723" spans="1:7" x14ac:dyDescent="0.3">
      <c r="A34723" s="8">
        <v>0.67708333333333337</v>
      </c>
      <c r="B34723" s="4">
        <f t="shared" ref="B34723:B34753" si="1085">B34722</f>
        <v>43700</v>
      </c>
      <c r="C34723" s="13">
        <v>2291.8365684659643</v>
      </c>
      <c r="D34723" s="14">
        <v>2260.84</v>
      </c>
      <c r="E34723">
        <v>49.93</v>
      </c>
      <c r="F34723">
        <v>567.08000000000004</v>
      </c>
      <c r="G34723">
        <v>385.92</v>
      </c>
    </row>
    <row r="34724" spans="1:7" x14ac:dyDescent="0.3">
      <c r="A34724" s="8">
        <v>0.6875</v>
      </c>
      <c r="B34724" s="4">
        <f t="shared" si="1085"/>
        <v>43700</v>
      </c>
      <c r="C34724" s="13">
        <v>2259.4629882062382</v>
      </c>
      <c r="D34724" s="14">
        <v>2220.7600000000002</v>
      </c>
      <c r="E34724">
        <v>49.99</v>
      </c>
      <c r="F34724">
        <v>411.8</v>
      </c>
      <c r="G34724">
        <v>385.92</v>
      </c>
    </row>
    <row r="34725" spans="1:7" x14ac:dyDescent="0.3">
      <c r="A34725" s="8">
        <v>0.69791666666666663</v>
      </c>
      <c r="B34725" s="4">
        <f t="shared" si="1085"/>
        <v>43700</v>
      </c>
      <c r="C34725" s="13">
        <v>2256.134189230128</v>
      </c>
      <c r="D34725" s="14">
        <v>2217.11</v>
      </c>
      <c r="E34725">
        <v>49.98</v>
      </c>
      <c r="F34725">
        <v>437.68</v>
      </c>
      <c r="G34725">
        <v>385.92</v>
      </c>
    </row>
    <row r="34726" spans="1:7" x14ac:dyDescent="0.3">
      <c r="A34726" s="8">
        <v>0.70833333333333337</v>
      </c>
      <c r="B34726" s="4">
        <f t="shared" si="1085"/>
        <v>43700</v>
      </c>
      <c r="C34726" s="13">
        <v>2243.7440334178318</v>
      </c>
      <c r="D34726" s="14">
        <v>2229.54</v>
      </c>
      <c r="E34726">
        <v>50.08</v>
      </c>
      <c r="F34726">
        <v>0</v>
      </c>
      <c r="G34726">
        <v>385.92</v>
      </c>
    </row>
    <row r="34727" spans="1:7" x14ac:dyDescent="0.3">
      <c r="A34727" s="8">
        <v>0.71875</v>
      </c>
      <c r="B34727" s="4">
        <f t="shared" si="1085"/>
        <v>43700</v>
      </c>
      <c r="C34727" s="13">
        <v>2209.6849505507025</v>
      </c>
      <c r="D34727" s="14">
        <v>2188.0100000000002</v>
      </c>
      <c r="E34727">
        <v>50.03</v>
      </c>
      <c r="F34727">
        <v>154.36799999999999</v>
      </c>
      <c r="G34727">
        <v>385.92</v>
      </c>
    </row>
    <row r="34728" spans="1:7" x14ac:dyDescent="0.3">
      <c r="A34728" s="8">
        <v>0.72916666666666663</v>
      </c>
      <c r="B34728" s="4">
        <f t="shared" si="1085"/>
        <v>43700</v>
      </c>
      <c r="C34728" s="13">
        <v>2155.1142175501577</v>
      </c>
      <c r="D34728" s="14">
        <v>2159.71</v>
      </c>
      <c r="E34728">
        <v>50</v>
      </c>
      <c r="F34728">
        <v>385.92</v>
      </c>
      <c r="G34728">
        <v>385.92</v>
      </c>
    </row>
    <row r="34729" spans="1:7" x14ac:dyDescent="0.3">
      <c r="A34729" s="8">
        <v>0.73958333333333337</v>
      </c>
      <c r="B34729" s="4">
        <f t="shared" si="1085"/>
        <v>43700</v>
      </c>
      <c r="C34729" s="13">
        <v>2135.4032415805809</v>
      </c>
      <c r="D34729" s="14">
        <v>2125.2399999999998</v>
      </c>
      <c r="E34729">
        <v>50.03</v>
      </c>
      <c r="F34729">
        <v>154.36799999999999</v>
      </c>
      <c r="G34729">
        <v>385.92</v>
      </c>
    </row>
    <row r="34730" spans="1:7" x14ac:dyDescent="0.3">
      <c r="A34730" s="8">
        <v>0.75</v>
      </c>
      <c r="B34730" s="4">
        <f t="shared" si="1085"/>
        <v>43700</v>
      </c>
      <c r="C34730" s="13">
        <v>2076.7845706489802</v>
      </c>
      <c r="D34730" s="14">
        <v>2080.1</v>
      </c>
      <c r="E34730">
        <v>50.05</v>
      </c>
      <c r="F34730">
        <v>0</v>
      </c>
      <c r="G34730">
        <v>385.92</v>
      </c>
    </row>
    <row r="34731" spans="1:7" x14ac:dyDescent="0.3">
      <c r="A34731" s="8">
        <v>0.76041666666666663</v>
      </c>
      <c r="B34731" s="4">
        <f t="shared" si="1085"/>
        <v>43700</v>
      </c>
      <c r="C34731" s="13">
        <v>2055.0390989091143</v>
      </c>
      <c r="D34731" s="14">
        <v>2055.04</v>
      </c>
      <c r="E34731">
        <v>49.99</v>
      </c>
      <c r="F34731">
        <v>411.8</v>
      </c>
      <c r="G34731">
        <v>385.92</v>
      </c>
    </row>
    <row r="34732" spans="1:7" x14ac:dyDescent="0.3">
      <c r="A34732" s="8">
        <v>0.77083333333333337</v>
      </c>
      <c r="B34732" s="4">
        <f t="shared" si="1085"/>
        <v>43700</v>
      </c>
      <c r="C34732" s="13">
        <v>2057.0482554852988</v>
      </c>
      <c r="D34732" s="14">
        <v>2053.73</v>
      </c>
      <c r="E34732">
        <v>50</v>
      </c>
      <c r="F34732">
        <v>385.92</v>
      </c>
      <c r="G34732">
        <v>385.92</v>
      </c>
    </row>
    <row r="34733" spans="1:7" x14ac:dyDescent="0.3">
      <c r="A34733" s="8">
        <v>0.78125</v>
      </c>
      <c r="B34733" s="4">
        <f t="shared" si="1085"/>
        <v>43700</v>
      </c>
      <c r="C34733" s="13">
        <v>2091.6154453550585</v>
      </c>
      <c r="D34733" s="14">
        <v>2091.62</v>
      </c>
      <c r="E34733">
        <v>50.07</v>
      </c>
      <c r="F34733">
        <v>0</v>
      </c>
      <c r="G34733">
        <v>385.92</v>
      </c>
    </row>
    <row r="34734" spans="1:7" x14ac:dyDescent="0.3">
      <c r="A34734" s="8">
        <v>0.79166666666666663</v>
      </c>
      <c r="B34734" s="4">
        <f t="shared" si="1085"/>
        <v>43700</v>
      </c>
      <c r="C34734" s="13">
        <v>2117.3706221809985</v>
      </c>
      <c r="D34734" s="14">
        <v>2110.5500000000002</v>
      </c>
      <c r="E34734">
        <v>50.02</v>
      </c>
      <c r="F34734">
        <v>231.55199999999999</v>
      </c>
      <c r="G34734">
        <v>385.92</v>
      </c>
    </row>
    <row r="34735" spans="1:7" x14ac:dyDescent="0.3">
      <c r="A34735" s="8">
        <v>0.80208333333333337</v>
      </c>
      <c r="B34735" s="4">
        <f t="shared" si="1085"/>
        <v>43700</v>
      </c>
      <c r="C34735" s="13">
        <v>2143.580284549274</v>
      </c>
      <c r="D34735" s="14">
        <v>2147.41</v>
      </c>
      <c r="E34735">
        <v>50.01</v>
      </c>
      <c r="F34735">
        <v>308.73599999999999</v>
      </c>
      <c r="G34735">
        <v>385.92</v>
      </c>
    </row>
    <row r="34736" spans="1:7" x14ac:dyDescent="0.3">
      <c r="A34736" s="7">
        <v>0.8125</v>
      </c>
      <c r="B34736" s="4">
        <f t="shared" si="1085"/>
        <v>43700</v>
      </c>
      <c r="C34736" s="13">
        <v>2152.1282329385131</v>
      </c>
      <c r="D34736" s="14">
        <v>2170.87</v>
      </c>
      <c r="E34736">
        <v>50</v>
      </c>
      <c r="F34736">
        <v>385.92</v>
      </c>
      <c r="G34736">
        <v>385.92</v>
      </c>
    </row>
    <row r="34737" spans="1:7" x14ac:dyDescent="0.3">
      <c r="A34737" s="8">
        <v>0.82291666666666663</v>
      </c>
      <c r="B34737" s="4">
        <f t="shared" si="1085"/>
        <v>43700</v>
      </c>
      <c r="C34737" s="13">
        <v>2203.0154330286014</v>
      </c>
      <c r="D34737" s="14">
        <v>2210.39</v>
      </c>
      <c r="E34737">
        <v>50.02</v>
      </c>
      <c r="F34737">
        <v>231.55199999999999</v>
      </c>
      <c r="G34737">
        <v>385.92</v>
      </c>
    </row>
    <row r="34738" spans="1:7" x14ac:dyDescent="0.3">
      <c r="A34738" s="7">
        <v>0.83333333333333337</v>
      </c>
      <c r="B34738" s="4">
        <f t="shared" si="1085"/>
        <v>43700</v>
      </c>
      <c r="C34738" s="13">
        <v>2229.0155860803693</v>
      </c>
      <c r="D34738" s="14">
        <v>2230.37</v>
      </c>
      <c r="E34738">
        <v>50.03</v>
      </c>
      <c r="F34738">
        <v>154.36799999999999</v>
      </c>
      <c r="G34738">
        <v>385.92</v>
      </c>
    </row>
    <row r="34739" spans="1:7" x14ac:dyDescent="0.3">
      <c r="A34739" s="7">
        <v>0.84375</v>
      </c>
      <c r="B34739" s="4">
        <f t="shared" si="1085"/>
        <v>43700</v>
      </c>
      <c r="C34739" s="13">
        <v>2230.1806799889241</v>
      </c>
      <c r="D34739" s="14">
        <v>2251.8000000000002</v>
      </c>
      <c r="E34739">
        <v>50.03</v>
      </c>
      <c r="F34739">
        <v>154.36799999999999</v>
      </c>
      <c r="G34739">
        <v>385.92</v>
      </c>
    </row>
    <row r="34740" spans="1:7" x14ac:dyDescent="0.3">
      <c r="A34740" s="7">
        <v>0.85416666666666663</v>
      </c>
      <c r="B34740" s="4">
        <f t="shared" si="1085"/>
        <v>43700</v>
      </c>
      <c r="C34740" s="13">
        <v>2247.6345871877688</v>
      </c>
      <c r="D34740" s="14">
        <v>2252.16</v>
      </c>
      <c r="E34740">
        <v>49.99</v>
      </c>
      <c r="F34740">
        <v>411.8</v>
      </c>
      <c r="G34740">
        <v>385.92</v>
      </c>
    </row>
    <row r="34741" spans="1:7" x14ac:dyDescent="0.3">
      <c r="A34741" s="8">
        <v>0.86458333333333337</v>
      </c>
      <c r="B34741" s="4">
        <f t="shared" si="1085"/>
        <v>43700</v>
      </c>
      <c r="C34741" s="13">
        <v>2330.6602289650359</v>
      </c>
      <c r="D34741" s="14">
        <v>2300.6</v>
      </c>
      <c r="E34741">
        <v>49.99</v>
      </c>
      <c r="F34741">
        <v>411.8</v>
      </c>
      <c r="G34741">
        <v>385.92</v>
      </c>
    </row>
    <row r="34742" spans="1:7" x14ac:dyDescent="0.3">
      <c r="A34742" s="8">
        <v>0.875</v>
      </c>
      <c r="B34742" s="4">
        <f t="shared" si="1085"/>
        <v>43700</v>
      </c>
      <c r="C34742" s="13">
        <v>2331.5618877004435</v>
      </c>
      <c r="D34742" s="14">
        <v>2313.2800000000002</v>
      </c>
      <c r="E34742">
        <v>49.98</v>
      </c>
      <c r="F34742">
        <v>437.68</v>
      </c>
      <c r="G34742">
        <v>385.92</v>
      </c>
    </row>
    <row r="34743" spans="1:7" x14ac:dyDescent="0.3">
      <c r="A34743" s="8">
        <v>0.88541666666666663</v>
      </c>
      <c r="B34743" s="4">
        <f t="shared" si="1085"/>
        <v>43700</v>
      </c>
      <c r="C34743" s="13">
        <v>2356.765462422673</v>
      </c>
      <c r="D34743" s="14">
        <v>2341.54</v>
      </c>
      <c r="E34743">
        <v>49.97</v>
      </c>
      <c r="F34743">
        <v>463.56</v>
      </c>
      <c r="G34743">
        <v>385.92</v>
      </c>
    </row>
    <row r="34744" spans="1:7" x14ac:dyDescent="0.3">
      <c r="A34744" s="8">
        <v>0.89583333333333337</v>
      </c>
      <c r="B34744" s="4">
        <f t="shared" si="1085"/>
        <v>43700</v>
      </c>
      <c r="C34744" s="13">
        <v>2412.4313281912709</v>
      </c>
      <c r="D34744" s="14">
        <v>2402.44</v>
      </c>
      <c r="E34744">
        <v>50.05</v>
      </c>
      <c r="F34744">
        <v>0</v>
      </c>
      <c r="G34744">
        <v>385.92</v>
      </c>
    </row>
    <row r="34745" spans="1:7" x14ac:dyDescent="0.3">
      <c r="A34745" s="8">
        <v>0.90625</v>
      </c>
      <c r="B34745" s="4">
        <f t="shared" si="1085"/>
        <v>43700</v>
      </c>
      <c r="C34745" s="13">
        <v>2450.6150575155302</v>
      </c>
      <c r="D34745" s="14">
        <v>2414.8200000000002</v>
      </c>
      <c r="E34745">
        <v>50.04</v>
      </c>
      <c r="F34745">
        <v>77.184000000000012</v>
      </c>
      <c r="G34745">
        <v>385.92</v>
      </c>
    </row>
    <row r="34746" spans="1:7" x14ac:dyDescent="0.3">
      <c r="A34746" s="8">
        <v>0.91666666666666663</v>
      </c>
      <c r="B34746" s="4">
        <f t="shared" si="1085"/>
        <v>43700</v>
      </c>
      <c r="C34746" s="13">
        <v>2469.1596540554997</v>
      </c>
      <c r="D34746" s="14">
        <v>2469.16</v>
      </c>
      <c r="E34746">
        <v>50.06</v>
      </c>
      <c r="F34746">
        <v>0</v>
      </c>
      <c r="G34746">
        <v>385.92</v>
      </c>
    </row>
    <row r="34747" spans="1:7" x14ac:dyDescent="0.3">
      <c r="A34747" s="8">
        <v>0.92708333333333337</v>
      </c>
      <c r="B34747" s="4">
        <f t="shared" si="1085"/>
        <v>43700</v>
      </c>
      <c r="C34747" s="13">
        <v>2508.4240438250085</v>
      </c>
      <c r="D34747" s="14">
        <v>2480.7399999999998</v>
      </c>
      <c r="E34747">
        <v>50.04</v>
      </c>
      <c r="F34747">
        <v>77.184000000000012</v>
      </c>
      <c r="G34747">
        <v>385.92</v>
      </c>
    </row>
    <row r="34748" spans="1:7" x14ac:dyDescent="0.3">
      <c r="A34748" s="8">
        <v>0.9375</v>
      </c>
      <c r="B34748" s="4">
        <f t="shared" si="1085"/>
        <v>43700</v>
      </c>
      <c r="C34748" s="13">
        <v>2531.2424774919687</v>
      </c>
      <c r="D34748" s="14">
        <v>2499.88</v>
      </c>
      <c r="E34748">
        <v>50.03</v>
      </c>
      <c r="F34748">
        <v>154.36799999999999</v>
      </c>
      <c r="G34748">
        <v>385.92</v>
      </c>
    </row>
    <row r="34749" spans="1:7" x14ac:dyDescent="0.3">
      <c r="A34749" s="8">
        <v>0.94791666666666663</v>
      </c>
      <c r="B34749" s="4">
        <f t="shared" si="1085"/>
        <v>43700</v>
      </c>
      <c r="C34749" s="13">
        <v>2577.915242556558</v>
      </c>
      <c r="D34749" s="14">
        <v>2515.5</v>
      </c>
      <c r="E34749">
        <v>50.02</v>
      </c>
      <c r="F34749">
        <v>231.55199999999999</v>
      </c>
      <c r="G34749">
        <v>385.92</v>
      </c>
    </row>
    <row r="34750" spans="1:7" x14ac:dyDescent="0.3">
      <c r="A34750" s="8">
        <v>0.95833333333333337</v>
      </c>
      <c r="B34750" s="4">
        <f t="shared" si="1085"/>
        <v>43700</v>
      </c>
      <c r="C34750" s="13">
        <v>2591.4899512509833</v>
      </c>
      <c r="D34750" s="14">
        <v>2510.2800000000002</v>
      </c>
      <c r="E34750">
        <v>50.01</v>
      </c>
      <c r="F34750">
        <v>308.73599999999999</v>
      </c>
      <c r="G34750">
        <v>385.92</v>
      </c>
    </row>
    <row r="34751" spans="1:7" x14ac:dyDescent="0.3">
      <c r="A34751" s="8">
        <v>0.96875</v>
      </c>
      <c r="B34751" s="4">
        <f t="shared" si="1085"/>
        <v>43700</v>
      </c>
      <c r="C34751" s="13">
        <v>2541.5741896271461</v>
      </c>
      <c r="D34751" s="14">
        <v>2505.1799999999998</v>
      </c>
      <c r="E34751">
        <v>50</v>
      </c>
      <c r="F34751">
        <v>385.92</v>
      </c>
      <c r="G34751">
        <v>385.92</v>
      </c>
    </row>
    <row r="34752" spans="1:7" x14ac:dyDescent="0.3">
      <c r="A34752" s="7">
        <v>0.97916666666666663</v>
      </c>
      <c r="B34752" s="4">
        <f t="shared" si="1085"/>
        <v>43700</v>
      </c>
      <c r="C34752" s="13">
        <v>2510.7050895000311</v>
      </c>
      <c r="D34752" s="14">
        <v>2488.2399999999998</v>
      </c>
      <c r="E34752">
        <v>50.01</v>
      </c>
      <c r="F34752">
        <v>308.73599999999999</v>
      </c>
      <c r="G34752">
        <v>385.92</v>
      </c>
    </row>
    <row r="34753" spans="1:7" x14ac:dyDescent="0.3">
      <c r="A34753" s="7">
        <v>0.98958333333333337</v>
      </c>
      <c r="B34753" s="4">
        <f t="shared" si="1085"/>
        <v>43700</v>
      </c>
      <c r="C34753" s="13">
        <v>2500.2807752109852</v>
      </c>
      <c r="D34753" s="14">
        <v>2460.5300000000002</v>
      </c>
      <c r="E34753">
        <v>50.02</v>
      </c>
      <c r="F34753">
        <v>231.55199999999999</v>
      </c>
      <c r="G34753">
        <v>385.92</v>
      </c>
    </row>
    <row r="34754" spans="1:7" x14ac:dyDescent="0.3">
      <c r="A34754" s="7">
        <v>0</v>
      </c>
      <c r="B34754" s="4">
        <f>B34658+1</f>
        <v>43701</v>
      </c>
      <c r="C34754" s="13">
        <v>2258.0447110513519</v>
      </c>
      <c r="D34754" s="14">
        <v>2386.41</v>
      </c>
      <c r="E34754">
        <v>49.89</v>
      </c>
      <c r="F34754">
        <v>648.92812500000002</v>
      </c>
      <c r="G34754">
        <v>316.57</v>
      </c>
    </row>
    <row r="34755" spans="1:7" x14ac:dyDescent="0.3">
      <c r="A34755" s="7">
        <v>1.0416666666666666E-2</v>
      </c>
      <c r="B34755" s="4">
        <f t="shared" ref="B34755:B34786" si="1086">B34754</f>
        <v>43701</v>
      </c>
      <c r="C34755" s="13">
        <v>2262.2153382378428</v>
      </c>
      <c r="D34755" s="14">
        <v>2353.35</v>
      </c>
      <c r="E34755">
        <v>49.91</v>
      </c>
      <c r="F34755">
        <v>588.49937499999999</v>
      </c>
      <c r="G34755">
        <v>316.57</v>
      </c>
    </row>
    <row r="34756" spans="1:7" x14ac:dyDescent="0.3">
      <c r="A34756" s="7">
        <v>2.0833333333333332E-2</v>
      </c>
      <c r="B34756" s="4">
        <f t="shared" si="1086"/>
        <v>43701</v>
      </c>
      <c r="C34756" s="13">
        <v>2223.7724505891065</v>
      </c>
      <c r="D34756" s="14">
        <v>2341.6799999999998</v>
      </c>
      <c r="E34756">
        <v>49.96</v>
      </c>
      <c r="F34756">
        <v>437.42750000000001</v>
      </c>
      <c r="G34756">
        <v>316.57</v>
      </c>
    </row>
    <row r="34757" spans="1:7" x14ac:dyDescent="0.3">
      <c r="A34757" s="7">
        <v>3.125E-2</v>
      </c>
      <c r="B34757" s="4">
        <f t="shared" si="1086"/>
        <v>43701</v>
      </c>
      <c r="C34757" s="13">
        <v>2195.0524549363859</v>
      </c>
      <c r="D34757" s="14">
        <v>2307.59</v>
      </c>
      <c r="E34757">
        <v>49.99</v>
      </c>
      <c r="F34757">
        <v>346.78437500000001</v>
      </c>
      <c r="G34757">
        <v>316.57</v>
      </c>
    </row>
    <row r="34758" spans="1:7" x14ac:dyDescent="0.3">
      <c r="A34758" s="7">
        <v>4.1666666666666664E-2</v>
      </c>
      <c r="B34758" s="4">
        <f t="shared" si="1086"/>
        <v>43701</v>
      </c>
      <c r="C34758" s="13">
        <v>2171.6007345144517</v>
      </c>
      <c r="D34758" s="14">
        <v>2272.92</v>
      </c>
      <c r="E34758">
        <v>49.99</v>
      </c>
      <c r="F34758">
        <v>346.78437500000001</v>
      </c>
      <c r="G34758">
        <v>316.57</v>
      </c>
    </row>
    <row r="34759" spans="1:7" x14ac:dyDescent="0.3">
      <c r="A34759" s="7">
        <v>5.2083333333333336E-2</v>
      </c>
      <c r="B34759" s="4">
        <f t="shared" si="1086"/>
        <v>43701</v>
      </c>
      <c r="C34759" s="13">
        <v>2186.9400810939756</v>
      </c>
      <c r="D34759" s="14">
        <v>2211.27</v>
      </c>
      <c r="E34759">
        <v>49.89</v>
      </c>
      <c r="F34759">
        <v>648.92812500000002</v>
      </c>
      <c r="G34759">
        <v>316.57</v>
      </c>
    </row>
    <row r="34760" spans="1:7" x14ac:dyDescent="0.3">
      <c r="A34760" s="7">
        <v>6.25E-2</v>
      </c>
      <c r="B34760" s="4">
        <f t="shared" si="1086"/>
        <v>43701</v>
      </c>
      <c r="C34760" s="13">
        <v>2188.0217614529702</v>
      </c>
      <c r="D34760" s="14">
        <v>2188.34</v>
      </c>
      <c r="E34760">
        <v>49.95</v>
      </c>
      <c r="F34760">
        <v>467.64187500000003</v>
      </c>
      <c r="G34760">
        <v>316.57</v>
      </c>
    </row>
    <row r="34761" spans="1:7" x14ac:dyDescent="0.3">
      <c r="A34761" s="7">
        <v>7.2916666666666671E-2</v>
      </c>
      <c r="B34761" s="4">
        <f t="shared" si="1086"/>
        <v>43701</v>
      </c>
      <c r="C34761" s="13">
        <v>2194.9287134201086</v>
      </c>
      <c r="D34761" s="14">
        <v>2181.6799999999998</v>
      </c>
      <c r="E34761">
        <v>50.01</v>
      </c>
      <c r="F34761">
        <v>253.256</v>
      </c>
      <c r="G34761">
        <v>316.57</v>
      </c>
    </row>
    <row r="34762" spans="1:7" x14ac:dyDescent="0.3">
      <c r="A34762" s="7">
        <v>8.3333333333333329E-2</v>
      </c>
      <c r="B34762" s="4">
        <f t="shared" si="1086"/>
        <v>43701</v>
      </c>
      <c r="C34762" s="13">
        <v>2158.7391018029834</v>
      </c>
      <c r="D34762" s="14">
        <v>2154.19</v>
      </c>
      <c r="E34762">
        <v>50.02</v>
      </c>
      <c r="F34762">
        <v>189.94200000000001</v>
      </c>
      <c r="G34762">
        <v>316.57</v>
      </c>
    </row>
    <row r="34763" spans="1:7" x14ac:dyDescent="0.3">
      <c r="A34763" s="7">
        <v>9.375E-2</v>
      </c>
      <c r="B34763" s="4">
        <f t="shared" si="1086"/>
        <v>43701</v>
      </c>
      <c r="C34763" s="13">
        <v>2128.723688993131</v>
      </c>
      <c r="D34763" s="14">
        <v>2117.4499999999998</v>
      </c>
      <c r="E34763">
        <v>50.04</v>
      </c>
      <c r="F34763">
        <v>63.314</v>
      </c>
      <c r="G34763">
        <v>316.57</v>
      </c>
    </row>
    <row r="34764" spans="1:7" x14ac:dyDescent="0.3">
      <c r="A34764" s="7">
        <v>0.10416666666666667</v>
      </c>
      <c r="B34764" s="4">
        <f t="shared" si="1086"/>
        <v>43701</v>
      </c>
      <c r="C34764" s="13">
        <v>2115.6697781640355</v>
      </c>
      <c r="D34764" s="14">
        <v>2095.16</v>
      </c>
      <c r="E34764">
        <v>50.02</v>
      </c>
      <c r="F34764">
        <v>189.94200000000001</v>
      </c>
      <c r="G34764">
        <v>316.57</v>
      </c>
    </row>
    <row r="34765" spans="1:7" x14ac:dyDescent="0.3">
      <c r="A34765" s="7">
        <v>0.11458333333333333</v>
      </c>
      <c r="B34765" s="4">
        <f t="shared" si="1086"/>
        <v>43701</v>
      </c>
      <c r="C34765" s="13">
        <v>2124.8202120738083</v>
      </c>
      <c r="D34765" s="14">
        <v>2071.6</v>
      </c>
      <c r="E34765">
        <v>50.02</v>
      </c>
      <c r="F34765">
        <v>189.94200000000001</v>
      </c>
      <c r="G34765">
        <v>316.57</v>
      </c>
    </row>
    <row r="34766" spans="1:7" x14ac:dyDescent="0.3">
      <c r="A34766" s="7">
        <v>0.125</v>
      </c>
      <c r="B34766" s="4">
        <f t="shared" si="1086"/>
        <v>43701</v>
      </c>
      <c r="C34766" s="13">
        <v>2093.4693439585717</v>
      </c>
      <c r="D34766" s="14">
        <v>2047.37</v>
      </c>
      <c r="E34766">
        <v>50</v>
      </c>
      <c r="F34766">
        <v>316.57</v>
      </c>
      <c r="G34766">
        <v>316.57</v>
      </c>
    </row>
    <row r="34767" spans="1:7" x14ac:dyDescent="0.3">
      <c r="A34767" s="7">
        <v>0.13541666666666666</v>
      </c>
      <c r="B34767" s="4">
        <f t="shared" si="1086"/>
        <v>43701</v>
      </c>
      <c r="C34767" s="13">
        <v>2074.9075875215972</v>
      </c>
      <c r="D34767" s="14">
        <v>2026.79</v>
      </c>
      <c r="E34767">
        <v>50</v>
      </c>
      <c r="F34767">
        <v>316.57</v>
      </c>
      <c r="G34767">
        <v>316.57</v>
      </c>
    </row>
    <row r="34768" spans="1:7" x14ac:dyDescent="0.3">
      <c r="A34768" s="7">
        <v>0.14583333333333334</v>
      </c>
      <c r="B34768" s="4">
        <f t="shared" si="1086"/>
        <v>43701</v>
      </c>
      <c r="C34768" s="13">
        <v>2056.551677526978</v>
      </c>
      <c r="D34768" s="14">
        <v>2008.53</v>
      </c>
      <c r="E34768">
        <v>49.98</v>
      </c>
      <c r="F34768">
        <v>376.99874999999997</v>
      </c>
      <c r="G34768">
        <v>316.57</v>
      </c>
    </row>
    <row r="34769" spans="1:7" x14ac:dyDescent="0.3">
      <c r="A34769" s="7">
        <v>0.15625</v>
      </c>
      <c r="B34769" s="4">
        <f t="shared" si="1086"/>
        <v>43701</v>
      </c>
      <c r="C34769" s="13">
        <v>2034.270048398537</v>
      </c>
      <c r="D34769" s="14">
        <v>1989.18</v>
      </c>
      <c r="E34769">
        <v>49.99</v>
      </c>
      <c r="F34769">
        <v>346.78437500000001</v>
      </c>
      <c r="G34769">
        <v>316.57</v>
      </c>
    </row>
    <row r="34770" spans="1:7" x14ac:dyDescent="0.3">
      <c r="A34770" s="7">
        <v>0.16666666666666666</v>
      </c>
      <c r="B34770" s="4">
        <f t="shared" si="1086"/>
        <v>43701</v>
      </c>
      <c r="C34770" s="13">
        <v>2018.3078465245753</v>
      </c>
      <c r="D34770" s="14">
        <v>1967.64</v>
      </c>
      <c r="E34770">
        <v>50</v>
      </c>
      <c r="F34770">
        <v>316.57</v>
      </c>
      <c r="G34770">
        <v>316.57</v>
      </c>
    </row>
    <row r="34771" spans="1:7" x14ac:dyDescent="0.3">
      <c r="A34771" s="7">
        <v>0.17708333333333334</v>
      </c>
      <c r="B34771" s="4">
        <f t="shared" si="1086"/>
        <v>43701</v>
      </c>
      <c r="C34771" s="13">
        <v>2002.6908952807041</v>
      </c>
      <c r="D34771" s="14">
        <v>1947.44</v>
      </c>
      <c r="E34771">
        <v>50.01</v>
      </c>
      <c r="F34771">
        <v>253.256</v>
      </c>
      <c r="G34771">
        <v>316.57</v>
      </c>
    </row>
    <row r="34772" spans="1:7" x14ac:dyDescent="0.3">
      <c r="A34772" s="7">
        <v>0.1875</v>
      </c>
      <c r="B34772" s="4">
        <f t="shared" si="1086"/>
        <v>43701</v>
      </c>
      <c r="C34772" s="13">
        <v>1983.7094167662704</v>
      </c>
      <c r="D34772" s="14">
        <v>1931.92</v>
      </c>
      <c r="E34772">
        <v>50.04</v>
      </c>
      <c r="F34772">
        <v>63.314</v>
      </c>
      <c r="G34772">
        <v>316.57</v>
      </c>
    </row>
    <row r="34773" spans="1:7" x14ac:dyDescent="0.3">
      <c r="A34773" s="7">
        <v>0.19791666666666666</v>
      </c>
      <c r="B34773" s="4">
        <f t="shared" si="1086"/>
        <v>43701</v>
      </c>
      <c r="C34773" s="13">
        <v>1968.2379806744789</v>
      </c>
      <c r="D34773" s="14">
        <v>1909.17</v>
      </c>
      <c r="E34773">
        <v>50.03</v>
      </c>
      <c r="F34773">
        <v>126.628</v>
      </c>
      <c r="G34773">
        <v>316.57</v>
      </c>
    </row>
    <row r="34774" spans="1:7" x14ac:dyDescent="0.3">
      <c r="A34774" s="7">
        <v>0.20833333333333334</v>
      </c>
      <c r="B34774" s="4">
        <f t="shared" si="1086"/>
        <v>43701</v>
      </c>
      <c r="C34774" s="13">
        <v>1917.6760580201344</v>
      </c>
      <c r="D34774" s="14">
        <v>1897.02</v>
      </c>
      <c r="E34774">
        <v>50</v>
      </c>
      <c r="F34774">
        <v>316.57</v>
      </c>
      <c r="G34774">
        <v>316.57</v>
      </c>
    </row>
    <row r="34775" spans="1:7" x14ac:dyDescent="0.3">
      <c r="A34775" s="7">
        <v>0.21875</v>
      </c>
      <c r="B34775" s="4">
        <f t="shared" si="1086"/>
        <v>43701</v>
      </c>
      <c r="C34775" s="13">
        <v>1880.6890000415854</v>
      </c>
      <c r="D34775" s="14">
        <v>1881.21</v>
      </c>
      <c r="E34775">
        <v>49.98</v>
      </c>
      <c r="F34775">
        <v>376.99874999999997</v>
      </c>
      <c r="G34775">
        <v>316.57</v>
      </c>
    </row>
    <row r="34776" spans="1:7" x14ac:dyDescent="0.3">
      <c r="A34776" s="7">
        <v>0.22916666666666666</v>
      </c>
      <c r="B34776" s="4">
        <f t="shared" si="1086"/>
        <v>43701</v>
      </c>
      <c r="C34776" s="13">
        <v>1860.7519417942756</v>
      </c>
      <c r="D34776" s="14">
        <v>1848.72</v>
      </c>
      <c r="E34776">
        <v>50</v>
      </c>
      <c r="F34776">
        <v>316.57</v>
      </c>
      <c r="G34776">
        <v>316.57</v>
      </c>
    </row>
    <row r="34777" spans="1:7" x14ac:dyDescent="0.3">
      <c r="A34777" s="7">
        <v>0.23958333333333334</v>
      </c>
      <c r="B34777" s="4">
        <f t="shared" si="1086"/>
        <v>43701</v>
      </c>
      <c r="C34777" s="13">
        <v>1835.0869442643141</v>
      </c>
      <c r="D34777" s="14">
        <v>1785.98</v>
      </c>
      <c r="E34777">
        <v>50.04</v>
      </c>
      <c r="F34777">
        <v>63.314</v>
      </c>
      <c r="G34777">
        <v>316.57</v>
      </c>
    </row>
    <row r="34778" spans="1:7" x14ac:dyDescent="0.3">
      <c r="A34778" s="7">
        <v>0.25</v>
      </c>
      <c r="B34778" s="4">
        <f t="shared" si="1086"/>
        <v>43701</v>
      </c>
      <c r="C34778" s="13">
        <v>1844.3905440198075</v>
      </c>
      <c r="D34778" s="14">
        <v>1811.1</v>
      </c>
      <c r="E34778">
        <v>50.02</v>
      </c>
      <c r="F34778">
        <v>189.94200000000001</v>
      </c>
      <c r="G34778">
        <v>316.57</v>
      </c>
    </row>
    <row r="34779" spans="1:7" x14ac:dyDescent="0.3">
      <c r="A34779" s="7">
        <v>0.26041666666666669</v>
      </c>
      <c r="B34779" s="4">
        <f t="shared" si="1086"/>
        <v>43701</v>
      </c>
      <c r="C34779" s="13">
        <v>1850.2387182123482</v>
      </c>
      <c r="D34779" s="14">
        <v>1804.36</v>
      </c>
      <c r="E34779">
        <v>50.01</v>
      </c>
      <c r="F34779">
        <v>253.256</v>
      </c>
      <c r="G34779">
        <v>316.57</v>
      </c>
    </row>
    <row r="34780" spans="1:7" x14ac:dyDescent="0.3">
      <c r="A34780" s="7">
        <v>0.27083333333333331</v>
      </c>
      <c r="B34780" s="4">
        <f t="shared" si="1086"/>
        <v>43701</v>
      </c>
      <c r="C34780" s="13">
        <v>1833.840977719859</v>
      </c>
      <c r="D34780" s="14">
        <v>1794.11</v>
      </c>
      <c r="E34780">
        <v>50.01</v>
      </c>
      <c r="F34780">
        <v>253.256</v>
      </c>
      <c r="G34780">
        <v>316.57</v>
      </c>
    </row>
    <row r="34781" spans="1:7" x14ac:dyDescent="0.3">
      <c r="A34781" s="7">
        <v>0.28125</v>
      </c>
      <c r="B34781" s="4">
        <f t="shared" si="1086"/>
        <v>43701</v>
      </c>
      <c r="C34781" s="13">
        <v>1822.9198385727154</v>
      </c>
      <c r="D34781" s="14">
        <v>1754.81</v>
      </c>
      <c r="E34781">
        <v>49.98</v>
      </c>
      <c r="F34781">
        <v>376.99874999999997</v>
      </c>
      <c r="G34781">
        <v>316.57</v>
      </c>
    </row>
    <row r="34782" spans="1:7" x14ac:dyDescent="0.3">
      <c r="A34782" s="7">
        <v>0.29166666666666669</v>
      </c>
      <c r="B34782" s="4">
        <f t="shared" si="1086"/>
        <v>43701</v>
      </c>
      <c r="C34782" s="13">
        <v>1836.8814201506138</v>
      </c>
      <c r="D34782" s="14">
        <v>1751.19</v>
      </c>
      <c r="E34782">
        <v>50.02</v>
      </c>
      <c r="F34782">
        <v>189.94200000000001</v>
      </c>
      <c r="G34782">
        <v>316.57</v>
      </c>
    </row>
    <row r="34783" spans="1:7" x14ac:dyDescent="0.3">
      <c r="A34783" s="7">
        <v>0.30208333333333331</v>
      </c>
      <c r="B34783" s="4">
        <f t="shared" si="1086"/>
        <v>43701</v>
      </c>
      <c r="C34783" s="13">
        <v>1809.2247679783766</v>
      </c>
      <c r="D34783" s="14">
        <v>1737.71</v>
      </c>
      <c r="E34783">
        <v>50.02</v>
      </c>
      <c r="F34783">
        <v>189.94200000000001</v>
      </c>
      <c r="G34783">
        <v>316.57</v>
      </c>
    </row>
    <row r="34784" spans="1:7" x14ac:dyDescent="0.3">
      <c r="A34784" s="7">
        <v>0.3125</v>
      </c>
      <c r="B34784" s="4">
        <f t="shared" si="1086"/>
        <v>43701</v>
      </c>
      <c r="C34784" s="13">
        <v>1775.3704512122965</v>
      </c>
      <c r="D34784" s="14">
        <v>1726.39</v>
      </c>
      <c r="E34784">
        <v>50.03</v>
      </c>
      <c r="F34784">
        <v>126.628</v>
      </c>
      <c r="G34784">
        <v>316.57</v>
      </c>
    </row>
    <row r="34785" spans="1:7" x14ac:dyDescent="0.3">
      <c r="A34785" s="7">
        <v>0.32291666666666669</v>
      </c>
      <c r="B34785" s="4">
        <f t="shared" si="1086"/>
        <v>43701</v>
      </c>
      <c r="C34785" s="13">
        <v>1760.0870703973399</v>
      </c>
      <c r="D34785" s="14">
        <v>1727.28</v>
      </c>
      <c r="E34785">
        <v>50.02</v>
      </c>
      <c r="F34785">
        <v>189.94200000000001</v>
      </c>
      <c r="G34785">
        <v>316.57</v>
      </c>
    </row>
    <row r="34786" spans="1:7" x14ac:dyDescent="0.3">
      <c r="A34786" s="7">
        <v>0.33333333333333331</v>
      </c>
      <c r="B34786" s="4">
        <f t="shared" si="1086"/>
        <v>43701</v>
      </c>
      <c r="C34786" s="13">
        <v>1769.1851698523244</v>
      </c>
      <c r="D34786" s="14">
        <v>1750.85</v>
      </c>
      <c r="E34786">
        <v>50.08</v>
      </c>
      <c r="F34786">
        <v>0</v>
      </c>
      <c r="G34786">
        <v>316.57</v>
      </c>
    </row>
    <row r="34787" spans="1:7" x14ac:dyDescent="0.3">
      <c r="A34787" s="7">
        <v>0.34375</v>
      </c>
      <c r="B34787" s="4">
        <f t="shared" ref="B34787:B34818" si="1087">B34786</f>
        <v>43701</v>
      </c>
      <c r="C34787" s="13">
        <v>1799.4824902492091</v>
      </c>
      <c r="D34787" s="14">
        <v>1748.56</v>
      </c>
      <c r="E34787">
        <v>50.03</v>
      </c>
      <c r="F34787">
        <v>126.628</v>
      </c>
      <c r="G34787">
        <v>316.57</v>
      </c>
    </row>
    <row r="34788" spans="1:7" x14ac:dyDescent="0.3">
      <c r="A34788" s="7">
        <v>0.35416666666666669</v>
      </c>
      <c r="B34788" s="4">
        <f t="shared" si="1087"/>
        <v>43701</v>
      </c>
      <c r="C34788" s="13">
        <v>1814.4966662916966</v>
      </c>
      <c r="D34788" s="14">
        <v>1757.8</v>
      </c>
      <c r="E34788">
        <v>50.05</v>
      </c>
      <c r="F34788">
        <v>0</v>
      </c>
      <c r="G34788">
        <v>316.57</v>
      </c>
    </row>
    <row r="34789" spans="1:7" x14ac:dyDescent="0.3">
      <c r="A34789" s="7">
        <v>0.36458333333333331</v>
      </c>
      <c r="B34789" s="4">
        <f t="shared" si="1087"/>
        <v>43701</v>
      </c>
      <c r="C34789" s="13">
        <v>1837.6049740349574</v>
      </c>
      <c r="D34789" s="14">
        <v>1764.62</v>
      </c>
      <c r="E34789">
        <v>50</v>
      </c>
      <c r="F34789">
        <v>316.57</v>
      </c>
      <c r="G34789">
        <v>316.57</v>
      </c>
    </row>
    <row r="34790" spans="1:7" x14ac:dyDescent="0.3">
      <c r="A34790" s="7">
        <v>0.375</v>
      </c>
      <c r="B34790" s="4">
        <f t="shared" si="1087"/>
        <v>43701</v>
      </c>
      <c r="C34790" s="13">
        <v>1867.1246472400287</v>
      </c>
      <c r="D34790" s="14">
        <v>1783.2</v>
      </c>
      <c r="E34790">
        <v>49.97</v>
      </c>
      <c r="F34790">
        <v>407.21312499999999</v>
      </c>
      <c r="G34790">
        <v>316.57</v>
      </c>
    </row>
    <row r="34791" spans="1:7" x14ac:dyDescent="0.3">
      <c r="A34791" s="7">
        <v>0.38541666666666669</v>
      </c>
      <c r="B34791" s="4">
        <f t="shared" si="1087"/>
        <v>43701</v>
      </c>
      <c r="C34791" s="13">
        <v>1874.3967960419729</v>
      </c>
      <c r="D34791" s="14">
        <v>1816.45</v>
      </c>
      <c r="E34791">
        <v>50.04</v>
      </c>
      <c r="F34791">
        <v>63.314</v>
      </c>
      <c r="G34791">
        <v>316.57</v>
      </c>
    </row>
    <row r="34792" spans="1:7" x14ac:dyDescent="0.3">
      <c r="A34792" s="7">
        <v>0.39583333333333331</v>
      </c>
      <c r="B34792" s="4">
        <f t="shared" si="1087"/>
        <v>43701</v>
      </c>
      <c r="C34792" s="13">
        <v>1929.7018172071189</v>
      </c>
      <c r="D34792" s="14">
        <v>1854.56</v>
      </c>
      <c r="E34792">
        <v>50.04</v>
      </c>
      <c r="F34792">
        <v>63.314</v>
      </c>
      <c r="G34792">
        <v>316.57</v>
      </c>
    </row>
    <row r="34793" spans="1:7" x14ac:dyDescent="0.3">
      <c r="A34793" s="7">
        <v>0.40625</v>
      </c>
      <c r="B34793" s="4">
        <f t="shared" si="1087"/>
        <v>43701</v>
      </c>
      <c r="C34793" s="13">
        <v>1965.0407417071719</v>
      </c>
      <c r="D34793" s="14">
        <v>1893.97</v>
      </c>
      <c r="E34793">
        <v>50.02</v>
      </c>
      <c r="F34793">
        <v>189.94200000000001</v>
      </c>
      <c r="G34793">
        <v>316.57</v>
      </c>
    </row>
    <row r="34794" spans="1:7" x14ac:dyDescent="0.3">
      <c r="A34794" s="7">
        <v>0.41666666666666669</v>
      </c>
      <c r="B34794" s="4">
        <f t="shared" si="1087"/>
        <v>43701</v>
      </c>
      <c r="C34794" s="13">
        <v>1995.6163735619623</v>
      </c>
      <c r="D34794" s="14">
        <v>1925.21</v>
      </c>
      <c r="E34794">
        <v>50.08</v>
      </c>
      <c r="F34794">
        <v>0</v>
      </c>
      <c r="G34794">
        <v>316.57</v>
      </c>
    </row>
    <row r="34795" spans="1:7" x14ac:dyDescent="0.3">
      <c r="A34795" s="8">
        <v>0.42708333333333331</v>
      </c>
      <c r="B34795" s="4">
        <f t="shared" si="1087"/>
        <v>43701</v>
      </c>
      <c r="C34795" s="13">
        <v>2027.3713823652026</v>
      </c>
      <c r="D34795" s="14">
        <v>1947.86</v>
      </c>
      <c r="E34795">
        <v>50.06</v>
      </c>
      <c r="F34795">
        <v>0</v>
      </c>
      <c r="G34795">
        <v>316.57</v>
      </c>
    </row>
    <row r="34796" spans="1:7" x14ac:dyDescent="0.3">
      <c r="A34796" s="7">
        <v>0.4375</v>
      </c>
      <c r="B34796" s="4">
        <f t="shared" si="1087"/>
        <v>43701</v>
      </c>
      <c r="C34796" s="13">
        <v>1994.5854609447392</v>
      </c>
      <c r="D34796" s="14">
        <v>1974.94</v>
      </c>
      <c r="E34796">
        <v>50.01</v>
      </c>
      <c r="F34796">
        <v>253.256</v>
      </c>
      <c r="G34796">
        <v>316.57</v>
      </c>
    </row>
    <row r="34797" spans="1:7" x14ac:dyDescent="0.3">
      <c r="A34797" s="7">
        <v>0.44791666666666669</v>
      </c>
      <c r="B34797" s="4">
        <f t="shared" si="1087"/>
        <v>43701</v>
      </c>
      <c r="C34797" s="13">
        <v>2035.4493160824472</v>
      </c>
      <c r="D34797" s="14">
        <v>1993.04</v>
      </c>
      <c r="E34797">
        <v>50</v>
      </c>
      <c r="F34797">
        <v>316.57</v>
      </c>
      <c r="G34797">
        <v>316.57</v>
      </c>
    </row>
    <row r="34798" spans="1:7" x14ac:dyDescent="0.3">
      <c r="A34798" s="7">
        <v>0.45833333333333331</v>
      </c>
      <c r="B34798" s="4">
        <f t="shared" si="1087"/>
        <v>43701</v>
      </c>
      <c r="C34798" s="13">
        <v>1986.9826866885492</v>
      </c>
      <c r="D34798" s="14">
        <v>2002.83</v>
      </c>
      <c r="E34798">
        <v>50.04</v>
      </c>
      <c r="F34798">
        <v>63.314</v>
      </c>
      <c r="G34798">
        <v>316.57</v>
      </c>
    </row>
    <row r="34799" spans="1:7" x14ac:dyDescent="0.3">
      <c r="A34799" s="7">
        <v>0.46875</v>
      </c>
      <c r="B34799" s="4">
        <f t="shared" si="1087"/>
        <v>43701</v>
      </c>
      <c r="C34799" s="13">
        <v>2027.054992377919</v>
      </c>
      <c r="D34799" s="14">
        <v>2006.27</v>
      </c>
      <c r="E34799">
        <v>49.98</v>
      </c>
      <c r="F34799">
        <v>376.99874999999997</v>
      </c>
      <c r="G34799">
        <v>316.57</v>
      </c>
    </row>
    <row r="34800" spans="1:7" x14ac:dyDescent="0.3">
      <c r="A34800" s="7">
        <v>0.47916666666666669</v>
      </c>
      <c r="B34800" s="4">
        <f t="shared" si="1087"/>
        <v>43701</v>
      </c>
      <c r="C34800" s="13">
        <v>2048.6406278092354</v>
      </c>
      <c r="D34800" s="14">
        <v>2023.97</v>
      </c>
      <c r="E34800">
        <v>49.94</v>
      </c>
      <c r="F34800">
        <v>497.85624999999999</v>
      </c>
      <c r="G34800">
        <v>316.57</v>
      </c>
    </row>
    <row r="34801" spans="1:7" x14ac:dyDescent="0.3">
      <c r="A34801" s="7">
        <v>0.48958333333333331</v>
      </c>
      <c r="B34801" s="4">
        <f t="shared" si="1087"/>
        <v>43701</v>
      </c>
      <c r="C34801" s="13">
        <v>2081.8179538826967</v>
      </c>
      <c r="D34801" s="14">
        <v>2042.54</v>
      </c>
      <c r="E34801">
        <v>49.97</v>
      </c>
      <c r="F34801">
        <v>407.21312499999999</v>
      </c>
      <c r="G34801">
        <v>316.57</v>
      </c>
    </row>
    <row r="34802" spans="1:7" x14ac:dyDescent="0.3">
      <c r="A34802" s="7">
        <v>0.5</v>
      </c>
      <c r="B34802" s="4">
        <f t="shared" si="1087"/>
        <v>43701</v>
      </c>
      <c r="C34802" s="13">
        <v>2102.7008160240321</v>
      </c>
      <c r="D34802" s="14">
        <v>2050.06</v>
      </c>
      <c r="E34802">
        <v>50.01</v>
      </c>
      <c r="F34802">
        <v>253.256</v>
      </c>
      <c r="G34802">
        <v>316.57</v>
      </c>
    </row>
    <row r="34803" spans="1:7" x14ac:dyDescent="0.3">
      <c r="A34803" s="7">
        <v>0.51041666666666663</v>
      </c>
      <c r="B34803" s="4">
        <f t="shared" si="1087"/>
        <v>43701</v>
      </c>
      <c r="C34803" s="13">
        <v>2086.8320762936469</v>
      </c>
      <c r="D34803" s="14">
        <v>2049.9499999999998</v>
      </c>
      <c r="E34803">
        <v>50.02</v>
      </c>
      <c r="F34803">
        <v>189.94200000000001</v>
      </c>
      <c r="G34803">
        <v>316.57</v>
      </c>
    </row>
    <row r="34804" spans="1:7" x14ac:dyDescent="0.3">
      <c r="A34804" s="7">
        <v>0.52083333333333337</v>
      </c>
      <c r="B34804" s="4">
        <f t="shared" si="1087"/>
        <v>43701</v>
      </c>
      <c r="C34804" s="13">
        <v>2045.6218577902723</v>
      </c>
      <c r="D34804" s="14">
        <v>2048.6999999999998</v>
      </c>
      <c r="E34804">
        <v>50.05</v>
      </c>
      <c r="F34804">
        <v>0</v>
      </c>
      <c r="G34804">
        <v>316.57</v>
      </c>
    </row>
    <row r="34805" spans="1:7" x14ac:dyDescent="0.3">
      <c r="A34805" s="7">
        <v>0.53125</v>
      </c>
      <c r="B34805" s="4">
        <f t="shared" si="1087"/>
        <v>43701</v>
      </c>
      <c r="C34805" s="13">
        <v>2077.0859597733529</v>
      </c>
      <c r="D34805" s="14">
        <v>2040.43</v>
      </c>
      <c r="E34805">
        <v>50.05</v>
      </c>
      <c r="F34805">
        <v>0</v>
      </c>
      <c r="G34805">
        <v>316.57</v>
      </c>
    </row>
    <row r="34806" spans="1:7" x14ac:dyDescent="0.3">
      <c r="A34806" s="7">
        <v>0.54166666666666663</v>
      </c>
      <c r="B34806" s="4">
        <f t="shared" si="1087"/>
        <v>43701</v>
      </c>
      <c r="C34806" s="13">
        <v>2075.0419508642867</v>
      </c>
      <c r="D34806" s="14">
        <v>2016.35</v>
      </c>
      <c r="E34806">
        <v>50.07</v>
      </c>
      <c r="F34806">
        <v>0</v>
      </c>
      <c r="G34806">
        <v>316.57</v>
      </c>
    </row>
    <row r="34807" spans="1:7" x14ac:dyDescent="0.3">
      <c r="A34807" s="8">
        <v>0.55208333333333337</v>
      </c>
      <c r="B34807" s="4">
        <f t="shared" si="1087"/>
        <v>43701</v>
      </c>
      <c r="C34807" s="13">
        <v>2076.6465347448143</v>
      </c>
      <c r="D34807" s="14">
        <v>2009.4</v>
      </c>
      <c r="E34807">
        <v>50.05</v>
      </c>
      <c r="F34807">
        <v>0</v>
      </c>
      <c r="G34807">
        <v>316.57</v>
      </c>
    </row>
    <row r="34808" spans="1:7" x14ac:dyDescent="0.3">
      <c r="A34808" s="8">
        <v>0.5625</v>
      </c>
      <c r="B34808" s="4">
        <f t="shared" si="1087"/>
        <v>43701</v>
      </c>
      <c r="C34808" s="13">
        <v>2033.9239417250906</v>
      </c>
      <c r="D34808" s="14">
        <v>2013.62</v>
      </c>
      <c r="E34808">
        <v>50.03</v>
      </c>
      <c r="F34808">
        <v>126.628</v>
      </c>
      <c r="G34808">
        <v>316.57</v>
      </c>
    </row>
    <row r="34809" spans="1:7" x14ac:dyDescent="0.3">
      <c r="A34809" s="8">
        <v>0.57291666666666663</v>
      </c>
      <c r="B34809" s="4">
        <f t="shared" si="1087"/>
        <v>43701</v>
      </c>
      <c r="C34809" s="13">
        <v>2058.2232109399311</v>
      </c>
      <c r="D34809" s="14">
        <v>2031.9</v>
      </c>
      <c r="E34809">
        <v>50.03</v>
      </c>
      <c r="F34809">
        <v>126.628</v>
      </c>
      <c r="G34809">
        <v>316.57</v>
      </c>
    </row>
    <row r="34810" spans="1:7" x14ac:dyDescent="0.3">
      <c r="A34810" s="8">
        <v>0.58333333333333337</v>
      </c>
      <c r="B34810" s="4">
        <f t="shared" si="1087"/>
        <v>43701</v>
      </c>
      <c r="C34810" s="13">
        <v>2087.3307559791169</v>
      </c>
      <c r="D34810" s="14">
        <v>2053.42</v>
      </c>
      <c r="E34810">
        <v>49.95</v>
      </c>
      <c r="F34810">
        <v>467.64187500000003</v>
      </c>
      <c r="G34810">
        <v>316.57</v>
      </c>
    </row>
    <row r="34811" spans="1:7" x14ac:dyDescent="0.3">
      <c r="A34811" s="8">
        <v>0.59375</v>
      </c>
      <c r="B34811" s="4">
        <f t="shared" si="1087"/>
        <v>43701</v>
      </c>
      <c r="C34811" s="13">
        <v>2083.5308574585715</v>
      </c>
      <c r="D34811" s="14">
        <v>2072.54</v>
      </c>
      <c r="E34811">
        <v>49.99</v>
      </c>
      <c r="F34811">
        <v>346.78437500000001</v>
      </c>
      <c r="G34811">
        <v>316.57</v>
      </c>
    </row>
    <row r="34812" spans="1:7" x14ac:dyDescent="0.3">
      <c r="A34812" s="8">
        <v>0.60416666666666663</v>
      </c>
      <c r="B34812" s="4">
        <f t="shared" si="1087"/>
        <v>43701</v>
      </c>
      <c r="C34812" s="13">
        <v>2101.126929758836</v>
      </c>
      <c r="D34812" s="14">
        <v>2085.37</v>
      </c>
      <c r="E34812">
        <v>49.91</v>
      </c>
      <c r="F34812">
        <v>588.49937499999999</v>
      </c>
      <c r="G34812">
        <v>316.57</v>
      </c>
    </row>
    <row r="34813" spans="1:7" x14ac:dyDescent="0.3">
      <c r="A34813" s="8">
        <v>0.61458333333333337</v>
      </c>
      <c r="B34813" s="4">
        <f t="shared" si="1087"/>
        <v>43701</v>
      </c>
      <c r="C34813" s="13">
        <v>2149.319631764864</v>
      </c>
      <c r="D34813" s="14">
        <v>2100.92</v>
      </c>
      <c r="E34813">
        <v>50</v>
      </c>
      <c r="F34813">
        <v>316.57</v>
      </c>
      <c r="G34813">
        <v>316.57</v>
      </c>
    </row>
    <row r="34814" spans="1:7" x14ac:dyDescent="0.3">
      <c r="A34814" s="8">
        <v>0.625</v>
      </c>
      <c r="B34814" s="4">
        <f t="shared" si="1087"/>
        <v>43701</v>
      </c>
      <c r="C34814" s="13">
        <v>2160.8110599135803</v>
      </c>
      <c r="D34814" s="14">
        <v>2105.11</v>
      </c>
      <c r="E34814">
        <v>49.97</v>
      </c>
      <c r="F34814">
        <v>407.21312499999999</v>
      </c>
      <c r="G34814">
        <v>316.57</v>
      </c>
    </row>
    <row r="34815" spans="1:7" x14ac:dyDescent="0.3">
      <c r="A34815" s="8">
        <v>0.63541666666666663</v>
      </c>
      <c r="B34815" s="4">
        <f t="shared" si="1087"/>
        <v>43701</v>
      </c>
      <c r="C34815" s="13">
        <v>2131.4830360452211</v>
      </c>
      <c r="D34815" s="14">
        <v>2116.54</v>
      </c>
      <c r="E34815">
        <v>49.99</v>
      </c>
      <c r="F34815">
        <v>346.78437500000001</v>
      </c>
      <c r="G34815">
        <v>316.57</v>
      </c>
    </row>
    <row r="34816" spans="1:7" x14ac:dyDescent="0.3">
      <c r="A34816" s="8">
        <v>0.64583333333333337</v>
      </c>
      <c r="B34816" s="4">
        <f t="shared" si="1087"/>
        <v>43701</v>
      </c>
      <c r="C34816" s="13">
        <v>2134.2288918755207</v>
      </c>
      <c r="D34816" s="14">
        <v>2091.96</v>
      </c>
      <c r="E34816">
        <v>49.98</v>
      </c>
      <c r="F34816">
        <v>376.99874999999997</v>
      </c>
      <c r="G34816">
        <v>316.57</v>
      </c>
    </row>
    <row r="34817" spans="1:7" x14ac:dyDescent="0.3">
      <c r="A34817" s="8">
        <v>0.65625</v>
      </c>
      <c r="B34817" s="4">
        <f t="shared" si="1087"/>
        <v>43701</v>
      </c>
      <c r="C34817" s="13">
        <v>2120.05894323144</v>
      </c>
      <c r="D34817" s="14">
        <v>2090.85</v>
      </c>
      <c r="E34817">
        <v>50.01</v>
      </c>
      <c r="F34817">
        <v>253.256</v>
      </c>
      <c r="G34817">
        <v>316.57</v>
      </c>
    </row>
    <row r="34818" spans="1:7" x14ac:dyDescent="0.3">
      <c r="A34818" s="8">
        <v>0.66666666666666663</v>
      </c>
      <c r="B34818" s="4">
        <f t="shared" si="1087"/>
        <v>43701</v>
      </c>
      <c r="C34818" s="13">
        <v>2112.2097811096919</v>
      </c>
      <c r="D34818" s="14">
        <v>2079.87</v>
      </c>
      <c r="E34818">
        <v>50.07</v>
      </c>
      <c r="F34818">
        <v>0</v>
      </c>
      <c r="G34818">
        <v>316.57</v>
      </c>
    </row>
    <row r="34819" spans="1:7" x14ac:dyDescent="0.3">
      <c r="A34819" s="8">
        <v>0.67708333333333337</v>
      </c>
      <c r="B34819" s="4">
        <f t="shared" ref="B34819:B34849" si="1088">B34818</f>
        <v>43701</v>
      </c>
      <c r="C34819" s="13">
        <v>2103.9528211126863</v>
      </c>
      <c r="D34819" s="14">
        <v>2054.09</v>
      </c>
      <c r="E34819">
        <v>50.03</v>
      </c>
      <c r="F34819">
        <v>126.628</v>
      </c>
      <c r="G34819">
        <v>316.57</v>
      </c>
    </row>
    <row r="34820" spans="1:7" x14ac:dyDescent="0.3">
      <c r="A34820" s="8">
        <v>0.6875</v>
      </c>
      <c r="B34820" s="4">
        <f t="shared" si="1088"/>
        <v>43701</v>
      </c>
      <c r="C34820" s="13">
        <v>2092.5376139512487</v>
      </c>
      <c r="D34820" s="14">
        <v>2023.02</v>
      </c>
      <c r="E34820">
        <v>49.99</v>
      </c>
      <c r="F34820">
        <v>346.78437500000001</v>
      </c>
      <c r="G34820">
        <v>316.57</v>
      </c>
    </row>
    <row r="34821" spans="1:7" x14ac:dyDescent="0.3">
      <c r="A34821" s="8">
        <v>0.69791666666666663</v>
      </c>
      <c r="B34821" s="4">
        <f t="shared" si="1088"/>
        <v>43701</v>
      </c>
      <c r="C34821" s="13">
        <v>2078.2669463494431</v>
      </c>
      <c r="D34821" s="14">
        <v>1993.18</v>
      </c>
      <c r="E34821">
        <v>49.97</v>
      </c>
      <c r="F34821">
        <v>407.21312499999999</v>
      </c>
      <c r="G34821">
        <v>316.57</v>
      </c>
    </row>
    <row r="34822" spans="1:7" x14ac:dyDescent="0.3">
      <c r="A34822" s="8">
        <v>0.70833333333333337</v>
      </c>
      <c r="B34822" s="4">
        <f t="shared" si="1088"/>
        <v>43701</v>
      </c>
      <c r="C34822" s="13">
        <v>2065.5940861694203</v>
      </c>
      <c r="D34822" s="14">
        <v>1964.37</v>
      </c>
      <c r="E34822">
        <v>49.99</v>
      </c>
      <c r="F34822">
        <v>346.78437500000001</v>
      </c>
      <c r="G34822">
        <v>316.57</v>
      </c>
    </row>
    <row r="34823" spans="1:7" x14ac:dyDescent="0.3">
      <c r="A34823" s="8">
        <v>0.71875</v>
      </c>
      <c r="B34823" s="4">
        <f t="shared" si="1088"/>
        <v>43701</v>
      </c>
      <c r="C34823" s="13">
        <v>2051.7816097266618</v>
      </c>
      <c r="D34823" s="14">
        <v>1939.31</v>
      </c>
      <c r="E34823">
        <v>49.91</v>
      </c>
      <c r="F34823">
        <v>588.49937499999999</v>
      </c>
      <c r="G34823">
        <v>316.57</v>
      </c>
    </row>
    <row r="34824" spans="1:7" x14ac:dyDescent="0.3">
      <c r="A34824" s="8">
        <v>0.72916666666666663</v>
      </c>
      <c r="B34824" s="4">
        <f t="shared" si="1088"/>
        <v>43701</v>
      </c>
      <c r="C34824" s="13">
        <v>2039.6736635916689</v>
      </c>
      <c r="D34824" s="14">
        <v>1923.63</v>
      </c>
      <c r="E34824">
        <v>49.89</v>
      </c>
      <c r="F34824">
        <v>648.92812500000002</v>
      </c>
      <c r="G34824">
        <v>316.57</v>
      </c>
    </row>
    <row r="34825" spans="1:7" x14ac:dyDescent="0.3">
      <c r="A34825" s="8">
        <v>0.73958333333333337</v>
      </c>
      <c r="B34825" s="4">
        <f t="shared" si="1088"/>
        <v>43701</v>
      </c>
      <c r="C34825" s="13">
        <v>1978.4895033762377</v>
      </c>
      <c r="D34825" s="14">
        <v>1901.73</v>
      </c>
      <c r="E34825">
        <v>50</v>
      </c>
      <c r="F34825">
        <v>316.57</v>
      </c>
      <c r="G34825">
        <v>316.57</v>
      </c>
    </row>
    <row r="34826" spans="1:7" x14ac:dyDescent="0.3">
      <c r="A34826" s="8">
        <v>0.75</v>
      </c>
      <c r="B34826" s="4">
        <f t="shared" si="1088"/>
        <v>43701</v>
      </c>
      <c r="C34826" s="13">
        <v>1983.802262312126</v>
      </c>
      <c r="D34826" s="14">
        <v>1890.32</v>
      </c>
      <c r="E34826">
        <v>50.01</v>
      </c>
      <c r="F34826">
        <v>253.256</v>
      </c>
      <c r="G34826">
        <v>316.57</v>
      </c>
    </row>
    <row r="34827" spans="1:7" x14ac:dyDescent="0.3">
      <c r="A34827" s="8">
        <v>0.76041666666666663</v>
      </c>
      <c r="B34827" s="4">
        <f t="shared" si="1088"/>
        <v>43701</v>
      </c>
      <c r="C34827" s="13">
        <v>1954.3806002696981</v>
      </c>
      <c r="D34827" s="14">
        <v>1886.32</v>
      </c>
      <c r="E34827">
        <v>49.99</v>
      </c>
      <c r="F34827">
        <v>346.78437500000001</v>
      </c>
      <c r="G34827">
        <v>316.57</v>
      </c>
    </row>
    <row r="34828" spans="1:7" x14ac:dyDescent="0.3">
      <c r="A34828" s="8">
        <v>0.77083333333333337</v>
      </c>
      <c r="B34828" s="4">
        <f t="shared" si="1088"/>
        <v>43701</v>
      </c>
      <c r="C34828" s="13">
        <v>1957.6591257445782</v>
      </c>
      <c r="D34828" s="14">
        <v>1894.34</v>
      </c>
      <c r="E34828">
        <v>49.92</v>
      </c>
      <c r="F34828">
        <v>558.28499999999997</v>
      </c>
      <c r="G34828">
        <v>316.57</v>
      </c>
    </row>
    <row r="34829" spans="1:7" x14ac:dyDescent="0.3">
      <c r="A34829" s="8">
        <v>0.78125</v>
      </c>
      <c r="B34829" s="4">
        <f t="shared" si="1088"/>
        <v>43701</v>
      </c>
      <c r="C34829" s="13">
        <v>1910.1869172646855</v>
      </c>
      <c r="D34829" s="14">
        <v>1910.19</v>
      </c>
      <c r="E34829">
        <v>49.92</v>
      </c>
      <c r="F34829">
        <v>558.28499999999997</v>
      </c>
      <c r="G34829">
        <v>316.57</v>
      </c>
    </row>
    <row r="34830" spans="1:7" x14ac:dyDescent="0.3">
      <c r="A34830" s="8">
        <v>0.79166666666666663</v>
      </c>
      <c r="B34830" s="4">
        <f t="shared" si="1088"/>
        <v>43701</v>
      </c>
      <c r="C34830" s="13">
        <v>1936.252916413194</v>
      </c>
      <c r="D34830" s="14">
        <v>1953.9</v>
      </c>
      <c r="E34830">
        <v>50</v>
      </c>
      <c r="F34830">
        <v>316.57</v>
      </c>
      <c r="G34830">
        <v>316.57</v>
      </c>
    </row>
    <row r="34831" spans="1:7" x14ac:dyDescent="0.3">
      <c r="A34831" s="8">
        <v>0.80208333333333337</v>
      </c>
      <c r="B34831" s="4">
        <f t="shared" si="1088"/>
        <v>43701</v>
      </c>
      <c r="C34831" s="13">
        <v>1937.957492305728</v>
      </c>
      <c r="D34831" s="14">
        <v>1973.3</v>
      </c>
      <c r="E34831">
        <v>50</v>
      </c>
      <c r="F34831">
        <v>316.57</v>
      </c>
      <c r="G34831">
        <v>316.57</v>
      </c>
    </row>
    <row r="34832" spans="1:7" x14ac:dyDescent="0.3">
      <c r="A34832" s="7">
        <v>0.8125</v>
      </c>
      <c r="B34832" s="4">
        <f t="shared" si="1088"/>
        <v>43701</v>
      </c>
      <c r="C34832" s="13">
        <v>1956.7949261708668</v>
      </c>
      <c r="D34832" s="14">
        <v>2003.16</v>
      </c>
      <c r="E34832">
        <v>50.04</v>
      </c>
      <c r="F34832">
        <v>63.314</v>
      </c>
      <c r="G34832">
        <v>316.57</v>
      </c>
    </row>
    <row r="34833" spans="1:7" x14ac:dyDescent="0.3">
      <c r="A34833" s="8">
        <v>0.82291666666666663</v>
      </c>
      <c r="B34833" s="4">
        <f t="shared" si="1088"/>
        <v>43701</v>
      </c>
      <c r="C34833" s="13">
        <v>2064.2972790572962</v>
      </c>
      <c r="D34833" s="14">
        <v>2039.47</v>
      </c>
      <c r="E34833">
        <v>50.05</v>
      </c>
      <c r="F34833">
        <v>0</v>
      </c>
      <c r="G34833">
        <v>316.57</v>
      </c>
    </row>
    <row r="34834" spans="1:7" x14ac:dyDescent="0.3">
      <c r="A34834" s="7">
        <v>0.83333333333333337</v>
      </c>
      <c r="B34834" s="4">
        <f t="shared" si="1088"/>
        <v>43701</v>
      </c>
      <c r="C34834" s="13">
        <v>2070.4234042284493</v>
      </c>
      <c r="D34834" s="14">
        <v>2053.1999999999998</v>
      </c>
      <c r="E34834">
        <v>50.06</v>
      </c>
      <c r="F34834">
        <v>0</v>
      </c>
      <c r="G34834">
        <v>316.57</v>
      </c>
    </row>
    <row r="34835" spans="1:7" x14ac:dyDescent="0.3">
      <c r="A34835" s="7">
        <v>0.84375</v>
      </c>
      <c r="B34835" s="4">
        <f t="shared" si="1088"/>
        <v>43701</v>
      </c>
      <c r="C34835" s="13">
        <v>2131.6632699837301</v>
      </c>
      <c r="D34835" s="14">
        <v>2042.06</v>
      </c>
      <c r="E34835">
        <v>50.01</v>
      </c>
      <c r="F34835">
        <v>253.256</v>
      </c>
      <c r="G34835">
        <v>316.57</v>
      </c>
    </row>
    <row r="34836" spans="1:7" x14ac:dyDescent="0.3">
      <c r="A34836" s="7">
        <v>0.85416666666666663</v>
      </c>
      <c r="B34836" s="4">
        <f t="shared" si="1088"/>
        <v>43701</v>
      </c>
      <c r="C34836" s="13">
        <v>2126.4338153035883</v>
      </c>
      <c r="D34836" s="14">
        <v>2051.6</v>
      </c>
      <c r="E34836">
        <v>50</v>
      </c>
      <c r="F34836">
        <v>316.57</v>
      </c>
      <c r="G34836">
        <v>316.57</v>
      </c>
    </row>
    <row r="34837" spans="1:7" x14ac:dyDescent="0.3">
      <c r="A34837" s="8">
        <v>0.86458333333333337</v>
      </c>
      <c r="B34837" s="4">
        <f t="shared" si="1088"/>
        <v>43701</v>
      </c>
      <c r="C34837" s="13">
        <v>2141.9030791169512</v>
      </c>
      <c r="D34837" s="14">
        <v>2068.4699999999998</v>
      </c>
      <c r="E34837">
        <v>50.01</v>
      </c>
      <c r="F34837">
        <v>253.256</v>
      </c>
      <c r="G34837">
        <v>316.57</v>
      </c>
    </row>
    <row r="34838" spans="1:7" x14ac:dyDescent="0.3">
      <c r="A34838" s="8">
        <v>0.875</v>
      </c>
      <c r="B34838" s="4">
        <f t="shared" si="1088"/>
        <v>43701</v>
      </c>
      <c r="C34838" s="13">
        <v>2110.9490010092477</v>
      </c>
      <c r="D34838" s="14">
        <v>2075.92</v>
      </c>
      <c r="E34838">
        <v>50.03</v>
      </c>
      <c r="F34838">
        <v>126.628</v>
      </c>
      <c r="G34838">
        <v>316.57</v>
      </c>
    </row>
    <row r="34839" spans="1:7" x14ac:dyDescent="0.3">
      <c r="A34839" s="8">
        <v>0.88541666666666663</v>
      </c>
      <c r="B34839" s="4">
        <f t="shared" si="1088"/>
        <v>43701</v>
      </c>
      <c r="C34839" s="13">
        <v>2141.1681943351045</v>
      </c>
      <c r="D34839" s="14">
        <v>2081.08</v>
      </c>
      <c r="E34839">
        <v>50</v>
      </c>
      <c r="F34839">
        <v>316.57</v>
      </c>
      <c r="G34839">
        <v>316.57</v>
      </c>
    </row>
    <row r="34840" spans="1:7" x14ac:dyDescent="0.3">
      <c r="A34840" s="8">
        <v>0.89583333333333337</v>
      </c>
      <c r="B34840" s="4">
        <f t="shared" si="1088"/>
        <v>43701</v>
      </c>
      <c r="C34840" s="13">
        <v>2190.7691178130672</v>
      </c>
      <c r="D34840" s="14">
        <v>2091.2199999999998</v>
      </c>
      <c r="E34840">
        <v>50.02</v>
      </c>
      <c r="F34840">
        <v>189.94200000000001</v>
      </c>
      <c r="G34840">
        <v>316.57</v>
      </c>
    </row>
    <row r="34841" spans="1:7" x14ac:dyDescent="0.3">
      <c r="A34841" s="8">
        <v>0.90625</v>
      </c>
      <c r="B34841" s="4">
        <f t="shared" si="1088"/>
        <v>43701</v>
      </c>
      <c r="C34841" s="13">
        <v>2159.7657509671044</v>
      </c>
      <c r="D34841" s="14">
        <v>2123.5500000000002</v>
      </c>
      <c r="E34841">
        <v>50.05</v>
      </c>
      <c r="F34841">
        <v>0</v>
      </c>
      <c r="G34841">
        <v>316.57</v>
      </c>
    </row>
    <row r="34842" spans="1:7" x14ac:dyDescent="0.3">
      <c r="A34842" s="8">
        <v>0.91666666666666663</v>
      </c>
      <c r="B34842" s="4">
        <f t="shared" si="1088"/>
        <v>43701</v>
      </c>
      <c r="C34842" s="13">
        <v>2204.4587838169969</v>
      </c>
      <c r="D34842" s="14">
        <v>2110.5500000000002</v>
      </c>
      <c r="E34842">
        <v>50.06</v>
      </c>
      <c r="F34842">
        <v>0</v>
      </c>
      <c r="G34842">
        <v>316.57</v>
      </c>
    </row>
    <row r="34843" spans="1:7" x14ac:dyDescent="0.3">
      <c r="A34843" s="8">
        <v>0.92708333333333337</v>
      </c>
      <c r="B34843" s="4">
        <f t="shared" si="1088"/>
        <v>43701</v>
      </c>
      <c r="C34843" s="13">
        <v>2268.1305941363125</v>
      </c>
      <c r="D34843" s="14">
        <v>2120.5700000000002</v>
      </c>
      <c r="E34843">
        <v>50.03</v>
      </c>
      <c r="F34843">
        <v>126.628</v>
      </c>
      <c r="G34843">
        <v>316.57</v>
      </c>
    </row>
    <row r="34844" spans="1:7" x14ac:dyDescent="0.3">
      <c r="A34844" s="8">
        <v>0.9375</v>
      </c>
      <c r="B34844" s="4">
        <f t="shared" si="1088"/>
        <v>43701</v>
      </c>
      <c r="C34844" s="13">
        <v>2217.8619447825135</v>
      </c>
      <c r="D34844" s="14">
        <v>2134.41</v>
      </c>
      <c r="E34844">
        <v>50.04</v>
      </c>
      <c r="F34844">
        <v>63.314</v>
      </c>
      <c r="G34844">
        <v>316.57</v>
      </c>
    </row>
    <row r="34845" spans="1:7" x14ac:dyDescent="0.3">
      <c r="A34845" s="8">
        <v>0.94791666666666663</v>
      </c>
      <c r="B34845" s="4">
        <f t="shared" si="1088"/>
        <v>43701</v>
      </c>
      <c r="C34845" s="13">
        <v>2216.2954728442096</v>
      </c>
      <c r="D34845" s="14">
        <v>2148.4499999999998</v>
      </c>
      <c r="E34845">
        <v>50.01</v>
      </c>
      <c r="F34845">
        <v>253.256</v>
      </c>
      <c r="G34845">
        <v>316.57</v>
      </c>
    </row>
    <row r="34846" spans="1:7" x14ac:dyDescent="0.3">
      <c r="A34846" s="8">
        <v>0.95833333333333337</v>
      </c>
      <c r="B34846" s="4">
        <f t="shared" si="1088"/>
        <v>43701</v>
      </c>
      <c r="C34846" s="13">
        <v>2173.0450040921896</v>
      </c>
      <c r="D34846" s="14">
        <v>2154.63</v>
      </c>
      <c r="E34846">
        <v>49.98</v>
      </c>
      <c r="F34846">
        <v>376.99874999999997</v>
      </c>
      <c r="G34846">
        <v>316.57</v>
      </c>
    </row>
    <row r="34847" spans="1:7" x14ac:dyDescent="0.3">
      <c r="A34847" s="8">
        <v>0.96875</v>
      </c>
      <c r="B34847" s="4">
        <f t="shared" si="1088"/>
        <v>43701</v>
      </c>
      <c r="C34847" s="13">
        <v>2183.8372270705277</v>
      </c>
      <c r="D34847" s="14">
        <v>2156.79</v>
      </c>
      <c r="E34847">
        <v>49.97</v>
      </c>
      <c r="F34847">
        <v>407.21312499999999</v>
      </c>
      <c r="G34847">
        <v>316.57</v>
      </c>
    </row>
    <row r="34848" spans="1:7" x14ac:dyDescent="0.3">
      <c r="A34848" s="7">
        <v>0.97916666666666663</v>
      </c>
      <c r="B34848" s="4">
        <f t="shared" si="1088"/>
        <v>43701</v>
      </c>
      <c r="C34848" s="13">
        <v>2161.6095238956791</v>
      </c>
      <c r="D34848" s="14">
        <v>2150.83</v>
      </c>
      <c r="E34848">
        <v>49.98</v>
      </c>
      <c r="F34848">
        <v>376.99874999999997</v>
      </c>
      <c r="G34848">
        <v>316.57</v>
      </c>
    </row>
    <row r="34849" spans="1:7" x14ac:dyDescent="0.3">
      <c r="A34849" s="7">
        <v>0.98958333333333337</v>
      </c>
      <c r="B34849" s="4">
        <f t="shared" si="1088"/>
        <v>43701</v>
      </c>
      <c r="C34849" s="13">
        <v>2123.571041994071</v>
      </c>
      <c r="D34849" s="14">
        <v>2132.33</v>
      </c>
      <c r="E34849">
        <v>50</v>
      </c>
      <c r="F34849">
        <v>316.57</v>
      </c>
      <c r="G34849">
        <v>316.57</v>
      </c>
    </row>
    <row r="34850" spans="1:7" x14ac:dyDescent="0.3">
      <c r="A34850" s="7">
        <v>0</v>
      </c>
      <c r="B34850" s="4">
        <f>B34754+1</f>
        <v>43702</v>
      </c>
      <c r="C34850" s="13">
        <v>2060.3997175809741</v>
      </c>
      <c r="D34850" s="14">
        <v>2103.13</v>
      </c>
      <c r="E34850">
        <v>49.98</v>
      </c>
      <c r="F34850">
        <v>340.8175</v>
      </c>
      <c r="G34850">
        <v>275.22000000000003</v>
      </c>
    </row>
    <row r="34851" spans="1:7" x14ac:dyDescent="0.3">
      <c r="A34851" s="7">
        <v>1.0416666666666666E-2</v>
      </c>
      <c r="B34851" s="4">
        <f t="shared" ref="B34851:B34882" si="1089">B34850</f>
        <v>43702</v>
      </c>
      <c r="C34851" s="13">
        <v>2086.416795498194</v>
      </c>
      <c r="D34851" s="14">
        <v>2112.6</v>
      </c>
      <c r="E34851">
        <v>50</v>
      </c>
      <c r="F34851">
        <v>275.22000000000003</v>
      </c>
      <c r="G34851">
        <v>275.22000000000003</v>
      </c>
    </row>
    <row r="34852" spans="1:7" x14ac:dyDescent="0.3">
      <c r="A34852" s="7">
        <v>2.0833333333333332E-2</v>
      </c>
      <c r="B34852" s="4">
        <f t="shared" si="1089"/>
        <v>43702</v>
      </c>
      <c r="C34852" s="13">
        <v>2059.7116782261987</v>
      </c>
      <c r="D34852" s="14">
        <v>2106.2399999999998</v>
      </c>
      <c r="E34852">
        <v>49.96</v>
      </c>
      <c r="F34852">
        <v>406.41500000000002</v>
      </c>
      <c r="G34852">
        <v>275.22000000000003</v>
      </c>
    </row>
    <row r="34853" spans="1:7" x14ac:dyDescent="0.3">
      <c r="A34853" s="7">
        <v>3.125E-2</v>
      </c>
      <c r="B34853" s="4">
        <f t="shared" si="1089"/>
        <v>43702</v>
      </c>
      <c r="C34853" s="13">
        <v>2085.4626407894402</v>
      </c>
      <c r="D34853" s="14">
        <v>2137.35</v>
      </c>
      <c r="E34853">
        <v>49.99</v>
      </c>
      <c r="F34853">
        <v>308.01875000000001</v>
      </c>
      <c r="G34853">
        <v>275.22000000000003</v>
      </c>
    </row>
    <row r="34854" spans="1:7" x14ac:dyDescent="0.3">
      <c r="A34854" s="7">
        <v>4.1666666666666664E-2</v>
      </c>
      <c r="B34854" s="4">
        <f t="shared" si="1089"/>
        <v>43702</v>
      </c>
      <c r="C34854" s="13">
        <v>2058.7209416897435</v>
      </c>
      <c r="D34854" s="14">
        <v>2126.96</v>
      </c>
      <c r="E34854">
        <v>50.01</v>
      </c>
      <c r="F34854">
        <v>220.17599999999999</v>
      </c>
      <c r="G34854">
        <v>275.22000000000003</v>
      </c>
    </row>
    <row r="34855" spans="1:7" x14ac:dyDescent="0.3">
      <c r="A34855" s="7">
        <v>5.2083333333333336E-2</v>
      </c>
      <c r="B34855" s="4">
        <f t="shared" si="1089"/>
        <v>43702</v>
      </c>
      <c r="C34855" s="13">
        <v>2059.7400741949727</v>
      </c>
      <c r="D34855" s="14">
        <v>2100.52</v>
      </c>
      <c r="E34855">
        <v>50.02</v>
      </c>
      <c r="F34855">
        <v>165.13200000000001</v>
      </c>
      <c r="G34855">
        <v>275.22000000000003</v>
      </c>
    </row>
    <row r="34856" spans="1:7" x14ac:dyDescent="0.3">
      <c r="A34856" s="7">
        <v>6.25E-2</v>
      </c>
      <c r="B34856" s="4">
        <f t="shared" si="1089"/>
        <v>43702</v>
      </c>
      <c r="C34856" s="13">
        <v>2131.2092253881046</v>
      </c>
      <c r="D34856" s="14">
        <v>2066.59</v>
      </c>
      <c r="E34856">
        <v>50</v>
      </c>
      <c r="F34856">
        <v>275.22000000000003</v>
      </c>
      <c r="G34856">
        <v>275.22000000000003</v>
      </c>
    </row>
    <row r="34857" spans="1:7" x14ac:dyDescent="0.3">
      <c r="A34857" s="7">
        <v>7.2916666666666671E-2</v>
      </c>
      <c r="B34857" s="4">
        <f t="shared" si="1089"/>
        <v>43702</v>
      </c>
      <c r="C34857" s="13">
        <v>2120.7245520417946</v>
      </c>
      <c r="D34857" s="14">
        <v>2038.11</v>
      </c>
      <c r="E34857">
        <v>50.04</v>
      </c>
      <c r="F34857">
        <v>55.044000000000011</v>
      </c>
      <c r="G34857">
        <v>275.22000000000003</v>
      </c>
    </row>
    <row r="34858" spans="1:7" x14ac:dyDescent="0.3">
      <c r="A34858" s="7">
        <v>8.3333333333333329E-2</v>
      </c>
      <c r="B34858" s="4">
        <f t="shared" si="1089"/>
        <v>43702</v>
      </c>
      <c r="C34858" s="13">
        <v>2102.6656651655985</v>
      </c>
      <c r="D34858" s="14">
        <v>2000.89</v>
      </c>
      <c r="E34858">
        <v>50.04</v>
      </c>
      <c r="F34858">
        <v>55.044000000000011</v>
      </c>
      <c r="G34858">
        <v>275.22000000000003</v>
      </c>
    </row>
    <row r="34859" spans="1:7" x14ac:dyDescent="0.3">
      <c r="A34859" s="7">
        <v>9.375E-2</v>
      </c>
      <c r="B34859" s="4">
        <f t="shared" si="1089"/>
        <v>43702</v>
      </c>
      <c r="C34859" s="13">
        <v>2086.2160121649022</v>
      </c>
      <c r="D34859" s="14">
        <v>1970.81</v>
      </c>
      <c r="E34859">
        <v>50.03</v>
      </c>
      <c r="F34859">
        <v>110.08799999999999</v>
      </c>
      <c r="G34859">
        <v>275.22000000000003</v>
      </c>
    </row>
    <row r="34860" spans="1:7" x14ac:dyDescent="0.3">
      <c r="A34860" s="7">
        <v>0.10416666666666667</v>
      </c>
      <c r="B34860" s="4">
        <f t="shared" si="1089"/>
        <v>43702</v>
      </c>
      <c r="C34860" s="13">
        <v>2014.0911619643398</v>
      </c>
      <c r="D34860" s="14">
        <v>1942.33</v>
      </c>
      <c r="E34860">
        <v>50.03</v>
      </c>
      <c r="F34860">
        <v>110.08799999999999</v>
      </c>
      <c r="G34860">
        <v>275.22000000000003</v>
      </c>
    </row>
    <row r="34861" spans="1:7" x14ac:dyDescent="0.3">
      <c r="A34861" s="7">
        <v>0.11458333333333333</v>
      </c>
      <c r="B34861" s="4">
        <f t="shared" si="1089"/>
        <v>43702</v>
      </c>
      <c r="C34861" s="13">
        <v>1988.3902803579258</v>
      </c>
      <c r="D34861" s="14">
        <v>1918.71</v>
      </c>
      <c r="E34861">
        <v>50.04</v>
      </c>
      <c r="F34861">
        <v>55.044000000000011</v>
      </c>
      <c r="G34861">
        <v>275.22000000000003</v>
      </c>
    </row>
    <row r="34862" spans="1:7" x14ac:dyDescent="0.3">
      <c r="A34862" s="7">
        <v>0.125</v>
      </c>
      <c r="B34862" s="4">
        <f t="shared" si="1089"/>
        <v>43702</v>
      </c>
      <c r="C34862" s="13">
        <v>1960.3650648115754</v>
      </c>
      <c r="D34862" s="14">
        <v>1894.52</v>
      </c>
      <c r="E34862">
        <v>50.01</v>
      </c>
      <c r="F34862">
        <v>220.17599999999999</v>
      </c>
      <c r="G34862">
        <v>275.22000000000003</v>
      </c>
    </row>
    <row r="34863" spans="1:7" x14ac:dyDescent="0.3">
      <c r="A34863" s="7">
        <v>0.13541666666666666</v>
      </c>
      <c r="B34863" s="4">
        <f t="shared" si="1089"/>
        <v>43702</v>
      </c>
      <c r="C34863" s="13">
        <v>1915.5076602325239</v>
      </c>
      <c r="D34863" s="14">
        <v>1872.4</v>
      </c>
      <c r="E34863">
        <v>50.01</v>
      </c>
      <c r="F34863">
        <v>220.17599999999999</v>
      </c>
      <c r="G34863">
        <v>275.22000000000003</v>
      </c>
    </row>
    <row r="34864" spans="1:7" x14ac:dyDescent="0.3">
      <c r="A34864" s="7">
        <v>0.14583333333333334</v>
      </c>
      <c r="B34864" s="4">
        <f t="shared" si="1089"/>
        <v>43702</v>
      </c>
      <c r="C34864" s="13">
        <v>1858.5814295534844</v>
      </c>
      <c r="D34864" s="14">
        <v>1851.96</v>
      </c>
      <c r="E34864">
        <v>50.01</v>
      </c>
      <c r="F34864">
        <v>220.17599999999999</v>
      </c>
      <c r="G34864">
        <v>275.22000000000003</v>
      </c>
    </row>
    <row r="34865" spans="1:7" x14ac:dyDescent="0.3">
      <c r="A34865" s="7">
        <v>0.15625</v>
      </c>
      <c r="B34865" s="4">
        <f t="shared" si="1089"/>
        <v>43702</v>
      </c>
      <c r="C34865" s="13">
        <v>1852.9574086468463</v>
      </c>
      <c r="D34865" s="14">
        <v>1832.35</v>
      </c>
      <c r="E34865">
        <v>49.99</v>
      </c>
      <c r="F34865">
        <v>308.01875000000001</v>
      </c>
      <c r="G34865">
        <v>275.22000000000003</v>
      </c>
    </row>
    <row r="34866" spans="1:7" x14ac:dyDescent="0.3">
      <c r="A34866" s="7">
        <v>0.16666666666666666</v>
      </c>
      <c r="B34866" s="4">
        <f t="shared" si="1089"/>
        <v>43702</v>
      </c>
      <c r="C34866" s="13">
        <v>1840.2741916330517</v>
      </c>
      <c r="D34866" s="14">
        <v>1819.12</v>
      </c>
      <c r="E34866">
        <v>50.01</v>
      </c>
      <c r="F34866">
        <v>220.17599999999999</v>
      </c>
      <c r="G34866">
        <v>275.22000000000003</v>
      </c>
    </row>
    <row r="34867" spans="1:7" x14ac:dyDescent="0.3">
      <c r="A34867" s="7">
        <v>0.17708333333333334</v>
      </c>
      <c r="B34867" s="4">
        <f t="shared" si="1089"/>
        <v>43702</v>
      </c>
      <c r="C34867" s="13">
        <v>1845.2425292518017</v>
      </c>
      <c r="D34867" s="14">
        <v>1806.48</v>
      </c>
      <c r="E34867">
        <v>49.98</v>
      </c>
      <c r="F34867">
        <v>340.8175</v>
      </c>
      <c r="G34867">
        <v>275.22000000000003</v>
      </c>
    </row>
    <row r="34868" spans="1:7" x14ac:dyDescent="0.3">
      <c r="A34868" s="7">
        <v>0.1875</v>
      </c>
      <c r="B34868" s="4">
        <f t="shared" si="1089"/>
        <v>43702</v>
      </c>
      <c r="C34868" s="13">
        <v>1815.4558516381949</v>
      </c>
      <c r="D34868" s="14">
        <v>1791.07</v>
      </c>
      <c r="E34868">
        <v>49.97</v>
      </c>
      <c r="F34868">
        <v>373.61624999999998</v>
      </c>
      <c r="G34868">
        <v>275.22000000000003</v>
      </c>
    </row>
    <row r="34869" spans="1:7" x14ac:dyDescent="0.3">
      <c r="A34869" s="7">
        <v>0.19791666666666666</v>
      </c>
      <c r="B34869" s="4">
        <f t="shared" si="1089"/>
        <v>43702</v>
      </c>
      <c r="C34869" s="13">
        <v>1819.6728156602851</v>
      </c>
      <c r="D34869" s="14">
        <v>1772.13</v>
      </c>
      <c r="E34869">
        <v>49.97</v>
      </c>
      <c r="F34869">
        <v>373.61624999999998</v>
      </c>
      <c r="G34869">
        <v>275.22000000000003</v>
      </c>
    </row>
    <row r="34870" spans="1:7" x14ac:dyDescent="0.3">
      <c r="A34870" s="7">
        <v>0.20833333333333334</v>
      </c>
      <c r="B34870" s="4">
        <f t="shared" si="1089"/>
        <v>43702</v>
      </c>
      <c r="C34870" s="13">
        <v>1780.1112099931725</v>
      </c>
      <c r="D34870" s="14">
        <v>1757.64</v>
      </c>
      <c r="E34870">
        <v>49.85</v>
      </c>
      <c r="F34870">
        <v>767.20124999999996</v>
      </c>
      <c r="G34870">
        <v>275.22000000000003</v>
      </c>
    </row>
    <row r="34871" spans="1:7" x14ac:dyDescent="0.3">
      <c r="A34871" s="7">
        <v>0.21875</v>
      </c>
      <c r="B34871" s="4">
        <f t="shared" si="1089"/>
        <v>43702</v>
      </c>
      <c r="C34871" s="13">
        <v>1779.8870453343334</v>
      </c>
      <c r="D34871" s="14">
        <v>1742.64</v>
      </c>
      <c r="E34871">
        <v>49.87</v>
      </c>
      <c r="F34871">
        <v>701.60374999999999</v>
      </c>
      <c r="G34871">
        <v>275.22000000000003</v>
      </c>
    </row>
    <row r="34872" spans="1:7" x14ac:dyDescent="0.3">
      <c r="A34872" s="7">
        <v>0.22916666666666666</v>
      </c>
      <c r="B34872" s="4">
        <f t="shared" si="1089"/>
        <v>43702</v>
      </c>
      <c r="C34872" s="13">
        <v>1753.7411132253801</v>
      </c>
      <c r="D34872" s="14">
        <v>1727.19</v>
      </c>
      <c r="E34872">
        <v>49.94</v>
      </c>
      <c r="F34872">
        <v>472.01249999999999</v>
      </c>
      <c r="G34872">
        <v>275.22000000000003</v>
      </c>
    </row>
    <row r="34873" spans="1:7" x14ac:dyDescent="0.3">
      <c r="A34873" s="7">
        <v>0.23958333333333334</v>
      </c>
      <c r="B34873" s="4">
        <f t="shared" si="1089"/>
        <v>43702</v>
      </c>
      <c r="C34873" s="13">
        <v>1753.2620825098093</v>
      </c>
      <c r="D34873" s="14">
        <v>1692.37</v>
      </c>
      <c r="E34873">
        <v>49.86</v>
      </c>
      <c r="F34873">
        <v>734.40250000000003</v>
      </c>
      <c r="G34873">
        <v>275.22000000000003</v>
      </c>
    </row>
    <row r="34874" spans="1:7" x14ac:dyDescent="0.3">
      <c r="A34874" s="7">
        <v>0.25</v>
      </c>
      <c r="B34874" s="4">
        <f t="shared" si="1089"/>
        <v>43702</v>
      </c>
      <c r="C34874" s="13">
        <v>1670.356308912362</v>
      </c>
      <c r="D34874" s="14">
        <v>1670.36</v>
      </c>
      <c r="E34874">
        <v>49.9</v>
      </c>
      <c r="F34874">
        <v>603.20749999999998</v>
      </c>
      <c r="G34874">
        <v>275.22000000000003</v>
      </c>
    </row>
    <row r="34875" spans="1:7" x14ac:dyDescent="0.3">
      <c r="A34875" s="7">
        <v>0.26041666666666669</v>
      </c>
      <c r="B34875" s="4">
        <f t="shared" si="1089"/>
        <v>43702</v>
      </c>
      <c r="C34875" s="13">
        <v>1664.552719236761</v>
      </c>
      <c r="D34875" s="14">
        <v>1653.62</v>
      </c>
      <c r="E34875">
        <v>49.89</v>
      </c>
      <c r="F34875">
        <v>636.00625000000002</v>
      </c>
      <c r="G34875">
        <v>275.22000000000003</v>
      </c>
    </row>
    <row r="34876" spans="1:7" x14ac:dyDescent="0.3">
      <c r="A34876" s="7">
        <v>0.27083333333333331</v>
      </c>
      <c r="B34876" s="4">
        <f t="shared" si="1089"/>
        <v>43702</v>
      </c>
      <c r="C34876" s="13">
        <v>1663.5389543105109</v>
      </c>
      <c r="D34876" s="14">
        <v>1632.98</v>
      </c>
      <c r="E34876">
        <v>49.93</v>
      </c>
      <c r="F34876">
        <v>504.81124999999997</v>
      </c>
      <c r="G34876">
        <v>275.22000000000003</v>
      </c>
    </row>
    <row r="34877" spans="1:7" x14ac:dyDescent="0.3">
      <c r="A34877" s="7">
        <v>0.28125</v>
      </c>
      <c r="B34877" s="4">
        <f t="shared" si="1089"/>
        <v>43702</v>
      </c>
      <c r="C34877" s="13">
        <v>1698.569818670522</v>
      </c>
      <c r="D34877" s="14">
        <v>1616.5</v>
      </c>
      <c r="E34877">
        <v>49.98</v>
      </c>
      <c r="F34877">
        <v>340.8175</v>
      </c>
      <c r="G34877">
        <v>275.22000000000003</v>
      </c>
    </row>
    <row r="34878" spans="1:7" x14ac:dyDescent="0.3">
      <c r="A34878" s="7">
        <v>0.29166666666666669</v>
      </c>
      <c r="B34878" s="4">
        <f t="shared" si="1089"/>
        <v>43702</v>
      </c>
      <c r="C34878" s="13">
        <v>1689.4422706234975</v>
      </c>
      <c r="D34878" s="14">
        <v>1612.3</v>
      </c>
      <c r="E34878">
        <v>50.01</v>
      </c>
      <c r="F34878">
        <v>220.17599999999999</v>
      </c>
      <c r="G34878">
        <v>275.22000000000003</v>
      </c>
    </row>
    <row r="34879" spans="1:7" x14ac:dyDescent="0.3">
      <c r="A34879" s="7">
        <v>0.30208333333333331</v>
      </c>
      <c r="B34879" s="4">
        <f t="shared" si="1089"/>
        <v>43702</v>
      </c>
      <c r="C34879" s="13">
        <v>1672.3012149119763</v>
      </c>
      <c r="D34879" s="14">
        <v>1599.47</v>
      </c>
      <c r="E34879">
        <v>50</v>
      </c>
      <c r="F34879">
        <v>275.22000000000003</v>
      </c>
      <c r="G34879">
        <v>275.22000000000003</v>
      </c>
    </row>
    <row r="34880" spans="1:7" x14ac:dyDescent="0.3">
      <c r="A34880" s="7">
        <v>0.3125</v>
      </c>
      <c r="B34880" s="4">
        <f t="shared" si="1089"/>
        <v>43702</v>
      </c>
      <c r="C34880" s="13">
        <v>1661.9699957286234</v>
      </c>
      <c r="D34880" s="14">
        <v>1585.05</v>
      </c>
      <c r="E34880">
        <v>50.05</v>
      </c>
      <c r="F34880">
        <v>0</v>
      </c>
      <c r="G34880">
        <v>275.22000000000003</v>
      </c>
    </row>
    <row r="34881" spans="1:7" x14ac:dyDescent="0.3">
      <c r="A34881" s="7">
        <v>0.32291666666666669</v>
      </c>
      <c r="B34881" s="4">
        <f t="shared" si="1089"/>
        <v>43702</v>
      </c>
      <c r="C34881" s="13">
        <v>1615.111234370615</v>
      </c>
      <c r="D34881" s="14">
        <v>1567.77</v>
      </c>
      <c r="E34881">
        <v>50.05</v>
      </c>
      <c r="F34881">
        <v>0</v>
      </c>
      <c r="G34881">
        <v>275.22000000000003</v>
      </c>
    </row>
    <row r="34882" spans="1:7" x14ac:dyDescent="0.3">
      <c r="A34882" s="7">
        <v>0.33333333333333331</v>
      </c>
      <c r="B34882" s="4">
        <f t="shared" si="1089"/>
        <v>43702</v>
      </c>
      <c r="C34882" s="13">
        <v>1601.3048483042664</v>
      </c>
      <c r="D34882" s="14">
        <v>1563.01</v>
      </c>
      <c r="E34882">
        <v>50.06</v>
      </c>
      <c r="F34882">
        <v>0</v>
      </c>
      <c r="G34882">
        <v>275.22000000000003</v>
      </c>
    </row>
    <row r="34883" spans="1:7" x14ac:dyDescent="0.3">
      <c r="A34883" s="7">
        <v>0.34375</v>
      </c>
      <c r="B34883" s="4">
        <f t="shared" ref="B34883:B34914" si="1090">B34882</f>
        <v>43702</v>
      </c>
      <c r="C34883" s="13">
        <v>1617.981735969877</v>
      </c>
      <c r="D34883" s="14">
        <v>1558.49</v>
      </c>
      <c r="E34883">
        <v>50.05</v>
      </c>
      <c r="F34883">
        <v>0</v>
      </c>
      <c r="G34883">
        <v>275.22000000000003</v>
      </c>
    </row>
    <row r="34884" spans="1:7" x14ac:dyDescent="0.3">
      <c r="A34884" s="7">
        <v>0.35416666666666669</v>
      </c>
      <c r="B34884" s="4">
        <f t="shared" si="1090"/>
        <v>43702</v>
      </c>
      <c r="C34884" s="13">
        <v>1619.0931139492652</v>
      </c>
      <c r="D34884" s="14">
        <v>1558.51</v>
      </c>
      <c r="E34884">
        <v>50.03</v>
      </c>
      <c r="F34884">
        <v>110.08799999999999</v>
      </c>
      <c r="G34884">
        <v>275.22000000000003</v>
      </c>
    </row>
    <row r="34885" spans="1:7" x14ac:dyDescent="0.3">
      <c r="A34885" s="7">
        <v>0.36458333333333331</v>
      </c>
      <c r="B34885" s="4">
        <f t="shared" si="1090"/>
        <v>43702</v>
      </c>
      <c r="C34885" s="13">
        <v>1627.5001721776905</v>
      </c>
      <c r="D34885" s="14">
        <v>1562.86</v>
      </c>
      <c r="E34885">
        <v>50.06</v>
      </c>
      <c r="F34885">
        <v>0</v>
      </c>
      <c r="G34885">
        <v>275.22000000000003</v>
      </c>
    </row>
    <row r="34886" spans="1:7" x14ac:dyDescent="0.3">
      <c r="A34886" s="7">
        <v>0.375</v>
      </c>
      <c r="B34886" s="4">
        <f t="shared" si="1090"/>
        <v>43702</v>
      </c>
      <c r="C34886" s="13">
        <v>1577.6129769685754</v>
      </c>
      <c r="D34886" s="14">
        <v>1571.78</v>
      </c>
      <c r="E34886">
        <v>50.02</v>
      </c>
      <c r="F34886">
        <v>165.13200000000001</v>
      </c>
      <c r="G34886">
        <v>275.22000000000003</v>
      </c>
    </row>
    <row r="34887" spans="1:7" x14ac:dyDescent="0.3">
      <c r="A34887" s="7">
        <v>0.38541666666666669</v>
      </c>
      <c r="B34887" s="4">
        <f t="shared" si="1090"/>
        <v>43702</v>
      </c>
      <c r="C34887" s="13">
        <v>1586.927165954874</v>
      </c>
      <c r="D34887" s="14">
        <v>1579.54</v>
      </c>
      <c r="E34887">
        <v>50.03</v>
      </c>
      <c r="F34887">
        <v>110.08799999999999</v>
      </c>
      <c r="G34887">
        <v>275.22000000000003</v>
      </c>
    </row>
    <row r="34888" spans="1:7" x14ac:dyDescent="0.3">
      <c r="A34888" s="7">
        <v>0.39583333333333331</v>
      </c>
      <c r="B34888" s="4">
        <f t="shared" si="1090"/>
        <v>43702</v>
      </c>
      <c r="C34888" s="13">
        <v>1626.6037607744715</v>
      </c>
      <c r="D34888" s="14">
        <v>1597.45</v>
      </c>
      <c r="E34888">
        <v>50.04</v>
      </c>
      <c r="F34888">
        <v>55.044000000000011</v>
      </c>
      <c r="G34888">
        <v>275.22000000000003</v>
      </c>
    </row>
    <row r="34889" spans="1:7" x14ac:dyDescent="0.3">
      <c r="A34889" s="7">
        <v>0.40625</v>
      </c>
      <c r="B34889" s="4">
        <f t="shared" si="1090"/>
        <v>43702</v>
      </c>
      <c r="C34889" s="13">
        <v>1643.1714087199675</v>
      </c>
      <c r="D34889" s="14">
        <v>1614.3</v>
      </c>
      <c r="E34889">
        <v>50.02</v>
      </c>
      <c r="F34889">
        <v>165.13200000000001</v>
      </c>
      <c r="G34889">
        <v>275.22000000000003</v>
      </c>
    </row>
    <row r="34890" spans="1:7" x14ac:dyDescent="0.3">
      <c r="A34890" s="7">
        <v>0.41666666666666669</v>
      </c>
      <c r="B34890" s="4">
        <f t="shared" si="1090"/>
        <v>43702</v>
      </c>
      <c r="C34890" s="13">
        <v>1686.1451743504877</v>
      </c>
      <c r="D34890" s="14">
        <v>1622.9</v>
      </c>
      <c r="E34890">
        <v>50.03</v>
      </c>
      <c r="F34890">
        <v>110.08799999999999</v>
      </c>
      <c r="G34890">
        <v>275.22000000000003</v>
      </c>
    </row>
    <row r="34891" spans="1:7" x14ac:dyDescent="0.3">
      <c r="A34891" s="8">
        <v>0.42708333333333331</v>
      </c>
      <c r="B34891" s="4">
        <f t="shared" si="1090"/>
        <v>43702</v>
      </c>
      <c r="C34891" s="13">
        <v>1695.605641583724</v>
      </c>
      <c r="D34891" s="14">
        <v>1652.72</v>
      </c>
      <c r="E34891">
        <v>50.04</v>
      </c>
      <c r="F34891">
        <v>55.044000000000011</v>
      </c>
      <c r="G34891">
        <v>275.22000000000003</v>
      </c>
    </row>
    <row r="34892" spans="1:7" x14ac:dyDescent="0.3">
      <c r="A34892" s="7">
        <v>0.4375</v>
      </c>
      <c r="B34892" s="4">
        <f t="shared" si="1090"/>
        <v>43702</v>
      </c>
      <c r="C34892" s="13">
        <v>1708.9513595040592</v>
      </c>
      <c r="D34892" s="14">
        <v>1668.13</v>
      </c>
      <c r="E34892">
        <v>50.05</v>
      </c>
      <c r="F34892">
        <v>0</v>
      </c>
      <c r="G34892">
        <v>275.22000000000003</v>
      </c>
    </row>
    <row r="34893" spans="1:7" x14ac:dyDescent="0.3">
      <c r="A34893" s="7">
        <v>0.44791666666666669</v>
      </c>
      <c r="B34893" s="4">
        <f t="shared" si="1090"/>
        <v>43702</v>
      </c>
      <c r="C34893" s="13">
        <v>1730.0598603275025</v>
      </c>
      <c r="D34893" s="14">
        <v>1683.78</v>
      </c>
      <c r="E34893">
        <v>50.02</v>
      </c>
      <c r="F34893">
        <v>165.13200000000001</v>
      </c>
      <c r="G34893">
        <v>275.22000000000003</v>
      </c>
    </row>
    <row r="34894" spans="1:7" x14ac:dyDescent="0.3">
      <c r="A34894" s="7">
        <v>0.45833333333333331</v>
      </c>
      <c r="B34894" s="4">
        <f t="shared" si="1090"/>
        <v>43702</v>
      </c>
      <c r="C34894" s="13">
        <v>1772.4973033503989</v>
      </c>
      <c r="D34894" s="14">
        <v>1693.47</v>
      </c>
      <c r="E34894">
        <v>50.01</v>
      </c>
      <c r="F34894">
        <v>220.17599999999999</v>
      </c>
      <c r="G34894">
        <v>275.22000000000003</v>
      </c>
    </row>
    <row r="34895" spans="1:7" x14ac:dyDescent="0.3">
      <c r="A34895" s="7">
        <v>0.46875</v>
      </c>
      <c r="B34895" s="4">
        <f t="shared" si="1090"/>
        <v>43702</v>
      </c>
      <c r="C34895" s="13">
        <v>1791.2007807605548</v>
      </c>
      <c r="D34895" s="14">
        <v>1705.73</v>
      </c>
      <c r="E34895">
        <v>49.98</v>
      </c>
      <c r="F34895">
        <v>340.8175</v>
      </c>
      <c r="G34895">
        <v>275.22000000000003</v>
      </c>
    </row>
    <row r="34896" spans="1:7" x14ac:dyDescent="0.3">
      <c r="A34896" s="7">
        <v>0.47916666666666669</v>
      </c>
      <c r="B34896" s="4">
        <f t="shared" si="1090"/>
        <v>43702</v>
      </c>
      <c r="C34896" s="13">
        <v>1774.2642311897521</v>
      </c>
      <c r="D34896" s="14">
        <v>1718.31</v>
      </c>
      <c r="E34896">
        <v>49.97</v>
      </c>
      <c r="F34896">
        <v>373.61624999999998</v>
      </c>
      <c r="G34896">
        <v>275.22000000000003</v>
      </c>
    </row>
    <row r="34897" spans="1:7" x14ac:dyDescent="0.3">
      <c r="A34897" s="7">
        <v>0.48958333333333331</v>
      </c>
      <c r="B34897" s="4">
        <f t="shared" si="1090"/>
        <v>43702</v>
      </c>
      <c r="C34897" s="13">
        <v>1811.4569526231926</v>
      </c>
      <c r="D34897" s="14">
        <v>1733.61</v>
      </c>
      <c r="E34897">
        <v>49.96</v>
      </c>
      <c r="F34897">
        <v>406.41500000000002</v>
      </c>
      <c r="G34897">
        <v>275.22000000000003</v>
      </c>
    </row>
    <row r="34898" spans="1:7" x14ac:dyDescent="0.3">
      <c r="A34898" s="7">
        <v>0.5</v>
      </c>
      <c r="B34898" s="4">
        <f t="shared" si="1090"/>
        <v>43702</v>
      </c>
      <c r="C34898" s="13">
        <v>1792.4161333257161</v>
      </c>
      <c r="D34898" s="14">
        <v>1747.35</v>
      </c>
      <c r="E34898">
        <v>49.97</v>
      </c>
      <c r="F34898">
        <v>373.61624999999998</v>
      </c>
      <c r="G34898">
        <v>275.22000000000003</v>
      </c>
    </row>
    <row r="34899" spans="1:7" x14ac:dyDescent="0.3">
      <c r="A34899" s="7">
        <v>0.51041666666666663</v>
      </c>
      <c r="B34899" s="4">
        <f t="shared" si="1090"/>
        <v>43702</v>
      </c>
      <c r="C34899" s="13">
        <v>1803.570409091705</v>
      </c>
      <c r="D34899" s="14">
        <v>1763.68</v>
      </c>
      <c r="E34899">
        <v>49.98</v>
      </c>
      <c r="F34899">
        <v>340.8175</v>
      </c>
      <c r="G34899">
        <v>275.22000000000003</v>
      </c>
    </row>
    <row r="34900" spans="1:7" x14ac:dyDescent="0.3">
      <c r="A34900" s="7">
        <v>0.52083333333333337</v>
      </c>
      <c r="B34900" s="4">
        <f t="shared" si="1090"/>
        <v>43702</v>
      </c>
      <c r="C34900" s="13">
        <v>1780.4452446273165</v>
      </c>
      <c r="D34900" s="14">
        <v>1767.44</v>
      </c>
      <c r="E34900">
        <v>49.99</v>
      </c>
      <c r="F34900">
        <v>308.01875000000001</v>
      </c>
      <c r="G34900">
        <v>275.22000000000003</v>
      </c>
    </row>
    <row r="34901" spans="1:7" x14ac:dyDescent="0.3">
      <c r="A34901" s="7">
        <v>0.53125</v>
      </c>
      <c r="B34901" s="4">
        <f t="shared" si="1090"/>
        <v>43702</v>
      </c>
      <c r="C34901" s="13">
        <v>1823.3418932484237</v>
      </c>
      <c r="D34901" s="14">
        <v>1775.11</v>
      </c>
      <c r="E34901">
        <v>49.95</v>
      </c>
      <c r="F34901">
        <v>439.21375</v>
      </c>
      <c r="G34901">
        <v>275.22000000000003</v>
      </c>
    </row>
    <row r="34902" spans="1:7" x14ac:dyDescent="0.3">
      <c r="A34902" s="7">
        <v>0.54166666666666663</v>
      </c>
      <c r="B34902" s="4">
        <f t="shared" si="1090"/>
        <v>43702</v>
      </c>
      <c r="C34902" s="13">
        <v>1835.641518411818</v>
      </c>
      <c r="D34902" s="14">
        <v>1779.48</v>
      </c>
      <c r="E34902">
        <v>49.97</v>
      </c>
      <c r="F34902">
        <v>373.61624999999998</v>
      </c>
      <c r="G34902">
        <v>275.22000000000003</v>
      </c>
    </row>
    <row r="34903" spans="1:7" x14ac:dyDescent="0.3">
      <c r="A34903" s="8">
        <v>0.55208333333333337</v>
      </c>
      <c r="B34903" s="4">
        <f t="shared" si="1090"/>
        <v>43702</v>
      </c>
      <c r="C34903" s="13">
        <v>1801.9078182890983</v>
      </c>
      <c r="D34903" s="14">
        <v>1792.14</v>
      </c>
      <c r="E34903">
        <v>49.99</v>
      </c>
      <c r="F34903">
        <v>308.01875000000001</v>
      </c>
      <c r="G34903">
        <v>275.22000000000003</v>
      </c>
    </row>
    <row r="34904" spans="1:7" x14ac:dyDescent="0.3">
      <c r="A34904" s="8">
        <v>0.5625</v>
      </c>
      <c r="B34904" s="4">
        <f t="shared" si="1090"/>
        <v>43702</v>
      </c>
      <c r="C34904" s="13">
        <v>1854.9852701363357</v>
      </c>
      <c r="D34904" s="14">
        <v>1799.51</v>
      </c>
      <c r="E34904">
        <v>49.99</v>
      </c>
      <c r="F34904">
        <v>308.01875000000001</v>
      </c>
      <c r="G34904">
        <v>275.22000000000003</v>
      </c>
    </row>
    <row r="34905" spans="1:7" x14ac:dyDescent="0.3">
      <c r="A34905" s="8">
        <v>0.57291666666666663</v>
      </c>
      <c r="B34905" s="4">
        <f t="shared" si="1090"/>
        <v>43702</v>
      </c>
      <c r="C34905" s="13">
        <v>1873.5822760707597</v>
      </c>
      <c r="D34905" s="14">
        <v>1828.19</v>
      </c>
      <c r="E34905">
        <v>49.96</v>
      </c>
      <c r="F34905">
        <v>406.41500000000002</v>
      </c>
      <c r="G34905">
        <v>275.22000000000003</v>
      </c>
    </row>
    <row r="34906" spans="1:7" x14ac:dyDescent="0.3">
      <c r="A34906" s="8">
        <v>0.58333333333333337</v>
      </c>
      <c r="B34906" s="4">
        <f t="shared" si="1090"/>
        <v>43702</v>
      </c>
      <c r="C34906" s="13">
        <v>1888.7353966790627</v>
      </c>
      <c r="D34906" s="14">
        <v>1849.23</v>
      </c>
      <c r="E34906">
        <v>50.03</v>
      </c>
      <c r="F34906">
        <v>110.08799999999999</v>
      </c>
      <c r="G34906">
        <v>275.22000000000003</v>
      </c>
    </row>
    <row r="34907" spans="1:7" x14ac:dyDescent="0.3">
      <c r="A34907" s="8">
        <v>0.59375</v>
      </c>
      <c r="B34907" s="4">
        <f t="shared" si="1090"/>
        <v>43702</v>
      </c>
      <c r="C34907" s="13">
        <v>1858.4976352210995</v>
      </c>
      <c r="D34907" s="14">
        <v>1862.99</v>
      </c>
      <c r="E34907">
        <v>50.02</v>
      </c>
      <c r="F34907">
        <v>165.13200000000001</v>
      </c>
      <c r="G34907">
        <v>275.22000000000003</v>
      </c>
    </row>
    <row r="34908" spans="1:7" x14ac:dyDescent="0.3">
      <c r="A34908" s="8">
        <v>0.60416666666666663</v>
      </c>
      <c r="B34908" s="4">
        <f t="shared" si="1090"/>
        <v>43702</v>
      </c>
      <c r="C34908" s="13">
        <v>1884.4347444086739</v>
      </c>
      <c r="D34908" s="14">
        <v>1880.23</v>
      </c>
      <c r="E34908">
        <v>50.02</v>
      </c>
      <c r="F34908">
        <v>165.13200000000001</v>
      </c>
      <c r="G34908">
        <v>275.22000000000003</v>
      </c>
    </row>
    <row r="34909" spans="1:7" x14ac:dyDescent="0.3">
      <c r="A34909" s="8">
        <v>0.61458333333333337</v>
      </c>
      <c r="B34909" s="4">
        <f t="shared" si="1090"/>
        <v>43702</v>
      </c>
      <c r="C34909" s="13">
        <v>1905.0224076770016</v>
      </c>
      <c r="D34909" s="14">
        <v>1895.12</v>
      </c>
      <c r="E34909">
        <v>50.02</v>
      </c>
      <c r="F34909">
        <v>165.13200000000001</v>
      </c>
      <c r="G34909">
        <v>275.22000000000003</v>
      </c>
    </row>
    <row r="34910" spans="1:7" x14ac:dyDescent="0.3">
      <c r="A34910" s="8">
        <v>0.625</v>
      </c>
      <c r="B34910" s="4">
        <f t="shared" si="1090"/>
        <v>43702</v>
      </c>
      <c r="C34910" s="13">
        <v>1901.2701432279412</v>
      </c>
      <c r="D34910" s="14">
        <v>1897.83</v>
      </c>
      <c r="E34910">
        <v>50.05</v>
      </c>
      <c r="F34910">
        <v>0</v>
      </c>
      <c r="G34910">
        <v>275.22000000000003</v>
      </c>
    </row>
    <row r="34911" spans="1:7" x14ac:dyDescent="0.3">
      <c r="A34911" s="8">
        <v>0.63541666666666663</v>
      </c>
      <c r="B34911" s="4">
        <f t="shared" si="1090"/>
        <v>43702</v>
      </c>
      <c r="C34911" s="13">
        <v>1918.5288112442533</v>
      </c>
      <c r="D34911" s="14">
        <v>1881.9</v>
      </c>
      <c r="E34911">
        <v>50.02</v>
      </c>
      <c r="F34911">
        <v>165.13200000000001</v>
      </c>
      <c r="G34911">
        <v>275.22000000000003</v>
      </c>
    </row>
    <row r="34912" spans="1:7" x14ac:dyDescent="0.3">
      <c r="A34912" s="8">
        <v>0.64583333333333337</v>
      </c>
      <c r="B34912" s="4">
        <f t="shared" si="1090"/>
        <v>43702</v>
      </c>
      <c r="C34912" s="13">
        <v>1920.8083189418235</v>
      </c>
      <c r="D34912" s="14">
        <v>1848.64</v>
      </c>
      <c r="E34912">
        <v>50</v>
      </c>
      <c r="F34912">
        <v>275.22000000000003</v>
      </c>
      <c r="G34912">
        <v>275.22000000000003</v>
      </c>
    </row>
    <row r="34913" spans="1:7" x14ac:dyDescent="0.3">
      <c r="A34913" s="8">
        <v>0.65625</v>
      </c>
      <c r="B34913" s="4">
        <f t="shared" si="1090"/>
        <v>43702</v>
      </c>
      <c r="C34913" s="13">
        <v>1900.7706743993053</v>
      </c>
      <c r="D34913" s="14">
        <v>1790.8</v>
      </c>
      <c r="E34913">
        <v>49.99</v>
      </c>
      <c r="F34913">
        <v>308.01875000000001</v>
      </c>
      <c r="G34913">
        <v>275.22000000000003</v>
      </c>
    </row>
    <row r="34914" spans="1:7" x14ac:dyDescent="0.3">
      <c r="A34914" s="8">
        <v>0.66666666666666663</v>
      </c>
      <c r="B34914" s="4">
        <f t="shared" si="1090"/>
        <v>43702</v>
      </c>
      <c r="C34914" s="13">
        <v>1904.8366970302657</v>
      </c>
      <c r="D34914" s="14">
        <v>1752.96</v>
      </c>
      <c r="E34914">
        <v>50.04</v>
      </c>
      <c r="F34914">
        <v>55.044000000000011</v>
      </c>
      <c r="G34914">
        <v>275.22000000000003</v>
      </c>
    </row>
    <row r="34915" spans="1:7" x14ac:dyDescent="0.3">
      <c r="A34915" s="8">
        <v>0.67708333333333337</v>
      </c>
      <c r="B34915" s="4">
        <f t="shared" ref="B34915:B34945" si="1091">B34914</f>
        <v>43702</v>
      </c>
      <c r="C34915" s="13">
        <v>1802.4451110755551</v>
      </c>
      <c r="D34915" s="14">
        <v>1729.86</v>
      </c>
      <c r="E34915">
        <v>49.98</v>
      </c>
      <c r="F34915">
        <v>340.8175</v>
      </c>
      <c r="G34915">
        <v>275.22000000000003</v>
      </c>
    </row>
    <row r="34916" spans="1:7" x14ac:dyDescent="0.3">
      <c r="A34916" s="8">
        <v>0.6875</v>
      </c>
      <c r="B34916" s="4">
        <f t="shared" si="1091"/>
        <v>43702</v>
      </c>
      <c r="C34916" s="13">
        <v>1783.2642218730414</v>
      </c>
      <c r="D34916" s="14">
        <v>1720.54</v>
      </c>
      <c r="E34916">
        <v>49.98</v>
      </c>
      <c r="F34916">
        <v>340.8175</v>
      </c>
      <c r="G34916">
        <v>275.22000000000003</v>
      </c>
    </row>
    <row r="34917" spans="1:7" x14ac:dyDescent="0.3">
      <c r="A34917" s="8">
        <v>0.69791666666666663</v>
      </c>
      <c r="B34917" s="4">
        <f t="shared" si="1091"/>
        <v>43702</v>
      </c>
      <c r="C34917" s="13">
        <v>1739.5507975074568</v>
      </c>
      <c r="D34917" s="14">
        <v>1702.1</v>
      </c>
      <c r="E34917">
        <v>49.99</v>
      </c>
      <c r="F34917">
        <v>308.01875000000001</v>
      </c>
      <c r="G34917">
        <v>275.22000000000003</v>
      </c>
    </row>
    <row r="34918" spans="1:7" x14ac:dyDescent="0.3">
      <c r="A34918" s="8">
        <v>0.70833333333333337</v>
      </c>
      <c r="B34918" s="4">
        <f t="shared" si="1091"/>
        <v>43702</v>
      </c>
      <c r="C34918" s="13">
        <v>1752.1538902818247</v>
      </c>
      <c r="D34918" s="14">
        <v>1697.4</v>
      </c>
      <c r="E34918">
        <v>50.02</v>
      </c>
      <c r="F34918">
        <v>165.13200000000001</v>
      </c>
      <c r="G34918">
        <v>275.22000000000003</v>
      </c>
    </row>
    <row r="34919" spans="1:7" x14ac:dyDescent="0.3">
      <c r="A34919" s="8">
        <v>0.71875</v>
      </c>
      <c r="B34919" s="4">
        <f t="shared" si="1091"/>
        <v>43702</v>
      </c>
      <c r="C34919" s="13">
        <v>1747.8707384575928</v>
      </c>
      <c r="D34919" s="14">
        <v>1693.09</v>
      </c>
      <c r="E34919">
        <v>49.97</v>
      </c>
      <c r="F34919">
        <v>373.61624999999998</v>
      </c>
      <c r="G34919">
        <v>275.22000000000003</v>
      </c>
    </row>
    <row r="34920" spans="1:7" x14ac:dyDescent="0.3">
      <c r="A34920" s="8">
        <v>0.72916666666666663</v>
      </c>
      <c r="B34920" s="4">
        <f t="shared" si="1091"/>
        <v>43702</v>
      </c>
      <c r="C34920" s="13">
        <v>1745.9093287074224</v>
      </c>
      <c r="D34920" s="14">
        <v>1692.53</v>
      </c>
      <c r="E34920">
        <v>49.96</v>
      </c>
      <c r="F34920">
        <v>406.41500000000002</v>
      </c>
      <c r="G34920">
        <v>275.22000000000003</v>
      </c>
    </row>
    <row r="34921" spans="1:7" x14ac:dyDescent="0.3">
      <c r="A34921" s="8">
        <v>0.73958333333333337</v>
      </c>
      <c r="B34921" s="4">
        <f t="shared" si="1091"/>
        <v>43702</v>
      </c>
      <c r="C34921" s="13">
        <v>1715.0653777588507</v>
      </c>
      <c r="D34921" s="14">
        <v>1686.2</v>
      </c>
      <c r="E34921">
        <v>49.97</v>
      </c>
      <c r="F34921">
        <v>373.61624999999998</v>
      </c>
      <c r="G34921">
        <v>275.22000000000003</v>
      </c>
    </row>
    <row r="34922" spans="1:7" x14ac:dyDescent="0.3">
      <c r="A34922" s="8">
        <v>0.75</v>
      </c>
      <c r="B34922" s="4">
        <f t="shared" si="1091"/>
        <v>43702</v>
      </c>
      <c r="C34922" s="13">
        <v>1710.4579145592941</v>
      </c>
      <c r="D34922" s="14">
        <v>1687.4</v>
      </c>
      <c r="E34922">
        <v>49.95</v>
      </c>
      <c r="F34922">
        <v>439.21375</v>
      </c>
      <c r="G34922">
        <v>275.22000000000003</v>
      </c>
    </row>
    <row r="34923" spans="1:7" x14ac:dyDescent="0.3">
      <c r="A34923" s="8">
        <v>0.76041666666666663</v>
      </c>
      <c r="B34923" s="4">
        <f t="shared" si="1091"/>
        <v>43702</v>
      </c>
      <c r="C34923" s="13">
        <v>1787.6420960228229</v>
      </c>
      <c r="D34923" s="14">
        <v>1684.65</v>
      </c>
      <c r="E34923">
        <v>49.94</v>
      </c>
      <c r="F34923">
        <v>472.01249999999999</v>
      </c>
      <c r="G34923">
        <v>275.22000000000003</v>
      </c>
    </row>
    <row r="34924" spans="1:7" x14ac:dyDescent="0.3">
      <c r="A34924" s="8">
        <v>0.77083333333333337</v>
      </c>
      <c r="B34924" s="4">
        <f t="shared" si="1091"/>
        <v>43702</v>
      </c>
      <c r="C34924" s="13">
        <v>1730.8420573189464</v>
      </c>
      <c r="D34924" s="14">
        <v>1704.95</v>
      </c>
      <c r="E34924">
        <v>50</v>
      </c>
      <c r="F34924">
        <v>275.22000000000003</v>
      </c>
      <c r="G34924">
        <v>275.22000000000003</v>
      </c>
    </row>
    <row r="34925" spans="1:7" x14ac:dyDescent="0.3">
      <c r="A34925" s="8">
        <v>0.78125</v>
      </c>
      <c r="B34925" s="4">
        <f t="shared" si="1091"/>
        <v>43702</v>
      </c>
      <c r="C34925" s="13">
        <v>1730.9894886629161</v>
      </c>
      <c r="D34925" s="14">
        <v>1750.03</v>
      </c>
      <c r="E34925">
        <v>50.04</v>
      </c>
      <c r="F34925">
        <v>55.044000000000011</v>
      </c>
      <c r="G34925">
        <v>275.22000000000003</v>
      </c>
    </row>
    <row r="34926" spans="1:7" x14ac:dyDescent="0.3">
      <c r="A34926" s="8">
        <v>0.79166666666666663</v>
      </c>
      <c r="B34926" s="4">
        <f t="shared" si="1091"/>
        <v>43702</v>
      </c>
      <c r="C34926" s="13">
        <v>1784.4798621664149</v>
      </c>
      <c r="D34926" s="14">
        <v>1790.86</v>
      </c>
      <c r="E34926">
        <v>50.03</v>
      </c>
      <c r="F34926">
        <v>110.08799999999999</v>
      </c>
      <c r="G34926">
        <v>275.22000000000003</v>
      </c>
    </row>
    <row r="34927" spans="1:7" x14ac:dyDescent="0.3">
      <c r="A34927" s="8">
        <v>0.80208333333333337</v>
      </c>
      <c r="B34927" s="4">
        <f t="shared" si="1091"/>
        <v>43702</v>
      </c>
      <c r="C34927" s="13">
        <v>1800.591098800327</v>
      </c>
      <c r="D34927" s="14">
        <v>1814.37</v>
      </c>
      <c r="E34927">
        <v>50.04</v>
      </c>
      <c r="F34927">
        <v>55.044000000000011</v>
      </c>
      <c r="G34927">
        <v>275.22000000000003</v>
      </c>
    </row>
    <row r="34928" spans="1:7" x14ac:dyDescent="0.3">
      <c r="A34928" s="7">
        <v>0.8125</v>
      </c>
      <c r="B34928" s="4">
        <f t="shared" si="1091"/>
        <v>43702</v>
      </c>
      <c r="C34928" s="13">
        <v>1848.0734235173866</v>
      </c>
      <c r="D34928" s="14">
        <v>1840.96</v>
      </c>
      <c r="E34928">
        <v>50.03</v>
      </c>
      <c r="F34928">
        <v>110.08799999999999</v>
      </c>
      <c r="G34928">
        <v>275.22000000000003</v>
      </c>
    </row>
    <row r="34929" spans="1:7" x14ac:dyDescent="0.3">
      <c r="A34929" s="8">
        <v>0.82291666666666663</v>
      </c>
      <c r="B34929" s="4">
        <f t="shared" si="1091"/>
        <v>43702</v>
      </c>
      <c r="C34929" s="13">
        <v>1881.0894879686402</v>
      </c>
      <c r="D34929" s="14">
        <v>1862.88</v>
      </c>
      <c r="E34929">
        <v>50.04</v>
      </c>
      <c r="F34929">
        <v>55.044000000000011</v>
      </c>
      <c r="G34929">
        <v>275.22000000000003</v>
      </c>
    </row>
    <row r="34930" spans="1:7" x14ac:dyDescent="0.3">
      <c r="A34930" s="7">
        <v>0.83333333333333337</v>
      </c>
      <c r="B34930" s="4">
        <f t="shared" si="1091"/>
        <v>43702</v>
      </c>
      <c r="C34930" s="13">
        <v>1885.939430624438</v>
      </c>
      <c r="D34930" s="14">
        <v>1882.17</v>
      </c>
      <c r="E34930">
        <v>50.04</v>
      </c>
      <c r="F34930">
        <v>55.044000000000011</v>
      </c>
      <c r="G34930">
        <v>275.22000000000003</v>
      </c>
    </row>
    <row r="34931" spans="1:7" x14ac:dyDescent="0.3">
      <c r="A34931" s="7">
        <v>0.84375</v>
      </c>
      <c r="B34931" s="4">
        <f t="shared" si="1091"/>
        <v>43702</v>
      </c>
      <c r="C34931" s="13">
        <v>1927.0484434087698</v>
      </c>
      <c r="D34931" s="14">
        <v>1903.2</v>
      </c>
      <c r="E34931">
        <v>50.03</v>
      </c>
      <c r="F34931">
        <v>110.08799999999999</v>
      </c>
      <c r="G34931">
        <v>275.22000000000003</v>
      </c>
    </row>
    <row r="34932" spans="1:7" x14ac:dyDescent="0.3">
      <c r="A34932" s="7">
        <v>0.85416666666666663</v>
      </c>
      <c r="B34932" s="4">
        <f t="shared" si="1091"/>
        <v>43702</v>
      </c>
      <c r="C34932" s="13">
        <v>1987.6033207532726</v>
      </c>
      <c r="D34932" s="14">
        <v>1924.91</v>
      </c>
      <c r="E34932">
        <v>50.01</v>
      </c>
      <c r="F34932">
        <v>220.17599999999999</v>
      </c>
      <c r="G34932">
        <v>275.22000000000003</v>
      </c>
    </row>
    <row r="34933" spans="1:7" x14ac:dyDescent="0.3">
      <c r="A34933" s="8">
        <v>0.86458333333333337</v>
      </c>
      <c r="B34933" s="4">
        <f t="shared" si="1091"/>
        <v>43702</v>
      </c>
      <c r="C34933" s="13">
        <v>2017.7833221428823</v>
      </c>
      <c r="D34933" s="14">
        <v>1956.14</v>
      </c>
      <c r="E34933">
        <v>50.03</v>
      </c>
      <c r="F34933">
        <v>110.08799999999999</v>
      </c>
      <c r="G34933">
        <v>275.22000000000003</v>
      </c>
    </row>
    <row r="34934" spans="1:7" x14ac:dyDescent="0.3">
      <c r="A34934" s="8">
        <v>0.875</v>
      </c>
      <c r="B34934" s="4">
        <f t="shared" si="1091"/>
        <v>43702</v>
      </c>
      <c r="C34934" s="13">
        <v>1994.5782652804155</v>
      </c>
      <c r="D34934" s="14">
        <v>1977.25</v>
      </c>
      <c r="E34934">
        <v>49.99</v>
      </c>
      <c r="F34934">
        <v>308.01875000000001</v>
      </c>
      <c r="G34934">
        <v>275.22000000000003</v>
      </c>
    </row>
    <row r="34935" spans="1:7" x14ac:dyDescent="0.3">
      <c r="A34935" s="8">
        <v>0.88541666666666663</v>
      </c>
      <c r="B34935" s="4">
        <f t="shared" si="1091"/>
        <v>43702</v>
      </c>
      <c r="C34935" s="13">
        <v>2004.829253693729</v>
      </c>
      <c r="D34935" s="14">
        <v>1999.67</v>
      </c>
      <c r="E34935">
        <v>50.02</v>
      </c>
      <c r="F34935">
        <v>165.13200000000001</v>
      </c>
      <c r="G34935">
        <v>275.22000000000003</v>
      </c>
    </row>
    <row r="34936" spans="1:7" x14ac:dyDescent="0.3">
      <c r="A34936" s="8">
        <v>0.89583333333333337</v>
      </c>
      <c r="B34936" s="4">
        <f t="shared" si="1091"/>
        <v>43702</v>
      </c>
      <c r="C34936" s="13">
        <v>2042.9099670184878</v>
      </c>
      <c r="D34936" s="14">
        <v>2024.55</v>
      </c>
      <c r="E34936">
        <v>49.98</v>
      </c>
      <c r="F34936">
        <v>340.8175</v>
      </c>
      <c r="G34936">
        <v>275.22000000000003</v>
      </c>
    </row>
    <row r="34937" spans="1:7" x14ac:dyDescent="0.3">
      <c r="A34937" s="8">
        <v>0.90625</v>
      </c>
      <c r="B34937" s="4">
        <f t="shared" si="1091"/>
        <v>43702</v>
      </c>
      <c r="C34937" s="13">
        <v>2112.7408164590661</v>
      </c>
      <c r="D34937" s="14">
        <v>2050.4499999999998</v>
      </c>
      <c r="E34937">
        <v>50.04</v>
      </c>
      <c r="F34937">
        <v>55.044000000000011</v>
      </c>
      <c r="G34937">
        <v>275.22000000000003</v>
      </c>
    </row>
    <row r="34938" spans="1:7" x14ac:dyDescent="0.3">
      <c r="A34938" s="8">
        <v>0.91666666666666663</v>
      </c>
      <c r="B34938" s="4">
        <f t="shared" si="1091"/>
        <v>43702</v>
      </c>
      <c r="C34938" s="13">
        <v>2127.7799543157917</v>
      </c>
      <c r="D34938" s="14">
        <v>2076.0300000000002</v>
      </c>
      <c r="E34938">
        <v>50.03</v>
      </c>
      <c r="F34938">
        <v>110.08799999999999</v>
      </c>
      <c r="G34938">
        <v>275.22000000000003</v>
      </c>
    </row>
    <row r="34939" spans="1:7" x14ac:dyDescent="0.3">
      <c r="A34939" s="8">
        <v>0.92708333333333337</v>
      </c>
      <c r="B34939" s="4">
        <f t="shared" si="1091"/>
        <v>43702</v>
      </c>
      <c r="C34939" s="13">
        <v>2144.7936409493914</v>
      </c>
      <c r="D34939" s="14">
        <v>2101.3200000000002</v>
      </c>
      <c r="E34939">
        <v>50.03</v>
      </c>
      <c r="F34939">
        <v>110.08799999999999</v>
      </c>
      <c r="G34939">
        <v>275.22000000000003</v>
      </c>
    </row>
    <row r="34940" spans="1:7" x14ac:dyDescent="0.3">
      <c r="A34940" s="8">
        <v>0.9375</v>
      </c>
      <c r="B34940" s="4">
        <f t="shared" si="1091"/>
        <v>43702</v>
      </c>
      <c r="C34940" s="13">
        <v>2209.1486654231958</v>
      </c>
      <c r="D34940" s="14">
        <v>2115.2800000000002</v>
      </c>
      <c r="E34940">
        <v>50.02</v>
      </c>
      <c r="F34940">
        <v>165.13200000000001</v>
      </c>
      <c r="G34940">
        <v>275.22000000000003</v>
      </c>
    </row>
    <row r="34941" spans="1:7" x14ac:dyDescent="0.3">
      <c r="A34941" s="8">
        <v>0.94791666666666663</v>
      </c>
      <c r="B34941" s="4">
        <f t="shared" si="1091"/>
        <v>43702</v>
      </c>
      <c r="C34941" s="13">
        <v>2184.6322519850237</v>
      </c>
      <c r="D34941" s="14">
        <v>2127.48</v>
      </c>
      <c r="E34941">
        <v>50.03</v>
      </c>
      <c r="F34941">
        <v>110.08799999999999</v>
      </c>
      <c r="G34941">
        <v>275.22000000000003</v>
      </c>
    </row>
    <row r="34942" spans="1:7" x14ac:dyDescent="0.3">
      <c r="A34942" s="8">
        <v>0.95833333333333337</v>
      </c>
      <c r="B34942" s="4">
        <f t="shared" si="1091"/>
        <v>43702</v>
      </c>
      <c r="C34942" s="13">
        <v>2173.6795321286136</v>
      </c>
      <c r="D34942" s="14">
        <v>2137.35</v>
      </c>
      <c r="E34942">
        <v>50.02</v>
      </c>
      <c r="F34942">
        <v>165.13200000000001</v>
      </c>
      <c r="G34942">
        <v>275.22000000000003</v>
      </c>
    </row>
    <row r="34943" spans="1:7" x14ac:dyDescent="0.3">
      <c r="A34943" s="8">
        <v>0.96875</v>
      </c>
      <c r="B34943" s="4">
        <f t="shared" si="1091"/>
        <v>43702</v>
      </c>
      <c r="C34943" s="13">
        <v>2165.8294410438411</v>
      </c>
      <c r="D34943" s="14">
        <v>2136.19</v>
      </c>
      <c r="E34943">
        <v>50.01</v>
      </c>
      <c r="F34943">
        <v>220.17599999999999</v>
      </c>
      <c r="G34943">
        <v>275.22000000000003</v>
      </c>
    </row>
    <row r="34944" spans="1:7" x14ac:dyDescent="0.3">
      <c r="A34944" s="7">
        <v>0.97916666666666663</v>
      </c>
      <c r="B34944" s="4">
        <f t="shared" si="1091"/>
        <v>43702</v>
      </c>
      <c r="C34944" s="13">
        <v>2131.699074732951</v>
      </c>
      <c r="D34944" s="14">
        <v>2116.4</v>
      </c>
      <c r="E34944">
        <v>50.02</v>
      </c>
      <c r="F34944">
        <v>165.13200000000001</v>
      </c>
      <c r="G34944">
        <v>275.22000000000003</v>
      </c>
    </row>
    <row r="34945" spans="1:7" x14ac:dyDescent="0.3">
      <c r="A34945" s="7">
        <v>0.98958333333333337</v>
      </c>
      <c r="B34945" s="4">
        <f t="shared" si="1091"/>
        <v>43702</v>
      </c>
      <c r="C34945" s="13">
        <v>2094.6125382620248</v>
      </c>
      <c r="D34945" s="14">
        <v>2086.2600000000002</v>
      </c>
      <c r="E34945">
        <v>50.04</v>
      </c>
      <c r="F34945">
        <v>55.044000000000011</v>
      </c>
      <c r="G34945">
        <v>275.22000000000003</v>
      </c>
    </row>
    <row r="34946" spans="1:7" x14ac:dyDescent="0.3">
      <c r="A34946" s="7">
        <v>0</v>
      </c>
      <c r="B34946" s="4">
        <f>B34850+1</f>
        <v>43703</v>
      </c>
      <c r="C34946" s="13">
        <v>2089.982906361493</v>
      </c>
      <c r="D34946" s="14">
        <v>2047.36</v>
      </c>
      <c r="E34946">
        <v>50</v>
      </c>
      <c r="F34946">
        <v>333.23</v>
      </c>
      <c r="G34946">
        <v>333.23</v>
      </c>
    </row>
    <row r="34947" spans="1:7" x14ac:dyDescent="0.3">
      <c r="A34947" s="7">
        <v>1.0416666666666666E-2</v>
      </c>
      <c r="B34947" s="4">
        <f t="shared" ref="B34947:B34978" si="1092">B34946</f>
        <v>43703</v>
      </c>
      <c r="C34947" s="13">
        <v>2064.0487431917413</v>
      </c>
      <c r="D34947" s="14">
        <v>2037.62</v>
      </c>
      <c r="E34947">
        <v>50.05</v>
      </c>
      <c r="F34947">
        <v>0</v>
      </c>
      <c r="G34947">
        <v>333.23</v>
      </c>
    </row>
    <row r="34948" spans="1:7" x14ac:dyDescent="0.3">
      <c r="A34948" s="7">
        <v>2.0833333333333332E-2</v>
      </c>
      <c r="B34948" s="4">
        <f t="shared" si="1092"/>
        <v>43703</v>
      </c>
      <c r="C34948" s="13">
        <v>2030.4491453220569</v>
      </c>
      <c r="D34948" s="14">
        <v>1981.58</v>
      </c>
      <c r="E34948">
        <v>50.03</v>
      </c>
      <c r="F34948">
        <v>133.292</v>
      </c>
      <c r="G34948">
        <v>333.23</v>
      </c>
    </row>
    <row r="34949" spans="1:7" x14ac:dyDescent="0.3">
      <c r="A34949" s="7">
        <v>3.125E-2</v>
      </c>
      <c r="B34949" s="4">
        <f t="shared" si="1092"/>
        <v>43703</v>
      </c>
      <c r="C34949" s="13">
        <v>1977.3365600630295</v>
      </c>
      <c r="D34949" s="14">
        <v>1977.34</v>
      </c>
      <c r="E34949">
        <v>50.06</v>
      </c>
      <c r="F34949">
        <v>0</v>
      </c>
      <c r="G34949">
        <v>333.23</v>
      </c>
    </row>
    <row r="34950" spans="1:7" x14ac:dyDescent="0.3">
      <c r="A34950" s="7">
        <v>4.1666666666666664E-2</v>
      </c>
      <c r="B34950" s="4">
        <f t="shared" si="1092"/>
        <v>43703</v>
      </c>
      <c r="C34950" s="13">
        <v>1950.153603056561</v>
      </c>
      <c r="D34950" s="14">
        <v>1949.89</v>
      </c>
      <c r="E34950">
        <v>50.08</v>
      </c>
      <c r="F34950">
        <v>0</v>
      </c>
      <c r="G34950">
        <v>333.23</v>
      </c>
    </row>
    <row r="34951" spans="1:7" x14ac:dyDescent="0.3">
      <c r="A34951" s="7">
        <v>5.2083333333333336E-2</v>
      </c>
      <c r="B34951" s="4">
        <f t="shared" si="1092"/>
        <v>43703</v>
      </c>
      <c r="C34951" s="13">
        <v>1943.4601852392939</v>
      </c>
      <c r="D34951" s="14">
        <v>1891.79</v>
      </c>
      <c r="E34951">
        <v>50.03</v>
      </c>
      <c r="F34951">
        <v>133.292</v>
      </c>
      <c r="G34951">
        <v>333.23</v>
      </c>
    </row>
    <row r="34952" spans="1:7" x14ac:dyDescent="0.3">
      <c r="A34952" s="7">
        <v>6.25E-2</v>
      </c>
      <c r="B34952" s="4">
        <f t="shared" si="1092"/>
        <v>43703</v>
      </c>
      <c r="C34952" s="13">
        <v>1866.9986160880021</v>
      </c>
      <c r="D34952" s="14">
        <v>1866.74</v>
      </c>
      <c r="E34952">
        <v>50.04</v>
      </c>
      <c r="F34952">
        <v>66.646000000000001</v>
      </c>
      <c r="G34952">
        <v>333.23</v>
      </c>
    </row>
    <row r="34953" spans="1:7" x14ac:dyDescent="0.3">
      <c r="A34953" s="7">
        <v>7.2916666666666671E-2</v>
      </c>
      <c r="B34953" s="4">
        <f t="shared" si="1092"/>
        <v>43703</v>
      </c>
      <c r="C34953" s="13">
        <v>1842.9516528639842</v>
      </c>
      <c r="D34953" s="14">
        <v>1842.16</v>
      </c>
      <c r="E34953">
        <v>50.03</v>
      </c>
      <c r="F34953">
        <v>133.292</v>
      </c>
      <c r="G34953">
        <v>333.23</v>
      </c>
    </row>
    <row r="34954" spans="1:7" x14ac:dyDescent="0.3">
      <c r="A34954" s="7">
        <v>8.3333333333333329E-2</v>
      </c>
      <c r="B34954" s="4">
        <f t="shared" si="1092"/>
        <v>43703</v>
      </c>
      <c r="C34954" s="13">
        <v>1842.8516067625624</v>
      </c>
      <c r="D34954" s="14">
        <v>1817.04</v>
      </c>
      <c r="E34954">
        <v>50.03</v>
      </c>
      <c r="F34954">
        <v>133.292</v>
      </c>
      <c r="G34954">
        <v>333.23</v>
      </c>
    </row>
    <row r="34955" spans="1:7" x14ac:dyDescent="0.3">
      <c r="A34955" s="7">
        <v>9.375E-2</v>
      </c>
      <c r="B34955" s="4">
        <f t="shared" si="1092"/>
        <v>43703</v>
      </c>
      <c r="C34955" s="13">
        <v>1829.8503444002647</v>
      </c>
      <c r="D34955" s="14">
        <v>1796.41</v>
      </c>
      <c r="E34955">
        <v>50</v>
      </c>
      <c r="F34955">
        <v>333.23</v>
      </c>
      <c r="G34955">
        <v>333.23</v>
      </c>
    </row>
    <row r="34956" spans="1:7" x14ac:dyDescent="0.3">
      <c r="A34956" s="7">
        <v>0.10416666666666667</v>
      </c>
      <c r="B34956" s="4">
        <f t="shared" si="1092"/>
        <v>43703</v>
      </c>
      <c r="C34956" s="13">
        <v>1837.5740565785004</v>
      </c>
      <c r="D34956" s="14">
        <v>1779.74</v>
      </c>
      <c r="E34956">
        <v>50.04</v>
      </c>
      <c r="F34956">
        <v>66.646000000000001</v>
      </c>
      <c r="G34956">
        <v>333.23</v>
      </c>
    </row>
    <row r="34957" spans="1:7" x14ac:dyDescent="0.3">
      <c r="A34957" s="7">
        <v>0.11458333333333333</v>
      </c>
      <c r="B34957" s="4">
        <f t="shared" si="1092"/>
        <v>43703</v>
      </c>
      <c r="C34957" s="13">
        <v>1792.0453939402312</v>
      </c>
      <c r="D34957" s="14">
        <v>1763</v>
      </c>
      <c r="E34957">
        <v>50.01</v>
      </c>
      <c r="F34957">
        <v>266.584</v>
      </c>
      <c r="G34957">
        <v>333.23</v>
      </c>
    </row>
    <row r="34958" spans="1:7" x14ac:dyDescent="0.3">
      <c r="A34958" s="7">
        <v>0.125</v>
      </c>
      <c r="B34958" s="4">
        <f t="shared" si="1092"/>
        <v>43703</v>
      </c>
      <c r="C34958" s="13">
        <v>1750.1529429351467</v>
      </c>
      <c r="D34958" s="14">
        <v>1747.6</v>
      </c>
      <c r="E34958">
        <v>50.02</v>
      </c>
      <c r="F34958">
        <v>199.93799999999999</v>
      </c>
      <c r="G34958">
        <v>333.23</v>
      </c>
    </row>
    <row r="34959" spans="1:7" x14ac:dyDescent="0.3">
      <c r="A34959" s="7">
        <v>0.13541666666666666</v>
      </c>
      <c r="B34959" s="4">
        <f t="shared" si="1092"/>
        <v>43703</v>
      </c>
      <c r="C34959" s="13">
        <v>1737.3398282323139</v>
      </c>
      <c r="D34959" s="14">
        <v>1732.67</v>
      </c>
      <c r="E34959">
        <v>50.02</v>
      </c>
      <c r="F34959">
        <v>199.93799999999999</v>
      </c>
      <c r="G34959">
        <v>333.23</v>
      </c>
    </row>
    <row r="34960" spans="1:7" x14ac:dyDescent="0.3">
      <c r="A34960" s="7">
        <v>0.14583333333333334</v>
      </c>
      <c r="B34960" s="4">
        <f t="shared" si="1092"/>
        <v>43703</v>
      </c>
      <c r="C34960" s="13">
        <v>1747.341622719207</v>
      </c>
      <c r="D34960" s="14">
        <v>1712.19</v>
      </c>
      <c r="E34960">
        <v>50.03</v>
      </c>
      <c r="F34960">
        <v>133.292</v>
      </c>
      <c r="G34960">
        <v>333.23</v>
      </c>
    </row>
    <row r="34961" spans="1:7" x14ac:dyDescent="0.3">
      <c r="A34961" s="7">
        <v>0.15625</v>
      </c>
      <c r="B34961" s="4">
        <f t="shared" si="1092"/>
        <v>43703</v>
      </c>
      <c r="C34961" s="13">
        <v>1757.9096960839258</v>
      </c>
      <c r="D34961" s="14">
        <v>1694.61</v>
      </c>
      <c r="E34961">
        <v>50</v>
      </c>
      <c r="F34961">
        <v>333.23</v>
      </c>
      <c r="G34961">
        <v>333.23</v>
      </c>
    </row>
    <row r="34962" spans="1:7" x14ac:dyDescent="0.3">
      <c r="A34962" s="7">
        <v>0.16666666666666666</v>
      </c>
      <c r="B34962" s="4">
        <f t="shared" si="1092"/>
        <v>43703</v>
      </c>
      <c r="C34962" s="13">
        <v>1758.3350479462813</v>
      </c>
      <c r="D34962" s="14">
        <v>1680.29</v>
      </c>
      <c r="E34962">
        <v>49.98</v>
      </c>
      <c r="F34962">
        <v>391.57625000000002</v>
      </c>
      <c r="G34962">
        <v>333.23</v>
      </c>
    </row>
    <row r="34963" spans="1:7" x14ac:dyDescent="0.3">
      <c r="A34963" s="7">
        <v>0.17708333333333334</v>
      </c>
      <c r="B34963" s="4">
        <f t="shared" si="1092"/>
        <v>43703</v>
      </c>
      <c r="C34963" s="13">
        <v>1720.3179942522236</v>
      </c>
      <c r="D34963" s="14">
        <v>1665.75</v>
      </c>
      <c r="E34963">
        <v>49.99</v>
      </c>
      <c r="F34963">
        <v>362.40312499999999</v>
      </c>
      <c r="G34963">
        <v>333.23</v>
      </c>
    </row>
    <row r="34964" spans="1:7" x14ac:dyDescent="0.3">
      <c r="A34964" s="7">
        <v>0.1875</v>
      </c>
      <c r="B34964" s="4">
        <f t="shared" si="1092"/>
        <v>43703</v>
      </c>
      <c r="C34964" s="13">
        <v>1706.4288543319335</v>
      </c>
      <c r="D34964" s="14">
        <v>1653.77</v>
      </c>
      <c r="E34964">
        <v>49.99</v>
      </c>
      <c r="F34964">
        <v>362.40312499999999</v>
      </c>
      <c r="G34964">
        <v>333.23</v>
      </c>
    </row>
    <row r="34965" spans="1:7" x14ac:dyDescent="0.3">
      <c r="A34965" s="7">
        <v>0.19791666666666666</v>
      </c>
      <c r="B34965" s="4">
        <f t="shared" si="1092"/>
        <v>43703</v>
      </c>
      <c r="C34965" s="13">
        <v>1707.7291814481646</v>
      </c>
      <c r="D34965" s="14">
        <v>1645.51</v>
      </c>
      <c r="E34965">
        <v>49.99</v>
      </c>
      <c r="F34965">
        <v>362.40312499999999</v>
      </c>
      <c r="G34965">
        <v>333.23</v>
      </c>
    </row>
    <row r="34966" spans="1:7" x14ac:dyDescent="0.3">
      <c r="A34966" s="7">
        <v>0.20833333333333334</v>
      </c>
      <c r="B34966" s="4">
        <f t="shared" si="1092"/>
        <v>43703</v>
      </c>
      <c r="C34966" s="13">
        <v>1711.8111192102585</v>
      </c>
      <c r="D34966" s="14">
        <v>1644.86</v>
      </c>
      <c r="E34966">
        <v>50.02</v>
      </c>
      <c r="F34966">
        <v>199.93799999999999</v>
      </c>
      <c r="G34966">
        <v>333.23</v>
      </c>
    </row>
    <row r="34967" spans="1:7" x14ac:dyDescent="0.3">
      <c r="A34967" s="7">
        <v>0.21875</v>
      </c>
      <c r="B34967" s="4">
        <f t="shared" si="1092"/>
        <v>43703</v>
      </c>
      <c r="C34967" s="13">
        <v>1723.0171809849514</v>
      </c>
      <c r="D34967" s="14">
        <v>1646.69</v>
      </c>
      <c r="E34967">
        <v>50.03</v>
      </c>
      <c r="F34967">
        <v>133.292</v>
      </c>
      <c r="G34967">
        <v>333.23</v>
      </c>
    </row>
    <row r="34968" spans="1:7" x14ac:dyDescent="0.3">
      <c r="A34968" s="7">
        <v>0.22916666666666666</v>
      </c>
      <c r="B34968" s="4">
        <f t="shared" si="1092"/>
        <v>43703</v>
      </c>
      <c r="C34968" s="13">
        <v>1624.7853796502375</v>
      </c>
      <c r="D34968" s="14">
        <v>1643.54</v>
      </c>
      <c r="E34968">
        <v>49.99</v>
      </c>
      <c r="F34968">
        <v>362.40312499999999</v>
      </c>
      <c r="G34968">
        <v>333.23</v>
      </c>
    </row>
    <row r="34969" spans="1:7" x14ac:dyDescent="0.3">
      <c r="A34969" s="7">
        <v>0.23958333333333334</v>
      </c>
      <c r="B34969" s="4">
        <f t="shared" si="1092"/>
        <v>43703</v>
      </c>
      <c r="C34969" s="13">
        <v>1615.1400297769476</v>
      </c>
      <c r="D34969" s="14">
        <v>1639.07</v>
      </c>
      <c r="E34969">
        <v>49.98</v>
      </c>
      <c r="F34969">
        <v>391.57625000000002</v>
      </c>
      <c r="G34969">
        <v>333.23</v>
      </c>
    </row>
    <row r="34970" spans="1:7" x14ac:dyDescent="0.3">
      <c r="A34970" s="7">
        <v>0.25</v>
      </c>
      <c r="B34970" s="4">
        <f t="shared" si="1092"/>
        <v>43703</v>
      </c>
      <c r="C34970" s="13">
        <v>1593.0364131880492</v>
      </c>
      <c r="D34970" s="14">
        <v>1615.78</v>
      </c>
      <c r="E34970">
        <v>49.91</v>
      </c>
      <c r="F34970">
        <v>595.78812500000004</v>
      </c>
      <c r="G34970">
        <v>333.23</v>
      </c>
    </row>
    <row r="34971" spans="1:7" x14ac:dyDescent="0.3">
      <c r="A34971" s="7">
        <v>0.26041666666666669</v>
      </c>
      <c r="B34971" s="4">
        <f t="shared" si="1092"/>
        <v>43703</v>
      </c>
      <c r="C34971" s="13">
        <v>1610.4476320722295</v>
      </c>
      <c r="D34971" s="14">
        <v>1632.12</v>
      </c>
      <c r="E34971">
        <v>49.85</v>
      </c>
      <c r="F34971">
        <v>770.82687499999997</v>
      </c>
      <c r="G34971">
        <v>333.23</v>
      </c>
    </row>
    <row r="34972" spans="1:7" x14ac:dyDescent="0.3">
      <c r="A34972" s="7">
        <v>0.27083333333333331</v>
      </c>
      <c r="B34972" s="4">
        <f t="shared" si="1092"/>
        <v>43703</v>
      </c>
      <c r="C34972" s="13">
        <v>1640.0372145572305</v>
      </c>
      <c r="D34972" s="14">
        <v>1640.04</v>
      </c>
      <c r="E34972">
        <v>49.9</v>
      </c>
      <c r="F34972">
        <v>624.96125000000006</v>
      </c>
      <c r="G34972">
        <v>333.23</v>
      </c>
    </row>
    <row r="34973" spans="1:7" x14ac:dyDescent="0.3">
      <c r="A34973" s="7">
        <v>0.28125</v>
      </c>
      <c r="B34973" s="4">
        <f t="shared" si="1092"/>
        <v>43703</v>
      </c>
      <c r="C34973" s="13">
        <v>1656.4171221887104</v>
      </c>
      <c r="D34973" s="14">
        <v>1658.55</v>
      </c>
      <c r="E34973">
        <v>50</v>
      </c>
      <c r="F34973">
        <v>333.23</v>
      </c>
      <c r="G34973">
        <v>333.23</v>
      </c>
    </row>
    <row r="34974" spans="1:7" x14ac:dyDescent="0.3">
      <c r="A34974" s="7">
        <v>0.29166666666666669</v>
      </c>
      <c r="B34974" s="4">
        <f t="shared" si="1092"/>
        <v>43703</v>
      </c>
      <c r="C34974" s="13">
        <v>1660.4322718750104</v>
      </c>
      <c r="D34974" s="14">
        <v>1645.44</v>
      </c>
      <c r="E34974">
        <v>50</v>
      </c>
      <c r="F34974">
        <v>333.23</v>
      </c>
      <c r="G34974">
        <v>333.23</v>
      </c>
    </row>
    <row r="34975" spans="1:7" x14ac:dyDescent="0.3">
      <c r="A34975" s="7">
        <v>0.30208333333333331</v>
      </c>
      <c r="B34975" s="4">
        <f t="shared" si="1092"/>
        <v>43703</v>
      </c>
      <c r="C34975" s="13">
        <v>1661.587962294323</v>
      </c>
      <c r="D34975" s="14">
        <v>1639.06</v>
      </c>
      <c r="E34975">
        <v>50.01</v>
      </c>
      <c r="F34975">
        <v>266.584</v>
      </c>
      <c r="G34975">
        <v>333.23</v>
      </c>
    </row>
    <row r="34976" spans="1:7" x14ac:dyDescent="0.3">
      <c r="A34976" s="7">
        <v>0.3125</v>
      </c>
      <c r="B34976" s="4">
        <f t="shared" si="1092"/>
        <v>43703</v>
      </c>
      <c r="C34976" s="13">
        <v>1699.2218778180002</v>
      </c>
      <c r="D34976" s="14">
        <v>1632.99</v>
      </c>
      <c r="E34976">
        <v>50.03</v>
      </c>
      <c r="F34976">
        <v>133.292</v>
      </c>
      <c r="G34976">
        <v>333.23</v>
      </c>
    </row>
    <row r="34977" spans="1:7" x14ac:dyDescent="0.3">
      <c r="A34977" s="7">
        <v>0.32291666666666669</v>
      </c>
      <c r="B34977" s="4">
        <f t="shared" si="1092"/>
        <v>43703</v>
      </c>
      <c r="C34977" s="13">
        <v>1735.3946655415491</v>
      </c>
      <c r="D34977" s="14">
        <v>1652.68</v>
      </c>
      <c r="E34977">
        <v>50.06</v>
      </c>
      <c r="F34977">
        <v>0</v>
      </c>
      <c r="G34977">
        <v>333.23</v>
      </c>
    </row>
    <row r="34978" spans="1:7" x14ac:dyDescent="0.3">
      <c r="A34978" s="7">
        <v>0.33333333333333331</v>
      </c>
      <c r="B34978" s="4">
        <f t="shared" si="1092"/>
        <v>43703</v>
      </c>
      <c r="C34978" s="13">
        <v>1739.2053854115261</v>
      </c>
      <c r="D34978" s="14">
        <v>1640.31</v>
      </c>
      <c r="E34978">
        <v>50.02</v>
      </c>
      <c r="F34978">
        <v>199.93799999999999</v>
      </c>
      <c r="G34978">
        <v>333.23</v>
      </c>
    </row>
    <row r="34979" spans="1:7" x14ac:dyDescent="0.3">
      <c r="A34979" s="7">
        <v>0.34375</v>
      </c>
      <c r="B34979" s="4">
        <f t="shared" ref="B34979:B35010" si="1093">B34978</f>
        <v>43703</v>
      </c>
      <c r="C34979" s="13">
        <v>1741.1878124858517</v>
      </c>
      <c r="D34979" s="14">
        <v>1663.01</v>
      </c>
      <c r="E34979">
        <v>50.01</v>
      </c>
      <c r="F34979">
        <v>266.584</v>
      </c>
      <c r="G34979">
        <v>333.23</v>
      </c>
    </row>
    <row r="34980" spans="1:7" x14ac:dyDescent="0.3">
      <c r="A34980" s="7">
        <v>0.35416666666666669</v>
      </c>
      <c r="B34980" s="4">
        <f t="shared" si="1093"/>
        <v>43703</v>
      </c>
      <c r="C34980" s="13">
        <v>1803.8550826192763</v>
      </c>
      <c r="D34980" s="14">
        <v>1684.98</v>
      </c>
      <c r="E34980">
        <v>50.01</v>
      </c>
      <c r="F34980">
        <v>266.584</v>
      </c>
      <c r="G34980">
        <v>333.23</v>
      </c>
    </row>
    <row r="34981" spans="1:7" x14ac:dyDescent="0.3">
      <c r="A34981" s="7">
        <v>0.36458333333333331</v>
      </c>
      <c r="B34981" s="4">
        <f t="shared" si="1093"/>
        <v>43703</v>
      </c>
      <c r="C34981" s="13">
        <v>1808.2696812629604</v>
      </c>
      <c r="D34981" s="14">
        <v>1707.04</v>
      </c>
      <c r="E34981">
        <v>50.04</v>
      </c>
      <c r="F34981">
        <v>66.646000000000001</v>
      </c>
      <c r="G34981">
        <v>333.23</v>
      </c>
    </row>
    <row r="34982" spans="1:7" x14ac:dyDescent="0.3">
      <c r="A34982" s="7">
        <v>0.375</v>
      </c>
      <c r="B34982" s="4">
        <f t="shared" si="1093"/>
        <v>43703</v>
      </c>
      <c r="C34982" s="13">
        <v>1788.1827183551741</v>
      </c>
      <c r="D34982" s="14">
        <v>1738.78</v>
      </c>
      <c r="E34982">
        <v>50.01</v>
      </c>
      <c r="F34982">
        <v>266.584</v>
      </c>
      <c r="G34982">
        <v>333.23</v>
      </c>
    </row>
    <row r="34983" spans="1:7" x14ac:dyDescent="0.3">
      <c r="A34983" s="7">
        <v>0.38541666666666669</v>
      </c>
      <c r="B34983" s="4">
        <f t="shared" si="1093"/>
        <v>43703</v>
      </c>
      <c r="C34983" s="13">
        <v>1831.4274621439142</v>
      </c>
      <c r="D34983" s="14">
        <v>1781.77</v>
      </c>
      <c r="E34983">
        <v>50.01</v>
      </c>
      <c r="F34983">
        <v>266.584</v>
      </c>
      <c r="G34983">
        <v>333.23</v>
      </c>
    </row>
    <row r="34984" spans="1:7" x14ac:dyDescent="0.3">
      <c r="A34984" s="7">
        <v>0.39583333333333331</v>
      </c>
      <c r="B34984" s="4">
        <f t="shared" si="1093"/>
        <v>43703</v>
      </c>
      <c r="C34984" s="13">
        <v>1864.8431231593295</v>
      </c>
      <c r="D34984" s="14">
        <v>1831.77</v>
      </c>
      <c r="E34984">
        <v>49.98</v>
      </c>
      <c r="F34984">
        <v>391.57625000000002</v>
      </c>
      <c r="G34984">
        <v>333.23</v>
      </c>
    </row>
    <row r="34985" spans="1:7" x14ac:dyDescent="0.3">
      <c r="A34985" s="7">
        <v>0.40625</v>
      </c>
      <c r="B34985" s="4">
        <f t="shared" si="1093"/>
        <v>43703</v>
      </c>
      <c r="C34985" s="13">
        <v>1915.2660986899871</v>
      </c>
      <c r="D34985" s="14">
        <v>1871.93</v>
      </c>
      <c r="E34985">
        <v>50.02</v>
      </c>
      <c r="F34985">
        <v>199.93799999999999</v>
      </c>
      <c r="G34985">
        <v>333.23</v>
      </c>
    </row>
    <row r="34986" spans="1:7" x14ac:dyDescent="0.3">
      <c r="A34986" s="7">
        <v>0.41666666666666669</v>
      </c>
      <c r="B34986" s="4">
        <f t="shared" si="1093"/>
        <v>43703</v>
      </c>
      <c r="C34986" s="13">
        <v>1959.2216057624282</v>
      </c>
      <c r="D34986" s="14">
        <v>1910.69</v>
      </c>
      <c r="E34986">
        <v>49.96</v>
      </c>
      <c r="F34986">
        <v>449.92250000000001</v>
      </c>
      <c r="G34986">
        <v>333.23</v>
      </c>
    </row>
    <row r="34987" spans="1:7" x14ac:dyDescent="0.3">
      <c r="A34987" s="8">
        <v>0.42708333333333331</v>
      </c>
      <c r="B34987" s="4">
        <f t="shared" si="1093"/>
        <v>43703</v>
      </c>
      <c r="C34987" s="13">
        <v>1938.0172473441291</v>
      </c>
      <c r="D34987" s="14">
        <v>1939.8</v>
      </c>
      <c r="E34987">
        <v>50.01</v>
      </c>
      <c r="F34987">
        <v>266.584</v>
      </c>
      <c r="G34987">
        <v>333.23</v>
      </c>
    </row>
    <row r="34988" spans="1:7" x14ac:dyDescent="0.3">
      <c r="A34988" s="7">
        <v>0.4375</v>
      </c>
      <c r="B34988" s="4">
        <f t="shared" si="1093"/>
        <v>43703</v>
      </c>
      <c r="C34988" s="13">
        <v>1954.1143407839963</v>
      </c>
      <c r="D34988" s="14">
        <v>1960.19</v>
      </c>
      <c r="E34988">
        <v>50.02</v>
      </c>
      <c r="F34988">
        <v>199.93799999999999</v>
      </c>
      <c r="G34988">
        <v>333.23</v>
      </c>
    </row>
    <row r="34989" spans="1:7" x14ac:dyDescent="0.3">
      <c r="A34989" s="7">
        <v>0.44791666666666669</v>
      </c>
      <c r="B34989" s="4">
        <f t="shared" si="1093"/>
        <v>43703</v>
      </c>
      <c r="C34989" s="13">
        <v>1999.2547596941592</v>
      </c>
      <c r="D34989" s="14">
        <v>1960.78</v>
      </c>
      <c r="E34989">
        <v>50.01</v>
      </c>
      <c r="F34989">
        <v>266.584</v>
      </c>
      <c r="G34989">
        <v>333.23</v>
      </c>
    </row>
    <row r="34990" spans="1:7" x14ac:dyDescent="0.3">
      <c r="A34990" s="7">
        <v>0.45833333333333331</v>
      </c>
      <c r="B34990" s="4">
        <f t="shared" si="1093"/>
        <v>43703</v>
      </c>
      <c r="C34990" s="13">
        <v>2017.3222573310072</v>
      </c>
      <c r="D34990" s="14">
        <v>1992.72</v>
      </c>
      <c r="E34990">
        <v>50.05</v>
      </c>
      <c r="F34990">
        <v>0</v>
      </c>
      <c r="G34990">
        <v>333.23</v>
      </c>
    </row>
    <row r="34991" spans="1:7" x14ac:dyDescent="0.3">
      <c r="A34991" s="7">
        <v>0.46875</v>
      </c>
      <c r="B34991" s="4">
        <f t="shared" si="1093"/>
        <v>43703</v>
      </c>
      <c r="C34991" s="13">
        <v>2013.6883649203742</v>
      </c>
      <c r="D34991" s="14">
        <v>1978.3</v>
      </c>
      <c r="E34991">
        <v>50.01</v>
      </c>
      <c r="F34991">
        <v>266.584</v>
      </c>
      <c r="G34991">
        <v>333.23</v>
      </c>
    </row>
    <row r="34992" spans="1:7" x14ac:dyDescent="0.3">
      <c r="A34992" s="7">
        <v>0.47916666666666669</v>
      </c>
      <c r="B34992" s="4">
        <f t="shared" si="1093"/>
        <v>43703</v>
      </c>
      <c r="C34992" s="13">
        <v>2012.317153942425</v>
      </c>
      <c r="D34992" s="14">
        <v>1972.78</v>
      </c>
      <c r="E34992">
        <v>50.02</v>
      </c>
      <c r="F34992">
        <v>199.93799999999999</v>
      </c>
      <c r="G34992">
        <v>333.23</v>
      </c>
    </row>
    <row r="34993" spans="1:7" x14ac:dyDescent="0.3">
      <c r="A34993" s="7">
        <v>0.48958333333333331</v>
      </c>
      <c r="B34993" s="4">
        <f t="shared" si="1093"/>
        <v>43703</v>
      </c>
      <c r="C34993" s="13">
        <v>2060.0527156398311</v>
      </c>
      <c r="D34993" s="14">
        <v>1966.36</v>
      </c>
      <c r="E34993">
        <v>50.02</v>
      </c>
      <c r="F34993">
        <v>199.93799999999999</v>
      </c>
      <c r="G34993">
        <v>333.23</v>
      </c>
    </row>
    <row r="34994" spans="1:7" x14ac:dyDescent="0.3">
      <c r="A34994" s="7">
        <v>0.5</v>
      </c>
      <c r="B34994" s="4">
        <f t="shared" si="1093"/>
        <v>43703</v>
      </c>
      <c r="C34994" s="13">
        <v>2059.5310814883619</v>
      </c>
      <c r="D34994" s="14">
        <v>1989.79</v>
      </c>
      <c r="E34994">
        <v>50.02</v>
      </c>
      <c r="F34994">
        <v>199.93799999999999</v>
      </c>
      <c r="G34994">
        <v>333.23</v>
      </c>
    </row>
    <row r="34995" spans="1:7" x14ac:dyDescent="0.3">
      <c r="A34995" s="7">
        <v>0.51041666666666663</v>
      </c>
      <c r="B34995" s="4">
        <f t="shared" si="1093"/>
        <v>43703</v>
      </c>
      <c r="C34995" s="13">
        <v>2045.8541660323406</v>
      </c>
      <c r="D34995" s="14">
        <v>1997.64</v>
      </c>
      <c r="E34995">
        <v>50.03</v>
      </c>
      <c r="F34995">
        <v>133.292</v>
      </c>
      <c r="G34995">
        <v>333.23</v>
      </c>
    </row>
    <row r="34996" spans="1:7" x14ac:dyDescent="0.3">
      <c r="A34996" s="7">
        <v>0.52083333333333337</v>
      </c>
      <c r="B34996" s="4">
        <f t="shared" si="1093"/>
        <v>43703</v>
      </c>
      <c r="C34996" s="13">
        <v>2015.2875102761084</v>
      </c>
      <c r="D34996" s="14">
        <v>2001.69</v>
      </c>
      <c r="E34996">
        <v>49.99</v>
      </c>
      <c r="F34996">
        <v>362.40312499999999</v>
      </c>
      <c r="G34996">
        <v>333.23</v>
      </c>
    </row>
    <row r="34997" spans="1:7" x14ac:dyDescent="0.3">
      <c r="A34997" s="7">
        <v>0.53125</v>
      </c>
      <c r="B34997" s="4">
        <f t="shared" si="1093"/>
        <v>43703</v>
      </c>
      <c r="C34997" s="13">
        <v>2030.3617094422716</v>
      </c>
      <c r="D34997" s="14">
        <v>1997.52</v>
      </c>
      <c r="E34997">
        <v>50.01</v>
      </c>
      <c r="F34997">
        <v>266.584</v>
      </c>
      <c r="G34997">
        <v>333.23</v>
      </c>
    </row>
    <row r="34998" spans="1:7" x14ac:dyDescent="0.3">
      <c r="A34998" s="7">
        <v>0.54166666666666663</v>
      </c>
      <c r="B34998" s="4">
        <f t="shared" si="1093"/>
        <v>43703</v>
      </c>
      <c r="C34998" s="13">
        <v>2042.0881547018289</v>
      </c>
      <c r="D34998" s="14">
        <v>1984.28</v>
      </c>
      <c r="E34998">
        <v>50.03</v>
      </c>
      <c r="F34998">
        <v>133.292</v>
      </c>
      <c r="G34998">
        <v>333.23</v>
      </c>
    </row>
    <row r="34999" spans="1:7" x14ac:dyDescent="0.3">
      <c r="A34999" s="8">
        <v>0.55208333333333337</v>
      </c>
      <c r="B34999" s="4">
        <f t="shared" si="1093"/>
        <v>43703</v>
      </c>
      <c r="C34999" s="13">
        <v>2026.2788880673997</v>
      </c>
      <c r="D34999" s="14">
        <v>1996.92</v>
      </c>
      <c r="E34999">
        <v>50.01</v>
      </c>
      <c r="F34999">
        <v>266.584</v>
      </c>
      <c r="G34999">
        <v>333.23</v>
      </c>
    </row>
    <row r="35000" spans="1:7" x14ac:dyDescent="0.3">
      <c r="A35000" s="8">
        <v>0.5625</v>
      </c>
      <c r="B35000" s="4">
        <f t="shared" si="1093"/>
        <v>43703</v>
      </c>
      <c r="C35000" s="13">
        <v>2017.5385273915092</v>
      </c>
      <c r="D35000" s="14">
        <v>2012.76</v>
      </c>
      <c r="E35000">
        <v>50.01</v>
      </c>
      <c r="F35000">
        <v>266.584</v>
      </c>
      <c r="G35000">
        <v>333.23</v>
      </c>
    </row>
    <row r="35001" spans="1:7" x14ac:dyDescent="0.3">
      <c r="A35001" s="8">
        <v>0.57291666666666663</v>
      </c>
      <c r="B35001" s="4">
        <f t="shared" si="1093"/>
        <v>43703</v>
      </c>
      <c r="C35001" s="13">
        <v>2038.3553374687904</v>
      </c>
      <c r="D35001" s="14">
        <v>2048.21</v>
      </c>
      <c r="E35001">
        <v>49.99</v>
      </c>
      <c r="F35001">
        <v>362.40312499999999</v>
      </c>
      <c r="G35001">
        <v>333.23</v>
      </c>
    </row>
    <row r="35002" spans="1:7" x14ac:dyDescent="0.3">
      <c r="A35002" s="8">
        <v>0.58333333333333337</v>
      </c>
      <c r="B35002" s="4">
        <f t="shared" si="1093"/>
        <v>43703</v>
      </c>
      <c r="C35002" s="13">
        <v>2078.5431548059328</v>
      </c>
      <c r="D35002" s="14">
        <v>2060.08</v>
      </c>
      <c r="E35002">
        <v>49.9</v>
      </c>
      <c r="F35002">
        <v>624.96125000000006</v>
      </c>
      <c r="G35002">
        <v>333.23</v>
      </c>
    </row>
    <row r="35003" spans="1:7" x14ac:dyDescent="0.3">
      <c r="A35003" s="8">
        <v>0.59375</v>
      </c>
      <c r="B35003" s="4">
        <f t="shared" si="1093"/>
        <v>43703</v>
      </c>
      <c r="C35003" s="13">
        <v>2118.6860688892061</v>
      </c>
      <c r="D35003" s="14">
        <v>2112.9699999999998</v>
      </c>
      <c r="E35003">
        <v>49.97</v>
      </c>
      <c r="F35003">
        <v>420.74937499999999</v>
      </c>
      <c r="G35003">
        <v>333.23</v>
      </c>
    </row>
    <row r="35004" spans="1:7" x14ac:dyDescent="0.3">
      <c r="A35004" s="8">
        <v>0.60416666666666663</v>
      </c>
      <c r="B35004" s="4">
        <f t="shared" si="1093"/>
        <v>43703</v>
      </c>
      <c r="C35004" s="13">
        <v>2155.4980071828691</v>
      </c>
      <c r="D35004" s="14">
        <v>2155.5</v>
      </c>
      <c r="E35004">
        <v>49.95</v>
      </c>
      <c r="F35004">
        <v>479.09562499999998</v>
      </c>
      <c r="G35004">
        <v>333.23</v>
      </c>
    </row>
    <row r="35005" spans="1:7" x14ac:dyDescent="0.3">
      <c r="A35005" s="8">
        <v>0.61458333333333337</v>
      </c>
      <c r="B35005" s="4">
        <f t="shared" si="1093"/>
        <v>43703</v>
      </c>
      <c r="C35005" s="13">
        <v>2190.8615450831117</v>
      </c>
      <c r="D35005" s="14">
        <v>2190.86</v>
      </c>
      <c r="E35005">
        <v>49.95</v>
      </c>
      <c r="F35005">
        <v>479.09562499999998</v>
      </c>
      <c r="G35005">
        <v>333.23</v>
      </c>
    </row>
    <row r="35006" spans="1:7" x14ac:dyDescent="0.3">
      <c r="A35006" s="8">
        <v>0.625</v>
      </c>
      <c r="B35006" s="4">
        <f t="shared" si="1093"/>
        <v>43703</v>
      </c>
      <c r="C35006" s="13">
        <v>2265.8453745669244</v>
      </c>
      <c r="D35006" s="14">
        <v>2217.8000000000002</v>
      </c>
      <c r="E35006">
        <v>49.99</v>
      </c>
      <c r="F35006">
        <v>362.40312499999999</v>
      </c>
      <c r="G35006">
        <v>333.23</v>
      </c>
    </row>
    <row r="35007" spans="1:7" x14ac:dyDescent="0.3">
      <c r="A35007" s="8">
        <v>0.63541666666666663</v>
      </c>
      <c r="B35007" s="4">
        <f t="shared" si="1093"/>
        <v>43703</v>
      </c>
      <c r="C35007" s="13">
        <v>2247.6524395412771</v>
      </c>
      <c r="D35007" s="14">
        <v>2211.36</v>
      </c>
      <c r="E35007">
        <v>49.97</v>
      </c>
      <c r="F35007">
        <v>420.74937499999999</v>
      </c>
      <c r="G35007">
        <v>333.23</v>
      </c>
    </row>
    <row r="35008" spans="1:7" x14ac:dyDescent="0.3">
      <c r="A35008" s="8">
        <v>0.64583333333333337</v>
      </c>
      <c r="B35008" s="4">
        <f t="shared" si="1093"/>
        <v>43703</v>
      </c>
      <c r="C35008" s="13">
        <v>2239.5546479753461</v>
      </c>
      <c r="D35008" s="14">
        <v>2211.5700000000002</v>
      </c>
      <c r="E35008">
        <v>49.99</v>
      </c>
      <c r="F35008">
        <v>362.40312499999999</v>
      </c>
      <c r="G35008">
        <v>333.23</v>
      </c>
    </row>
    <row r="35009" spans="1:7" x14ac:dyDescent="0.3">
      <c r="A35009" s="8">
        <v>0.65625</v>
      </c>
      <c r="B35009" s="4">
        <f t="shared" si="1093"/>
        <v>43703</v>
      </c>
      <c r="C35009" s="13">
        <v>2217.4036642472324</v>
      </c>
      <c r="D35009" s="14">
        <v>2213.29</v>
      </c>
      <c r="E35009">
        <v>50.01</v>
      </c>
      <c r="F35009">
        <v>266.584</v>
      </c>
      <c r="G35009">
        <v>333.23</v>
      </c>
    </row>
    <row r="35010" spans="1:7" x14ac:dyDescent="0.3">
      <c r="A35010" s="8">
        <v>0.66666666666666663</v>
      </c>
      <c r="B35010" s="4">
        <f t="shared" si="1093"/>
        <v>43703</v>
      </c>
      <c r="C35010" s="13">
        <v>2205.511444415346</v>
      </c>
      <c r="D35010" s="14">
        <v>2207.3200000000002</v>
      </c>
      <c r="E35010">
        <v>50.06</v>
      </c>
      <c r="F35010">
        <v>0</v>
      </c>
      <c r="G35010">
        <v>333.23</v>
      </c>
    </row>
    <row r="35011" spans="1:7" x14ac:dyDescent="0.3">
      <c r="A35011" s="8">
        <v>0.67708333333333337</v>
      </c>
      <c r="B35011" s="4">
        <f t="shared" ref="B35011:B35041" si="1094">B35010</f>
        <v>43703</v>
      </c>
      <c r="C35011" s="13">
        <v>2201.6094580877439</v>
      </c>
      <c r="D35011" s="14">
        <v>2198.87</v>
      </c>
      <c r="E35011">
        <v>50.04</v>
      </c>
      <c r="F35011">
        <v>66.646000000000001</v>
      </c>
      <c r="G35011">
        <v>333.23</v>
      </c>
    </row>
    <row r="35012" spans="1:7" x14ac:dyDescent="0.3">
      <c r="A35012" s="8">
        <v>0.6875</v>
      </c>
      <c r="B35012" s="4">
        <f t="shared" si="1094"/>
        <v>43703</v>
      </c>
      <c r="C35012" s="13">
        <v>2175.0010509886833</v>
      </c>
      <c r="D35012" s="14">
        <v>2180.9899999999998</v>
      </c>
      <c r="E35012">
        <v>50.01</v>
      </c>
      <c r="F35012">
        <v>266.584</v>
      </c>
      <c r="G35012">
        <v>333.23</v>
      </c>
    </row>
    <row r="35013" spans="1:7" x14ac:dyDescent="0.3">
      <c r="A35013" s="8">
        <v>0.69791666666666663</v>
      </c>
      <c r="B35013" s="4">
        <f t="shared" si="1094"/>
        <v>43703</v>
      </c>
      <c r="C35013" s="13">
        <v>2163.3537688572728</v>
      </c>
      <c r="D35013" s="14">
        <v>2168.38</v>
      </c>
      <c r="E35013">
        <v>49.99</v>
      </c>
      <c r="F35013">
        <v>362.40312499999999</v>
      </c>
      <c r="G35013">
        <v>333.23</v>
      </c>
    </row>
    <row r="35014" spans="1:7" x14ac:dyDescent="0.3">
      <c r="A35014" s="8">
        <v>0.70833333333333337</v>
      </c>
      <c r="B35014" s="4">
        <f t="shared" si="1094"/>
        <v>43703</v>
      </c>
      <c r="C35014" s="13">
        <v>2161.6341661373167</v>
      </c>
      <c r="D35014" s="14">
        <v>2162.86</v>
      </c>
      <c r="E35014">
        <v>50.01</v>
      </c>
      <c r="F35014">
        <v>266.584</v>
      </c>
      <c r="G35014">
        <v>333.23</v>
      </c>
    </row>
    <row r="35015" spans="1:7" x14ac:dyDescent="0.3">
      <c r="A35015" s="8">
        <v>0.71875</v>
      </c>
      <c r="B35015" s="4">
        <f t="shared" si="1094"/>
        <v>43703</v>
      </c>
      <c r="C35015" s="13">
        <v>2147.049232715141</v>
      </c>
      <c r="D35015" s="14">
        <v>2156.67</v>
      </c>
      <c r="E35015">
        <v>49.99</v>
      </c>
      <c r="F35015">
        <v>362.40312499999999</v>
      </c>
      <c r="G35015">
        <v>333.23</v>
      </c>
    </row>
    <row r="35016" spans="1:7" x14ac:dyDescent="0.3">
      <c r="A35016" s="8">
        <v>0.72916666666666663</v>
      </c>
      <c r="B35016" s="4">
        <f t="shared" si="1094"/>
        <v>43703</v>
      </c>
      <c r="C35016" s="13">
        <v>2111.6207584956237</v>
      </c>
      <c r="D35016" s="14">
        <v>2131.2800000000002</v>
      </c>
      <c r="E35016">
        <v>50.01</v>
      </c>
      <c r="F35016">
        <v>266.584</v>
      </c>
      <c r="G35016">
        <v>333.23</v>
      </c>
    </row>
    <row r="35017" spans="1:7" x14ac:dyDescent="0.3">
      <c r="A35017" s="8">
        <v>0.73958333333333337</v>
      </c>
      <c r="B35017" s="4">
        <f t="shared" si="1094"/>
        <v>43703</v>
      </c>
      <c r="C35017" s="13">
        <v>2098.7700780844007</v>
      </c>
      <c r="D35017" s="14">
        <v>2102.84</v>
      </c>
      <c r="E35017">
        <v>50.02</v>
      </c>
      <c r="F35017">
        <v>199.93799999999999</v>
      </c>
      <c r="G35017">
        <v>333.23</v>
      </c>
    </row>
    <row r="35018" spans="1:7" x14ac:dyDescent="0.3">
      <c r="A35018" s="8">
        <v>0.75</v>
      </c>
      <c r="B35018" s="4">
        <f t="shared" si="1094"/>
        <v>43703</v>
      </c>
      <c r="C35018" s="13">
        <v>2082.9697710414789</v>
      </c>
      <c r="D35018" s="14">
        <v>2072.13</v>
      </c>
      <c r="E35018">
        <v>50.04</v>
      </c>
      <c r="F35018">
        <v>66.646000000000001</v>
      </c>
      <c r="G35018">
        <v>333.23</v>
      </c>
    </row>
    <row r="35019" spans="1:7" x14ac:dyDescent="0.3">
      <c r="A35019" s="8">
        <v>0.76041666666666663</v>
      </c>
      <c r="B35019" s="4">
        <f t="shared" si="1094"/>
        <v>43703</v>
      </c>
      <c r="C35019" s="13">
        <v>2076.831781970091</v>
      </c>
      <c r="D35019" s="14">
        <v>2043.22</v>
      </c>
      <c r="E35019">
        <v>50.01</v>
      </c>
      <c r="F35019">
        <v>266.584</v>
      </c>
      <c r="G35019">
        <v>333.23</v>
      </c>
    </row>
    <row r="35020" spans="1:7" x14ac:dyDescent="0.3">
      <c r="A35020" s="8">
        <v>0.77083333333333337</v>
      </c>
      <c r="B35020" s="4">
        <f t="shared" si="1094"/>
        <v>43703</v>
      </c>
      <c r="C35020" s="13">
        <v>2099.6562792046911</v>
      </c>
      <c r="D35020" s="14">
        <v>2028.99</v>
      </c>
      <c r="E35020">
        <v>50</v>
      </c>
      <c r="F35020">
        <v>333.23</v>
      </c>
      <c r="G35020">
        <v>333.23</v>
      </c>
    </row>
    <row r="35021" spans="1:7" x14ac:dyDescent="0.3">
      <c r="A35021" s="8">
        <v>0.78125</v>
      </c>
      <c r="B35021" s="4">
        <f t="shared" si="1094"/>
        <v>43703</v>
      </c>
      <c r="C35021" s="13">
        <v>2117.7289391997983</v>
      </c>
      <c r="D35021" s="14">
        <v>2057.41</v>
      </c>
      <c r="E35021">
        <v>49.97</v>
      </c>
      <c r="F35021">
        <v>420.74937499999999</v>
      </c>
      <c r="G35021">
        <v>333.23</v>
      </c>
    </row>
    <row r="35022" spans="1:7" x14ac:dyDescent="0.3">
      <c r="A35022" s="8">
        <v>0.79166666666666663</v>
      </c>
      <c r="B35022" s="4">
        <f t="shared" si="1094"/>
        <v>43703</v>
      </c>
      <c r="C35022" s="13">
        <v>2023.0381733619076</v>
      </c>
      <c r="D35022" s="14">
        <v>2081.14</v>
      </c>
      <c r="E35022">
        <v>49.97</v>
      </c>
      <c r="F35022">
        <v>420.74937499999999</v>
      </c>
      <c r="G35022">
        <v>333.23</v>
      </c>
    </row>
    <row r="35023" spans="1:7" x14ac:dyDescent="0.3">
      <c r="A35023" s="8">
        <v>0.80208333333333337</v>
      </c>
      <c r="B35023" s="4">
        <f t="shared" si="1094"/>
        <v>43703</v>
      </c>
      <c r="C35023" s="13">
        <v>2076.5248784277178</v>
      </c>
      <c r="D35023" s="14">
        <v>2086.67</v>
      </c>
      <c r="E35023">
        <v>49.96</v>
      </c>
      <c r="F35023">
        <v>449.92250000000001</v>
      </c>
      <c r="G35023">
        <v>333.23</v>
      </c>
    </row>
    <row r="35024" spans="1:7" x14ac:dyDescent="0.3">
      <c r="A35024" s="7">
        <v>0.8125</v>
      </c>
      <c r="B35024" s="4">
        <f t="shared" si="1094"/>
        <v>43703</v>
      </c>
      <c r="C35024" s="13">
        <v>2110.7555755487788</v>
      </c>
      <c r="D35024" s="14">
        <v>2128.1799999999998</v>
      </c>
      <c r="E35024">
        <v>49.97</v>
      </c>
      <c r="F35024">
        <v>420.74937499999999</v>
      </c>
      <c r="G35024">
        <v>333.23</v>
      </c>
    </row>
    <row r="35025" spans="1:7" x14ac:dyDescent="0.3">
      <c r="A35025" s="8">
        <v>0.82291666666666663</v>
      </c>
      <c r="B35025" s="4">
        <f t="shared" si="1094"/>
        <v>43703</v>
      </c>
      <c r="C35025" s="13">
        <v>2147.8094333202521</v>
      </c>
      <c r="D35025" s="14">
        <v>2145.5300000000002</v>
      </c>
      <c r="E35025">
        <v>50.01</v>
      </c>
      <c r="F35025">
        <v>266.584</v>
      </c>
      <c r="G35025">
        <v>333.23</v>
      </c>
    </row>
    <row r="35026" spans="1:7" x14ac:dyDescent="0.3">
      <c r="A35026" s="7">
        <v>0.83333333333333337</v>
      </c>
      <c r="B35026" s="4">
        <f t="shared" si="1094"/>
        <v>43703</v>
      </c>
      <c r="C35026" s="13">
        <v>2207.3772645997187</v>
      </c>
      <c r="D35026" s="14">
        <v>2158.5500000000002</v>
      </c>
      <c r="E35026">
        <v>50.02</v>
      </c>
      <c r="F35026">
        <v>199.93799999999999</v>
      </c>
      <c r="G35026">
        <v>333.23</v>
      </c>
    </row>
    <row r="35027" spans="1:7" x14ac:dyDescent="0.3">
      <c r="A35027" s="7">
        <v>0.84375</v>
      </c>
      <c r="B35027" s="4">
        <f t="shared" si="1094"/>
        <v>43703</v>
      </c>
      <c r="C35027" s="13">
        <v>2232.2118402086644</v>
      </c>
      <c r="D35027" s="14">
        <v>2176.2399999999998</v>
      </c>
      <c r="E35027">
        <v>49.95</v>
      </c>
      <c r="F35027">
        <v>479.09562499999998</v>
      </c>
      <c r="G35027">
        <v>333.23</v>
      </c>
    </row>
    <row r="35028" spans="1:7" x14ac:dyDescent="0.3">
      <c r="A35028" s="7">
        <v>0.85416666666666663</v>
      </c>
      <c r="B35028" s="4">
        <f t="shared" si="1094"/>
        <v>43703</v>
      </c>
      <c r="C35028" s="13">
        <v>2263.8260747354288</v>
      </c>
      <c r="D35028" s="14">
        <v>2200.4499999999998</v>
      </c>
      <c r="E35028">
        <v>49.93</v>
      </c>
      <c r="F35028">
        <v>537.44187499999998</v>
      </c>
      <c r="G35028">
        <v>333.23</v>
      </c>
    </row>
    <row r="35029" spans="1:7" x14ac:dyDescent="0.3">
      <c r="A35029" s="8">
        <v>0.86458333333333337</v>
      </c>
      <c r="B35029" s="4">
        <f t="shared" si="1094"/>
        <v>43703</v>
      </c>
      <c r="C35029" s="13">
        <v>2291.5015234885973</v>
      </c>
      <c r="D35029" s="14">
        <v>2226.27</v>
      </c>
      <c r="E35029">
        <v>49.98</v>
      </c>
      <c r="F35029">
        <v>391.57625000000002</v>
      </c>
      <c r="G35029">
        <v>333.23</v>
      </c>
    </row>
    <row r="35030" spans="1:7" x14ac:dyDescent="0.3">
      <c r="A35030" s="8">
        <v>0.875</v>
      </c>
      <c r="B35030" s="4">
        <f t="shared" si="1094"/>
        <v>43703</v>
      </c>
      <c r="C35030" s="13">
        <v>2276.0940214885218</v>
      </c>
      <c r="D35030" s="14">
        <v>2248.13</v>
      </c>
      <c r="E35030">
        <v>49.98</v>
      </c>
      <c r="F35030">
        <v>391.57625000000002</v>
      </c>
      <c r="G35030">
        <v>333.23</v>
      </c>
    </row>
    <row r="35031" spans="1:7" x14ac:dyDescent="0.3">
      <c r="A35031" s="8">
        <v>0.88541666666666663</v>
      </c>
      <c r="B35031" s="4">
        <f t="shared" si="1094"/>
        <v>43703</v>
      </c>
      <c r="C35031" s="13">
        <v>2293.4854883020703</v>
      </c>
      <c r="D35031" s="14">
        <v>2281.92</v>
      </c>
      <c r="E35031">
        <v>49.96</v>
      </c>
      <c r="F35031">
        <v>449.92250000000001</v>
      </c>
      <c r="G35031">
        <v>333.23</v>
      </c>
    </row>
    <row r="35032" spans="1:7" x14ac:dyDescent="0.3">
      <c r="A35032" s="8">
        <v>0.89583333333333337</v>
      </c>
      <c r="B35032" s="4">
        <f t="shared" si="1094"/>
        <v>43703</v>
      </c>
      <c r="C35032" s="13">
        <v>2321.4264758911745</v>
      </c>
      <c r="D35032" s="14">
        <v>2317.7800000000002</v>
      </c>
      <c r="E35032">
        <v>49.95</v>
      </c>
      <c r="F35032">
        <v>479.09562499999998</v>
      </c>
      <c r="G35032">
        <v>333.23</v>
      </c>
    </row>
    <row r="35033" spans="1:7" x14ac:dyDescent="0.3">
      <c r="A35033" s="8">
        <v>0.90625</v>
      </c>
      <c r="B35033" s="4">
        <f t="shared" si="1094"/>
        <v>43703</v>
      </c>
      <c r="C35033" s="13">
        <v>2313.7460967725642</v>
      </c>
      <c r="D35033" s="14">
        <v>2358.36</v>
      </c>
      <c r="E35033">
        <v>50</v>
      </c>
      <c r="F35033">
        <v>333.23</v>
      </c>
      <c r="G35033">
        <v>333.23</v>
      </c>
    </row>
    <row r="35034" spans="1:7" x14ac:dyDescent="0.3">
      <c r="A35034" s="8">
        <v>0.91666666666666663</v>
      </c>
      <c r="B35034" s="4">
        <f t="shared" si="1094"/>
        <v>43703</v>
      </c>
      <c r="C35034" s="13">
        <v>2319.1560985368355</v>
      </c>
      <c r="D35034" s="14">
        <v>2358.6799999999998</v>
      </c>
      <c r="E35034">
        <v>49.96</v>
      </c>
      <c r="F35034">
        <v>449.92250000000001</v>
      </c>
      <c r="G35034">
        <v>333.23</v>
      </c>
    </row>
    <row r="35035" spans="1:7" x14ac:dyDescent="0.3">
      <c r="A35035" s="8">
        <v>0.92708333333333337</v>
      </c>
      <c r="B35035" s="4">
        <f t="shared" si="1094"/>
        <v>43703</v>
      </c>
      <c r="C35035" s="13">
        <v>2394.9275144522103</v>
      </c>
      <c r="D35035" s="14">
        <v>2407.98</v>
      </c>
      <c r="E35035">
        <v>49.96</v>
      </c>
      <c r="F35035">
        <v>449.92250000000001</v>
      </c>
      <c r="G35035">
        <v>333.23</v>
      </c>
    </row>
    <row r="35036" spans="1:7" x14ac:dyDescent="0.3">
      <c r="A35036" s="8">
        <v>0.9375</v>
      </c>
      <c r="B35036" s="4">
        <f t="shared" si="1094"/>
        <v>43703</v>
      </c>
      <c r="C35036" s="13">
        <v>2405.1159249683901</v>
      </c>
      <c r="D35036" s="14">
        <v>2454.2600000000002</v>
      </c>
      <c r="E35036">
        <v>49.97</v>
      </c>
      <c r="F35036">
        <v>420.74937499999999</v>
      </c>
      <c r="G35036">
        <v>333.23</v>
      </c>
    </row>
    <row r="35037" spans="1:7" x14ac:dyDescent="0.3">
      <c r="A35037" s="8">
        <v>0.94791666666666663</v>
      </c>
      <c r="B35037" s="4">
        <f t="shared" si="1094"/>
        <v>43703</v>
      </c>
      <c r="C35037" s="13">
        <v>2438.153721600002</v>
      </c>
      <c r="D35037" s="14">
        <v>2471.2800000000002</v>
      </c>
      <c r="E35037">
        <v>50.01</v>
      </c>
      <c r="F35037">
        <v>266.584</v>
      </c>
      <c r="G35037">
        <v>333.23</v>
      </c>
    </row>
    <row r="35038" spans="1:7" x14ac:dyDescent="0.3">
      <c r="A35038" s="8">
        <v>0.95833333333333337</v>
      </c>
      <c r="B35038" s="4">
        <f t="shared" si="1094"/>
        <v>43703</v>
      </c>
      <c r="C35038" s="13">
        <v>2496.4351443867258</v>
      </c>
      <c r="D35038" s="14">
        <v>2489.4</v>
      </c>
      <c r="E35038">
        <v>50.02</v>
      </c>
      <c r="F35038">
        <v>199.93799999999999</v>
      </c>
      <c r="G35038">
        <v>333.23</v>
      </c>
    </row>
    <row r="35039" spans="1:7" x14ac:dyDescent="0.3">
      <c r="A35039" s="8">
        <v>0.96875</v>
      </c>
      <c r="B35039" s="4">
        <f t="shared" si="1094"/>
        <v>43703</v>
      </c>
      <c r="C35039" s="13">
        <v>2474.542675851656</v>
      </c>
      <c r="D35039" s="14">
        <v>2479.08</v>
      </c>
      <c r="E35039">
        <v>50.01</v>
      </c>
      <c r="F35039">
        <v>266.584</v>
      </c>
      <c r="G35039">
        <v>333.23</v>
      </c>
    </row>
    <row r="35040" spans="1:7" x14ac:dyDescent="0.3">
      <c r="A35040" s="7">
        <v>0.97916666666666663</v>
      </c>
      <c r="B35040" s="4">
        <f t="shared" si="1094"/>
        <v>43703</v>
      </c>
      <c r="C35040" s="13">
        <v>2422.5618247369257</v>
      </c>
      <c r="D35040" s="14">
        <v>2443.87</v>
      </c>
      <c r="E35040">
        <v>50.01</v>
      </c>
      <c r="F35040">
        <v>266.584</v>
      </c>
      <c r="G35040">
        <v>333.23</v>
      </c>
    </row>
    <row r="35041" spans="1:7" x14ac:dyDescent="0.3">
      <c r="A35041" s="7">
        <v>0.98958333333333337</v>
      </c>
      <c r="B35041" s="4">
        <f t="shared" si="1094"/>
        <v>43703</v>
      </c>
      <c r="C35041" s="13">
        <v>2387.147019463951</v>
      </c>
      <c r="D35041" s="14">
        <v>2402.2399999999998</v>
      </c>
      <c r="E35041">
        <v>49.97</v>
      </c>
      <c r="F35041">
        <v>420.74937499999999</v>
      </c>
      <c r="G35041">
        <v>333.23</v>
      </c>
    </row>
    <row r="35042" spans="1:7" x14ac:dyDescent="0.3">
      <c r="A35042" s="7"/>
      <c r="B35042" s="4"/>
      <c r="C35042" s="13"/>
      <c r="D35042" s="15"/>
    </row>
    <row r="35043" spans="1:7" x14ac:dyDescent="0.3">
      <c r="A35043" s="7"/>
      <c r="B35043" s="4"/>
      <c r="C35043" s="13"/>
      <c r="D35043" s="15"/>
    </row>
    <row r="35044" spans="1:7" x14ac:dyDescent="0.3">
      <c r="A35044" s="7"/>
      <c r="B35044" s="4"/>
      <c r="C35044" s="13"/>
      <c r="D35044" s="15"/>
    </row>
    <row r="35045" spans="1:7" x14ac:dyDescent="0.3">
      <c r="A35045" s="7"/>
      <c r="B35045" s="4"/>
      <c r="C35045" s="13"/>
      <c r="D35045" s="15"/>
    </row>
    <row r="35046" spans="1:7" x14ac:dyDescent="0.3">
      <c r="A35046" s="7"/>
      <c r="B35046" s="4"/>
      <c r="C35046" s="13"/>
      <c r="D35046" s="15"/>
    </row>
    <row r="35047" spans="1:7" x14ac:dyDescent="0.3">
      <c r="A35047" s="7"/>
      <c r="B35047" s="4"/>
      <c r="C35047" s="13"/>
      <c r="D35047" s="15"/>
    </row>
    <row r="35048" spans="1:7" x14ac:dyDescent="0.3">
      <c r="A35048" s="7"/>
      <c r="B35048" s="4"/>
      <c r="C35048" s="13"/>
      <c r="D35048" s="15"/>
    </row>
    <row r="35049" spans="1:7" x14ac:dyDescent="0.3">
      <c r="A35049" s="7"/>
      <c r="B35049" s="4"/>
      <c r="C35049" s="13"/>
      <c r="D35049" s="15"/>
    </row>
    <row r="35050" spans="1:7" x14ac:dyDescent="0.3">
      <c r="A35050" s="7"/>
      <c r="B35050" s="4"/>
      <c r="C35050" s="13"/>
      <c r="D35050" s="15"/>
    </row>
    <row r="35051" spans="1:7" x14ac:dyDescent="0.3">
      <c r="A35051" s="7"/>
      <c r="B35051" s="4"/>
      <c r="C35051" s="13"/>
      <c r="D35051" s="15"/>
    </row>
    <row r="35052" spans="1:7" x14ac:dyDescent="0.3">
      <c r="A35052" s="7"/>
      <c r="B35052" s="4"/>
      <c r="C35052" s="13"/>
      <c r="D35052" s="15"/>
    </row>
    <row r="35053" spans="1:7" x14ac:dyDescent="0.3">
      <c r="A35053" s="7"/>
      <c r="B35053" s="4"/>
      <c r="C35053" s="13"/>
      <c r="D35053" s="15"/>
    </row>
    <row r="35054" spans="1:7" x14ac:dyDescent="0.3">
      <c r="A35054" s="7"/>
      <c r="B35054" s="4"/>
      <c r="C35054" s="13"/>
      <c r="D35054" s="15"/>
    </row>
    <row r="35055" spans="1:7" x14ac:dyDescent="0.3">
      <c r="A35055" s="7"/>
      <c r="B35055" s="4"/>
      <c r="C35055" s="13"/>
      <c r="D35055" s="15"/>
    </row>
    <row r="35056" spans="1:7" x14ac:dyDescent="0.3">
      <c r="A35056" s="7"/>
      <c r="B35056" s="4"/>
      <c r="C35056" s="13"/>
      <c r="D35056" s="15"/>
    </row>
    <row r="35057" spans="1:4" x14ac:dyDescent="0.3">
      <c r="A35057" s="7"/>
      <c r="B35057" s="4"/>
      <c r="C35057" s="13"/>
      <c r="D35057" s="15"/>
    </row>
    <row r="35058" spans="1:4" x14ac:dyDescent="0.3">
      <c r="A35058" s="7"/>
      <c r="B35058" s="4"/>
      <c r="C35058" s="13"/>
      <c r="D35058" s="15"/>
    </row>
    <row r="35059" spans="1:4" x14ac:dyDescent="0.3">
      <c r="A35059" s="7"/>
      <c r="B35059" s="4"/>
      <c r="C35059" s="13"/>
      <c r="D35059" s="15"/>
    </row>
    <row r="35060" spans="1:4" x14ac:dyDescent="0.3">
      <c r="A35060" s="7"/>
      <c r="B35060" s="4"/>
      <c r="C35060" s="13"/>
      <c r="D35060" s="15"/>
    </row>
    <row r="35061" spans="1:4" x14ac:dyDescent="0.3">
      <c r="A35061" s="7"/>
      <c r="B35061" s="4"/>
      <c r="C35061" s="13"/>
      <c r="D35061" s="15"/>
    </row>
    <row r="35062" spans="1:4" x14ac:dyDescent="0.3">
      <c r="A35062" s="7"/>
      <c r="B35062" s="4"/>
      <c r="C35062" s="13"/>
      <c r="D35062" s="15"/>
    </row>
    <row r="35063" spans="1:4" x14ac:dyDescent="0.3">
      <c r="A35063" s="7"/>
      <c r="B35063" s="4"/>
      <c r="C35063" s="13"/>
      <c r="D35063" s="15"/>
    </row>
    <row r="35064" spans="1:4" x14ac:dyDescent="0.3">
      <c r="A35064" s="7"/>
      <c r="B35064" s="4"/>
      <c r="C35064" s="13"/>
      <c r="D35064" s="15"/>
    </row>
    <row r="35065" spans="1:4" x14ac:dyDescent="0.3">
      <c r="A35065" s="7"/>
      <c r="B35065" s="4"/>
      <c r="C35065" s="13"/>
      <c r="D35065" s="15"/>
    </row>
    <row r="35066" spans="1:4" x14ac:dyDescent="0.3">
      <c r="A35066" s="7"/>
      <c r="B35066" s="4"/>
      <c r="C35066" s="13"/>
      <c r="D35066" s="15"/>
    </row>
    <row r="35067" spans="1:4" x14ac:dyDescent="0.3">
      <c r="A35067" s="7"/>
      <c r="B35067" s="4"/>
      <c r="C35067" s="13"/>
      <c r="D35067" s="15"/>
    </row>
    <row r="35068" spans="1:4" x14ac:dyDescent="0.3">
      <c r="A35068" s="7"/>
      <c r="B35068" s="4"/>
      <c r="C35068" s="13"/>
      <c r="D35068" s="15"/>
    </row>
    <row r="35069" spans="1:4" x14ac:dyDescent="0.3">
      <c r="A35069" s="7"/>
      <c r="B35069" s="4"/>
      <c r="C35069" s="13"/>
      <c r="D35069" s="15"/>
    </row>
    <row r="35070" spans="1:4" x14ac:dyDescent="0.3">
      <c r="A35070" s="7"/>
      <c r="B35070" s="4"/>
      <c r="C35070" s="13"/>
      <c r="D35070" s="15"/>
    </row>
    <row r="35071" spans="1:4" x14ac:dyDescent="0.3">
      <c r="A35071" s="7"/>
      <c r="B35071" s="4"/>
      <c r="C35071" s="13"/>
      <c r="D35071" s="15"/>
    </row>
    <row r="35072" spans="1:4" x14ac:dyDescent="0.3">
      <c r="A35072" s="7"/>
      <c r="B35072" s="4"/>
      <c r="C35072" s="13"/>
      <c r="D35072" s="15"/>
    </row>
    <row r="35073" spans="1:4" x14ac:dyDescent="0.3">
      <c r="A35073" s="7"/>
      <c r="B35073" s="4"/>
      <c r="C35073" s="13"/>
      <c r="D35073" s="15"/>
    </row>
    <row r="35074" spans="1:4" x14ac:dyDescent="0.3">
      <c r="A35074" s="7"/>
      <c r="B35074" s="4"/>
      <c r="C35074" s="13"/>
      <c r="D35074" s="15"/>
    </row>
    <row r="35075" spans="1:4" x14ac:dyDescent="0.3">
      <c r="A35075" s="7"/>
      <c r="B35075" s="4"/>
      <c r="C35075" s="13"/>
      <c r="D35075" s="15"/>
    </row>
    <row r="35076" spans="1:4" x14ac:dyDescent="0.3">
      <c r="A35076" s="7"/>
      <c r="B35076" s="4"/>
      <c r="C35076" s="13"/>
      <c r="D35076" s="15"/>
    </row>
    <row r="35077" spans="1:4" x14ac:dyDescent="0.3">
      <c r="A35077" s="7"/>
      <c r="B35077" s="4"/>
      <c r="C35077" s="13"/>
      <c r="D35077" s="15"/>
    </row>
    <row r="35078" spans="1:4" x14ac:dyDescent="0.3">
      <c r="A35078" s="7"/>
      <c r="B35078" s="4"/>
      <c r="C35078" s="13"/>
      <c r="D35078" s="15"/>
    </row>
    <row r="35079" spans="1:4" x14ac:dyDescent="0.3">
      <c r="A35079" s="7"/>
      <c r="B35079" s="4"/>
      <c r="C35079" s="13"/>
      <c r="D35079" s="15"/>
    </row>
    <row r="35080" spans="1:4" x14ac:dyDescent="0.3">
      <c r="A35080" s="7"/>
      <c r="B35080" s="4"/>
      <c r="C35080" s="13"/>
      <c r="D35080" s="15"/>
    </row>
    <row r="35081" spans="1:4" x14ac:dyDescent="0.3">
      <c r="A35081" s="7"/>
      <c r="B35081" s="4"/>
      <c r="C35081" s="13"/>
      <c r="D35081" s="15"/>
    </row>
    <row r="35082" spans="1:4" x14ac:dyDescent="0.3">
      <c r="A35082" s="7"/>
      <c r="B35082" s="4"/>
      <c r="C35082" s="13"/>
      <c r="D35082" s="15"/>
    </row>
    <row r="35083" spans="1:4" x14ac:dyDescent="0.3">
      <c r="A35083" s="8"/>
      <c r="B35083" s="4"/>
      <c r="C35083" s="13"/>
      <c r="D35083" s="15"/>
    </row>
    <row r="35084" spans="1:4" x14ac:dyDescent="0.3">
      <c r="A35084" s="7"/>
      <c r="B35084" s="4"/>
      <c r="C35084" s="13"/>
      <c r="D35084" s="15"/>
    </row>
    <row r="35085" spans="1:4" x14ac:dyDescent="0.3">
      <c r="A35085" s="7"/>
      <c r="B35085" s="4"/>
      <c r="C35085" s="13"/>
      <c r="D35085" s="15"/>
    </row>
    <row r="35086" spans="1:4" x14ac:dyDescent="0.3">
      <c r="A35086" s="7"/>
      <c r="B35086" s="4"/>
      <c r="C35086" s="13"/>
      <c r="D35086" s="15"/>
    </row>
    <row r="35087" spans="1:4" x14ac:dyDescent="0.3">
      <c r="A35087" s="7"/>
      <c r="B35087" s="4"/>
      <c r="C35087" s="13"/>
      <c r="D35087" s="15"/>
    </row>
    <row r="35088" spans="1:4" x14ac:dyDescent="0.3">
      <c r="A35088" s="7"/>
      <c r="B35088" s="4"/>
      <c r="C35088" s="13"/>
      <c r="D35088" s="15"/>
    </row>
    <row r="35089" spans="1:4" x14ac:dyDescent="0.3">
      <c r="A35089" s="7"/>
      <c r="B35089" s="4"/>
      <c r="C35089" s="13"/>
      <c r="D35089" s="15"/>
    </row>
    <row r="35090" spans="1:4" x14ac:dyDescent="0.3">
      <c r="A35090" s="7"/>
      <c r="B35090" s="4"/>
      <c r="C35090" s="13"/>
      <c r="D35090" s="15"/>
    </row>
    <row r="35091" spans="1:4" x14ac:dyDescent="0.3">
      <c r="A35091" s="7"/>
      <c r="B35091" s="4"/>
      <c r="C35091" s="13"/>
      <c r="D35091" s="15"/>
    </row>
    <row r="35092" spans="1:4" x14ac:dyDescent="0.3">
      <c r="A35092" s="7"/>
      <c r="B35092" s="4"/>
      <c r="C35092" s="13"/>
      <c r="D35092" s="15"/>
    </row>
    <row r="35093" spans="1:4" x14ac:dyDescent="0.3">
      <c r="A35093" s="7"/>
      <c r="B35093" s="4"/>
      <c r="C35093" s="13"/>
      <c r="D35093" s="15"/>
    </row>
    <row r="35094" spans="1:4" x14ac:dyDescent="0.3">
      <c r="A35094" s="7"/>
      <c r="B35094" s="4"/>
      <c r="C35094" s="13"/>
      <c r="D35094" s="15"/>
    </row>
    <row r="35095" spans="1:4" x14ac:dyDescent="0.3">
      <c r="A35095" s="8"/>
      <c r="B35095" s="4"/>
      <c r="C35095" s="13"/>
      <c r="D35095" s="15"/>
    </row>
    <row r="35096" spans="1:4" x14ac:dyDescent="0.3">
      <c r="A35096" s="8"/>
      <c r="B35096" s="4"/>
      <c r="C35096" s="13"/>
      <c r="D35096" s="15"/>
    </row>
    <row r="35097" spans="1:4" x14ac:dyDescent="0.3">
      <c r="A35097" s="8"/>
      <c r="B35097" s="4"/>
      <c r="C35097" s="13"/>
      <c r="D35097" s="15"/>
    </row>
    <row r="35098" spans="1:4" x14ac:dyDescent="0.3">
      <c r="A35098" s="8"/>
      <c r="B35098" s="4"/>
      <c r="C35098" s="13"/>
      <c r="D35098" s="15"/>
    </row>
    <row r="35099" spans="1:4" x14ac:dyDescent="0.3">
      <c r="A35099" s="8"/>
      <c r="B35099" s="4"/>
      <c r="C35099" s="13"/>
      <c r="D35099" s="15"/>
    </row>
    <row r="35100" spans="1:4" x14ac:dyDescent="0.3">
      <c r="A35100" s="8"/>
      <c r="B35100" s="4"/>
      <c r="C35100" s="13"/>
      <c r="D35100" s="15"/>
    </row>
    <row r="35101" spans="1:4" x14ac:dyDescent="0.3">
      <c r="A35101" s="8"/>
      <c r="B35101" s="4"/>
      <c r="C35101" s="13"/>
      <c r="D35101" s="15"/>
    </row>
    <row r="35102" spans="1:4" x14ac:dyDescent="0.3">
      <c r="A35102" s="8"/>
      <c r="B35102" s="4"/>
      <c r="C35102" s="13"/>
      <c r="D35102" s="15"/>
    </row>
    <row r="35103" spans="1:4" x14ac:dyDescent="0.3">
      <c r="A35103" s="8"/>
      <c r="B35103" s="4"/>
      <c r="C35103" s="13"/>
      <c r="D35103" s="15"/>
    </row>
    <row r="35104" spans="1:4" x14ac:dyDescent="0.3">
      <c r="A35104" s="8"/>
      <c r="B35104" s="4"/>
      <c r="C35104" s="13"/>
      <c r="D35104" s="15"/>
    </row>
    <row r="35105" spans="1:4" x14ac:dyDescent="0.3">
      <c r="A35105" s="8"/>
      <c r="B35105" s="4"/>
      <c r="C35105" s="13"/>
      <c r="D35105" s="15"/>
    </row>
    <row r="35106" spans="1:4" x14ac:dyDescent="0.3">
      <c r="A35106" s="8"/>
      <c r="B35106" s="4"/>
      <c r="C35106" s="13"/>
      <c r="D35106" s="15"/>
    </row>
    <row r="35107" spans="1:4" x14ac:dyDescent="0.3">
      <c r="A35107" s="8"/>
      <c r="B35107" s="4"/>
      <c r="C35107" s="13"/>
      <c r="D35107" s="15"/>
    </row>
    <row r="35108" spans="1:4" x14ac:dyDescent="0.3">
      <c r="A35108" s="8"/>
      <c r="B35108" s="4"/>
      <c r="C35108" s="13"/>
      <c r="D35108" s="15"/>
    </row>
    <row r="35109" spans="1:4" x14ac:dyDescent="0.3">
      <c r="A35109" s="8"/>
      <c r="B35109" s="4"/>
      <c r="C35109" s="13"/>
      <c r="D35109" s="15"/>
    </row>
    <row r="35110" spans="1:4" x14ac:dyDescent="0.3">
      <c r="A35110" s="8"/>
      <c r="B35110" s="4"/>
      <c r="C35110" s="13"/>
      <c r="D35110" s="15"/>
    </row>
    <row r="35111" spans="1:4" x14ac:dyDescent="0.3">
      <c r="A35111" s="8"/>
      <c r="B35111" s="4"/>
      <c r="C35111" s="13"/>
      <c r="D35111" s="15"/>
    </row>
    <row r="35112" spans="1:4" x14ac:dyDescent="0.3">
      <c r="A35112" s="8"/>
      <c r="B35112" s="4"/>
      <c r="C35112" s="13"/>
      <c r="D35112" s="15"/>
    </row>
    <row r="35113" spans="1:4" x14ac:dyDescent="0.3">
      <c r="A35113" s="8"/>
      <c r="B35113" s="4"/>
      <c r="C35113" s="13"/>
      <c r="D35113" s="15"/>
    </row>
    <row r="35114" spans="1:4" x14ac:dyDescent="0.3">
      <c r="A35114" s="8"/>
      <c r="B35114" s="4"/>
      <c r="C35114" s="13"/>
      <c r="D35114" s="15"/>
    </row>
    <row r="35115" spans="1:4" x14ac:dyDescent="0.3">
      <c r="A35115" s="8"/>
      <c r="B35115" s="4"/>
      <c r="C35115" s="13"/>
      <c r="D35115" s="15"/>
    </row>
    <row r="35116" spans="1:4" x14ac:dyDescent="0.3">
      <c r="A35116" s="8"/>
      <c r="B35116" s="4"/>
      <c r="C35116" s="13"/>
      <c r="D35116" s="15"/>
    </row>
    <row r="35117" spans="1:4" x14ac:dyDescent="0.3">
      <c r="A35117" s="8"/>
      <c r="B35117" s="4"/>
      <c r="C35117" s="13"/>
      <c r="D35117" s="15"/>
    </row>
    <row r="35118" spans="1:4" x14ac:dyDescent="0.3">
      <c r="A35118" s="8"/>
      <c r="B35118" s="4"/>
      <c r="C35118" s="13"/>
      <c r="D35118" s="15"/>
    </row>
    <row r="35119" spans="1:4" x14ac:dyDescent="0.3">
      <c r="A35119" s="8"/>
      <c r="B35119" s="4"/>
      <c r="C35119" s="13"/>
      <c r="D35119" s="15"/>
    </row>
    <row r="35120" spans="1:4" x14ac:dyDescent="0.3">
      <c r="A35120" s="7"/>
      <c r="B35120" s="4"/>
      <c r="C35120" s="13"/>
      <c r="D35120" s="15"/>
    </row>
    <row r="35121" spans="1:4" x14ac:dyDescent="0.3">
      <c r="A35121" s="8"/>
      <c r="B35121" s="4"/>
      <c r="C35121" s="13"/>
      <c r="D35121" s="15"/>
    </row>
    <row r="35122" spans="1:4" x14ac:dyDescent="0.3">
      <c r="A35122" s="7"/>
      <c r="B35122" s="4"/>
      <c r="C35122" s="13"/>
      <c r="D35122" s="15"/>
    </row>
    <row r="35123" spans="1:4" x14ac:dyDescent="0.3">
      <c r="A35123" s="7"/>
      <c r="B35123" s="4"/>
      <c r="C35123" s="13"/>
      <c r="D35123" s="15"/>
    </row>
    <row r="35124" spans="1:4" x14ac:dyDescent="0.3">
      <c r="A35124" s="7"/>
      <c r="B35124" s="4"/>
      <c r="C35124" s="13"/>
      <c r="D35124" s="15"/>
    </row>
    <row r="35125" spans="1:4" x14ac:dyDescent="0.3">
      <c r="A35125" s="8"/>
      <c r="B35125" s="4"/>
      <c r="C35125" s="13"/>
      <c r="D35125" s="15"/>
    </row>
    <row r="35126" spans="1:4" x14ac:dyDescent="0.3">
      <c r="A35126" s="8"/>
      <c r="B35126" s="4"/>
      <c r="C35126" s="13"/>
      <c r="D35126" s="15"/>
    </row>
    <row r="35127" spans="1:4" x14ac:dyDescent="0.3">
      <c r="A35127" s="8"/>
      <c r="B35127" s="4"/>
      <c r="C35127" s="13"/>
      <c r="D35127" s="15"/>
    </row>
    <row r="35128" spans="1:4" x14ac:dyDescent="0.3">
      <c r="A35128" s="8"/>
      <c r="B35128" s="4"/>
      <c r="C35128" s="13"/>
      <c r="D35128" s="15"/>
    </row>
    <row r="35129" spans="1:4" x14ac:dyDescent="0.3">
      <c r="A35129" s="8"/>
      <c r="B35129" s="4"/>
      <c r="C35129" s="13"/>
      <c r="D35129" s="15"/>
    </row>
    <row r="35130" spans="1:4" x14ac:dyDescent="0.3">
      <c r="A35130" s="8"/>
      <c r="B35130" s="4"/>
      <c r="C35130" s="13"/>
      <c r="D35130" s="15"/>
    </row>
    <row r="35131" spans="1:4" x14ac:dyDescent="0.3">
      <c r="A35131" s="8"/>
      <c r="B35131" s="4"/>
      <c r="C35131" s="13"/>
      <c r="D35131" s="15"/>
    </row>
    <row r="35132" spans="1:4" x14ac:dyDescent="0.3">
      <c r="A35132" s="8"/>
      <c r="B35132" s="4"/>
      <c r="C35132" s="13"/>
      <c r="D35132" s="15"/>
    </row>
    <row r="35133" spans="1:4" x14ac:dyDescent="0.3">
      <c r="A35133" s="8"/>
      <c r="B35133" s="4"/>
      <c r="C35133" s="13"/>
      <c r="D35133" s="15"/>
    </row>
    <row r="35134" spans="1:4" x14ac:dyDescent="0.3">
      <c r="A35134" s="8"/>
      <c r="B35134" s="4"/>
      <c r="C35134" s="13"/>
      <c r="D35134" s="15"/>
    </row>
    <row r="35135" spans="1:4" x14ac:dyDescent="0.3">
      <c r="A35135" s="8"/>
      <c r="B35135" s="4"/>
      <c r="C35135" s="13"/>
      <c r="D35135" s="15"/>
    </row>
    <row r="35136" spans="1:4" x14ac:dyDescent="0.3">
      <c r="A35136" s="7"/>
      <c r="B35136" s="4"/>
      <c r="C35136" s="13"/>
      <c r="D35136" s="15"/>
    </row>
    <row r="35137" spans="1:4" x14ac:dyDescent="0.3">
      <c r="A35137" s="7"/>
      <c r="B35137" s="4"/>
      <c r="C35137" s="13"/>
      <c r="D35137" s="15"/>
    </row>
    <row r="35138" spans="1:4" x14ac:dyDescent="0.3">
      <c r="A35138" s="7"/>
      <c r="B35138" s="4"/>
      <c r="C35138" s="13"/>
      <c r="D35138" s="15"/>
    </row>
    <row r="35139" spans="1:4" x14ac:dyDescent="0.3">
      <c r="A35139" s="7"/>
      <c r="B35139" s="4"/>
      <c r="C35139" s="13"/>
      <c r="D35139" s="15"/>
    </row>
    <row r="35140" spans="1:4" x14ac:dyDescent="0.3">
      <c r="A35140" s="7"/>
      <c r="B35140" s="4"/>
      <c r="C35140" s="13"/>
      <c r="D35140" s="15"/>
    </row>
    <row r="35141" spans="1:4" x14ac:dyDescent="0.3">
      <c r="A35141" s="7"/>
      <c r="B35141" s="4"/>
      <c r="C35141" s="13"/>
      <c r="D35141" s="15"/>
    </row>
    <row r="35142" spans="1:4" x14ac:dyDescent="0.3">
      <c r="A35142" s="7"/>
      <c r="B35142" s="4"/>
      <c r="C35142" s="13"/>
      <c r="D35142" s="15"/>
    </row>
    <row r="35143" spans="1:4" x14ac:dyDescent="0.3">
      <c r="A35143" s="7"/>
      <c r="B35143" s="4"/>
      <c r="C35143" s="13"/>
      <c r="D35143" s="15"/>
    </row>
    <row r="35144" spans="1:4" x14ac:dyDescent="0.3">
      <c r="A35144" s="7"/>
      <c r="B35144" s="4"/>
      <c r="C35144" s="13"/>
      <c r="D35144" s="15"/>
    </row>
    <row r="35145" spans="1:4" x14ac:dyDescent="0.3">
      <c r="A35145" s="7"/>
      <c r="B35145" s="4"/>
      <c r="C35145" s="13"/>
      <c r="D35145" s="15"/>
    </row>
    <row r="35146" spans="1:4" x14ac:dyDescent="0.3">
      <c r="A35146" s="7"/>
      <c r="B35146" s="4"/>
      <c r="C35146" s="13"/>
      <c r="D35146" s="15"/>
    </row>
    <row r="35147" spans="1:4" x14ac:dyDescent="0.3">
      <c r="A35147" s="7"/>
      <c r="B35147" s="4"/>
      <c r="C35147" s="13"/>
      <c r="D35147" s="15"/>
    </row>
    <row r="35148" spans="1:4" x14ac:dyDescent="0.3">
      <c r="A35148" s="7"/>
      <c r="B35148" s="4"/>
      <c r="C35148" s="13"/>
      <c r="D35148" s="15"/>
    </row>
    <row r="35149" spans="1:4" x14ac:dyDescent="0.3">
      <c r="A35149" s="7"/>
      <c r="B35149" s="4"/>
      <c r="C35149" s="13"/>
      <c r="D35149" s="15"/>
    </row>
    <row r="35150" spans="1:4" x14ac:dyDescent="0.3">
      <c r="A35150" s="7"/>
      <c r="B35150" s="4"/>
      <c r="C35150" s="13"/>
      <c r="D35150" s="15"/>
    </row>
    <row r="35151" spans="1:4" x14ac:dyDescent="0.3">
      <c r="A35151" s="7"/>
      <c r="B35151" s="4"/>
      <c r="C35151" s="13"/>
      <c r="D35151" s="15"/>
    </row>
    <row r="35152" spans="1:4" x14ac:dyDescent="0.3">
      <c r="A35152" s="7"/>
      <c r="B35152" s="4"/>
      <c r="C35152" s="13"/>
      <c r="D35152" s="15"/>
    </row>
    <row r="35153" spans="1:4" x14ac:dyDescent="0.3">
      <c r="A35153" s="7"/>
      <c r="B35153" s="4"/>
      <c r="C35153" s="13"/>
      <c r="D35153" s="15"/>
    </row>
    <row r="35154" spans="1:4" x14ac:dyDescent="0.3">
      <c r="A35154" s="7"/>
      <c r="B35154" s="4"/>
      <c r="C35154" s="13"/>
      <c r="D35154" s="15"/>
    </row>
    <row r="35155" spans="1:4" x14ac:dyDescent="0.3">
      <c r="A35155" s="7"/>
      <c r="B35155" s="4"/>
      <c r="C35155" s="13"/>
      <c r="D35155" s="15"/>
    </row>
    <row r="35156" spans="1:4" x14ac:dyDescent="0.3">
      <c r="A35156" s="7"/>
      <c r="B35156" s="4"/>
      <c r="C35156" s="13"/>
      <c r="D35156" s="15"/>
    </row>
    <row r="35157" spans="1:4" x14ac:dyDescent="0.3">
      <c r="A35157" s="7"/>
      <c r="B35157" s="4"/>
      <c r="C35157" s="13"/>
      <c r="D35157" s="15"/>
    </row>
    <row r="35158" spans="1:4" x14ac:dyDescent="0.3">
      <c r="A35158" s="7"/>
      <c r="B35158" s="4"/>
      <c r="C35158" s="13"/>
      <c r="D35158" s="15"/>
    </row>
    <row r="35159" spans="1:4" x14ac:dyDescent="0.3">
      <c r="A35159" s="7"/>
      <c r="B35159" s="4"/>
      <c r="C35159" s="13"/>
      <c r="D35159" s="15"/>
    </row>
    <row r="35160" spans="1:4" x14ac:dyDescent="0.3">
      <c r="A35160" s="7"/>
      <c r="B35160" s="4"/>
      <c r="C35160" s="13"/>
      <c r="D35160" s="15"/>
    </row>
    <row r="35161" spans="1:4" x14ac:dyDescent="0.3">
      <c r="A35161" s="7"/>
      <c r="B35161" s="4"/>
      <c r="C35161" s="13"/>
      <c r="D35161" s="15"/>
    </row>
    <row r="35162" spans="1:4" x14ac:dyDescent="0.3">
      <c r="A35162" s="7"/>
      <c r="B35162" s="4"/>
      <c r="C35162" s="13"/>
      <c r="D35162" s="15"/>
    </row>
    <row r="35163" spans="1:4" x14ac:dyDescent="0.3">
      <c r="A35163" s="7"/>
      <c r="B35163" s="4"/>
      <c r="C35163" s="13"/>
      <c r="D35163" s="15"/>
    </row>
    <row r="35164" spans="1:4" x14ac:dyDescent="0.3">
      <c r="A35164" s="7"/>
      <c r="B35164" s="4"/>
      <c r="C35164" s="13"/>
      <c r="D35164" s="15"/>
    </row>
    <row r="35165" spans="1:4" x14ac:dyDescent="0.3">
      <c r="A35165" s="7"/>
      <c r="B35165" s="4"/>
      <c r="C35165" s="13"/>
      <c r="D35165" s="15"/>
    </row>
    <row r="35166" spans="1:4" x14ac:dyDescent="0.3">
      <c r="A35166" s="7"/>
      <c r="B35166" s="4"/>
      <c r="C35166" s="13"/>
      <c r="D35166" s="15"/>
    </row>
    <row r="35167" spans="1:4" x14ac:dyDescent="0.3">
      <c r="A35167" s="7"/>
      <c r="B35167" s="4"/>
      <c r="C35167" s="13"/>
      <c r="D35167" s="15"/>
    </row>
    <row r="35168" spans="1:4" x14ac:dyDescent="0.3">
      <c r="A35168" s="7"/>
      <c r="B35168" s="4"/>
      <c r="C35168" s="13"/>
      <c r="D35168" s="15"/>
    </row>
    <row r="35169" spans="1:4" x14ac:dyDescent="0.3">
      <c r="A35169" s="7"/>
      <c r="B35169" s="4"/>
      <c r="C35169" s="13"/>
      <c r="D35169" s="15"/>
    </row>
    <row r="35170" spans="1:4" x14ac:dyDescent="0.3">
      <c r="A35170" s="7"/>
      <c r="B35170" s="4"/>
      <c r="C35170" s="13"/>
      <c r="D35170" s="15"/>
    </row>
    <row r="35171" spans="1:4" x14ac:dyDescent="0.3">
      <c r="A35171" s="7"/>
      <c r="B35171" s="4"/>
      <c r="C35171" s="13"/>
      <c r="D35171" s="15"/>
    </row>
    <row r="35172" spans="1:4" x14ac:dyDescent="0.3">
      <c r="A35172" s="7"/>
      <c r="B35172" s="4"/>
      <c r="C35172" s="13"/>
      <c r="D35172" s="15"/>
    </row>
    <row r="35173" spans="1:4" x14ac:dyDescent="0.3">
      <c r="A35173" s="7"/>
      <c r="B35173" s="4"/>
      <c r="C35173" s="13"/>
      <c r="D35173" s="15"/>
    </row>
    <row r="35174" spans="1:4" x14ac:dyDescent="0.3">
      <c r="A35174" s="7"/>
      <c r="B35174" s="4"/>
      <c r="C35174" s="13"/>
      <c r="D35174" s="15"/>
    </row>
    <row r="35175" spans="1:4" x14ac:dyDescent="0.3">
      <c r="A35175" s="7"/>
      <c r="B35175" s="4"/>
      <c r="C35175" s="13"/>
      <c r="D35175" s="15"/>
    </row>
    <row r="35176" spans="1:4" x14ac:dyDescent="0.3">
      <c r="A35176" s="7"/>
      <c r="B35176" s="4"/>
      <c r="C35176" s="13"/>
      <c r="D35176" s="15"/>
    </row>
    <row r="35177" spans="1:4" x14ac:dyDescent="0.3">
      <c r="A35177" s="7"/>
      <c r="B35177" s="4"/>
      <c r="C35177" s="13"/>
      <c r="D35177" s="15"/>
    </row>
    <row r="35178" spans="1:4" x14ac:dyDescent="0.3">
      <c r="A35178" s="7"/>
      <c r="B35178" s="4"/>
      <c r="C35178" s="13"/>
      <c r="D35178" s="15"/>
    </row>
    <row r="35179" spans="1:4" x14ac:dyDescent="0.3">
      <c r="A35179" s="8"/>
      <c r="B35179" s="4"/>
      <c r="C35179" s="13"/>
      <c r="D35179" s="15"/>
    </row>
    <row r="35180" spans="1:4" x14ac:dyDescent="0.3">
      <c r="A35180" s="7"/>
      <c r="B35180" s="4"/>
      <c r="C35180" s="13"/>
      <c r="D35180" s="15"/>
    </row>
    <row r="35181" spans="1:4" x14ac:dyDescent="0.3">
      <c r="A35181" s="7"/>
      <c r="B35181" s="4"/>
      <c r="C35181" s="13"/>
      <c r="D35181" s="15"/>
    </row>
    <row r="35182" spans="1:4" x14ac:dyDescent="0.3">
      <c r="A35182" s="7"/>
      <c r="B35182" s="4"/>
      <c r="C35182" s="13"/>
      <c r="D35182" s="15"/>
    </row>
    <row r="35183" spans="1:4" x14ac:dyDescent="0.3">
      <c r="A35183" s="7"/>
      <c r="B35183" s="4"/>
      <c r="C35183" s="13"/>
      <c r="D35183" s="15"/>
    </row>
    <row r="35184" spans="1:4" x14ac:dyDescent="0.3">
      <c r="A35184" s="7"/>
      <c r="B35184" s="4"/>
      <c r="C35184" s="13"/>
      <c r="D35184" s="15"/>
    </row>
    <row r="35185" spans="1:4" x14ac:dyDescent="0.3">
      <c r="A35185" s="7"/>
      <c r="B35185" s="4"/>
      <c r="C35185" s="13"/>
      <c r="D35185" s="15"/>
    </row>
    <row r="35186" spans="1:4" x14ac:dyDescent="0.3">
      <c r="A35186" s="7"/>
      <c r="B35186" s="4"/>
      <c r="C35186" s="13"/>
      <c r="D35186" s="15"/>
    </row>
    <row r="35187" spans="1:4" x14ac:dyDescent="0.3">
      <c r="A35187" s="7"/>
      <c r="B35187" s="4"/>
      <c r="C35187" s="13"/>
      <c r="D35187" s="15"/>
    </row>
    <row r="35188" spans="1:4" x14ac:dyDescent="0.3">
      <c r="A35188" s="7"/>
      <c r="B35188" s="4"/>
      <c r="C35188" s="13"/>
      <c r="D35188" s="15"/>
    </row>
    <row r="35189" spans="1:4" x14ac:dyDescent="0.3">
      <c r="A35189" s="7"/>
      <c r="B35189" s="4"/>
      <c r="C35189" s="13"/>
      <c r="D35189" s="15"/>
    </row>
    <row r="35190" spans="1:4" x14ac:dyDescent="0.3">
      <c r="A35190" s="7"/>
      <c r="B35190" s="4"/>
      <c r="C35190" s="13"/>
      <c r="D35190" s="15"/>
    </row>
    <row r="35191" spans="1:4" x14ac:dyDescent="0.3">
      <c r="A35191" s="8"/>
      <c r="B35191" s="4"/>
      <c r="C35191" s="13"/>
      <c r="D35191" s="15"/>
    </row>
    <row r="35192" spans="1:4" x14ac:dyDescent="0.3">
      <c r="A35192" s="8"/>
      <c r="B35192" s="4"/>
      <c r="C35192" s="13"/>
      <c r="D35192" s="15"/>
    </row>
    <row r="35193" spans="1:4" x14ac:dyDescent="0.3">
      <c r="A35193" s="8"/>
      <c r="B35193" s="4"/>
      <c r="C35193" s="13"/>
      <c r="D35193" s="15"/>
    </row>
    <row r="35194" spans="1:4" x14ac:dyDescent="0.3">
      <c r="A35194" s="8"/>
      <c r="B35194" s="4"/>
      <c r="C35194" s="13"/>
      <c r="D35194" s="15"/>
    </row>
    <row r="35195" spans="1:4" x14ac:dyDescent="0.3">
      <c r="A35195" s="8"/>
      <c r="B35195" s="4"/>
      <c r="C35195" s="13"/>
      <c r="D35195" s="15"/>
    </row>
    <row r="35196" spans="1:4" x14ac:dyDescent="0.3">
      <c r="A35196" s="8"/>
      <c r="B35196" s="4"/>
      <c r="C35196" s="13"/>
      <c r="D35196" s="15"/>
    </row>
    <row r="35197" spans="1:4" x14ac:dyDescent="0.3">
      <c r="A35197" s="8"/>
      <c r="B35197" s="4"/>
      <c r="C35197" s="13"/>
      <c r="D35197" s="15"/>
    </row>
    <row r="35198" spans="1:4" x14ac:dyDescent="0.3">
      <c r="A35198" s="8"/>
      <c r="B35198" s="4"/>
      <c r="C35198" s="13"/>
      <c r="D35198" s="15"/>
    </row>
    <row r="35199" spans="1:4" x14ac:dyDescent="0.3">
      <c r="A35199" s="8"/>
      <c r="B35199" s="4"/>
      <c r="C35199" s="13"/>
      <c r="D35199" s="15"/>
    </row>
    <row r="35200" spans="1:4" x14ac:dyDescent="0.3">
      <c r="A35200" s="8"/>
      <c r="B35200" s="4"/>
      <c r="C35200" s="13"/>
      <c r="D35200" s="15"/>
    </row>
    <row r="35201" spans="1:4" x14ac:dyDescent="0.3">
      <c r="A35201" s="8"/>
      <c r="B35201" s="4"/>
      <c r="C35201" s="13"/>
      <c r="D35201" s="15"/>
    </row>
    <row r="35202" spans="1:4" x14ac:dyDescent="0.3">
      <c r="A35202" s="8"/>
      <c r="B35202" s="4"/>
      <c r="C35202" s="13"/>
      <c r="D35202" s="15"/>
    </row>
    <row r="35203" spans="1:4" x14ac:dyDescent="0.3">
      <c r="A35203" s="8"/>
      <c r="B35203" s="4"/>
      <c r="C35203" s="13"/>
      <c r="D35203" s="15"/>
    </row>
    <row r="35204" spans="1:4" x14ac:dyDescent="0.3">
      <c r="A35204" s="8"/>
      <c r="B35204" s="4"/>
      <c r="C35204" s="13"/>
      <c r="D35204" s="15"/>
    </row>
    <row r="35205" spans="1:4" x14ac:dyDescent="0.3">
      <c r="A35205" s="8"/>
      <c r="B35205" s="4"/>
      <c r="C35205" s="13"/>
      <c r="D35205" s="15"/>
    </row>
    <row r="35206" spans="1:4" x14ac:dyDescent="0.3">
      <c r="A35206" s="8"/>
      <c r="B35206" s="4"/>
      <c r="C35206" s="13"/>
      <c r="D35206" s="15"/>
    </row>
    <row r="35207" spans="1:4" x14ac:dyDescent="0.3">
      <c r="A35207" s="8"/>
      <c r="B35207" s="4"/>
      <c r="C35207" s="13"/>
      <c r="D35207" s="15"/>
    </row>
    <row r="35208" spans="1:4" x14ac:dyDescent="0.3">
      <c r="A35208" s="8"/>
      <c r="B35208" s="4"/>
      <c r="C35208" s="13"/>
      <c r="D35208" s="15"/>
    </row>
    <row r="35209" spans="1:4" x14ac:dyDescent="0.3">
      <c r="A35209" s="8"/>
      <c r="B35209" s="4"/>
      <c r="C35209" s="13"/>
      <c r="D35209" s="15"/>
    </row>
    <row r="35210" spans="1:4" x14ac:dyDescent="0.3">
      <c r="A35210" s="8"/>
      <c r="B35210" s="4"/>
      <c r="C35210" s="13"/>
      <c r="D35210" s="15"/>
    </row>
    <row r="35211" spans="1:4" x14ac:dyDescent="0.3">
      <c r="A35211" s="8"/>
      <c r="B35211" s="4"/>
      <c r="C35211" s="13"/>
      <c r="D35211" s="15"/>
    </row>
    <row r="35212" spans="1:4" x14ac:dyDescent="0.3">
      <c r="A35212" s="8"/>
      <c r="B35212" s="4"/>
      <c r="C35212" s="13"/>
      <c r="D35212" s="15"/>
    </row>
    <row r="35213" spans="1:4" x14ac:dyDescent="0.3">
      <c r="A35213" s="8"/>
      <c r="B35213" s="4"/>
      <c r="C35213" s="13"/>
      <c r="D35213" s="15"/>
    </row>
    <row r="35214" spans="1:4" x14ac:dyDescent="0.3">
      <c r="A35214" s="8"/>
      <c r="B35214" s="4"/>
      <c r="C35214" s="13"/>
      <c r="D35214" s="15"/>
    </row>
    <row r="35215" spans="1:4" x14ac:dyDescent="0.3">
      <c r="A35215" s="8"/>
      <c r="B35215" s="4"/>
      <c r="C35215" s="13"/>
      <c r="D35215" s="15"/>
    </row>
    <row r="35216" spans="1:4" x14ac:dyDescent="0.3">
      <c r="A35216" s="7"/>
      <c r="B35216" s="4"/>
      <c r="C35216" s="13"/>
      <c r="D35216" s="15"/>
    </row>
    <row r="35217" spans="1:4" x14ac:dyDescent="0.3">
      <c r="A35217" s="8"/>
      <c r="B35217" s="4"/>
      <c r="C35217" s="13"/>
      <c r="D35217" s="15"/>
    </row>
    <row r="35218" spans="1:4" x14ac:dyDescent="0.3">
      <c r="A35218" s="7"/>
      <c r="B35218" s="4"/>
      <c r="C35218" s="13"/>
      <c r="D35218" s="15"/>
    </row>
    <row r="35219" spans="1:4" x14ac:dyDescent="0.3">
      <c r="A35219" s="7"/>
      <c r="B35219" s="4"/>
      <c r="C35219" s="13"/>
      <c r="D35219" s="15"/>
    </row>
    <row r="35220" spans="1:4" x14ac:dyDescent="0.3">
      <c r="A35220" s="7"/>
      <c r="B35220" s="4"/>
      <c r="C35220" s="13"/>
      <c r="D35220" s="15"/>
    </row>
    <row r="35221" spans="1:4" x14ac:dyDescent="0.3">
      <c r="A35221" s="8"/>
      <c r="B35221" s="4"/>
      <c r="C35221" s="13"/>
      <c r="D35221" s="15"/>
    </row>
    <row r="35222" spans="1:4" x14ac:dyDescent="0.3">
      <c r="A35222" s="8"/>
      <c r="B35222" s="4"/>
      <c r="C35222" s="13"/>
      <c r="D35222" s="15"/>
    </row>
    <row r="35223" spans="1:4" x14ac:dyDescent="0.3">
      <c r="A35223" s="8"/>
      <c r="B35223" s="4"/>
      <c r="C35223" s="13"/>
      <c r="D35223" s="15"/>
    </row>
    <row r="35224" spans="1:4" x14ac:dyDescent="0.3">
      <c r="A35224" s="8"/>
      <c r="B35224" s="4"/>
      <c r="C35224" s="13"/>
      <c r="D35224" s="15"/>
    </row>
    <row r="35225" spans="1:4" x14ac:dyDescent="0.3">
      <c r="A35225" s="8"/>
      <c r="B35225" s="4"/>
      <c r="C35225" s="13"/>
      <c r="D35225" s="15"/>
    </row>
    <row r="35226" spans="1:4" x14ac:dyDescent="0.3">
      <c r="A35226" s="8"/>
      <c r="B35226" s="4"/>
      <c r="C35226" s="13"/>
      <c r="D35226" s="15"/>
    </row>
    <row r="35227" spans="1:4" x14ac:dyDescent="0.3">
      <c r="A35227" s="8"/>
      <c r="B35227" s="4"/>
      <c r="C35227" s="13"/>
      <c r="D35227" s="15"/>
    </row>
    <row r="35228" spans="1:4" x14ac:dyDescent="0.3">
      <c r="A35228" s="8"/>
      <c r="B35228" s="4"/>
      <c r="C35228" s="13"/>
      <c r="D35228" s="15"/>
    </row>
    <row r="35229" spans="1:4" x14ac:dyDescent="0.3">
      <c r="A35229" s="8"/>
      <c r="B35229" s="4"/>
      <c r="C35229" s="13"/>
      <c r="D35229" s="15"/>
    </row>
    <row r="35230" spans="1:4" x14ac:dyDescent="0.3">
      <c r="A35230" s="8"/>
      <c r="B35230" s="4"/>
      <c r="C35230" s="13"/>
      <c r="D35230" s="15"/>
    </row>
    <row r="35231" spans="1:4" x14ac:dyDescent="0.3">
      <c r="A35231" s="8"/>
      <c r="B35231" s="4"/>
      <c r="C35231" s="13"/>
      <c r="D35231" s="15"/>
    </row>
    <row r="35232" spans="1:4" x14ac:dyDescent="0.3">
      <c r="A35232" s="7"/>
      <c r="B35232" s="4"/>
      <c r="C35232" s="13"/>
      <c r="D35232" s="15"/>
    </row>
    <row r="35233" spans="1:4" x14ac:dyDescent="0.3">
      <c r="A35233" s="7"/>
      <c r="B35233" s="4"/>
      <c r="C35233" s="13"/>
      <c r="D35233" s="15"/>
    </row>
    <row r="35234" spans="1:4" x14ac:dyDescent="0.3">
      <c r="A35234" s="7"/>
      <c r="B35234" s="4"/>
      <c r="C35234" s="13"/>
      <c r="D35234" s="15"/>
    </row>
    <row r="35235" spans="1:4" x14ac:dyDescent="0.3">
      <c r="A35235" s="7"/>
      <c r="B35235" s="4"/>
      <c r="C35235" s="13"/>
      <c r="D35235" s="15"/>
    </row>
    <row r="35236" spans="1:4" x14ac:dyDescent="0.3">
      <c r="A35236" s="7"/>
      <c r="B35236" s="4"/>
      <c r="C35236" s="13"/>
      <c r="D35236" s="15"/>
    </row>
    <row r="35237" spans="1:4" x14ac:dyDescent="0.3">
      <c r="A35237" s="7"/>
      <c r="B35237" s="4"/>
      <c r="C35237" s="13"/>
      <c r="D35237" s="15"/>
    </row>
    <row r="35238" spans="1:4" x14ac:dyDescent="0.3">
      <c r="A35238" s="7"/>
      <c r="B35238" s="4"/>
      <c r="C35238" s="13"/>
      <c r="D35238" s="15"/>
    </row>
    <row r="35239" spans="1:4" x14ac:dyDescent="0.3">
      <c r="A35239" s="7"/>
      <c r="B35239" s="4"/>
      <c r="C35239" s="13"/>
      <c r="D35239" s="15"/>
    </row>
    <row r="35240" spans="1:4" x14ac:dyDescent="0.3">
      <c r="A35240" s="7"/>
      <c r="B35240" s="4"/>
      <c r="C35240" s="13"/>
      <c r="D35240" s="15"/>
    </row>
    <row r="35241" spans="1:4" x14ac:dyDescent="0.3">
      <c r="A35241" s="7"/>
      <c r="B35241" s="4"/>
      <c r="C35241" s="13"/>
      <c r="D35241" s="15"/>
    </row>
    <row r="35242" spans="1:4" x14ac:dyDescent="0.3">
      <c r="A35242" s="7"/>
      <c r="B35242" s="4"/>
      <c r="C35242" s="13"/>
      <c r="D35242" s="15"/>
    </row>
    <row r="35243" spans="1:4" x14ac:dyDescent="0.3">
      <c r="A35243" s="7"/>
      <c r="B35243" s="4"/>
      <c r="C35243" s="13"/>
      <c r="D35243" s="15"/>
    </row>
    <row r="35244" spans="1:4" x14ac:dyDescent="0.3">
      <c r="A35244" s="7"/>
      <c r="B35244" s="4"/>
      <c r="C35244" s="13"/>
      <c r="D35244" s="15"/>
    </row>
    <row r="35245" spans="1:4" x14ac:dyDescent="0.3">
      <c r="A35245" s="7"/>
      <c r="B35245" s="4"/>
      <c r="C35245" s="13"/>
      <c r="D35245" s="15"/>
    </row>
    <row r="35246" spans="1:4" x14ac:dyDescent="0.3">
      <c r="A35246" s="7"/>
      <c r="B35246" s="4"/>
      <c r="C35246" s="13"/>
      <c r="D35246" s="15"/>
    </row>
    <row r="35247" spans="1:4" x14ac:dyDescent="0.3">
      <c r="A35247" s="7"/>
      <c r="B35247" s="4"/>
      <c r="C35247" s="13"/>
      <c r="D35247" s="15"/>
    </row>
    <row r="35248" spans="1:4" x14ac:dyDescent="0.3">
      <c r="A35248" s="7"/>
      <c r="B35248" s="4"/>
      <c r="C35248" s="13"/>
      <c r="D35248" s="15"/>
    </row>
    <row r="35249" spans="1:4" x14ac:dyDescent="0.3">
      <c r="A35249" s="7"/>
      <c r="B35249" s="4"/>
      <c r="C35249" s="13"/>
      <c r="D35249" s="15"/>
    </row>
    <row r="35250" spans="1:4" x14ac:dyDescent="0.3">
      <c r="A35250" s="7"/>
      <c r="B35250" s="4"/>
      <c r="C35250" s="13"/>
      <c r="D35250" s="15"/>
    </row>
    <row r="35251" spans="1:4" x14ac:dyDescent="0.3">
      <c r="A35251" s="7"/>
      <c r="B35251" s="4"/>
      <c r="C35251" s="13"/>
      <c r="D35251" s="15"/>
    </row>
    <row r="35252" spans="1:4" x14ac:dyDescent="0.3">
      <c r="A35252" s="7"/>
      <c r="B35252" s="4"/>
      <c r="C35252" s="13"/>
      <c r="D35252" s="15"/>
    </row>
    <row r="35253" spans="1:4" x14ac:dyDescent="0.3">
      <c r="A35253" s="7"/>
      <c r="B35253" s="4"/>
      <c r="C35253" s="13"/>
      <c r="D35253" s="15"/>
    </row>
    <row r="35254" spans="1:4" x14ac:dyDescent="0.3">
      <c r="A35254" s="7"/>
      <c r="B35254" s="4"/>
      <c r="C35254" s="13"/>
      <c r="D35254" s="15"/>
    </row>
    <row r="35255" spans="1:4" x14ac:dyDescent="0.3">
      <c r="A35255" s="7"/>
      <c r="B35255" s="4"/>
      <c r="C35255" s="13"/>
      <c r="D35255" s="15"/>
    </row>
    <row r="35256" spans="1:4" x14ac:dyDescent="0.3">
      <c r="A35256" s="7"/>
      <c r="B35256" s="4"/>
      <c r="C35256" s="13"/>
      <c r="D35256" s="15"/>
    </row>
    <row r="35257" spans="1:4" x14ac:dyDescent="0.3">
      <c r="A35257" s="7"/>
      <c r="B35257" s="4"/>
      <c r="C35257" s="13"/>
      <c r="D35257" s="15"/>
    </row>
    <row r="35258" spans="1:4" x14ac:dyDescent="0.3">
      <c r="A35258" s="7"/>
      <c r="B35258" s="4"/>
      <c r="C35258" s="13"/>
      <c r="D35258" s="15"/>
    </row>
    <row r="35259" spans="1:4" x14ac:dyDescent="0.3">
      <c r="A35259" s="7"/>
      <c r="B35259" s="4"/>
      <c r="C35259" s="13"/>
      <c r="D35259" s="15"/>
    </row>
    <row r="35260" spans="1:4" x14ac:dyDescent="0.3">
      <c r="A35260" s="7"/>
      <c r="B35260" s="4"/>
      <c r="C35260" s="13"/>
      <c r="D35260" s="15"/>
    </row>
    <row r="35261" spans="1:4" x14ac:dyDescent="0.3">
      <c r="A35261" s="7"/>
      <c r="B35261" s="4"/>
      <c r="C35261" s="13"/>
      <c r="D35261" s="15"/>
    </row>
    <row r="35262" spans="1:4" x14ac:dyDescent="0.3">
      <c r="A35262" s="7"/>
      <c r="B35262" s="4"/>
      <c r="C35262" s="13"/>
      <c r="D35262" s="15"/>
    </row>
    <row r="35263" spans="1:4" x14ac:dyDescent="0.3">
      <c r="A35263" s="7"/>
      <c r="B35263" s="4"/>
      <c r="C35263" s="13"/>
      <c r="D35263" s="15"/>
    </row>
    <row r="35264" spans="1:4" x14ac:dyDescent="0.3">
      <c r="A35264" s="7"/>
      <c r="B35264" s="4"/>
      <c r="C35264" s="13"/>
      <c r="D35264" s="15"/>
    </row>
    <row r="35265" spans="1:4" x14ac:dyDescent="0.3">
      <c r="A35265" s="7"/>
      <c r="B35265" s="4"/>
      <c r="C35265" s="13"/>
      <c r="D35265" s="15"/>
    </row>
    <row r="35266" spans="1:4" x14ac:dyDescent="0.3">
      <c r="A35266" s="7"/>
      <c r="B35266" s="4"/>
      <c r="C35266" s="13"/>
      <c r="D35266" s="15"/>
    </row>
    <row r="35267" spans="1:4" x14ac:dyDescent="0.3">
      <c r="A35267" s="7"/>
      <c r="B35267" s="4"/>
      <c r="C35267" s="13"/>
      <c r="D35267" s="15"/>
    </row>
    <row r="35268" spans="1:4" x14ac:dyDescent="0.3">
      <c r="A35268" s="7"/>
      <c r="B35268" s="4"/>
      <c r="C35268" s="13"/>
      <c r="D35268" s="15"/>
    </row>
    <row r="35269" spans="1:4" x14ac:dyDescent="0.3">
      <c r="A35269" s="7"/>
      <c r="B35269" s="4"/>
      <c r="C35269" s="13"/>
      <c r="D35269" s="15"/>
    </row>
    <row r="35270" spans="1:4" x14ac:dyDescent="0.3">
      <c r="A35270" s="7"/>
      <c r="B35270" s="4"/>
      <c r="C35270" s="13"/>
      <c r="D35270" s="15"/>
    </row>
    <row r="35271" spans="1:4" x14ac:dyDescent="0.3">
      <c r="A35271" s="7"/>
      <c r="B35271" s="4"/>
      <c r="C35271" s="13"/>
      <c r="D35271" s="15"/>
    </row>
    <row r="35272" spans="1:4" x14ac:dyDescent="0.3">
      <c r="A35272" s="7"/>
      <c r="B35272" s="4"/>
      <c r="C35272" s="13"/>
      <c r="D35272" s="15"/>
    </row>
    <row r="35273" spans="1:4" x14ac:dyDescent="0.3">
      <c r="A35273" s="7"/>
      <c r="B35273" s="4"/>
      <c r="C35273" s="13"/>
      <c r="D35273" s="15"/>
    </row>
    <row r="35274" spans="1:4" x14ac:dyDescent="0.3">
      <c r="A35274" s="7"/>
      <c r="B35274" s="4"/>
      <c r="C35274" s="13"/>
      <c r="D35274" s="15"/>
    </row>
    <row r="35275" spans="1:4" x14ac:dyDescent="0.3">
      <c r="A35275" s="8"/>
      <c r="B35275" s="4"/>
      <c r="C35275" s="13"/>
      <c r="D35275" s="15"/>
    </row>
    <row r="35276" spans="1:4" x14ac:dyDescent="0.3">
      <c r="A35276" s="7"/>
      <c r="B35276" s="4"/>
      <c r="C35276" s="13"/>
      <c r="D35276" s="15"/>
    </row>
    <row r="35277" spans="1:4" x14ac:dyDescent="0.3">
      <c r="A35277" s="7"/>
      <c r="B35277" s="4"/>
      <c r="C35277" s="13"/>
      <c r="D35277" s="15"/>
    </row>
    <row r="35278" spans="1:4" x14ac:dyDescent="0.3">
      <c r="A35278" s="7"/>
      <c r="B35278" s="4"/>
      <c r="C35278" s="13"/>
      <c r="D35278" s="15"/>
    </row>
    <row r="35279" spans="1:4" x14ac:dyDescent="0.3">
      <c r="A35279" s="7"/>
      <c r="B35279" s="4"/>
      <c r="C35279" s="13"/>
      <c r="D35279" s="15"/>
    </row>
    <row r="35280" spans="1:4" x14ac:dyDescent="0.3">
      <c r="A35280" s="7"/>
      <c r="B35280" s="4"/>
      <c r="C35280" s="13"/>
      <c r="D35280" s="15"/>
    </row>
    <row r="35281" spans="1:4" x14ac:dyDescent="0.3">
      <c r="A35281" s="7"/>
      <c r="B35281" s="4"/>
      <c r="C35281" s="13"/>
      <c r="D35281" s="15"/>
    </row>
    <row r="35282" spans="1:4" x14ac:dyDescent="0.3">
      <c r="A35282" s="7"/>
      <c r="B35282" s="4"/>
      <c r="C35282" s="13"/>
      <c r="D35282" s="15"/>
    </row>
    <row r="35283" spans="1:4" x14ac:dyDescent="0.3">
      <c r="A35283" s="7"/>
      <c r="B35283" s="4"/>
      <c r="C35283" s="13"/>
      <c r="D35283" s="15"/>
    </row>
    <row r="35284" spans="1:4" x14ac:dyDescent="0.3">
      <c r="A35284" s="7"/>
      <c r="B35284" s="4"/>
      <c r="C35284" s="13"/>
      <c r="D35284" s="15"/>
    </row>
    <row r="35285" spans="1:4" x14ac:dyDescent="0.3">
      <c r="A35285" s="7"/>
      <c r="B35285" s="4"/>
      <c r="C35285" s="13"/>
      <c r="D35285" s="15"/>
    </row>
    <row r="35286" spans="1:4" x14ac:dyDescent="0.3">
      <c r="A35286" s="7"/>
      <c r="B35286" s="4"/>
      <c r="C35286" s="13"/>
      <c r="D35286" s="15"/>
    </row>
    <row r="35287" spans="1:4" x14ac:dyDescent="0.3">
      <c r="A35287" s="8"/>
      <c r="B35287" s="4"/>
      <c r="C35287" s="13"/>
      <c r="D35287" s="15"/>
    </row>
    <row r="35288" spans="1:4" x14ac:dyDescent="0.3">
      <c r="A35288" s="8"/>
      <c r="B35288" s="4"/>
      <c r="C35288" s="13"/>
      <c r="D35288" s="15"/>
    </row>
    <row r="35289" spans="1:4" x14ac:dyDescent="0.3">
      <c r="A35289" s="8"/>
      <c r="B35289" s="4"/>
      <c r="C35289" s="13"/>
      <c r="D35289" s="15"/>
    </row>
    <row r="35290" spans="1:4" x14ac:dyDescent="0.3">
      <c r="A35290" s="8"/>
      <c r="B35290" s="4"/>
      <c r="C35290" s="13"/>
      <c r="D35290" s="15"/>
    </row>
    <row r="35291" spans="1:4" x14ac:dyDescent="0.3">
      <c r="A35291" s="8"/>
      <c r="B35291" s="4"/>
      <c r="C35291" s="13"/>
      <c r="D35291" s="15"/>
    </row>
    <row r="35292" spans="1:4" x14ac:dyDescent="0.3">
      <c r="A35292" s="8"/>
      <c r="B35292" s="4"/>
      <c r="C35292" s="13"/>
      <c r="D35292" s="15"/>
    </row>
    <row r="35293" spans="1:4" x14ac:dyDescent="0.3">
      <c r="A35293" s="8"/>
      <c r="B35293" s="4"/>
      <c r="C35293" s="13"/>
      <c r="D35293" s="15"/>
    </row>
    <row r="35294" spans="1:4" x14ac:dyDescent="0.3">
      <c r="A35294" s="8"/>
      <c r="B35294" s="4"/>
      <c r="C35294" s="13"/>
      <c r="D35294" s="15"/>
    </row>
    <row r="35295" spans="1:4" x14ac:dyDescent="0.3">
      <c r="A35295" s="8"/>
      <c r="B35295" s="4"/>
      <c r="C35295" s="13"/>
      <c r="D35295" s="15"/>
    </row>
    <row r="35296" spans="1:4" x14ac:dyDescent="0.3">
      <c r="A35296" s="8"/>
      <c r="B35296" s="4"/>
      <c r="C35296" s="13"/>
      <c r="D35296" s="15"/>
    </row>
    <row r="35297" spans="1:4" x14ac:dyDescent="0.3">
      <c r="A35297" s="8"/>
      <c r="B35297" s="4"/>
      <c r="C35297" s="13"/>
      <c r="D35297" s="15"/>
    </row>
    <row r="35298" spans="1:4" x14ac:dyDescent="0.3">
      <c r="A35298" s="8"/>
      <c r="B35298" s="4"/>
      <c r="C35298" s="13"/>
      <c r="D35298" s="15"/>
    </row>
    <row r="35299" spans="1:4" x14ac:dyDescent="0.3">
      <c r="A35299" s="8"/>
      <c r="B35299" s="4"/>
      <c r="C35299" s="13"/>
      <c r="D35299" s="15"/>
    </row>
    <row r="35300" spans="1:4" x14ac:dyDescent="0.3">
      <c r="A35300" s="8"/>
      <c r="B35300" s="4"/>
      <c r="C35300" s="13"/>
      <c r="D35300" s="15"/>
    </row>
    <row r="35301" spans="1:4" x14ac:dyDescent="0.3">
      <c r="A35301" s="8"/>
      <c r="B35301" s="4"/>
      <c r="C35301" s="13"/>
      <c r="D35301" s="15"/>
    </row>
    <row r="35302" spans="1:4" x14ac:dyDescent="0.3">
      <c r="A35302" s="8"/>
      <c r="B35302" s="4"/>
      <c r="C35302" s="13"/>
      <c r="D35302" s="15"/>
    </row>
    <row r="35303" spans="1:4" x14ac:dyDescent="0.3">
      <c r="A35303" s="8"/>
      <c r="B35303" s="4"/>
      <c r="C35303" s="13"/>
      <c r="D35303" s="15"/>
    </row>
    <row r="35304" spans="1:4" x14ac:dyDescent="0.3">
      <c r="A35304" s="8"/>
      <c r="B35304" s="4"/>
      <c r="C35304" s="13"/>
      <c r="D35304" s="15"/>
    </row>
    <row r="35305" spans="1:4" x14ac:dyDescent="0.3">
      <c r="A35305" s="8"/>
      <c r="B35305" s="4"/>
      <c r="C35305" s="13"/>
      <c r="D35305" s="15"/>
    </row>
    <row r="35306" spans="1:4" x14ac:dyDescent="0.3">
      <c r="A35306" s="8"/>
      <c r="B35306" s="4"/>
      <c r="C35306" s="13"/>
      <c r="D35306" s="15"/>
    </row>
    <row r="35307" spans="1:4" x14ac:dyDescent="0.3">
      <c r="A35307" s="8"/>
      <c r="B35307" s="4"/>
      <c r="C35307" s="13"/>
      <c r="D35307" s="15"/>
    </row>
    <row r="35308" spans="1:4" x14ac:dyDescent="0.3">
      <c r="A35308" s="8"/>
      <c r="B35308" s="4"/>
      <c r="C35308" s="13"/>
      <c r="D35308" s="15"/>
    </row>
    <row r="35309" spans="1:4" x14ac:dyDescent="0.3">
      <c r="A35309" s="8"/>
      <c r="B35309" s="4"/>
      <c r="C35309" s="13"/>
      <c r="D35309" s="15"/>
    </row>
    <row r="35310" spans="1:4" x14ac:dyDescent="0.3">
      <c r="A35310" s="8"/>
      <c r="B35310" s="4"/>
      <c r="C35310" s="13"/>
      <c r="D35310" s="15"/>
    </row>
    <row r="35311" spans="1:4" x14ac:dyDescent="0.3">
      <c r="A35311" s="8"/>
      <c r="B35311" s="4"/>
      <c r="C35311" s="13"/>
      <c r="D35311" s="15"/>
    </row>
    <row r="35312" spans="1:4" x14ac:dyDescent="0.3">
      <c r="A35312" s="7"/>
      <c r="B35312" s="4"/>
      <c r="C35312" s="13"/>
      <c r="D35312" s="15"/>
    </row>
    <row r="35313" spans="1:4" x14ac:dyDescent="0.3">
      <c r="A35313" s="8"/>
      <c r="B35313" s="4"/>
      <c r="C35313" s="13"/>
      <c r="D35313" s="15"/>
    </row>
    <row r="35314" spans="1:4" x14ac:dyDescent="0.3">
      <c r="A35314" s="7"/>
      <c r="B35314" s="4"/>
      <c r="C35314" s="13"/>
      <c r="D35314" s="15"/>
    </row>
    <row r="35315" spans="1:4" x14ac:dyDescent="0.3">
      <c r="A35315" s="7"/>
      <c r="B35315" s="4"/>
      <c r="C35315" s="13"/>
      <c r="D35315" s="15"/>
    </row>
    <row r="35316" spans="1:4" x14ac:dyDescent="0.3">
      <c r="A35316" s="7"/>
      <c r="B35316" s="4"/>
      <c r="C35316" s="13"/>
      <c r="D35316" s="15"/>
    </row>
    <row r="35317" spans="1:4" x14ac:dyDescent="0.3">
      <c r="A35317" s="8"/>
      <c r="B35317" s="4"/>
      <c r="C35317" s="13"/>
      <c r="D35317" s="15"/>
    </row>
    <row r="35318" spans="1:4" x14ac:dyDescent="0.3">
      <c r="A35318" s="8"/>
      <c r="B35318" s="4"/>
      <c r="C35318" s="13"/>
      <c r="D35318" s="15"/>
    </row>
    <row r="35319" spans="1:4" x14ac:dyDescent="0.3">
      <c r="A35319" s="8"/>
      <c r="B35319" s="4"/>
      <c r="C35319" s="13"/>
      <c r="D35319" s="15"/>
    </row>
    <row r="35320" spans="1:4" x14ac:dyDescent="0.3">
      <c r="A35320" s="8"/>
      <c r="B35320" s="4"/>
      <c r="C35320" s="13"/>
      <c r="D35320" s="15"/>
    </row>
    <row r="35321" spans="1:4" x14ac:dyDescent="0.3">
      <c r="A35321" s="8"/>
      <c r="B35321" s="4"/>
      <c r="C35321" s="13"/>
      <c r="D35321" s="15"/>
    </row>
    <row r="35322" spans="1:4" x14ac:dyDescent="0.3">
      <c r="A35322" s="8"/>
      <c r="B35322" s="4"/>
      <c r="C35322" s="13"/>
      <c r="D35322" s="15"/>
    </row>
    <row r="35323" spans="1:4" x14ac:dyDescent="0.3">
      <c r="A35323" s="8"/>
      <c r="B35323" s="4"/>
      <c r="C35323" s="13"/>
      <c r="D35323" s="15"/>
    </row>
    <row r="35324" spans="1:4" x14ac:dyDescent="0.3">
      <c r="A35324" s="8"/>
      <c r="B35324" s="4"/>
      <c r="C35324" s="13"/>
      <c r="D35324" s="15"/>
    </row>
    <row r="35325" spans="1:4" x14ac:dyDescent="0.3">
      <c r="A35325" s="8"/>
      <c r="B35325" s="4"/>
      <c r="C35325" s="13"/>
      <c r="D35325" s="15"/>
    </row>
    <row r="35326" spans="1:4" x14ac:dyDescent="0.3">
      <c r="A35326" s="8"/>
      <c r="B35326" s="4"/>
      <c r="C35326" s="13"/>
      <c r="D35326" s="15"/>
    </row>
    <row r="35327" spans="1:4" x14ac:dyDescent="0.3">
      <c r="A35327" s="8"/>
      <c r="B35327" s="4"/>
      <c r="C35327" s="13"/>
      <c r="D35327" s="15"/>
    </row>
    <row r="35328" spans="1:4" x14ac:dyDescent="0.3">
      <c r="A35328" s="7"/>
      <c r="B35328" s="4"/>
      <c r="C35328" s="13"/>
      <c r="D35328" s="15"/>
    </row>
    <row r="35329" spans="1:4" x14ac:dyDescent="0.3">
      <c r="A35329" s="7"/>
      <c r="B35329" s="4"/>
      <c r="C35329" s="13"/>
      <c r="D35329" s="15"/>
    </row>
    <row r="35330" spans="1:4" x14ac:dyDescent="0.3">
      <c r="A35330" s="7"/>
      <c r="B35330" s="4"/>
      <c r="C35330" s="13"/>
      <c r="D35330" s="15"/>
    </row>
    <row r="35331" spans="1:4" x14ac:dyDescent="0.3">
      <c r="A35331" s="7"/>
      <c r="B35331" s="4"/>
      <c r="C35331" s="13"/>
      <c r="D35331" s="15"/>
    </row>
    <row r="35332" spans="1:4" x14ac:dyDescent="0.3">
      <c r="A35332" s="7"/>
      <c r="B35332" s="4"/>
      <c r="C35332" s="13"/>
      <c r="D35332" s="15"/>
    </row>
    <row r="35333" spans="1:4" x14ac:dyDescent="0.3">
      <c r="A35333" s="7"/>
      <c r="B35333" s="4"/>
      <c r="C35333" s="13"/>
      <c r="D35333" s="15"/>
    </row>
    <row r="35334" spans="1:4" x14ac:dyDescent="0.3">
      <c r="A35334" s="7"/>
      <c r="B35334" s="4"/>
      <c r="C35334" s="13"/>
      <c r="D35334" s="15"/>
    </row>
    <row r="35335" spans="1:4" x14ac:dyDescent="0.3">
      <c r="A35335" s="7"/>
      <c r="B35335" s="4"/>
      <c r="C35335" s="13"/>
      <c r="D35335" s="15"/>
    </row>
    <row r="35336" spans="1:4" x14ac:dyDescent="0.3">
      <c r="A35336" s="7"/>
      <c r="B35336" s="4"/>
      <c r="C35336" s="13"/>
      <c r="D35336" s="15"/>
    </row>
    <row r="35337" spans="1:4" x14ac:dyDescent="0.3">
      <c r="A35337" s="7"/>
      <c r="B35337" s="4"/>
      <c r="C35337" s="13"/>
      <c r="D35337" s="15"/>
    </row>
    <row r="35338" spans="1:4" x14ac:dyDescent="0.3">
      <c r="A35338" s="7"/>
      <c r="B35338" s="4"/>
      <c r="C35338" s="13"/>
      <c r="D35338" s="15"/>
    </row>
    <row r="35339" spans="1:4" x14ac:dyDescent="0.3">
      <c r="A35339" s="7"/>
      <c r="B35339" s="4"/>
      <c r="C35339" s="13"/>
      <c r="D35339" s="15"/>
    </row>
    <row r="35340" spans="1:4" x14ac:dyDescent="0.3">
      <c r="A35340" s="7"/>
      <c r="B35340" s="4"/>
      <c r="C35340" s="13"/>
      <c r="D35340" s="15"/>
    </row>
    <row r="35341" spans="1:4" x14ac:dyDescent="0.3">
      <c r="A35341" s="7"/>
      <c r="B35341" s="4"/>
      <c r="C35341" s="13"/>
      <c r="D35341" s="15"/>
    </row>
    <row r="35342" spans="1:4" x14ac:dyDescent="0.3">
      <c r="A35342" s="7"/>
      <c r="B35342" s="4"/>
      <c r="C35342" s="13"/>
      <c r="D35342" s="15"/>
    </row>
    <row r="35343" spans="1:4" x14ac:dyDescent="0.3">
      <c r="A35343" s="7"/>
      <c r="B35343" s="4"/>
      <c r="C35343" s="13"/>
      <c r="D35343" s="15"/>
    </row>
    <row r="35344" spans="1:4" x14ac:dyDescent="0.3">
      <c r="A35344" s="7"/>
      <c r="B35344" s="4"/>
      <c r="C35344" s="13"/>
      <c r="D35344" s="15"/>
    </row>
    <row r="35345" spans="1:4" x14ac:dyDescent="0.3">
      <c r="A35345" s="7"/>
      <c r="B35345" s="4"/>
      <c r="C35345" s="13"/>
      <c r="D35345" s="15"/>
    </row>
    <row r="35346" spans="1:4" x14ac:dyDescent="0.3">
      <c r="A35346" s="7"/>
      <c r="B35346" s="4"/>
      <c r="C35346" s="13"/>
      <c r="D35346" s="15"/>
    </row>
    <row r="35347" spans="1:4" x14ac:dyDescent="0.3">
      <c r="A35347" s="7"/>
      <c r="B35347" s="4"/>
      <c r="C35347" s="13"/>
      <c r="D35347" s="15"/>
    </row>
    <row r="35348" spans="1:4" x14ac:dyDescent="0.3">
      <c r="A35348" s="7"/>
      <c r="B35348" s="4"/>
      <c r="C35348" s="13"/>
      <c r="D35348" s="15"/>
    </row>
    <row r="35349" spans="1:4" x14ac:dyDescent="0.3">
      <c r="A35349" s="7"/>
      <c r="B35349" s="4"/>
      <c r="C35349" s="13"/>
      <c r="D35349" s="15"/>
    </row>
    <row r="35350" spans="1:4" x14ac:dyDescent="0.3">
      <c r="A35350" s="7"/>
      <c r="B35350" s="4"/>
      <c r="C35350" s="13"/>
      <c r="D35350" s="15"/>
    </row>
    <row r="35351" spans="1:4" x14ac:dyDescent="0.3">
      <c r="A35351" s="7"/>
      <c r="B35351" s="4"/>
      <c r="C35351" s="13"/>
      <c r="D35351" s="15"/>
    </row>
    <row r="35352" spans="1:4" x14ac:dyDescent="0.3">
      <c r="A35352" s="7"/>
      <c r="B35352" s="4"/>
      <c r="C35352" s="13"/>
      <c r="D35352" s="15"/>
    </row>
    <row r="35353" spans="1:4" x14ac:dyDescent="0.3">
      <c r="A35353" s="7"/>
      <c r="B35353" s="4"/>
      <c r="C35353" s="13"/>
      <c r="D35353" s="15"/>
    </row>
    <row r="35354" spans="1:4" x14ac:dyDescent="0.3">
      <c r="A35354" s="7"/>
      <c r="B35354" s="4"/>
      <c r="C35354" s="13"/>
      <c r="D35354" s="15"/>
    </row>
    <row r="35355" spans="1:4" x14ac:dyDescent="0.3">
      <c r="A35355" s="7"/>
      <c r="B35355" s="4"/>
      <c r="C35355" s="13"/>
      <c r="D35355" s="15"/>
    </row>
    <row r="35356" spans="1:4" x14ac:dyDescent="0.3">
      <c r="A35356" s="7"/>
      <c r="B35356" s="4"/>
      <c r="C35356" s="13"/>
      <c r="D35356" s="15"/>
    </row>
    <row r="35357" spans="1:4" x14ac:dyDescent="0.3">
      <c r="A35357" s="7"/>
      <c r="B35357" s="4"/>
      <c r="C35357" s="13"/>
      <c r="D35357" s="15"/>
    </row>
    <row r="35358" spans="1:4" x14ac:dyDescent="0.3">
      <c r="A35358" s="7"/>
      <c r="B35358" s="4"/>
      <c r="C35358" s="13"/>
      <c r="D35358" s="15"/>
    </row>
    <row r="35359" spans="1:4" x14ac:dyDescent="0.3">
      <c r="A35359" s="7"/>
      <c r="B35359" s="4"/>
      <c r="C35359" s="13"/>
      <c r="D35359" s="15"/>
    </row>
    <row r="35360" spans="1:4" x14ac:dyDescent="0.3">
      <c r="A35360" s="7"/>
      <c r="B35360" s="4"/>
      <c r="C35360" s="13"/>
      <c r="D35360" s="15"/>
    </row>
    <row r="35361" spans="1:4" x14ac:dyDescent="0.3">
      <c r="A35361" s="7"/>
      <c r="B35361" s="4"/>
      <c r="C35361" s="13"/>
      <c r="D35361" s="15"/>
    </row>
    <row r="35362" spans="1:4" x14ac:dyDescent="0.3">
      <c r="A35362" s="7"/>
      <c r="B35362" s="4"/>
      <c r="C35362" s="13"/>
      <c r="D35362" s="15"/>
    </row>
    <row r="35363" spans="1:4" x14ac:dyDescent="0.3">
      <c r="A35363" s="7"/>
      <c r="B35363" s="4"/>
      <c r="C35363" s="13"/>
      <c r="D35363" s="15"/>
    </row>
    <row r="35364" spans="1:4" x14ac:dyDescent="0.3">
      <c r="A35364" s="7"/>
      <c r="B35364" s="4"/>
      <c r="C35364" s="13"/>
      <c r="D35364" s="15"/>
    </row>
    <row r="35365" spans="1:4" x14ac:dyDescent="0.3">
      <c r="A35365" s="7"/>
      <c r="B35365" s="4"/>
      <c r="C35365" s="13"/>
      <c r="D35365" s="15"/>
    </row>
    <row r="35366" spans="1:4" x14ac:dyDescent="0.3">
      <c r="A35366" s="7"/>
      <c r="B35366" s="4"/>
      <c r="C35366" s="13"/>
      <c r="D35366" s="15"/>
    </row>
    <row r="35367" spans="1:4" x14ac:dyDescent="0.3">
      <c r="A35367" s="7"/>
      <c r="B35367" s="4"/>
      <c r="C35367" s="13"/>
      <c r="D35367" s="15"/>
    </row>
    <row r="35368" spans="1:4" x14ac:dyDescent="0.3">
      <c r="A35368" s="7"/>
      <c r="B35368" s="4"/>
      <c r="C35368" s="13"/>
      <c r="D35368" s="15"/>
    </row>
    <row r="35369" spans="1:4" x14ac:dyDescent="0.3">
      <c r="A35369" s="7"/>
      <c r="B35369" s="4"/>
      <c r="C35369" s="13"/>
      <c r="D35369" s="15"/>
    </row>
    <row r="35370" spans="1:4" x14ac:dyDescent="0.3">
      <c r="A35370" s="7"/>
      <c r="B35370" s="4"/>
      <c r="C35370" s="13"/>
      <c r="D35370" s="15"/>
    </row>
    <row r="35371" spans="1:4" x14ac:dyDescent="0.3">
      <c r="A35371" s="8"/>
      <c r="B35371" s="4"/>
      <c r="C35371" s="13"/>
      <c r="D35371" s="15"/>
    </row>
    <row r="35372" spans="1:4" x14ac:dyDescent="0.3">
      <c r="A35372" s="7"/>
      <c r="B35372" s="4"/>
      <c r="C35372" s="13"/>
      <c r="D35372" s="15"/>
    </row>
    <row r="35373" spans="1:4" x14ac:dyDescent="0.3">
      <c r="A35373" s="7"/>
      <c r="B35373" s="4"/>
      <c r="C35373" s="13"/>
      <c r="D35373" s="15"/>
    </row>
    <row r="35374" spans="1:4" x14ac:dyDescent="0.3">
      <c r="A35374" s="7"/>
      <c r="B35374" s="4"/>
      <c r="C35374" s="13"/>
      <c r="D35374" s="15"/>
    </row>
    <row r="35375" spans="1:4" x14ac:dyDescent="0.3">
      <c r="A35375" s="7"/>
      <c r="B35375" s="4"/>
      <c r="C35375" s="13"/>
      <c r="D35375" s="15"/>
    </row>
    <row r="35376" spans="1:4" x14ac:dyDescent="0.3">
      <c r="A35376" s="7"/>
      <c r="B35376" s="4"/>
      <c r="C35376" s="13"/>
      <c r="D35376" s="15"/>
    </row>
    <row r="35377" spans="1:4" x14ac:dyDescent="0.3">
      <c r="A35377" s="7"/>
      <c r="B35377" s="4"/>
      <c r="C35377" s="13"/>
      <c r="D35377" s="15"/>
    </row>
    <row r="35378" spans="1:4" x14ac:dyDescent="0.3">
      <c r="A35378" s="7"/>
      <c r="B35378" s="4"/>
      <c r="C35378" s="13"/>
      <c r="D35378" s="15"/>
    </row>
    <row r="35379" spans="1:4" x14ac:dyDescent="0.3">
      <c r="A35379" s="7"/>
      <c r="B35379" s="4"/>
      <c r="C35379" s="13"/>
      <c r="D35379" s="15"/>
    </row>
    <row r="35380" spans="1:4" x14ac:dyDescent="0.3">
      <c r="A35380" s="7"/>
      <c r="B35380" s="4"/>
      <c r="C35380" s="13"/>
      <c r="D35380" s="15"/>
    </row>
    <row r="35381" spans="1:4" x14ac:dyDescent="0.3">
      <c r="A35381" s="7"/>
      <c r="B35381" s="4"/>
      <c r="C35381" s="13"/>
      <c r="D35381" s="15"/>
    </row>
    <row r="35382" spans="1:4" x14ac:dyDescent="0.3">
      <c r="A35382" s="7"/>
      <c r="B35382" s="4"/>
      <c r="C35382" s="13"/>
      <c r="D35382" s="15"/>
    </row>
    <row r="35383" spans="1:4" x14ac:dyDescent="0.3">
      <c r="A35383" s="8"/>
      <c r="B35383" s="4"/>
      <c r="C35383" s="13"/>
      <c r="D35383" s="15"/>
    </row>
    <row r="35384" spans="1:4" x14ac:dyDescent="0.3">
      <c r="A35384" s="8"/>
      <c r="B35384" s="4"/>
      <c r="C35384" s="13"/>
      <c r="D35384" s="15"/>
    </row>
    <row r="35385" spans="1:4" x14ac:dyDescent="0.3">
      <c r="A35385" s="8"/>
      <c r="B35385" s="4"/>
      <c r="C35385" s="13"/>
      <c r="D35385" s="15"/>
    </row>
    <row r="35386" spans="1:4" x14ac:dyDescent="0.3">
      <c r="A35386" s="8"/>
      <c r="B35386" s="4"/>
      <c r="C35386" s="13"/>
      <c r="D35386" s="15"/>
    </row>
    <row r="35387" spans="1:4" x14ac:dyDescent="0.3">
      <c r="A35387" s="8"/>
      <c r="B35387" s="4"/>
      <c r="C35387" s="13"/>
      <c r="D35387" s="15"/>
    </row>
    <row r="35388" spans="1:4" x14ac:dyDescent="0.3">
      <c r="A35388" s="8"/>
      <c r="B35388" s="4"/>
      <c r="C35388" s="13"/>
      <c r="D35388" s="15"/>
    </row>
    <row r="35389" spans="1:4" x14ac:dyDescent="0.3">
      <c r="A35389" s="8"/>
      <c r="B35389" s="4"/>
      <c r="C35389" s="13"/>
      <c r="D35389" s="15"/>
    </row>
    <row r="35390" spans="1:4" x14ac:dyDescent="0.3">
      <c r="A35390" s="8"/>
      <c r="B35390" s="4"/>
      <c r="C35390" s="13"/>
      <c r="D35390" s="15"/>
    </row>
    <row r="35391" spans="1:4" x14ac:dyDescent="0.3">
      <c r="A35391" s="8"/>
      <c r="B35391" s="4"/>
      <c r="C35391" s="13"/>
      <c r="D35391" s="15"/>
    </row>
    <row r="35392" spans="1:4" x14ac:dyDescent="0.3">
      <c r="A35392" s="8"/>
      <c r="B35392" s="4"/>
      <c r="C35392" s="13"/>
      <c r="D35392" s="15"/>
    </row>
    <row r="35393" spans="1:4" x14ac:dyDescent="0.3">
      <c r="A35393" s="8"/>
      <c r="B35393" s="4"/>
      <c r="C35393" s="13"/>
      <c r="D35393" s="15"/>
    </row>
    <row r="35394" spans="1:4" x14ac:dyDescent="0.3">
      <c r="A35394" s="8"/>
      <c r="B35394" s="4"/>
      <c r="C35394" s="13"/>
      <c r="D35394" s="15"/>
    </row>
    <row r="35395" spans="1:4" x14ac:dyDescent="0.3">
      <c r="A35395" s="8"/>
      <c r="B35395" s="4"/>
      <c r="C35395" s="13"/>
      <c r="D35395" s="15"/>
    </row>
    <row r="35396" spans="1:4" x14ac:dyDescent="0.3">
      <c r="A35396" s="8"/>
      <c r="B35396" s="4"/>
      <c r="C35396" s="13"/>
      <c r="D35396" s="15"/>
    </row>
    <row r="35397" spans="1:4" x14ac:dyDescent="0.3">
      <c r="A35397" s="8"/>
      <c r="B35397" s="4"/>
      <c r="C35397" s="13"/>
      <c r="D35397" s="15"/>
    </row>
    <row r="35398" spans="1:4" x14ac:dyDescent="0.3">
      <c r="A35398" s="8"/>
      <c r="B35398" s="4"/>
      <c r="C35398" s="13"/>
      <c r="D35398" s="15"/>
    </row>
    <row r="35399" spans="1:4" x14ac:dyDescent="0.3">
      <c r="A35399" s="8"/>
      <c r="B35399" s="4"/>
      <c r="C35399" s="13"/>
      <c r="D35399" s="15"/>
    </row>
    <row r="35400" spans="1:4" x14ac:dyDescent="0.3">
      <c r="A35400" s="8"/>
      <c r="B35400" s="4"/>
      <c r="C35400" s="13"/>
      <c r="D35400" s="15"/>
    </row>
    <row r="35401" spans="1:4" x14ac:dyDescent="0.3">
      <c r="A35401" s="8"/>
      <c r="B35401" s="4"/>
      <c r="C35401" s="13"/>
      <c r="D35401" s="15"/>
    </row>
    <row r="35402" spans="1:4" x14ac:dyDescent="0.3">
      <c r="A35402" s="8"/>
      <c r="B35402" s="4"/>
      <c r="C35402" s="13"/>
      <c r="D35402" s="15"/>
    </row>
    <row r="35403" spans="1:4" x14ac:dyDescent="0.3">
      <c r="A35403" s="8"/>
      <c r="B35403" s="4"/>
      <c r="C35403" s="13"/>
      <c r="D35403" s="15"/>
    </row>
    <row r="35404" spans="1:4" x14ac:dyDescent="0.3">
      <c r="A35404" s="8"/>
      <c r="B35404" s="4"/>
      <c r="C35404" s="13"/>
      <c r="D35404" s="15"/>
    </row>
    <row r="35405" spans="1:4" x14ac:dyDescent="0.3">
      <c r="A35405" s="8"/>
      <c r="B35405" s="4"/>
      <c r="C35405" s="13"/>
      <c r="D35405" s="15"/>
    </row>
    <row r="35406" spans="1:4" x14ac:dyDescent="0.3">
      <c r="A35406" s="8"/>
      <c r="B35406" s="4"/>
      <c r="C35406" s="13"/>
      <c r="D35406" s="15"/>
    </row>
    <row r="35407" spans="1:4" x14ac:dyDescent="0.3">
      <c r="A35407" s="8"/>
      <c r="B35407" s="4"/>
      <c r="C35407" s="13"/>
      <c r="D35407" s="15"/>
    </row>
    <row r="35408" spans="1:4" x14ac:dyDescent="0.3">
      <c r="A35408" s="7"/>
      <c r="B35408" s="4"/>
      <c r="C35408" s="13"/>
      <c r="D35408" s="15"/>
    </row>
    <row r="35409" spans="1:4" x14ac:dyDescent="0.3">
      <c r="A35409" s="8"/>
      <c r="B35409" s="4"/>
      <c r="C35409" s="13"/>
      <c r="D35409" s="15"/>
    </row>
    <row r="35410" spans="1:4" x14ac:dyDescent="0.3">
      <c r="A35410" s="7"/>
      <c r="B35410" s="4"/>
      <c r="C35410" s="13"/>
      <c r="D35410" s="15"/>
    </row>
    <row r="35411" spans="1:4" x14ac:dyDescent="0.3">
      <c r="A35411" s="7"/>
      <c r="B35411" s="4"/>
      <c r="C35411" s="13"/>
      <c r="D35411" s="15"/>
    </row>
    <row r="35412" spans="1:4" x14ac:dyDescent="0.3">
      <c r="A35412" s="7"/>
      <c r="B35412" s="4"/>
      <c r="C35412" s="13"/>
      <c r="D35412" s="15"/>
    </row>
    <row r="35413" spans="1:4" x14ac:dyDescent="0.3">
      <c r="A35413" s="8"/>
      <c r="B35413" s="4"/>
      <c r="C35413" s="13"/>
      <c r="D35413" s="15"/>
    </row>
    <row r="35414" spans="1:4" x14ac:dyDescent="0.3">
      <c r="A35414" s="8"/>
      <c r="B35414" s="4"/>
      <c r="C35414" s="13"/>
      <c r="D35414" s="15"/>
    </row>
    <row r="35415" spans="1:4" x14ac:dyDescent="0.3">
      <c r="A35415" s="8"/>
      <c r="B35415" s="4"/>
      <c r="C35415" s="13"/>
      <c r="D35415" s="15"/>
    </row>
    <row r="35416" spans="1:4" x14ac:dyDescent="0.3">
      <c r="A35416" s="8"/>
      <c r="B35416" s="4"/>
      <c r="C35416" s="13"/>
      <c r="D35416" s="15"/>
    </row>
    <row r="35417" spans="1:4" x14ac:dyDescent="0.3">
      <c r="A35417" s="8"/>
      <c r="B35417" s="4"/>
      <c r="C35417" s="13"/>
      <c r="D35417" s="15"/>
    </row>
    <row r="35418" spans="1:4" x14ac:dyDescent="0.3">
      <c r="A35418" s="8"/>
      <c r="B35418" s="4"/>
      <c r="C35418" s="13"/>
      <c r="D35418" s="15"/>
    </row>
    <row r="35419" spans="1:4" x14ac:dyDescent="0.3">
      <c r="A35419" s="8"/>
      <c r="B35419" s="4"/>
      <c r="C35419" s="13"/>
      <c r="D35419" s="15"/>
    </row>
    <row r="35420" spans="1:4" x14ac:dyDescent="0.3">
      <c r="A35420" s="8"/>
      <c r="B35420" s="4"/>
      <c r="C35420" s="13"/>
      <c r="D35420" s="15"/>
    </row>
    <row r="35421" spans="1:4" x14ac:dyDescent="0.3">
      <c r="A35421" s="8"/>
      <c r="B35421" s="4"/>
      <c r="C35421" s="13"/>
      <c r="D35421" s="15"/>
    </row>
    <row r="35422" spans="1:4" x14ac:dyDescent="0.3">
      <c r="A35422" s="8"/>
      <c r="B35422" s="4"/>
      <c r="C35422" s="13"/>
      <c r="D35422" s="15"/>
    </row>
    <row r="35423" spans="1:4" x14ac:dyDescent="0.3">
      <c r="A35423" s="8"/>
      <c r="B35423" s="4"/>
      <c r="C35423" s="13"/>
      <c r="D35423" s="15"/>
    </row>
    <row r="35424" spans="1:4" x14ac:dyDescent="0.3">
      <c r="A35424" s="7"/>
      <c r="B35424" s="4"/>
      <c r="C35424" s="13"/>
      <c r="D35424" s="15"/>
    </row>
    <row r="35425" spans="1:4" x14ac:dyDescent="0.3">
      <c r="A35425" s="7"/>
      <c r="B35425" s="4"/>
      <c r="C35425" s="13"/>
      <c r="D35425" s="15"/>
    </row>
    <row r="35426" spans="1:4" x14ac:dyDescent="0.3">
      <c r="A35426" s="7"/>
      <c r="B35426" s="4"/>
      <c r="C35426" s="13"/>
      <c r="D35426" s="15"/>
    </row>
    <row r="35427" spans="1:4" x14ac:dyDescent="0.3">
      <c r="A35427" s="7"/>
      <c r="B35427" s="4"/>
      <c r="C35427" s="13"/>
      <c r="D35427" s="15"/>
    </row>
    <row r="35428" spans="1:4" x14ac:dyDescent="0.3">
      <c r="A35428" s="7"/>
      <c r="B35428" s="4"/>
      <c r="C35428" s="13"/>
      <c r="D35428" s="15"/>
    </row>
    <row r="35429" spans="1:4" x14ac:dyDescent="0.3">
      <c r="A35429" s="7"/>
      <c r="B35429" s="4"/>
      <c r="C35429" s="13"/>
      <c r="D35429" s="15"/>
    </row>
    <row r="35430" spans="1:4" x14ac:dyDescent="0.3">
      <c r="A35430" s="7"/>
      <c r="B35430" s="4"/>
      <c r="C35430" s="13"/>
      <c r="D35430" s="15"/>
    </row>
    <row r="35431" spans="1:4" x14ac:dyDescent="0.3">
      <c r="A35431" s="7"/>
      <c r="B35431" s="4"/>
      <c r="C35431" s="13"/>
      <c r="D35431" s="15"/>
    </row>
    <row r="35432" spans="1:4" x14ac:dyDescent="0.3">
      <c r="A35432" s="7"/>
      <c r="B35432" s="4"/>
      <c r="C35432" s="13"/>
      <c r="D35432" s="15"/>
    </row>
    <row r="35433" spans="1:4" x14ac:dyDescent="0.3">
      <c r="A35433" s="7"/>
      <c r="B35433" s="4"/>
      <c r="C35433" s="13"/>
      <c r="D35433" s="15"/>
    </row>
    <row r="35434" spans="1:4" x14ac:dyDescent="0.3">
      <c r="A35434" s="7"/>
      <c r="B35434" s="4"/>
      <c r="C35434" s="13"/>
      <c r="D35434" s="15"/>
    </row>
    <row r="35435" spans="1:4" x14ac:dyDescent="0.3">
      <c r="A35435" s="7"/>
      <c r="B35435" s="4"/>
      <c r="C35435" s="13"/>
      <c r="D35435" s="15"/>
    </row>
    <row r="35436" spans="1:4" x14ac:dyDescent="0.3">
      <c r="A35436" s="7"/>
      <c r="B35436" s="4"/>
      <c r="C35436" s="13"/>
      <c r="D35436" s="15"/>
    </row>
    <row r="35437" spans="1:4" x14ac:dyDescent="0.3">
      <c r="A35437" s="7"/>
      <c r="B35437" s="4"/>
      <c r="C35437" s="13"/>
      <c r="D35437" s="15"/>
    </row>
    <row r="35438" spans="1:4" x14ac:dyDescent="0.3">
      <c r="A35438" s="7"/>
      <c r="B35438" s="4"/>
      <c r="C35438" s="13"/>
      <c r="D35438" s="15"/>
    </row>
    <row r="35439" spans="1:4" x14ac:dyDescent="0.3">
      <c r="A35439" s="7"/>
      <c r="B35439" s="4"/>
      <c r="C35439" s="13"/>
      <c r="D35439" s="15"/>
    </row>
    <row r="35440" spans="1:4" x14ac:dyDescent="0.3">
      <c r="A35440" s="7"/>
      <c r="B35440" s="4"/>
      <c r="C35440" s="13"/>
      <c r="D35440" s="15"/>
    </row>
    <row r="35441" spans="1:4" x14ac:dyDescent="0.3">
      <c r="A35441" s="7"/>
      <c r="B35441" s="4"/>
      <c r="C35441" s="13"/>
      <c r="D35441" s="15"/>
    </row>
    <row r="35442" spans="1:4" x14ac:dyDescent="0.3">
      <c r="A35442" s="7"/>
      <c r="B35442" s="4"/>
      <c r="C35442" s="13"/>
      <c r="D35442" s="15"/>
    </row>
    <row r="35443" spans="1:4" x14ac:dyDescent="0.3">
      <c r="A35443" s="7"/>
      <c r="B35443" s="4"/>
      <c r="C35443" s="13"/>
      <c r="D35443" s="15"/>
    </row>
    <row r="35444" spans="1:4" x14ac:dyDescent="0.3">
      <c r="A35444" s="7"/>
      <c r="B35444" s="4"/>
      <c r="C35444" s="13"/>
      <c r="D35444" s="15"/>
    </row>
    <row r="35445" spans="1:4" x14ac:dyDescent="0.3">
      <c r="A35445" s="7"/>
      <c r="B35445" s="4"/>
      <c r="C35445" s="13"/>
      <c r="D35445" s="15"/>
    </row>
    <row r="35446" spans="1:4" x14ac:dyDescent="0.3">
      <c r="A35446" s="7"/>
      <c r="B35446" s="4"/>
      <c r="C35446" s="13"/>
      <c r="D35446" s="15"/>
    </row>
    <row r="35447" spans="1:4" x14ac:dyDescent="0.3">
      <c r="A35447" s="7"/>
      <c r="B35447" s="4"/>
      <c r="C35447" s="13"/>
      <c r="D35447" s="15"/>
    </row>
    <row r="35448" spans="1:4" x14ac:dyDescent="0.3">
      <c r="A35448" s="7"/>
      <c r="B35448" s="4"/>
      <c r="C35448" s="13"/>
      <c r="D35448" s="15"/>
    </row>
    <row r="35449" spans="1:4" x14ac:dyDescent="0.3">
      <c r="A35449" s="7"/>
      <c r="B35449" s="4"/>
      <c r="C35449" s="13"/>
      <c r="D35449" s="15"/>
    </row>
    <row r="35450" spans="1:4" x14ac:dyDescent="0.3">
      <c r="A35450" s="7"/>
      <c r="B35450" s="4"/>
      <c r="C35450" s="13"/>
      <c r="D35450" s="15"/>
    </row>
    <row r="35451" spans="1:4" x14ac:dyDescent="0.3">
      <c r="A35451" s="7"/>
      <c r="B35451" s="4"/>
      <c r="C35451" s="13"/>
      <c r="D35451" s="15"/>
    </row>
    <row r="35452" spans="1:4" x14ac:dyDescent="0.3">
      <c r="A35452" s="7"/>
      <c r="B35452" s="4"/>
      <c r="C35452" s="13"/>
      <c r="D35452" s="15"/>
    </row>
    <row r="35453" spans="1:4" x14ac:dyDescent="0.3">
      <c r="A35453" s="7"/>
      <c r="B35453" s="4"/>
      <c r="C35453" s="13"/>
      <c r="D35453" s="15"/>
    </row>
    <row r="35454" spans="1:4" x14ac:dyDescent="0.3">
      <c r="A35454" s="7"/>
      <c r="B35454" s="4"/>
      <c r="C35454" s="13"/>
      <c r="D35454" s="15"/>
    </row>
    <row r="35455" spans="1:4" x14ac:dyDescent="0.3">
      <c r="A35455" s="7"/>
      <c r="B35455" s="4"/>
      <c r="C35455" s="13"/>
      <c r="D35455" s="15"/>
    </row>
    <row r="35456" spans="1:4" x14ac:dyDescent="0.3">
      <c r="A35456" s="7"/>
      <c r="B35456" s="4"/>
      <c r="C35456" s="13"/>
      <c r="D35456" s="15"/>
    </row>
    <row r="35457" spans="1:4" x14ac:dyDescent="0.3">
      <c r="A35457" s="7"/>
      <c r="B35457" s="4"/>
      <c r="C35457" s="13"/>
      <c r="D35457" s="15"/>
    </row>
    <row r="35458" spans="1:4" x14ac:dyDescent="0.3">
      <c r="A35458" s="7"/>
      <c r="B35458" s="4"/>
      <c r="C35458" s="13"/>
      <c r="D35458" s="15"/>
    </row>
    <row r="35459" spans="1:4" x14ac:dyDescent="0.3">
      <c r="A35459" s="7"/>
      <c r="B35459" s="4"/>
      <c r="C35459" s="13"/>
      <c r="D35459" s="15"/>
    </row>
    <row r="35460" spans="1:4" x14ac:dyDescent="0.3">
      <c r="A35460" s="7"/>
      <c r="B35460" s="4"/>
      <c r="C35460" s="13"/>
      <c r="D35460" s="15"/>
    </row>
    <row r="35461" spans="1:4" x14ac:dyDescent="0.3">
      <c r="A35461" s="7"/>
      <c r="B35461" s="4"/>
      <c r="C35461" s="13"/>
      <c r="D35461" s="15"/>
    </row>
    <row r="35462" spans="1:4" x14ac:dyDescent="0.3">
      <c r="A35462" s="7"/>
      <c r="B35462" s="4"/>
      <c r="C35462" s="13"/>
      <c r="D35462" s="15"/>
    </row>
    <row r="35463" spans="1:4" x14ac:dyDescent="0.3">
      <c r="A35463" s="7"/>
      <c r="B35463" s="4"/>
      <c r="C35463" s="13"/>
      <c r="D35463" s="15"/>
    </row>
    <row r="35464" spans="1:4" x14ac:dyDescent="0.3">
      <c r="A35464" s="7"/>
      <c r="B35464" s="4"/>
      <c r="C35464" s="13"/>
      <c r="D35464" s="15"/>
    </row>
    <row r="35465" spans="1:4" x14ac:dyDescent="0.3">
      <c r="A35465" s="7"/>
      <c r="B35465" s="4"/>
      <c r="C35465" s="13"/>
      <c r="D35465" s="15"/>
    </row>
    <row r="35466" spans="1:4" x14ac:dyDescent="0.3">
      <c r="A35466" s="7"/>
      <c r="B35466" s="4"/>
      <c r="C35466" s="13"/>
      <c r="D35466" s="15"/>
    </row>
    <row r="35467" spans="1:4" x14ac:dyDescent="0.3">
      <c r="A35467" s="8"/>
      <c r="B35467" s="4"/>
      <c r="C35467" s="13"/>
      <c r="D35467" s="15"/>
    </row>
    <row r="35468" spans="1:4" x14ac:dyDescent="0.3">
      <c r="A35468" s="7"/>
      <c r="B35468" s="4"/>
      <c r="C35468" s="13"/>
      <c r="D35468" s="15"/>
    </row>
    <row r="35469" spans="1:4" x14ac:dyDescent="0.3">
      <c r="A35469" s="7"/>
      <c r="B35469" s="4"/>
      <c r="C35469" s="13"/>
      <c r="D35469" s="15"/>
    </row>
    <row r="35470" spans="1:4" x14ac:dyDescent="0.3">
      <c r="A35470" s="7"/>
      <c r="B35470" s="4"/>
      <c r="C35470" s="13"/>
      <c r="D35470" s="15"/>
    </row>
    <row r="35471" spans="1:4" x14ac:dyDescent="0.3">
      <c r="A35471" s="7"/>
      <c r="B35471" s="4"/>
      <c r="C35471" s="13"/>
      <c r="D35471" s="15"/>
    </row>
    <row r="35472" spans="1:4" x14ac:dyDescent="0.3">
      <c r="A35472" s="7"/>
      <c r="B35472" s="4"/>
      <c r="C35472" s="13"/>
      <c r="D35472" s="15"/>
    </row>
    <row r="35473" spans="1:4" x14ac:dyDescent="0.3">
      <c r="A35473" s="7"/>
      <c r="B35473" s="4"/>
      <c r="C35473" s="13"/>
      <c r="D35473" s="15"/>
    </row>
    <row r="35474" spans="1:4" x14ac:dyDescent="0.3">
      <c r="A35474" s="7"/>
      <c r="B35474" s="4"/>
      <c r="C35474" s="13"/>
      <c r="D35474" s="15"/>
    </row>
    <row r="35475" spans="1:4" x14ac:dyDescent="0.3">
      <c r="A35475" s="7"/>
      <c r="B35475" s="4"/>
      <c r="C35475" s="13"/>
      <c r="D35475" s="15"/>
    </row>
    <row r="35476" spans="1:4" x14ac:dyDescent="0.3">
      <c r="A35476" s="7"/>
      <c r="B35476" s="4"/>
      <c r="C35476" s="13"/>
      <c r="D35476" s="15"/>
    </row>
    <row r="35477" spans="1:4" x14ac:dyDescent="0.3">
      <c r="A35477" s="7"/>
      <c r="B35477" s="4"/>
      <c r="C35477" s="13"/>
      <c r="D35477" s="15"/>
    </row>
    <row r="35478" spans="1:4" x14ac:dyDescent="0.3">
      <c r="A35478" s="7"/>
      <c r="B35478" s="4"/>
      <c r="C35478" s="13"/>
      <c r="D35478" s="15"/>
    </row>
    <row r="35479" spans="1:4" x14ac:dyDescent="0.3">
      <c r="A35479" s="8"/>
      <c r="B35479" s="4"/>
      <c r="C35479" s="13"/>
      <c r="D35479" s="15"/>
    </row>
    <row r="35480" spans="1:4" x14ac:dyDescent="0.3">
      <c r="A35480" s="8"/>
      <c r="B35480" s="4"/>
      <c r="C35480" s="13"/>
      <c r="D35480" s="15"/>
    </row>
    <row r="35481" spans="1:4" x14ac:dyDescent="0.3">
      <c r="A35481" s="8"/>
      <c r="B35481" s="4"/>
      <c r="C35481" s="13"/>
      <c r="D35481" s="15"/>
    </row>
    <row r="35482" spans="1:4" x14ac:dyDescent="0.3">
      <c r="A35482" s="8"/>
      <c r="B35482" s="4"/>
      <c r="C35482" s="13"/>
      <c r="D35482" s="15"/>
    </row>
    <row r="35483" spans="1:4" x14ac:dyDescent="0.3">
      <c r="A35483" s="8"/>
      <c r="B35483" s="4"/>
      <c r="C35483" s="13"/>
      <c r="D35483" s="15"/>
    </row>
    <row r="35484" spans="1:4" x14ac:dyDescent="0.3">
      <c r="A35484" s="8"/>
      <c r="B35484" s="4"/>
      <c r="C35484" s="13"/>
      <c r="D35484" s="15"/>
    </row>
    <row r="35485" spans="1:4" x14ac:dyDescent="0.3">
      <c r="A35485" s="8"/>
      <c r="B35485" s="4"/>
      <c r="C35485" s="13"/>
      <c r="D35485" s="15"/>
    </row>
    <row r="35486" spans="1:4" x14ac:dyDescent="0.3">
      <c r="A35486" s="8"/>
      <c r="B35486" s="4"/>
      <c r="C35486" s="13"/>
      <c r="D35486" s="15"/>
    </row>
    <row r="35487" spans="1:4" x14ac:dyDescent="0.3">
      <c r="A35487" s="8"/>
      <c r="B35487" s="4"/>
      <c r="C35487" s="13"/>
      <c r="D35487" s="15"/>
    </row>
    <row r="35488" spans="1:4" x14ac:dyDescent="0.3">
      <c r="A35488" s="8"/>
      <c r="B35488" s="4"/>
      <c r="C35488" s="13"/>
      <c r="D35488" s="15"/>
    </row>
    <row r="35489" spans="1:4" x14ac:dyDescent="0.3">
      <c r="A35489" s="8"/>
      <c r="B35489" s="4"/>
      <c r="C35489" s="13"/>
      <c r="D35489" s="15"/>
    </row>
    <row r="35490" spans="1:4" x14ac:dyDescent="0.3">
      <c r="A35490" s="8"/>
      <c r="B35490" s="4"/>
      <c r="C35490" s="13"/>
      <c r="D35490" s="15"/>
    </row>
    <row r="35491" spans="1:4" x14ac:dyDescent="0.3">
      <c r="A35491" s="8"/>
      <c r="B35491" s="4"/>
      <c r="C35491" s="13"/>
      <c r="D35491" s="15"/>
    </row>
    <row r="35492" spans="1:4" x14ac:dyDescent="0.3">
      <c r="A35492" s="8"/>
      <c r="B35492" s="4"/>
      <c r="C35492" s="13"/>
      <c r="D35492" s="15"/>
    </row>
    <row r="35493" spans="1:4" x14ac:dyDescent="0.3">
      <c r="A35493" s="8"/>
      <c r="B35493" s="4"/>
      <c r="C35493" s="13"/>
      <c r="D35493" s="15"/>
    </row>
    <row r="35494" spans="1:4" x14ac:dyDescent="0.3">
      <c r="A35494" s="8"/>
      <c r="B35494" s="4"/>
      <c r="C35494" s="13"/>
      <c r="D35494" s="15"/>
    </row>
    <row r="35495" spans="1:4" x14ac:dyDescent="0.3">
      <c r="A35495" s="8"/>
      <c r="B35495" s="4"/>
      <c r="C35495" s="13"/>
      <c r="D35495" s="15"/>
    </row>
    <row r="35496" spans="1:4" x14ac:dyDescent="0.3">
      <c r="A35496" s="8"/>
      <c r="B35496" s="4"/>
      <c r="C35496" s="13"/>
      <c r="D35496" s="15"/>
    </row>
    <row r="35497" spans="1:4" x14ac:dyDescent="0.3">
      <c r="A35497" s="8"/>
      <c r="B35497" s="4"/>
      <c r="C35497" s="13"/>
      <c r="D35497" s="15"/>
    </row>
    <row r="35498" spans="1:4" x14ac:dyDescent="0.3">
      <c r="A35498" s="8"/>
      <c r="B35498" s="4"/>
      <c r="C35498" s="13"/>
      <c r="D35498" s="15"/>
    </row>
    <row r="35499" spans="1:4" x14ac:dyDescent="0.3">
      <c r="A35499" s="8"/>
      <c r="B35499" s="4"/>
      <c r="C35499" s="13"/>
      <c r="D35499" s="15"/>
    </row>
    <row r="35500" spans="1:4" x14ac:dyDescent="0.3">
      <c r="A35500" s="8"/>
      <c r="B35500" s="4"/>
      <c r="C35500" s="13"/>
      <c r="D35500" s="15"/>
    </row>
    <row r="35501" spans="1:4" x14ac:dyDescent="0.3">
      <c r="A35501" s="8"/>
      <c r="B35501" s="4"/>
      <c r="C35501" s="13"/>
      <c r="D35501" s="15"/>
    </row>
    <row r="35502" spans="1:4" x14ac:dyDescent="0.3">
      <c r="A35502" s="8"/>
      <c r="B35502" s="4"/>
      <c r="C35502" s="13"/>
      <c r="D35502" s="15"/>
    </row>
    <row r="35503" spans="1:4" x14ac:dyDescent="0.3">
      <c r="A35503" s="8"/>
      <c r="B35503" s="4"/>
      <c r="C35503" s="13"/>
      <c r="D35503" s="15"/>
    </row>
    <row r="35504" spans="1:4" x14ac:dyDescent="0.3">
      <c r="A35504" s="7"/>
      <c r="B35504" s="4"/>
      <c r="C35504" s="13"/>
      <c r="D35504" s="15"/>
    </row>
    <row r="35505" spans="1:4" x14ac:dyDescent="0.3">
      <c r="A35505" s="8"/>
      <c r="B35505" s="4"/>
      <c r="C35505" s="13"/>
      <c r="D35505" s="15"/>
    </row>
    <row r="35506" spans="1:4" x14ac:dyDescent="0.3">
      <c r="A35506" s="7"/>
      <c r="B35506" s="4"/>
      <c r="C35506" s="13"/>
      <c r="D35506" s="15"/>
    </row>
    <row r="35507" spans="1:4" x14ac:dyDescent="0.3">
      <c r="A35507" s="7"/>
      <c r="B35507" s="4"/>
      <c r="C35507" s="13"/>
      <c r="D35507" s="15"/>
    </row>
    <row r="35508" spans="1:4" x14ac:dyDescent="0.3">
      <c r="A35508" s="7"/>
      <c r="B35508" s="4"/>
      <c r="C35508" s="13"/>
      <c r="D35508" s="15"/>
    </row>
    <row r="35509" spans="1:4" x14ac:dyDescent="0.3">
      <c r="A35509" s="8"/>
      <c r="B35509" s="4"/>
      <c r="C35509" s="13"/>
      <c r="D35509" s="15"/>
    </row>
    <row r="35510" spans="1:4" x14ac:dyDescent="0.3">
      <c r="A35510" s="8"/>
      <c r="B35510" s="4"/>
      <c r="C35510" s="13"/>
      <c r="D35510" s="15"/>
    </row>
    <row r="35511" spans="1:4" x14ac:dyDescent="0.3">
      <c r="A35511" s="8"/>
      <c r="B35511" s="4"/>
      <c r="C35511" s="13"/>
      <c r="D35511" s="15"/>
    </row>
    <row r="35512" spans="1:4" x14ac:dyDescent="0.3">
      <c r="A35512" s="8"/>
      <c r="B35512" s="4"/>
      <c r="C35512" s="13"/>
      <c r="D35512" s="15"/>
    </row>
    <row r="35513" spans="1:4" x14ac:dyDescent="0.3">
      <c r="A35513" s="8"/>
      <c r="B35513" s="4"/>
      <c r="C35513" s="13"/>
      <c r="D35513" s="15"/>
    </row>
    <row r="35514" spans="1:4" x14ac:dyDescent="0.3">
      <c r="A35514" s="8"/>
      <c r="B35514" s="4"/>
      <c r="C35514" s="13"/>
      <c r="D35514" s="15"/>
    </row>
    <row r="35515" spans="1:4" x14ac:dyDescent="0.3">
      <c r="A35515" s="8"/>
      <c r="B35515" s="4"/>
      <c r="C35515" s="13"/>
      <c r="D35515" s="15"/>
    </row>
    <row r="35516" spans="1:4" x14ac:dyDescent="0.3">
      <c r="A35516" s="8"/>
      <c r="B35516" s="4"/>
      <c r="C35516" s="13"/>
      <c r="D35516" s="15"/>
    </row>
    <row r="35517" spans="1:4" x14ac:dyDescent="0.3">
      <c r="A35517" s="8"/>
      <c r="B35517" s="4"/>
      <c r="C35517" s="13"/>
      <c r="D35517" s="15"/>
    </row>
    <row r="35518" spans="1:4" x14ac:dyDescent="0.3">
      <c r="A35518" s="8"/>
      <c r="B35518" s="4"/>
      <c r="C35518" s="13"/>
      <c r="D35518" s="15"/>
    </row>
    <row r="35519" spans="1:4" x14ac:dyDescent="0.3">
      <c r="A35519" s="8"/>
      <c r="B35519" s="4"/>
      <c r="C35519" s="13"/>
      <c r="D35519" s="15"/>
    </row>
    <row r="35520" spans="1:4" x14ac:dyDescent="0.3">
      <c r="A35520" s="7"/>
      <c r="B35520" s="4"/>
      <c r="C35520" s="13"/>
      <c r="D35520" s="15"/>
    </row>
    <row r="35521" spans="1:4" x14ac:dyDescent="0.3">
      <c r="A35521" s="7"/>
      <c r="B35521" s="4"/>
      <c r="C35521" s="13"/>
      <c r="D35521" s="15"/>
    </row>
    <row r="35522" spans="1:4" x14ac:dyDescent="0.3">
      <c r="A35522" s="7"/>
      <c r="B35522" s="4"/>
      <c r="C35522" s="13"/>
      <c r="D35522" s="15"/>
    </row>
    <row r="35523" spans="1:4" x14ac:dyDescent="0.3">
      <c r="A35523" s="7"/>
      <c r="B35523" s="4"/>
      <c r="C35523" s="13"/>
      <c r="D35523" s="15"/>
    </row>
    <row r="35524" spans="1:4" x14ac:dyDescent="0.3">
      <c r="A35524" s="7"/>
      <c r="B35524" s="4"/>
      <c r="C35524" s="13"/>
      <c r="D35524" s="15"/>
    </row>
    <row r="35525" spans="1:4" x14ac:dyDescent="0.3">
      <c r="A35525" s="7"/>
      <c r="B35525" s="4"/>
      <c r="C35525" s="13"/>
      <c r="D35525" s="15"/>
    </row>
    <row r="35526" spans="1:4" x14ac:dyDescent="0.3">
      <c r="A35526" s="7"/>
      <c r="B35526" s="4"/>
      <c r="C35526" s="13"/>
      <c r="D35526" s="15"/>
    </row>
    <row r="35527" spans="1:4" x14ac:dyDescent="0.3">
      <c r="A35527" s="7"/>
      <c r="B35527" s="4"/>
      <c r="C35527" s="13"/>
      <c r="D35527" s="15"/>
    </row>
    <row r="35528" spans="1:4" x14ac:dyDescent="0.3">
      <c r="A35528" s="7"/>
      <c r="B35528" s="4"/>
      <c r="C35528" s="13"/>
      <c r="D35528" s="15"/>
    </row>
    <row r="35529" spans="1:4" x14ac:dyDescent="0.3">
      <c r="A35529" s="7"/>
      <c r="B35529" s="4"/>
      <c r="C35529" s="13"/>
      <c r="D35529" s="15"/>
    </row>
    <row r="35530" spans="1:4" x14ac:dyDescent="0.3">
      <c r="A35530" s="7"/>
      <c r="B35530" s="4"/>
      <c r="C35530" s="13"/>
      <c r="D35530" s="15"/>
    </row>
    <row r="35531" spans="1:4" x14ac:dyDescent="0.3">
      <c r="A35531" s="7"/>
      <c r="B35531" s="4"/>
      <c r="C35531" s="13"/>
      <c r="D35531" s="15"/>
    </row>
    <row r="35532" spans="1:4" x14ac:dyDescent="0.3">
      <c r="A35532" s="7"/>
      <c r="B35532" s="4"/>
      <c r="C35532" s="13"/>
      <c r="D35532" s="15"/>
    </row>
    <row r="35533" spans="1:4" x14ac:dyDescent="0.3">
      <c r="A35533" s="7"/>
      <c r="B35533" s="4"/>
      <c r="C35533" s="13"/>
      <c r="D35533" s="15"/>
    </row>
    <row r="35534" spans="1:4" x14ac:dyDescent="0.3">
      <c r="A35534" s="7"/>
      <c r="B35534" s="4"/>
      <c r="C35534" s="13"/>
      <c r="D35534" s="15"/>
    </row>
    <row r="35535" spans="1:4" x14ac:dyDescent="0.3">
      <c r="A35535" s="7"/>
      <c r="B35535" s="4"/>
      <c r="C35535" s="13"/>
      <c r="D35535" s="15"/>
    </row>
    <row r="35536" spans="1:4" x14ac:dyDescent="0.3">
      <c r="A35536" s="7"/>
      <c r="B35536" s="4"/>
      <c r="C35536" s="13"/>
      <c r="D35536" s="15"/>
    </row>
    <row r="35537" spans="1:4" x14ac:dyDescent="0.3">
      <c r="A35537" s="7"/>
      <c r="B35537" s="4"/>
      <c r="C35537" s="13"/>
      <c r="D35537" s="15"/>
    </row>
    <row r="35538" spans="1:4" x14ac:dyDescent="0.3">
      <c r="A35538" s="7"/>
      <c r="B35538" s="4"/>
      <c r="C35538" s="13"/>
      <c r="D35538" s="15"/>
    </row>
    <row r="35539" spans="1:4" x14ac:dyDescent="0.3">
      <c r="A35539" s="7"/>
      <c r="B35539" s="4"/>
      <c r="C35539" s="13"/>
      <c r="D35539" s="15"/>
    </row>
    <row r="35540" spans="1:4" x14ac:dyDescent="0.3">
      <c r="A35540" s="7"/>
      <c r="B35540" s="4"/>
      <c r="C35540" s="13"/>
      <c r="D35540" s="15"/>
    </row>
    <row r="35541" spans="1:4" x14ac:dyDescent="0.3">
      <c r="A35541" s="7"/>
      <c r="B35541" s="4"/>
      <c r="C35541" s="13"/>
      <c r="D35541" s="15"/>
    </row>
    <row r="35542" spans="1:4" x14ac:dyDescent="0.3">
      <c r="A35542" s="7"/>
      <c r="B35542" s="4"/>
      <c r="C35542" s="13"/>
      <c r="D35542" s="15"/>
    </row>
    <row r="35543" spans="1:4" x14ac:dyDescent="0.3">
      <c r="A35543" s="7"/>
      <c r="B35543" s="4"/>
      <c r="C35543" s="13"/>
      <c r="D35543" s="15"/>
    </row>
    <row r="35544" spans="1:4" x14ac:dyDescent="0.3">
      <c r="A35544" s="7"/>
      <c r="B35544" s="4"/>
      <c r="C35544" s="13"/>
      <c r="D35544" s="15"/>
    </row>
    <row r="35545" spans="1:4" x14ac:dyDescent="0.3">
      <c r="A35545" s="7"/>
      <c r="B35545" s="4"/>
      <c r="C35545" s="13"/>
      <c r="D35545" s="15"/>
    </row>
    <row r="35546" spans="1:4" x14ac:dyDescent="0.3">
      <c r="A35546" s="7"/>
      <c r="B35546" s="4"/>
      <c r="C35546" s="13"/>
      <c r="D35546" s="15"/>
    </row>
    <row r="35547" spans="1:4" x14ac:dyDescent="0.3">
      <c r="A35547" s="7"/>
      <c r="B35547" s="4"/>
      <c r="C35547" s="13"/>
      <c r="D35547" s="15"/>
    </row>
    <row r="35548" spans="1:4" x14ac:dyDescent="0.3">
      <c r="A35548" s="7"/>
      <c r="B35548" s="4"/>
      <c r="C35548" s="13"/>
      <c r="D35548" s="15"/>
    </row>
    <row r="35549" spans="1:4" x14ac:dyDescent="0.3">
      <c r="A35549" s="7"/>
      <c r="B35549" s="4"/>
      <c r="C35549" s="13"/>
      <c r="D35549" s="15"/>
    </row>
    <row r="35550" spans="1:4" x14ac:dyDescent="0.3">
      <c r="A35550" s="7"/>
      <c r="B35550" s="4"/>
      <c r="C35550" s="13"/>
      <c r="D35550" s="15"/>
    </row>
    <row r="35551" spans="1:4" x14ac:dyDescent="0.3">
      <c r="A35551" s="7"/>
      <c r="B35551" s="4"/>
      <c r="C35551" s="13"/>
      <c r="D35551" s="15"/>
    </row>
    <row r="35552" spans="1:4" x14ac:dyDescent="0.3">
      <c r="A35552" s="7"/>
      <c r="B35552" s="4"/>
      <c r="C35552" s="13"/>
      <c r="D35552" s="15"/>
    </row>
    <row r="35553" spans="1:4" x14ac:dyDescent="0.3">
      <c r="A35553" s="7"/>
      <c r="B35553" s="4"/>
      <c r="C35553" s="13"/>
      <c r="D35553" s="15"/>
    </row>
    <row r="35554" spans="1:4" x14ac:dyDescent="0.3">
      <c r="A35554" s="7"/>
      <c r="B35554" s="4"/>
      <c r="C35554" s="13"/>
      <c r="D35554" s="15"/>
    </row>
    <row r="35555" spans="1:4" x14ac:dyDescent="0.3">
      <c r="A35555" s="7"/>
      <c r="B35555" s="4"/>
      <c r="C35555" s="13"/>
      <c r="D35555" s="15"/>
    </row>
    <row r="35556" spans="1:4" x14ac:dyDescent="0.3">
      <c r="A35556" s="7"/>
      <c r="B35556" s="4"/>
      <c r="C35556" s="13"/>
      <c r="D35556" s="15"/>
    </row>
    <row r="35557" spans="1:4" x14ac:dyDescent="0.3">
      <c r="A35557" s="7"/>
      <c r="B35557" s="4"/>
      <c r="C35557" s="13"/>
      <c r="D35557" s="15"/>
    </row>
    <row r="35558" spans="1:4" x14ac:dyDescent="0.3">
      <c r="A35558" s="7"/>
      <c r="B35558" s="4"/>
      <c r="C35558" s="13"/>
      <c r="D35558" s="15"/>
    </row>
    <row r="35559" spans="1:4" x14ac:dyDescent="0.3">
      <c r="A35559" s="7"/>
      <c r="B35559" s="4"/>
      <c r="C35559" s="13"/>
      <c r="D35559" s="15"/>
    </row>
    <row r="35560" spans="1:4" x14ac:dyDescent="0.3">
      <c r="A35560" s="7"/>
      <c r="B35560" s="4"/>
      <c r="C35560" s="13"/>
      <c r="D35560" s="15"/>
    </row>
    <row r="35561" spans="1:4" x14ac:dyDescent="0.3">
      <c r="A35561" s="7"/>
      <c r="B35561" s="4"/>
      <c r="C35561" s="13"/>
      <c r="D35561" s="15"/>
    </row>
    <row r="35562" spans="1:4" x14ac:dyDescent="0.3">
      <c r="A35562" s="7"/>
      <c r="B35562" s="4"/>
      <c r="C35562" s="13"/>
      <c r="D35562" s="15"/>
    </row>
    <row r="35563" spans="1:4" x14ac:dyDescent="0.3">
      <c r="A35563" s="8"/>
      <c r="B35563" s="4"/>
      <c r="C35563" s="13"/>
      <c r="D35563" s="15"/>
    </row>
    <row r="35564" spans="1:4" x14ac:dyDescent="0.3">
      <c r="A35564" s="7"/>
      <c r="B35564" s="4"/>
      <c r="C35564" s="13"/>
      <c r="D35564" s="15"/>
    </row>
    <row r="35565" spans="1:4" x14ac:dyDescent="0.3">
      <c r="A35565" s="7"/>
      <c r="B35565" s="4"/>
      <c r="C35565" s="13"/>
      <c r="D35565" s="15"/>
    </row>
    <row r="35566" spans="1:4" x14ac:dyDescent="0.3">
      <c r="A35566" s="7"/>
      <c r="B35566" s="4"/>
      <c r="C35566" s="13"/>
      <c r="D35566" s="15"/>
    </row>
    <row r="35567" spans="1:4" x14ac:dyDescent="0.3">
      <c r="A35567" s="7"/>
      <c r="B35567" s="4"/>
      <c r="C35567" s="13"/>
      <c r="D35567" s="15"/>
    </row>
    <row r="35568" spans="1:4" x14ac:dyDescent="0.3">
      <c r="A35568" s="7"/>
      <c r="B35568" s="4"/>
      <c r="C35568" s="13"/>
      <c r="D35568" s="15"/>
    </row>
    <row r="35569" spans="1:4" x14ac:dyDescent="0.3">
      <c r="A35569" s="7"/>
      <c r="B35569" s="4"/>
      <c r="C35569" s="13"/>
      <c r="D35569" s="15"/>
    </row>
    <row r="35570" spans="1:4" x14ac:dyDescent="0.3">
      <c r="A35570" s="7"/>
      <c r="B35570" s="4"/>
      <c r="C35570" s="13"/>
      <c r="D35570" s="15"/>
    </row>
    <row r="35571" spans="1:4" x14ac:dyDescent="0.3">
      <c r="A35571" s="7"/>
      <c r="B35571" s="4"/>
      <c r="C35571" s="13"/>
      <c r="D35571" s="15"/>
    </row>
    <row r="35572" spans="1:4" x14ac:dyDescent="0.3">
      <c r="A35572" s="7"/>
      <c r="B35572" s="4"/>
      <c r="C35572" s="13"/>
      <c r="D35572" s="15"/>
    </row>
    <row r="35573" spans="1:4" x14ac:dyDescent="0.3">
      <c r="A35573" s="7"/>
      <c r="B35573" s="4"/>
      <c r="C35573" s="13"/>
      <c r="D35573" s="15"/>
    </row>
    <row r="35574" spans="1:4" x14ac:dyDescent="0.3">
      <c r="A35574" s="7"/>
      <c r="B35574" s="4"/>
      <c r="C35574" s="13"/>
      <c r="D35574" s="15"/>
    </row>
    <row r="35575" spans="1:4" x14ac:dyDescent="0.3">
      <c r="A35575" s="8"/>
      <c r="B35575" s="4"/>
      <c r="C35575" s="13"/>
      <c r="D35575" s="15"/>
    </row>
    <row r="35576" spans="1:4" x14ac:dyDescent="0.3">
      <c r="A35576" s="8"/>
      <c r="B35576" s="4"/>
      <c r="C35576" s="13"/>
      <c r="D35576" s="15"/>
    </row>
    <row r="35577" spans="1:4" x14ac:dyDescent="0.3">
      <c r="A35577" s="8"/>
      <c r="B35577" s="4"/>
      <c r="C35577" s="13"/>
      <c r="D35577" s="15"/>
    </row>
    <row r="35578" spans="1:4" x14ac:dyDescent="0.3">
      <c r="A35578" s="8"/>
      <c r="B35578" s="4"/>
      <c r="C35578" s="13"/>
      <c r="D35578" s="15"/>
    </row>
    <row r="35579" spans="1:4" x14ac:dyDescent="0.3">
      <c r="A35579" s="8"/>
      <c r="B35579" s="4"/>
      <c r="C35579" s="13"/>
      <c r="D35579" s="15"/>
    </row>
    <row r="35580" spans="1:4" x14ac:dyDescent="0.3">
      <c r="A35580" s="8"/>
      <c r="B35580" s="4"/>
      <c r="C35580" s="13"/>
      <c r="D35580" s="15"/>
    </row>
    <row r="35581" spans="1:4" x14ac:dyDescent="0.3">
      <c r="A35581" s="8"/>
      <c r="B35581" s="4"/>
      <c r="C35581" s="13"/>
      <c r="D35581" s="15"/>
    </row>
    <row r="35582" spans="1:4" x14ac:dyDescent="0.3">
      <c r="A35582" s="8"/>
      <c r="B35582" s="4"/>
      <c r="C35582" s="13"/>
      <c r="D35582" s="15"/>
    </row>
    <row r="35583" spans="1:4" x14ac:dyDescent="0.3">
      <c r="A35583" s="8"/>
      <c r="B35583" s="4"/>
      <c r="C35583" s="13"/>
      <c r="D35583" s="15"/>
    </row>
    <row r="35584" spans="1:4" x14ac:dyDescent="0.3">
      <c r="A35584" s="8"/>
      <c r="B35584" s="4"/>
      <c r="C35584" s="13"/>
      <c r="D35584" s="15"/>
    </row>
    <row r="35585" spans="1:4" x14ac:dyDescent="0.3">
      <c r="A35585" s="8"/>
      <c r="B35585" s="4"/>
      <c r="C35585" s="13"/>
      <c r="D35585" s="15"/>
    </row>
    <row r="35586" spans="1:4" x14ac:dyDescent="0.3">
      <c r="A35586" s="8"/>
      <c r="B35586" s="4"/>
      <c r="C35586" s="13"/>
      <c r="D35586" s="15"/>
    </row>
    <row r="35587" spans="1:4" x14ac:dyDescent="0.3">
      <c r="A35587" s="8"/>
      <c r="B35587" s="4"/>
      <c r="C35587" s="13"/>
      <c r="D35587" s="15"/>
    </row>
    <row r="35588" spans="1:4" x14ac:dyDescent="0.3">
      <c r="A35588" s="8"/>
      <c r="B35588" s="4"/>
      <c r="C35588" s="13"/>
      <c r="D35588" s="15"/>
    </row>
    <row r="35589" spans="1:4" x14ac:dyDescent="0.3">
      <c r="A35589" s="8"/>
      <c r="B35589" s="4"/>
      <c r="C35589" s="13"/>
      <c r="D35589" s="15"/>
    </row>
    <row r="35590" spans="1:4" x14ac:dyDescent="0.3">
      <c r="A35590" s="8"/>
      <c r="B35590" s="4"/>
      <c r="C35590" s="13"/>
      <c r="D35590" s="15"/>
    </row>
    <row r="35591" spans="1:4" x14ac:dyDescent="0.3">
      <c r="A35591" s="8"/>
      <c r="B35591" s="4"/>
      <c r="C35591" s="13"/>
      <c r="D35591" s="15"/>
    </row>
    <row r="35592" spans="1:4" x14ac:dyDescent="0.3">
      <c r="A35592" s="8"/>
      <c r="B35592" s="4"/>
      <c r="C35592" s="13"/>
      <c r="D35592" s="15"/>
    </row>
    <row r="35593" spans="1:4" x14ac:dyDescent="0.3">
      <c r="A35593" s="8"/>
      <c r="B35593" s="4"/>
      <c r="C35593" s="13"/>
      <c r="D35593" s="15"/>
    </row>
    <row r="35594" spans="1:4" x14ac:dyDescent="0.3">
      <c r="A35594" s="8"/>
      <c r="B35594" s="4"/>
      <c r="C35594" s="13"/>
      <c r="D35594" s="15"/>
    </row>
    <row r="35595" spans="1:4" x14ac:dyDescent="0.3">
      <c r="A35595" s="8"/>
      <c r="B35595" s="4"/>
      <c r="C35595" s="13"/>
      <c r="D35595" s="15"/>
    </row>
    <row r="35596" spans="1:4" x14ac:dyDescent="0.3">
      <c r="A35596" s="8"/>
      <c r="B35596" s="4"/>
      <c r="C35596" s="13"/>
      <c r="D35596" s="15"/>
    </row>
    <row r="35597" spans="1:4" x14ac:dyDescent="0.3">
      <c r="A35597" s="8"/>
      <c r="B35597" s="4"/>
      <c r="C35597" s="13"/>
      <c r="D35597" s="15"/>
    </row>
    <row r="35598" spans="1:4" x14ac:dyDescent="0.3">
      <c r="A35598" s="8"/>
      <c r="B35598" s="4"/>
      <c r="C35598" s="13"/>
      <c r="D35598" s="15"/>
    </row>
    <row r="35599" spans="1:4" x14ac:dyDescent="0.3">
      <c r="A35599" s="8"/>
      <c r="B35599" s="4"/>
      <c r="C35599" s="13"/>
      <c r="D35599" s="15"/>
    </row>
    <row r="35600" spans="1:4" x14ac:dyDescent="0.3">
      <c r="A35600" s="7"/>
      <c r="B35600" s="4"/>
      <c r="C35600" s="13"/>
      <c r="D35600" s="15"/>
    </row>
    <row r="35601" spans="1:4" x14ac:dyDescent="0.3">
      <c r="A35601" s="8"/>
      <c r="B35601" s="4"/>
      <c r="C35601" s="13"/>
      <c r="D35601" s="15"/>
    </row>
    <row r="35602" spans="1:4" x14ac:dyDescent="0.3">
      <c r="A35602" s="7"/>
      <c r="B35602" s="4"/>
      <c r="C35602" s="13"/>
      <c r="D35602" s="15"/>
    </row>
    <row r="35603" spans="1:4" x14ac:dyDescent="0.3">
      <c r="A35603" s="7"/>
      <c r="B35603" s="4"/>
      <c r="C35603" s="13"/>
      <c r="D35603" s="15"/>
    </row>
    <row r="35604" spans="1:4" x14ac:dyDescent="0.3">
      <c r="A35604" s="7"/>
      <c r="B35604" s="4"/>
      <c r="C35604" s="13"/>
      <c r="D35604" s="15"/>
    </row>
    <row r="35605" spans="1:4" x14ac:dyDescent="0.3">
      <c r="A35605" s="8"/>
      <c r="B35605" s="4"/>
      <c r="C35605" s="13"/>
      <c r="D35605" s="15"/>
    </row>
    <row r="35606" spans="1:4" x14ac:dyDescent="0.3">
      <c r="A35606" s="8"/>
      <c r="B35606" s="4"/>
      <c r="C35606" s="13"/>
      <c r="D35606" s="15"/>
    </row>
    <row r="35607" spans="1:4" x14ac:dyDescent="0.3">
      <c r="A35607" s="8"/>
      <c r="B35607" s="4"/>
      <c r="C35607" s="13"/>
      <c r="D35607" s="15"/>
    </row>
    <row r="35608" spans="1:4" x14ac:dyDescent="0.3">
      <c r="A35608" s="8"/>
      <c r="B35608" s="4"/>
      <c r="C35608" s="13"/>
      <c r="D35608" s="15"/>
    </row>
    <row r="35609" spans="1:4" x14ac:dyDescent="0.3">
      <c r="A35609" s="8"/>
      <c r="B35609" s="4"/>
      <c r="C35609" s="13"/>
      <c r="D35609" s="15"/>
    </row>
    <row r="35610" spans="1:4" x14ac:dyDescent="0.3">
      <c r="A35610" s="8"/>
      <c r="B35610" s="4"/>
      <c r="C35610" s="13"/>
      <c r="D35610" s="15"/>
    </row>
    <row r="35611" spans="1:4" x14ac:dyDescent="0.3">
      <c r="A35611" s="8"/>
      <c r="B35611" s="4"/>
      <c r="C35611" s="13"/>
      <c r="D35611" s="15"/>
    </row>
    <row r="35612" spans="1:4" x14ac:dyDescent="0.3">
      <c r="A35612" s="8"/>
      <c r="B35612" s="4"/>
      <c r="C35612" s="13"/>
      <c r="D35612" s="15"/>
    </row>
    <row r="35613" spans="1:4" x14ac:dyDescent="0.3">
      <c r="A35613" s="8"/>
      <c r="B35613" s="4"/>
      <c r="C35613" s="13"/>
      <c r="D35613" s="15"/>
    </row>
    <row r="35614" spans="1:4" x14ac:dyDescent="0.3">
      <c r="A35614" s="8"/>
      <c r="B35614" s="4"/>
      <c r="C35614" s="13"/>
      <c r="D35614" s="15"/>
    </row>
    <row r="35615" spans="1:4" x14ac:dyDescent="0.3">
      <c r="A35615" s="8"/>
      <c r="B35615" s="4"/>
      <c r="C35615" s="13"/>
      <c r="D35615" s="15"/>
    </row>
    <row r="35616" spans="1:4" x14ac:dyDescent="0.3">
      <c r="A35616" s="7"/>
      <c r="B35616" s="4"/>
      <c r="C35616" s="13"/>
      <c r="D35616" s="15"/>
    </row>
    <row r="35617" spans="1:4" x14ac:dyDescent="0.3">
      <c r="A35617" s="7"/>
      <c r="B35617" s="4"/>
      <c r="C35617" s="13"/>
      <c r="D35617" s="15"/>
    </row>
    <row r="35618" spans="1:4" x14ac:dyDescent="0.3">
      <c r="A35618" s="7"/>
      <c r="B35618" s="4"/>
      <c r="C35618" s="13"/>
      <c r="D35618" s="15"/>
    </row>
    <row r="35619" spans="1:4" x14ac:dyDescent="0.3">
      <c r="A35619" s="7"/>
      <c r="B35619" s="4"/>
      <c r="C35619" s="13"/>
      <c r="D35619" s="15"/>
    </row>
    <row r="35620" spans="1:4" x14ac:dyDescent="0.3">
      <c r="A35620" s="7"/>
      <c r="B35620" s="4"/>
      <c r="C35620" s="13"/>
      <c r="D35620" s="15"/>
    </row>
    <row r="35621" spans="1:4" x14ac:dyDescent="0.3">
      <c r="A35621" s="7"/>
      <c r="B35621" s="4"/>
      <c r="C35621" s="13"/>
      <c r="D35621" s="15"/>
    </row>
    <row r="35622" spans="1:4" x14ac:dyDescent="0.3">
      <c r="A35622" s="7"/>
      <c r="B35622" s="4"/>
      <c r="C35622" s="13"/>
      <c r="D35622" s="15"/>
    </row>
    <row r="35623" spans="1:4" x14ac:dyDescent="0.3">
      <c r="A35623" s="7"/>
      <c r="B35623" s="4"/>
      <c r="C35623" s="13"/>
      <c r="D35623" s="15"/>
    </row>
    <row r="35624" spans="1:4" x14ac:dyDescent="0.3">
      <c r="A35624" s="7"/>
      <c r="B35624" s="4"/>
      <c r="C35624" s="13"/>
      <c r="D35624" s="15"/>
    </row>
    <row r="35625" spans="1:4" x14ac:dyDescent="0.3">
      <c r="A35625" s="7"/>
      <c r="B35625" s="4"/>
      <c r="C35625" s="13"/>
      <c r="D35625" s="15"/>
    </row>
    <row r="35626" spans="1:4" x14ac:dyDescent="0.3">
      <c r="A35626" s="7"/>
      <c r="B35626" s="4"/>
      <c r="C35626" s="13"/>
      <c r="D35626" s="15"/>
    </row>
    <row r="35627" spans="1:4" x14ac:dyDescent="0.3">
      <c r="A35627" s="7"/>
      <c r="B35627" s="4"/>
      <c r="C35627" s="13"/>
      <c r="D35627" s="15"/>
    </row>
    <row r="35628" spans="1:4" x14ac:dyDescent="0.3">
      <c r="A35628" s="7"/>
      <c r="B35628" s="4"/>
      <c r="C35628" s="13"/>
      <c r="D35628" s="15"/>
    </row>
    <row r="35629" spans="1:4" x14ac:dyDescent="0.3">
      <c r="A35629" s="7"/>
      <c r="B35629" s="4"/>
      <c r="C35629" s="13"/>
      <c r="D35629" s="15"/>
    </row>
    <row r="35630" spans="1:4" x14ac:dyDescent="0.3">
      <c r="A35630" s="7"/>
      <c r="B35630" s="4"/>
      <c r="C35630" s="13"/>
      <c r="D35630" s="15"/>
    </row>
    <row r="35631" spans="1:4" x14ac:dyDescent="0.3">
      <c r="A35631" s="7"/>
      <c r="B35631" s="4"/>
      <c r="C35631" s="13"/>
      <c r="D35631" s="15"/>
    </row>
    <row r="35632" spans="1:4" x14ac:dyDescent="0.3">
      <c r="A35632" s="7"/>
      <c r="B35632" s="4"/>
      <c r="C35632" s="13"/>
      <c r="D35632" s="15"/>
    </row>
    <row r="35633" spans="1:4" x14ac:dyDescent="0.3">
      <c r="A35633" s="7"/>
      <c r="B35633" s="4"/>
      <c r="C35633" s="13"/>
      <c r="D35633" s="15"/>
    </row>
    <row r="35634" spans="1:4" x14ac:dyDescent="0.3">
      <c r="A35634" s="7"/>
      <c r="B35634" s="4"/>
      <c r="C35634" s="13"/>
      <c r="D35634" s="15"/>
    </row>
    <row r="35635" spans="1:4" x14ac:dyDescent="0.3">
      <c r="A35635" s="7"/>
      <c r="B35635" s="4"/>
      <c r="C35635" s="13"/>
      <c r="D35635" s="15"/>
    </row>
    <row r="35636" spans="1:4" x14ac:dyDescent="0.3">
      <c r="A35636" s="7"/>
      <c r="B35636" s="4"/>
      <c r="C35636" s="13"/>
      <c r="D35636" s="15"/>
    </row>
    <row r="35637" spans="1:4" x14ac:dyDescent="0.3">
      <c r="A35637" s="7"/>
      <c r="B35637" s="4"/>
      <c r="C35637" s="13"/>
      <c r="D35637" s="15"/>
    </row>
    <row r="35638" spans="1:4" x14ac:dyDescent="0.3">
      <c r="A35638" s="7"/>
      <c r="B35638" s="4"/>
      <c r="C35638" s="13"/>
      <c r="D35638" s="15"/>
    </row>
    <row r="35639" spans="1:4" x14ac:dyDescent="0.3">
      <c r="A35639" s="7"/>
      <c r="B35639" s="4"/>
      <c r="C35639" s="13"/>
      <c r="D35639" s="15"/>
    </row>
    <row r="35640" spans="1:4" x14ac:dyDescent="0.3">
      <c r="A35640" s="7"/>
      <c r="B35640" s="4"/>
      <c r="C35640" s="13"/>
      <c r="D35640" s="15"/>
    </row>
    <row r="35641" spans="1:4" x14ac:dyDescent="0.3">
      <c r="A35641" s="7"/>
      <c r="B35641" s="4"/>
      <c r="C35641" s="13"/>
      <c r="D35641" s="15"/>
    </row>
    <row r="35642" spans="1:4" x14ac:dyDescent="0.3">
      <c r="A35642" s="7"/>
      <c r="B35642" s="4"/>
      <c r="C35642" s="13"/>
      <c r="D35642" s="15"/>
    </row>
    <row r="35643" spans="1:4" x14ac:dyDescent="0.3">
      <c r="A35643" s="7"/>
      <c r="B35643" s="4"/>
      <c r="C35643" s="13"/>
      <c r="D35643" s="15"/>
    </row>
    <row r="35644" spans="1:4" x14ac:dyDescent="0.3">
      <c r="A35644" s="7"/>
      <c r="B35644" s="4"/>
      <c r="C35644" s="13"/>
      <c r="D35644" s="15"/>
    </row>
    <row r="35645" spans="1:4" x14ac:dyDescent="0.3">
      <c r="A35645" s="7"/>
      <c r="B35645" s="4"/>
      <c r="C35645" s="13"/>
      <c r="D35645" s="15"/>
    </row>
    <row r="35646" spans="1:4" x14ac:dyDescent="0.3">
      <c r="A35646" s="7"/>
      <c r="B35646" s="4"/>
      <c r="C35646" s="13"/>
      <c r="D35646" s="15"/>
    </row>
    <row r="35647" spans="1:4" x14ac:dyDescent="0.3">
      <c r="A35647" s="7"/>
      <c r="B35647" s="4"/>
      <c r="C35647" s="13"/>
      <c r="D35647" s="15"/>
    </row>
    <row r="35648" spans="1:4" x14ac:dyDescent="0.3">
      <c r="A35648" s="7"/>
      <c r="B35648" s="4"/>
      <c r="C35648" s="13"/>
      <c r="D35648" s="15"/>
    </row>
    <row r="35649" spans="1:4" x14ac:dyDescent="0.3">
      <c r="A35649" s="7"/>
      <c r="B35649" s="4"/>
      <c r="C35649" s="13"/>
      <c r="D35649" s="15"/>
    </row>
    <row r="35650" spans="1:4" x14ac:dyDescent="0.3">
      <c r="A35650" s="7"/>
      <c r="B35650" s="4"/>
      <c r="C35650" s="13"/>
      <c r="D35650" s="15"/>
    </row>
    <row r="35651" spans="1:4" x14ac:dyDescent="0.3">
      <c r="A35651" s="7"/>
      <c r="B35651" s="4"/>
      <c r="C35651" s="13"/>
      <c r="D35651" s="15"/>
    </row>
    <row r="35652" spans="1:4" x14ac:dyDescent="0.3">
      <c r="A35652" s="7"/>
      <c r="B35652" s="4"/>
      <c r="C35652" s="13"/>
      <c r="D35652" s="15"/>
    </row>
    <row r="35653" spans="1:4" x14ac:dyDescent="0.3">
      <c r="A35653" s="7"/>
      <c r="B35653" s="4"/>
      <c r="C35653" s="13"/>
      <c r="D35653" s="15"/>
    </row>
    <row r="35654" spans="1:4" x14ac:dyDescent="0.3">
      <c r="A35654" s="7"/>
      <c r="B35654" s="4"/>
      <c r="C35654" s="13"/>
      <c r="D35654" s="15"/>
    </row>
    <row r="35655" spans="1:4" x14ac:dyDescent="0.3">
      <c r="A35655" s="7"/>
      <c r="B35655" s="4"/>
      <c r="C35655" s="13"/>
      <c r="D35655" s="15"/>
    </row>
    <row r="35656" spans="1:4" x14ac:dyDescent="0.3">
      <c r="A35656" s="7"/>
      <c r="B35656" s="4"/>
      <c r="C35656" s="13"/>
      <c r="D35656" s="15"/>
    </row>
    <row r="35657" spans="1:4" x14ac:dyDescent="0.3">
      <c r="A35657" s="7"/>
      <c r="B35657" s="4"/>
      <c r="C35657" s="13"/>
      <c r="D35657" s="15"/>
    </row>
    <row r="35658" spans="1:4" x14ac:dyDescent="0.3">
      <c r="A35658" s="7"/>
      <c r="B35658" s="4"/>
      <c r="C35658" s="13"/>
      <c r="D35658" s="15"/>
    </row>
    <row r="35659" spans="1:4" x14ac:dyDescent="0.3">
      <c r="A35659" s="8"/>
      <c r="B35659" s="4"/>
      <c r="C35659" s="13"/>
      <c r="D35659" s="15"/>
    </row>
    <row r="35660" spans="1:4" x14ac:dyDescent="0.3">
      <c r="A35660" s="7"/>
      <c r="B35660" s="4"/>
      <c r="C35660" s="13"/>
      <c r="D35660" s="15"/>
    </row>
    <row r="35661" spans="1:4" x14ac:dyDescent="0.3">
      <c r="A35661" s="7"/>
      <c r="B35661" s="4"/>
      <c r="C35661" s="13"/>
      <c r="D35661" s="15"/>
    </row>
    <row r="35662" spans="1:4" x14ac:dyDescent="0.3">
      <c r="A35662" s="7"/>
      <c r="B35662" s="4"/>
      <c r="C35662" s="13"/>
      <c r="D35662" s="15"/>
    </row>
    <row r="35663" spans="1:4" x14ac:dyDescent="0.3">
      <c r="A35663" s="7"/>
      <c r="B35663" s="4"/>
      <c r="C35663" s="13"/>
      <c r="D35663" s="15"/>
    </row>
    <row r="35664" spans="1:4" x14ac:dyDescent="0.3">
      <c r="A35664" s="7"/>
      <c r="B35664" s="4"/>
      <c r="C35664" s="13"/>
      <c r="D35664" s="15"/>
    </row>
    <row r="35665" spans="1:4" x14ac:dyDescent="0.3">
      <c r="A35665" s="7"/>
      <c r="B35665" s="4"/>
      <c r="C35665" s="13"/>
      <c r="D35665" s="15"/>
    </row>
    <row r="35666" spans="1:4" x14ac:dyDescent="0.3">
      <c r="A35666" s="7"/>
      <c r="B35666" s="4"/>
      <c r="C35666" s="13"/>
      <c r="D35666" s="15"/>
    </row>
    <row r="35667" spans="1:4" x14ac:dyDescent="0.3">
      <c r="A35667" s="7"/>
      <c r="B35667" s="4"/>
      <c r="C35667" s="13"/>
      <c r="D35667" s="15"/>
    </row>
    <row r="35668" spans="1:4" x14ac:dyDescent="0.3">
      <c r="A35668" s="7"/>
      <c r="B35668" s="4"/>
      <c r="C35668" s="13"/>
      <c r="D35668" s="15"/>
    </row>
    <row r="35669" spans="1:4" x14ac:dyDescent="0.3">
      <c r="A35669" s="7"/>
      <c r="B35669" s="4"/>
      <c r="C35669" s="13"/>
      <c r="D35669" s="15"/>
    </row>
    <row r="35670" spans="1:4" x14ac:dyDescent="0.3">
      <c r="A35670" s="7"/>
      <c r="B35670" s="4"/>
      <c r="C35670" s="13"/>
      <c r="D35670" s="15"/>
    </row>
    <row r="35671" spans="1:4" x14ac:dyDescent="0.3">
      <c r="A35671" s="8"/>
      <c r="B35671" s="4"/>
      <c r="C35671" s="13"/>
      <c r="D35671" s="15"/>
    </row>
    <row r="35672" spans="1:4" x14ac:dyDescent="0.3">
      <c r="A35672" s="8"/>
      <c r="B35672" s="4"/>
      <c r="C35672" s="13"/>
      <c r="D35672" s="15"/>
    </row>
    <row r="35673" spans="1:4" x14ac:dyDescent="0.3">
      <c r="A35673" s="8"/>
      <c r="B35673" s="4"/>
      <c r="C35673" s="13"/>
      <c r="D35673" s="15"/>
    </row>
    <row r="35674" spans="1:4" x14ac:dyDescent="0.3">
      <c r="A35674" s="8"/>
      <c r="B35674" s="4"/>
      <c r="C35674" s="13"/>
      <c r="D35674" s="15"/>
    </row>
    <row r="35675" spans="1:4" x14ac:dyDescent="0.3">
      <c r="A35675" s="8"/>
      <c r="B35675" s="4"/>
      <c r="C35675" s="13"/>
      <c r="D35675" s="15"/>
    </row>
    <row r="35676" spans="1:4" x14ac:dyDescent="0.3">
      <c r="A35676" s="8"/>
      <c r="B35676" s="4"/>
      <c r="C35676" s="13"/>
      <c r="D35676" s="15"/>
    </row>
    <row r="35677" spans="1:4" x14ac:dyDescent="0.3">
      <c r="A35677" s="8"/>
      <c r="B35677" s="4"/>
      <c r="C35677" s="13"/>
      <c r="D35677" s="15"/>
    </row>
    <row r="35678" spans="1:4" x14ac:dyDescent="0.3">
      <c r="A35678" s="8"/>
      <c r="B35678" s="4"/>
      <c r="C35678" s="13"/>
      <c r="D35678" s="15"/>
    </row>
    <row r="35679" spans="1:4" x14ac:dyDescent="0.3">
      <c r="A35679" s="8"/>
      <c r="B35679" s="4"/>
      <c r="C35679" s="13"/>
      <c r="D35679" s="15"/>
    </row>
    <row r="35680" spans="1:4" x14ac:dyDescent="0.3">
      <c r="A35680" s="8"/>
      <c r="B35680" s="4"/>
      <c r="C35680" s="13"/>
      <c r="D35680" s="15"/>
    </row>
    <row r="35681" spans="1:4" x14ac:dyDescent="0.3">
      <c r="A35681" s="8"/>
      <c r="B35681" s="4"/>
      <c r="C35681" s="13"/>
      <c r="D35681" s="15"/>
    </row>
    <row r="35682" spans="1:4" x14ac:dyDescent="0.3">
      <c r="A35682" s="8"/>
      <c r="B35682" s="4"/>
      <c r="C35682" s="13"/>
      <c r="D35682" s="15"/>
    </row>
    <row r="35683" spans="1:4" x14ac:dyDescent="0.3">
      <c r="A35683" s="8"/>
      <c r="B35683" s="4"/>
      <c r="C35683" s="13"/>
      <c r="D35683" s="15"/>
    </row>
    <row r="35684" spans="1:4" x14ac:dyDescent="0.3">
      <c r="A35684" s="8"/>
      <c r="B35684" s="4"/>
      <c r="C35684" s="13"/>
      <c r="D35684" s="15"/>
    </row>
    <row r="35685" spans="1:4" x14ac:dyDescent="0.3">
      <c r="A35685" s="8"/>
      <c r="B35685" s="4"/>
      <c r="C35685" s="13"/>
      <c r="D35685" s="15"/>
    </row>
    <row r="35686" spans="1:4" x14ac:dyDescent="0.3">
      <c r="A35686" s="8"/>
      <c r="B35686" s="4"/>
      <c r="C35686" s="13"/>
      <c r="D35686" s="15"/>
    </row>
    <row r="35687" spans="1:4" x14ac:dyDescent="0.3">
      <c r="A35687" s="8"/>
      <c r="B35687" s="4"/>
      <c r="C35687" s="13"/>
      <c r="D35687" s="15"/>
    </row>
    <row r="35688" spans="1:4" x14ac:dyDescent="0.3">
      <c r="A35688" s="8"/>
      <c r="B35688" s="4"/>
      <c r="C35688" s="13"/>
      <c r="D35688" s="15"/>
    </row>
    <row r="35689" spans="1:4" x14ac:dyDescent="0.3">
      <c r="A35689" s="8"/>
      <c r="B35689" s="4"/>
      <c r="C35689" s="13"/>
      <c r="D35689" s="15"/>
    </row>
    <row r="35690" spans="1:4" x14ac:dyDescent="0.3">
      <c r="A35690" s="8"/>
      <c r="B35690" s="4"/>
      <c r="C35690" s="13"/>
      <c r="D35690" s="15"/>
    </row>
    <row r="35691" spans="1:4" x14ac:dyDescent="0.3">
      <c r="A35691" s="8"/>
      <c r="B35691" s="4"/>
      <c r="C35691" s="13"/>
      <c r="D35691" s="15"/>
    </row>
    <row r="35692" spans="1:4" x14ac:dyDescent="0.3">
      <c r="A35692" s="8"/>
      <c r="B35692" s="4"/>
      <c r="C35692" s="13"/>
      <c r="D35692" s="15"/>
    </row>
    <row r="35693" spans="1:4" x14ac:dyDescent="0.3">
      <c r="A35693" s="8"/>
      <c r="B35693" s="4"/>
      <c r="C35693" s="13"/>
      <c r="D35693" s="15"/>
    </row>
    <row r="35694" spans="1:4" x14ac:dyDescent="0.3">
      <c r="A35694" s="8"/>
      <c r="B35694" s="4"/>
      <c r="C35694" s="13"/>
      <c r="D35694" s="15"/>
    </row>
    <row r="35695" spans="1:4" x14ac:dyDescent="0.3">
      <c r="A35695" s="8"/>
      <c r="B35695" s="4"/>
      <c r="C35695" s="13"/>
      <c r="D35695" s="15"/>
    </row>
    <row r="35696" spans="1:4" x14ac:dyDescent="0.3">
      <c r="A35696" s="7"/>
      <c r="B35696" s="4"/>
      <c r="C35696" s="13"/>
      <c r="D35696" s="15"/>
    </row>
    <row r="35697" spans="1:4" x14ac:dyDescent="0.3">
      <c r="A35697" s="8"/>
      <c r="B35697" s="4"/>
      <c r="C35697" s="13"/>
      <c r="D35697" s="15"/>
    </row>
    <row r="35698" spans="1:4" x14ac:dyDescent="0.3">
      <c r="A35698" s="7"/>
      <c r="B35698" s="4"/>
      <c r="C35698" s="13"/>
      <c r="D35698" s="15"/>
    </row>
    <row r="35699" spans="1:4" x14ac:dyDescent="0.3">
      <c r="A35699" s="7"/>
      <c r="B35699" s="4"/>
      <c r="C35699" s="13"/>
      <c r="D35699" s="15"/>
    </row>
    <row r="35700" spans="1:4" x14ac:dyDescent="0.3">
      <c r="A35700" s="7"/>
      <c r="B35700" s="4"/>
      <c r="C35700" s="13"/>
      <c r="D35700" s="15"/>
    </row>
    <row r="35701" spans="1:4" x14ac:dyDescent="0.3">
      <c r="A35701" s="8"/>
      <c r="B35701" s="4"/>
      <c r="C35701" s="13"/>
      <c r="D35701" s="15"/>
    </row>
    <row r="35702" spans="1:4" x14ac:dyDescent="0.3">
      <c r="A35702" s="8"/>
      <c r="B35702" s="4"/>
      <c r="C35702" s="13"/>
      <c r="D35702" s="15"/>
    </row>
    <row r="35703" spans="1:4" x14ac:dyDescent="0.3">
      <c r="A35703" s="8"/>
      <c r="B35703" s="4"/>
      <c r="C35703" s="13"/>
      <c r="D35703" s="15"/>
    </row>
    <row r="35704" spans="1:4" x14ac:dyDescent="0.3">
      <c r="A35704" s="8"/>
      <c r="B35704" s="4"/>
      <c r="C35704" s="13"/>
      <c r="D35704" s="15"/>
    </row>
    <row r="35705" spans="1:4" x14ac:dyDescent="0.3">
      <c r="A35705" s="8"/>
      <c r="B35705" s="4"/>
      <c r="C35705" s="13"/>
      <c r="D35705" s="15"/>
    </row>
    <row r="35706" spans="1:4" x14ac:dyDescent="0.3">
      <c r="A35706" s="8"/>
      <c r="B35706" s="4"/>
      <c r="C35706" s="13"/>
      <c r="D35706" s="15"/>
    </row>
    <row r="35707" spans="1:4" x14ac:dyDescent="0.3">
      <c r="A35707" s="8"/>
      <c r="B35707" s="4"/>
      <c r="C35707" s="13"/>
      <c r="D35707" s="15"/>
    </row>
    <row r="35708" spans="1:4" x14ac:dyDescent="0.3">
      <c r="A35708" s="8"/>
      <c r="B35708" s="4"/>
      <c r="C35708" s="13"/>
      <c r="D35708" s="15"/>
    </row>
    <row r="35709" spans="1:4" x14ac:dyDescent="0.3">
      <c r="A35709" s="8"/>
      <c r="B35709" s="4"/>
      <c r="C35709" s="13"/>
      <c r="D35709" s="15"/>
    </row>
    <row r="35710" spans="1:4" x14ac:dyDescent="0.3">
      <c r="A35710" s="8"/>
      <c r="B35710" s="4"/>
      <c r="C35710" s="13"/>
      <c r="D35710" s="15"/>
    </row>
    <row r="35711" spans="1:4" x14ac:dyDescent="0.3">
      <c r="A35711" s="8"/>
      <c r="B35711" s="4"/>
      <c r="C35711" s="13"/>
      <c r="D35711" s="15"/>
    </row>
    <row r="35712" spans="1:4" x14ac:dyDescent="0.3">
      <c r="A35712" s="7"/>
      <c r="B35712" s="4"/>
      <c r="C35712" s="13"/>
      <c r="D35712" s="15"/>
    </row>
    <row r="35713" spans="1:4" x14ac:dyDescent="0.3">
      <c r="A35713" s="7"/>
      <c r="B35713" s="4"/>
      <c r="C35713" s="13"/>
      <c r="D35713" s="15"/>
    </row>
    <row r="35714" spans="1:4" x14ac:dyDescent="0.3">
      <c r="A35714" s="7"/>
      <c r="B35714" s="4"/>
      <c r="C35714" s="13"/>
      <c r="D35714" s="15"/>
    </row>
    <row r="35715" spans="1:4" x14ac:dyDescent="0.3">
      <c r="A35715" s="7"/>
      <c r="B35715" s="4"/>
      <c r="C35715" s="13"/>
      <c r="D35715" s="15"/>
    </row>
    <row r="35716" spans="1:4" x14ac:dyDescent="0.3">
      <c r="A35716" s="7"/>
      <c r="B35716" s="4"/>
      <c r="C35716" s="13"/>
      <c r="D35716" s="15"/>
    </row>
    <row r="35717" spans="1:4" x14ac:dyDescent="0.3">
      <c r="A35717" s="7"/>
      <c r="B35717" s="4"/>
      <c r="C35717" s="13"/>
      <c r="D35717" s="15"/>
    </row>
    <row r="35718" spans="1:4" x14ac:dyDescent="0.3">
      <c r="A35718" s="7"/>
      <c r="B35718" s="4"/>
      <c r="C35718" s="13"/>
      <c r="D35718" s="15"/>
    </row>
    <row r="35719" spans="1:4" x14ac:dyDescent="0.3">
      <c r="A35719" s="7"/>
      <c r="B35719" s="4"/>
      <c r="C35719" s="13"/>
      <c r="D35719" s="15"/>
    </row>
    <row r="35720" spans="1:4" x14ac:dyDescent="0.3">
      <c r="A35720" s="7"/>
      <c r="B35720" s="4"/>
      <c r="C35720" s="13"/>
      <c r="D35720" s="15"/>
    </row>
    <row r="35721" spans="1:4" x14ac:dyDescent="0.3">
      <c r="A35721" s="7"/>
      <c r="B35721" s="4"/>
      <c r="C35721" s="13"/>
      <c r="D35721" s="15"/>
    </row>
    <row r="35722" spans="1:4" x14ac:dyDescent="0.3">
      <c r="A35722" s="7"/>
      <c r="B35722" s="4"/>
      <c r="C35722" s="13"/>
      <c r="D35722" s="15"/>
    </row>
    <row r="35723" spans="1:4" x14ac:dyDescent="0.3">
      <c r="A35723" s="7"/>
      <c r="B35723" s="4"/>
      <c r="C35723" s="13"/>
      <c r="D35723" s="15"/>
    </row>
    <row r="35724" spans="1:4" x14ac:dyDescent="0.3">
      <c r="A35724" s="7"/>
      <c r="B35724" s="4"/>
      <c r="C35724" s="13"/>
      <c r="D35724" s="15"/>
    </row>
    <row r="35725" spans="1:4" x14ac:dyDescent="0.3">
      <c r="A35725" s="7"/>
      <c r="B35725" s="4"/>
      <c r="C35725" s="13"/>
      <c r="D35725" s="15"/>
    </row>
    <row r="35726" spans="1:4" x14ac:dyDescent="0.3">
      <c r="A35726" s="7"/>
      <c r="B35726" s="4"/>
      <c r="C35726" s="13"/>
      <c r="D35726" s="15"/>
    </row>
    <row r="35727" spans="1:4" x14ac:dyDescent="0.3">
      <c r="A35727" s="7"/>
      <c r="B35727" s="4"/>
      <c r="C35727" s="13"/>
      <c r="D35727" s="15"/>
    </row>
    <row r="35728" spans="1:4" x14ac:dyDescent="0.3">
      <c r="A35728" s="7"/>
      <c r="B35728" s="4"/>
      <c r="C35728" s="13"/>
      <c r="D35728" s="15"/>
    </row>
    <row r="35729" spans="1:4" x14ac:dyDescent="0.3">
      <c r="A35729" s="7"/>
      <c r="B35729" s="4"/>
      <c r="C35729" s="13"/>
      <c r="D35729" s="15"/>
    </row>
    <row r="35730" spans="1:4" x14ac:dyDescent="0.3">
      <c r="A35730" s="7"/>
      <c r="B35730" s="4"/>
      <c r="C35730" s="13"/>
      <c r="D35730" s="15"/>
    </row>
    <row r="35731" spans="1:4" x14ac:dyDescent="0.3">
      <c r="A35731" s="7"/>
      <c r="B35731" s="4"/>
      <c r="C35731" s="13"/>
      <c r="D35731" s="15"/>
    </row>
    <row r="35732" spans="1:4" x14ac:dyDescent="0.3">
      <c r="A35732" s="7"/>
      <c r="B35732" s="4"/>
      <c r="C35732" s="13"/>
      <c r="D35732" s="15"/>
    </row>
    <row r="35733" spans="1:4" x14ac:dyDescent="0.3">
      <c r="A35733" s="7"/>
      <c r="B35733" s="4"/>
      <c r="C35733" s="13"/>
      <c r="D35733" s="15"/>
    </row>
    <row r="35734" spans="1:4" x14ac:dyDescent="0.3">
      <c r="A35734" s="7"/>
      <c r="B35734" s="4"/>
      <c r="C35734" s="13"/>
      <c r="D35734" s="15"/>
    </row>
    <row r="35735" spans="1:4" x14ac:dyDescent="0.3">
      <c r="A35735" s="7"/>
      <c r="B35735" s="4"/>
      <c r="C35735" s="13"/>
      <c r="D35735" s="15"/>
    </row>
    <row r="35736" spans="1:4" x14ac:dyDescent="0.3">
      <c r="A35736" s="7"/>
      <c r="B35736" s="4"/>
      <c r="C35736" s="13"/>
      <c r="D35736" s="15"/>
    </row>
    <row r="35737" spans="1:4" x14ac:dyDescent="0.3">
      <c r="A35737" s="7"/>
      <c r="B35737" s="4"/>
      <c r="C35737" s="13"/>
      <c r="D35737" s="15"/>
    </row>
    <row r="35738" spans="1:4" x14ac:dyDescent="0.3">
      <c r="A35738" s="7"/>
      <c r="B35738" s="4"/>
      <c r="C35738" s="13"/>
      <c r="D35738" s="15"/>
    </row>
    <row r="35739" spans="1:4" x14ac:dyDescent="0.3">
      <c r="A35739" s="7"/>
      <c r="B35739" s="4"/>
      <c r="C35739" s="13"/>
      <c r="D35739" s="15"/>
    </row>
    <row r="35740" spans="1:4" x14ac:dyDescent="0.3">
      <c r="A35740" s="7"/>
      <c r="B35740" s="4"/>
      <c r="C35740" s="13"/>
      <c r="D35740" s="15"/>
    </row>
    <row r="35741" spans="1:4" x14ac:dyDescent="0.3">
      <c r="A35741" s="7"/>
      <c r="B35741" s="4"/>
      <c r="C35741" s="13"/>
      <c r="D35741" s="15"/>
    </row>
    <row r="35742" spans="1:4" x14ac:dyDescent="0.3">
      <c r="A35742" s="7"/>
      <c r="B35742" s="4"/>
      <c r="C35742" s="13"/>
      <c r="D35742" s="15"/>
    </row>
    <row r="35743" spans="1:4" x14ac:dyDescent="0.3">
      <c r="A35743" s="7"/>
      <c r="B35743" s="4"/>
      <c r="C35743" s="13"/>
      <c r="D35743" s="15"/>
    </row>
    <row r="35744" spans="1:4" x14ac:dyDescent="0.3">
      <c r="A35744" s="7"/>
      <c r="B35744" s="4"/>
      <c r="C35744" s="13"/>
      <c r="D35744" s="15"/>
    </row>
    <row r="35745" spans="1:4" x14ac:dyDescent="0.3">
      <c r="A35745" s="7"/>
      <c r="B35745" s="4"/>
      <c r="C35745" s="13"/>
      <c r="D35745" s="15"/>
    </row>
    <row r="35746" spans="1:4" x14ac:dyDescent="0.3">
      <c r="A35746" s="7"/>
      <c r="B35746" s="4"/>
      <c r="C35746" s="13"/>
      <c r="D35746" s="15"/>
    </row>
    <row r="35747" spans="1:4" x14ac:dyDescent="0.3">
      <c r="A35747" s="7"/>
      <c r="B35747" s="4"/>
      <c r="C35747" s="13"/>
      <c r="D35747" s="15"/>
    </row>
    <row r="35748" spans="1:4" x14ac:dyDescent="0.3">
      <c r="A35748" s="7"/>
      <c r="B35748" s="4"/>
      <c r="C35748" s="13"/>
      <c r="D35748" s="15"/>
    </row>
    <row r="35749" spans="1:4" x14ac:dyDescent="0.3">
      <c r="A35749" s="7"/>
      <c r="B35749" s="4"/>
      <c r="C35749" s="13"/>
      <c r="D35749" s="15"/>
    </row>
    <row r="35750" spans="1:4" x14ac:dyDescent="0.3">
      <c r="A35750" s="7"/>
      <c r="B35750" s="4"/>
      <c r="C35750" s="13"/>
      <c r="D35750" s="15"/>
    </row>
    <row r="35751" spans="1:4" x14ac:dyDescent="0.3">
      <c r="A35751" s="7"/>
      <c r="B35751" s="4"/>
      <c r="C35751" s="13"/>
      <c r="D35751" s="15"/>
    </row>
    <row r="35752" spans="1:4" x14ac:dyDescent="0.3">
      <c r="A35752" s="7"/>
      <c r="B35752" s="4"/>
      <c r="C35752" s="13"/>
      <c r="D35752" s="15"/>
    </row>
    <row r="35753" spans="1:4" x14ac:dyDescent="0.3">
      <c r="A35753" s="7"/>
      <c r="B35753" s="4"/>
      <c r="C35753" s="13"/>
      <c r="D35753" s="15"/>
    </row>
    <row r="35754" spans="1:4" x14ac:dyDescent="0.3">
      <c r="A35754" s="7"/>
      <c r="B35754" s="4"/>
      <c r="C35754" s="13"/>
      <c r="D35754" s="15"/>
    </row>
    <row r="35755" spans="1:4" x14ac:dyDescent="0.3">
      <c r="A35755" s="8"/>
      <c r="B35755" s="4"/>
      <c r="C35755" s="13"/>
      <c r="D35755" s="15"/>
    </row>
    <row r="35756" spans="1:4" x14ac:dyDescent="0.3">
      <c r="A35756" s="7"/>
      <c r="B35756" s="4"/>
      <c r="C35756" s="13"/>
      <c r="D35756" s="15"/>
    </row>
    <row r="35757" spans="1:4" x14ac:dyDescent="0.3">
      <c r="A35757" s="7"/>
      <c r="B35757" s="4"/>
      <c r="C35757" s="13"/>
      <c r="D35757" s="15"/>
    </row>
    <row r="35758" spans="1:4" x14ac:dyDescent="0.3">
      <c r="A35758" s="7"/>
      <c r="B35758" s="4"/>
      <c r="C35758" s="13"/>
      <c r="D35758" s="15"/>
    </row>
    <row r="35759" spans="1:4" x14ac:dyDescent="0.3">
      <c r="A35759" s="7"/>
      <c r="B35759" s="4"/>
      <c r="C35759" s="13"/>
      <c r="D35759" s="15"/>
    </row>
    <row r="35760" spans="1:4" x14ac:dyDescent="0.3">
      <c r="A35760" s="7"/>
      <c r="B35760" s="4"/>
      <c r="C35760" s="13"/>
      <c r="D35760" s="15"/>
    </row>
    <row r="35761" spans="1:4" x14ac:dyDescent="0.3">
      <c r="A35761" s="7"/>
      <c r="B35761" s="4"/>
      <c r="C35761" s="13"/>
      <c r="D35761" s="15"/>
    </row>
    <row r="35762" spans="1:4" x14ac:dyDescent="0.3">
      <c r="A35762" s="7"/>
      <c r="B35762" s="4"/>
      <c r="C35762" s="13"/>
      <c r="D35762" s="15"/>
    </row>
    <row r="35763" spans="1:4" x14ac:dyDescent="0.3">
      <c r="A35763" s="7"/>
      <c r="B35763" s="4"/>
      <c r="C35763" s="13"/>
      <c r="D35763" s="15"/>
    </row>
    <row r="35764" spans="1:4" x14ac:dyDescent="0.3">
      <c r="A35764" s="7"/>
      <c r="B35764" s="4"/>
      <c r="C35764" s="13"/>
      <c r="D35764" s="15"/>
    </row>
    <row r="35765" spans="1:4" x14ac:dyDescent="0.3">
      <c r="A35765" s="7"/>
      <c r="B35765" s="4"/>
      <c r="C35765" s="13"/>
      <c r="D35765" s="15"/>
    </row>
    <row r="35766" spans="1:4" x14ac:dyDescent="0.3">
      <c r="A35766" s="7"/>
      <c r="B35766" s="4"/>
      <c r="C35766" s="13"/>
      <c r="D35766" s="15"/>
    </row>
    <row r="35767" spans="1:4" x14ac:dyDescent="0.3">
      <c r="A35767" s="8"/>
      <c r="B35767" s="4"/>
      <c r="C35767" s="13"/>
      <c r="D35767" s="15"/>
    </row>
    <row r="35768" spans="1:4" x14ac:dyDescent="0.3">
      <c r="A35768" s="8"/>
      <c r="B35768" s="4"/>
      <c r="C35768" s="13"/>
      <c r="D35768" s="15"/>
    </row>
    <row r="35769" spans="1:4" x14ac:dyDescent="0.3">
      <c r="A35769" s="8"/>
      <c r="B35769" s="4"/>
      <c r="C35769" s="13"/>
      <c r="D35769" s="15"/>
    </row>
    <row r="35770" spans="1:4" x14ac:dyDescent="0.3">
      <c r="A35770" s="8"/>
      <c r="B35770" s="4"/>
      <c r="C35770" s="13"/>
      <c r="D35770" s="15"/>
    </row>
    <row r="35771" spans="1:4" x14ac:dyDescent="0.3">
      <c r="A35771" s="8"/>
      <c r="B35771" s="4"/>
      <c r="C35771" s="13"/>
      <c r="D35771" s="15"/>
    </row>
    <row r="35772" spans="1:4" x14ac:dyDescent="0.3">
      <c r="A35772" s="8"/>
      <c r="B35772" s="4"/>
      <c r="C35772" s="13"/>
      <c r="D35772" s="15"/>
    </row>
    <row r="35773" spans="1:4" x14ac:dyDescent="0.3">
      <c r="A35773" s="8"/>
      <c r="B35773" s="4"/>
      <c r="C35773" s="13"/>
      <c r="D35773" s="15"/>
    </row>
    <row r="35774" spans="1:4" x14ac:dyDescent="0.3">
      <c r="A35774" s="8"/>
      <c r="B35774" s="4"/>
      <c r="C35774" s="13"/>
      <c r="D35774" s="15"/>
    </row>
    <row r="35775" spans="1:4" x14ac:dyDescent="0.3">
      <c r="A35775" s="8"/>
      <c r="B35775" s="4"/>
      <c r="C35775" s="13"/>
      <c r="D35775" s="15"/>
    </row>
    <row r="35776" spans="1:4" x14ac:dyDescent="0.3">
      <c r="A35776" s="8"/>
      <c r="B35776" s="4"/>
      <c r="C35776" s="13"/>
      <c r="D35776" s="15"/>
    </row>
    <row r="35777" spans="1:4" x14ac:dyDescent="0.3">
      <c r="A35777" s="8"/>
      <c r="B35777" s="4"/>
      <c r="C35777" s="13"/>
      <c r="D35777" s="15"/>
    </row>
    <row r="35778" spans="1:4" x14ac:dyDescent="0.3">
      <c r="A35778" s="8"/>
      <c r="B35778" s="4"/>
      <c r="C35778" s="13"/>
      <c r="D35778" s="15"/>
    </row>
    <row r="35779" spans="1:4" x14ac:dyDescent="0.3">
      <c r="A35779" s="8"/>
      <c r="B35779" s="4"/>
      <c r="C35779" s="13"/>
      <c r="D35779" s="15"/>
    </row>
    <row r="35780" spans="1:4" x14ac:dyDescent="0.3">
      <c r="A35780" s="8"/>
      <c r="B35780" s="4"/>
      <c r="C35780" s="13"/>
      <c r="D35780" s="15"/>
    </row>
    <row r="35781" spans="1:4" x14ac:dyDescent="0.3">
      <c r="A35781" s="8"/>
      <c r="B35781" s="4"/>
      <c r="C35781" s="13"/>
      <c r="D35781" s="15"/>
    </row>
    <row r="35782" spans="1:4" x14ac:dyDescent="0.3">
      <c r="A35782" s="8"/>
      <c r="B35782" s="4"/>
      <c r="C35782" s="13"/>
      <c r="D35782" s="15"/>
    </row>
    <row r="35783" spans="1:4" x14ac:dyDescent="0.3">
      <c r="A35783" s="8"/>
      <c r="B35783" s="4"/>
      <c r="C35783" s="13"/>
      <c r="D35783" s="15"/>
    </row>
    <row r="35784" spans="1:4" x14ac:dyDescent="0.3">
      <c r="A35784" s="8"/>
      <c r="B35784" s="4"/>
      <c r="C35784" s="13"/>
      <c r="D35784" s="15"/>
    </row>
    <row r="35785" spans="1:4" x14ac:dyDescent="0.3">
      <c r="A35785" s="8"/>
      <c r="B35785" s="4"/>
      <c r="C35785" s="13"/>
      <c r="D35785" s="15"/>
    </row>
    <row r="35786" spans="1:4" x14ac:dyDescent="0.3">
      <c r="A35786" s="8"/>
      <c r="B35786" s="4"/>
      <c r="C35786" s="13"/>
      <c r="D35786" s="15"/>
    </row>
    <row r="35787" spans="1:4" x14ac:dyDescent="0.3">
      <c r="A35787" s="8"/>
      <c r="B35787" s="4"/>
      <c r="C35787" s="13"/>
      <c r="D35787" s="15"/>
    </row>
    <row r="35788" spans="1:4" x14ac:dyDescent="0.3">
      <c r="A35788" s="8"/>
      <c r="B35788" s="4"/>
      <c r="C35788" s="13"/>
      <c r="D35788" s="15"/>
    </row>
    <row r="35789" spans="1:4" x14ac:dyDescent="0.3">
      <c r="A35789" s="8"/>
      <c r="B35789" s="4"/>
      <c r="C35789" s="13"/>
      <c r="D35789" s="15"/>
    </row>
    <row r="35790" spans="1:4" x14ac:dyDescent="0.3">
      <c r="A35790" s="8"/>
      <c r="B35790" s="4"/>
      <c r="C35790" s="13"/>
      <c r="D35790" s="15"/>
    </row>
    <row r="35791" spans="1:4" x14ac:dyDescent="0.3">
      <c r="A35791" s="8"/>
      <c r="B35791" s="4"/>
      <c r="C35791" s="13"/>
      <c r="D35791" s="15"/>
    </row>
    <row r="35792" spans="1:4" x14ac:dyDescent="0.3">
      <c r="A35792" s="7"/>
      <c r="B35792" s="4"/>
      <c r="C35792" s="13"/>
      <c r="D35792" s="15"/>
    </row>
    <row r="35793" spans="1:4" x14ac:dyDescent="0.3">
      <c r="A35793" s="8"/>
      <c r="B35793" s="4"/>
      <c r="C35793" s="13"/>
      <c r="D35793" s="15"/>
    </row>
    <row r="35794" spans="1:4" x14ac:dyDescent="0.3">
      <c r="A35794" s="7"/>
      <c r="B35794" s="4"/>
      <c r="C35794" s="13"/>
      <c r="D35794" s="15"/>
    </row>
    <row r="35795" spans="1:4" x14ac:dyDescent="0.3">
      <c r="A35795" s="7"/>
      <c r="B35795" s="4"/>
      <c r="C35795" s="13"/>
      <c r="D35795" s="15"/>
    </row>
    <row r="35796" spans="1:4" x14ac:dyDescent="0.3">
      <c r="A35796" s="7"/>
      <c r="B35796" s="4"/>
      <c r="C35796" s="13"/>
      <c r="D35796" s="15"/>
    </row>
    <row r="35797" spans="1:4" x14ac:dyDescent="0.3">
      <c r="A35797" s="8"/>
      <c r="B35797" s="4"/>
      <c r="C35797" s="13"/>
      <c r="D35797" s="15"/>
    </row>
    <row r="35798" spans="1:4" x14ac:dyDescent="0.3">
      <c r="A35798" s="8"/>
      <c r="B35798" s="4"/>
      <c r="C35798" s="13"/>
      <c r="D35798" s="15"/>
    </row>
    <row r="35799" spans="1:4" x14ac:dyDescent="0.3">
      <c r="A35799" s="8"/>
      <c r="B35799" s="4"/>
      <c r="C35799" s="13"/>
      <c r="D35799" s="15"/>
    </row>
    <row r="35800" spans="1:4" x14ac:dyDescent="0.3">
      <c r="A35800" s="8"/>
      <c r="B35800" s="4"/>
      <c r="C35800" s="13"/>
      <c r="D35800" s="15"/>
    </row>
    <row r="35801" spans="1:4" x14ac:dyDescent="0.3">
      <c r="A35801" s="8"/>
      <c r="B35801" s="4"/>
      <c r="C35801" s="13"/>
      <c r="D35801" s="15"/>
    </row>
    <row r="35802" spans="1:4" x14ac:dyDescent="0.3">
      <c r="A35802" s="8"/>
      <c r="B35802" s="4"/>
      <c r="C35802" s="13"/>
      <c r="D35802" s="15"/>
    </row>
    <row r="35803" spans="1:4" x14ac:dyDescent="0.3">
      <c r="A35803" s="8"/>
      <c r="B35803" s="4"/>
      <c r="C35803" s="13"/>
      <c r="D35803" s="15"/>
    </row>
    <row r="35804" spans="1:4" x14ac:dyDescent="0.3">
      <c r="A35804" s="8"/>
      <c r="B35804" s="4"/>
      <c r="C35804" s="13"/>
      <c r="D35804" s="15"/>
    </row>
    <row r="35805" spans="1:4" x14ac:dyDescent="0.3">
      <c r="A35805" s="8"/>
      <c r="B35805" s="4"/>
      <c r="C35805" s="13"/>
      <c r="D35805" s="15"/>
    </row>
    <row r="35806" spans="1:4" x14ac:dyDescent="0.3">
      <c r="A35806" s="8"/>
      <c r="B35806" s="4"/>
      <c r="C35806" s="13"/>
      <c r="D35806" s="15"/>
    </row>
    <row r="35807" spans="1:4" x14ac:dyDescent="0.3">
      <c r="A35807" s="8"/>
      <c r="B35807" s="4"/>
      <c r="C35807" s="13"/>
      <c r="D35807" s="15"/>
    </row>
    <row r="35808" spans="1:4" x14ac:dyDescent="0.3">
      <c r="A35808" s="7"/>
      <c r="B35808" s="4"/>
      <c r="C35808" s="13"/>
      <c r="D35808" s="15"/>
    </row>
    <row r="35809" spans="1:4" x14ac:dyDescent="0.3">
      <c r="A35809" s="7"/>
      <c r="B35809" s="4"/>
      <c r="C35809" s="13"/>
      <c r="D35809" s="15"/>
    </row>
    <row r="35810" spans="1:4" x14ac:dyDescent="0.3">
      <c r="A35810" s="7"/>
      <c r="B35810" s="4"/>
      <c r="C35810" s="13"/>
      <c r="D35810" s="15"/>
    </row>
    <row r="35811" spans="1:4" x14ac:dyDescent="0.3">
      <c r="A35811" s="7"/>
      <c r="B35811" s="4"/>
      <c r="C35811" s="13"/>
      <c r="D35811" s="15"/>
    </row>
    <row r="35812" spans="1:4" x14ac:dyDescent="0.3">
      <c r="A35812" s="7"/>
      <c r="B35812" s="4"/>
      <c r="C35812" s="13"/>
      <c r="D35812" s="15"/>
    </row>
    <row r="35813" spans="1:4" x14ac:dyDescent="0.3">
      <c r="A35813" s="7"/>
      <c r="B35813" s="4"/>
      <c r="C35813" s="13"/>
      <c r="D35813" s="15"/>
    </row>
    <row r="35814" spans="1:4" x14ac:dyDescent="0.3">
      <c r="A35814" s="7"/>
      <c r="B35814" s="4"/>
      <c r="C35814" s="13"/>
      <c r="D35814" s="15"/>
    </row>
    <row r="35815" spans="1:4" x14ac:dyDescent="0.3">
      <c r="A35815" s="7"/>
      <c r="B35815" s="4"/>
      <c r="C35815" s="13"/>
      <c r="D35815" s="15"/>
    </row>
    <row r="35816" spans="1:4" x14ac:dyDescent="0.3">
      <c r="A35816" s="7"/>
      <c r="B35816" s="4"/>
      <c r="C35816" s="13"/>
      <c r="D35816" s="15"/>
    </row>
    <row r="35817" spans="1:4" x14ac:dyDescent="0.3">
      <c r="A35817" s="7"/>
      <c r="B35817" s="4"/>
      <c r="C35817" s="13"/>
      <c r="D35817" s="15"/>
    </row>
    <row r="35818" spans="1:4" x14ac:dyDescent="0.3">
      <c r="A35818" s="7"/>
      <c r="B35818" s="4"/>
      <c r="C35818" s="13"/>
      <c r="D35818" s="15"/>
    </row>
    <row r="35819" spans="1:4" x14ac:dyDescent="0.3">
      <c r="A35819" s="7"/>
      <c r="B35819" s="4"/>
      <c r="C35819" s="13"/>
      <c r="D35819" s="15"/>
    </row>
    <row r="35820" spans="1:4" x14ac:dyDescent="0.3">
      <c r="A35820" s="7"/>
      <c r="B35820" s="4"/>
      <c r="C35820" s="13"/>
      <c r="D35820" s="15"/>
    </row>
    <row r="35821" spans="1:4" x14ac:dyDescent="0.3">
      <c r="A35821" s="7"/>
      <c r="B35821" s="4"/>
      <c r="C35821" s="13"/>
      <c r="D35821" s="15"/>
    </row>
    <row r="35822" spans="1:4" x14ac:dyDescent="0.3">
      <c r="A35822" s="7"/>
      <c r="B35822" s="4"/>
      <c r="C35822" s="13"/>
      <c r="D35822" s="15"/>
    </row>
    <row r="35823" spans="1:4" x14ac:dyDescent="0.3">
      <c r="A35823" s="7"/>
      <c r="B35823" s="4"/>
      <c r="C35823" s="13"/>
      <c r="D35823" s="15"/>
    </row>
    <row r="35824" spans="1:4" x14ac:dyDescent="0.3">
      <c r="A35824" s="7"/>
      <c r="B35824" s="4"/>
      <c r="C35824" s="13"/>
      <c r="D35824" s="15"/>
    </row>
    <row r="35825" spans="1:4" x14ac:dyDescent="0.3">
      <c r="A35825" s="7"/>
      <c r="B35825" s="4"/>
      <c r="C35825" s="13"/>
      <c r="D35825" s="15"/>
    </row>
    <row r="35826" spans="1:4" x14ac:dyDescent="0.3">
      <c r="A35826" s="7"/>
      <c r="B35826" s="4"/>
      <c r="C35826" s="13"/>
      <c r="D35826" s="15"/>
    </row>
    <row r="35827" spans="1:4" x14ac:dyDescent="0.3">
      <c r="A35827" s="7"/>
      <c r="B35827" s="4"/>
      <c r="C35827" s="13"/>
      <c r="D35827" s="15"/>
    </row>
    <row r="35828" spans="1:4" x14ac:dyDescent="0.3">
      <c r="A35828" s="7"/>
      <c r="B35828" s="4"/>
      <c r="C35828" s="13"/>
      <c r="D35828" s="15"/>
    </row>
    <row r="35829" spans="1:4" x14ac:dyDescent="0.3">
      <c r="A35829" s="7"/>
      <c r="B35829" s="4"/>
      <c r="C35829" s="13"/>
      <c r="D35829" s="15"/>
    </row>
    <row r="35830" spans="1:4" x14ac:dyDescent="0.3">
      <c r="A35830" s="7"/>
      <c r="B35830" s="4"/>
      <c r="C35830" s="13"/>
      <c r="D35830" s="15"/>
    </row>
    <row r="35831" spans="1:4" x14ac:dyDescent="0.3">
      <c r="A35831" s="7"/>
      <c r="B35831" s="4"/>
      <c r="C35831" s="13"/>
      <c r="D35831" s="15"/>
    </row>
    <row r="35832" spans="1:4" x14ac:dyDescent="0.3">
      <c r="A35832" s="7"/>
      <c r="B35832" s="4"/>
      <c r="C35832" s="13"/>
      <c r="D35832" s="15"/>
    </row>
    <row r="35833" spans="1:4" x14ac:dyDescent="0.3">
      <c r="A35833" s="7"/>
      <c r="B35833" s="4"/>
      <c r="C35833" s="13"/>
      <c r="D35833" s="15"/>
    </row>
    <row r="35834" spans="1:4" x14ac:dyDescent="0.3">
      <c r="A35834" s="7"/>
      <c r="B35834" s="4"/>
      <c r="C35834" s="13"/>
      <c r="D35834" s="15"/>
    </row>
    <row r="35835" spans="1:4" x14ac:dyDescent="0.3">
      <c r="A35835" s="7"/>
      <c r="B35835" s="4"/>
      <c r="C35835" s="13"/>
      <c r="D35835" s="15"/>
    </row>
    <row r="35836" spans="1:4" x14ac:dyDescent="0.3">
      <c r="A35836" s="7"/>
      <c r="B35836" s="4"/>
      <c r="C35836" s="13"/>
      <c r="D35836" s="15"/>
    </row>
    <row r="35837" spans="1:4" x14ac:dyDescent="0.3">
      <c r="A35837" s="7"/>
      <c r="B35837" s="4"/>
      <c r="C35837" s="13"/>
      <c r="D35837" s="15"/>
    </row>
    <row r="35838" spans="1:4" x14ac:dyDescent="0.3">
      <c r="A35838" s="7"/>
      <c r="B35838" s="4"/>
      <c r="C35838" s="13"/>
      <c r="D35838" s="15"/>
    </row>
    <row r="35839" spans="1:4" x14ac:dyDescent="0.3">
      <c r="A35839" s="7"/>
      <c r="B35839" s="4"/>
      <c r="C35839" s="13"/>
      <c r="D35839" s="15"/>
    </row>
    <row r="35840" spans="1:4" x14ac:dyDescent="0.3">
      <c r="A35840" s="7"/>
      <c r="B35840" s="4"/>
      <c r="C35840" s="13"/>
      <c r="D35840" s="15"/>
    </row>
    <row r="35841" spans="1:4" x14ac:dyDescent="0.3">
      <c r="A35841" s="7"/>
      <c r="B35841" s="4"/>
      <c r="C35841" s="13"/>
      <c r="D35841" s="15"/>
    </row>
    <row r="35842" spans="1:4" x14ac:dyDescent="0.3">
      <c r="A35842" s="7"/>
      <c r="B35842" s="4"/>
      <c r="C35842" s="13"/>
      <c r="D35842" s="15"/>
    </row>
    <row r="35843" spans="1:4" x14ac:dyDescent="0.3">
      <c r="A35843" s="7"/>
      <c r="B35843" s="4"/>
      <c r="C35843" s="13"/>
      <c r="D35843" s="15"/>
    </row>
    <row r="35844" spans="1:4" x14ac:dyDescent="0.3">
      <c r="A35844" s="7"/>
      <c r="B35844" s="4"/>
      <c r="C35844" s="13"/>
      <c r="D35844" s="15"/>
    </row>
    <row r="35845" spans="1:4" x14ac:dyDescent="0.3">
      <c r="A35845" s="7"/>
      <c r="B35845" s="4"/>
      <c r="C35845" s="13"/>
      <c r="D35845" s="15"/>
    </row>
    <row r="35846" spans="1:4" x14ac:dyDescent="0.3">
      <c r="A35846" s="7"/>
      <c r="B35846" s="4"/>
      <c r="C35846" s="13"/>
      <c r="D35846" s="15"/>
    </row>
    <row r="35847" spans="1:4" x14ac:dyDescent="0.3">
      <c r="A35847" s="7"/>
      <c r="B35847" s="4"/>
      <c r="C35847" s="13"/>
      <c r="D35847" s="15"/>
    </row>
    <row r="35848" spans="1:4" x14ac:dyDescent="0.3">
      <c r="A35848" s="7"/>
      <c r="B35848" s="4"/>
      <c r="C35848" s="13"/>
      <c r="D35848" s="15"/>
    </row>
    <row r="35849" spans="1:4" x14ac:dyDescent="0.3">
      <c r="A35849" s="7"/>
      <c r="B35849" s="4"/>
      <c r="C35849" s="13"/>
      <c r="D35849" s="15"/>
    </row>
    <row r="35850" spans="1:4" x14ac:dyDescent="0.3">
      <c r="A35850" s="7"/>
      <c r="B35850" s="4"/>
      <c r="C35850" s="13"/>
      <c r="D35850" s="15"/>
    </row>
    <row r="35851" spans="1:4" x14ac:dyDescent="0.3">
      <c r="A35851" s="8"/>
      <c r="B35851" s="4"/>
      <c r="C35851" s="13"/>
      <c r="D35851" s="15"/>
    </row>
    <row r="35852" spans="1:4" x14ac:dyDescent="0.3">
      <c r="A35852" s="7"/>
      <c r="B35852" s="4"/>
      <c r="C35852" s="13"/>
      <c r="D35852" s="15"/>
    </row>
    <row r="35853" spans="1:4" x14ac:dyDescent="0.3">
      <c r="A35853" s="7"/>
      <c r="B35853" s="4"/>
      <c r="C35853" s="13"/>
      <c r="D35853" s="15"/>
    </row>
    <row r="35854" spans="1:4" x14ac:dyDescent="0.3">
      <c r="A35854" s="7"/>
      <c r="B35854" s="4"/>
      <c r="C35854" s="13"/>
      <c r="D35854" s="15"/>
    </row>
    <row r="35855" spans="1:4" x14ac:dyDescent="0.3">
      <c r="A35855" s="7"/>
      <c r="B35855" s="4"/>
      <c r="C35855" s="13"/>
      <c r="D35855" s="15"/>
    </row>
    <row r="35856" spans="1:4" x14ac:dyDescent="0.3">
      <c r="A35856" s="7"/>
      <c r="B35856" s="4"/>
      <c r="C35856" s="13"/>
      <c r="D35856" s="15"/>
    </row>
    <row r="35857" spans="1:4" x14ac:dyDescent="0.3">
      <c r="A35857" s="7"/>
      <c r="B35857" s="4"/>
      <c r="C35857" s="13"/>
      <c r="D35857" s="15"/>
    </row>
    <row r="35858" spans="1:4" x14ac:dyDescent="0.3">
      <c r="A35858" s="7"/>
      <c r="B35858" s="4"/>
      <c r="C35858" s="13"/>
      <c r="D35858" s="15"/>
    </row>
    <row r="35859" spans="1:4" x14ac:dyDescent="0.3">
      <c r="A35859" s="7"/>
      <c r="B35859" s="4"/>
      <c r="C35859" s="13"/>
      <c r="D35859" s="15"/>
    </row>
    <row r="35860" spans="1:4" x14ac:dyDescent="0.3">
      <c r="A35860" s="7"/>
      <c r="B35860" s="4"/>
      <c r="C35860" s="13"/>
      <c r="D35860" s="15"/>
    </row>
    <row r="35861" spans="1:4" x14ac:dyDescent="0.3">
      <c r="A35861" s="7"/>
      <c r="B35861" s="4"/>
      <c r="C35861" s="13"/>
      <c r="D35861" s="15"/>
    </row>
    <row r="35862" spans="1:4" x14ac:dyDescent="0.3">
      <c r="A35862" s="7"/>
      <c r="B35862" s="4"/>
      <c r="C35862" s="13"/>
      <c r="D35862" s="15"/>
    </row>
    <row r="35863" spans="1:4" x14ac:dyDescent="0.3">
      <c r="A35863" s="8"/>
      <c r="B35863" s="4"/>
      <c r="C35863" s="13"/>
      <c r="D35863" s="15"/>
    </row>
    <row r="35864" spans="1:4" x14ac:dyDescent="0.3">
      <c r="A35864" s="8"/>
      <c r="B35864" s="4"/>
      <c r="C35864" s="13"/>
      <c r="D35864" s="15"/>
    </row>
    <row r="35865" spans="1:4" x14ac:dyDescent="0.3">
      <c r="A35865" s="8"/>
      <c r="B35865" s="4"/>
      <c r="C35865" s="13"/>
      <c r="D35865" s="15"/>
    </row>
    <row r="35866" spans="1:4" x14ac:dyDescent="0.3">
      <c r="A35866" s="8"/>
      <c r="B35866" s="4"/>
      <c r="C35866" s="13"/>
      <c r="D35866" s="15"/>
    </row>
    <row r="35867" spans="1:4" x14ac:dyDescent="0.3">
      <c r="A35867" s="8"/>
      <c r="B35867" s="4"/>
      <c r="C35867" s="13"/>
      <c r="D35867" s="15"/>
    </row>
    <row r="35868" spans="1:4" x14ac:dyDescent="0.3">
      <c r="A35868" s="8"/>
      <c r="B35868" s="4"/>
      <c r="C35868" s="13"/>
      <c r="D35868" s="15"/>
    </row>
    <row r="35869" spans="1:4" x14ac:dyDescent="0.3">
      <c r="A35869" s="8"/>
      <c r="B35869" s="4"/>
      <c r="C35869" s="13"/>
      <c r="D35869" s="15"/>
    </row>
    <row r="35870" spans="1:4" x14ac:dyDescent="0.3">
      <c r="A35870" s="8"/>
      <c r="B35870" s="4"/>
      <c r="C35870" s="13"/>
      <c r="D35870" s="15"/>
    </row>
    <row r="35871" spans="1:4" x14ac:dyDescent="0.3">
      <c r="A35871" s="8"/>
      <c r="B35871" s="4"/>
      <c r="C35871" s="13"/>
      <c r="D35871" s="15"/>
    </row>
    <row r="35872" spans="1:4" x14ac:dyDescent="0.3">
      <c r="A35872" s="8"/>
      <c r="B35872" s="4"/>
      <c r="C35872" s="13"/>
      <c r="D35872" s="15"/>
    </row>
    <row r="35873" spans="1:4" x14ac:dyDescent="0.3">
      <c r="A35873" s="8"/>
      <c r="B35873" s="4"/>
      <c r="C35873" s="13"/>
      <c r="D35873" s="15"/>
    </row>
    <row r="35874" spans="1:4" x14ac:dyDescent="0.3">
      <c r="A35874" s="8"/>
      <c r="B35874" s="4"/>
      <c r="C35874" s="13"/>
      <c r="D35874" s="15"/>
    </row>
    <row r="35875" spans="1:4" x14ac:dyDescent="0.3">
      <c r="A35875" s="8"/>
      <c r="B35875" s="4"/>
      <c r="C35875" s="13"/>
      <c r="D35875" s="15"/>
    </row>
    <row r="35876" spans="1:4" x14ac:dyDescent="0.3">
      <c r="A35876" s="8"/>
      <c r="B35876" s="4"/>
      <c r="C35876" s="13"/>
      <c r="D35876" s="15"/>
    </row>
    <row r="35877" spans="1:4" x14ac:dyDescent="0.3">
      <c r="A35877" s="8"/>
      <c r="B35877" s="4"/>
      <c r="C35877" s="13"/>
      <c r="D35877" s="15"/>
    </row>
    <row r="35878" spans="1:4" x14ac:dyDescent="0.3">
      <c r="A35878" s="8"/>
      <c r="B35878" s="4"/>
      <c r="C35878" s="13"/>
      <c r="D35878" s="15"/>
    </row>
    <row r="35879" spans="1:4" x14ac:dyDescent="0.3">
      <c r="A35879" s="8"/>
      <c r="B35879" s="4"/>
      <c r="C35879" s="13"/>
      <c r="D35879" s="15"/>
    </row>
    <row r="35880" spans="1:4" x14ac:dyDescent="0.3">
      <c r="A35880" s="8"/>
      <c r="B35880" s="4"/>
      <c r="C35880" s="13"/>
      <c r="D35880" s="15"/>
    </row>
    <row r="35881" spans="1:4" x14ac:dyDescent="0.3">
      <c r="A35881" s="8"/>
      <c r="B35881" s="4"/>
      <c r="C35881" s="13"/>
      <c r="D35881" s="15"/>
    </row>
    <row r="35882" spans="1:4" x14ac:dyDescent="0.3">
      <c r="A35882" s="8"/>
      <c r="B35882" s="4"/>
      <c r="C35882" s="13"/>
      <c r="D35882" s="15"/>
    </row>
    <row r="35883" spans="1:4" x14ac:dyDescent="0.3">
      <c r="A35883" s="8"/>
      <c r="B35883" s="4"/>
      <c r="C35883" s="13"/>
      <c r="D35883" s="15"/>
    </row>
    <row r="35884" spans="1:4" x14ac:dyDescent="0.3">
      <c r="A35884" s="8"/>
      <c r="B35884" s="4"/>
      <c r="C35884" s="13"/>
      <c r="D35884" s="15"/>
    </row>
    <row r="35885" spans="1:4" x14ac:dyDescent="0.3">
      <c r="A35885" s="8"/>
      <c r="B35885" s="4"/>
      <c r="C35885" s="13"/>
      <c r="D35885" s="15"/>
    </row>
    <row r="35886" spans="1:4" x14ac:dyDescent="0.3">
      <c r="A35886" s="8"/>
      <c r="B35886" s="4"/>
      <c r="C35886" s="13"/>
      <c r="D35886" s="15"/>
    </row>
    <row r="35887" spans="1:4" x14ac:dyDescent="0.3">
      <c r="A35887" s="8"/>
      <c r="B35887" s="4"/>
      <c r="C35887" s="13"/>
      <c r="D35887" s="15"/>
    </row>
    <row r="35888" spans="1:4" x14ac:dyDescent="0.3">
      <c r="A35888" s="7"/>
      <c r="B35888" s="4"/>
      <c r="C35888" s="13"/>
      <c r="D35888" s="15"/>
    </row>
    <row r="35889" spans="1:4" x14ac:dyDescent="0.3">
      <c r="A35889" s="8"/>
      <c r="B35889" s="4"/>
      <c r="C35889" s="13"/>
      <c r="D35889" s="15"/>
    </row>
    <row r="35890" spans="1:4" x14ac:dyDescent="0.3">
      <c r="A35890" s="7"/>
      <c r="B35890" s="4"/>
      <c r="C35890" s="13"/>
      <c r="D35890" s="15"/>
    </row>
    <row r="35891" spans="1:4" x14ac:dyDescent="0.3">
      <c r="A35891" s="7"/>
      <c r="B35891" s="4"/>
      <c r="C35891" s="13"/>
      <c r="D35891" s="15"/>
    </row>
    <row r="35892" spans="1:4" x14ac:dyDescent="0.3">
      <c r="A35892" s="7"/>
      <c r="B35892" s="4"/>
      <c r="C35892" s="13"/>
      <c r="D35892" s="15"/>
    </row>
    <row r="35893" spans="1:4" x14ac:dyDescent="0.3">
      <c r="A35893" s="8"/>
      <c r="B35893" s="4"/>
      <c r="C35893" s="13"/>
      <c r="D35893" s="15"/>
    </row>
    <row r="35894" spans="1:4" x14ac:dyDescent="0.3">
      <c r="A35894" s="8"/>
      <c r="B35894" s="4"/>
      <c r="C35894" s="13"/>
      <c r="D35894" s="15"/>
    </row>
    <row r="35895" spans="1:4" x14ac:dyDescent="0.3">
      <c r="A35895" s="8"/>
      <c r="B35895" s="4"/>
      <c r="C35895" s="13"/>
      <c r="D35895" s="15"/>
    </row>
    <row r="35896" spans="1:4" x14ac:dyDescent="0.3">
      <c r="A35896" s="8"/>
      <c r="B35896" s="4"/>
      <c r="C35896" s="13"/>
      <c r="D35896" s="15"/>
    </row>
    <row r="35897" spans="1:4" x14ac:dyDescent="0.3">
      <c r="A35897" s="8"/>
      <c r="B35897" s="4"/>
      <c r="C35897" s="13"/>
      <c r="D35897" s="15"/>
    </row>
    <row r="35898" spans="1:4" x14ac:dyDescent="0.3">
      <c r="A35898" s="8"/>
      <c r="B35898" s="4"/>
      <c r="C35898" s="13"/>
      <c r="D35898" s="15"/>
    </row>
    <row r="35899" spans="1:4" x14ac:dyDescent="0.3">
      <c r="A35899" s="8"/>
      <c r="B35899" s="4"/>
      <c r="C35899" s="13"/>
      <c r="D35899" s="15"/>
    </row>
    <row r="35900" spans="1:4" x14ac:dyDescent="0.3">
      <c r="A35900" s="8"/>
      <c r="B35900" s="4"/>
      <c r="C35900" s="13"/>
      <c r="D35900" s="15"/>
    </row>
    <row r="35901" spans="1:4" x14ac:dyDescent="0.3">
      <c r="A35901" s="8"/>
      <c r="B35901" s="4"/>
      <c r="C35901" s="13"/>
      <c r="D35901" s="15"/>
    </row>
    <row r="35902" spans="1:4" x14ac:dyDescent="0.3">
      <c r="A35902" s="8"/>
      <c r="B35902" s="4"/>
      <c r="C35902" s="13"/>
      <c r="D35902" s="15"/>
    </row>
    <row r="35903" spans="1:4" x14ac:dyDescent="0.3">
      <c r="A35903" s="8"/>
      <c r="B35903" s="4"/>
      <c r="C35903" s="13"/>
      <c r="D35903" s="15"/>
    </row>
    <row r="35904" spans="1:4" x14ac:dyDescent="0.3">
      <c r="A35904" s="7"/>
      <c r="B35904" s="4"/>
      <c r="C35904" s="13"/>
      <c r="D35904" s="15"/>
    </row>
    <row r="35905" spans="1:4" x14ac:dyDescent="0.3">
      <c r="A35905" s="7"/>
      <c r="B35905" s="4"/>
      <c r="C35905" s="13"/>
      <c r="D35905" s="15"/>
    </row>
    <row r="35906" spans="1:4" x14ac:dyDescent="0.3">
      <c r="A35906" s="7"/>
      <c r="B35906" s="4"/>
      <c r="C35906" s="13"/>
      <c r="D35906" s="15"/>
    </row>
    <row r="35907" spans="1:4" x14ac:dyDescent="0.3">
      <c r="A35907" s="7"/>
      <c r="B35907" s="4"/>
      <c r="C35907" s="13"/>
      <c r="D35907" s="15"/>
    </row>
    <row r="35908" spans="1:4" x14ac:dyDescent="0.3">
      <c r="A35908" s="7"/>
      <c r="B35908" s="4"/>
      <c r="C35908" s="13"/>
      <c r="D35908" s="15"/>
    </row>
    <row r="35909" spans="1:4" x14ac:dyDescent="0.3">
      <c r="A35909" s="7"/>
      <c r="B35909" s="4"/>
      <c r="C35909" s="13"/>
      <c r="D35909" s="15"/>
    </row>
    <row r="35910" spans="1:4" x14ac:dyDescent="0.3">
      <c r="A35910" s="7"/>
      <c r="B35910" s="4"/>
      <c r="C35910" s="13"/>
      <c r="D35910" s="15"/>
    </row>
    <row r="35911" spans="1:4" x14ac:dyDescent="0.3">
      <c r="A35911" s="7"/>
      <c r="B35911" s="4"/>
      <c r="C35911" s="13"/>
      <c r="D35911" s="15"/>
    </row>
    <row r="35912" spans="1:4" x14ac:dyDescent="0.3">
      <c r="A35912" s="7"/>
      <c r="B35912" s="4"/>
      <c r="C35912" s="13"/>
      <c r="D35912" s="15"/>
    </row>
    <row r="35913" spans="1:4" x14ac:dyDescent="0.3">
      <c r="A35913" s="7"/>
      <c r="B35913" s="4"/>
      <c r="C35913" s="13"/>
      <c r="D35913" s="15"/>
    </row>
    <row r="35914" spans="1:4" x14ac:dyDescent="0.3">
      <c r="A35914" s="7"/>
      <c r="B35914" s="4"/>
      <c r="C35914" s="13"/>
      <c r="D35914" s="15"/>
    </row>
    <row r="35915" spans="1:4" x14ac:dyDescent="0.3">
      <c r="A35915" s="7"/>
      <c r="B35915" s="4"/>
      <c r="C35915" s="13"/>
      <c r="D35915" s="15"/>
    </row>
    <row r="35916" spans="1:4" x14ac:dyDescent="0.3">
      <c r="A35916" s="7"/>
      <c r="B35916" s="4"/>
      <c r="C35916" s="13"/>
      <c r="D35916" s="15"/>
    </row>
    <row r="35917" spans="1:4" x14ac:dyDescent="0.3">
      <c r="A35917" s="7"/>
      <c r="B35917" s="4"/>
      <c r="C35917" s="13"/>
      <c r="D35917" s="15"/>
    </row>
    <row r="35918" spans="1:4" x14ac:dyDescent="0.3">
      <c r="A35918" s="7"/>
      <c r="B35918" s="4"/>
      <c r="C35918" s="13"/>
      <c r="D35918" s="15"/>
    </row>
    <row r="35919" spans="1:4" x14ac:dyDescent="0.3">
      <c r="A35919" s="7"/>
      <c r="B35919" s="4"/>
      <c r="C35919" s="13"/>
      <c r="D35919" s="15"/>
    </row>
    <row r="35920" spans="1:4" x14ac:dyDescent="0.3">
      <c r="A35920" s="7"/>
      <c r="B35920" s="4"/>
      <c r="C35920" s="13"/>
      <c r="D35920" s="15"/>
    </row>
    <row r="35921" spans="1:4" x14ac:dyDescent="0.3">
      <c r="A35921" s="7"/>
      <c r="B35921" s="4"/>
      <c r="C35921" s="13"/>
      <c r="D35921" s="15"/>
    </row>
    <row r="35922" spans="1:4" x14ac:dyDescent="0.3">
      <c r="A35922" s="7"/>
      <c r="B35922" s="4"/>
      <c r="C35922" s="13"/>
      <c r="D35922" s="15"/>
    </row>
    <row r="35923" spans="1:4" x14ac:dyDescent="0.3">
      <c r="A35923" s="7"/>
      <c r="B35923" s="4"/>
      <c r="C35923" s="13"/>
      <c r="D35923" s="15"/>
    </row>
    <row r="35924" spans="1:4" x14ac:dyDescent="0.3">
      <c r="A35924" s="7"/>
      <c r="B35924" s="4"/>
      <c r="C35924" s="13"/>
      <c r="D35924" s="15"/>
    </row>
    <row r="35925" spans="1:4" x14ac:dyDescent="0.3">
      <c r="A35925" s="7"/>
      <c r="B35925" s="4"/>
      <c r="C35925" s="13"/>
      <c r="D35925" s="15"/>
    </row>
    <row r="35926" spans="1:4" x14ac:dyDescent="0.3">
      <c r="A35926" s="7"/>
      <c r="B35926" s="4"/>
      <c r="C35926" s="13"/>
      <c r="D35926" s="15"/>
    </row>
    <row r="35927" spans="1:4" x14ac:dyDescent="0.3">
      <c r="A35927" s="7"/>
      <c r="B35927" s="4"/>
      <c r="C35927" s="13"/>
      <c r="D35927" s="15"/>
    </row>
    <row r="35928" spans="1:4" x14ac:dyDescent="0.3">
      <c r="A35928" s="7"/>
      <c r="B35928" s="4"/>
      <c r="C35928" s="13"/>
      <c r="D35928" s="15"/>
    </row>
    <row r="35929" spans="1:4" x14ac:dyDescent="0.3">
      <c r="A35929" s="7"/>
      <c r="B35929" s="4"/>
      <c r="C35929" s="13"/>
      <c r="D35929" s="15"/>
    </row>
    <row r="35930" spans="1:4" x14ac:dyDescent="0.3">
      <c r="A35930" s="7"/>
      <c r="B35930" s="4"/>
      <c r="C35930" s="13"/>
      <c r="D35930" s="15"/>
    </row>
    <row r="35931" spans="1:4" x14ac:dyDescent="0.3">
      <c r="A35931" s="7"/>
      <c r="B35931" s="4"/>
      <c r="C35931" s="13"/>
      <c r="D35931" s="15"/>
    </row>
    <row r="35932" spans="1:4" x14ac:dyDescent="0.3">
      <c r="A35932" s="7"/>
      <c r="B35932" s="4"/>
      <c r="C35932" s="13"/>
      <c r="D35932" s="15"/>
    </row>
    <row r="35933" spans="1:4" x14ac:dyDescent="0.3">
      <c r="A35933" s="7"/>
      <c r="B35933" s="4"/>
      <c r="C35933" s="13"/>
      <c r="D35933" s="15"/>
    </row>
    <row r="35934" spans="1:4" x14ac:dyDescent="0.3">
      <c r="A35934" s="7"/>
      <c r="B35934" s="4"/>
      <c r="C35934" s="13"/>
      <c r="D35934" s="15"/>
    </row>
    <row r="35935" spans="1:4" x14ac:dyDescent="0.3">
      <c r="A35935" s="7"/>
      <c r="B35935" s="4"/>
      <c r="C35935" s="13"/>
      <c r="D35935" s="15"/>
    </row>
    <row r="35936" spans="1:4" x14ac:dyDescent="0.3">
      <c r="A35936" s="7"/>
      <c r="B35936" s="4"/>
      <c r="C35936" s="13"/>
      <c r="D35936" s="15"/>
    </row>
    <row r="35937" spans="1:4" x14ac:dyDescent="0.3">
      <c r="A35937" s="7"/>
      <c r="B35937" s="4"/>
      <c r="C35937" s="13"/>
      <c r="D35937" s="15"/>
    </row>
    <row r="35938" spans="1:4" x14ac:dyDescent="0.3">
      <c r="A35938" s="7"/>
      <c r="B35938" s="4"/>
      <c r="C35938" s="13"/>
      <c r="D35938" s="15"/>
    </row>
    <row r="35939" spans="1:4" x14ac:dyDescent="0.3">
      <c r="A35939" s="7"/>
      <c r="B35939" s="4"/>
      <c r="C35939" s="13"/>
      <c r="D35939" s="15"/>
    </row>
    <row r="35940" spans="1:4" x14ac:dyDescent="0.3">
      <c r="A35940" s="7"/>
      <c r="B35940" s="4"/>
      <c r="C35940" s="13"/>
      <c r="D35940" s="15"/>
    </row>
    <row r="35941" spans="1:4" x14ac:dyDescent="0.3">
      <c r="A35941" s="7"/>
      <c r="B35941" s="4"/>
      <c r="C35941" s="13"/>
      <c r="D35941" s="15"/>
    </row>
    <row r="35942" spans="1:4" x14ac:dyDescent="0.3">
      <c r="A35942" s="7"/>
      <c r="B35942" s="4"/>
      <c r="C35942" s="13"/>
      <c r="D35942" s="15"/>
    </row>
    <row r="35943" spans="1:4" x14ac:dyDescent="0.3">
      <c r="A35943" s="7"/>
      <c r="B35943" s="4"/>
      <c r="C35943" s="13"/>
      <c r="D35943" s="15"/>
    </row>
    <row r="35944" spans="1:4" x14ac:dyDescent="0.3">
      <c r="A35944" s="7"/>
      <c r="B35944" s="4"/>
      <c r="C35944" s="13"/>
      <c r="D35944" s="15"/>
    </row>
    <row r="35945" spans="1:4" x14ac:dyDescent="0.3">
      <c r="A35945" s="7"/>
      <c r="B35945" s="4"/>
      <c r="C35945" s="13"/>
      <c r="D35945" s="15"/>
    </row>
    <row r="35946" spans="1:4" x14ac:dyDescent="0.3">
      <c r="A35946" s="7"/>
      <c r="B35946" s="4"/>
      <c r="C35946" s="13"/>
      <c r="D35946" s="15"/>
    </row>
    <row r="35947" spans="1:4" x14ac:dyDescent="0.3">
      <c r="A35947" s="8"/>
      <c r="B35947" s="4"/>
      <c r="C35947" s="13"/>
      <c r="D35947" s="15"/>
    </row>
    <row r="35948" spans="1:4" x14ac:dyDescent="0.3">
      <c r="A35948" s="7"/>
      <c r="B35948" s="4"/>
      <c r="C35948" s="13"/>
      <c r="D35948" s="15"/>
    </row>
    <row r="35949" spans="1:4" x14ac:dyDescent="0.3">
      <c r="A35949" s="7"/>
      <c r="B35949" s="4"/>
      <c r="C35949" s="13"/>
      <c r="D35949" s="15"/>
    </row>
    <row r="35950" spans="1:4" x14ac:dyDescent="0.3">
      <c r="A35950" s="7"/>
      <c r="B35950" s="4"/>
      <c r="C35950" s="13"/>
      <c r="D35950" s="15"/>
    </row>
    <row r="35951" spans="1:4" x14ac:dyDescent="0.3">
      <c r="A35951" s="7"/>
      <c r="B35951" s="4"/>
      <c r="C35951" s="13"/>
      <c r="D35951" s="15"/>
    </row>
    <row r="35952" spans="1:4" x14ac:dyDescent="0.3">
      <c r="A35952" s="7"/>
      <c r="B35952" s="4"/>
      <c r="C35952" s="13"/>
      <c r="D35952" s="15"/>
    </row>
    <row r="35953" spans="1:4" x14ac:dyDescent="0.3">
      <c r="A35953" s="7"/>
      <c r="B35953" s="4"/>
      <c r="C35953" s="13"/>
      <c r="D35953" s="15"/>
    </row>
    <row r="35954" spans="1:4" x14ac:dyDescent="0.3">
      <c r="A35954" s="7"/>
      <c r="B35954" s="4"/>
      <c r="C35954" s="13"/>
      <c r="D35954" s="15"/>
    </row>
    <row r="35955" spans="1:4" x14ac:dyDescent="0.3">
      <c r="A35955" s="7"/>
      <c r="B35955" s="4"/>
      <c r="C35955" s="13"/>
      <c r="D35955" s="15"/>
    </row>
    <row r="35956" spans="1:4" x14ac:dyDescent="0.3">
      <c r="A35956" s="7"/>
      <c r="B35956" s="4"/>
      <c r="C35956" s="13"/>
      <c r="D35956" s="15"/>
    </row>
    <row r="35957" spans="1:4" x14ac:dyDescent="0.3">
      <c r="A35957" s="7"/>
      <c r="B35957" s="4"/>
      <c r="C35957" s="13"/>
      <c r="D35957" s="15"/>
    </row>
    <row r="35958" spans="1:4" x14ac:dyDescent="0.3">
      <c r="A35958" s="7"/>
      <c r="B35958" s="4"/>
      <c r="C35958" s="13"/>
      <c r="D35958" s="15"/>
    </row>
    <row r="35959" spans="1:4" x14ac:dyDescent="0.3">
      <c r="A35959" s="8"/>
      <c r="B35959" s="4"/>
      <c r="C35959" s="13"/>
      <c r="D35959" s="15"/>
    </row>
    <row r="35960" spans="1:4" x14ac:dyDescent="0.3">
      <c r="A35960" s="8"/>
      <c r="B35960" s="4"/>
      <c r="C35960" s="13"/>
      <c r="D35960" s="15"/>
    </row>
    <row r="35961" spans="1:4" x14ac:dyDescent="0.3">
      <c r="A35961" s="8"/>
      <c r="B35961" s="4"/>
      <c r="C35961" s="13"/>
      <c r="D35961" s="15"/>
    </row>
    <row r="35962" spans="1:4" x14ac:dyDescent="0.3">
      <c r="A35962" s="8"/>
      <c r="B35962" s="4"/>
      <c r="C35962" s="13"/>
      <c r="D35962" s="15"/>
    </row>
    <row r="35963" spans="1:4" x14ac:dyDescent="0.3">
      <c r="A35963" s="8"/>
      <c r="B35963" s="4"/>
      <c r="C35963" s="13"/>
      <c r="D35963" s="15"/>
    </row>
    <row r="35964" spans="1:4" x14ac:dyDescent="0.3">
      <c r="A35964" s="8"/>
      <c r="B35964" s="4"/>
      <c r="C35964" s="13"/>
      <c r="D35964" s="15"/>
    </row>
    <row r="35965" spans="1:4" x14ac:dyDescent="0.3">
      <c r="A35965" s="8"/>
      <c r="B35965" s="4"/>
      <c r="C35965" s="13"/>
      <c r="D35965" s="15"/>
    </row>
    <row r="35966" spans="1:4" x14ac:dyDescent="0.3">
      <c r="A35966" s="8"/>
      <c r="B35966" s="4"/>
      <c r="C35966" s="13"/>
      <c r="D35966" s="15"/>
    </row>
    <row r="35967" spans="1:4" x14ac:dyDescent="0.3">
      <c r="A35967" s="8"/>
      <c r="B35967" s="4"/>
      <c r="C35967" s="13"/>
      <c r="D35967" s="15"/>
    </row>
    <row r="35968" spans="1:4" x14ac:dyDescent="0.3">
      <c r="A35968" s="8"/>
      <c r="B35968" s="4"/>
      <c r="C35968" s="13"/>
      <c r="D35968" s="15"/>
    </row>
    <row r="35969" spans="1:4" x14ac:dyDescent="0.3">
      <c r="A35969" s="8"/>
      <c r="B35969" s="4"/>
      <c r="C35969" s="13"/>
      <c r="D35969" s="15"/>
    </row>
    <row r="35970" spans="1:4" x14ac:dyDescent="0.3">
      <c r="A35970" s="8"/>
      <c r="B35970" s="4"/>
      <c r="C35970" s="13"/>
      <c r="D35970" s="15"/>
    </row>
    <row r="35971" spans="1:4" x14ac:dyDescent="0.3">
      <c r="A35971" s="8"/>
      <c r="B35971" s="4"/>
      <c r="C35971" s="13"/>
      <c r="D35971" s="15"/>
    </row>
    <row r="35972" spans="1:4" x14ac:dyDescent="0.3">
      <c r="A35972" s="8"/>
      <c r="B35972" s="4"/>
      <c r="C35972" s="13"/>
      <c r="D35972" s="15"/>
    </row>
    <row r="35973" spans="1:4" x14ac:dyDescent="0.3">
      <c r="A35973" s="8"/>
      <c r="B35973" s="4"/>
      <c r="C35973" s="13"/>
      <c r="D35973" s="15"/>
    </row>
    <row r="35974" spans="1:4" x14ac:dyDescent="0.3">
      <c r="A35974" s="8"/>
      <c r="B35974" s="4"/>
      <c r="C35974" s="13"/>
      <c r="D35974" s="15"/>
    </row>
    <row r="35975" spans="1:4" x14ac:dyDescent="0.3">
      <c r="A35975" s="8"/>
      <c r="B35975" s="4"/>
      <c r="C35975" s="13"/>
      <c r="D35975" s="15"/>
    </row>
    <row r="35976" spans="1:4" x14ac:dyDescent="0.3">
      <c r="A35976" s="8"/>
      <c r="B35976" s="4"/>
      <c r="C35976" s="13"/>
      <c r="D35976" s="15"/>
    </row>
    <row r="35977" spans="1:4" x14ac:dyDescent="0.3">
      <c r="A35977" s="8"/>
      <c r="B35977" s="4"/>
      <c r="C35977" s="13"/>
      <c r="D35977" s="15"/>
    </row>
    <row r="35978" spans="1:4" x14ac:dyDescent="0.3">
      <c r="A35978" s="8"/>
      <c r="B35978" s="4"/>
      <c r="C35978" s="13"/>
      <c r="D35978" s="15"/>
    </row>
    <row r="35979" spans="1:4" x14ac:dyDescent="0.3">
      <c r="A35979" s="8"/>
      <c r="B35979" s="4"/>
      <c r="C35979" s="13"/>
      <c r="D35979" s="15"/>
    </row>
    <row r="35980" spans="1:4" x14ac:dyDescent="0.3">
      <c r="A35980" s="8"/>
      <c r="B35980" s="4"/>
      <c r="C35980" s="13"/>
      <c r="D35980" s="15"/>
    </row>
    <row r="35981" spans="1:4" x14ac:dyDescent="0.3">
      <c r="A35981" s="8"/>
      <c r="B35981" s="4"/>
      <c r="C35981" s="13"/>
      <c r="D35981" s="15"/>
    </row>
    <row r="35982" spans="1:4" x14ac:dyDescent="0.3">
      <c r="A35982" s="8"/>
      <c r="B35982" s="4"/>
      <c r="C35982" s="13"/>
      <c r="D35982" s="15"/>
    </row>
    <row r="35983" spans="1:4" x14ac:dyDescent="0.3">
      <c r="A35983" s="8"/>
      <c r="B35983" s="4"/>
      <c r="C35983" s="13"/>
      <c r="D35983" s="15"/>
    </row>
    <row r="35984" spans="1:4" x14ac:dyDescent="0.3">
      <c r="A35984" s="7"/>
      <c r="B35984" s="4"/>
      <c r="C35984" s="13"/>
      <c r="D35984" s="15"/>
    </row>
    <row r="35985" spans="1:4" x14ac:dyDescent="0.3">
      <c r="A35985" s="8"/>
      <c r="B35985" s="4"/>
      <c r="C35985" s="13"/>
      <c r="D35985" s="15"/>
    </row>
    <row r="35986" spans="1:4" x14ac:dyDescent="0.3">
      <c r="A35986" s="7"/>
      <c r="B35986" s="4"/>
      <c r="C35986" s="13"/>
      <c r="D35986" s="15"/>
    </row>
    <row r="35987" spans="1:4" x14ac:dyDescent="0.3">
      <c r="A35987" s="7"/>
      <c r="B35987" s="4"/>
      <c r="C35987" s="13"/>
      <c r="D35987" s="15"/>
    </row>
    <row r="35988" spans="1:4" x14ac:dyDescent="0.3">
      <c r="A35988" s="7"/>
      <c r="B35988" s="4"/>
      <c r="C35988" s="13"/>
      <c r="D35988" s="15"/>
    </row>
    <row r="35989" spans="1:4" x14ac:dyDescent="0.3">
      <c r="A35989" s="8"/>
      <c r="B35989" s="4"/>
      <c r="C35989" s="13"/>
      <c r="D35989" s="15"/>
    </row>
    <row r="35990" spans="1:4" x14ac:dyDescent="0.3">
      <c r="A35990" s="8"/>
      <c r="B35990" s="4"/>
      <c r="C35990" s="13"/>
      <c r="D35990" s="15"/>
    </row>
    <row r="35991" spans="1:4" x14ac:dyDescent="0.3">
      <c r="A35991" s="8"/>
      <c r="B35991" s="4"/>
      <c r="C35991" s="13"/>
      <c r="D35991" s="15"/>
    </row>
    <row r="35992" spans="1:4" x14ac:dyDescent="0.3">
      <c r="A35992" s="8"/>
      <c r="B35992" s="4"/>
      <c r="C35992" s="13"/>
      <c r="D35992" s="15"/>
    </row>
    <row r="35993" spans="1:4" x14ac:dyDescent="0.3">
      <c r="A35993" s="8"/>
      <c r="B35993" s="4"/>
      <c r="C35993" s="13"/>
      <c r="D35993" s="15"/>
    </row>
    <row r="35994" spans="1:4" x14ac:dyDescent="0.3">
      <c r="A35994" s="8"/>
      <c r="B35994" s="4"/>
      <c r="C35994" s="13"/>
      <c r="D35994" s="15"/>
    </row>
    <row r="35995" spans="1:4" x14ac:dyDescent="0.3">
      <c r="A35995" s="8"/>
      <c r="B35995" s="4"/>
      <c r="C35995" s="13"/>
      <c r="D35995" s="15"/>
    </row>
    <row r="35996" spans="1:4" x14ac:dyDescent="0.3">
      <c r="A35996" s="8"/>
      <c r="B35996" s="4"/>
      <c r="C35996" s="13"/>
      <c r="D35996" s="15"/>
    </row>
    <row r="35997" spans="1:4" x14ac:dyDescent="0.3">
      <c r="A35997" s="8"/>
      <c r="B35997" s="4"/>
      <c r="C35997" s="13"/>
      <c r="D35997" s="15"/>
    </row>
    <row r="35998" spans="1:4" x14ac:dyDescent="0.3">
      <c r="A35998" s="8"/>
      <c r="B35998" s="4"/>
      <c r="C35998" s="13"/>
      <c r="D35998" s="15"/>
    </row>
    <row r="35999" spans="1:4" x14ac:dyDescent="0.3">
      <c r="A35999" s="8"/>
      <c r="B35999" s="4"/>
      <c r="C35999" s="13"/>
      <c r="D35999" s="15"/>
    </row>
    <row r="36000" spans="1:4" x14ac:dyDescent="0.3">
      <c r="A36000" s="7"/>
      <c r="B36000" s="4"/>
      <c r="C36000" s="13"/>
      <c r="D36000" s="15"/>
    </row>
    <row r="36001" spans="1:4" x14ac:dyDescent="0.3">
      <c r="A36001" s="7"/>
      <c r="B36001" s="4"/>
      <c r="C36001" s="13"/>
      <c r="D36001" s="15"/>
    </row>
    <row r="36002" spans="1:4" x14ac:dyDescent="0.3">
      <c r="A36002" s="7"/>
      <c r="B36002" s="4"/>
      <c r="C36002" s="13"/>
      <c r="D36002" s="15"/>
    </row>
    <row r="36003" spans="1:4" x14ac:dyDescent="0.3">
      <c r="A36003" s="7"/>
      <c r="B36003" s="4"/>
      <c r="C36003" s="13"/>
      <c r="D36003" s="15"/>
    </row>
    <row r="36004" spans="1:4" x14ac:dyDescent="0.3">
      <c r="A36004" s="7"/>
      <c r="B36004" s="4"/>
      <c r="C36004" s="13"/>
      <c r="D36004" s="15"/>
    </row>
    <row r="36005" spans="1:4" x14ac:dyDescent="0.3">
      <c r="A36005" s="7"/>
      <c r="B36005" s="4"/>
      <c r="C36005" s="13"/>
      <c r="D36005" s="15"/>
    </row>
    <row r="36006" spans="1:4" x14ac:dyDescent="0.3">
      <c r="A36006" s="7"/>
      <c r="B36006" s="4"/>
      <c r="C36006" s="13"/>
      <c r="D36006" s="15"/>
    </row>
    <row r="36007" spans="1:4" x14ac:dyDescent="0.3">
      <c r="A36007" s="7"/>
      <c r="B36007" s="4"/>
      <c r="C36007" s="13"/>
      <c r="D36007" s="15"/>
    </row>
    <row r="36008" spans="1:4" x14ac:dyDescent="0.3">
      <c r="A36008" s="7"/>
      <c r="B36008" s="4"/>
      <c r="C36008" s="13"/>
      <c r="D36008" s="15"/>
    </row>
    <row r="36009" spans="1:4" x14ac:dyDescent="0.3">
      <c r="A36009" s="7"/>
      <c r="B36009" s="4"/>
      <c r="C36009" s="13"/>
      <c r="D36009" s="15"/>
    </row>
    <row r="36010" spans="1:4" x14ac:dyDescent="0.3">
      <c r="A36010" s="7"/>
      <c r="B36010" s="4"/>
      <c r="C36010" s="13"/>
      <c r="D36010" s="15"/>
    </row>
    <row r="36011" spans="1:4" x14ac:dyDescent="0.3">
      <c r="A36011" s="7"/>
      <c r="B36011" s="4"/>
      <c r="C36011" s="13"/>
      <c r="D36011" s="15"/>
    </row>
    <row r="36012" spans="1:4" x14ac:dyDescent="0.3">
      <c r="A36012" s="7"/>
      <c r="B36012" s="4"/>
      <c r="C36012" s="13"/>
      <c r="D36012" s="15"/>
    </row>
    <row r="36013" spans="1:4" x14ac:dyDescent="0.3">
      <c r="A36013" s="7"/>
      <c r="B36013" s="4"/>
      <c r="C36013" s="13"/>
      <c r="D36013" s="15"/>
    </row>
    <row r="36014" spans="1:4" x14ac:dyDescent="0.3">
      <c r="A36014" s="7"/>
      <c r="B36014" s="4"/>
      <c r="C36014" s="13"/>
      <c r="D36014" s="15"/>
    </row>
    <row r="36015" spans="1:4" x14ac:dyDescent="0.3">
      <c r="A36015" s="7"/>
      <c r="B36015" s="4"/>
      <c r="C36015" s="13"/>
      <c r="D36015" s="15"/>
    </row>
    <row r="36016" spans="1:4" x14ac:dyDescent="0.3">
      <c r="A36016" s="7"/>
      <c r="B36016" s="4"/>
      <c r="C36016" s="13"/>
      <c r="D36016" s="15"/>
    </row>
    <row r="36017" spans="1:4" x14ac:dyDescent="0.3">
      <c r="A36017" s="7"/>
      <c r="B36017" s="4"/>
      <c r="C36017" s="13"/>
      <c r="D36017" s="15"/>
    </row>
    <row r="36018" spans="1:4" x14ac:dyDescent="0.3">
      <c r="A36018" s="7"/>
      <c r="B36018" s="4"/>
      <c r="C36018" s="13"/>
      <c r="D36018" s="15"/>
    </row>
    <row r="36019" spans="1:4" x14ac:dyDescent="0.3">
      <c r="A36019" s="7"/>
      <c r="B36019" s="4"/>
      <c r="C36019" s="13"/>
      <c r="D36019" s="15"/>
    </row>
    <row r="36020" spans="1:4" x14ac:dyDescent="0.3">
      <c r="A36020" s="7"/>
      <c r="B36020" s="4"/>
      <c r="C36020" s="13"/>
      <c r="D36020" s="15"/>
    </row>
    <row r="36021" spans="1:4" x14ac:dyDescent="0.3">
      <c r="A36021" s="7"/>
      <c r="B36021" s="4"/>
      <c r="C36021" s="13"/>
      <c r="D36021" s="15"/>
    </row>
    <row r="36022" spans="1:4" x14ac:dyDescent="0.3">
      <c r="A36022" s="7"/>
      <c r="B36022" s="4"/>
      <c r="C36022" s="13"/>
      <c r="D36022" s="15"/>
    </row>
    <row r="36023" spans="1:4" x14ac:dyDescent="0.3">
      <c r="A36023" s="7"/>
      <c r="B36023" s="4"/>
      <c r="C36023" s="13"/>
      <c r="D36023" s="15"/>
    </row>
    <row r="36024" spans="1:4" x14ac:dyDescent="0.3">
      <c r="A36024" s="7"/>
      <c r="B36024" s="4"/>
      <c r="C36024" s="13"/>
      <c r="D36024" s="15"/>
    </row>
    <row r="36025" spans="1:4" x14ac:dyDescent="0.3">
      <c r="A36025" s="7"/>
      <c r="B36025" s="4"/>
      <c r="C36025" s="13"/>
      <c r="D36025" s="15"/>
    </row>
    <row r="36026" spans="1:4" x14ac:dyDescent="0.3">
      <c r="A36026" s="7"/>
      <c r="B36026" s="4"/>
      <c r="C36026" s="13"/>
      <c r="D36026" s="15"/>
    </row>
    <row r="36027" spans="1:4" x14ac:dyDescent="0.3">
      <c r="A36027" s="7"/>
      <c r="B36027" s="4"/>
      <c r="C36027" s="13"/>
      <c r="D36027" s="15"/>
    </row>
    <row r="36028" spans="1:4" x14ac:dyDescent="0.3">
      <c r="A36028" s="7"/>
      <c r="B36028" s="4"/>
      <c r="C36028" s="13"/>
      <c r="D36028" s="15"/>
    </row>
    <row r="36029" spans="1:4" x14ac:dyDescent="0.3">
      <c r="A36029" s="7"/>
      <c r="B36029" s="4"/>
      <c r="C36029" s="13"/>
      <c r="D36029" s="15"/>
    </row>
    <row r="36030" spans="1:4" x14ac:dyDescent="0.3">
      <c r="A36030" s="7"/>
      <c r="B36030" s="4"/>
      <c r="C36030" s="13"/>
      <c r="D36030" s="15"/>
    </row>
    <row r="36031" spans="1:4" x14ac:dyDescent="0.3">
      <c r="A36031" s="7"/>
      <c r="B36031" s="4"/>
      <c r="C36031" s="13"/>
      <c r="D36031" s="15"/>
    </row>
    <row r="36032" spans="1:4" x14ac:dyDescent="0.3">
      <c r="A36032" s="7"/>
      <c r="B36032" s="4"/>
      <c r="C36032" s="13"/>
      <c r="D36032" s="15"/>
    </row>
    <row r="36033" spans="1:4" x14ac:dyDescent="0.3">
      <c r="A36033" s="7"/>
      <c r="B36033" s="4"/>
      <c r="C36033" s="13"/>
      <c r="D36033" s="15"/>
    </row>
    <row r="36034" spans="1:4" x14ac:dyDescent="0.3">
      <c r="A36034" s="7"/>
      <c r="B36034" s="4"/>
      <c r="C36034" s="13"/>
      <c r="D36034" s="15"/>
    </row>
    <row r="36035" spans="1:4" x14ac:dyDescent="0.3">
      <c r="A36035" s="7"/>
      <c r="B36035" s="4"/>
      <c r="C36035" s="13"/>
      <c r="D36035" s="15"/>
    </row>
    <row r="36036" spans="1:4" x14ac:dyDescent="0.3">
      <c r="A36036" s="7"/>
      <c r="B36036" s="4"/>
      <c r="C36036" s="13"/>
      <c r="D36036" s="15"/>
    </row>
    <row r="36037" spans="1:4" x14ac:dyDescent="0.3">
      <c r="A36037" s="7"/>
      <c r="B36037" s="4"/>
      <c r="C36037" s="13"/>
      <c r="D36037" s="15"/>
    </row>
    <row r="36038" spans="1:4" x14ac:dyDescent="0.3">
      <c r="A36038" s="7"/>
      <c r="B36038" s="4"/>
      <c r="C36038" s="13"/>
      <c r="D36038" s="15"/>
    </row>
    <row r="36039" spans="1:4" x14ac:dyDescent="0.3">
      <c r="A36039" s="7"/>
      <c r="B36039" s="4"/>
      <c r="C36039" s="13"/>
      <c r="D36039" s="15"/>
    </row>
    <row r="36040" spans="1:4" x14ac:dyDescent="0.3">
      <c r="A36040" s="7"/>
      <c r="B36040" s="4"/>
      <c r="C36040" s="13"/>
      <c r="D36040" s="15"/>
    </row>
    <row r="36041" spans="1:4" x14ac:dyDescent="0.3">
      <c r="A36041" s="7"/>
      <c r="B36041" s="4"/>
      <c r="C36041" s="13"/>
      <c r="D36041" s="15"/>
    </row>
    <row r="36042" spans="1:4" x14ac:dyDescent="0.3">
      <c r="A36042" s="7"/>
      <c r="B36042" s="4"/>
      <c r="C36042" s="13"/>
      <c r="D36042" s="15"/>
    </row>
    <row r="36043" spans="1:4" x14ac:dyDescent="0.3">
      <c r="A36043" s="8"/>
      <c r="B36043" s="4"/>
      <c r="C36043" s="13"/>
      <c r="D36043" s="15"/>
    </row>
    <row r="36044" spans="1:4" x14ac:dyDescent="0.3">
      <c r="A36044" s="7"/>
      <c r="B36044" s="4"/>
      <c r="C36044" s="13"/>
      <c r="D36044" s="15"/>
    </row>
    <row r="36045" spans="1:4" x14ac:dyDescent="0.3">
      <c r="A36045" s="7"/>
      <c r="B36045" s="4"/>
      <c r="C36045" s="13"/>
      <c r="D36045" s="15"/>
    </row>
    <row r="36046" spans="1:4" x14ac:dyDescent="0.3">
      <c r="A36046" s="7"/>
      <c r="B36046" s="4"/>
      <c r="C36046" s="13"/>
      <c r="D36046" s="15"/>
    </row>
    <row r="36047" spans="1:4" x14ac:dyDescent="0.3">
      <c r="A36047" s="7"/>
      <c r="B36047" s="4"/>
      <c r="C36047" s="13"/>
      <c r="D36047" s="15"/>
    </row>
    <row r="36048" spans="1:4" x14ac:dyDescent="0.3">
      <c r="A36048" s="7"/>
      <c r="B36048" s="4"/>
      <c r="C36048" s="13"/>
      <c r="D36048" s="15"/>
    </row>
    <row r="36049" spans="1:4" x14ac:dyDescent="0.3">
      <c r="A36049" s="7"/>
      <c r="B36049" s="4"/>
      <c r="C36049" s="13"/>
      <c r="D36049" s="15"/>
    </row>
    <row r="36050" spans="1:4" x14ac:dyDescent="0.3">
      <c r="A36050" s="7"/>
      <c r="B36050" s="4"/>
      <c r="C36050" s="13"/>
      <c r="D36050" s="15"/>
    </row>
    <row r="36051" spans="1:4" x14ac:dyDescent="0.3">
      <c r="A36051" s="7"/>
      <c r="B36051" s="4"/>
      <c r="C36051" s="13"/>
      <c r="D36051" s="15"/>
    </row>
    <row r="36052" spans="1:4" x14ac:dyDescent="0.3">
      <c r="A36052" s="7"/>
      <c r="B36052" s="4"/>
      <c r="C36052" s="13"/>
      <c r="D36052" s="15"/>
    </row>
    <row r="36053" spans="1:4" x14ac:dyDescent="0.3">
      <c r="A36053" s="7"/>
      <c r="B36053" s="4"/>
      <c r="C36053" s="13"/>
      <c r="D36053" s="15"/>
    </row>
    <row r="36054" spans="1:4" x14ac:dyDescent="0.3">
      <c r="A36054" s="7"/>
      <c r="B36054" s="4"/>
      <c r="C36054" s="13"/>
      <c r="D36054" s="15"/>
    </row>
    <row r="36055" spans="1:4" x14ac:dyDescent="0.3">
      <c r="A36055" s="8"/>
      <c r="B36055" s="4"/>
      <c r="C36055" s="13"/>
      <c r="D36055" s="15"/>
    </row>
    <row r="36056" spans="1:4" x14ac:dyDescent="0.3">
      <c r="A36056" s="8"/>
      <c r="B36056" s="4"/>
      <c r="C36056" s="13"/>
      <c r="D36056" s="15"/>
    </row>
    <row r="36057" spans="1:4" x14ac:dyDescent="0.3">
      <c r="A36057" s="8"/>
      <c r="B36057" s="4"/>
      <c r="C36057" s="13"/>
      <c r="D36057" s="15"/>
    </row>
    <row r="36058" spans="1:4" x14ac:dyDescent="0.3">
      <c r="A36058" s="8"/>
      <c r="B36058" s="4"/>
      <c r="C36058" s="13"/>
      <c r="D36058" s="15"/>
    </row>
    <row r="36059" spans="1:4" x14ac:dyDescent="0.3">
      <c r="A36059" s="8"/>
      <c r="B36059" s="4"/>
      <c r="C36059" s="13"/>
      <c r="D36059" s="15"/>
    </row>
    <row r="36060" spans="1:4" x14ac:dyDescent="0.3">
      <c r="A36060" s="8"/>
      <c r="B36060" s="4"/>
      <c r="C36060" s="13"/>
      <c r="D36060" s="15"/>
    </row>
    <row r="36061" spans="1:4" x14ac:dyDescent="0.3">
      <c r="A36061" s="8"/>
      <c r="B36061" s="4"/>
      <c r="C36061" s="13"/>
      <c r="D36061" s="15"/>
    </row>
    <row r="36062" spans="1:4" x14ac:dyDescent="0.3">
      <c r="A36062" s="8"/>
      <c r="B36062" s="4"/>
      <c r="C36062" s="13"/>
      <c r="D36062" s="15"/>
    </row>
    <row r="36063" spans="1:4" x14ac:dyDescent="0.3">
      <c r="A36063" s="8"/>
      <c r="B36063" s="4"/>
      <c r="C36063" s="13"/>
      <c r="D36063" s="15"/>
    </row>
    <row r="36064" spans="1:4" x14ac:dyDescent="0.3">
      <c r="A36064" s="8"/>
      <c r="B36064" s="4"/>
      <c r="C36064" s="13"/>
      <c r="D36064" s="15"/>
    </row>
    <row r="36065" spans="1:4" x14ac:dyDescent="0.3">
      <c r="A36065" s="8"/>
      <c r="B36065" s="4"/>
      <c r="C36065" s="13"/>
      <c r="D36065" s="15"/>
    </row>
    <row r="36066" spans="1:4" x14ac:dyDescent="0.3">
      <c r="A36066" s="8"/>
      <c r="B36066" s="4"/>
      <c r="C36066" s="13"/>
      <c r="D36066" s="15"/>
    </row>
    <row r="36067" spans="1:4" x14ac:dyDescent="0.3">
      <c r="A36067" s="8"/>
      <c r="B36067" s="4"/>
      <c r="C36067" s="13"/>
      <c r="D36067" s="15"/>
    </row>
    <row r="36068" spans="1:4" x14ac:dyDescent="0.3">
      <c r="A36068" s="8"/>
      <c r="B36068" s="4"/>
      <c r="C36068" s="13"/>
      <c r="D36068" s="15"/>
    </row>
    <row r="36069" spans="1:4" x14ac:dyDescent="0.3">
      <c r="A36069" s="8"/>
      <c r="B36069" s="4"/>
      <c r="C36069" s="13"/>
      <c r="D36069" s="15"/>
    </row>
    <row r="36070" spans="1:4" x14ac:dyDescent="0.3">
      <c r="A36070" s="8"/>
      <c r="B36070" s="4"/>
      <c r="C36070" s="13"/>
      <c r="D36070" s="15"/>
    </row>
    <row r="36071" spans="1:4" x14ac:dyDescent="0.3">
      <c r="A36071" s="8"/>
      <c r="B36071" s="4"/>
      <c r="C36071" s="13"/>
      <c r="D36071" s="15"/>
    </row>
    <row r="36072" spans="1:4" x14ac:dyDescent="0.3">
      <c r="A36072" s="8"/>
      <c r="B36072" s="4"/>
      <c r="C36072" s="13"/>
      <c r="D36072" s="15"/>
    </row>
    <row r="36073" spans="1:4" x14ac:dyDescent="0.3">
      <c r="A36073" s="8"/>
      <c r="B36073" s="4"/>
      <c r="C36073" s="13"/>
      <c r="D36073" s="15"/>
    </row>
    <row r="36074" spans="1:4" x14ac:dyDescent="0.3">
      <c r="A36074" s="8"/>
      <c r="B36074" s="4"/>
      <c r="C36074" s="13"/>
      <c r="D36074" s="15"/>
    </row>
    <row r="36075" spans="1:4" x14ac:dyDescent="0.3">
      <c r="A36075" s="8"/>
      <c r="B36075" s="4"/>
      <c r="C36075" s="13"/>
      <c r="D36075" s="15"/>
    </row>
    <row r="36076" spans="1:4" x14ac:dyDescent="0.3">
      <c r="A36076" s="8"/>
      <c r="B36076" s="4"/>
      <c r="C36076" s="13"/>
      <c r="D36076" s="15"/>
    </row>
    <row r="36077" spans="1:4" x14ac:dyDescent="0.3">
      <c r="A36077" s="8"/>
      <c r="B36077" s="4"/>
      <c r="C36077" s="13"/>
      <c r="D36077" s="15"/>
    </row>
    <row r="36078" spans="1:4" x14ac:dyDescent="0.3">
      <c r="A36078" s="8"/>
      <c r="B36078" s="4"/>
      <c r="C36078" s="13"/>
      <c r="D36078" s="15"/>
    </row>
    <row r="36079" spans="1:4" x14ac:dyDescent="0.3">
      <c r="A36079" s="8"/>
      <c r="B36079" s="4"/>
      <c r="C36079" s="13"/>
      <c r="D36079" s="15"/>
    </row>
    <row r="36080" spans="1:4" x14ac:dyDescent="0.3">
      <c r="A36080" s="7"/>
      <c r="B36080" s="4"/>
      <c r="C36080" s="13"/>
      <c r="D36080" s="15"/>
    </row>
    <row r="36081" spans="1:4" x14ac:dyDescent="0.3">
      <c r="A36081" s="8"/>
      <c r="B36081" s="4"/>
      <c r="C36081" s="13"/>
      <c r="D36081" s="15"/>
    </row>
    <row r="36082" spans="1:4" x14ac:dyDescent="0.3">
      <c r="A36082" s="7"/>
      <c r="B36082" s="4"/>
      <c r="C36082" s="13"/>
      <c r="D36082" s="15"/>
    </row>
    <row r="36083" spans="1:4" x14ac:dyDescent="0.3">
      <c r="A36083" s="7"/>
      <c r="B36083" s="4"/>
      <c r="C36083" s="13"/>
      <c r="D36083" s="15"/>
    </row>
    <row r="36084" spans="1:4" x14ac:dyDescent="0.3">
      <c r="A36084" s="7"/>
      <c r="B36084" s="4"/>
      <c r="C36084" s="13"/>
      <c r="D36084" s="15"/>
    </row>
    <row r="36085" spans="1:4" x14ac:dyDescent="0.3">
      <c r="A36085" s="8"/>
      <c r="B36085" s="4"/>
      <c r="C36085" s="13"/>
      <c r="D36085" s="15"/>
    </row>
    <row r="36086" spans="1:4" x14ac:dyDescent="0.3">
      <c r="A36086" s="8"/>
      <c r="B36086" s="4"/>
      <c r="C36086" s="13"/>
      <c r="D36086" s="15"/>
    </row>
    <row r="36087" spans="1:4" x14ac:dyDescent="0.3">
      <c r="A36087" s="8"/>
      <c r="B36087" s="4"/>
      <c r="C36087" s="13"/>
      <c r="D36087" s="15"/>
    </row>
    <row r="36088" spans="1:4" x14ac:dyDescent="0.3">
      <c r="A36088" s="8"/>
      <c r="B36088" s="4"/>
      <c r="C36088" s="13"/>
      <c r="D36088" s="15"/>
    </row>
    <row r="36089" spans="1:4" x14ac:dyDescent="0.3">
      <c r="A36089" s="8"/>
      <c r="B36089" s="4"/>
      <c r="C36089" s="13"/>
      <c r="D36089" s="15"/>
    </row>
    <row r="36090" spans="1:4" x14ac:dyDescent="0.3">
      <c r="A36090" s="8"/>
      <c r="B36090" s="4"/>
      <c r="C36090" s="13"/>
      <c r="D36090" s="15"/>
    </row>
    <row r="36091" spans="1:4" x14ac:dyDescent="0.3">
      <c r="A36091" s="8"/>
      <c r="B36091" s="4"/>
      <c r="C36091" s="13"/>
      <c r="D36091" s="15"/>
    </row>
    <row r="36092" spans="1:4" x14ac:dyDescent="0.3">
      <c r="A36092" s="8"/>
      <c r="B36092" s="4"/>
      <c r="C36092" s="13"/>
      <c r="D36092" s="15"/>
    </row>
    <row r="36093" spans="1:4" x14ac:dyDescent="0.3">
      <c r="A36093" s="8"/>
      <c r="B36093" s="4"/>
      <c r="C36093" s="13"/>
      <c r="D36093" s="15"/>
    </row>
    <row r="36094" spans="1:4" x14ac:dyDescent="0.3">
      <c r="A36094" s="8"/>
      <c r="B36094" s="4"/>
      <c r="C36094" s="13"/>
      <c r="D36094" s="15"/>
    </row>
    <row r="36095" spans="1:4" x14ac:dyDescent="0.3">
      <c r="A36095" s="8"/>
      <c r="B36095" s="4"/>
      <c r="C36095" s="13"/>
      <c r="D36095" s="15"/>
    </row>
    <row r="36096" spans="1:4" x14ac:dyDescent="0.3">
      <c r="A36096" s="7"/>
      <c r="B36096" s="4"/>
      <c r="C36096" s="13"/>
      <c r="D36096" s="15"/>
    </row>
    <row r="36097" spans="1:4" x14ac:dyDescent="0.3">
      <c r="A36097" s="7"/>
      <c r="B36097" s="4"/>
      <c r="C36097" s="13"/>
      <c r="D36097" s="15"/>
    </row>
    <row r="36098" spans="1:4" x14ac:dyDescent="0.3">
      <c r="A36098" s="7"/>
      <c r="B36098" s="4"/>
      <c r="C36098" s="13"/>
      <c r="D36098" s="15"/>
    </row>
    <row r="36099" spans="1:4" x14ac:dyDescent="0.3">
      <c r="A36099" s="7"/>
      <c r="B36099" s="4"/>
      <c r="C36099" s="13"/>
      <c r="D36099" s="15"/>
    </row>
    <row r="36100" spans="1:4" x14ac:dyDescent="0.3">
      <c r="A36100" s="7"/>
      <c r="B36100" s="4"/>
      <c r="C36100" s="13"/>
      <c r="D36100" s="15"/>
    </row>
    <row r="36101" spans="1:4" x14ac:dyDescent="0.3">
      <c r="A36101" s="7"/>
      <c r="B36101" s="4"/>
      <c r="C36101" s="13"/>
      <c r="D36101" s="15"/>
    </row>
    <row r="36102" spans="1:4" x14ac:dyDescent="0.3">
      <c r="A36102" s="7"/>
      <c r="B36102" s="4"/>
      <c r="C36102" s="13"/>
      <c r="D36102" s="15"/>
    </row>
    <row r="36103" spans="1:4" x14ac:dyDescent="0.3">
      <c r="A36103" s="7"/>
      <c r="B36103" s="4"/>
      <c r="C36103" s="13"/>
      <c r="D36103" s="15"/>
    </row>
    <row r="36104" spans="1:4" x14ac:dyDescent="0.3">
      <c r="A36104" s="7"/>
      <c r="B36104" s="4"/>
      <c r="C36104" s="13"/>
      <c r="D36104" s="15"/>
    </row>
    <row r="36105" spans="1:4" x14ac:dyDescent="0.3">
      <c r="A36105" s="7"/>
      <c r="B36105" s="4"/>
      <c r="C36105" s="13"/>
      <c r="D36105" s="15"/>
    </row>
    <row r="36106" spans="1:4" x14ac:dyDescent="0.3">
      <c r="A36106" s="7"/>
      <c r="B36106" s="4"/>
      <c r="C36106" s="13"/>
      <c r="D36106" s="15"/>
    </row>
    <row r="36107" spans="1:4" x14ac:dyDescent="0.3">
      <c r="A36107" s="7"/>
      <c r="B36107" s="4"/>
      <c r="C36107" s="13"/>
      <c r="D36107" s="15"/>
    </row>
    <row r="36108" spans="1:4" x14ac:dyDescent="0.3">
      <c r="A36108" s="7"/>
      <c r="B36108" s="4"/>
      <c r="C36108" s="13"/>
      <c r="D36108" s="15"/>
    </row>
    <row r="36109" spans="1:4" x14ac:dyDescent="0.3">
      <c r="A36109" s="7"/>
      <c r="B36109" s="4"/>
      <c r="C36109" s="13"/>
      <c r="D36109" s="15"/>
    </row>
    <row r="36110" spans="1:4" x14ac:dyDescent="0.3">
      <c r="A36110" s="7"/>
      <c r="B36110" s="4"/>
      <c r="C36110" s="13"/>
      <c r="D36110" s="15"/>
    </row>
    <row r="36111" spans="1:4" x14ac:dyDescent="0.3">
      <c r="A36111" s="7"/>
      <c r="B36111" s="4"/>
      <c r="C36111" s="13"/>
      <c r="D36111" s="15"/>
    </row>
    <row r="36112" spans="1:4" x14ac:dyDescent="0.3">
      <c r="A36112" s="7"/>
      <c r="B36112" s="4"/>
      <c r="C36112" s="13"/>
      <c r="D36112" s="15"/>
    </row>
    <row r="36113" spans="1:4" x14ac:dyDescent="0.3">
      <c r="A36113" s="7"/>
      <c r="B36113" s="4"/>
      <c r="C36113" s="13"/>
      <c r="D36113" s="15"/>
    </row>
    <row r="36114" spans="1:4" x14ac:dyDescent="0.3">
      <c r="A36114" s="7"/>
      <c r="B36114" s="4"/>
      <c r="C36114" s="13"/>
      <c r="D36114" s="15"/>
    </row>
    <row r="36115" spans="1:4" x14ac:dyDescent="0.3">
      <c r="A36115" s="7"/>
      <c r="B36115" s="4"/>
      <c r="C36115" s="13"/>
      <c r="D36115" s="15"/>
    </row>
    <row r="36116" spans="1:4" x14ac:dyDescent="0.3">
      <c r="A36116" s="7"/>
      <c r="B36116" s="4"/>
      <c r="C36116" s="13"/>
      <c r="D36116" s="15"/>
    </row>
    <row r="36117" spans="1:4" x14ac:dyDescent="0.3">
      <c r="A36117" s="7"/>
      <c r="B36117" s="4"/>
      <c r="C36117" s="13"/>
      <c r="D36117" s="15"/>
    </row>
    <row r="36118" spans="1:4" x14ac:dyDescent="0.3">
      <c r="A36118" s="7"/>
      <c r="B36118" s="4"/>
      <c r="C36118" s="13"/>
      <c r="D36118" s="15"/>
    </row>
    <row r="36119" spans="1:4" x14ac:dyDescent="0.3">
      <c r="A36119" s="7"/>
      <c r="B36119" s="4"/>
      <c r="C36119" s="13"/>
      <c r="D36119" s="15"/>
    </row>
    <row r="36120" spans="1:4" x14ac:dyDescent="0.3">
      <c r="A36120" s="7"/>
      <c r="B36120" s="4"/>
      <c r="C36120" s="13"/>
      <c r="D36120" s="15"/>
    </row>
    <row r="36121" spans="1:4" x14ac:dyDescent="0.3">
      <c r="A36121" s="7"/>
      <c r="B36121" s="4"/>
      <c r="C36121" s="13"/>
      <c r="D36121" s="15"/>
    </row>
    <row r="36122" spans="1:4" x14ac:dyDescent="0.3">
      <c r="A36122" s="7"/>
      <c r="B36122" s="4"/>
      <c r="C36122" s="13"/>
      <c r="D36122" s="15"/>
    </row>
    <row r="36123" spans="1:4" x14ac:dyDescent="0.3">
      <c r="A36123" s="7"/>
      <c r="B36123" s="4"/>
      <c r="C36123" s="13"/>
      <c r="D36123" s="15"/>
    </row>
    <row r="36124" spans="1:4" x14ac:dyDescent="0.3">
      <c r="A36124" s="7"/>
      <c r="B36124" s="4"/>
      <c r="C36124" s="13"/>
      <c r="D36124" s="15"/>
    </row>
    <row r="36125" spans="1:4" x14ac:dyDescent="0.3">
      <c r="A36125" s="7"/>
      <c r="B36125" s="4"/>
      <c r="C36125" s="13"/>
      <c r="D36125" s="15"/>
    </row>
    <row r="36126" spans="1:4" x14ac:dyDescent="0.3">
      <c r="A36126" s="7"/>
      <c r="B36126" s="4"/>
      <c r="C36126" s="13"/>
      <c r="D36126" s="15"/>
    </row>
    <row r="36127" spans="1:4" x14ac:dyDescent="0.3">
      <c r="A36127" s="7"/>
      <c r="B36127" s="4"/>
      <c r="C36127" s="13"/>
      <c r="D36127" s="15"/>
    </row>
    <row r="36128" spans="1:4" x14ac:dyDescent="0.3">
      <c r="A36128" s="7"/>
      <c r="B36128" s="4"/>
      <c r="C36128" s="13"/>
      <c r="D36128" s="15"/>
    </row>
    <row r="36129" spans="1:4" x14ac:dyDescent="0.3">
      <c r="A36129" s="7"/>
      <c r="B36129" s="4"/>
      <c r="C36129" s="13"/>
      <c r="D36129" s="15"/>
    </row>
    <row r="36130" spans="1:4" x14ac:dyDescent="0.3">
      <c r="A36130" s="7"/>
      <c r="B36130" s="4"/>
      <c r="C36130" s="13"/>
      <c r="D36130" s="15"/>
    </row>
    <row r="36131" spans="1:4" x14ac:dyDescent="0.3">
      <c r="A36131" s="7"/>
      <c r="B36131" s="4"/>
      <c r="C36131" s="13"/>
      <c r="D36131" s="15"/>
    </row>
    <row r="36132" spans="1:4" x14ac:dyDescent="0.3">
      <c r="A36132" s="7"/>
      <c r="B36132" s="4"/>
      <c r="C36132" s="13"/>
      <c r="D36132" s="15"/>
    </row>
    <row r="36133" spans="1:4" x14ac:dyDescent="0.3">
      <c r="A36133" s="7"/>
      <c r="B36133" s="4"/>
      <c r="C36133" s="13"/>
      <c r="D36133" s="15"/>
    </row>
    <row r="36134" spans="1:4" x14ac:dyDescent="0.3">
      <c r="A36134" s="7"/>
      <c r="B36134" s="4"/>
      <c r="C36134" s="13"/>
      <c r="D36134" s="15"/>
    </row>
    <row r="36135" spans="1:4" x14ac:dyDescent="0.3">
      <c r="A36135" s="7"/>
      <c r="B36135" s="4"/>
      <c r="C36135" s="13"/>
      <c r="D36135" s="15"/>
    </row>
    <row r="36136" spans="1:4" x14ac:dyDescent="0.3">
      <c r="A36136" s="7"/>
      <c r="B36136" s="4"/>
      <c r="C36136" s="13"/>
      <c r="D36136" s="15"/>
    </row>
    <row r="36137" spans="1:4" x14ac:dyDescent="0.3">
      <c r="A36137" s="7"/>
      <c r="B36137" s="4"/>
      <c r="C36137" s="13"/>
      <c r="D36137" s="15"/>
    </row>
    <row r="36138" spans="1:4" x14ac:dyDescent="0.3">
      <c r="A36138" s="7"/>
      <c r="B36138" s="4"/>
      <c r="C36138" s="13"/>
      <c r="D36138" s="15"/>
    </row>
    <row r="36139" spans="1:4" x14ac:dyDescent="0.3">
      <c r="A36139" s="8"/>
      <c r="B36139" s="4"/>
      <c r="C36139" s="13"/>
      <c r="D36139" s="15"/>
    </row>
    <row r="36140" spans="1:4" x14ac:dyDescent="0.3">
      <c r="A36140" s="7"/>
      <c r="B36140" s="4"/>
      <c r="C36140" s="13"/>
      <c r="D36140" s="15"/>
    </row>
    <row r="36141" spans="1:4" x14ac:dyDescent="0.3">
      <c r="A36141" s="7"/>
      <c r="B36141" s="4"/>
      <c r="C36141" s="13"/>
      <c r="D36141" s="15"/>
    </row>
    <row r="36142" spans="1:4" x14ac:dyDescent="0.3">
      <c r="A36142" s="7"/>
      <c r="B36142" s="4"/>
      <c r="C36142" s="13"/>
      <c r="D36142" s="15"/>
    </row>
    <row r="36143" spans="1:4" x14ac:dyDescent="0.3">
      <c r="A36143" s="7"/>
      <c r="B36143" s="4"/>
      <c r="C36143" s="13"/>
      <c r="D36143" s="15"/>
    </row>
    <row r="36144" spans="1:4" x14ac:dyDescent="0.3">
      <c r="A36144" s="7"/>
      <c r="B36144" s="4"/>
      <c r="C36144" s="13"/>
      <c r="D36144" s="15"/>
    </row>
    <row r="36145" spans="1:4" x14ac:dyDescent="0.3">
      <c r="A36145" s="7"/>
      <c r="B36145" s="4"/>
      <c r="C36145" s="13"/>
      <c r="D36145" s="15"/>
    </row>
    <row r="36146" spans="1:4" x14ac:dyDescent="0.3">
      <c r="A36146" s="7"/>
      <c r="B36146" s="4"/>
      <c r="C36146" s="13"/>
      <c r="D36146" s="15"/>
    </row>
    <row r="36147" spans="1:4" x14ac:dyDescent="0.3">
      <c r="A36147" s="7"/>
      <c r="B36147" s="4"/>
      <c r="C36147" s="13"/>
      <c r="D36147" s="15"/>
    </row>
    <row r="36148" spans="1:4" x14ac:dyDescent="0.3">
      <c r="A36148" s="7"/>
      <c r="B36148" s="4"/>
      <c r="C36148" s="13"/>
      <c r="D36148" s="15"/>
    </row>
    <row r="36149" spans="1:4" x14ac:dyDescent="0.3">
      <c r="A36149" s="7"/>
      <c r="B36149" s="4"/>
      <c r="C36149" s="13"/>
      <c r="D36149" s="15"/>
    </row>
    <row r="36150" spans="1:4" x14ac:dyDescent="0.3">
      <c r="A36150" s="7"/>
      <c r="B36150" s="4"/>
      <c r="C36150" s="13"/>
      <c r="D36150" s="15"/>
    </row>
    <row r="36151" spans="1:4" x14ac:dyDescent="0.3">
      <c r="A36151" s="8"/>
      <c r="B36151" s="4"/>
      <c r="C36151" s="13"/>
      <c r="D36151" s="15"/>
    </row>
    <row r="36152" spans="1:4" x14ac:dyDescent="0.3">
      <c r="A36152" s="8"/>
      <c r="B36152" s="4"/>
      <c r="C36152" s="13"/>
      <c r="D36152" s="15"/>
    </row>
    <row r="36153" spans="1:4" x14ac:dyDescent="0.3">
      <c r="A36153" s="8"/>
      <c r="B36153" s="4"/>
      <c r="C36153" s="13"/>
      <c r="D36153" s="15"/>
    </row>
    <row r="36154" spans="1:4" x14ac:dyDescent="0.3">
      <c r="A36154" s="8"/>
      <c r="B36154" s="4"/>
      <c r="C36154" s="13"/>
      <c r="D36154" s="15"/>
    </row>
    <row r="36155" spans="1:4" x14ac:dyDescent="0.3">
      <c r="A36155" s="8"/>
      <c r="B36155" s="4"/>
      <c r="C36155" s="13"/>
      <c r="D36155" s="15"/>
    </row>
    <row r="36156" spans="1:4" x14ac:dyDescent="0.3">
      <c r="A36156" s="8"/>
      <c r="B36156" s="4"/>
      <c r="C36156" s="13"/>
      <c r="D36156" s="15"/>
    </row>
    <row r="36157" spans="1:4" x14ac:dyDescent="0.3">
      <c r="A36157" s="8"/>
      <c r="B36157" s="4"/>
      <c r="C36157" s="13"/>
      <c r="D36157" s="15"/>
    </row>
    <row r="36158" spans="1:4" x14ac:dyDescent="0.3">
      <c r="A36158" s="8"/>
      <c r="B36158" s="4"/>
      <c r="C36158" s="13"/>
      <c r="D36158" s="15"/>
    </row>
    <row r="36159" spans="1:4" x14ac:dyDescent="0.3">
      <c r="A36159" s="8"/>
      <c r="B36159" s="4"/>
      <c r="C36159" s="13"/>
      <c r="D36159" s="15"/>
    </row>
    <row r="36160" spans="1:4" x14ac:dyDescent="0.3">
      <c r="A36160" s="8"/>
      <c r="B36160" s="4"/>
      <c r="C36160" s="13"/>
      <c r="D36160" s="15"/>
    </row>
    <row r="36161" spans="1:4" x14ac:dyDescent="0.3">
      <c r="A36161" s="8"/>
      <c r="B36161" s="4"/>
      <c r="C36161" s="13"/>
      <c r="D36161" s="15"/>
    </row>
    <row r="36162" spans="1:4" x14ac:dyDescent="0.3">
      <c r="A36162" s="8"/>
      <c r="B36162" s="4"/>
      <c r="C36162" s="13"/>
      <c r="D36162" s="15"/>
    </row>
    <row r="36163" spans="1:4" x14ac:dyDescent="0.3">
      <c r="A36163" s="8"/>
      <c r="B36163" s="4"/>
      <c r="C36163" s="13"/>
      <c r="D36163" s="15"/>
    </row>
    <row r="36164" spans="1:4" x14ac:dyDescent="0.3">
      <c r="A36164" s="8"/>
      <c r="B36164" s="4"/>
      <c r="C36164" s="13"/>
      <c r="D36164" s="15"/>
    </row>
    <row r="36165" spans="1:4" x14ac:dyDescent="0.3">
      <c r="A36165" s="8"/>
      <c r="B36165" s="4"/>
      <c r="C36165" s="13"/>
      <c r="D36165" s="15"/>
    </row>
    <row r="36166" spans="1:4" x14ac:dyDescent="0.3">
      <c r="A36166" s="8"/>
      <c r="B36166" s="4"/>
      <c r="C36166" s="13"/>
      <c r="D36166" s="15"/>
    </row>
    <row r="36167" spans="1:4" x14ac:dyDescent="0.3">
      <c r="A36167" s="8"/>
      <c r="B36167" s="4"/>
      <c r="C36167" s="13"/>
      <c r="D36167" s="15"/>
    </row>
    <row r="36168" spans="1:4" x14ac:dyDescent="0.3">
      <c r="A36168" s="8"/>
      <c r="B36168" s="4"/>
      <c r="C36168" s="13"/>
      <c r="D36168" s="15"/>
    </row>
    <row r="36169" spans="1:4" x14ac:dyDescent="0.3">
      <c r="A36169" s="8"/>
      <c r="B36169" s="4"/>
      <c r="C36169" s="13"/>
      <c r="D36169" s="15"/>
    </row>
    <row r="36170" spans="1:4" x14ac:dyDescent="0.3">
      <c r="A36170" s="8"/>
      <c r="B36170" s="4"/>
      <c r="C36170" s="13"/>
      <c r="D36170" s="15"/>
    </row>
    <row r="36171" spans="1:4" x14ac:dyDescent="0.3">
      <c r="A36171" s="8"/>
      <c r="B36171" s="4"/>
      <c r="C36171" s="13"/>
      <c r="D36171" s="15"/>
    </row>
    <row r="36172" spans="1:4" x14ac:dyDescent="0.3">
      <c r="A36172" s="8"/>
      <c r="B36172" s="4"/>
      <c r="C36172" s="13"/>
      <c r="D36172" s="15"/>
    </row>
    <row r="36173" spans="1:4" x14ac:dyDescent="0.3">
      <c r="A36173" s="8"/>
      <c r="B36173" s="4"/>
      <c r="C36173" s="13"/>
      <c r="D36173" s="15"/>
    </row>
    <row r="36174" spans="1:4" x14ac:dyDescent="0.3">
      <c r="A36174" s="8"/>
      <c r="B36174" s="4"/>
      <c r="C36174" s="13"/>
      <c r="D36174" s="15"/>
    </row>
    <row r="36175" spans="1:4" x14ac:dyDescent="0.3">
      <c r="A36175" s="8"/>
      <c r="B36175" s="4"/>
      <c r="C36175" s="13"/>
      <c r="D36175" s="15"/>
    </row>
    <row r="36176" spans="1:4" x14ac:dyDescent="0.3">
      <c r="A36176" s="7"/>
      <c r="B36176" s="4"/>
      <c r="C36176" s="13"/>
      <c r="D36176" s="15"/>
    </row>
    <row r="36177" spans="1:4" x14ac:dyDescent="0.3">
      <c r="A36177" s="8"/>
      <c r="B36177" s="4"/>
      <c r="C36177" s="13"/>
      <c r="D36177" s="15"/>
    </row>
    <row r="36178" spans="1:4" x14ac:dyDescent="0.3">
      <c r="A36178" s="7"/>
      <c r="B36178" s="4"/>
      <c r="C36178" s="13"/>
      <c r="D36178" s="15"/>
    </row>
    <row r="36179" spans="1:4" x14ac:dyDescent="0.3">
      <c r="A36179" s="7"/>
      <c r="B36179" s="4"/>
      <c r="C36179" s="13"/>
      <c r="D36179" s="15"/>
    </row>
    <row r="36180" spans="1:4" x14ac:dyDescent="0.3">
      <c r="A36180" s="7"/>
      <c r="B36180" s="4"/>
      <c r="C36180" s="13"/>
      <c r="D36180" s="15"/>
    </row>
    <row r="36181" spans="1:4" x14ac:dyDescent="0.3">
      <c r="A36181" s="8"/>
      <c r="B36181" s="4"/>
      <c r="C36181" s="13"/>
      <c r="D36181" s="15"/>
    </row>
    <row r="36182" spans="1:4" x14ac:dyDescent="0.3">
      <c r="A36182" s="8"/>
      <c r="B36182" s="4"/>
      <c r="C36182" s="13"/>
      <c r="D36182" s="15"/>
    </row>
    <row r="36183" spans="1:4" x14ac:dyDescent="0.3">
      <c r="A36183" s="8"/>
      <c r="B36183" s="4"/>
      <c r="C36183" s="13"/>
      <c r="D36183" s="15"/>
    </row>
    <row r="36184" spans="1:4" x14ac:dyDescent="0.3">
      <c r="A36184" s="8"/>
      <c r="B36184" s="4"/>
      <c r="C36184" s="13"/>
      <c r="D36184" s="15"/>
    </row>
    <row r="36185" spans="1:4" x14ac:dyDescent="0.3">
      <c r="A36185" s="8"/>
      <c r="B36185" s="4"/>
      <c r="C36185" s="13"/>
      <c r="D36185" s="15"/>
    </row>
    <row r="36186" spans="1:4" x14ac:dyDescent="0.3">
      <c r="A36186" s="8"/>
      <c r="B36186" s="4"/>
      <c r="C36186" s="13"/>
      <c r="D36186" s="15"/>
    </row>
    <row r="36187" spans="1:4" x14ac:dyDescent="0.3">
      <c r="A36187" s="8"/>
      <c r="B36187" s="4"/>
      <c r="C36187" s="13"/>
      <c r="D36187" s="15"/>
    </row>
    <row r="36188" spans="1:4" x14ac:dyDescent="0.3">
      <c r="A36188" s="8"/>
      <c r="B36188" s="4"/>
      <c r="C36188" s="13"/>
      <c r="D36188" s="15"/>
    </row>
    <row r="36189" spans="1:4" x14ac:dyDescent="0.3">
      <c r="A36189" s="8"/>
      <c r="B36189" s="4"/>
      <c r="C36189" s="13"/>
      <c r="D36189" s="15"/>
    </row>
    <row r="36190" spans="1:4" x14ac:dyDescent="0.3">
      <c r="A36190" s="8"/>
      <c r="B36190" s="4"/>
      <c r="C36190" s="13"/>
      <c r="D36190" s="15"/>
    </row>
    <row r="36191" spans="1:4" x14ac:dyDescent="0.3">
      <c r="A36191" s="8"/>
      <c r="B36191" s="4"/>
      <c r="C36191" s="13"/>
      <c r="D36191" s="15"/>
    </row>
    <row r="36192" spans="1:4" x14ac:dyDescent="0.3">
      <c r="A36192" s="7"/>
      <c r="B36192" s="4"/>
      <c r="C36192" s="13"/>
      <c r="D36192" s="15"/>
    </row>
    <row r="36193" spans="1:4" x14ac:dyDescent="0.3">
      <c r="A36193" s="7"/>
      <c r="B36193" s="4"/>
      <c r="C36193" s="13"/>
      <c r="D36193" s="15"/>
    </row>
    <row r="36194" spans="1:4" x14ac:dyDescent="0.3">
      <c r="A36194" s="7"/>
      <c r="B36194" s="4"/>
      <c r="C36194" s="13"/>
      <c r="D36194" s="15"/>
    </row>
    <row r="36195" spans="1:4" x14ac:dyDescent="0.3">
      <c r="A36195" s="7"/>
      <c r="B36195" s="4"/>
      <c r="C36195" s="13"/>
      <c r="D36195" s="15"/>
    </row>
    <row r="36196" spans="1:4" x14ac:dyDescent="0.3">
      <c r="A36196" s="7"/>
      <c r="B36196" s="4"/>
      <c r="C36196" s="13"/>
      <c r="D36196" s="15"/>
    </row>
    <row r="36197" spans="1:4" x14ac:dyDescent="0.3">
      <c r="A36197" s="7"/>
      <c r="B36197" s="4"/>
      <c r="C36197" s="13"/>
      <c r="D36197" s="15"/>
    </row>
    <row r="36198" spans="1:4" x14ac:dyDescent="0.3">
      <c r="A36198" s="7"/>
      <c r="B36198" s="4"/>
      <c r="C36198" s="13"/>
      <c r="D36198" s="15"/>
    </row>
    <row r="36199" spans="1:4" x14ac:dyDescent="0.3">
      <c r="A36199" s="7"/>
      <c r="B36199" s="4"/>
      <c r="C36199" s="13"/>
      <c r="D36199" s="15"/>
    </row>
    <row r="36200" spans="1:4" x14ac:dyDescent="0.3">
      <c r="A36200" s="7"/>
      <c r="B36200" s="4"/>
      <c r="C36200" s="13"/>
      <c r="D36200" s="15"/>
    </row>
    <row r="36201" spans="1:4" x14ac:dyDescent="0.3">
      <c r="A36201" s="7"/>
      <c r="B36201" s="4"/>
      <c r="C36201" s="13"/>
      <c r="D36201" s="15"/>
    </row>
    <row r="36202" spans="1:4" x14ac:dyDescent="0.3">
      <c r="A36202" s="7"/>
      <c r="B36202" s="4"/>
      <c r="C36202" s="13"/>
      <c r="D36202" s="15"/>
    </row>
    <row r="36203" spans="1:4" x14ac:dyDescent="0.3">
      <c r="A36203" s="7"/>
      <c r="B36203" s="4"/>
      <c r="C36203" s="13"/>
      <c r="D36203" s="15"/>
    </row>
    <row r="36204" spans="1:4" x14ac:dyDescent="0.3">
      <c r="A36204" s="7"/>
      <c r="B36204" s="4"/>
      <c r="C36204" s="13"/>
      <c r="D36204" s="15"/>
    </row>
    <row r="36205" spans="1:4" x14ac:dyDescent="0.3">
      <c r="A36205" s="7"/>
      <c r="B36205" s="4"/>
      <c r="C36205" s="13"/>
      <c r="D36205" s="15"/>
    </row>
    <row r="36206" spans="1:4" x14ac:dyDescent="0.3">
      <c r="A36206" s="7"/>
      <c r="B36206" s="4"/>
      <c r="C36206" s="13"/>
      <c r="D36206" s="15"/>
    </row>
    <row r="36207" spans="1:4" x14ac:dyDescent="0.3">
      <c r="A36207" s="7"/>
      <c r="B36207" s="4"/>
      <c r="C36207" s="13"/>
      <c r="D36207" s="15"/>
    </row>
    <row r="36208" spans="1:4" x14ac:dyDescent="0.3">
      <c r="A36208" s="7"/>
      <c r="B36208" s="4"/>
      <c r="C36208" s="13"/>
      <c r="D36208" s="15"/>
    </row>
    <row r="36209" spans="1:4" x14ac:dyDescent="0.3">
      <c r="A36209" s="7"/>
      <c r="B36209" s="4"/>
      <c r="C36209" s="13"/>
      <c r="D36209" s="15"/>
    </row>
    <row r="36210" spans="1:4" x14ac:dyDescent="0.3">
      <c r="A36210" s="7"/>
      <c r="B36210" s="4"/>
      <c r="C36210" s="13"/>
      <c r="D36210" s="15"/>
    </row>
    <row r="36211" spans="1:4" x14ac:dyDescent="0.3">
      <c r="A36211" s="7"/>
      <c r="B36211" s="4"/>
      <c r="C36211" s="13"/>
      <c r="D36211" s="15"/>
    </row>
    <row r="36212" spans="1:4" x14ac:dyDescent="0.3">
      <c r="A36212" s="7"/>
      <c r="B36212" s="4"/>
      <c r="C36212" s="13"/>
      <c r="D36212" s="15"/>
    </row>
    <row r="36213" spans="1:4" x14ac:dyDescent="0.3">
      <c r="A36213" s="7"/>
      <c r="B36213" s="4"/>
      <c r="C36213" s="13"/>
      <c r="D36213" s="15"/>
    </row>
    <row r="36214" spans="1:4" x14ac:dyDescent="0.3">
      <c r="A36214" s="7"/>
      <c r="B36214" s="4"/>
      <c r="C36214" s="13"/>
      <c r="D36214" s="15"/>
    </row>
    <row r="36215" spans="1:4" x14ac:dyDescent="0.3">
      <c r="A36215" s="7"/>
      <c r="B36215" s="4"/>
      <c r="C36215" s="13"/>
      <c r="D36215" s="15"/>
    </row>
    <row r="36216" spans="1:4" x14ac:dyDescent="0.3">
      <c r="A36216" s="7"/>
      <c r="B36216" s="4"/>
      <c r="C36216" s="13"/>
      <c r="D36216" s="15"/>
    </row>
    <row r="36217" spans="1:4" x14ac:dyDescent="0.3">
      <c r="A36217" s="7"/>
      <c r="B36217" s="4"/>
      <c r="C36217" s="13"/>
      <c r="D36217" s="15"/>
    </row>
    <row r="36218" spans="1:4" x14ac:dyDescent="0.3">
      <c r="A36218" s="7"/>
      <c r="B36218" s="4"/>
      <c r="C36218" s="13"/>
      <c r="D36218" s="15"/>
    </row>
    <row r="36219" spans="1:4" x14ac:dyDescent="0.3">
      <c r="A36219" s="7"/>
      <c r="B36219" s="4"/>
      <c r="C36219" s="13"/>
      <c r="D36219" s="15"/>
    </row>
    <row r="36220" spans="1:4" x14ac:dyDescent="0.3">
      <c r="A36220" s="7"/>
      <c r="B36220" s="4"/>
      <c r="C36220" s="13"/>
      <c r="D36220" s="15"/>
    </row>
    <row r="36221" spans="1:4" x14ac:dyDescent="0.3">
      <c r="A36221" s="7"/>
      <c r="B36221" s="4"/>
      <c r="C36221" s="13"/>
      <c r="D36221" s="15"/>
    </row>
    <row r="36222" spans="1:4" x14ac:dyDescent="0.3">
      <c r="A36222" s="7"/>
      <c r="B36222" s="4"/>
      <c r="C36222" s="13"/>
      <c r="D36222" s="15"/>
    </row>
    <row r="36223" spans="1:4" x14ac:dyDescent="0.3">
      <c r="A36223" s="7"/>
      <c r="B36223" s="4"/>
      <c r="C36223" s="13"/>
      <c r="D36223" s="15"/>
    </row>
    <row r="36224" spans="1:4" x14ac:dyDescent="0.3">
      <c r="A36224" s="7"/>
      <c r="B36224" s="4"/>
      <c r="C36224" s="13"/>
      <c r="D36224" s="15"/>
    </row>
    <row r="36225" spans="1:4" x14ac:dyDescent="0.3">
      <c r="A36225" s="7"/>
      <c r="B36225" s="4"/>
      <c r="C36225" s="13"/>
      <c r="D36225" s="15"/>
    </row>
    <row r="36226" spans="1:4" x14ac:dyDescent="0.3">
      <c r="A36226" s="7"/>
      <c r="B36226" s="4"/>
      <c r="C36226" s="13"/>
      <c r="D36226" s="15"/>
    </row>
    <row r="36227" spans="1:4" x14ac:dyDescent="0.3">
      <c r="A36227" s="7"/>
      <c r="B36227" s="4"/>
      <c r="C36227" s="13"/>
      <c r="D36227" s="15"/>
    </row>
    <row r="36228" spans="1:4" x14ac:dyDescent="0.3">
      <c r="A36228" s="7"/>
      <c r="B36228" s="4"/>
      <c r="C36228" s="13"/>
      <c r="D36228" s="15"/>
    </row>
    <row r="36229" spans="1:4" x14ac:dyDescent="0.3">
      <c r="A36229" s="7"/>
      <c r="B36229" s="4"/>
      <c r="C36229" s="13"/>
      <c r="D36229" s="15"/>
    </row>
    <row r="36230" spans="1:4" x14ac:dyDescent="0.3">
      <c r="A36230" s="7"/>
      <c r="B36230" s="4"/>
      <c r="C36230" s="13"/>
      <c r="D36230" s="15"/>
    </row>
    <row r="36231" spans="1:4" x14ac:dyDescent="0.3">
      <c r="A36231" s="7"/>
      <c r="B36231" s="4"/>
      <c r="C36231" s="13"/>
      <c r="D36231" s="15"/>
    </row>
    <row r="36232" spans="1:4" x14ac:dyDescent="0.3">
      <c r="A36232" s="7"/>
      <c r="B36232" s="4"/>
      <c r="C36232" s="13"/>
      <c r="D36232" s="15"/>
    </row>
    <row r="36233" spans="1:4" x14ac:dyDescent="0.3">
      <c r="A36233" s="7"/>
      <c r="B36233" s="4"/>
      <c r="C36233" s="13"/>
      <c r="D36233" s="15"/>
    </row>
    <row r="36234" spans="1:4" x14ac:dyDescent="0.3">
      <c r="A36234" s="7"/>
      <c r="B36234" s="4"/>
      <c r="C36234" s="13"/>
      <c r="D36234" s="15"/>
    </row>
    <row r="36235" spans="1:4" x14ac:dyDescent="0.3">
      <c r="A36235" s="8"/>
      <c r="B36235" s="4"/>
      <c r="C36235" s="13"/>
      <c r="D36235" s="15"/>
    </row>
    <row r="36236" spans="1:4" x14ac:dyDescent="0.3">
      <c r="A36236" s="7"/>
      <c r="B36236" s="4"/>
      <c r="C36236" s="13"/>
      <c r="D36236" s="15"/>
    </row>
    <row r="36237" spans="1:4" x14ac:dyDescent="0.3">
      <c r="A36237" s="7"/>
      <c r="B36237" s="4"/>
      <c r="C36237" s="13"/>
      <c r="D36237" s="15"/>
    </row>
    <row r="36238" spans="1:4" x14ac:dyDescent="0.3">
      <c r="A36238" s="7"/>
      <c r="B36238" s="4"/>
      <c r="C36238" s="13"/>
      <c r="D36238" s="15"/>
    </row>
    <row r="36239" spans="1:4" x14ac:dyDescent="0.3">
      <c r="A36239" s="7"/>
      <c r="B36239" s="4"/>
      <c r="C36239" s="13"/>
      <c r="D36239" s="15"/>
    </row>
    <row r="36240" spans="1:4" x14ac:dyDescent="0.3">
      <c r="A36240" s="7"/>
      <c r="B36240" s="4"/>
      <c r="C36240" s="13"/>
      <c r="D36240" s="15"/>
    </row>
    <row r="36241" spans="1:4" x14ac:dyDescent="0.3">
      <c r="A36241" s="7"/>
      <c r="B36241" s="4"/>
      <c r="C36241" s="13"/>
      <c r="D36241" s="15"/>
    </row>
    <row r="36242" spans="1:4" x14ac:dyDescent="0.3">
      <c r="A36242" s="7"/>
      <c r="B36242" s="4"/>
      <c r="C36242" s="13"/>
      <c r="D36242" s="15"/>
    </row>
    <row r="36243" spans="1:4" x14ac:dyDescent="0.3">
      <c r="A36243" s="7"/>
      <c r="B36243" s="4"/>
      <c r="C36243" s="13"/>
      <c r="D36243" s="15"/>
    </row>
    <row r="36244" spans="1:4" x14ac:dyDescent="0.3">
      <c r="A36244" s="7"/>
      <c r="B36244" s="4"/>
      <c r="C36244" s="13"/>
      <c r="D36244" s="15"/>
    </row>
    <row r="36245" spans="1:4" x14ac:dyDescent="0.3">
      <c r="A36245" s="7"/>
      <c r="B36245" s="4"/>
      <c r="C36245" s="13"/>
      <c r="D36245" s="15"/>
    </row>
    <row r="36246" spans="1:4" x14ac:dyDescent="0.3">
      <c r="A36246" s="7"/>
      <c r="B36246" s="4"/>
      <c r="C36246" s="13"/>
      <c r="D36246" s="15"/>
    </row>
    <row r="36247" spans="1:4" x14ac:dyDescent="0.3">
      <c r="A36247" s="8"/>
      <c r="B36247" s="4"/>
      <c r="C36247" s="13"/>
      <c r="D36247" s="15"/>
    </row>
    <row r="36248" spans="1:4" x14ac:dyDescent="0.3">
      <c r="A36248" s="8"/>
      <c r="B36248" s="4"/>
      <c r="C36248" s="13"/>
      <c r="D36248" s="15"/>
    </row>
    <row r="36249" spans="1:4" x14ac:dyDescent="0.3">
      <c r="A36249" s="8"/>
      <c r="B36249" s="4"/>
      <c r="C36249" s="13"/>
      <c r="D36249" s="15"/>
    </row>
    <row r="36250" spans="1:4" x14ac:dyDescent="0.3">
      <c r="A36250" s="8"/>
      <c r="B36250" s="4"/>
      <c r="C36250" s="13"/>
      <c r="D36250" s="15"/>
    </row>
    <row r="36251" spans="1:4" x14ac:dyDescent="0.3">
      <c r="A36251" s="8"/>
      <c r="B36251" s="4"/>
      <c r="C36251" s="13"/>
      <c r="D36251" s="15"/>
    </row>
    <row r="36252" spans="1:4" x14ac:dyDescent="0.3">
      <c r="A36252" s="8"/>
      <c r="B36252" s="4"/>
      <c r="C36252" s="13"/>
      <c r="D36252" s="15"/>
    </row>
    <row r="36253" spans="1:4" x14ac:dyDescent="0.3">
      <c r="A36253" s="8"/>
      <c r="B36253" s="4"/>
      <c r="C36253" s="13"/>
      <c r="D36253" s="15"/>
    </row>
    <row r="36254" spans="1:4" x14ac:dyDescent="0.3">
      <c r="A36254" s="8"/>
      <c r="B36254" s="4"/>
      <c r="C36254" s="13"/>
      <c r="D36254" s="15"/>
    </row>
    <row r="36255" spans="1:4" x14ac:dyDescent="0.3">
      <c r="A36255" s="8"/>
      <c r="B36255" s="4"/>
      <c r="C36255" s="13"/>
      <c r="D36255" s="15"/>
    </row>
    <row r="36256" spans="1:4" x14ac:dyDescent="0.3">
      <c r="A36256" s="8"/>
      <c r="B36256" s="4"/>
      <c r="C36256" s="13"/>
      <c r="D36256" s="15"/>
    </row>
    <row r="36257" spans="1:4" x14ac:dyDescent="0.3">
      <c r="A36257" s="8"/>
      <c r="B36257" s="4"/>
      <c r="C36257" s="13"/>
      <c r="D36257" s="15"/>
    </row>
    <row r="36258" spans="1:4" x14ac:dyDescent="0.3">
      <c r="A36258" s="8"/>
      <c r="B36258" s="4"/>
      <c r="C36258" s="13"/>
      <c r="D36258" s="15"/>
    </row>
    <row r="36259" spans="1:4" x14ac:dyDescent="0.3">
      <c r="A36259" s="8"/>
      <c r="B36259" s="4"/>
      <c r="C36259" s="13"/>
      <c r="D36259" s="15"/>
    </row>
    <row r="36260" spans="1:4" x14ac:dyDescent="0.3">
      <c r="A36260" s="8"/>
      <c r="B36260" s="4"/>
      <c r="C36260" s="13"/>
      <c r="D36260" s="15"/>
    </row>
    <row r="36261" spans="1:4" x14ac:dyDescent="0.3">
      <c r="A36261" s="8"/>
      <c r="B36261" s="4"/>
      <c r="C36261" s="13"/>
      <c r="D36261" s="15"/>
    </row>
    <row r="36262" spans="1:4" x14ac:dyDescent="0.3">
      <c r="A36262" s="8"/>
      <c r="B36262" s="4"/>
      <c r="C36262" s="13"/>
      <c r="D36262" s="15"/>
    </row>
    <row r="36263" spans="1:4" x14ac:dyDescent="0.3">
      <c r="A36263" s="8"/>
      <c r="B36263" s="4"/>
      <c r="C36263" s="13"/>
      <c r="D36263" s="15"/>
    </row>
    <row r="36264" spans="1:4" x14ac:dyDescent="0.3">
      <c r="A36264" s="8"/>
      <c r="B36264" s="4"/>
      <c r="C36264" s="13"/>
      <c r="D36264" s="15"/>
    </row>
    <row r="36265" spans="1:4" x14ac:dyDescent="0.3">
      <c r="A36265" s="8"/>
      <c r="B36265" s="4"/>
      <c r="C36265" s="13"/>
      <c r="D36265" s="15"/>
    </row>
    <row r="36266" spans="1:4" x14ac:dyDescent="0.3">
      <c r="A36266" s="8"/>
      <c r="B36266" s="4"/>
      <c r="C36266" s="13"/>
      <c r="D36266" s="15"/>
    </row>
    <row r="36267" spans="1:4" x14ac:dyDescent="0.3">
      <c r="A36267" s="8"/>
      <c r="B36267" s="4"/>
      <c r="C36267" s="13"/>
      <c r="D36267" s="15"/>
    </row>
    <row r="36268" spans="1:4" x14ac:dyDescent="0.3">
      <c r="A36268" s="8"/>
      <c r="B36268" s="4"/>
      <c r="C36268" s="13"/>
      <c r="D36268" s="15"/>
    </row>
    <row r="36269" spans="1:4" x14ac:dyDescent="0.3">
      <c r="A36269" s="8"/>
      <c r="B36269" s="4"/>
      <c r="C36269" s="13"/>
      <c r="D36269" s="15"/>
    </row>
    <row r="36270" spans="1:4" x14ac:dyDescent="0.3">
      <c r="A36270" s="8"/>
      <c r="B36270" s="4"/>
      <c r="C36270" s="13"/>
      <c r="D36270" s="15"/>
    </row>
    <row r="36271" spans="1:4" x14ac:dyDescent="0.3">
      <c r="A36271" s="8"/>
      <c r="B36271" s="4"/>
      <c r="C36271" s="13"/>
      <c r="D36271" s="15"/>
    </row>
    <row r="36272" spans="1:4" x14ac:dyDescent="0.3">
      <c r="A36272" s="7"/>
      <c r="B36272" s="4"/>
      <c r="C36272" s="13"/>
      <c r="D36272" s="15"/>
    </row>
    <row r="36273" spans="1:4" x14ac:dyDescent="0.3">
      <c r="A36273" s="8"/>
      <c r="B36273" s="4"/>
      <c r="C36273" s="13"/>
      <c r="D36273" s="15"/>
    </row>
    <row r="36274" spans="1:4" x14ac:dyDescent="0.3">
      <c r="A36274" s="7"/>
      <c r="B36274" s="4"/>
      <c r="C36274" s="13"/>
      <c r="D36274" s="15"/>
    </row>
    <row r="36275" spans="1:4" x14ac:dyDescent="0.3">
      <c r="A36275" s="7"/>
      <c r="B36275" s="4"/>
      <c r="C36275" s="13"/>
      <c r="D36275" s="15"/>
    </row>
    <row r="36276" spans="1:4" x14ac:dyDescent="0.3">
      <c r="A36276" s="7"/>
      <c r="B36276" s="4"/>
      <c r="C36276" s="13"/>
      <c r="D36276" s="15"/>
    </row>
    <row r="36277" spans="1:4" x14ac:dyDescent="0.3">
      <c r="A36277" s="8"/>
      <c r="B36277" s="4"/>
      <c r="C36277" s="13"/>
      <c r="D36277" s="15"/>
    </row>
    <row r="36278" spans="1:4" x14ac:dyDescent="0.3">
      <c r="A36278" s="8"/>
      <c r="B36278" s="4"/>
      <c r="C36278" s="13"/>
      <c r="D36278" s="15"/>
    </row>
    <row r="36279" spans="1:4" x14ac:dyDescent="0.3">
      <c r="A36279" s="8"/>
      <c r="B36279" s="4"/>
      <c r="C36279" s="13"/>
      <c r="D36279" s="15"/>
    </row>
    <row r="36280" spans="1:4" x14ac:dyDescent="0.3">
      <c r="A36280" s="8"/>
      <c r="B36280" s="4"/>
      <c r="C36280" s="13"/>
      <c r="D36280" s="15"/>
    </row>
    <row r="36281" spans="1:4" x14ac:dyDescent="0.3">
      <c r="A36281" s="8"/>
      <c r="B36281" s="4"/>
      <c r="C36281" s="13"/>
      <c r="D36281" s="15"/>
    </row>
    <row r="36282" spans="1:4" x14ac:dyDescent="0.3">
      <c r="A36282" s="8"/>
      <c r="B36282" s="4"/>
      <c r="C36282" s="13"/>
      <c r="D36282" s="15"/>
    </row>
    <row r="36283" spans="1:4" x14ac:dyDescent="0.3">
      <c r="A36283" s="8"/>
      <c r="B36283" s="4"/>
      <c r="C36283" s="13"/>
      <c r="D36283" s="15"/>
    </row>
    <row r="36284" spans="1:4" x14ac:dyDescent="0.3">
      <c r="A36284" s="8"/>
      <c r="B36284" s="4"/>
      <c r="C36284" s="13"/>
      <c r="D36284" s="15"/>
    </row>
    <row r="36285" spans="1:4" x14ac:dyDescent="0.3">
      <c r="A36285" s="8"/>
      <c r="B36285" s="4"/>
      <c r="C36285" s="13"/>
      <c r="D36285" s="15"/>
    </row>
    <row r="36286" spans="1:4" x14ac:dyDescent="0.3">
      <c r="A36286" s="8"/>
      <c r="B36286" s="4"/>
      <c r="C36286" s="13"/>
      <c r="D36286" s="15"/>
    </row>
    <row r="36287" spans="1:4" x14ac:dyDescent="0.3">
      <c r="A36287" s="8"/>
      <c r="B36287" s="4"/>
      <c r="C36287" s="13"/>
      <c r="D36287" s="15"/>
    </row>
    <row r="36288" spans="1:4" x14ac:dyDescent="0.3">
      <c r="A36288" s="7"/>
      <c r="B36288" s="4"/>
      <c r="C36288" s="13"/>
      <c r="D36288" s="15"/>
    </row>
    <row r="36289" spans="1:4" x14ac:dyDescent="0.3">
      <c r="A36289" s="7"/>
      <c r="B36289" s="4"/>
      <c r="C36289" s="13"/>
      <c r="D36289" s="1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nipun vats</cp:lastModifiedBy>
  <dcterms:created xsi:type="dcterms:W3CDTF">2019-12-12T10:19:23Z</dcterms:created>
  <dcterms:modified xsi:type="dcterms:W3CDTF">2020-01-09T13:02:38Z</dcterms:modified>
</cp:coreProperties>
</file>